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72766h\Google Drive\research\civil_engineering\neural_BLEVE\"/>
    </mc:Choice>
  </mc:AlternateContent>
  <bookViews>
    <workbookView xWindow="0" yWindow="0" windowWidth="28800" windowHeight="14100" activeTab="3"/>
  </bookViews>
  <sheets>
    <sheet name="propane PEAK time_pos" sheetId="2" r:id="rId1"/>
    <sheet name="propane PEAK time_neg" sheetId="6" r:id="rId2"/>
    <sheet name="butane Peak time_pos" sheetId="3" r:id="rId3"/>
    <sheet name="butane Peak time_neg" sheetId="7" r:id="rId4"/>
  </sheets>
  <externalReferences>
    <externalReference r:id="rId5"/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501" i="7" l="1"/>
  <c r="BD501" i="7"/>
  <c r="BC501" i="7"/>
  <c r="BB501" i="7"/>
  <c r="BA501" i="7"/>
  <c r="AZ501" i="7"/>
  <c r="AY501" i="7"/>
  <c r="AX501" i="7"/>
  <c r="AW501" i="7"/>
  <c r="AV501" i="7"/>
  <c r="AU501" i="7"/>
  <c r="AT501" i="7"/>
  <c r="AS501" i="7"/>
  <c r="AR501" i="7"/>
  <c r="AQ501" i="7"/>
  <c r="AP501" i="7"/>
  <c r="AO501" i="7"/>
  <c r="AN501" i="7"/>
  <c r="AM501" i="7"/>
  <c r="AL501" i="7"/>
  <c r="AK501" i="7"/>
  <c r="AJ501" i="7"/>
  <c r="AI501" i="7"/>
  <c r="AH501" i="7"/>
  <c r="AG501" i="7"/>
  <c r="AF501" i="7"/>
  <c r="AE501" i="7"/>
  <c r="AD501" i="7"/>
  <c r="AC501" i="7"/>
  <c r="AB501" i="7"/>
  <c r="AA501" i="7"/>
  <c r="Z501" i="7"/>
  <c r="Y501" i="7"/>
  <c r="X501" i="7"/>
  <c r="W501" i="7"/>
  <c r="V501" i="7"/>
  <c r="U501" i="7"/>
  <c r="T501" i="7"/>
  <c r="S501" i="7"/>
  <c r="R501" i="7"/>
  <c r="Q501" i="7"/>
  <c r="P501" i="7"/>
  <c r="O501" i="7"/>
  <c r="N501" i="7"/>
  <c r="M501" i="7"/>
  <c r="L501" i="7"/>
  <c r="BE500" i="7"/>
  <c r="BD500" i="7"/>
  <c r="BC500" i="7"/>
  <c r="BB500" i="7"/>
  <c r="BA500" i="7"/>
  <c r="AZ500" i="7"/>
  <c r="AY500" i="7"/>
  <c r="AX500" i="7"/>
  <c r="AW500" i="7"/>
  <c r="AV500" i="7"/>
  <c r="AU500" i="7"/>
  <c r="AT500" i="7"/>
  <c r="AS500" i="7"/>
  <c r="AR500" i="7"/>
  <c r="AQ500" i="7"/>
  <c r="AP500" i="7"/>
  <c r="AO500" i="7"/>
  <c r="AN500" i="7"/>
  <c r="AM500" i="7"/>
  <c r="AL500" i="7"/>
  <c r="AK500" i="7"/>
  <c r="AJ500" i="7"/>
  <c r="AI500" i="7"/>
  <c r="AH500" i="7"/>
  <c r="AG500" i="7"/>
  <c r="AF500" i="7"/>
  <c r="AE500" i="7"/>
  <c r="AD500" i="7"/>
  <c r="AC500" i="7"/>
  <c r="AB500" i="7"/>
  <c r="AA500" i="7"/>
  <c r="Z500" i="7"/>
  <c r="Y500" i="7"/>
  <c r="X500" i="7"/>
  <c r="W500" i="7"/>
  <c r="V500" i="7"/>
  <c r="U500" i="7"/>
  <c r="T500" i="7"/>
  <c r="S500" i="7"/>
  <c r="R500" i="7"/>
  <c r="Q500" i="7"/>
  <c r="P500" i="7"/>
  <c r="O500" i="7"/>
  <c r="N500" i="7"/>
  <c r="M500" i="7"/>
  <c r="L500" i="7"/>
  <c r="BE499" i="7"/>
  <c r="BD499" i="7"/>
  <c r="BC499" i="7"/>
  <c r="BB499" i="7"/>
  <c r="BA499" i="7"/>
  <c r="AZ499" i="7"/>
  <c r="AY499" i="7"/>
  <c r="AX499" i="7"/>
  <c r="AW499" i="7"/>
  <c r="AV499" i="7"/>
  <c r="AU499" i="7"/>
  <c r="AT499" i="7"/>
  <c r="AS499" i="7"/>
  <c r="AR499" i="7"/>
  <c r="AQ499" i="7"/>
  <c r="AP499" i="7"/>
  <c r="AO499" i="7"/>
  <c r="AN499" i="7"/>
  <c r="AM499" i="7"/>
  <c r="AL499" i="7"/>
  <c r="AK499" i="7"/>
  <c r="AJ499" i="7"/>
  <c r="AI499" i="7"/>
  <c r="AH499" i="7"/>
  <c r="AG499" i="7"/>
  <c r="AF499" i="7"/>
  <c r="AE499" i="7"/>
  <c r="AD499" i="7"/>
  <c r="AC499" i="7"/>
  <c r="AB499" i="7"/>
  <c r="AA499" i="7"/>
  <c r="Z499" i="7"/>
  <c r="Y499" i="7"/>
  <c r="X499" i="7"/>
  <c r="W499" i="7"/>
  <c r="V499" i="7"/>
  <c r="U499" i="7"/>
  <c r="T499" i="7"/>
  <c r="S499" i="7"/>
  <c r="R499" i="7"/>
  <c r="Q499" i="7"/>
  <c r="P499" i="7"/>
  <c r="O499" i="7"/>
  <c r="N499" i="7"/>
  <c r="M499" i="7"/>
  <c r="L499" i="7"/>
  <c r="BE498" i="7"/>
  <c r="BD498" i="7"/>
  <c r="BC498" i="7"/>
  <c r="BB498" i="7"/>
  <c r="BA498" i="7"/>
  <c r="AZ498" i="7"/>
  <c r="AY498" i="7"/>
  <c r="AX498" i="7"/>
  <c r="AW498" i="7"/>
  <c r="AV498" i="7"/>
  <c r="AU498" i="7"/>
  <c r="AT498" i="7"/>
  <c r="AS498" i="7"/>
  <c r="AR498" i="7"/>
  <c r="AQ498" i="7"/>
  <c r="AP498" i="7"/>
  <c r="AO498" i="7"/>
  <c r="AN498" i="7"/>
  <c r="AM498" i="7"/>
  <c r="AL498" i="7"/>
  <c r="AK498" i="7"/>
  <c r="AJ498" i="7"/>
  <c r="AI498" i="7"/>
  <c r="AH498" i="7"/>
  <c r="AG498" i="7"/>
  <c r="AF498" i="7"/>
  <c r="AE498" i="7"/>
  <c r="AD498" i="7"/>
  <c r="AC498" i="7"/>
  <c r="AB498" i="7"/>
  <c r="AA498" i="7"/>
  <c r="Z498" i="7"/>
  <c r="Y498" i="7"/>
  <c r="X498" i="7"/>
  <c r="W498" i="7"/>
  <c r="V498" i="7"/>
  <c r="U498" i="7"/>
  <c r="T498" i="7"/>
  <c r="S498" i="7"/>
  <c r="R498" i="7"/>
  <c r="Q498" i="7"/>
  <c r="P498" i="7"/>
  <c r="O498" i="7"/>
  <c r="N498" i="7"/>
  <c r="M498" i="7"/>
  <c r="L498" i="7"/>
  <c r="BE497" i="7"/>
  <c r="BD497" i="7"/>
  <c r="BC497" i="7"/>
  <c r="BB497" i="7"/>
  <c r="BA497" i="7"/>
  <c r="AZ497" i="7"/>
  <c r="AY497" i="7"/>
  <c r="AX497" i="7"/>
  <c r="AW497" i="7"/>
  <c r="AV497" i="7"/>
  <c r="AU497" i="7"/>
  <c r="AT497" i="7"/>
  <c r="AS497" i="7"/>
  <c r="AR497" i="7"/>
  <c r="AQ497" i="7"/>
  <c r="AP497" i="7"/>
  <c r="AO497" i="7"/>
  <c r="AN497" i="7"/>
  <c r="AM497" i="7"/>
  <c r="AL497" i="7"/>
  <c r="AK497" i="7"/>
  <c r="AJ497" i="7"/>
  <c r="AI497" i="7"/>
  <c r="AH497" i="7"/>
  <c r="AG497" i="7"/>
  <c r="AF497" i="7"/>
  <c r="AE497" i="7"/>
  <c r="AD497" i="7"/>
  <c r="AC497" i="7"/>
  <c r="AB497" i="7"/>
  <c r="AA497" i="7"/>
  <c r="Z497" i="7"/>
  <c r="Y497" i="7"/>
  <c r="X497" i="7"/>
  <c r="W497" i="7"/>
  <c r="V497" i="7"/>
  <c r="U497" i="7"/>
  <c r="T497" i="7"/>
  <c r="S497" i="7"/>
  <c r="R497" i="7"/>
  <c r="Q497" i="7"/>
  <c r="P497" i="7"/>
  <c r="O497" i="7"/>
  <c r="N497" i="7"/>
  <c r="M497" i="7"/>
  <c r="L497" i="7"/>
  <c r="BE496" i="7"/>
  <c r="BD496" i="7"/>
  <c r="BC496" i="7"/>
  <c r="BB496" i="7"/>
  <c r="BA496" i="7"/>
  <c r="AZ496" i="7"/>
  <c r="AY496" i="7"/>
  <c r="AX496" i="7"/>
  <c r="AW496" i="7"/>
  <c r="AV496" i="7"/>
  <c r="AU496" i="7"/>
  <c r="AT496" i="7"/>
  <c r="AS496" i="7"/>
  <c r="AR496" i="7"/>
  <c r="AQ496" i="7"/>
  <c r="AP496" i="7"/>
  <c r="AO496" i="7"/>
  <c r="AN496" i="7"/>
  <c r="AM496" i="7"/>
  <c r="AL496" i="7"/>
  <c r="AK496" i="7"/>
  <c r="AJ496" i="7"/>
  <c r="AI496" i="7"/>
  <c r="AH496" i="7"/>
  <c r="AG496" i="7"/>
  <c r="AF496" i="7"/>
  <c r="AE496" i="7"/>
  <c r="AD496" i="7"/>
  <c r="AC496" i="7"/>
  <c r="AB496" i="7"/>
  <c r="AA496" i="7"/>
  <c r="Z496" i="7"/>
  <c r="Y496" i="7"/>
  <c r="X496" i="7"/>
  <c r="W496" i="7"/>
  <c r="V496" i="7"/>
  <c r="U496" i="7"/>
  <c r="T496" i="7"/>
  <c r="S496" i="7"/>
  <c r="R496" i="7"/>
  <c r="Q496" i="7"/>
  <c r="P496" i="7"/>
  <c r="O496" i="7"/>
  <c r="N496" i="7"/>
  <c r="M496" i="7"/>
  <c r="L496" i="7"/>
  <c r="BE495" i="7"/>
  <c r="BD495" i="7"/>
  <c r="BC495" i="7"/>
  <c r="BB495" i="7"/>
  <c r="BA495" i="7"/>
  <c r="AZ495" i="7"/>
  <c r="AY495" i="7"/>
  <c r="AX495" i="7"/>
  <c r="AW495" i="7"/>
  <c r="AV495" i="7"/>
  <c r="AU495" i="7"/>
  <c r="AT495" i="7"/>
  <c r="AS495" i="7"/>
  <c r="AR495" i="7"/>
  <c r="AQ495" i="7"/>
  <c r="AP495" i="7"/>
  <c r="AO495" i="7"/>
  <c r="AN495" i="7"/>
  <c r="AM495" i="7"/>
  <c r="AL495" i="7"/>
  <c r="AK495" i="7"/>
  <c r="AJ495" i="7"/>
  <c r="AI495" i="7"/>
  <c r="AH495" i="7"/>
  <c r="AG495" i="7"/>
  <c r="AF495" i="7"/>
  <c r="AE495" i="7"/>
  <c r="AD495" i="7"/>
  <c r="AC495" i="7"/>
  <c r="AB495" i="7"/>
  <c r="AA495" i="7"/>
  <c r="Z495" i="7"/>
  <c r="Y495" i="7"/>
  <c r="X495" i="7"/>
  <c r="W495" i="7"/>
  <c r="V495" i="7"/>
  <c r="U495" i="7"/>
  <c r="T495" i="7"/>
  <c r="S495" i="7"/>
  <c r="R495" i="7"/>
  <c r="Q495" i="7"/>
  <c r="P495" i="7"/>
  <c r="O495" i="7"/>
  <c r="N495" i="7"/>
  <c r="M495" i="7"/>
  <c r="L495" i="7"/>
  <c r="BE494" i="7"/>
  <c r="BD494" i="7"/>
  <c r="BC494" i="7"/>
  <c r="BB494" i="7"/>
  <c r="BA494" i="7"/>
  <c r="AZ494" i="7"/>
  <c r="AY494" i="7"/>
  <c r="AX494" i="7"/>
  <c r="AW494" i="7"/>
  <c r="AV494" i="7"/>
  <c r="AU494" i="7"/>
  <c r="AT494" i="7"/>
  <c r="AS494" i="7"/>
  <c r="AR494" i="7"/>
  <c r="AQ494" i="7"/>
  <c r="AP494" i="7"/>
  <c r="AO494" i="7"/>
  <c r="AN494" i="7"/>
  <c r="AM494" i="7"/>
  <c r="AL494" i="7"/>
  <c r="AK494" i="7"/>
  <c r="AJ494" i="7"/>
  <c r="AI494" i="7"/>
  <c r="AH494" i="7"/>
  <c r="AG494" i="7"/>
  <c r="AF494" i="7"/>
  <c r="AE494" i="7"/>
  <c r="AD494" i="7"/>
  <c r="AC494" i="7"/>
  <c r="AB494" i="7"/>
  <c r="AA494" i="7"/>
  <c r="Z494" i="7"/>
  <c r="Y494" i="7"/>
  <c r="X494" i="7"/>
  <c r="W494" i="7"/>
  <c r="V494" i="7"/>
  <c r="U494" i="7"/>
  <c r="T494" i="7"/>
  <c r="S494" i="7"/>
  <c r="R494" i="7"/>
  <c r="Q494" i="7"/>
  <c r="P494" i="7"/>
  <c r="O494" i="7"/>
  <c r="N494" i="7"/>
  <c r="M494" i="7"/>
  <c r="L494" i="7"/>
  <c r="BE493" i="7"/>
  <c r="BD493" i="7"/>
  <c r="BC493" i="7"/>
  <c r="BB493" i="7"/>
  <c r="BA493" i="7"/>
  <c r="AZ493" i="7"/>
  <c r="AY493" i="7"/>
  <c r="AX493" i="7"/>
  <c r="AW493" i="7"/>
  <c r="AV493" i="7"/>
  <c r="AU493" i="7"/>
  <c r="AT493" i="7"/>
  <c r="AS493" i="7"/>
  <c r="AR493" i="7"/>
  <c r="AQ493" i="7"/>
  <c r="AP493" i="7"/>
  <c r="AO493" i="7"/>
  <c r="AN493" i="7"/>
  <c r="AM493" i="7"/>
  <c r="AL493" i="7"/>
  <c r="AK493" i="7"/>
  <c r="AJ493" i="7"/>
  <c r="AI493" i="7"/>
  <c r="AH493" i="7"/>
  <c r="AG493" i="7"/>
  <c r="AF493" i="7"/>
  <c r="AE493" i="7"/>
  <c r="AD493" i="7"/>
  <c r="AC493" i="7"/>
  <c r="AB493" i="7"/>
  <c r="AA493" i="7"/>
  <c r="Z493" i="7"/>
  <c r="Y493" i="7"/>
  <c r="X493" i="7"/>
  <c r="W493" i="7"/>
  <c r="V493" i="7"/>
  <c r="U493" i="7"/>
  <c r="T493" i="7"/>
  <c r="S493" i="7"/>
  <c r="R493" i="7"/>
  <c r="Q493" i="7"/>
  <c r="P493" i="7"/>
  <c r="O493" i="7"/>
  <c r="N493" i="7"/>
  <c r="M493" i="7"/>
  <c r="L493" i="7"/>
  <c r="BE492" i="7"/>
  <c r="BD492" i="7"/>
  <c r="BC492" i="7"/>
  <c r="BB492" i="7"/>
  <c r="BA492" i="7"/>
  <c r="AZ492" i="7"/>
  <c r="AY492" i="7"/>
  <c r="AX492" i="7"/>
  <c r="AW492" i="7"/>
  <c r="AV492" i="7"/>
  <c r="AU492" i="7"/>
  <c r="AT492" i="7"/>
  <c r="AS492" i="7"/>
  <c r="AR492" i="7"/>
  <c r="AQ492" i="7"/>
  <c r="AP492" i="7"/>
  <c r="AO492" i="7"/>
  <c r="AN492" i="7"/>
  <c r="AM492" i="7"/>
  <c r="AL492" i="7"/>
  <c r="AK492" i="7"/>
  <c r="AJ492" i="7"/>
  <c r="AI492" i="7"/>
  <c r="AH492" i="7"/>
  <c r="AG492" i="7"/>
  <c r="AF492" i="7"/>
  <c r="AE492" i="7"/>
  <c r="AD492" i="7"/>
  <c r="AC492" i="7"/>
  <c r="AB492" i="7"/>
  <c r="AA492" i="7"/>
  <c r="Z492" i="7"/>
  <c r="Y492" i="7"/>
  <c r="X492" i="7"/>
  <c r="W492" i="7"/>
  <c r="V492" i="7"/>
  <c r="U492" i="7"/>
  <c r="T492" i="7"/>
  <c r="S492" i="7"/>
  <c r="R492" i="7"/>
  <c r="Q492" i="7"/>
  <c r="P492" i="7"/>
  <c r="O492" i="7"/>
  <c r="N492" i="7"/>
  <c r="M492" i="7"/>
  <c r="L492" i="7"/>
  <c r="BE491" i="7"/>
  <c r="BD491" i="7"/>
  <c r="BC491" i="7"/>
  <c r="BB491" i="7"/>
  <c r="BA491" i="7"/>
  <c r="AZ491" i="7"/>
  <c r="AY491" i="7"/>
  <c r="AX491" i="7"/>
  <c r="AW491" i="7"/>
  <c r="AV491" i="7"/>
  <c r="AU491" i="7"/>
  <c r="AT491" i="7"/>
  <c r="AS491" i="7"/>
  <c r="AR491" i="7"/>
  <c r="AQ491" i="7"/>
  <c r="AP491" i="7"/>
  <c r="AO491" i="7"/>
  <c r="AN491" i="7"/>
  <c r="AM491" i="7"/>
  <c r="AL491" i="7"/>
  <c r="AK491" i="7"/>
  <c r="AJ491" i="7"/>
  <c r="AI491" i="7"/>
  <c r="AH491" i="7"/>
  <c r="AG491" i="7"/>
  <c r="AF491" i="7"/>
  <c r="AE491" i="7"/>
  <c r="AD491" i="7"/>
  <c r="AC491" i="7"/>
  <c r="AB491" i="7"/>
  <c r="AA491" i="7"/>
  <c r="Z491" i="7"/>
  <c r="Y491" i="7"/>
  <c r="X491" i="7"/>
  <c r="W491" i="7"/>
  <c r="V491" i="7"/>
  <c r="U491" i="7"/>
  <c r="T491" i="7"/>
  <c r="S491" i="7"/>
  <c r="R491" i="7"/>
  <c r="Q491" i="7"/>
  <c r="P491" i="7"/>
  <c r="O491" i="7"/>
  <c r="N491" i="7"/>
  <c r="M491" i="7"/>
  <c r="L491" i="7"/>
  <c r="BE490" i="7"/>
  <c r="BD490" i="7"/>
  <c r="BC490" i="7"/>
  <c r="BB490" i="7"/>
  <c r="BA490" i="7"/>
  <c r="AZ490" i="7"/>
  <c r="AY490" i="7"/>
  <c r="AX490" i="7"/>
  <c r="AW490" i="7"/>
  <c r="AV490" i="7"/>
  <c r="AU490" i="7"/>
  <c r="AT490" i="7"/>
  <c r="AS490" i="7"/>
  <c r="AR490" i="7"/>
  <c r="AQ490" i="7"/>
  <c r="AP490" i="7"/>
  <c r="AO490" i="7"/>
  <c r="AN490" i="7"/>
  <c r="AM490" i="7"/>
  <c r="AL490" i="7"/>
  <c r="AK490" i="7"/>
  <c r="AJ490" i="7"/>
  <c r="AI490" i="7"/>
  <c r="AH490" i="7"/>
  <c r="AG490" i="7"/>
  <c r="AF490" i="7"/>
  <c r="AE490" i="7"/>
  <c r="AD490" i="7"/>
  <c r="AC490" i="7"/>
  <c r="AB490" i="7"/>
  <c r="AA490" i="7"/>
  <c r="Z490" i="7"/>
  <c r="Y490" i="7"/>
  <c r="X490" i="7"/>
  <c r="W490" i="7"/>
  <c r="V490" i="7"/>
  <c r="U490" i="7"/>
  <c r="T490" i="7"/>
  <c r="S490" i="7"/>
  <c r="R490" i="7"/>
  <c r="Q490" i="7"/>
  <c r="P490" i="7"/>
  <c r="O490" i="7"/>
  <c r="N490" i="7"/>
  <c r="M490" i="7"/>
  <c r="L490" i="7"/>
  <c r="BE489" i="7"/>
  <c r="BD489" i="7"/>
  <c r="BC489" i="7"/>
  <c r="BB489" i="7"/>
  <c r="BA489" i="7"/>
  <c r="AZ489" i="7"/>
  <c r="AY489" i="7"/>
  <c r="AX489" i="7"/>
  <c r="AW489" i="7"/>
  <c r="AV489" i="7"/>
  <c r="AU489" i="7"/>
  <c r="AT489" i="7"/>
  <c r="AS489" i="7"/>
  <c r="AR489" i="7"/>
  <c r="AQ489" i="7"/>
  <c r="AP489" i="7"/>
  <c r="AO489" i="7"/>
  <c r="AN489" i="7"/>
  <c r="AM489" i="7"/>
  <c r="AL489" i="7"/>
  <c r="AK489" i="7"/>
  <c r="AJ489" i="7"/>
  <c r="AI489" i="7"/>
  <c r="AH489" i="7"/>
  <c r="AG489" i="7"/>
  <c r="AF489" i="7"/>
  <c r="AE489" i="7"/>
  <c r="AD489" i="7"/>
  <c r="AC489" i="7"/>
  <c r="AB489" i="7"/>
  <c r="AA489" i="7"/>
  <c r="Z489" i="7"/>
  <c r="Y489" i="7"/>
  <c r="X489" i="7"/>
  <c r="W489" i="7"/>
  <c r="V489" i="7"/>
  <c r="U489" i="7"/>
  <c r="T489" i="7"/>
  <c r="S489" i="7"/>
  <c r="R489" i="7"/>
  <c r="Q489" i="7"/>
  <c r="P489" i="7"/>
  <c r="O489" i="7"/>
  <c r="N489" i="7"/>
  <c r="M489" i="7"/>
  <c r="L489" i="7"/>
  <c r="BE488" i="7"/>
  <c r="BD488" i="7"/>
  <c r="BC488" i="7"/>
  <c r="BB488" i="7"/>
  <c r="BA488" i="7"/>
  <c r="AZ488" i="7"/>
  <c r="AY488" i="7"/>
  <c r="AX488" i="7"/>
  <c r="AW488" i="7"/>
  <c r="AV488" i="7"/>
  <c r="AU488" i="7"/>
  <c r="AT488" i="7"/>
  <c r="AS488" i="7"/>
  <c r="AR488" i="7"/>
  <c r="AQ488" i="7"/>
  <c r="AP488" i="7"/>
  <c r="AO488" i="7"/>
  <c r="AN488" i="7"/>
  <c r="AM488" i="7"/>
  <c r="AL488" i="7"/>
  <c r="AK488" i="7"/>
  <c r="AJ488" i="7"/>
  <c r="AI488" i="7"/>
  <c r="AH488" i="7"/>
  <c r="AG488" i="7"/>
  <c r="AF488" i="7"/>
  <c r="AE488" i="7"/>
  <c r="AD488" i="7"/>
  <c r="AC488" i="7"/>
  <c r="AB488" i="7"/>
  <c r="AA488" i="7"/>
  <c r="Z488" i="7"/>
  <c r="Y488" i="7"/>
  <c r="X488" i="7"/>
  <c r="W488" i="7"/>
  <c r="V488" i="7"/>
  <c r="U488" i="7"/>
  <c r="T488" i="7"/>
  <c r="S488" i="7"/>
  <c r="R488" i="7"/>
  <c r="Q488" i="7"/>
  <c r="P488" i="7"/>
  <c r="O488" i="7"/>
  <c r="N488" i="7"/>
  <c r="M488" i="7"/>
  <c r="L488" i="7"/>
  <c r="BE487" i="7"/>
  <c r="BD487" i="7"/>
  <c r="BC487" i="7"/>
  <c r="BB487" i="7"/>
  <c r="BA487" i="7"/>
  <c r="AZ487" i="7"/>
  <c r="AY487" i="7"/>
  <c r="AX487" i="7"/>
  <c r="AW487" i="7"/>
  <c r="AV487" i="7"/>
  <c r="AU487" i="7"/>
  <c r="AT487" i="7"/>
  <c r="AS487" i="7"/>
  <c r="AR487" i="7"/>
  <c r="AQ487" i="7"/>
  <c r="AP487" i="7"/>
  <c r="AO487" i="7"/>
  <c r="AN487" i="7"/>
  <c r="AM487" i="7"/>
  <c r="AL487" i="7"/>
  <c r="AK487" i="7"/>
  <c r="AJ487" i="7"/>
  <c r="AI487" i="7"/>
  <c r="AH487" i="7"/>
  <c r="AG487" i="7"/>
  <c r="AF487" i="7"/>
  <c r="AE487" i="7"/>
  <c r="AD487" i="7"/>
  <c r="AC487" i="7"/>
  <c r="AB487" i="7"/>
  <c r="AA487" i="7"/>
  <c r="Z487" i="7"/>
  <c r="Y487" i="7"/>
  <c r="X487" i="7"/>
  <c r="W487" i="7"/>
  <c r="V487" i="7"/>
  <c r="U487" i="7"/>
  <c r="T487" i="7"/>
  <c r="S487" i="7"/>
  <c r="R487" i="7"/>
  <c r="Q487" i="7"/>
  <c r="P487" i="7"/>
  <c r="O487" i="7"/>
  <c r="N487" i="7"/>
  <c r="M487" i="7"/>
  <c r="L487" i="7"/>
  <c r="BE486" i="7"/>
  <c r="BD486" i="7"/>
  <c r="BC486" i="7"/>
  <c r="BB486" i="7"/>
  <c r="BA486" i="7"/>
  <c r="AZ486" i="7"/>
  <c r="AY486" i="7"/>
  <c r="AX486" i="7"/>
  <c r="AW486" i="7"/>
  <c r="AV486" i="7"/>
  <c r="AU486" i="7"/>
  <c r="AT486" i="7"/>
  <c r="AS486" i="7"/>
  <c r="AR486" i="7"/>
  <c r="AQ486" i="7"/>
  <c r="AP486" i="7"/>
  <c r="AO486" i="7"/>
  <c r="AN486" i="7"/>
  <c r="AM486" i="7"/>
  <c r="AL486" i="7"/>
  <c r="AK486" i="7"/>
  <c r="AJ486" i="7"/>
  <c r="AI486" i="7"/>
  <c r="AH486" i="7"/>
  <c r="AG486" i="7"/>
  <c r="AF486" i="7"/>
  <c r="AE486" i="7"/>
  <c r="AD486" i="7"/>
  <c r="AC486" i="7"/>
  <c r="AB486" i="7"/>
  <c r="AA486" i="7"/>
  <c r="Z486" i="7"/>
  <c r="Y486" i="7"/>
  <c r="X486" i="7"/>
  <c r="W486" i="7"/>
  <c r="V486" i="7"/>
  <c r="U486" i="7"/>
  <c r="T486" i="7"/>
  <c r="S486" i="7"/>
  <c r="R486" i="7"/>
  <c r="Q486" i="7"/>
  <c r="P486" i="7"/>
  <c r="O486" i="7"/>
  <c r="N486" i="7"/>
  <c r="M486" i="7"/>
  <c r="L486" i="7"/>
  <c r="BE485" i="7"/>
  <c r="BD485" i="7"/>
  <c r="BC485" i="7"/>
  <c r="BB485" i="7"/>
  <c r="BA485" i="7"/>
  <c r="AZ485" i="7"/>
  <c r="AY485" i="7"/>
  <c r="AX485" i="7"/>
  <c r="AW485" i="7"/>
  <c r="AV485" i="7"/>
  <c r="AU485" i="7"/>
  <c r="AT485" i="7"/>
  <c r="AS485" i="7"/>
  <c r="AR485" i="7"/>
  <c r="AQ485" i="7"/>
  <c r="AP485" i="7"/>
  <c r="AO485" i="7"/>
  <c r="AN485" i="7"/>
  <c r="AM485" i="7"/>
  <c r="AL485" i="7"/>
  <c r="AK485" i="7"/>
  <c r="AJ485" i="7"/>
  <c r="AI485" i="7"/>
  <c r="AH485" i="7"/>
  <c r="AG485" i="7"/>
  <c r="AF485" i="7"/>
  <c r="AE485" i="7"/>
  <c r="AD485" i="7"/>
  <c r="AC485" i="7"/>
  <c r="AB485" i="7"/>
  <c r="AA485" i="7"/>
  <c r="Z485" i="7"/>
  <c r="Y485" i="7"/>
  <c r="X485" i="7"/>
  <c r="W485" i="7"/>
  <c r="V485" i="7"/>
  <c r="U485" i="7"/>
  <c r="T485" i="7"/>
  <c r="S485" i="7"/>
  <c r="R485" i="7"/>
  <c r="Q485" i="7"/>
  <c r="P485" i="7"/>
  <c r="O485" i="7"/>
  <c r="N485" i="7"/>
  <c r="M485" i="7"/>
  <c r="L485" i="7"/>
  <c r="BE484" i="7"/>
  <c r="BD484" i="7"/>
  <c r="BC484" i="7"/>
  <c r="BB484" i="7"/>
  <c r="BA484" i="7"/>
  <c r="AZ484" i="7"/>
  <c r="AY484" i="7"/>
  <c r="AX484" i="7"/>
  <c r="AW484" i="7"/>
  <c r="AV484" i="7"/>
  <c r="AU484" i="7"/>
  <c r="AT484" i="7"/>
  <c r="AS484" i="7"/>
  <c r="AR484" i="7"/>
  <c r="AQ484" i="7"/>
  <c r="AP484" i="7"/>
  <c r="AO484" i="7"/>
  <c r="AN484" i="7"/>
  <c r="AM484" i="7"/>
  <c r="AL484" i="7"/>
  <c r="AK484" i="7"/>
  <c r="AJ484" i="7"/>
  <c r="AI484" i="7"/>
  <c r="AH484" i="7"/>
  <c r="AG484" i="7"/>
  <c r="AF484" i="7"/>
  <c r="AE484" i="7"/>
  <c r="AD484" i="7"/>
  <c r="AC484" i="7"/>
  <c r="AB484" i="7"/>
  <c r="AA484" i="7"/>
  <c r="Z484" i="7"/>
  <c r="Y484" i="7"/>
  <c r="X484" i="7"/>
  <c r="W484" i="7"/>
  <c r="V484" i="7"/>
  <c r="U484" i="7"/>
  <c r="T484" i="7"/>
  <c r="S484" i="7"/>
  <c r="R484" i="7"/>
  <c r="Q484" i="7"/>
  <c r="P484" i="7"/>
  <c r="O484" i="7"/>
  <c r="N484" i="7"/>
  <c r="M484" i="7"/>
  <c r="L484" i="7"/>
  <c r="BE483" i="7"/>
  <c r="BD483" i="7"/>
  <c r="BC483" i="7"/>
  <c r="BB483" i="7"/>
  <c r="BA483" i="7"/>
  <c r="AZ483" i="7"/>
  <c r="AY483" i="7"/>
  <c r="AX483" i="7"/>
  <c r="AW483" i="7"/>
  <c r="AV483" i="7"/>
  <c r="AU483" i="7"/>
  <c r="AT483" i="7"/>
  <c r="AS483" i="7"/>
  <c r="AR483" i="7"/>
  <c r="AQ483" i="7"/>
  <c r="AP483" i="7"/>
  <c r="AO483" i="7"/>
  <c r="AN483" i="7"/>
  <c r="AM483" i="7"/>
  <c r="AL483" i="7"/>
  <c r="AK483" i="7"/>
  <c r="AJ483" i="7"/>
  <c r="AI483" i="7"/>
  <c r="AH483" i="7"/>
  <c r="AG483" i="7"/>
  <c r="AF483" i="7"/>
  <c r="AE483" i="7"/>
  <c r="AD483" i="7"/>
  <c r="AC483" i="7"/>
  <c r="AB483" i="7"/>
  <c r="AA483" i="7"/>
  <c r="Z483" i="7"/>
  <c r="Y483" i="7"/>
  <c r="X483" i="7"/>
  <c r="W483" i="7"/>
  <c r="V483" i="7"/>
  <c r="U483" i="7"/>
  <c r="T483" i="7"/>
  <c r="S483" i="7"/>
  <c r="R483" i="7"/>
  <c r="Q483" i="7"/>
  <c r="P483" i="7"/>
  <c r="O483" i="7"/>
  <c r="N483" i="7"/>
  <c r="M483" i="7"/>
  <c r="L483" i="7"/>
  <c r="BE482" i="7"/>
  <c r="BD482" i="7"/>
  <c r="BC482" i="7"/>
  <c r="BB482" i="7"/>
  <c r="BA482" i="7"/>
  <c r="AZ482" i="7"/>
  <c r="AY482" i="7"/>
  <c r="AX482" i="7"/>
  <c r="AW482" i="7"/>
  <c r="AV482" i="7"/>
  <c r="AU482" i="7"/>
  <c r="AT482" i="7"/>
  <c r="AS482" i="7"/>
  <c r="AR482" i="7"/>
  <c r="AQ482" i="7"/>
  <c r="AP482" i="7"/>
  <c r="AO482" i="7"/>
  <c r="AN482" i="7"/>
  <c r="AM482" i="7"/>
  <c r="AL482" i="7"/>
  <c r="AK482" i="7"/>
  <c r="AJ482" i="7"/>
  <c r="AI482" i="7"/>
  <c r="AH482" i="7"/>
  <c r="AG482" i="7"/>
  <c r="AF482" i="7"/>
  <c r="AE482" i="7"/>
  <c r="AD482" i="7"/>
  <c r="AC482" i="7"/>
  <c r="AB482" i="7"/>
  <c r="AA482" i="7"/>
  <c r="Z482" i="7"/>
  <c r="Y482" i="7"/>
  <c r="X482" i="7"/>
  <c r="W482" i="7"/>
  <c r="V482" i="7"/>
  <c r="U482" i="7"/>
  <c r="T482" i="7"/>
  <c r="S482" i="7"/>
  <c r="R482" i="7"/>
  <c r="Q482" i="7"/>
  <c r="P482" i="7"/>
  <c r="O482" i="7"/>
  <c r="N482" i="7"/>
  <c r="M482" i="7"/>
  <c r="L482" i="7"/>
  <c r="BE481" i="7"/>
  <c r="BD481" i="7"/>
  <c r="BC481" i="7"/>
  <c r="BB481" i="7"/>
  <c r="BA481" i="7"/>
  <c r="AZ481" i="7"/>
  <c r="AY481" i="7"/>
  <c r="AX481" i="7"/>
  <c r="AW481" i="7"/>
  <c r="AV481" i="7"/>
  <c r="AU481" i="7"/>
  <c r="AT481" i="7"/>
  <c r="AS481" i="7"/>
  <c r="AR481" i="7"/>
  <c r="AQ481" i="7"/>
  <c r="AP481" i="7"/>
  <c r="AO481" i="7"/>
  <c r="AN481" i="7"/>
  <c r="AM481" i="7"/>
  <c r="AL481" i="7"/>
  <c r="AK481" i="7"/>
  <c r="AJ481" i="7"/>
  <c r="AI481" i="7"/>
  <c r="AH481" i="7"/>
  <c r="AG481" i="7"/>
  <c r="AF481" i="7"/>
  <c r="AE481" i="7"/>
  <c r="AD481" i="7"/>
  <c r="AC481" i="7"/>
  <c r="AB481" i="7"/>
  <c r="AA481" i="7"/>
  <c r="Z481" i="7"/>
  <c r="Y481" i="7"/>
  <c r="X481" i="7"/>
  <c r="W481" i="7"/>
  <c r="V481" i="7"/>
  <c r="U481" i="7"/>
  <c r="T481" i="7"/>
  <c r="S481" i="7"/>
  <c r="R481" i="7"/>
  <c r="Q481" i="7"/>
  <c r="P481" i="7"/>
  <c r="O481" i="7"/>
  <c r="N481" i="7"/>
  <c r="M481" i="7"/>
  <c r="L481" i="7"/>
  <c r="BE480" i="7"/>
  <c r="BD480" i="7"/>
  <c r="BC480" i="7"/>
  <c r="BB480" i="7"/>
  <c r="BA480" i="7"/>
  <c r="AZ480" i="7"/>
  <c r="AY480" i="7"/>
  <c r="AX480" i="7"/>
  <c r="AW480" i="7"/>
  <c r="AV480" i="7"/>
  <c r="AU480" i="7"/>
  <c r="AT480" i="7"/>
  <c r="AS480" i="7"/>
  <c r="AR480" i="7"/>
  <c r="AQ480" i="7"/>
  <c r="AP480" i="7"/>
  <c r="AO480" i="7"/>
  <c r="AN480" i="7"/>
  <c r="AM480" i="7"/>
  <c r="AL480" i="7"/>
  <c r="AK480" i="7"/>
  <c r="AJ480" i="7"/>
  <c r="AI480" i="7"/>
  <c r="AH480" i="7"/>
  <c r="AG480" i="7"/>
  <c r="AF480" i="7"/>
  <c r="AE480" i="7"/>
  <c r="AD480" i="7"/>
  <c r="AC480" i="7"/>
  <c r="AB480" i="7"/>
  <c r="AA480" i="7"/>
  <c r="Z480" i="7"/>
  <c r="Y480" i="7"/>
  <c r="X480" i="7"/>
  <c r="W480" i="7"/>
  <c r="V480" i="7"/>
  <c r="U480" i="7"/>
  <c r="T480" i="7"/>
  <c r="S480" i="7"/>
  <c r="R480" i="7"/>
  <c r="Q480" i="7"/>
  <c r="P480" i="7"/>
  <c r="O480" i="7"/>
  <c r="N480" i="7"/>
  <c r="M480" i="7"/>
  <c r="L480" i="7"/>
  <c r="BE479" i="7"/>
  <c r="BD479" i="7"/>
  <c r="BC479" i="7"/>
  <c r="BB479" i="7"/>
  <c r="BA479" i="7"/>
  <c r="AZ479" i="7"/>
  <c r="AY479" i="7"/>
  <c r="AX479" i="7"/>
  <c r="AW479" i="7"/>
  <c r="AV479" i="7"/>
  <c r="AU479" i="7"/>
  <c r="AT479" i="7"/>
  <c r="AS479" i="7"/>
  <c r="AR479" i="7"/>
  <c r="AQ479" i="7"/>
  <c r="AP479" i="7"/>
  <c r="AO479" i="7"/>
  <c r="AN479" i="7"/>
  <c r="AM479" i="7"/>
  <c r="AL479" i="7"/>
  <c r="AK479" i="7"/>
  <c r="AJ479" i="7"/>
  <c r="AI479" i="7"/>
  <c r="AH479" i="7"/>
  <c r="AG479" i="7"/>
  <c r="AF479" i="7"/>
  <c r="AE479" i="7"/>
  <c r="AD479" i="7"/>
  <c r="AC479" i="7"/>
  <c r="AB479" i="7"/>
  <c r="AA479" i="7"/>
  <c r="Z479" i="7"/>
  <c r="Y479" i="7"/>
  <c r="X479" i="7"/>
  <c r="W479" i="7"/>
  <c r="V479" i="7"/>
  <c r="U479" i="7"/>
  <c r="T479" i="7"/>
  <c r="S479" i="7"/>
  <c r="R479" i="7"/>
  <c r="Q479" i="7"/>
  <c r="P479" i="7"/>
  <c r="O479" i="7"/>
  <c r="N479" i="7"/>
  <c r="M479" i="7"/>
  <c r="L479" i="7"/>
  <c r="BE478" i="7"/>
  <c r="BD478" i="7"/>
  <c r="BC478" i="7"/>
  <c r="BB478" i="7"/>
  <c r="BA478" i="7"/>
  <c r="AZ478" i="7"/>
  <c r="AY478" i="7"/>
  <c r="AX478" i="7"/>
  <c r="AW478" i="7"/>
  <c r="AV478" i="7"/>
  <c r="AU478" i="7"/>
  <c r="AT478" i="7"/>
  <c r="AS478" i="7"/>
  <c r="AR478" i="7"/>
  <c r="AQ478" i="7"/>
  <c r="AP478" i="7"/>
  <c r="AO478" i="7"/>
  <c r="AN478" i="7"/>
  <c r="AM478" i="7"/>
  <c r="AL478" i="7"/>
  <c r="AK478" i="7"/>
  <c r="AJ478" i="7"/>
  <c r="AI478" i="7"/>
  <c r="AH478" i="7"/>
  <c r="AG478" i="7"/>
  <c r="AF478" i="7"/>
  <c r="AE478" i="7"/>
  <c r="AD478" i="7"/>
  <c r="AC478" i="7"/>
  <c r="AB478" i="7"/>
  <c r="AA478" i="7"/>
  <c r="Z478" i="7"/>
  <c r="Y478" i="7"/>
  <c r="X478" i="7"/>
  <c r="W478" i="7"/>
  <c r="V478" i="7"/>
  <c r="U478" i="7"/>
  <c r="T478" i="7"/>
  <c r="S478" i="7"/>
  <c r="R478" i="7"/>
  <c r="Q478" i="7"/>
  <c r="P478" i="7"/>
  <c r="O478" i="7"/>
  <c r="N478" i="7"/>
  <c r="M478" i="7"/>
  <c r="L478" i="7"/>
  <c r="BE477" i="7"/>
  <c r="BD477" i="7"/>
  <c r="BC477" i="7"/>
  <c r="BB477" i="7"/>
  <c r="BA477" i="7"/>
  <c r="AZ477" i="7"/>
  <c r="AY477" i="7"/>
  <c r="AX477" i="7"/>
  <c r="AW477" i="7"/>
  <c r="AV477" i="7"/>
  <c r="AU477" i="7"/>
  <c r="AT477" i="7"/>
  <c r="AS477" i="7"/>
  <c r="AR477" i="7"/>
  <c r="AQ477" i="7"/>
  <c r="AP477" i="7"/>
  <c r="AO477" i="7"/>
  <c r="AN477" i="7"/>
  <c r="AM477" i="7"/>
  <c r="AL477" i="7"/>
  <c r="AK477" i="7"/>
  <c r="AJ477" i="7"/>
  <c r="AI477" i="7"/>
  <c r="AH477" i="7"/>
  <c r="AG477" i="7"/>
  <c r="AF477" i="7"/>
  <c r="AE477" i="7"/>
  <c r="AD477" i="7"/>
  <c r="AC477" i="7"/>
  <c r="AB477" i="7"/>
  <c r="AA477" i="7"/>
  <c r="Z477" i="7"/>
  <c r="Y477" i="7"/>
  <c r="X477" i="7"/>
  <c r="W477" i="7"/>
  <c r="V477" i="7"/>
  <c r="U477" i="7"/>
  <c r="T477" i="7"/>
  <c r="S477" i="7"/>
  <c r="R477" i="7"/>
  <c r="Q477" i="7"/>
  <c r="P477" i="7"/>
  <c r="O477" i="7"/>
  <c r="N477" i="7"/>
  <c r="M477" i="7"/>
  <c r="L477" i="7"/>
  <c r="BE476" i="7"/>
  <c r="BD476" i="7"/>
  <c r="BC476" i="7"/>
  <c r="BB476" i="7"/>
  <c r="BA476" i="7"/>
  <c r="AZ476" i="7"/>
  <c r="AY476" i="7"/>
  <c r="AX476" i="7"/>
  <c r="AW476" i="7"/>
  <c r="AV476" i="7"/>
  <c r="AU476" i="7"/>
  <c r="AT476" i="7"/>
  <c r="AS476" i="7"/>
  <c r="AR476" i="7"/>
  <c r="AQ476" i="7"/>
  <c r="AP476" i="7"/>
  <c r="AO476" i="7"/>
  <c r="AN476" i="7"/>
  <c r="AM476" i="7"/>
  <c r="AL476" i="7"/>
  <c r="AK476" i="7"/>
  <c r="AJ476" i="7"/>
  <c r="AI476" i="7"/>
  <c r="AH476" i="7"/>
  <c r="AG476" i="7"/>
  <c r="AF476" i="7"/>
  <c r="AE476" i="7"/>
  <c r="AD476" i="7"/>
  <c r="AC476" i="7"/>
  <c r="AB476" i="7"/>
  <c r="AA476" i="7"/>
  <c r="Z476" i="7"/>
  <c r="Y476" i="7"/>
  <c r="X476" i="7"/>
  <c r="W476" i="7"/>
  <c r="V476" i="7"/>
  <c r="U476" i="7"/>
  <c r="T476" i="7"/>
  <c r="S476" i="7"/>
  <c r="R476" i="7"/>
  <c r="Q476" i="7"/>
  <c r="P476" i="7"/>
  <c r="O476" i="7"/>
  <c r="N476" i="7"/>
  <c r="M476" i="7"/>
  <c r="L476" i="7"/>
  <c r="BE475" i="7"/>
  <c r="BD475" i="7"/>
  <c r="BC475" i="7"/>
  <c r="BB475" i="7"/>
  <c r="BA475" i="7"/>
  <c r="AZ475" i="7"/>
  <c r="AY475" i="7"/>
  <c r="AX475" i="7"/>
  <c r="AW475" i="7"/>
  <c r="AV475" i="7"/>
  <c r="AU475" i="7"/>
  <c r="AT475" i="7"/>
  <c r="AS475" i="7"/>
  <c r="AR475" i="7"/>
  <c r="AQ475" i="7"/>
  <c r="AP475" i="7"/>
  <c r="AO475" i="7"/>
  <c r="AN475" i="7"/>
  <c r="AM475" i="7"/>
  <c r="AL475" i="7"/>
  <c r="AK475" i="7"/>
  <c r="AJ475" i="7"/>
  <c r="AI475" i="7"/>
  <c r="AH475" i="7"/>
  <c r="AG475" i="7"/>
  <c r="AF475" i="7"/>
  <c r="AE475" i="7"/>
  <c r="AD475" i="7"/>
  <c r="AC475" i="7"/>
  <c r="AB475" i="7"/>
  <c r="AA475" i="7"/>
  <c r="Z475" i="7"/>
  <c r="Y475" i="7"/>
  <c r="X475" i="7"/>
  <c r="W475" i="7"/>
  <c r="V475" i="7"/>
  <c r="U475" i="7"/>
  <c r="T475" i="7"/>
  <c r="S475" i="7"/>
  <c r="R475" i="7"/>
  <c r="Q475" i="7"/>
  <c r="P475" i="7"/>
  <c r="O475" i="7"/>
  <c r="N475" i="7"/>
  <c r="M475" i="7"/>
  <c r="L475" i="7"/>
  <c r="BE474" i="7"/>
  <c r="BD474" i="7"/>
  <c r="BC474" i="7"/>
  <c r="BB474" i="7"/>
  <c r="BA474" i="7"/>
  <c r="AZ474" i="7"/>
  <c r="AY474" i="7"/>
  <c r="AX474" i="7"/>
  <c r="AW474" i="7"/>
  <c r="AV474" i="7"/>
  <c r="AU474" i="7"/>
  <c r="AT474" i="7"/>
  <c r="AS474" i="7"/>
  <c r="AR474" i="7"/>
  <c r="AQ474" i="7"/>
  <c r="AP474" i="7"/>
  <c r="AO474" i="7"/>
  <c r="AN474" i="7"/>
  <c r="AM474" i="7"/>
  <c r="AL474" i="7"/>
  <c r="AK474" i="7"/>
  <c r="AJ474" i="7"/>
  <c r="AI474" i="7"/>
  <c r="AH474" i="7"/>
  <c r="AG474" i="7"/>
  <c r="AF474" i="7"/>
  <c r="AE474" i="7"/>
  <c r="AD474" i="7"/>
  <c r="AC474" i="7"/>
  <c r="AB474" i="7"/>
  <c r="AA474" i="7"/>
  <c r="Z474" i="7"/>
  <c r="Y474" i="7"/>
  <c r="X474" i="7"/>
  <c r="W474" i="7"/>
  <c r="V474" i="7"/>
  <c r="U474" i="7"/>
  <c r="T474" i="7"/>
  <c r="S474" i="7"/>
  <c r="R474" i="7"/>
  <c r="Q474" i="7"/>
  <c r="P474" i="7"/>
  <c r="O474" i="7"/>
  <c r="N474" i="7"/>
  <c r="M474" i="7"/>
  <c r="L474" i="7"/>
  <c r="BE473" i="7"/>
  <c r="BD473" i="7"/>
  <c r="BC473" i="7"/>
  <c r="BB473" i="7"/>
  <c r="BA473" i="7"/>
  <c r="AZ473" i="7"/>
  <c r="AY473" i="7"/>
  <c r="AX473" i="7"/>
  <c r="AW473" i="7"/>
  <c r="AV473" i="7"/>
  <c r="AU473" i="7"/>
  <c r="AT473" i="7"/>
  <c r="AS473" i="7"/>
  <c r="AR473" i="7"/>
  <c r="AQ473" i="7"/>
  <c r="AP473" i="7"/>
  <c r="AO473" i="7"/>
  <c r="AN473" i="7"/>
  <c r="AM473" i="7"/>
  <c r="AL473" i="7"/>
  <c r="AK473" i="7"/>
  <c r="AJ473" i="7"/>
  <c r="AI473" i="7"/>
  <c r="AH473" i="7"/>
  <c r="AG473" i="7"/>
  <c r="AF473" i="7"/>
  <c r="AE473" i="7"/>
  <c r="AD473" i="7"/>
  <c r="AC473" i="7"/>
  <c r="AB473" i="7"/>
  <c r="AA473" i="7"/>
  <c r="Z473" i="7"/>
  <c r="Y473" i="7"/>
  <c r="X473" i="7"/>
  <c r="W473" i="7"/>
  <c r="V473" i="7"/>
  <c r="U473" i="7"/>
  <c r="T473" i="7"/>
  <c r="S473" i="7"/>
  <c r="R473" i="7"/>
  <c r="Q473" i="7"/>
  <c r="P473" i="7"/>
  <c r="O473" i="7"/>
  <c r="N473" i="7"/>
  <c r="M473" i="7"/>
  <c r="L473" i="7"/>
  <c r="BE472" i="7"/>
  <c r="BD472" i="7"/>
  <c r="BC472" i="7"/>
  <c r="BB472" i="7"/>
  <c r="BA472" i="7"/>
  <c r="AZ472" i="7"/>
  <c r="AY472" i="7"/>
  <c r="AX472" i="7"/>
  <c r="AW472" i="7"/>
  <c r="AV472" i="7"/>
  <c r="AU472" i="7"/>
  <c r="AT472" i="7"/>
  <c r="AS472" i="7"/>
  <c r="AR472" i="7"/>
  <c r="AQ472" i="7"/>
  <c r="AP472" i="7"/>
  <c r="AO472" i="7"/>
  <c r="AN472" i="7"/>
  <c r="AM472" i="7"/>
  <c r="AL472" i="7"/>
  <c r="AK472" i="7"/>
  <c r="AJ472" i="7"/>
  <c r="AI472" i="7"/>
  <c r="AH472" i="7"/>
  <c r="AG472" i="7"/>
  <c r="AF472" i="7"/>
  <c r="AE472" i="7"/>
  <c r="AD472" i="7"/>
  <c r="AC472" i="7"/>
  <c r="AB472" i="7"/>
  <c r="AA472" i="7"/>
  <c r="Z472" i="7"/>
  <c r="Y472" i="7"/>
  <c r="X472" i="7"/>
  <c r="W472" i="7"/>
  <c r="V472" i="7"/>
  <c r="U472" i="7"/>
  <c r="T472" i="7"/>
  <c r="S472" i="7"/>
  <c r="R472" i="7"/>
  <c r="Q472" i="7"/>
  <c r="P472" i="7"/>
  <c r="O472" i="7"/>
  <c r="N472" i="7"/>
  <c r="M472" i="7"/>
  <c r="L472" i="7"/>
  <c r="BE471" i="7"/>
  <c r="BD471" i="7"/>
  <c r="BC471" i="7"/>
  <c r="BB471" i="7"/>
  <c r="BA471" i="7"/>
  <c r="AZ471" i="7"/>
  <c r="AY471" i="7"/>
  <c r="AX471" i="7"/>
  <c r="AW471" i="7"/>
  <c r="AV471" i="7"/>
  <c r="AU471" i="7"/>
  <c r="AT471" i="7"/>
  <c r="AS471" i="7"/>
  <c r="AR471" i="7"/>
  <c r="AQ471" i="7"/>
  <c r="AP471" i="7"/>
  <c r="AO471" i="7"/>
  <c r="AN471" i="7"/>
  <c r="AM471" i="7"/>
  <c r="AL471" i="7"/>
  <c r="AK471" i="7"/>
  <c r="AJ471" i="7"/>
  <c r="AI471" i="7"/>
  <c r="AH471" i="7"/>
  <c r="AG471" i="7"/>
  <c r="AF471" i="7"/>
  <c r="AE471" i="7"/>
  <c r="AD471" i="7"/>
  <c r="AC471" i="7"/>
  <c r="AB471" i="7"/>
  <c r="AA471" i="7"/>
  <c r="Z471" i="7"/>
  <c r="Y471" i="7"/>
  <c r="X471" i="7"/>
  <c r="W471" i="7"/>
  <c r="V471" i="7"/>
  <c r="U471" i="7"/>
  <c r="T471" i="7"/>
  <c r="S471" i="7"/>
  <c r="R471" i="7"/>
  <c r="Q471" i="7"/>
  <c r="P471" i="7"/>
  <c r="O471" i="7"/>
  <c r="N471" i="7"/>
  <c r="M471" i="7"/>
  <c r="L471" i="7"/>
  <c r="BE470" i="7"/>
  <c r="BD470" i="7"/>
  <c r="BC470" i="7"/>
  <c r="BB470" i="7"/>
  <c r="BA470" i="7"/>
  <c r="AZ470" i="7"/>
  <c r="AY470" i="7"/>
  <c r="AX470" i="7"/>
  <c r="AW470" i="7"/>
  <c r="AV470" i="7"/>
  <c r="AU470" i="7"/>
  <c r="AT470" i="7"/>
  <c r="AS470" i="7"/>
  <c r="AR470" i="7"/>
  <c r="AQ470" i="7"/>
  <c r="AP470" i="7"/>
  <c r="AO470" i="7"/>
  <c r="AN470" i="7"/>
  <c r="AM470" i="7"/>
  <c r="AL470" i="7"/>
  <c r="AK470" i="7"/>
  <c r="AJ470" i="7"/>
  <c r="AI470" i="7"/>
  <c r="AH470" i="7"/>
  <c r="AG470" i="7"/>
  <c r="AF470" i="7"/>
  <c r="AE470" i="7"/>
  <c r="AD470" i="7"/>
  <c r="AC470" i="7"/>
  <c r="AB470" i="7"/>
  <c r="AA470" i="7"/>
  <c r="Z470" i="7"/>
  <c r="Y470" i="7"/>
  <c r="X470" i="7"/>
  <c r="W470" i="7"/>
  <c r="V470" i="7"/>
  <c r="U470" i="7"/>
  <c r="T470" i="7"/>
  <c r="S470" i="7"/>
  <c r="R470" i="7"/>
  <c r="Q470" i="7"/>
  <c r="P470" i="7"/>
  <c r="O470" i="7"/>
  <c r="N470" i="7"/>
  <c r="M470" i="7"/>
  <c r="L470" i="7"/>
  <c r="BE469" i="7"/>
  <c r="BD469" i="7"/>
  <c r="BC469" i="7"/>
  <c r="BB469" i="7"/>
  <c r="BA469" i="7"/>
  <c r="AZ469" i="7"/>
  <c r="AY469" i="7"/>
  <c r="AX469" i="7"/>
  <c r="AW469" i="7"/>
  <c r="AV469" i="7"/>
  <c r="AU469" i="7"/>
  <c r="AT469" i="7"/>
  <c r="AS469" i="7"/>
  <c r="AR469" i="7"/>
  <c r="AQ469" i="7"/>
  <c r="AP469" i="7"/>
  <c r="AO469" i="7"/>
  <c r="AN469" i="7"/>
  <c r="AM469" i="7"/>
  <c r="AL469" i="7"/>
  <c r="AK469" i="7"/>
  <c r="AJ469" i="7"/>
  <c r="AI469" i="7"/>
  <c r="AH469" i="7"/>
  <c r="AG469" i="7"/>
  <c r="AF469" i="7"/>
  <c r="AE469" i="7"/>
  <c r="AD469" i="7"/>
  <c r="AC469" i="7"/>
  <c r="AB469" i="7"/>
  <c r="AA469" i="7"/>
  <c r="Z469" i="7"/>
  <c r="Y469" i="7"/>
  <c r="X469" i="7"/>
  <c r="W469" i="7"/>
  <c r="V469" i="7"/>
  <c r="U469" i="7"/>
  <c r="T469" i="7"/>
  <c r="S469" i="7"/>
  <c r="R469" i="7"/>
  <c r="Q469" i="7"/>
  <c r="P469" i="7"/>
  <c r="O469" i="7"/>
  <c r="N469" i="7"/>
  <c r="M469" i="7"/>
  <c r="L469" i="7"/>
  <c r="BE468" i="7"/>
  <c r="BD468" i="7"/>
  <c r="BC468" i="7"/>
  <c r="BB468" i="7"/>
  <c r="BA468" i="7"/>
  <c r="AZ468" i="7"/>
  <c r="AY468" i="7"/>
  <c r="AX468" i="7"/>
  <c r="AW468" i="7"/>
  <c r="AV468" i="7"/>
  <c r="AU468" i="7"/>
  <c r="AT468" i="7"/>
  <c r="AS468" i="7"/>
  <c r="AR468" i="7"/>
  <c r="AQ468" i="7"/>
  <c r="AP468" i="7"/>
  <c r="AO468" i="7"/>
  <c r="AN468" i="7"/>
  <c r="AM468" i="7"/>
  <c r="AL468" i="7"/>
  <c r="AK468" i="7"/>
  <c r="AJ468" i="7"/>
  <c r="AI468" i="7"/>
  <c r="AH468" i="7"/>
  <c r="AG468" i="7"/>
  <c r="AF468" i="7"/>
  <c r="AE468" i="7"/>
  <c r="AD468" i="7"/>
  <c r="AC468" i="7"/>
  <c r="AB468" i="7"/>
  <c r="AA468" i="7"/>
  <c r="Z468" i="7"/>
  <c r="Y468" i="7"/>
  <c r="X468" i="7"/>
  <c r="W468" i="7"/>
  <c r="V468" i="7"/>
  <c r="U468" i="7"/>
  <c r="T468" i="7"/>
  <c r="S468" i="7"/>
  <c r="R468" i="7"/>
  <c r="Q468" i="7"/>
  <c r="P468" i="7"/>
  <c r="O468" i="7"/>
  <c r="N468" i="7"/>
  <c r="M468" i="7"/>
  <c r="L468" i="7"/>
  <c r="BE467" i="7"/>
  <c r="BD467" i="7"/>
  <c r="BC467" i="7"/>
  <c r="BB467" i="7"/>
  <c r="BA467" i="7"/>
  <c r="AZ467" i="7"/>
  <c r="AY467" i="7"/>
  <c r="AX467" i="7"/>
  <c r="AW467" i="7"/>
  <c r="AV467" i="7"/>
  <c r="AU467" i="7"/>
  <c r="AT467" i="7"/>
  <c r="AS467" i="7"/>
  <c r="AR467" i="7"/>
  <c r="AQ467" i="7"/>
  <c r="AP467" i="7"/>
  <c r="AO467" i="7"/>
  <c r="AN467" i="7"/>
  <c r="AM467" i="7"/>
  <c r="AL467" i="7"/>
  <c r="AK467" i="7"/>
  <c r="AJ467" i="7"/>
  <c r="AI467" i="7"/>
  <c r="AH467" i="7"/>
  <c r="AG467" i="7"/>
  <c r="AF467" i="7"/>
  <c r="AE467" i="7"/>
  <c r="AD467" i="7"/>
  <c r="AC467" i="7"/>
  <c r="AB467" i="7"/>
  <c r="AA467" i="7"/>
  <c r="Z467" i="7"/>
  <c r="Y467" i="7"/>
  <c r="X467" i="7"/>
  <c r="W467" i="7"/>
  <c r="V467" i="7"/>
  <c r="U467" i="7"/>
  <c r="T467" i="7"/>
  <c r="S467" i="7"/>
  <c r="R467" i="7"/>
  <c r="Q467" i="7"/>
  <c r="P467" i="7"/>
  <c r="O467" i="7"/>
  <c r="N467" i="7"/>
  <c r="M467" i="7"/>
  <c r="L467" i="7"/>
  <c r="BE466" i="7"/>
  <c r="BD466" i="7"/>
  <c r="BC466" i="7"/>
  <c r="BB466" i="7"/>
  <c r="BA466" i="7"/>
  <c r="AZ466" i="7"/>
  <c r="AY466" i="7"/>
  <c r="AX466" i="7"/>
  <c r="AW466" i="7"/>
  <c r="AV466" i="7"/>
  <c r="AU466" i="7"/>
  <c r="AT466" i="7"/>
  <c r="AS466" i="7"/>
  <c r="AR466" i="7"/>
  <c r="AQ466" i="7"/>
  <c r="AP466" i="7"/>
  <c r="AO466" i="7"/>
  <c r="AN466" i="7"/>
  <c r="AM466" i="7"/>
  <c r="AL466" i="7"/>
  <c r="AK466" i="7"/>
  <c r="AJ466" i="7"/>
  <c r="AI466" i="7"/>
  <c r="AH466" i="7"/>
  <c r="AG466" i="7"/>
  <c r="AF466" i="7"/>
  <c r="AE466" i="7"/>
  <c r="AD466" i="7"/>
  <c r="AC466" i="7"/>
  <c r="AB466" i="7"/>
  <c r="AA466" i="7"/>
  <c r="Z466" i="7"/>
  <c r="Y466" i="7"/>
  <c r="X466" i="7"/>
  <c r="W466" i="7"/>
  <c r="V466" i="7"/>
  <c r="U466" i="7"/>
  <c r="T466" i="7"/>
  <c r="S466" i="7"/>
  <c r="R466" i="7"/>
  <c r="Q466" i="7"/>
  <c r="P466" i="7"/>
  <c r="O466" i="7"/>
  <c r="N466" i="7"/>
  <c r="M466" i="7"/>
  <c r="L466" i="7"/>
  <c r="BE465" i="7"/>
  <c r="BD465" i="7"/>
  <c r="BC465" i="7"/>
  <c r="BB465" i="7"/>
  <c r="BA465" i="7"/>
  <c r="AZ465" i="7"/>
  <c r="AY465" i="7"/>
  <c r="AX465" i="7"/>
  <c r="AW465" i="7"/>
  <c r="AV465" i="7"/>
  <c r="AU465" i="7"/>
  <c r="AT465" i="7"/>
  <c r="AS465" i="7"/>
  <c r="AR465" i="7"/>
  <c r="AQ465" i="7"/>
  <c r="AP465" i="7"/>
  <c r="AO465" i="7"/>
  <c r="AN465" i="7"/>
  <c r="AM465" i="7"/>
  <c r="AL465" i="7"/>
  <c r="AK465" i="7"/>
  <c r="AJ465" i="7"/>
  <c r="AI465" i="7"/>
  <c r="AH465" i="7"/>
  <c r="AG465" i="7"/>
  <c r="AF465" i="7"/>
  <c r="AE465" i="7"/>
  <c r="AD465" i="7"/>
  <c r="AC465" i="7"/>
  <c r="AB465" i="7"/>
  <c r="AA465" i="7"/>
  <c r="Z465" i="7"/>
  <c r="Y465" i="7"/>
  <c r="X465" i="7"/>
  <c r="W465" i="7"/>
  <c r="V465" i="7"/>
  <c r="U465" i="7"/>
  <c r="T465" i="7"/>
  <c r="S465" i="7"/>
  <c r="R465" i="7"/>
  <c r="Q465" i="7"/>
  <c r="P465" i="7"/>
  <c r="O465" i="7"/>
  <c r="N465" i="7"/>
  <c r="M465" i="7"/>
  <c r="L465" i="7"/>
  <c r="BE464" i="7"/>
  <c r="BD464" i="7"/>
  <c r="BC464" i="7"/>
  <c r="BB464" i="7"/>
  <c r="BA464" i="7"/>
  <c r="AZ464" i="7"/>
  <c r="AY464" i="7"/>
  <c r="AX464" i="7"/>
  <c r="AW464" i="7"/>
  <c r="AV464" i="7"/>
  <c r="AU464" i="7"/>
  <c r="AT464" i="7"/>
  <c r="AS464" i="7"/>
  <c r="AR464" i="7"/>
  <c r="AQ464" i="7"/>
  <c r="AP464" i="7"/>
  <c r="AO464" i="7"/>
  <c r="AN464" i="7"/>
  <c r="AM464" i="7"/>
  <c r="AL464" i="7"/>
  <c r="AK464" i="7"/>
  <c r="AJ464" i="7"/>
  <c r="AI464" i="7"/>
  <c r="AH464" i="7"/>
  <c r="AG464" i="7"/>
  <c r="AF464" i="7"/>
  <c r="AE464" i="7"/>
  <c r="AD464" i="7"/>
  <c r="AC464" i="7"/>
  <c r="AB464" i="7"/>
  <c r="AA464" i="7"/>
  <c r="Z464" i="7"/>
  <c r="Y464" i="7"/>
  <c r="X464" i="7"/>
  <c r="W464" i="7"/>
  <c r="V464" i="7"/>
  <c r="U464" i="7"/>
  <c r="T464" i="7"/>
  <c r="S464" i="7"/>
  <c r="R464" i="7"/>
  <c r="Q464" i="7"/>
  <c r="P464" i="7"/>
  <c r="O464" i="7"/>
  <c r="N464" i="7"/>
  <c r="M464" i="7"/>
  <c r="L464" i="7"/>
  <c r="BE463" i="7"/>
  <c r="BD463" i="7"/>
  <c r="BC463" i="7"/>
  <c r="BB463" i="7"/>
  <c r="BA463" i="7"/>
  <c r="AZ463" i="7"/>
  <c r="AY463" i="7"/>
  <c r="AX463" i="7"/>
  <c r="AW463" i="7"/>
  <c r="AV463" i="7"/>
  <c r="AU463" i="7"/>
  <c r="AT463" i="7"/>
  <c r="AS463" i="7"/>
  <c r="AR463" i="7"/>
  <c r="AQ463" i="7"/>
  <c r="AP463" i="7"/>
  <c r="AO463" i="7"/>
  <c r="AN463" i="7"/>
  <c r="AM463" i="7"/>
  <c r="AL463" i="7"/>
  <c r="AK463" i="7"/>
  <c r="AJ463" i="7"/>
  <c r="AI463" i="7"/>
  <c r="AH463" i="7"/>
  <c r="AG463" i="7"/>
  <c r="AF463" i="7"/>
  <c r="AE463" i="7"/>
  <c r="AD463" i="7"/>
  <c r="AC463" i="7"/>
  <c r="AB463" i="7"/>
  <c r="AA463" i="7"/>
  <c r="Z463" i="7"/>
  <c r="Y463" i="7"/>
  <c r="X463" i="7"/>
  <c r="W463" i="7"/>
  <c r="V463" i="7"/>
  <c r="U463" i="7"/>
  <c r="T463" i="7"/>
  <c r="S463" i="7"/>
  <c r="R463" i="7"/>
  <c r="Q463" i="7"/>
  <c r="P463" i="7"/>
  <c r="O463" i="7"/>
  <c r="N463" i="7"/>
  <c r="M463" i="7"/>
  <c r="L463" i="7"/>
  <c r="BE462" i="7"/>
  <c r="BD462" i="7"/>
  <c r="BC462" i="7"/>
  <c r="BB462" i="7"/>
  <c r="BA462" i="7"/>
  <c r="AZ462" i="7"/>
  <c r="AY462" i="7"/>
  <c r="AX462" i="7"/>
  <c r="AW462" i="7"/>
  <c r="AV462" i="7"/>
  <c r="AU462" i="7"/>
  <c r="AT462" i="7"/>
  <c r="AS462" i="7"/>
  <c r="AR462" i="7"/>
  <c r="AQ462" i="7"/>
  <c r="AP462" i="7"/>
  <c r="AO462" i="7"/>
  <c r="AN462" i="7"/>
  <c r="AM462" i="7"/>
  <c r="AL462" i="7"/>
  <c r="AK462" i="7"/>
  <c r="AJ462" i="7"/>
  <c r="AI462" i="7"/>
  <c r="AH462" i="7"/>
  <c r="AG462" i="7"/>
  <c r="AF462" i="7"/>
  <c r="AE462" i="7"/>
  <c r="AD462" i="7"/>
  <c r="AC462" i="7"/>
  <c r="AB462" i="7"/>
  <c r="AA462" i="7"/>
  <c r="Z462" i="7"/>
  <c r="Y462" i="7"/>
  <c r="X462" i="7"/>
  <c r="W462" i="7"/>
  <c r="V462" i="7"/>
  <c r="U462" i="7"/>
  <c r="T462" i="7"/>
  <c r="S462" i="7"/>
  <c r="R462" i="7"/>
  <c r="Q462" i="7"/>
  <c r="P462" i="7"/>
  <c r="O462" i="7"/>
  <c r="N462" i="7"/>
  <c r="M462" i="7"/>
  <c r="L462" i="7"/>
  <c r="BE461" i="7"/>
  <c r="BD461" i="7"/>
  <c r="BC461" i="7"/>
  <c r="BB461" i="7"/>
  <c r="BA461" i="7"/>
  <c r="AZ461" i="7"/>
  <c r="AY461" i="7"/>
  <c r="AX461" i="7"/>
  <c r="AW461" i="7"/>
  <c r="AV461" i="7"/>
  <c r="AU461" i="7"/>
  <c r="AT461" i="7"/>
  <c r="AS461" i="7"/>
  <c r="AR461" i="7"/>
  <c r="AQ461" i="7"/>
  <c r="AP461" i="7"/>
  <c r="AO461" i="7"/>
  <c r="AN461" i="7"/>
  <c r="AM461" i="7"/>
  <c r="AL461" i="7"/>
  <c r="AK461" i="7"/>
  <c r="AJ461" i="7"/>
  <c r="AI461" i="7"/>
  <c r="AH461" i="7"/>
  <c r="AG461" i="7"/>
  <c r="AF461" i="7"/>
  <c r="AE461" i="7"/>
  <c r="AD461" i="7"/>
  <c r="AC461" i="7"/>
  <c r="AB461" i="7"/>
  <c r="AA461" i="7"/>
  <c r="Z461" i="7"/>
  <c r="Y461" i="7"/>
  <c r="X461" i="7"/>
  <c r="W461" i="7"/>
  <c r="V461" i="7"/>
  <c r="U461" i="7"/>
  <c r="T461" i="7"/>
  <c r="S461" i="7"/>
  <c r="R461" i="7"/>
  <c r="Q461" i="7"/>
  <c r="P461" i="7"/>
  <c r="O461" i="7"/>
  <c r="N461" i="7"/>
  <c r="M461" i="7"/>
  <c r="L461" i="7"/>
  <c r="BE460" i="7"/>
  <c r="BD460" i="7"/>
  <c r="BC460" i="7"/>
  <c r="BB460" i="7"/>
  <c r="BA460" i="7"/>
  <c r="AZ460" i="7"/>
  <c r="AY460" i="7"/>
  <c r="AX460" i="7"/>
  <c r="AW460" i="7"/>
  <c r="AV460" i="7"/>
  <c r="AU460" i="7"/>
  <c r="AT460" i="7"/>
  <c r="AS460" i="7"/>
  <c r="AR460" i="7"/>
  <c r="AQ460" i="7"/>
  <c r="AP460" i="7"/>
  <c r="AO460" i="7"/>
  <c r="AN460" i="7"/>
  <c r="AM460" i="7"/>
  <c r="AL460" i="7"/>
  <c r="AK460" i="7"/>
  <c r="AJ460" i="7"/>
  <c r="AI460" i="7"/>
  <c r="AH460" i="7"/>
  <c r="AG460" i="7"/>
  <c r="AF460" i="7"/>
  <c r="AE460" i="7"/>
  <c r="AD460" i="7"/>
  <c r="AC460" i="7"/>
  <c r="AB460" i="7"/>
  <c r="AA460" i="7"/>
  <c r="Z460" i="7"/>
  <c r="Y460" i="7"/>
  <c r="X460" i="7"/>
  <c r="W460" i="7"/>
  <c r="V460" i="7"/>
  <c r="U460" i="7"/>
  <c r="T460" i="7"/>
  <c r="S460" i="7"/>
  <c r="R460" i="7"/>
  <c r="Q460" i="7"/>
  <c r="P460" i="7"/>
  <c r="O460" i="7"/>
  <c r="N460" i="7"/>
  <c r="M460" i="7"/>
  <c r="L460" i="7"/>
  <c r="BE459" i="7"/>
  <c r="BD459" i="7"/>
  <c r="BC459" i="7"/>
  <c r="BB459" i="7"/>
  <c r="BA459" i="7"/>
  <c r="AZ459" i="7"/>
  <c r="AY459" i="7"/>
  <c r="AX459" i="7"/>
  <c r="AW459" i="7"/>
  <c r="AV459" i="7"/>
  <c r="AU459" i="7"/>
  <c r="AT459" i="7"/>
  <c r="AS459" i="7"/>
  <c r="AR459" i="7"/>
  <c r="AQ459" i="7"/>
  <c r="AP459" i="7"/>
  <c r="AO459" i="7"/>
  <c r="AN459" i="7"/>
  <c r="AM459" i="7"/>
  <c r="AL459" i="7"/>
  <c r="AK459" i="7"/>
  <c r="AJ459" i="7"/>
  <c r="AI459" i="7"/>
  <c r="AH459" i="7"/>
  <c r="AG459" i="7"/>
  <c r="AF459" i="7"/>
  <c r="AE459" i="7"/>
  <c r="AD459" i="7"/>
  <c r="AC459" i="7"/>
  <c r="AB459" i="7"/>
  <c r="AA459" i="7"/>
  <c r="Z459" i="7"/>
  <c r="Y459" i="7"/>
  <c r="X459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BE458" i="7"/>
  <c r="BD458" i="7"/>
  <c r="BC458" i="7"/>
  <c r="BB458" i="7"/>
  <c r="BA458" i="7"/>
  <c r="AZ458" i="7"/>
  <c r="AY458" i="7"/>
  <c r="AX458" i="7"/>
  <c r="AW458" i="7"/>
  <c r="AV458" i="7"/>
  <c r="AU458" i="7"/>
  <c r="AT458" i="7"/>
  <c r="AS458" i="7"/>
  <c r="AR458" i="7"/>
  <c r="AQ458" i="7"/>
  <c r="AP458" i="7"/>
  <c r="AO458" i="7"/>
  <c r="AN458" i="7"/>
  <c r="AM458" i="7"/>
  <c r="AL458" i="7"/>
  <c r="AK458" i="7"/>
  <c r="AJ458" i="7"/>
  <c r="AI458" i="7"/>
  <c r="AH458" i="7"/>
  <c r="AG458" i="7"/>
  <c r="AF458" i="7"/>
  <c r="AE458" i="7"/>
  <c r="AD458" i="7"/>
  <c r="AC458" i="7"/>
  <c r="AB458" i="7"/>
  <c r="AA458" i="7"/>
  <c r="Z458" i="7"/>
  <c r="Y458" i="7"/>
  <c r="X458" i="7"/>
  <c r="W458" i="7"/>
  <c r="V458" i="7"/>
  <c r="U458" i="7"/>
  <c r="T458" i="7"/>
  <c r="S458" i="7"/>
  <c r="R458" i="7"/>
  <c r="Q458" i="7"/>
  <c r="P458" i="7"/>
  <c r="O458" i="7"/>
  <c r="N458" i="7"/>
  <c r="M458" i="7"/>
  <c r="L458" i="7"/>
  <c r="BE457" i="7"/>
  <c r="BD457" i="7"/>
  <c r="BC457" i="7"/>
  <c r="BB457" i="7"/>
  <c r="BA457" i="7"/>
  <c r="AZ457" i="7"/>
  <c r="AY457" i="7"/>
  <c r="AX457" i="7"/>
  <c r="AW457" i="7"/>
  <c r="AV457" i="7"/>
  <c r="AU457" i="7"/>
  <c r="AT457" i="7"/>
  <c r="AS457" i="7"/>
  <c r="AR457" i="7"/>
  <c r="AQ457" i="7"/>
  <c r="AP457" i="7"/>
  <c r="AO457" i="7"/>
  <c r="AN457" i="7"/>
  <c r="AM457" i="7"/>
  <c r="AL457" i="7"/>
  <c r="AK457" i="7"/>
  <c r="AJ457" i="7"/>
  <c r="AI457" i="7"/>
  <c r="AH457" i="7"/>
  <c r="AG457" i="7"/>
  <c r="AF457" i="7"/>
  <c r="AE457" i="7"/>
  <c r="AD457" i="7"/>
  <c r="AC457" i="7"/>
  <c r="AB457" i="7"/>
  <c r="AA457" i="7"/>
  <c r="Z457" i="7"/>
  <c r="Y457" i="7"/>
  <c r="X457" i="7"/>
  <c r="W457" i="7"/>
  <c r="V457" i="7"/>
  <c r="U457" i="7"/>
  <c r="T457" i="7"/>
  <c r="S457" i="7"/>
  <c r="R457" i="7"/>
  <c r="Q457" i="7"/>
  <c r="P457" i="7"/>
  <c r="O457" i="7"/>
  <c r="N457" i="7"/>
  <c r="M457" i="7"/>
  <c r="L457" i="7"/>
  <c r="BE456" i="7"/>
  <c r="BD456" i="7"/>
  <c r="BC456" i="7"/>
  <c r="BB456" i="7"/>
  <c r="BA456" i="7"/>
  <c r="AZ456" i="7"/>
  <c r="AY456" i="7"/>
  <c r="AX456" i="7"/>
  <c r="AW456" i="7"/>
  <c r="AV456" i="7"/>
  <c r="AU456" i="7"/>
  <c r="AT456" i="7"/>
  <c r="AS456" i="7"/>
  <c r="AR456" i="7"/>
  <c r="AQ456" i="7"/>
  <c r="AP456" i="7"/>
  <c r="AO456" i="7"/>
  <c r="AN456" i="7"/>
  <c r="AM456" i="7"/>
  <c r="AL456" i="7"/>
  <c r="AK456" i="7"/>
  <c r="AJ456" i="7"/>
  <c r="AI456" i="7"/>
  <c r="AH456" i="7"/>
  <c r="AG456" i="7"/>
  <c r="AF456" i="7"/>
  <c r="AE456" i="7"/>
  <c r="AD456" i="7"/>
  <c r="AC456" i="7"/>
  <c r="AB456" i="7"/>
  <c r="AA456" i="7"/>
  <c r="Z456" i="7"/>
  <c r="Y456" i="7"/>
  <c r="X456" i="7"/>
  <c r="W456" i="7"/>
  <c r="V456" i="7"/>
  <c r="U456" i="7"/>
  <c r="T456" i="7"/>
  <c r="S456" i="7"/>
  <c r="R456" i="7"/>
  <c r="Q456" i="7"/>
  <c r="P456" i="7"/>
  <c r="O456" i="7"/>
  <c r="N456" i="7"/>
  <c r="M456" i="7"/>
  <c r="L456" i="7"/>
  <c r="BE455" i="7"/>
  <c r="BD455" i="7"/>
  <c r="BC455" i="7"/>
  <c r="BB455" i="7"/>
  <c r="BA455" i="7"/>
  <c r="AZ455" i="7"/>
  <c r="AY455" i="7"/>
  <c r="AX455" i="7"/>
  <c r="AW455" i="7"/>
  <c r="AV455" i="7"/>
  <c r="AU455" i="7"/>
  <c r="AT455" i="7"/>
  <c r="AS455" i="7"/>
  <c r="AR455" i="7"/>
  <c r="AQ455" i="7"/>
  <c r="AP455" i="7"/>
  <c r="AO455" i="7"/>
  <c r="AN455" i="7"/>
  <c r="AM455" i="7"/>
  <c r="AL455" i="7"/>
  <c r="AK455" i="7"/>
  <c r="AJ455" i="7"/>
  <c r="AI455" i="7"/>
  <c r="AH455" i="7"/>
  <c r="AG455" i="7"/>
  <c r="AF455" i="7"/>
  <c r="AE455" i="7"/>
  <c r="AD455" i="7"/>
  <c r="AC455" i="7"/>
  <c r="AB455" i="7"/>
  <c r="AA455" i="7"/>
  <c r="Z455" i="7"/>
  <c r="Y455" i="7"/>
  <c r="X455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BE454" i="7"/>
  <c r="BD454" i="7"/>
  <c r="BC454" i="7"/>
  <c r="BB454" i="7"/>
  <c r="BA454" i="7"/>
  <c r="AZ454" i="7"/>
  <c r="AY454" i="7"/>
  <c r="AX454" i="7"/>
  <c r="AW454" i="7"/>
  <c r="AV454" i="7"/>
  <c r="AU454" i="7"/>
  <c r="AT454" i="7"/>
  <c r="AS454" i="7"/>
  <c r="AR454" i="7"/>
  <c r="AQ454" i="7"/>
  <c r="AP454" i="7"/>
  <c r="AO454" i="7"/>
  <c r="AN454" i="7"/>
  <c r="AM454" i="7"/>
  <c r="AL454" i="7"/>
  <c r="AK454" i="7"/>
  <c r="AJ454" i="7"/>
  <c r="AI454" i="7"/>
  <c r="AH454" i="7"/>
  <c r="AG454" i="7"/>
  <c r="AF454" i="7"/>
  <c r="AE454" i="7"/>
  <c r="AD454" i="7"/>
  <c r="AC454" i="7"/>
  <c r="AB454" i="7"/>
  <c r="AA454" i="7"/>
  <c r="Z454" i="7"/>
  <c r="Y454" i="7"/>
  <c r="X454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BE453" i="7"/>
  <c r="BD453" i="7"/>
  <c r="BC453" i="7"/>
  <c r="BB453" i="7"/>
  <c r="BA453" i="7"/>
  <c r="AZ453" i="7"/>
  <c r="AY453" i="7"/>
  <c r="AX453" i="7"/>
  <c r="AW453" i="7"/>
  <c r="AV453" i="7"/>
  <c r="AU453" i="7"/>
  <c r="AT453" i="7"/>
  <c r="AS453" i="7"/>
  <c r="AR453" i="7"/>
  <c r="AQ453" i="7"/>
  <c r="AP453" i="7"/>
  <c r="AO453" i="7"/>
  <c r="AN453" i="7"/>
  <c r="AM453" i="7"/>
  <c r="AL453" i="7"/>
  <c r="AK453" i="7"/>
  <c r="AJ453" i="7"/>
  <c r="AI453" i="7"/>
  <c r="AH453" i="7"/>
  <c r="AG453" i="7"/>
  <c r="AF453" i="7"/>
  <c r="AE453" i="7"/>
  <c r="AD453" i="7"/>
  <c r="AC453" i="7"/>
  <c r="AB453" i="7"/>
  <c r="AA453" i="7"/>
  <c r="Z453" i="7"/>
  <c r="Y453" i="7"/>
  <c r="X453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BE452" i="7"/>
  <c r="BD452" i="7"/>
  <c r="BC452" i="7"/>
  <c r="BB452" i="7"/>
  <c r="BA452" i="7"/>
  <c r="AZ452" i="7"/>
  <c r="AY452" i="7"/>
  <c r="AX452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AJ452" i="7"/>
  <c r="AI452" i="7"/>
  <c r="AH452" i="7"/>
  <c r="AG452" i="7"/>
  <c r="AF452" i="7"/>
  <c r="AE452" i="7"/>
  <c r="AD452" i="7"/>
  <c r="AC452" i="7"/>
  <c r="AB452" i="7"/>
  <c r="AA452" i="7"/>
  <c r="Z452" i="7"/>
  <c r="Y452" i="7"/>
  <c r="X452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BE451" i="7"/>
  <c r="BD451" i="7"/>
  <c r="BC451" i="7"/>
  <c r="BB451" i="7"/>
  <c r="BA451" i="7"/>
  <c r="AZ451" i="7"/>
  <c r="AY451" i="7"/>
  <c r="AX451" i="7"/>
  <c r="AW451" i="7"/>
  <c r="AV451" i="7"/>
  <c r="AU451" i="7"/>
  <c r="AT451" i="7"/>
  <c r="AS451" i="7"/>
  <c r="AR451" i="7"/>
  <c r="AQ451" i="7"/>
  <c r="AP451" i="7"/>
  <c r="AO451" i="7"/>
  <c r="AN451" i="7"/>
  <c r="AM451" i="7"/>
  <c r="AL451" i="7"/>
  <c r="AK451" i="7"/>
  <c r="AJ451" i="7"/>
  <c r="AI451" i="7"/>
  <c r="AH451" i="7"/>
  <c r="AG451" i="7"/>
  <c r="AF451" i="7"/>
  <c r="AE451" i="7"/>
  <c r="AD451" i="7"/>
  <c r="AC451" i="7"/>
  <c r="AB451" i="7"/>
  <c r="AA451" i="7"/>
  <c r="Z451" i="7"/>
  <c r="Y451" i="7"/>
  <c r="X451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BE450" i="7"/>
  <c r="BD450" i="7"/>
  <c r="BC450" i="7"/>
  <c r="BB450" i="7"/>
  <c r="BA450" i="7"/>
  <c r="AZ450" i="7"/>
  <c r="AY450" i="7"/>
  <c r="AX450" i="7"/>
  <c r="AW450" i="7"/>
  <c r="AV450" i="7"/>
  <c r="AU450" i="7"/>
  <c r="AT450" i="7"/>
  <c r="AS450" i="7"/>
  <c r="AR450" i="7"/>
  <c r="AQ450" i="7"/>
  <c r="AP450" i="7"/>
  <c r="AO450" i="7"/>
  <c r="AN450" i="7"/>
  <c r="AM450" i="7"/>
  <c r="AL450" i="7"/>
  <c r="AK450" i="7"/>
  <c r="AJ450" i="7"/>
  <c r="AI450" i="7"/>
  <c r="AH450" i="7"/>
  <c r="AG450" i="7"/>
  <c r="AF450" i="7"/>
  <c r="AE450" i="7"/>
  <c r="AD450" i="7"/>
  <c r="AC450" i="7"/>
  <c r="AB450" i="7"/>
  <c r="AA450" i="7"/>
  <c r="Z450" i="7"/>
  <c r="Y450" i="7"/>
  <c r="X450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BE449" i="7"/>
  <c r="BD449" i="7"/>
  <c r="BC449" i="7"/>
  <c r="BB449" i="7"/>
  <c r="BA449" i="7"/>
  <c r="AZ449" i="7"/>
  <c r="AY449" i="7"/>
  <c r="AX449" i="7"/>
  <c r="AW449" i="7"/>
  <c r="AV449" i="7"/>
  <c r="AU449" i="7"/>
  <c r="AT449" i="7"/>
  <c r="AS449" i="7"/>
  <c r="AR449" i="7"/>
  <c r="AQ449" i="7"/>
  <c r="AP449" i="7"/>
  <c r="AO449" i="7"/>
  <c r="AN449" i="7"/>
  <c r="AM449" i="7"/>
  <c r="AL449" i="7"/>
  <c r="AK449" i="7"/>
  <c r="AJ449" i="7"/>
  <c r="AI449" i="7"/>
  <c r="AH449" i="7"/>
  <c r="AG449" i="7"/>
  <c r="AF449" i="7"/>
  <c r="AE449" i="7"/>
  <c r="AD449" i="7"/>
  <c r="AC449" i="7"/>
  <c r="AB449" i="7"/>
  <c r="AA449" i="7"/>
  <c r="Z449" i="7"/>
  <c r="Y449" i="7"/>
  <c r="X449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BE448" i="7"/>
  <c r="BD448" i="7"/>
  <c r="BC448" i="7"/>
  <c r="BB448" i="7"/>
  <c r="BA448" i="7"/>
  <c r="AZ448" i="7"/>
  <c r="AY448" i="7"/>
  <c r="AX448" i="7"/>
  <c r="AW448" i="7"/>
  <c r="AV448" i="7"/>
  <c r="AU448" i="7"/>
  <c r="AT448" i="7"/>
  <c r="AS448" i="7"/>
  <c r="AR448" i="7"/>
  <c r="AQ448" i="7"/>
  <c r="AP448" i="7"/>
  <c r="AO448" i="7"/>
  <c r="AN448" i="7"/>
  <c r="AM448" i="7"/>
  <c r="AL448" i="7"/>
  <c r="AK448" i="7"/>
  <c r="AJ448" i="7"/>
  <c r="AI448" i="7"/>
  <c r="AH448" i="7"/>
  <c r="AG448" i="7"/>
  <c r="AF448" i="7"/>
  <c r="AE448" i="7"/>
  <c r="AD448" i="7"/>
  <c r="AC448" i="7"/>
  <c r="AB448" i="7"/>
  <c r="AA448" i="7"/>
  <c r="Z448" i="7"/>
  <c r="Y448" i="7"/>
  <c r="X448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BE447" i="7"/>
  <c r="BD447" i="7"/>
  <c r="BC447" i="7"/>
  <c r="BB447" i="7"/>
  <c r="BA447" i="7"/>
  <c r="AZ447" i="7"/>
  <c r="AY447" i="7"/>
  <c r="AX447" i="7"/>
  <c r="AW447" i="7"/>
  <c r="AV447" i="7"/>
  <c r="AU447" i="7"/>
  <c r="AT447" i="7"/>
  <c r="AS447" i="7"/>
  <c r="AR447" i="7"/>
  <c r="AQ447" i="7"/>
  <c r="AP447" i="7"/>
  <c r="AO447" i="7"/>
  <c r="AN447" i="7"/>
  <c r="AM447" i="7"/>
  <c r="AL447" i="7"/>
  <c r="AK447" i="7"/>
  <c r="AJ447" i="7"/>
  <c r="AI447" i="7"/>
  <c r="AH447" i="7"/>
  <c r="AG447" i="7"/>
  <c r="AF447" i="7"/>
  <c r="AE447" i="7"/>
  <c r="AD447" i="7"/>
  <c r="AC447" i="7"/>
  <c r="AB447" i="7"/>
  <c r="AA447" i="7"/>
  <c r="Z447" i="7"/>
  <c r="Y447" i="7"/>
  <c r="X447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BE446" i="7"/>
  <c r="BD446" i="7"/>
  <c r="BC446" i="7"/>
  <c r="BB446" i="7"/>
  <c r="BA446" i="7"/>
  <c r="AZ446" i="7"/>
  <c r="AY446" i="7"/>
  <c r="AX446" i="7"/>
  <c r="AW446" i="7"/>
  <c r="AV446" i="7"/>
  <c r="AU446" i="7"/>
  <c r="AT446" i="7"/>
  <c r="AS446" i="7"/>
  <c r="AR446" i="7"/>
  <c r="AQ446" i="7"/>
  <c r="AP446" i="7"/>
  <c r="AO446" i="7"/>
  <c r="AN446" i="7"/>
  <c r="AM446" i="7"/>
  <c r="AL446" i="7"/>
  <c r="AK446" i="7"/>
  <c r="AJ446" i="7"/>
  <c r="AI446" i="7"/>
  <c r="AH446" i="7"/>
  <c r="AG446" i="7"/>
  <c r="AF446" i="7"/>
  <c r="AE446" i="7"/>
  <c r="AD446" i="7"/>
  <c r="AC446" i="7"/>
  <c r="AB446" i="7"/>
  <c r="AA446" i="7"/>
  <c r="Z446" i="7"/>
  <c r="Y446" i="7"/>
  <c r="X446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BE445" i="7"/>
  <c r="BD445" i="7"/>
  <c r="BC445" i="7"/>
  <c r="BB445" i="7"/>
  <c r="BA445" i="7"/>
  <c r="AZ445" i="7"/>
  <c r="AY445" i="7"/>
  <c r="AX445" i="7"/>
  <c r="AW445" i="7"/>
  <c r="AV445" i="7"/>
  <c r="AU445" i="7"/>
  <c r="AT445" i="7"/>
  <c r="AS445" i="7"/>
  <c r="AR445" i="7"/>
  <c r="AQ445" i="7"/>
  <c r="AP445" i="7"/>
  <c r="AO445" i="7"/>
  <c r="AN445" i="7"/>
  <c r="AM445" i="7"/>
  <c r="AL445" i="7"/>
  <c r="AK445" i="7"/>
  <c r="AJ445" i="7"/>
  <c r="AI445" i="7"/>
  <c r="AH445" i="7"/>
  <c r="AG445" i="7"/>
  <c r="AF445" i="7"/>
  <c r="AE445" i="7"/>
  <c r="AD445" i="7"/>
  <c r="AC445" i="7"/>
  <c r="AB445" i="7"/>
  <c r="AA445" i="7"/>
  <c r="Z445" i="7"/>
  <c r="Y445" i="7"/>
  <c r="X445" i="7"/>
  <c r="W445" i="7"/>
  <c r="V445" i="7"/>
  <c r="U445" i="7"/>
  <c r="T445" i="7"/>
  <c r="S445" i="7"/>
  <c r="R445" i="7"/>
  <c r="Q445" i="7"/>
  <c r="P445" i="7"/>
  <c r="O445" i="7"/>
  <c r="N445" i="7"/>
  <c r="M445" i="7"/>
  <c r="L445" i="7"/>
  <c r="BE444" i="7"/>
  <c r="BD444" i="7"/>
  <c r="BC444" i="7"/>
  <c r="BB444" i="7"/>
  <c r="BA444" i="7"/>
  <c r="AZ444" i="7"/>
  <c r="AY444" i="7"/>
  <c r="AX444" i="7"/>
  <c r="AW444" i="7"/>
  <c r="AV444" i="7"/>
  <c r="AU444" i="7"/>
  <c r="AT444" i="7"/>
  <c r="AS444" i="7"/>
  <c r="AR444" i="7"/>
  <c r="AQ444" i="7"/>
  <c r="AP444" i="7"/>
  <c r="AO444" i="7"/>
  <c r="AN444" i="7"/>
  <c r="AM444" i="7"/>
  <c r="AL444" i="7"/>
  <c r="AK444" i="7"/>
  <c r="AJ444" i="7"/>
  <c r="AI444" i="7"/>
  <c r="AH444" i="7"/>
  <c r="AG444" i="7"/>
  <c r="AF444" i="7"/>
  <c r="AE444" i="7"/>
  <c r="AD444" i="7"/>
  <c r="AC444" i="7"/>
  <c r="AB444" i="7"/>
  <c r="AA444" i="7"/>
  <c r="Z444" i="7"/>
  <c r="Y444" i="7"/>
  <c r="X444" i="7"/>
  <c r="W444" i="7"/>
  <c r="V444" i="7"/>
  <c r="U444" i="7"/>
  <c r="T444" i="7"/>
  <c r="S444" i="7"/>
  <c r="R444" i="7"/>
  <c r="Q444" i="7"/>
  <c r="P444" i="7"/>
  <c r="O444" i="7"/>
  <c r="N444" i="7"/>
  <c r="M444" i="7"/>
  <c r="L444" i="7"/>
  <c r="BE443" i="7"/>
  <c r="BD443" i="7"/>
  <c r="BC443" i="7"/>
  <c r="BB443" i="7"/>
  <c r="BA443" i="7"/>
  <c r="AZ443" i="7"/>
  <c r="AY443" i="7"/>
  <c r="AX443" i="7"/>
  <c r="AW443" i="7"/>
  <c r="AV443" i="7"/>
  <c r="AU443" i="7"/>
  <c r="AT443" i="7"/>
  <c r="AS443" i="7"/>
  <c r="AR443" i="7"/>
  <c r="AQ443" i="7"/>
  <c r="AP443" i="7"/>
  <c r="AO443" i="7"/>
  <c r="AN443" i="7"/>
  <c r="AM443" i="7"/>
  <c r="AL443" i="7"/>
  <c r="AK443" i="7"/>
  <c r="AJ443" i="7"/>
  <c r="AI443" i="7"/>
  <c r="AH443" i="7"/>
  <c r="AG443" i="7"/>
  <c r="AF443" i="7"/>
  <c r="AE443" i="7"/>
  <c r="AD443" i="7"/>
  <c r="AC443" i="7"/>
  <c r="AB443" i="7"/>
  <c r="AA443" i="7"/>
  <c r="Z443" i="7"/>
  <c r="Y443" i="7"/>
  <c r="X443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BE442" i="7"/>
  <c r="BD442" i="7"/>
  <c r="BC442" i="7"/>
  <c r="BB442" i="7"/>
  <c r="BA442" i="7"/>
  <c r="AZ442" i="7"/>
  <c r="AY442" i="7"/>
  <c r="AX442" i="7"/>
  <c r="AW442" i="7"/>
  <c r="AV442" i="7"/>
  <c r="AU442" i="7"/>
  <c r="AT442" i="7"/>
  <c r="AS442" i="7"/>
  <c r="AR442" i="7"/>
  <c r="AQ442" i="7"/>
  <c r="AP442" i="7"/>
  <c r="AO442" i="7"/>
  <c r="AN442" i="7"/>
  <c r="AM442" i="7"/>
  <c r="AL442" i="7"/>
  <c r="AK442" i="7"/>
  <c r="AJ442" i="7"/>
  <c r="AI442" i="7"/>
  <c r="AH442" i="7"/>
  <c r="AG442" i="7"/>
  <c r="AF442" i="7"/>
  <c r="AE442" i="7"/>
  <c r="AD442" i="7"/>
  <c r="AC442" i="7"/>
  <c r="AB442" i="7"/>
  <c r="AA442" i="7"/>
  <c r="Z442" i="7"/>
  <c r="Y442" i="7"/>
  <c r="X442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BE441" i="7"/>
  <c r="BD441" i="7"/>
  <c r="BC441" i="7"/>
  <c r="BB441" i="7"/>
  <c r="BA441" i="7"/>
  <c r="AZ441" i="7"/>
  <c r="AY441" i="7"/>
  <c r="AX441" i="7"/>
  <c r="AW441" i="7"/>
  <c r="AV441" i="7"/>
  <c r="AU441" i="7"/>
  <c r="AT441" i="7"/>
  <c r="AS441" i="7"/>
  <c r="AR441" i="7"/>
  <c r="AQ441" i="7"/>
  <c r="AP441" i="7"/>
  <c r="AO441" i="7"/>
  <c r="AN441" i="7"/>
  <c r="AM441" i="7"/>
  <c r="AL441" i="7"/>
  <c r="AK441" i="7"/>
  <c r="AJ441" i="7"/>
  <c r="AI441" i="7"/>
  <c r="AH441" i="7"/>
  <c r="AG441" i="7"/>
  <c r="AF441" i="7"/>
  <c r="AE441" i="7"/>
  <c r="AD441" i="7"/>
  <c r="AC441" i="7"/>
  <c r="AB441" i="7"/>
  <c r="AA441" i="7"/>
  <c r="Z441" i="7"/>
  <c r="Y441" i="7"/>
  <c r="X441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BE440" i="7"/>
  <c r="BD440" i="7"/>
  <c r="BC440" i="7"/>
  <c r="BB440" i="7"/>
  <c r="BA440" i="7"/>
  <c r="AZ440" i="7"/>
  <c r="AY440" i="7"/>
  <c r="AX440" i="7"/>
  <c r="AW440" i="7"/>
  <c r="AV440" i="7"/>
  <c r="AU440" i="7"/>
  <c r="AT440" i="7"/>
  <c r="AS440" i="7"/>
  <c r="AR440" i="7"/>
  <c r="AQ440" i="7"/>
  <c r="AP440" i="7"/>
  <c r="AO440" i="7"/>
  <c r="AN440" i="7"/>
  <c r="AM440" i="7"/>
  <c r="AL440" i="7"/>
  <c r="AK440" i="7"/>
  <c r="AJ440" i="7"/>
  <c r="AI440" i="7"/>
  <c r="AH440" i="7"/>
  <c r="AG440" i="7"/>
  <c r="AF440" i="7"/>
  <c r="AE440" i="7"/>
  <c r="AD440" i="7"/>
  <c r="AC440" i="7"/>
  <c r="AB440" i="7"/>
  <c r="AA440" i="7"/>
  <c r="Z440" i="7"/>
  <c r="Y440" i="7"/>
  <c r="X440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BE439" i="7"/>
  <c r="BD439" i="7"/>
  <c r="BC439" i="7"/>
  <c r="BB439" i="7"/>
  <c r="BA439" i="7"/>
  <c r="AZ439" i="7"/>
  <c r="AY439" i="7"/>
  <c r="AX439" i="7"/>
  <c r="AW439" i="7"/>
  <c r="AV439" i="7"/>
  <c r="AU439" i="7"/>
  <c r="AT439" i="7"/>
  <c r="AS439" i="7"/>
  <c r="AR439" i="7"/>
  <c r="AQ439" i="7"/>
  <c r="AP439" i="7"/>
  <c r="AO439" i="7"/>
  <c r="AN439" i="7"/>
  <c r="AM439" i="7"/>
  <c r="AL439" i="7"/>
  <c r="AK439" i="7"/>
  <c r="AJ439" i="7"/>
  <c r="AI439" i="7"/>
  <c r="AH439" i="7"/>
  <c r="AG439" i="7"/>
  <c r="AF439" i="7"/>
  <c r="AE439" i="7"/>
  <c r="AD439" i="7"/>
  <c r="AC439" i="7"/>
  <c r="AB439" i="7"/>
  <c r="AA439" i="7"/>
  <c r="Z439" i="7"/>
  <c r="Y439" i="7"/>
  <c r="X439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BE438" i="7"/>
  <c r="BD438" i="7"/>
  <c r="BC438" i="7"/>
  <c r="BB438" i="7"/>
  <c r="BA438" i="7"/>
  <c r="AZ438" i="7"/>
  <c r="AY438" i="7"/>
  <c r="AX438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AJ438" i="7"/>
  <c r="AI438" i="7"/>
  <c r="AH438" i="7"/>
  <c r="AG438" i="7"/>
  <c r="AF438" i="7"/>
  <c r="AE438" i="7"/>
  <c r="AD438" i="7"/>
  <c r="AC438" i="7"/>
  <c r="AB438" i="7"/>
  <c r="AA438" i="7"/>
  <c r="Z438" i="7"/>
  <c r="Y438" i="7"/>
  <c r="X438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BE437" i="7"/>
  <c r="BD437" i="7"/>
  <c r="BC437" i="7"/>
  <c r="BB437" i="7"/>
  <c r="BA437" i="7"/>
  <c r="AZ437" i="7"/>
  <c r="AY437" i="7"/>
  <c r="AX437" i="7"/>
  <c r="AW437" i="7"/>
  <c r="AV437" i="7"/>
  <c r="AU437" i="7"/>
  <c r="AT437" i="7"/>
  <c r="AS437" i="7"/>
  <c r="AR437" i="7"/>
  <c r="AQ437" i="7"/>
  <c r="AP437" i="7"/>
  <c r="AO437" i="7"/>
  <c r="AN437" i="7"/>
  <c r="AM437" i="7"/>
  <c r="AL437" i="7"/>
  <c r="AK437" i="7"/>
  <c r="AJ437" i="7"/>
  <c r="AI437" i="7"/>
  <c r="AH437" i="7"/>
  <c r="AG437" i="7"/>
  <c r="AF437" i="7"/>
  <c r="AE437" i="7"/>
  <c r="AD437" i="7"/>
  <c r="AC437" i="7"/>
  <c r="AB437" i="7"/>
  <c r="AA437" i="7"/>
  <c r="Z437" i="7"/>
  <c r="Y437" i="7"/>
  <c r="X437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BE436" i="7"/>
  <c r="BD436" i="7"/>
  <c r="BC436" i="7"/>
  <c r="BB436" i="7"/>
  <c r="BA436" i="7"/>
  <c r="AZ436" i="7"/>
  <c r="AY436" i="7"/>
  <c r="AX436" i="7"/>
  <c r="AW436" i="7"/>
  <c r="AV436" i="7"/>
  <c r="AU436" i="7"/>
  <c r="AT436" i="7"/>
  <c r="AS436" i="7"/>
  <c r="AR436" i="7"/>
  <c r="AQ436" i="7"/>
  <c r="AP436" i="7"/>
  <c r="AO436" i="7"/>
  <c r="AN436" i="7"/>
  <c r="AM436" i="7"/>
  <c r="AL436" i="7"/>
  <c r="AK436" i="7"/>
  <c r="AJ436" i="7"/>
  <c r="AI436" i="7"/>
  <c r="AH436" i="7"/>
  <c r="AG436" i="7"/>
  <c r="AF436" i="7"/>
  <c r="AE436" i="7"/>
  <c r="AD436" i="7"/>
  <c r="AC436" i="7"/>
  <c r="AB436" i="7"/>
  <c r="AA436" i="7"/>
  <c r="Z436" i="7"/>
  <c r="Y436" i="7"/>
  <c r="X436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BE435" i="7"/>
  <c r="BD435" i="7"/>
  <c r="BC435" i="7"/>
  <c r="BB435" i="7"/>
  <c r="BA435" i="7"/>
  <c r="AZ435" i="7"/>
  <c r="AY435" i="7"/>
  <c r="AX435" i="7"/>
  <c r="AW435" i="7"/>
  <c r="AV435" i="7"/>
  <c r="AU435" i="7"/>
  <c r="AT435" i="7"/>
  <c r="AS435" i="7"/>
  <c r="AR435" i="7"/>
  <c r="AQ435" i="7"/>
  <c r="AP435" i="7"/>
  <c r="AO435" i="7"/>
  <c r="AN435" i="7"/>
  <c r="AM435" i="7"/>
  <c r="AL435" i="7"/>
  <c r="AK435" i="7"/>
  <c r="AJ435" i="7"/>
  <c r="AI435" i="7"/>
  <c r="AH435" i="7"/>
  <c r="AG435" i="7"/>
  <c r="AF435" i="7"/>
  <c r="AE435" i="7"/>
  <c r="AD435" i="7"/>
  <c r="AC435" i="7"/>
  <c r="AB435" i="7"/>
  <c r="AA435" i="7"/>
  <c r="Z435" i="7"/>
  <c r="Y435" i="7"/>
  <c r="X435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BE434" i="7"/>
  <c r="BD434" i="7"/>
  <c r="BC434" i="7"/>
  <c r="BB434" i="7"/>
  <c r="BA434" i="7"/>
  <c r="AZ434" i="7"/>
  <c r="AY434" i="7"/>
  <c r="AX434" i="7"/>
  <c r="AW434" i="7"/>
  <c r="AV434" i="7"/>
  <c r="AU434" i="7"/>
  <c r="AT434" i="7"/>
  <c r="AS434" i="7"/>
  <c r="AR434" i="7"/>
  <c r="AQ434" i="7"/>
  <c r="AP434" i="7"/>
  <c r="AO434" i="7"/>
  <c r="AN434" i="7"/>
  <c r="AM434" i="7"/>
  <c r="AL434" i="7"/>
  <c r="AK434" i="7"/>
  <c r="AJ434" i="7"/>
  <c r="AI434" i="7"/>
  <c r="AH434" i="7"/>
  <c r="AG434" i="7"/>
  <c r="AF434" i="7"/>
  <c r="AE434" i="7"/>
  <c r="AD434" i="7"/>
  <c r="AC434" i="7"/>
  <c r="AB434" i="7"/>
  <c r="AA434" i="7"/>
  <c r="Z434" i="7"/>
  <c r="Y434" i="7"/>
  <c r="X434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BE433" i="7"/>
  <c r="BD433" i="7"/>
  <c r="BC433" i="7"/>
  <c r="BB433" i="7"/>
  <c r="BA433" i="7"/>
  <c r="AZ433" i="7"/>
  <c r="AY433" i="7"/>
  <c r="AX433" i="7"/>
  <c r="AW433" i="7"/>
  <c r="AV433" i="7"/>
  <c r="AU433" i="7"/>
  <c r="AT433" i="7"/>
  <c r="AS433" i="7"/>
  <c r="AR433" i="7"/>
  <c r="AQ433" i="7"/>
  <c r="AP433" i="7"/>
  <c r="AO433" i="7"/>
  <c r="AN433" i="7"/>
  <c r="AM433" i="7"/>
  <c r="AL433" i="7"/>
  <c r="AK433" i="7"/>
  <c r="AJ433" i="7"/>
  <c r="AI433" i="7"/>
  <c r="AH433" i="7"/>
  <c r="AG433" i="7"/>
  <c r="AF433" i="7"/>
  <c r="AE433" i="7"/>
  <c r="AD433" i="7"/>
  <c r="AC433" i="7"/>
  <c r="AB433" i="7"/>
  <c r="AA433" i="7"/>
  <c r="Z433" i="7"/>
  <c r="Y433" i="7"/>
  <c r="X433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BE432" i="7"/>
  <c r="BD432" i="7"/>
  <c r="BC432" i="7"/>
  <c r="BB432" i="7"/>
  <c r="BA432" i="7"/>
  <c r="AZ432" i="7"/>
  <c r="AY432" i="7"/>
  <c r="AX432" i="7"/>
  <c r="AW432" i="7"/>
  <c r="AV432" i="7"/>
  <c r="AU432" i="7"/>
  <c r="AT432" i="7"/>
  <c r="AS432" i="7"/>
  <c r="AR432" i="7"/>
  <c r="AQ432" i="7"/>
  <c r="AP432" i="7"/>
  <c r="AO432" i="7"/>
  <c r="AN432" i="7"/>
  <c r="AM432" i="7"/>
  <c r="AL432" i="7"/>
  <c r="AK432" i="7"/>
  <c r="AJ432" i="7"/>
  <c r="AI432" i="7"/>
  <c r="AH432" i="7"/>
  <c r="AG432" i="7"/>
  <c r="AF432" i="7"/>
  <c r="AE432" i="7"/>
  <c r="AD432" i="7"/>
  <c r="AC432" i="7"/>
  <c r="AB432" i="7"/>
  <c r="AA432" i="7"/>
  <c r="Z432" i="7"/>
  <c r="Y432" i="7"/>
  <c r="X432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BE431" i="7"/>
  <c r="BD431" i="7"/>
  <c r="BC431" i="7"/>
  <c r="BB431" i="7"/>
  <c r="BA431" i="7"/>
  <c r="AZ431" i="7"/>
  <c r="AY431" i="7"/>
  <c r="AX431" i="7"/>
  <c r="AW431" i="7"/>
  <c r="AV431" i="7"/>
  <c r="AU431" i="7"/>
  <c r="AT431" i="7"/>
  <c r="AS431" i="7"/>
  <c r="AR431" i="7"/>
  <c r="AQ431" i="7"/>
  <c r="AP431" i="7"/>
  <c r="AO431" i="7"/>
  <c r="AN431" i="7"/>
  <c r="AM431" i="7"/>
  <c r="AL431" i="7"/>
  <c r="AK431" i="7"/>
  <c r="AJ431" i="7"/>
  <c r="AI431" i="7"/>
  <c r="AH431" i="7"/>
  <c r="AG431" i="7"/>
  <c r="AF431" i="7"/>
  <c r="AE431" i="7"/>
  <c r="AD431" i="7"/>
  <c r="AC431" i="7"/>
  <c r="AB431" i="7"/>
  <c r="AA431" i="7"/>
  <c r="Z431" i="7"/>
  <c r="Y431" i="7"/>
  <c r="X431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BE430" i="7"/>
  <c r="BD430" i="7"/>
  <c r="BC430" i="7"/>
  <c r="BB430" i="7"/>
  <c r="BA430" i="7"/>
  <c r="AZ430" i="7"/>
  <c r="AY430" i="7"/>
  <c r="AX430" i="7"/>
  <c r="AW430" i="7"/>
  <c r="AV430" i="7"/>
  <c r="AU430" i="7"/>
  <c r="AT430" i="7"/>
  <c r="AS430" i="7"/>
  <c r="AR430" i="7"/>
  <c r="AQ430" i="7"/>
  <c r="AP430" i="7"/>
  <c r="AO430" i="7"/>
  <c r="AN430" i="7"/>
  <c r="AM430" i="7"/>
  <c r="AL430" i="7"/>
  <c r="AK430" i="7"/>
  <c r="AJ430" i="7"/>
  <c r="AI430" i="7"/>
  <c r="AH430" i="7"/>
  <c r="AG430" i="7"/>
  <c r="AF430" i="7"/>
  <c r="AE430" i="7"/>
  <c r="AD430" i="7"/>
  <c r="AC430" i="7"/>
  <c r="AB430" i="7"/>
  <c r="AA430" i="7"/>
  <c r="Z430" i="7"/>
  <c r="Y430" i="7"/>
  <c r="X430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BE429" i="7"/>
  <c r="BD429" i="7"/>
  <c r="BC429" i="7"/>
  <c r="BB429" i="7"/>
  <c r="BA429" i="7"/>
  <c r="AZ429" i="7"/>
  <c r="AY429" i="7"/>
  <c r="AX429" i="7"/>
  <c r="AW429" i="7"/>
  <c r="AV429" i="7"/>
  <c r="AU429" i="7"/>
  <c r="AT429" i="7"/>
  <c r="AS429" i="7"/>
  <c r="AR429" i="7"/>
  <c r="AQ429" i="7"/>
  <c r="AP429" i="7"/>
  <c r="AO429" i="7"/>
  <c r="AN429" i="7"/>
  <c r="AM429" i="7"/>
  <c r="AL429" i="7"/>
  <c r="AK429" i="7"/>
  <c r="AJ429" i="7"/>
  <c r="AI429" i="7"/>
  <c r="AH429" i="7"/>
  <c r="AG429" i="7"/>
  <c r="AF429" i="7"/>
  <c r="AE429" i="7"/>
  <c r="AD429" i="7"/>
  <c r="AC429" i="7"/>
  <c r="AB429" i="7"/>
  <c r="AA429" i="7"/>
  <c r="Z429" i="7"/>
  <c r="Y429" i="7"/>
  <c r="X429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BE428" i="7"/>
  <c r="BD428" i="7"/>
  <c r="BC428" i="7"/>
  <c r="BB428" i="7"/>
  <c r="BA428" i="7"/>
  <c r="AZ428" i="7"/>
  <c r="AY428" i="7"/>
  <c r="AX428" i="7"/>
  <c r="AW428" i="7"/>
  <c r="AV428" i="7"/>
  <c r="AU428" i="7"/>
  <c r="AT428" i="7"/>
  <c r="AS428" i="7"/>
  <c r="AR428" i="7"/>
  <c r="AQ428" i="7"/>
  <c r="AP428" i="7"/>
  <c r="AO428" i="7"/>
  <c r="AN428" i="7"/>
  <c r="AM428" i="7"/>
  <c r="AL428" i="7"/>
  <c r="AK428" i="7"/>
  <c r="AJ428" i="7"/>
  <c r="AI428" i="7"/>
  <c r="AH428" i="7"/>
  <c r="AG428" i="7"/>
  <c r="AF428" i="7"/>
  <c r="AE428" i="7"/>
  <c r="AD428" i="7"/>
  <c r="AC428" i="7"/>
  <c r="AB428" i="7"/>
  <c r="AA428" i="7"/>
  <c r="Z428" i="7"/>
  <c r="Y428" i="7"/>
  <c r="X428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BE427" i="7"/>
  <c r="BD427" i="7"/>
  <c r="BC427" i="7"/>
  <c r="BB427" i="7"/>
  <c r="BA427" i="7"/>
  <c r="AZ427" i="7"/>
  <c r="AY427" i="7"/>
  <c r="AX427" i="7"/>
  <c r="AW427" i="7"/>
  <c r="AV427" i="7"/>
  <c r="AU427" i="7"/>
  <c r="AT427" i="7"/>
  <c r="AS427" i="7"/>
  <c r="AR427" i="7"/>
  <c r="AQ427" i="7"/>
  <c r="AP427" i="7"/>
  <c r="AO427" i="7"/>
  <c r="AN427" i="7"/>
  <c r="AM427" i="7"/>
  <c r="AL427" i="7"/>
  <c r="AK427" i="7"/>
  <c r="AJ427" i="7"/>
  <c r="AI427" i="7"/>
  <c r="AH427" i="7"/>
  <c r="AG427" i="7"/>
  <c r="AF427" i="7"/>
  <c r="AE427" i="7"/>
  <c r="AD427" i="7"/>
  <c r="AC427" i="7"/>
  <c r="AB427" i="7"/>
  <c r="AA427" i="7"/>
  <c r="Z427" i="7"/>
  <c r="Y427" i="7"/>
  <c r="X427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BE426" i="7"/>
  <c r="BD426" i="7"/>
  <c r="BC426" i="7"/>
  <c r="BB426" i="7"/>
  <c r="BA426" i="7"/>
  <c r="AZ426" i="7"/>
  <c r="AY426" i="7"/>
  <c r="AX426" i="7"/>
  <c r="AW426" i="7"/>
  <c r="AV426" i="7"/>
  <c r="AU426" i="7"/>
  <c r="AT426" i="7"/>
  <c r="AS426" i="7"/>
  <c r="AR426" i="7"/>
  <c r="AQ426" i="7"/>
  <c r="AP426" i="7"/>
  <c r="AO426" i="7"/>
  <c r="AN426" i="7"/>
  <c r="AM426" i="7"/>
  <c r="AL426" i="7"/>
  <c r="AK426" i="7"/>
  <c r="AJ426" i="7"/>
  <c r="AI426" i="7"/>
  <c r="AH426" i="7"/>
  <c r="AG426" i="7"/>
  <c r="AF426" i="7"/>
  <c r="AE426" i="7"/>
  <c r="AD426" i="7"/>
  <c r="AC426" i="7"/>
  <c r="AB426" i="7"/>
  <c r="AA426" i="7"/>
  <c r="Z426" i="7"/>
  <c r="Y426" i="7"/>
  <c r="X426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BE425" i="7"/>
  <c r="BD425" i="7"/>
  <c r="BC425" i="7"/>
  <c r="BB425" i="7"/>
  <c r="BA425" i="7"/>
  <c r="AZ425" i="7"/>
  <c r="AY425" i="7"/>
  <c r="AX425" i="7"/>
  <c r="AW425" i="7"/>
  <c r="AV425" i="7"/>
  <c r="AU425" i="7"/>
  <c r="AT425" i="7"/>
  <c r="AS425" i="7"/>
  <c r="AR425" i="7"/>
  <c r="AQ425" i="7"/>
  <c r="AP425" i="7"/>
  <c r="AO425" i="7"/>
  <c r="AN425" i="7"/>
  <c r="AM425" i="7"/>
  <c r="AL425" i="7"/>
  <c r="AK425" i="7"/>
  <c r="AJ425" i="7"/>
  <c r="AI425" i="7"/>
  <c r="AH425" i="7"/>
  <c r="AG425" i="7"/>
  <c r="AF425" i="7"/>
  <c r="AE425" i="7"/>
  <c r="AD425" i="7"/>
  <c r="AC425" i="7"/>
  <c r="AB425" i="7"/>
  <c r="AA425" i="7"/>
  <c r="Z425" i="7"/>
  <c r="Y425" i="7"/>
  <c r="X425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BE424" i="7"/>
  <c r="BD424" i="7"/>
  <c r="BC424" i="7"/>
  <c r="BB424" i="7"/>
  <c r="BA424" i="7"/>
  <c r="AZ424" i="7"/>
  <c r="AY424" i="7"/>
  <c r="AX424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AJ424" i="7"/>
  <c r="AI424" i="7"/>
  <c r="AH424" i="7"/>
  <c r="AG424" i="7"/>
  <c r="AF424" i="7"/>
  <c r="AE424" i="7"/>
  <c r="AD424" i="7"/>
  <c r="AC424" i="7"/>
  <c r="AB424" i="7"/>
  <c r="AA424" i="7"/>
  <c r="Z424" i="7"/>
  <c r="Y424" i="7"/>
  <c r="X424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BE423" i="7"/>
  <c r="BD423" i="7"/>
  <c r="BC423" i="7"/>
  <c r="BB423" i="7"/>
  <c r="BA423" i="7"/>
  <c r="AZ423" i="7"/>
  <c r="AY423" i="7"/>
  <c r="AX423" i="7"/>
  <c r="AW423" i="7"/>
  <c r="AV423" i="7"/>
  <c r="AU423" i="7"/>
  <c r="AT423" i="7"/>
  <c r="AS423" i="7"/>
  <c r="AR423" i="7"/>
  <c r="AQ423" i="7"/>
  <c r="AP423" i="7"/>
  <c r="AO423" i="7"/>
  <c r="AN423" i="7"/>
  <c r="AM423" i="7"/>
  <c r="AL423" i="7"/>
  <c r="AK423" i="7"/>
  <c r="AJ423" i="7"/>
  <c r="AI423" i="7"/>
  <c r="AH423" i="7"/>
  <c r="AG423" i="7"/>
  <c r="AF423" i="7"/>
  <c r="AE423" i="7"/>
  <c r="AD423" i="7"/>
  <c r="AC423" i="7"/>
  <c r="AB423" i="7"/>
  <c r="AA423" i="7"/>
  <c r="Z423" i="7"/>
  <c r="Y423" i="7"/>
  <c r="X423" i="7"/>
  <c r="W423" i="7"/>
  <c r="V423" i="7"/>
  <c r="U423" i="7"/>
  <c r="T423" i="7"/>
  <c r="S423" i="7"/>
  <c r="R423" i="7"/>
  <c r="Q423" i="7"/>
  <c r="P423" i="7"/>
  <c r="O423" i="7"/>
  <c r="N423" i="7"/>
  <c r="M423" i="7"/>
  <c r="L423" i="7"/>
  <c r="BE422" i="7"/>
  <c r="BD422" i="7"/>
  <c r="BC422" i="7"/>
  <c r="BB422" i="7"/>
  <c r="BA422" i="7"/>
  <c r="AZ422" i="7"/>
  <c r="AY422" i="7"/>
  <c r="AX422" i="7"/>
  <c r="AW422" i="7"/>
  <c r="AV422" i="7"/>
  <c r="AU422" i="7"/>
  <c r="AT422" i="7"/>
  <c r="AS422" i="7"/>
  <c r="AR422" i="7"/>
  <c r="AQ422" i="7"/>
  <c r="AP422" i="7"/>
  <c r="AO422" i="7"/>
  <c r="AN422" i="7"/>
  <c r="AM422" i="7"/>
  <c r="AL422" i="7"/>
  <c r="AK422" i="7"/>
  <c r="AJ422" i="7"/>
  <c r="AI422" i="7"/>
  <c r="AH422" i="7"/>
  <c r="AG422" i="7"/>
  <c r="AF422" i="7"/>
  <c r="AE422" i="7"/>
  <c r="AD422" i="7"/>
  <c r="AC422" i="7"/>
  <c r="AB422" i="7"/>
  <c r="AA422" i="7"/>
  <c r="Z422" i="7"/>
  <c r="Y422" i="7"/>
  <c r="X422" i="7"/>
  <c r="W422" i="7"/>
  <c r="V422" i="7"/>
  <c r="U422" i="7"/>
  <c r="T422" i="7"/>
  <c r="S422" i="7"/>
  <c r="R422" i="7"/>
  <c r="Q422" i="7"/>
  <c r="P422" i="7"/>
  <c r="O422" i="7"/>
  <c r="N422" i="7"/>
  <c r="M422" i="7"/>
  <c r="L422" i="7"/>
  <c r="BE421" i="7"/>
  <c r="BD421" i="7"/>
  <c r="BC421" i="7"/>
  <c r="BB421" i="7"/>
  <c r="BA421" i="7"/>
  <c r="AZ421" i="7"/>
  <c r="AY421" i="7"/>
  <c r="AX421" i="7"/>
  <c r="AW421" i="7"/>
  <c r="AV421" i="7"/>
  <c r="AU421" i="7"/>
  <c r="AT421" i="7"/>
  <c r="AS421" i="7"/>
  <c r="AR421" i="7"/>
  <c r="AQ421" i="7"/>
  <c r="AP421" i="7"/>
  <c r="AO421" i="7"/>
  <c r="AN421" i="7"/>
  <c r="AM421" i="7"/>
  <c r="AL421" i="7"/>
  <c r="AK421" i="7"/>
  <c r="AJ421" i="7"/>
  <c r="AI421" i="7"/>
  <c r="AH421" i="7"/>
  <c r="AG421" i="7"/>
  <c r="AF421" i="7"/>
  <c r="AE421" i="7"/>
  <c r="AD421" i="7"/>
  <c r="AC421" i="7"/>
  <c r="AB421" i="7"/>
  <c r="AA421" i="7"/>
  <c r="Z421" i="7"/>
  <c r="Y421" i="7"/>
  <c r="X421" i="7"/>
  <c r="W421" i="7"/>
  <c r="V421" i="7"/>
  <c r="U421" i="7"/>
  <c r="T421" i="7"/>
  <c r="S421" i="7"/>
  <c r="R421" i="7"/>
  <c r="Q421" i="7"/>
  <c r="P421" i="7"/>
  <c r="O421" i="7"/>
  <c r="N421" i="7"/>
  <c r="M421" i="7"/>
  <c r="L421" i="7"/>
  <c r="BE420" i="7"/>
  <c r="BD420" i="7"/>
  <c r="BC420" i="7"/>
  <c r="BB420" i="7"/>
  <c r="BA420" i="7"/>
  <c r="AZ420" i="7"/>
  <c r="AY420" i="7"/>
  <c r="AX420" i="7"/>
  <c r="AW420" i="7"/>
  <c r="AV420" i="7"/>
  <c r="AU420" i="7"/>
  <c r="AT420" i="7"/>
  <c r="AS420" i="7"/>
  <c r="AR420" i="7"/>
  <c r="AQ420" i="7"/>
  <c r="AP420" i="7"/>
  <c r="AO420" i="7"/>
  <c r="AN420" i="7"/>
  <c r="AM420" i="7"/>
  <c r="AL420" i="7"/>
  <c r="AK420" i="7"/>
  <c r="AJ420" i="7"/>
  <c r="AI420" i="7"/>
  <c r="AH420" i="7"/>
  <c r="AG420" i="7"/>
  <c r="AF420" i="7"/>
  <c r="AE420" i="7"/>
  <c r="AD420" i="7"/>
  <c r="AC420" i="7"/>
  <c r="AB420" i="7"/>
  <c r="AA420" i="7"/>
  <c r="Z420" i="7"/>
  <c r="Y420" i="7"/>
  <c r="X420" i="7"/>
  <c r="W420" i="7"/>
  <c r="V420" i="7"/>
  <c r="U420" i="7"/>
  <c r="T420" i="7"/>
  <c r="S420" i="7"/>
  <c r="R420" i="7"/>
  <c r="Q420" i="7"/>
  <c r="P420" i="7"/>
  <c r="O420" i="7"/>
  <c r="N420" i="7"/>
  <c r="M420" i="7"/>
  <c r="L420" i="7"/>
  <c r="BE419" i="7"/>
  <c r="BD419" i="7"/>
  <c r="BC419" i="7"/>
  <c r="BB419" i="7"/>
  <c r="BA419" i="7"/>
  <c r="AZ419" i="7"/>
  <c r="AY419" i="7"/>
  <c r="AX419" i="7"/>
  <c r="AW419" i="7"/>
  <c r="AV419" i="7"/>
  <c r="AU419" i="7"/>
  <c r="AT419" i="7"/>
  <c r="AS419" i="7"/>
  <c r="AR419" i="7"/>
  <c r="AQ419" i="7"/>
  <c r="AP419" i="7"/>
  <c r="AO419" i="7"/>
  <c r="AN419" i="7"/>
  <c r="AM419" i="7"/>
  <c r="AL419" i="7"/>
  <c r="AK419" i="7"/>
  <c r="AJ419" i="7"/>
  <c r="AI419" i="7"/>
  <c r="AH419" i="7"/>
  <c r="AG419" i="7"/>
  <c r="AF419" i="7"/>
  <c r="AE419" i="7"/>
  <c r="AD419" i="7"/>
  <c r="AC419" i="7"/>
  <c r="AB419" i="7"/>
  <c r="AA419" i="7"/>
  <c r="Z419" i="7"/>
  <c r="Y419" i="7"/>
  <c r="X419" i="7"/>
  <c r="W419" i="7"/>
  <c r="V419" i="7"/>
  <c r="U419" i="7"/>
  <c r="T419" i="7"/>
  <c r="S419" i="7"/>
  <c r="R419" i="7"/>
  <c r="Q419" i="7"/>
  <c r="P419" i="7"/>
  <c r="O419" i="7"/>
  <c r="N419" i="7"/>
  <c r="M419" i="7"/>
  <c r="L419" i="7"/>
  <c r="BE418" i="7"/>
  <c r="BD418" i="7"/>
  <c r="BC418" i="7"/>
  <c r="BB418" i="7"/>
  <c r="BA418" i="7"/>
  <c r="AZ418" i="7"/>
  <c r="AY418" i="7"/>
  <c r="AX418" i="7"/>
  <c r="AW418" i="7"/>
  <c r="AV418" i="7"/>
  <c r="AU418" i="7"/>
  <c r="AT418" i="7"/>
  <c r="AS418" i="7"/>
  <c r="AR418" i="7"/>
  <c r="AQ418" i="7"/>
  <c r="AP418" i="7"/>
  <c r="AO418" i="7"/>
  <c r="AN418" i="7"/>
  <c r="AM418" i="7"/>
  <c r="AL418" i="7"/>
  <c r="AK418" i="7"/>
  <c r="AJ418" i="7"/>
  <c r="AI418" i="7"/>
  <c r="AH418" i="7"/>
  <c r="AG418" i="7"/>
  <c r="AF418" i="7"/>
  <c r="AE418" i="7"/>
  <c r="AD418" i="7"/>
  <c r="AC418" i="7"/>
  <c r="AB418" i="7"/>
  <c r="AA418" i="7"/>
  <c r="Z418" i="7"/>
  <c r="Y418" i="7"/>
  <c r="X418" i="7"/>
  <c r="W418" i="7"/>
  <c r="V418" i="7"/>
  <c r="U418" i="7"/>
  <c r="T418" i="7"/>
  <c r="S418" i="7"/>
  <c r="R418" i="7"/>
  <c r="Q418" i="7"/>
  <c r="P418" i="7"/>
  <c r="O418" i="7"/>
  <c r="N418" i="7"/>
  <c r="M418" i="7"/>
  <c r="L418" i="7"/>
  <c r="BE417" i="7"/>
  <c r="BD417" i="7"/>
  <c r="BC417" i="7"/>
  <c r="BB417" i="7"/>
  <c r="BA417" i="7"/>
  <c r="AZ417" i="7"/>
  <c r="AY417" i="7"/>
  <c r="AX417" i="7"/>
  <c r="AW417" i="7"/>
  <c r="AV417" i="7"/>
  <c r="AU417" i="7"/>
  <c r="AT417" i="7"/>
  <c r="AS417" i="7"/>
  <c r="AR417" i="7"/>
  <c r="AQ417" i="7"/>
  <c r="AP417" i="7"/>
  <c r="AO417" i="7"/>
  <c r="AN417" i="7"/>
  <c r="AM417" i="7"/>
  <c r="AL417" i="7"/>
  <c r="AK417" i="7"/>
  <c r="AJ417" i="7"/>
  <c r="AI417" i="7"/>
  <c r="AH417" i="7"/>
  <c r="AG417" i="7"/>
  <c r="AF417" i="7"/>
  <c r="AE417" i="7"/>
  <c r="AD417" i="7"/>
  <c r="AC417" i="7"/>
  <c r="AB417" i="7"/>
  <c r="AA417" i="7"/>
  <c r="Z417" i="7"/>
  <c r="Y417" i="7"/>
  <c r="X417" i="7"/>
  <c r="W417" i="7"/>
  <c r="V417" i="7"/>
  <c r="U417" i="7"/>
  <c r="T417" i="7"/>
  <c r="S417" i="7"/>
  <c r="R417" i="7"/>
  <c r="Q417" i="7"/>
  <c r="P417" i="7"/>
  <c r="O417" i="7"/>
  <c r="N417" i="7"/>
  <c r="M417" i="7"/>
  <c r="L417" i="7"/>
  <c r="BE416" i="7"/>
  <c r="BD416" i="7"/>
  <c r="BC416" i="7"/>
  <c r="BB416" i="7"/>
  <c r="BA416" i="7"/>
  <c r="AZ416" i="7"/>
  <c r="AY416" i="7"/>
  <c r="AX416" i="7"/>
  <c r="AW416" i="7"/>
  <c r="AV416" i="7"/>
  <c r="AU416" i="7"/>
  <c r="AT416" i="7"/>
  <c r="AS416" i="7"/>
  <c r="AR416" i="7"/>
  <c r="AQ416" i="7"/>
  <c r="AP416" i="7"/>
  <c r="AO416" i="7"/>
  <c r="AN416" i="7"/>
  <c r="AM416" i="7"/>
  <c r="AL416" i="7"/>
  <c r="AK416" i="7"/>
  <c r="AJ416" i="7"/>
  <c r="AI416" i="7"/>
  <c r="AH416" i="7"/>
  <c r="AG416" i="7"/>
  <c r="AF416" i="7"/>
  <c r="AE416" i="7"/>
  <c r="AD416" i="7"/>
  <c r="AC416" i="7"/>
  <c r="AB416" i="7"/>
  <c r="AA416" i="7"/>
  <c r="Z416" i="7"/>
  <c r="Y416" i="7"/>
  <c r="X416" i="7"/>
  <c r="W416" i="7"/>
  <c r="V416" i="7"/>
  <c r="U416" i="7"/>
  <c r="T416" i="7"/>
  <c r="S416" i="7"/>
  <c r="R416" i="7"/>
  <c r="Q416" i="7"/>
  <c r="P416" i="7"/>
  <c r="O416" i="7"/>
  <c r="N416" i="7"/>
  <c r="M416" i="7"/>
  <c r="L416" i="7"/>
  <c r="BE415" i="7"/>
  <c r="BD415" i="7"/>
  <c r="BC415" i="7"/>
  <c r="BB415" i="7"/>
  <c r="BA415" i="7"/>
  <c r="AZ415" i="7"/>
  <c r="AY415" i="7"/>
  <c r="AX415" i="7"/>
  <c r="AW415" i="7"/>
  <c r="AV415" i="7"/>
  <c r="AU415" i="7"/>
  <c r="AT415" i="7"/>
  <c r="AS415" i="7"/>
  <c r="AR415" i="7"/>
  <c r="AQ415" i="7"/>
  <c r="AP415" i="7"/>
  <c r="AO415" i="7"/>
  <c r="AN415" i="7"/>
  <c r="AM415" i="7"/>
  <c r="AL415" i="7"/>
  <c r="AK415" i="7"/>
  <c r="AJ415" i="7"/>
  <c r="AI415" i="7"/>
  <c r="AH415" i="7"/>
  <c r="AG415" i="7"/>
  <c r="AF415" i="7"/>
  <c r="AE415" i="7"/>
  <c r="AD415" i="7"/>
  <c r="AC415" i="7"/>
  <c r="AB415" i="7"/>
  <c r="AA415" i="7"/>
  <c r="Z415" i="7"/>
  <c r="Y415" i="7"/>
  <c r="X415" i="7"/>
  <c r="W415" i="7"/>
  <c r="V415" i="7"/>
  <c r="U415" i="7"/>
  <c r="T415" i="7"/>
  <c r="S415" i="7"/>
  <c r="R415" i="7"/>
  <c r="Q415" i="7"/>
  <c r="P415" i="7"/>
  <c r="O415" i="7"/>
  <c r="N415" i="7"/>
  <c r="M415" i="7"/>
  <c r="L415" i="7"/>
  <c r="BE414" i="7"/>
  <c r="BD414" i="7"/>
  <c r="BC414" i="7"/>
  <c r="BB414" i="7"/>
  <c r="BA414" i="7"/>
  <c r="AZ414" i="7"/>
  <c r="AY414" i="7"/>
  <c r="AX414" i="7"/>
  <c r="AW414" i="7"/>
  <c r="AV414" i="7"/>
  <c r="AU414" i="7"/>
  <c r="AT414" i="7"/>
  <c r="AS414" i="7"/>
  <c r="AR414" i="7"/>
  <c r="AQ414" i="7"/>
  <c r="AP414" i="7"/>
  <c r="AO414" i="7"/>
  <c r="AN414" i="7"/>
  <c r="AM414" i="7"/>
  <c r="AL414" i="7"/>
  <c r="AK414" i="7"/>
  <c r="AJ414" i="7"/>
  <c r="AI414" i="7"/>
  <c r="AH414" i="7"/>
  <c r="AG414" i="7"/>
  <c r="AF414" i="7"/>
  <c r="AE414" i="7"/>
  <c r="AD414" i="7"/>
  <c r="AC414" i="7"/>
  <c r="AB414" i="7"/>
  <c r="AA414" i="7"/>
  <c r="Z414" i="7"/>
  <c r="Y414" i="7"/>
  <c r="X414" i="7"/>
  <c r="W414" i="7"/>
  <c r="V414" i="7"/>
  <c r="U414" i="7"/>
  <c r="T414" i="7"/>
  <c r="S414" i="7"/>
  <c r="R414" i="7"/>
  <c r="Q414" i="7"/>
  <c r="P414" i="7"/>
  <c r="O414" i="7"/>
  <c r="N414" i="7"/>
  <c r="M414" i="7"/>
  <c r="L414" i="7"/>
  <c r="BE413" i="7"/>
  <c r="BD413" i="7"/>
  <c r="BC413" i="7"/>
  <c r="BB413" i="7"/>
  <c r="BA413" i="7"/>
  <c r="AZ413" i="7"/>
  <c r="AY413" i="7"/>
  <c r="AX413" i="7"/>
  <c r="AW413" i="7"/>
  <c r="AV413" i="7"/>
  <c r="AU413" i="7"/>
  <c r="AT413" i="7"/>
  <c r="AS413" i="7"/>
  <c r="AR413" i="7"/>
  <c r="AQ413" i="7"/>
  <c r="AP413" i="7"/>
  <c r="AO413" i="7"/>
  <c r="AN413" i="7"/>
  <c r="AM413" i="7"/>
  <c r="AL413" i="7"/>
  <c r="AK413" i="7"/>
  <c r="AJ413" i="7"/>
  <c r="AI413" i="7"/>
  <c r="AH413" i="7"/>
  <c r="AG413" i="7"/>
  <c r="AF413" i="7"/>
  <c r="AE413" i="7"/>
  <c r="AD413" i="7"/>
  <c r="AC413" i="7"/>
  <c r="AB413" i="7"/>
  <c r="AA413" i="7"/>
  <c r="Z413" i="7"/>
  <c r="Y413" i="7"/>
  <c r="X413" i="7"/>
  <c r="W413" i="7"/>
  <c r="V413" i="7"/>
  <c r="U413" i="7"/>
  <c r="T413" i="7"/>
  <c r="S413" i="7"/>
  <c r="R413" i="7"/>
  <c r="Q413" i="7"/>
  <c r="P413" i="7"/>
  <c r="O413" i="7"/>
  <c r="N413" i="7"/>
  <c r="M413" i="7"/>
  <c r="L413" i="7"/>
  <c r="BE412" i="7"/>
  <c r="BD412" i="7"/>
  <c r="BC412" i="7"/>
  <c r="BB412" i="7"/>
  <c r="BA412" i="7"/>
  <c r="AZ412" i="7"/>
  <c r="AY412" i="7"/>
  <c r="AX412" i="7"/>
  <c r="AW412" i="7"/>
  <c r="AV412" i="7"/>
  <c r="AU412" i="7"/>
  <c r="AT412" i="7"/>
  <c r="AS412" i="7"/>
  <c r="AR412" i="7"/>
  <c r="AQ412" i="7"/>
  <c r="AP412" i="7"/>
  <c r="AO412" i="7"/>
  <c r="AN412" i="7"/>
  <c r="AM412" i="7"/>
  <c r="AL412" i="7"/>
  <c r="AK412" i="7"/>
  <c r="AJ412" i="7"/>
  <c r="AI412" i="7"/>
  <c r="AH412" i="7"/>
  <c r="AG412" i="7"/>
  <c r="AF412" i="7"/>
  <c r="AE412" i="7"/>
  <c r="AD412" i="7"/>
  <c r="AC412" i="7"/>
  <c r="AB412" i="7"/>
  <c r="AA412" i="7"/>
  <c r="Z412" i="7"/>
  <c r="Y412" i="7"/>
  <c r="X412" i="7"/>
  <c r="W412" i="7"/>
  <c r="V412" i="7"/>
  <c r="U412" i="7"/>
  <c r="T412" i="7"/>
  <c r="S412" i="7"/>
  <c r="R412" i="7"/>
  <c r="Q412" i="7"/>
  <c r="P412" i="7"/>
  <c r="O412" i="7"/>
  <c r="N412" i="7"/>
  <c r="M412" i="7"/>
  <c r="L412" i="7"/>
  <c r="BE411" i="7"/>
  <c r="BD411" i="7"/>
  <c r="BC411" i="7"/>
  <c r="BB411" i="7"/>
  <c r="BA411" i="7"/>
  <c r="AZ411" i="7"/>
  <c r="AY411" i="7"/>
  <c r="AX411" i="7"/>
  <c r="AW411" i="7"/>
  <c r="AV411" i="7"/>
  <c r="AU411" i="7"/>
  <c r="AT411" i="7"/>
  <c r="AS411" i="7"/>
  <c r="AR411" i="7"/>
  <c r="AQ411" i="7"/>
  <c r="AP411" i="7"/>
  <c r="AO411" i="7"/>
  <c r="AN411" i="7"/>
  <c r="AM411" i="7"/>
  <c r="AL411" i="7"/>
  <c r="AK411" i="7"/>
  <c r="AJ411" i="7"/>
  <c r="AI411" i="7"/>
  <c r="AH411" i="7"/>
  <c r="AG411" i="7"/>
  <c r="AF411" i="7"/>
  <c r="AE411" i="7"/>
  <c r="AD411" i="7"/>
  <c r="AC411" i="7"/>
  <c r="AB411" i="7"/>
  <c r="AA411" i="7"/>
  <c r="Z411" i="7"/>
  <c r="Y411" i="7"/>
  <c r="X411" i="7"/>
  <c r="W411" i="7"/>
  <c r="V411" i="7"/>
  <c r="U411" i="7"/>
  <c r="T411" i="7"/>
  <c r="S411" i="7"/>
  <c r="R411" i="7"/>
  <c r="Q411" i="7"/>
  <c r="P411" i="7"/>
  <c r="O411" i="7"/>
  <c r="N411" i="7"/>
  <c r="M411" i="7"/>
  <c r="L411" i="7"/>
  <c r="BE410" i="7"/>
  <c r="BD410" i="7"/>
  <c r="BC410" i="7"/>
  <c r="BB410" i="7"/>
  <c r="BA410" i="7"/>
  <c r="AZ410" i="7"/>
  <c r="AY410" i="7"/>
  <c r="AX410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J410" i="7"/>
  <c r="AI410" i="7"/>
  <c r="AH410" i="7"/>
  <c r="AG410" i="7"/>
  <c r="AF410" i="7"/>
  <c r="AE410" i="7"/>
  <c r="AD410" i="7"/>
  <c r="AC410" i="7"/>
  <c r="AB410" i="7"/>
  <c r="AA410" i="7"/>
  <c r="Z410" i="7"/>
  <c r="Y410" i="7"/>
  <c r="X410" i="7"/>
  <c r="W410" i="7"/>
  <c r="V410" i="7"/>
  <c r="U410" i="7"/>
  <c r="T410" i="7"/>
  <c r="S410" i="7"/>
  <c r="R410" i="7"/>
  <c r="Q410" i="7"/>
  <c r="P410" i="7"/>
  <c r="O410" i="7"/>
  <c r="N410" i="7"/>
  <c r="M410" i="7"/>
  <c r="L410" i="7"/>
  <c r="BE409" i="7"/>
  <c r="BD409" i="7"/>
  <c r="BC409" i="7"/>
  <c r="BB409" i="7"/>
  <c r="BA409" i="7"/>
  <c r="AZ409" i="7"/>
  <c r="AY409" i="7"/>
  <c r="AX409" i="7"/>
  <c r="AW409" i="7"/>
  <c r="AV409" i="7"/>
  <c r="AU409" i="7"/>
  <c r="AT409" i="7"/>
  <c r="AS409" i="7"/>
  <c r="AR409" i="7"/>
  <c r="AQ409" i="7"/>
  <c r="AP409" i="7"/>
  <c r="AO409" i="7"/>
  <c r="AN409" i="7"/>
  <c r="AM409" i="7"/>
  <c r="AL409" i="7"/>
  <c r="AK409" i="7"/>
  <c r="AJ409" i="7"/>
  <c r="AI409" i="7"/>
  <c r="AH409" i="7"/>
  <c r="AG409" i="7"/>
  <c r="AF409" i="7"/>
  <c r="AE409" i="7"/>
  <c r="AD409" i="7"/>
  <c r="AC409" i="7"/>
  <c r="AB409" i="7"/>
  <c r="AA409" i="7"/>
  <c r="Z409" i="7"/>
  <c r="Y409" i="7"/>
  <c r="X409" i="7"/>
  <c r="W409" i="7"/>
  <c r="V409" i="7"/>
  <c r="U409" i="7"/>
  <c r="T409" i="7"/>
  <c r="S409" i="7"/>
  <c r="R409" i="7"/>
  <c r="Q409" i="7"/>
  <c r="P409" i="7"/>
  <c r="O409" i="7"/>
  <c r="N409" i="7"/>
  <c r="M409" i="7"/>
  <c r="L409" i="7"/>
  <c r="BE408" i="7"/>
  <c r="BD408" i="7"/>
  <c r="BC408" i="7"/>
  <c r="BB408" i="7"/>
  <c r="BA408" i="7"/>
  <c r="AZ408" i="7"/>
  <c r="AY408" i="7"/>
  <c r="AX408" i="7"/>
  <c r="AW408" i="7"/>
  <c r="AV408" i="7"/>
  <c r="AU408" i="7"/>
  <c r="AT408" i="7"/>
  <c r="AS408" i="7"/>
  <c r="AR408" i="7"/>
  <c r="AQ408" i="7"/>
  <c r="AP408" i="7"/>
  <c r="AO408" i="7"/>
  <c r="AN408" i="7"/>
  <c r="AM408" i="7"/>
  <c r="AL408" i="7"/>
  <c r="AK408" i="7"/>
  <c r="AJ408" i="7"/>
  <c r="AI408" i="7"/>
  <c r="AH408" i="7"/>
  <c r="AG408" i="7"/>
  <c r="AF408" i="7"/>
  <c r="AE408" i="7"/>
  <c r="AD408" i="7"/>
  <c r="AC408" i="7"/>
  <c r="AB408" i="7"/>
  <c r="AA408" i="7"/>
  <c r="Z408" i="7"/>
  <c r="Y408" i="7"/>
  <c r="X408" i="7"/>
  <c r="W408" i="7"/>
  <c r="V408" i="7"/>
  <c r="U408" i="7"/>
  <c r="T408" i="7"/>
  <c r="S408" i="7"/>
  <c r="R408" i="7"/>
  <c r="Q408" i="7"/>
  <c r="P408" i="7"/>
  <c r="O408" i="7"/>
  <c r="N408" i="7"/>
  <c r="M408" i="7"/>
  <c r="L408" i="7"/>
  <c r="BE407" i="7"/>
  <c r="BD407" i="7"/>
  <c r="BC407" i="7"/>
  <c r="BB407" i="7"/>
  <c r="BA407" i="7"/>
  <c r="AZ407" i="7"/>
  <c r="AY407" i="7"/>
  <c r="AX407" i="7"/>
  <c r="AW407" i="7"/>
  <c r="AV407" i="7"/>
  <c r="AU407" i="7"/>
  <c r="AT407" i="7"/>
  <c r="AS407" i="7"/>
  <c r="AR407" i="7"/>
  <c r="AQ407" i="7"/>
  <c r="AP407" i="7"/>
  <c r="AO407" i="7"/>
  <c r="AN407" i="7"/>
  <c r="AM407" i="7"/>
  <c r="AL407" i="7"/>
  <c r="AK407" i="7"/>
  <c r="AJ407" i="7"/>
  <c r="AI407" i="7"/>
  <c r="AH407" i="7"/>
  <c r="AG407" i="7"/>
  <c r="AF407" i="7"/>
  <c r="AE407" i="7"/>
  <c r="AD407" i="7"/>
  <c r="AC407" i="7"/>
  <c r="AB407" i="7"/>
  <c r="AA407" i="7"/>
  <c r="Z407" i="7"/>
  <c r="Y407" i="7"/>
  <c r="X407" i="7"/>
  <c r="W407" i="7"/>
  <c r="V407" i="7"/>
  <c r="U407" i="7"/>
  <c r="T407" i="7"/>
  <c r="S407" i="7"/>
  <c r="R407" i="7"/>
  <c r="Q407" i="7"/>
  <c r="P407" i="7"/>
  <c r="O407" i="7"/>
  <c r="N407" i="7"/>
  <c r="M407" i="7"/>
  <c r="L407" i="7"/>
  <c r="BE406" i="7"/>
  <c r="BD406" i="7"/>
  <c r="BC406" i="7"/>
  <c r="BB406" i="7"/>
  <c r="BA406" i="7"/>
  <c r="AZ406" i="7"/>
  <c r="AY406" i="7"/>
  <c r="AX406" i="7"/>
  <c r="AW406" i="7"/>
  <c r="AV406" i="7"/>
  <c r="AU406" i="7"/>
  <c r="AT406" i="7"/>
  <c r="AS406" i="7"/>
  <c r="AR406" i="7"/>
  <c r="AQ406" i="7"/>
  <c r="AP406" i="7"/>
  <c r="AO406" i="7"/>
  <c r="AN406" i="7"/>
  <c r="AM406" i="7"/>
  <c r="AL406" i="7"/>
  <c r="AK406" i="7"/>
  <c r="AJ406" i="7"/>
  <c r="AI406" i="7"/>
  <c r="AH406" i="7"/>
  <c r="AG406" i="7"/>
  <c r="AF406" i="7"/>
  <c r="AE406" i="7"/>
  <c r="AD406" i="7"/>
  <c r="AC406" i="7"/>
  <c r="AB406" i="7"/>
  <c r="AA406" i="7"/>
  <c r="Z406" i="7"/>
  <c r="Y406" i="7"/>
  <c r="X406" i="7"/>
  <c r="W406" i="7"/>
  <c r="V406" i="7"/>
  <c r="U406" i="7"/>
  <c r="T406" i="7"/>
  <c r="S406" i="7"/>
  <c r="R406" i="7"/>
  <c r="Q406" i="7"/>
  <c r="P406" i="7"/>
  <c r="O406" i="7"/>
  <c r="N406" i="7"/>
  <c r="M406" i="7"/>
  <c r="L406" i="7"/>
  <c r="BE405" i="7"/>
  <c r="BD405" i="7"/>
  <c r="BC405" i="7"/>
  <c r="BB405" i="7"/>
  <c r="BA405" i="7"/>
  <c r="AZ405" i="7"/>
  <c r="AY405" i="7"/>
  <c r="AX405" i="7"/>
  <c r="AW405" i="7"/>
  <c r="AV405" i="7"/>
  <c r="AU405" i="7"/>
  <c r="AT405" i="7"/>
  <c r="AS405" i="7"/>
  <c r="AR405" i="7"/>
  <c r="AQ405" i="7"/>
  <c r="AP405" i="7"/>
  <c r="AO405" i="7"/>
  <c r="AN405" i="7"/>
  <c r="AM405" i="7"/>
  <c r="AL405" i="7"/>
  <c r="AK405" i="7"/>
  <c r="AJ405" i="7"/>
  <c r="AI405" i="7"/>
  <c r="AH405" i="7"/>
  <c r="AG405" i="7"/>
  <c r="AF405" i="7"/>
  <c r="AE405" i="7"/>
  <c r="AD405" i="7"/>
  <c r="AC405" i="7"/>
  <c r="AB405" i="7"/>
  <c r="AA405" i="7"/>
  <c r="Z405" i="7"/>
  <c r="Y405" i="7"/>
  <c r="X405" i="7"/>
  <c r="W405" i="7"/>
  <c r="V405" i="7"/>
  <c r="U405" i="7"/>
  <c r="T405" i="7"/>
  <c r="S405" i="7"/>
  <c r="R405" i="7"/>
  <c r="Q405" i="7"/>
  <c r="P405" i="7"/>
  <c r="O405" i="7"/>
  <c r="N405" i="7"/>
  <c r="M405" i="7"/>
  <c r="L405" i="7"/>
  <c r="BE404" i="7"/>
  <c r="BD404" i="7"/>
  <c r="BC404" i="7"/>
  <c r="BB404" i="7"/>
  <c r="BA404" i="7"/>
  <c r="AZ404" i="7"/>
  <c r="AY404" i="7"/>
  <c r="AX404" i="7"/>
  <c r="AW404" i="7"/>
  <c r="AV404" i="7"/>
  <c r="AU404" i="7"/>
  <c r="AT404" i="7"/>
  <c r="AS404" i="7"/>
  <c r="AR404" i="7"/>
  <c r="AQ404" i="7"/>
  <c r="AP404" i="7"/>
  <c r="AO404" i="7"/>
  <c r="AN404" i="7"/>
  <c r="AM404" i="7"/>
  <c r="AL404" i="7"/>
  <c r="AK404" i="7"/>
  <c r="AJ404" i="7"/>
  <c r="AI404" i="7"/>
  <c r="AH404" i="7"/>
  <c r="AG404" i="7"/>
  <c r="AF404" i="7"/>
  <c r="AE404" i="7"/>
  <c r="AD404" i="7"/>
  <c r="AC404" i="7"/>
  <c r="AB404" i="7"/>
  <c r="AA404" i="7"/>
  <c r="Z404" i="7"/>
  <c r="Y404" i="7"/>
  <c r="X404" i="7"/>
  <c r="W404" i="7"/>
  <c r="V404" i="7"/>
  <c r="U404" i="7"/>
  <c r="T404" i="7"/>
  <c r="S404" i="7"/>
  <c r="R404" i="7"/>
  <c r="Q404" i="7"/>
  <c r="P404" i="7"/>
  <c r="O404" i="7"/>
  <c r="N404" i="7"/>
  <c r="M404" i="7"/>
  <c r="L404" i="7"/>
  <c r="BE403" i="7"/>
  <c r="BD403" i="7"/>
  <c r="BC403" i="7"/>
  <c r="BB403" i="7"/>
  <c r="BA403" i="7"/>
  <c r="AZ403" i="7"/>
  <c r="AY403" i="7"/>
  <c r="AX403" i="7"/>
  <c r="AW403" i="7"/>
  <c r="AV403" i="7"/>
  <c r="AU403" i="7"/>
  <c r="AT403" i="7"/>
  <c r="AS403" i="7"/>
  <c r="AR403" i="7"/>
  <c r="AQ403" i="7"/>
  <c r="AP403" i="7"/>
  <c r="AO403" i="7"/>
  <c r="AN403" i="7"/>
  <c r="AM403" i="7"/>
  <c r="AL403" i="7"/>
  <c r="AK403" i="7"/>
  <c r="AJ403" i="7"/>
  <c r="AI403" i="7"/>
  <c r="AH403" i="7"/>
  <c r="AG403" i="7"/>
  <c r="AF403" i="7"/>
  <c r="AE403" i="7"/>
  <c r="AD403" i="7"/>
  <c r="AC403" i="7"/>
  <c r="AB403" i="7"/>
  <c r="AA403" i="7"/>
  <c r="Z403" i="7"/>
  <c r="Y403" i="7"/>
  <c r="X403" i="7"/>
  <c r="W403" i="7"/>
  <c r="V403" i="7"/>
  <c r="U403" i="7"/>
  <c r="T403" i="7"/>
  <c r="S403" i="7"/>
  <c r="R403" i="7"/>
  <c r="Q403" i="7"/>
  <c r="P403" i="7"/>
  <c r="O403" i="7"/>
  <c r="N403" i="7"/>
  <c r="M403" i="7"/>
  <c r="L403" i="7"/>
  <c r="BE402" i="7"/>
  <c r="BD402" i="7"/>
  <c r="BC402" i="7"/>
  <c r="BB402" i="7"/>
  <c r="BA402" i="7"/>
  <c r="AZ402" i="7"/>
  <c r="AY402" i="7"/>
  <c r="AX402" i="7"/>
  <c r="AW402" i="7"/>
  <c r="AV402" i="7"/>
  <c r="AU402" i="7"/>
  <c r="AT402" i="7"/>
  <c r="AS402" i="7"/>
  <c r="AR402" i="7"/>
  <c r="AQ402" i="7"/>
  <c r="AP402" i="7"/>
  <c r="AO402" i="7"/>
  <c r="AN402" i="7"/>
  <c r="AM402" i="7"/>
  <c r="AL402" i="7"/>
  <c r="AK402" i="7"/>
  <c r="AJ402" i="7"/>
  <c r="AI402" i="7"/>
  <c r="AH402" i="7"/>
  <c r="AG402" i="7"/>
  <c r="AF402" i="7"/>
  <c r="AE402" i="7"/>
  <c r="AD402" i="7"/>
  <c r="AC402" i="7"/>
  <c r="AB402" i="7"/>
  <c r="AA402" i="7"/>
  <c r="Z402" i="7"/>
  <c r="Y402" i="7"/>
  <c r="X402" i="7"/>
  <c r="W402" i="7"/>
  <c r="V402" i="7"/>
  <c r="U402" i="7"/>
  <c r="T402" i="7"/>
  <c r="S402" i="7"/>
  <c r="R402" i="7"/>
  <c r="Q402" i="7"/>
  <c r="P402" i="7"/>
  <c r="O402" i="7"/>
  <c r="N402" i="7"/>
  <c r="M402" i="7"/>
  <c r="L402" i="7"/>
  <c r="BE401" i="7"/>
  <c r="BD401" i="7"/>
  <c r="BC401" i="7"/>
  <c r="BB401" i="7"/>
  <c r="BA401" i="7"/>
  <c r="AZ401" i="7"/>
  <c r="AY401" i="7"/>
  <c r="AX401" i="7"/>
  <c r="AW401" i="7"/>
  <c r="AV401" i="7"/>
  <c r="AU401" i="7"/>
  <c r="AT401" i="7"/>
  <c r="AS401" i="7"/>
  <c r="AR401" i="7"/>
  <c r="AQ401" i="7"/>
  <c r="AP401" i="7"/>
  <c r="AO401" i="7"/>
  <c r="AN401" i="7"/>
  <c r="AM401" i="7"/>
  <c r="AL401" i="7"/>
  <c r="AK401" i="7"/>
  <c r="AJ401" i="7"/>
  <c r="AI401" i="7"/>
  <c r="AH401" i="7"/>
  <c r="AG401" i="7"/>
  <c r="AF401" i="7"/>
  <c r="AE401" i="7"/>
  <c r="AD401" i="7"/>
  <c r="AC401" i="7"/>
  <c r="AB401" i="7"/>
  <c r="AA401" i="7"/>
  <c r="Z401" i="7"/>
  <c r="Y401" i="7"/>
  <c r="X401" i="7"/>
  <c r="W401" i="7"/>
  <c r="V401" i="7"/>
  <c r="U401" i="7"/>
  <c r="T401" i="7"/>
  <c r="S401" i="7"/>
  <c r="R401" i="7"/>
  <c r="Q401" i="7"/>
  <c r="P401" i="7"/>
  <c r="O401" i="7"/>
  <c r="N401" i="7"/>
  <c r="M401" i="7"/>
  <c r="L401" i="7"/>
  <c r="BE400" i="7"/>
  <c r="BD400" i="7"/>
  <c r="BC400" i="7"/>
  <c r="BB400" i="7"/>
  <c r="BA400" i="7"/>
  <c r="AZ400" i="7"/>
  <c r="AY400" i="7"/>
  <c r="AX400" i="7"/>
  <c r="AW400" i="7"/>
  <c r="AV400" i="7"/>
  <c r="AU400" i="7"/>
  <c r="AT400" i="7"/>
  <c r="AS400" i="7"/>
  <c r="AR400" i="7"/>
  <c r="AQ400" i="7"/>
  <c r="AP400" i="7"/>
  <c r="AO400" i="7"/>
  <c r="AN400" i="7"/>
  <c r="AM400" i="7"/>
  <c r="AL400" i="7"/>
  <c r="AK400" i="7"/>
  <c r="AJ400" i="7"/>
  <c r="AI400" i="7"/>
  <c r="AH400" i="7"/>
  <c r="AG400" i="7"/>
  <c r="AF400" i="7"/>
  <c r="AE400" i="7"/>
  <c r="AD400" i="7"/>
  <c r="AC400" i="7"/>
  <c r="AB400" i="7"/>
  <c r="AA400" i="7"/>
  <c r="Z400" i="7"/>
  <c r="Y400" i="7"/>
  <c r="X400" i="7"/>
  <c r="W400" i="7"/>
  <c r="V400" i="7"/>
  <c r="U400" i="7"/>
  <c r="T400" i="7"/>
  <c r="S400" i="7"/>
  <c r="R400" i="7"/>
  <c r="Q400" i="7"/>
  <c r="P400" i="7"/>
  <c r="O400" i="7"/>
  <c r="N400" i="7"/>
  <c r="M400" i="7"/>
  <c r="L400" i="7"/>
  <c r="BE399" i="7"/>
  <c r="BD399" i="7"/>
  <c r="BC399" i="7"/>
  <c r="BB399" i="7"/>
  <c r="BA399" i="7"/>
  <c r="AZ399" i="7"/>
  <c r="AY399" i="7"/>
  <c r="AX399" i="7"/>
  <c r="AW399" i="7"/>
  <c r="AV399" i="7"/>
  <c r="AU399" i="7"/>
  <c r="AT399" i="7"/>
  <c r="AS399" i="7"/>
  <c r="AR399" i="7"/>
  <c r="AQ399" i="7"/>
  <c r="AP399" i="7"/>
  <c r="AO399" i="7"/>
  <c r="AN399" i="7"/>
  <c r="AM399" i="7"/>
  <c r="AL399" i="7"/>
  <c r="AK399" i="7"/>
  <c r="AJ399" i="7"/>
  <c r="AI399" i="7"/>
  <c r="AH399" i="7"/>
  <c r="AG399" i="7"/>
  <c r="AF399" i="7"/>
  <c r="AE399" i="7"/>
  <c r="AD399" i="7"/>
  <c r="AC399" i="7"/>
  <c r="AB399" i="7"/>
  <c r="AA399" i="7"/>
  <c r="Z399" i="7"/>
  <c r="Y399" i="7"/>
  <c r="X399" i="7"/>
  <c r="W399" i="7"/>
  <c r="V399" i="7"/>
  <c r="U399" i="7"/>
  <c r="T399" i="7"/>
  <c r="S399" i="7"/>
  <c r="R399" i="7"/>
  <c r="Q399" i="7"/>
  <c r="P399" i="7"/>
  <c r="O399" i="7"/>
  <c r="N399" i="7"/>
  <c r="M399" i="7"/>
  <c r="L399" i="7"/>
  <c r="BE398" i="7"/>
  <c r="BD398" i="7"/>
  <c r="BC398" i="7"/>
  <c r="BB398" i="7"/>
  <c r="BA398" i="7"/>
  <c r="AZ398" i="7"/>
  <c r="AY398" i="7"/>
  <c r="AX398" i="7"/>
  <c r="AW398" i="7"/>
  <c r="AV398" i="7"/>
  <c r="AU398" i="7"/>
  <c r="AT398" i="7"/>
  <c r="AS398" i="7"/>
  <c r="AR398" i="7"/>
  <c r="AQ398" i="7"/>
  <c r="AP398" i="7"/>
  <c r="AO398" i="7"/>
  <c r="AN398" i="7"/>
  <c r="AM398" i="7"/>
  <c r="AL398" i="7"/>
  <c r="AK398" i="7"/>
  <c r="AJ398" i="7"/>
  <c r="AI398" i="7"/>
  <c r="AH398" i="7"/>
  <c r="AG398" i="7"/>
  <c r="AF398" i="7"/>
  <c r="AE398" i="7"/>
  <c r="AD398" i="7"/>
  <c r="AC398" i="7"/>
  <c r="AB398" i="7"/>
  <c r="AA398" i="7"/>
  <c r="Z398" i="7"/>
  <c r="Y398" i="7"/>
  <c r="X398" i="7"/>
  <c r="W398" i="7"/>
  <c r="V398" i="7"/>
  <c r="U398" i="7"/>
  <c r="T398" i="7"/>
  <c r="S398" i="7"/>
  <c r="R398" i="7"/>
  <c r="Q398" i="7"/>
  <c r="P398" i="7"/>
  <c r="O398" i="7"/>
  <c r="N398" i="7"/>
  <c r="M398" i="7"/>
  <c r="L398" i="7"/>
  <c r="BE397" i="7"/>
  <c r="BD397" i="7"/>
  <c r="BC397" i="7"/>
  <c r="BB397" i="7"/>
  <c r="BA397" i="7"/>
  <c r="AZ397" i="7"/>
  <c r="AY397" i="7"/>
  <c r="AX397" i="7"/>
  <c r="AW397" i="7"/>
  <c r="AV397" i="7"/>
  <c r="AU397" i="7"/>
  <c r="AT397" i="7"/>
  <c r="AS397" i="7"/>
  <c r="AR397" i="7"/>
  <c r="AQ397" i="7"/>
  <c r="AP397" i="7"/>
  <c r="AO397" i="7"/>
  <c r="AN397" i="7"/>
  <c r="AM397" i="7"/>
  <c r="AL397" i="7"/>
  <c r="AK397" i="7"/>
  <c r="AJ397" i="7"/>
  <c r="AI397" i="7"/>
  <c r="AH397" i="7"/>
  <c r="AG397" i="7"/>
  <c r="AF397" i="7"/>
  <c r="AE397" i="7"/>
  <c r="AD397" i="7"/>
  <c r="AC397" i="7"/>
  <c r="AB397" i="7"/>
  <c r="AA397" i="7"/>
  <c r="Z397" i="7"/>
  <c r="Y397" i="7"/>
  <c r="X397" i="7"/>
  <c r="W397" i="7"/>
  <c r="V397" i="7"/>
  <c r="U397" i="7"/>
  <c r="T397" i="7"/>
  <c r="S397" i="7"/>
  <c r="R397" i="7"/>
  <c r="Q397" i="7"/>
  <c r="P397" i="7"/>
  <c r="O397" i="7"/>
  <c r="N397" i="7"/>
  <c r="M397" i="7"/>
  <c r="L397" i="7"/>
  <c r="BE396" i="7"/>
  <c r="BD396" i="7"/>
  <c r="BC396" i="7"/>
  <c r="BB396" i="7"/>
  <c r="BA396" i="7"/>
  <c r="AZ396" i="7"/>
  <c r="AY396" i="7"/>
  <c r="AX396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AJ396" i="7"/>
  <c r="AI396" i="7"/>
  <c r="AH396" i="7"/>
  <c r="AG396" i="7"/>
  <c r="AF396" i="7"/>
  <c r="AE396" i="7"/>
  <c r="AD396" i="7"/>
  <c r="AC396" i="7"/>
  <c r="AB396" i="7"/>
  <c r="AA396" i="7"/>
  <c r="Z396" i="7"/>
  <c r="Y396" i="7"/>
  <c r="X396" i="7"/>
  <c r="W396" i="7"/>
  <c r="V396" i="7"/>
  <c r="U396" i="7"/>
  <c r="T396" i="7"/>
  <c r="S396" i="7"/>
  <c r="R396" i="7"/>
  <c r="Q396" i="7"/>
  <c r="P396" i="7"/>
  <c r="O396" i="7"/>
  <c r="N396" i="7"/>
  <c r="M396" i="7"/>
  <c r="L396" i="7"/>
  <c r="BE395" i="7"/>
  <c r="BD395" i="7"/>
  <c r="BC395" i="7"/>
  <c r="BB395" i="7"/>
  <c r="BA395" i="7"/>
  <c r="AZ395" i="7"/>
  <c r="AY395" i="7"/>
  <c r="AX395" i="7"/>
  <c r="AW395" i="7"/>
  <c r="AV395" i="7"/>
  <c r="AU395" i="7"/>
  <c r="AT395" i="7"/>
  <c r="AS395" i="7"/>
  <c r="AR395" i="7"/>
  <c r="AQ395" i="7"/>
  <c r="AP395" i="7"/>
  <c r="AO395" i="7"/>
  <c r="AN395" i="7"/>
  <c r="AM395" i="7"/>
  <c r="AL395" i="7"/>
  <c r="AK395" i="7"/>
  <c r="AJ395" i="7"/>
  <c r="AI395" i="7"/>
  <c r="AH395" i="7"/>
  <c r="AG395" i="7"/>
  <c r="AF395" i="7"/>
  <c r="AE395" i="7"/>
  <c r="AD395" i="7"/>
  <c r="AC395" i="7"/>
  <c r="AB395" i="7"/>
  <c r="AA395" i="7"/>
  <c r="Z395" i="7"/>
  <c r="Y395" i="7"/>
  <c r="X395" i="7"/>
  <c r="W395" i="7"/>
  <c r="V395" i="7"/>
  <c r="U395" i="7"/>
  <c r="T395" i="7"/>
  <c r="S395" i="7"/>
  <c r="R395" i="7"/>
  <c r="Q395" i="7"/>
  <c r="P395" i="7"/>
  <c r="O395" i="7"/>
  <c r="N395" i="7"/>
  <c r="M395" i="7"/>
  <c r="L395" i="7"/>
  <c r="BE394" i="7"/>
  <c r="BD394" i="7"/>
  <c r="BC394" i="7"/>
  <c r="BB394" i="7"/>
  <c r="BA394" i="7"/>
  <c r="AZ394" i="7"/>
  <c r="AY394" i="7"/>
  <c r="AX394" i="7"/>
  <c r="AW394" i="7"/>
  <c r="AV394" i="7"/>
  <c r="AU394" i="7"/>
  <c r="AT394" i="7"/>
  <c r="AS394" i="7"/>
  <c r="AR394" i="7"/>
  <c r="AQ394" i="7"/>
  <c r="AP394" i="7"/>
  <c r="AO394" i="7"/>
  <c r="AN394" i="7"/>
  <c r="AM394" i="7"/>
  <c r="AL394" i="7"/>
  <c r="AK394" i="7"/>
  <c r="AJ394" i="7"/>
  <c r="AI394" i="7"/>
  <c r="AH394" i="7"/>
  <c r="AG394" i="7"/>
  <c r="AF394" i="7"/>
  <c r="AE394" i="7"/>
  <c r="AD394" i="7"/>
  <c r="AC394" i="7"/>
  <c r="AB394" i="7"/>
  <c r="AA394" i="7"/>
  <c r="Z394" i="7"/>
  <c r="Y394" i="7"/>
  <c r="X394" i="7"/>
  <c r="W394" i="7"/>
  <c r="V394" i="7"/>
  <c r="U394" i="7"/>
  <c r="T394" i="7"/>
  <c r="S394" i="7"/>
  <c r="R394" i="7"/>
  <c r="Q394" i="7"/>
  <c r="P394" i="7"/>
  <c r="O394" i="7"/>
  <c r="N394" i="7"/>
  <c r="M394" i="7"/>
  <c r="L394" i="7"/>
  <c r="BE393" i="7"/>
  <c r="BD393" i="7"/>
  <c r="BC393" i="7"/>
  <c r="BB393" i="7"/>
  <c r="BA393" i="7"/>
  <c r="AZ393" i="7"/>
  <c r="AY393" i="7"/>
  <c r="AX393" i="7"/>
  <c r="AW393" i="7"/>
  <c r="AV393" i="7"/>
  <c r="AU393" i="7"/>
  <c r="AT393" i="7"/>
  <c r="AS393" i="7"/>
  <c r="AR393" i="7"/>
  <c r="AQ393" i="7"/>
  <c r="AP393" i="7"/>
  <c r="AO393" i="7"/>
  <c r="AN393" i="7"/>
  <c r="AM393" i="7"/>
  <c r="AL393" i="7"/>
  <c r="AK393" i="7"/>
  <c r="AJ393" i="7"/>
  <c r="AI393" i="7"/>
  <c r="AH393" i="7"/>
  <c r="AG393" i="7"/>
  <c r="AF393" i="7"/>
  <c r="AE393" i="7"/>
  <c r="AD393" i="7"/>
  <c r="AC393" i="7"/>
  <c r="AB393" i="7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N393" i="7"/>
  <c r="M393" i="7"/>
  <c r="L393" i="7"/>
  <c r="BE392" i="7"/>
  <c r="BD392" i="7"/>
  <c r="BC392" i="7"/>
  <c r="BB392" i="7"/>
  <c r="BA392" i="7"/>
  <c r="AZ392" i="7"/>
  <c r="AY392" i="7"/>
  <c r="AX392" i="7"/>
  <c r="AW392" i="7"/>
  <c r="AV392" i="7"/>
  <c r="AU392" i="7"/>
  <c r="AT392" i="7"/>
  <c r="AS392" i="7"/>
  <c r="AR392" i="7"/>
  <c r="AQ392" i="7"/>
  <c r="AP392" i="7"/>
  <c r="AO392" i="7"/>
  <c r="AN392" i="7"/>
  <c r="AM392" i="7"/>
  <c r="AL392" i="7"/>
  <c r="AK392" i="7"/>
  <c r="AJ392" i="7"/>
  <c r="AI392" i="7"/>
  <c r="AH392" i="7"/>
  <c r="AG392" i="7"/>
  <c r="AF392" i="7"/>
  <c r="AE392" i="7"/>
  <c r="AD392" i="7"/>
  <c r="AC392" i="7"/>
  <c r="AB392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N392" i="7"/>
  <c r="M392" i="7"/>
  <c r="L392" i="7"/>
  <c r="BE391" i="7"/>
  <c r="BD391" i="7"/>
  <c r="BC391" i="7"/>
  <c r="BB391" i="7"/>
  <c r="BA391" i="7"/>
  <c r="AZ391" i="7"/>
  <c r="AY391" i="7"/>
  <c r="AX391" i="7"/>
  <c r="AW391" i="7"/>
  <c r="AV391" i="7"/>
  <c r="AU391" i="7"/>
  <c r="AT391" i="7"/>
  <c r="AS391" i="7"/>
  <c r="AR391" i="7"/>
  <c r="AQ391" i="7"/>
  <c r="AP391" i="7"/>
  <c r="AO391" i="7"/>
  <c r="AN391" i="7"/>
  <c r="AM391" i="7"/>
  <c r="AL391" i="7"/>
  <c r="AK391" i="7"/>
  <c r="AJ391" i="7"/>
  <c r="AI391" i="7"/>
  <c r="AH391" i="7"/>
  <c r="AG391" i="7"/>
  <c r="AF391" i="7"/>
  <c r="AE391" i="7"/>
  <c r="AD391" i="7"/>
  <c r="AC391" i="7"/>
  <c r="AB391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N391" i="7"/>
  <c r="M391" i="7"/>
  <c r="L391" i="7"/>
  <c r="BE390" i="7"/>
  <c r="BD390" i="7"/>
  <c r="BC390" i="7"/>
  <c r="BB390" i="7"/>
  <c r="BA390" i="7"/>
  <c r="AZ390" i="7"/>
  <c r="AY390" i="7"/>
  <c r="AX390" i="7"/>
  <c r="AW390" i="7"/>
  <c r="AV390" i="7"/>
  <c r="AU390" i="7"/>
  <c r="AT390" i="7"/>
  <c r="AS390" i="7"/>
  <c r="AR390" i="7"/>
  <c r="AQ390" i="7"/>
  <c r="AP390" i="7"/>
  <c r="AO390" i="7"/>
  <c r="AN390" i="7"/>
  <c r="AM390" i="7"/>
  <c r="AL390" i="7"/>
  <c r="AK390" i="7"/>
  <c r="AJ390" i="7"/>
  <c r="AI390" i="7"/>
  <c r="AH390" i="7"/>
  <c r="AG390" i="7"/>
  <c r="AF390" i="7"/>
  <c r="AE390" i="7"/>
  <c r="AD390" i="7"/>
  <c r="AC390" i="7"/>
  <c r="AB390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N390" i="7"/>
  <c r="M390" i="7"/>
  <c r="L390" i="7"/>
  <c r="BE389" i="7"/>
  <c r="BD389" i="7"/>
  <c r="BC389" i="7"/>
  <c r="BB389" i="7"/>
  <c r="BA389" i="7"/>
  <c r="AZ389" i="7"/>
  <c r="AY389" i="7"/>
  <c r="AX389" i="7"/>
  <c r="AW389" i="7"/>
  <c r="AV389" i="7"/>
  <c r="AU389" i="7"/>
  <c r="AT389" i="7"/>
  <c r="AS389" i="7"/>
  <c r="AR389" i="7"/>
  <c r="AQ389" i="7"/>
  <c r="AP389" i="7"/>
  <c r="AO389" i="7"/>
  <c r="AN389" i="7"/>
  <c r="AM389" i="7"/>
  <c r="AL389" i="7"/>
  <c r="AK389" i="7"/>
  <c r="AJ389" i="7"/>
  <c r="AI389" i="7"/>
  <c r="AH389" i="7"/>
  <c r="AG389" i="7"/>
  <c r="AF389" i="7"/>
  <c r="AE389" i="7"/>
  <c r="AD389" i="7"/>
  <c r="AC389" i="7"/>
  <c r="AB389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N389" i="7"/>
  <c r="M389" i="7"/>
  <c r="L389" i="7"/>
  <c r="BE388" i="7"/>
  <c r="BD388" i="7"/>
  <c r="BC388" i="7"/>
  <c r="BB388" i="7"/>
  <c r="BA388" i="7"/>
  <c r="AZ388" i="7"/>
  <c r="AY388" i="7"/>
  <c r="AX388" i="7"/>
  <c r="AW388" i="7"/>
  <c r="AV388" i="7"/>
  <c r="AU388" i="7"/>
  <c r="AT388" i="7"/>
  <c r="AS388" i="7"/>
  <c r="AR388" i="7"/>
  <c r="AQ388" i="7"/>
  <c r="AP388" i="7"/>
  <c r="AO388" i="7"/>
  <c r="AN388" i="7"/>
  <c r="AM388" i="7"/>
  <c r="AL388" i="7"/>
  <c r="AK388" i="7"/>
  <c r="AJ388" i="7"/>
  <c r="AI388" i="7"/>
  <c r="AH388" i="7"/>
  <c r="AG388" i="7"/>
  <c r="AF388" i="7"/>
  <c r="AE388" i="7"/>
  <c r="AD388" i="7"/>
  <c r="AC388" i="7"/>
  <c r="AB388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N388" i="7"/>
  <c r="M388" i="7"/>
  <c r="L388" i="7"/>
  <c r="BE387" i="7"/>
  <c r="BD387" i="7"/>
  <c r="BC387" i="7"/>
  <c r="BB387" i="7"/>
  <c r="BA387" i="7"/>
  <c r="AZ387" i="7"/>
  <c r="AY387" i="7"/>
  <c r="AX387" i="7"/>
  <c r="AW387" i="7"/>
  <c r="AV387" i="7"/>
  <c r="AU387" i="7"/>
  <c r="AT387" i="7"/>
  <c r="AS387" i="7"/>
  <c r="AR387" i="7"/>
  <c r="AQ387" i="7"/>
  <c r="AP387" i="7"/>
  <c r="AO387" i="7"/>
  <c r="AN387" i="7"/>
  <c r="AM387" i="7"/>
  <c r="AL387" i="7"/>
  <c r="AK387" i="7"/>
  <c r="AJ387" i="7"/>
  <c r="AI387" i="7"/>
  <c r="AH387" i="7"/>
  <c r="AG387" i="7"/>
  <c r="AF387" i="7"/>
  <c r="AE387" i="7"/>
  <c r="AD387" i="7"/>
  <c r="AC387" i="7"/>
  <c r="AB387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N387" i="7"/>
  <c r="M387" i="7"/>
  <c r="L387" i="7"/>
  <c r="BE386" i="7"/>
  <c r="BD386" i="7"/>
  <c r="BC386" i="7"/>
  <c r="BB386" i="7"/>
  <c r="BA386" i="7"/>
  <c r="AZ386" i="7"/>
  <c r="AY386" i="7"/>
  <c r="AX386" i="7"/>
  <c r="AW386" i="7"/>
  <c r="AV386" i="7"/>
  <c r="AU386" i="7"/>
  <c r="AT386" i="7"/>
  <c r="AS386" i="7"/>
  <c r="AR386" i="7"/>
  <c r="AQ386" i="7"/>
  <c r="AP386" i="7"/>
  <c r="AO386" i="7"/>
  <c r="AN386" i="7"/>
  <c r="AM386" i="7"/>
  <c r="AL386" i="7"/>
  <c r="AK386" i="7"/>
  <c r="AJ386" i="7"/>
  <c r="AI386" i="7"/>
  <c r="AH386" i="7"/>
  <c r="AG386" i="7"/>
  <c r="AF386" i="7"/>
  <c r="AE386" i="7"/>
  <c r="AD386" i="7"/>
  <c r="AC386" i="7"/>
  <c r="AB386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N386" i="7"/>
  <c r="M386" i="7"/>
  <c r="L386" i="7"/>
  <c r="BE385" i="7"/>
  <c r="BD385" i="7"/>
  <c r="BC385" i="7"/>
  <c r="BB385" i="7"/>
  <c r="BA385" i="7"/>
  <c r="AZ385" i="7"/>
  <c r="AY385" i="7"/>
  <c r="AX385" i="7"/>
  <c r="AW385" i="7"/>
  <c r="AV385" i="7"/>
  <c r="AU385" i="7"/>
  <c r="AT385" i="7"/>
  <c r="AS385" i="7"/>
  <c r="AR385" i="7"/>
  <c r="AQ385" i="7"/>
  <c r="AP385" i="7"/>
  <c r="AO385" i="7"/>
  <c r="AN385" i="7"/>
  <c r="AM385" i="7"/>
  <c r="AL385" i="7"/>
  <c r="AK385" i="7"/>
  <c r="AJ385" i="7"/>
  <c r="AI385" i="7"/>
  <c r="AH385" i="7"/>
  <c r="AG385" i="7"/>
  <c r="AF385" i="7"/>
  <c r="AE385" i="7"/>
  <c r="AD385" i="7"/>
  <c r="AC385" i="7"/>
  <c r="AB385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N385" i="7"/>
  <c r="M385" i="7"/>
  <c r="L385" i="7"/>
  <c r="BE384" i="7"/>
  <c r="BD384" i="7"/>
  <c r="BC384" i="7"/>
  <c r="BB384" i="7"/>
  <c r="BA384" i="7"/>
  <c r="AZ384" i="7"/>
  <c r="AY384" i="7"/>
  <c r="AX384" i="7"/>
  <c r="AW384" i="7"/>
  <c r="AV384" i="7"/>
  <c r="AU384" i="7"/>
  <c r="AT384" i="7"/>
  <c r="AS384" i="7"/>
  <c r="AR384" i="7"/>
  <c r="AQ384" i="7"/>
  <c r="AP384" i="7"/>
  <c r="AO384" i="7"/>
  <c r="AN384" i="7"/>
  <c r="AM384" i="7"/>
  <c r="AL384" i="7"/>
  <c r="AK384" i="7"/>
  <c r="AJ384" i="7"/>
  <c r="AI384" i="7"/>
  <c r="AH384" i="7"/>
  <c r="AG384" i="7"/>
  <c r="AF384" i="7"/>
  <c r="AE384" i="7"/>
  <c r="AD384" i="7"/>
  <c r="AC384" i="7"/>
  <c r="AB384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N384" i="7"/>
  <c r="M384" i="7"/>
  <c r="L384" i="7"/>
  <c r="BE383" i="7"/>
  <c r="BD383" i="7"/>
  <c r="BC383" i="7"/>
  <c r="BB383" i="7"/>
  <c r="BA383" i="7"/>
  <c r="AZ383" i="7"/>
  <c r="AY383" i="7"/>
  <c r="AX383" i="7"/>
  <c r="AW383" i="7"/>
  <c r="AV383" i="7"/>
  <c r="AU383" i="7"/>
  <c r="AT383" i="7"/>
  <c r="AS383" i="7"/>
  <c r="AR383" i="7"/>
  <c r="AQ383" i="7"/>
  <c r="AP383" i="7"/>
  <c r="AO383" i="7"/>
  <c r="AN383" i="7"/>
  <c r="AM383" i="7"/>
  <c r="AL383" i="7"/>
  <c r="AK383" i="7"/>
  <c r="AJ383" i="7"/>
  <c r="AI383" i="7"/>
  <c r="AH383" i="7"/>
  <c r="AG383" i="7"/>
  <c r="AF383" i="7"/>
  <c r="AE383" i="7"/>
  <c r="AD383" i="7"/>
  <c r="AC383" i="7"/>
  <c r="AB383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N383" i="7"/>
  <c r="M383" i="7"/>
  <c r="L383" i="7"/>
  <c r="BE382" i="7"/>
  <c r="BD382" i="7"/>
  <c r="BC382" i="7"/>
  <c r="BB382" i="7"/>
  <c r="BA382" i="7"/>
  <c r="AZ382" i="7"/>
  <c r="AY382" i="7"/>
  <c r="AX382" i="7"/>
  <c r="AW382" i="7"/>
  <c r="AV382" i="7"/>
  <c r="AU382" i="7"/>
  <c r="AT382" i="7"/>
  <c r="AS382" i="7"/>
  <c r="AR382" i="7"/>
  <c r="AQ382" i="7"/>
  <c r="AP382" i="7"/>
  <c r="AO382" i="7"/>
  <c r="AN382" i="7"/>
  <c r="AM382" i="7"/>
  <c r="AL382" i="7"/>
  <c r="AK382" i="7"/>
  <c r="AJ382" i="7"/>
  <c r="AI382" i="7"/>
  <c r="AH382" i="7"/>
  <c r="AG382" i="7"/>
  <c r="AF382" i="7"/>
  <c r="AE382" i="7"/>
  <c r="AD382" i="7"/>
  <c r="AC382" i="7"/>
  <c r="AB382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BE381" i="7"/>
  <c r="BD381" i="7"/>
  <c r="BC381" i="7"/>
  <c r="BB381" i="7"/>
  <c r="BA381" i="7"/>
  <c r="AZ381" i="7"/>
  <c r="AY381" i="7"/>
  <c r="AX381" i="7"/>
  <c r="AW381" i="7"/>
  <c r="AV381" i="7"/>
  <c r="AU381" i="7"/>
  <c r="AT381" i="7"/>
  <c r="AS381" i="7"/>
  <c r="AR381" i="7"/>
  <c r="AQ381" i="7"/>
  <c r="AP381" i="7"/>
  <c r="AO381" i="7"/>
  <c r="AN381" i="7"/>
  <c r="AM381" i="7"/>
  <c r="AL381" i="7"/>
  <c r="AK381" i="7"/>
  <c r="AJ381" i="7"/>
  <c r="AI381" i="7"/>
  <c r="AH381" i="7"/>
  <c r="AG381" i="7"/>
  <c r="AF381" i="7"/>
  <c r="AE381" i="7"/>
  <c r="AD381" i="7"/>
  <c r="AC381" i="7"/>
  <c r="AB381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O381" i="7"/>
  <c r="N381" i="7"/>
  <c r="M381" i="7"/>
  <c r="L381" i="7"/>
  <c r="BE380" i="7"/>
  <c r="BD380" i="7"/>
  <c r="BC380" i="7"/>
  <c r="BB380" i="7"/>
  <c r="BA380" i="7"/>
  <c r="AZ380" i="7"/>
  <c r="AY380" i="7"/>
  <c r="AX380" i="7"/>
  <c r="AW380" i="7"/>
  <c r="AV380" i="7"/>
  <c r="AU380" i="7"/>
  <c r="AT380" i="7"/>
  <c r="AS380" i="7"/>
  <c r="AR380" i="7"/>
  <c r="AQ380" i="7"/>
  <c r="AP380" i="7"/>
  <c r="AO380" i="7"/>
  <c r="AN380" i="7"/>
  <c r="AM380" i="7"/>
  <c r="AL380" i="7"/>
  <c r="AK380" i="7"/>
  <c r="AJ380" i="7"/>
  <c r="AI380" i="7"/>
  <c r="AH380" i="7"/>
  <c r="AG380" i="7"/>
  <c r="AF380" i="7"/>
  <c r="AE380" i="7"/>
  <c r="AD380" i="7"/>
  <c r="AC380" i="7"/>
  <c r="AB380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O380" i="7"/>
  <c r="N380" i="7"/>
  <c r="M380" i="7"/>
  <c r="L380" i="7"/>
  <c r="BE379" i="7"/>
  <c r="BD379" i="7"/>
  <c r="BC379" i="7"/>
  <c r="BB379" i="7"/>
  <c r="BA379" i="7"/>
  <c r="AZ379" i="7"/>
  <c r="AY379" i="7"/>
  <c r="AX379" i="7"/>
  <c r="AW379" i="7"/>
  <c r="AV379" i="7"/>
  <c r="AU379" i="7"/>
  <c r="AT379" i="7"/>
  <c r="AS379" i="7"/>
  <c r="AR379" i="7"/>
  <c r="AQ379" i="7"/>
  <c r="AP379" i="7"/>
  <c r="AO379" i="7"/>
  <c r="AN379" i="7"/>
  <c r="AM379" i="7"/>
  <c r="AL379" i="7"/>
  <c r="AK379" i="7"/>
  <c r="AJ379" i="7"/>
  <c r="AI379" i="7"/>
  <c r="AH379" i="7"/>
  <c r="AG379" i="7"/>
  <c r="AF379" i="7"/>
  <c r="AE379" i="7"/>
  <c r="AD379" i="7"/>
  <c r="AC379" i="7"/>
  <c r="AB379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O379" i="7"/>
  <c r="N379" i="7"/>
  <c r="M379" i="7"/>
  <c r="L379" i="7"/>
  <c r="BE378" i="7"/>
  <c r="BD378" i="7"/>
  <c r="BC378" i="7"/>
  <c r="BB378" i="7"/>
  <c r="BA378" i="7"/>
  <c r="AZ378" i="7"/>
  <c r="AY378" i="7"/>
  <c r="AX378" i="7"/>
  <c r="AW378" i="7"/>
  <c r="AV378" i="7"/>
  <c r="AU378" i="7"/>
  <c r="AT378" i="7"/>
  <c r="AS378" i="7"/>
  <c r="AR378" i="7"/>
  <c r="AQ378" i="7"/>
  <c r="AP378" i="7"/>
  <c r="AO378" i="7"/>
  <c r="AN378" i="7"/>
  <c r="AM378" i="7"/>
  <c r="AL378" i="7"/>
  <c r="AK378" i="7"/>
  <c r="AJ378" i="7"/>
  <c r="AI378" i="7"/>
  <c r="AH378" i="7"/>
  <c r="AG378" i="7"/>
  <c r="AF378" i="7"/>
  <c r="AE378" i="7"/>
  <c r="AD378" i="7"/>
  <c r="AC378" i="7"/>
  <c r="AB378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O378" i="7"/>
  <c r="N378" i="7"/>
  <c r="M378" i="7"/>
  <c r="L378" i="7"/>
  <c r="BE377" i="7"/>
  <c r="BD377" i="7"/>
  <c r="BC377" i="7"/>
  <c r="BB377" i="7"/>
  <c r="BA377" i="7"/>
  <c r="AZ377" i="7"/>
  <c r="AY377" i="7"/>
  <c r="AX377" i="7"/>
  <c r="AW377" i="7"/>
  <c r="AV377" i="7"/>
  <c r="AU377" i="7"/>
  <c r="AT377" i="7"/>
  <c r="AS377" i="7"/>
  <c r="AR377" i="7"/>
  <c r="AQ377" i="7"/>
  <c r="AP377" i="7"/>
  <c r="AO377" i="7"/>
  <c r="AN377" i="7"/>
  <c r="AM377" i="7"/>
  <c r="AL377" i="7"/>
  <c r="AK377" i="7"/>
  <c r="AJ377" i="7"/>
  <c r="AI377" i="7"/>
  <c r="AH377" i="7"/>
  <c r="AG377" i="7"/>
  <c r="AF377" i="7"/>
  <c r="AE377" i="7"/>
  <c r="AD377" i="7"/>
  <c r="AC377" i="7"/>
  <c r="AB377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BE376" i="7"/>
  <c r="BD376" i="7"/>
  <c r="BC376" i="7"/>
  <c r="BB376" i="7"/>
  <c r="BA376" i="7"/>
  <c r="AZ376" i="7"/>
  <c r="AY376" i="7"/>
  <c r="AX376" i="7"/>
  <c r="AW376" i="7"/>
  <c r="AV376" i="7"/>
  <c r="AU376" i="7"/>
  <c r="AT376" i="7"/>
  <c r="AS376" i="7"/>
  <c r="AR376" i="7"/>
  <c r="AQ376" i="7"/>
  <c r="AP376" i="7"/>
  <c r="AO376" i="7"/>
  <c r="AN376" i="7"/>
  <c r="AM376" i="7"/>
  <c r="AL376" i="7"/>
  <c r="AK376" i="7"/>
  <c r="AJ376" i="7"/>
  <c r="AI376" i="7"/>
  <c r="AH376" i="7"/>
  <c r="AG376" i="7"/>
  <c r="AF376" i="7"/>
  <c r="AE376" i="7"/>
  <c r="AD376" i="7"/>
  <c r="AC376" i="7"/>
  <c r="AB376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BE375" i="7"/>
  <c r="BD375" i="7"/>
  <c r="BC375" i="7"/>
  <c r="BB375" i="7"/>
  <c r="BA375" i="7"/>
  <c r="AZ375" i="7"/>
  <c r="AY375" i="7"/>
  <c r="AX375" i="7"/>
  <c r="AW375" i="7"/>
  <c r="AV375" i="7"/>
  <c r="AU375" i="7"/>
  <c r="AT375" i="7"/>
  <c r="AS375" i="7"/>
  <c r="AR375" i="7"/>
  <c r="AQ375" i="7"/>
  <c r="AP375" i="7"/>
  <c r="AO375" i="7"/>
  <c r="AN375" i="7"/>
  <c r="AM375" i="7"/>
  <c r="AL375" i="7"/>
  <c r="AK375" i="7"/>
  <c r="AJ375" i="7"/>
  <c r="AI375" i="7"/>
  <c r="AH375" i="7"/>
  <c r="AG375" i="7"/>
  <c r="AF375" i="7"/>
  <c r="AE375" i="7"/>
  <c r="AD375" i="7"/>
  <c r="AC375" i="7"/>
  <c r="AB375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BE374" i="7"/>
  <c r="BD374" i="7"/>
  <c r="BC374" i="7"/>
  <c r="BB374" i="7"/>
  <c r="BA374" i="7"/>
  <c r="AZ374" i="7"/>
  <c r="AY374" i="7"/>
  <c r="AX374" i="7"/>
  <c r="AW374" i="7"/>
  <c r="AV374" i="7"/>
  <c r="AU374" i="7"/>
  <c r="AT374" i="7"/>
  <c r="AS374" i="7"/>
  <c r="AR374" i="7"/>
  <c r="AQ374" i="7"/>
  <c r="AP374" i="7"/>
  <c r="AO374" i="7"/>
  <c r="AN374" i="7"/>
  <c r="AM374" i="7"/>
  <c r="AL374" i="7"/>
  <c r="AK374" i="7"/>
  <c r="AJ374" i="7"/>
  <c r="AI374" i="7"/>
  <c r="AH374" i="7"/>
  <c r="AG374" i="7"/>
  <c r="AF374" i="7"/>
  <c r="AE374" i="7"/>
  <c r="AD374" i="7"/>
  <c r="AC374" i="7"/>
  <c r="AB374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BE373" i="7"/>
  <c r="BD373" i="7"/>
  <c r="BC373" i="7"/>
  <c r="BB373" i="7"/>
  <c r="BA373" i="7"/>
  <c r="AZ373" i="7"/>
  <c r="AY373" i="7"/>
  <c r="AX373" i="7"/>
  <c r="AW373" i="7"/>
  <c r="AV373" i="7"/>
  <c r="AU373" i="7"/>
  <c r="AT373" i="7"/>
  <c r="AS373" i="7"/>
  <c r="AR373" i="7"/>
  <c r="AQ373" i="7"/>
  <c r="AP373" i="7"/>
  <c r="AO373" i="7"/>
  <c r="AN373" i="7"/>
  <c r="AM373" i="7"/>
  <c r="AL373" i="7"/>
  <c r="AK373" i="7"/>
  <c r="AJ373" i="7"/>
  <c r="AI373" i="7"/>
  <c r="AH373" i="7"/>
  <c r="AG373" i="7"/>
  <c r="AF373" i="7"/>
  <c r="AE373" i="7"/>
  <c r="AD373" i="7"/>
  <c r="AC373" i="7"/>
  <c r="AB373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O373" i="7"/>
  <c r="N373" i="7"/>
  <c r="M373" i="7"/>
  <c r="L373" i="7"/>
  <c r="BE372" i="7"/>
  <c r="BD372" i="7"/>
  <c r="BC372" i="7"/>
  <c r="BB372" i="7"/>
  <c r="BA372" i="7"/>
  <c r="AZ372" i="7"/>
  <c r="AY372" i="7"/>
  <c r="AX372" i="7"/>
  <c r="AW372" i="7"/>
  <c r="AV372" i="7"/>
  <c r="AU372" i="7"/>
  <c r="AT372" i="7"/>
  <c r="AS372" i="7"/>
  <c r="AR372" i="7"/>
  <c r="AQ372" i="7"/>
  <c r="AP372" i="7"/>
  <c r="AO372" i="7"/>
  <c r="AN372" i="7"/>
  <c r="AM372" i="7"/>
  <c r="AL372" i="7"/>
  <c r="AK372" i="7"/>
  <c r="AJ372" i="7"/>
  <c r="AI372" i="7"/>
  <c r="AH372" i="7"/>
  <c r="AG372" i="7"/>
  <c r="AF372" i="7"/>
  <c r="AE372" i="7"/>
  <c r="AD372" i="7"/>
  <c r="AC372" i="7"/>
  <c r="AB372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O372" i="7"/>
  <c r="N372" i="7"/>
  <c r="M372" i="7"/>
  <c r="L372" i="7"/>
  <c r="BE371" i="7"/>
  <c r="BD371" i="7"/>
  <c r="BC371" i="7"/>
  <c r="BB371" i="7"/>
  <c r="BA371" i="7"/>
  <c r="AZ371" i="7"/>
  <c r="AY371" i="7"/>
  <c r="AX371" i="7"/>
  <c r="AW371" i="7"/>
  <c r="AV371" i="7"/>
  <c r="AU371" i="7"/>
  <c r="AT371" i="7"/>
  <c r="AS371" i="7"/>
  <c r="AR371" i="7"/>
  <c r="AQ371" i="7"/>
  <c r="AP371" i="7"/>
  <c r="AO371" i="7"/>
  <c r="AN371" i="7"/>
  <c r="AM371" i="7"/>
  <c r="AL371" i="7"/>
  <c r="AK371" i="7"/>
  <c r="AJ371" i="7"/>
  <c r="AI371" i="7"/>
  <c r="AH371" i="7"/>
  <c r="AG371" i="7"/>
  <c r="AF371" i="7"/>
  <c r="AE371" i="7"/>
  <c r="AD371" i="7"/>
  <c r="AC371" i="7"/>
  <c r="AB371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O371" i="7"/>
  <c r="N371" i="7"/>
  <c r="M371" i="7"/>
  <c r="L371" i="7"/>
  <c r="BE370" i="7"/>
  <c r="BD370" i="7"/>
  <c r="BC370" i="7"/>
  <c r="BB370" i="7"/>
  <c r="BA370" i="7"/>
  <c r="AZ370" i="7"/>
  <c r="AY370" i="7"/>
  <c r="AX370" i="7"/>
  <c r="AW370" i="7"/>
  <c r="AV370" i="7"/>
  <c r="AU370" i="7"/>
  <c r="AT370" i="7"/>
  <c r="AS370" i="7"/>
  <c r="AR370" i="7"/>
  <c r="AQ370" i="7"/>
  <c r="AP370" i="7"/>
  <c r="AO370" i="7"/>
  <c r="AN370" i="7"/>
  <c r="AM370" i="7"/>
  <c r="AL370" i="7"/>
  <c r="AK370" i="7"/>
  <c r="AJ370" i="7"/>
  <c r="AI370" i="7"/>
  <c r="AH370" i="7"/>
  <c r="AG370" i="7"/>
  <c r="AF370" i="7"/>
  <c r="AE370" i="7"/>
  <c r="AD370" i="7"/>
  <c r="AC370" i="7"/>
  <c r="AB370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O370" i="7"/>
  <c r="N370" i="7"/>
  <c r="M370" i="7"/>
  <c r="L370" i="7"/>
  <c r="BE369" i="7"/>
  <c r="BD369" i="7"/>
  <c r="BC369" i="7"/>
  <c r="BB369" i="7"/>
  <c r="BA369" i="7"/>
  <c r="AZ369" i="7"/>
  <c r="AY369" i="7"/>
  <c r="AX369" i="7"/>
  <c r="AW369" i="7"/>
  <c r="AV369" i="7"/>
  <c r="AU369" i="7"/>
  <c r="AT369" i="7"/>
  <c r="AS369" i="7"/>
  <c r="AR369" i="7"/>
  <c r="AQ369" i="7"/>
  <c r="AP369" i="7"/>
  <c r="AO369" i="7"/>
  <c r="AN369" i="7"/>
  <c r="AM369" i="7"/>
  <c r="AL369" i="7"/>
  <c r="AK369" i="7"/>
  <c r="AJ369" i="7"/>
  <c r="AI369" i="7"/>
  <c r="AH369" i="7"/>
  <c r="AG369" i="7"/>
  <c r="AF369" i="7"/>
  <c r="AE369" i="7"/>
  <c r="AD369" i="7"/>
  <c r="AC369" i="7"/>
  <c r="AB369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BE368" i="7"/>
  <c r="BD368" i="7"/>
  <c r="BC368" i="7"/>
  <c r="BB368" i="7"/>
  <c r="BA368" i="7"/>
  <c r="AZ368" i="7"/>
  <c r="AY368" i="7"/>
  <c r="AX368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AJ368" i="7"/>
  <c r="AI368" i="7"/>
  <c r="AH368" i="7"/>
  <c r="AG368" i="7"/>
  <c r="AF368" i="7"/>
  <c r="AE368" i="7"/>
  <c r="AD368" i="7"/>
  <c r="AC368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BE367" i="7"/>
  <c r="BD367" i="7"/>
  <c r="BC367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AJ367" i="7"/>
  <c r="AI367" i="7"/>
  <c r="AH367" i="7"/>
  <c r="AG367" i="7"/>
  <c r="AF367" i="7"/>
  <c r="AE367" i="7"/>
  <c r="AD367" i="7"/>
  <c r="AC367" i="7"/>
  <c r="AB367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BE366" i="7"/>
  <c r="BD366" i="7"/>
  <c r="BC366" i="7"/>
  <c r="BB366" i="7"/>
  <c r="BA366" i="7"/>
  <c r="AZ366" i="7"/>
  <c r="AY366" i="7"/>
  <c r="AX366" i="7"/>
  <c r="AW366" i="7"/>
  <c r="AV366" i="7"/>
  <c r="AU366" i="7"/>
  <c r="AT366" i="7"/>
  <c r="AS366" i="7"/>
  <c r="AR366" i="7"/>
  <c r="AQ366" i="7"/>
  <c r="AP366" i="7"/>
  <c r="AO366" i="7"/>
  <c r="AN366" i="7"/>
  <c r="AM366" i="7"/>
  <c r="AL366" i="7"/>
  <c r="AK366" i="7"/>
  <c r="AJ366" i="7"/>
  <c r="AI366" i="7"/>
  <c r="AH366" i="7"/>
  <c r="AG366" i="7"/>
  <c r="AF366" i="7"/>
  <c r="AE366" i="7"/>
  <c r="AD366" i="7"/>
  <c r="AC366" i="7"/>
  <c r="AB366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BE365" i="7"/>
  <c r="BD365" i="7"/>
  <c r="BC365" i="7"/>
  <c r="BB365" i="7"/>
  <c r="BA365" i="7"/>
  <c r="AZ365" i="7"/>
  <c r="AY365" i="7"/>
  <c r="AX365" i="7"/>
  <c r="AW365" i="7"/>
  <c r="AV365" i="7"/>
  <c r="AU365" i="7"/>
  <c r="AT365" i="7"/>
  <c r="AS365" i="7"/>
  <c r="AR365" i="7"/>
  <c r="AQ365" i="7"/>
  <c r="AP365" i="7"/>
  <c r="AO365" i="7"/>
  <c r="AN365" i="7"/>
  <c r="AM365" i="7"/>
  <c r="AL365" i="7"/>
  <c r="AK365" i="7"/>
  <c r="AJ365" i="7"/>
  <c r="AI365" i="7"/>
  <c r="AH365" i="7"/>
  <c r="AG365" i="7"/>
  <c r="AF365" i="7"/>
  <c r="AE365" i="7"/>
  <c r="AD365" i="7"/>
  <c r="AC365" i="7"/>
  <c r="AB365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O365" i="7"/>
  <c r="N365" i="7"/>
  <c r="M365" i="7"/>
  <c r="L365" i="7"/>
  <c r="BE364" i="7"/>
  <c r="BD364" i="7"/>
  <c r="BC364" i="7"/>
  <c r="BB364" i="7"/>
  <c r="BA364" i="7"/>
  <c r="AZ364" i="7"/>
  <c r="AY364" i="7"/>
  <c r="AX364" i="7"/>
  <c r="AW364" i="7"/>
  <c r="AV364" i="7"/>
  <c r="AU364" i="7"/>
  <c r="AT364" i="7"/>
  <c r="AS364" i="7"/>
  <c r="AR364" i="7"/>
  <c r="AQ364" i="7"/>
  <c r="AP364" i="7"/>
  <c r="AO364" i="7"/>
  <c r="AN364" i="7"/>
  <c r="AM364" i="7"/>
  <c r="AL364" i="7"/>
  <c r="AK364" i="7"/>
  <c r="AJ364" i="7"/>
  <c r="AI364" i="7"/>
  <c r="AH364" i="7"/>
  <c r="AG364" i="7"/>
  <c r="AF364" i="7"/>
  <c r="AE364" i="7"/>
  <c r="AD364" i="7"/>
  <c r="AC364" i="7"/>
  <c r="AB364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O364" i="7"/>
  <c r="N364" i="7"/>
  <c r="M364" i="7"/>
  <c r="L364" i="7"/>
  <c r="BE363" i="7"/>
  <c r="BD363" i="7"/>
  <c r="BC363" i="7"/>
  <c r="BB363" i="7"/>
  <c r="BA363" i="7"/>
  <c r="AZ363" i="7"/>
  <c r="AY363" i="7"/>
  <c r="AX363" i="7"/>
  <c r="AW363" i="7"/>
  <c r="AV363" i="7"/>
  <c r="AU363" i="7"/>
  <c r="AT363" i="7"/>
  <c r="AS363" i="7"/>
  <c r="AR363" i="7"/>
  <c r="AQ363" i="7"/>
  <c r="AP363" i="7"/>
  <c r="AO363" i="7"/>
  <c r="AN363" i="7"/>
  <c r="AM363" i="7"/>
  <c r="AL363" i="7"/>
  <c r="AK363" i="7"/>
  <c r="AJ363" i="7"/>
  <c r="AI363" i="7"/>
  <c r="AH363" i="7"/>
  <c r="AG363" i="7"/>
  <c r="AF363" i="7"/>
  <c r="AE363" i="7"/>
  <c r="AD363" i="7"/>
  <c r="AC363" i="7"/>
  <c r="AB363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O363" i="7"/>
  <c r="N363" i="7"/>
  <c r="M363" i="7"/>
  <c r="L363" i="7"/>
  <c r="BE362" i="7"/>
  <c r="BD362" i="7"/>
  <c r="BC362" i="7"/>
  <c r="BB362" i="7"/>
  <c r="BA362" i="7"/>
  <c r="AZ362" i="7"/>
  <c r="AY362" i="7"/>
  <c r="AX362" i="7"/>
  <c r="AW362" i="7"/>
  <c r="AV362" i="7"/>
  <c r="AU362" i="7"/>
  <c r="AT362" i="7"/>
  <c r="AS362" i="7"/>
  <c r="AR362" i="7"/>
  <c r="AQ362" i="7"/>
  <c r="AP362" i="7"/>
  <c r="AO362" i="7"/>
  <c r="AN362" i="7"/>
  <c r="AM362" i="7"/>
  <c r="AL362" i="7"/>
  <c r="AK362" i="7"/>
  <c r="AJ362" i="7"/>
  <c r="AI362" i="7"/>
  <c r="AH362" i="7"/>
  <c r="AG362" i="7"/>
  <c r="AF362" i="7"/>
  <c r="AE362" i="7"/>
  <c r="AD362" i="7"/>
  <c r="AC362" i="7"/>
  <c r="AB362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O362" i="7"/>
  <c r="N362" i="7"/>
  <c r="M362" i="7"/>
  <c r="L362" i="7"/>
  <c r="BE361" i="7"/>
  <c r="BD361" i="7"/>
  <c r="BC361" i="7"/>
  <c r="BB361" i="7"/>
  <c r="BA361" i="7"/>
  <c r="AZ361" i="7"/>
  <c r="AY361" i="7"/>
  <c r="AX361" i="7"/>
  <c r="AW361" i="7"/>
  <c r="AV361" i="7"/>
  <c r="AU361" i="7"/>
  <c r="AT361" i="7"/>
  <c r="AS361" i="7"/>
  <c r="AR361" i="7"/>
  <c r="AQ361" i="7"/>
  <c r="AP361" i="7"/>
  <c r="AO361" i="7"/>
  <c r="AN361" i="7"/>
  <c r="AM361" i="7"/>
  <c r="AL361" i="7"/>
  <c r="AK361" i="7"/>
  <c r="AJ361" i="7"/>
  <c r="AI361" i="7"/>
  <c r="AH361" i="7"/>
  <c r="AG361" i="7"/>
  <c r="AF361" i="7"/>
  <c r="AE361" i="7"/>
  <c r="AD361" i="7"/>
  <c r="AC361" i="7"/>
  <c r="AB361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O361" i="7"/>
  <c r="N361" i="7"/>
  <c r="M361" i="7"/>
  <c r="L361" i="7"/>
  <c r="BE360" i="7"/>
  <c r="BD360" i="7"/>
  <c r="BC360" i="7"/>
  <c r="BB360" i="7"/>
  <c r="BA360" i="7"/>
  <c r="AZ360" i="7"/>
  <c r="AY360" i="7"/>
  <c r="AX360" i="7"/>
  <c r="AW360" i="7"/>
  <c r="AV360" i="7"/>
  <c r="AU360" i="7"/>
  <c r="AT360" i="7"/>
  <c r="AS360" i="7"/>
  <c r="AR360" i="7"/>
  <c r="AQ360" i="7"/>
  <c r="AP360" i="7"/>
  <c r="AO360" i="7"/>
  <c r="AN360" i="7"/>
  <c r="AM360" i="7"/>
  <c r="AL360" i="7"/>
  <c r="AK360" i="7"/>
  <c r="AJ360" i="7"/>
  <c r="AI360" i="7"/>
  <c r="AH360" i="7"/>
  <c r="AG360" i="7"/>
  <c r="AF360" i="7"/>
  <c r="AE360" i="7"/>
  <c r="AD360" i="7"/>
  <c r="AC360" i="7"/>
  <c r="AB360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BE359" i="7"/>
  <c r="BD359" i="7"/>
  <c r="BC359" i="7"/>
  <c r="BB359" i="7"/>
  <c r="BA359" i="7"/>
  <c r="AZ359" i="7"/>
  <c r="AY359" i="7"/>
  <c r="AX359" i="7"/>
  <c r="AW359" i="7"/>
  <c r="AV359" i="7"/>
  <c r="AU359" i="7"/>
  <c r="AT359" i="7"/>
  <c r="AS359" i="7"/>
  <c r="AR359" i="7"/>
  <c r="AQ359" i="7"/>
  <c r="AP359" i="7"/>
  <c r="AO359" i="7"/>
  <c r="AN359" i="7"/>
  <c r="AM359" i="7"/>
  <c r="AL359" i="7"/>
  <c r="AK359" i="7"/>
  <c r="AJ359" i="7"/>
  <c r="AI359" i="7"/>
  <c r="AH359" i="7"/>
  <c r="AG359" i="7"/>
  <c r="AF359" i="7"/>
  <c r="AE359" i="7"/>
  <c r="AD359" i="7"/>
  <c r="AC359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BE358" i="7"/>
  <c r="BD358" i="7"/>
  <c r="BC358" i="7"/>
  <c r="BB358" i="7"/>
  <c r="BA358" i="7"/>
  <c r="AZ358" i="7"/>
  <c r="AY358" i="7"/>
  <c r="AX358" i="7"/>
  <c r="AW358" i="7"/>
  <c r="AV358" i="7"/>
  <c r="AU358" i="7"/>
  <c r="AT358" i="7"/>
  <c r="AS358" i="7"/>
  <c r="AR358" i="7"/>
  <c r="AQ358" i="7"/>
  <c r="AP358" i="7"/>
  <c r="AO358" i="7"/>
  <c r="AN358" i="7"/>
  <c r="AM358" i="7"/>
  <c r="AL358" i="7"/>
  <c r="AK358" i="7"/>
  <c r="AJ358" i="7"/>
  <c r="AI358" i="7"/>
  <c r="AH358" i="7"/>
  <c r="AG358" i="7"/>
  <c r="AF358" i="7"/>
  <c r="AE358" i="7"/>
  <c r="AD358" i="7"/>
  <c r="AC358" i="7"/>
  <c r="AB358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BE357" i="7"/>
  <c r="BD357" i="7"/>
  <c r="BC357" i="7"/>
  <c r="BB357" i="7"/>
  <c r="BA357" i="7"/>
  <c r="AZ357" i="7"/>
  <c r="AY357" i="7"/>
  <c r="AX357" i="7"/>
  <c r="AW357" i="7"/>
  <c r="AV357" i="7"/>
  <c r="AU357" i="7"/>
  <c r="AT357" i="7"/>
  <c r="AS357" i="7"/>
  <c r="AR357" i="7"/>
  <c r="AQ357" i="7"/>
  <c r="AP357" i="7"/>
  <c r="AO357" i="7"/>
  <c r="AN357" i="7"/>
  <c r="AM357" i="7"/>
  <c r="AL357" i="7"/>
  <c r="AK357" i="7"/>
  <c r="AJ357" i="7"/>
  <c r="AI357" i="7"/>
  <c r="AH357" i="7"/>
  <c r="AG357" i="7"/>
  <c r="AF357" i="7"/>
  <c r="AE357" i="7"/>
  <c r="AD357" i="7"/>
  <c r="AC357" i="7"/>
  <c r="AB357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O357" i="7"/>
  <c r="N357" i="7"/>
  <c r="M357" i="7"/>
  <c r="L357" i="7"/>
  <c r="BE356" i="7"/>
  <c r="BD356" i="7"/>
  <c r="BC356" i="7"/>
  <c r="BB356" i="7"/>
  <c r="BA356" i="7"/>
  <c r="AZ356" i="7"/>
  <c r="AY356" i="7"/>
  <c r="AX356" i="7"/>
  <c r="AW356" i="7"/>
  <c r="AV356" i="7"/>
  <c r="AU356" i="7"/>
  <c r="AT356" i="7"/>
  <c r="AS356" i="7"/>
  <c r="AR356" i="7"/>
  <c r="AQ356" i="7"/>
  <c r="AP356" i="7"/>
  <c r="AO356" i="7"/>
  <c r="AN356" i="7"/>
  <c r="AM356" i="7"/>
  <c r="AL356" i="7"/>
  <c r="AK356" i="7"/>
  <c r="AJ356" i="7"/>
  <c r="AI356" i="7"/>
  <c r="AH356" i="7"/>
  <c r="AG356" i="7"/>
  <c r="AF356" i="7"/>
  <c r="AE356" i="7"/>
  <c r="AD356" i="7"/>
  <c r="AC356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O356" i="7"/>
  <c r="N356" i="7"/>
  <c r="M356" i="7"/>
  <c r="L356" i="7"/>
  <c r="BE355" i="7"/>
  <c r="BD355" i="7"/>
  <c r="BC355" i="7"/>
  <c r="BB355" i="7"/>
  <c r="BA355" i="7"/>
  <c r="AZ355" i="7"/>
  <c r="AY355" i="7"/>
  <c r="AX355" i="7"/>
  <c r="AW355" i="7"/>
  <c r="AV355" i="7"/>
  <c r="AU355" i="7"/>
  <c r="AT355" i="7"/>
  <c r="AS355" i="7"/>
  <c r="AR355" i="7"/>
  <c r="AQ355" i="7"/>
  <c r="AP355" i="7"/>
  <c r="AO355" i="7"/>
  <c r="AN355" i="7"/>
  <c r="AM355" i="7"/>
  <c r="AL355" i="7"/>
  <c r="AK355" i="7"/>
  <c r="AJ355" i="7"/>
  <c r="AI355" i="7"/>
  <c r="AH355" i="7"/>
  <c r="AG355" i="7"/>
  <c r="AF355" i="7"/>
  <c r="AE355" i="7"/>
  <c r="AD355" i="7"/>
  <c r="AC355" i="7"/>
  <c r="AB355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O355" i="7"/>
  <c r="N355" i="7"/>
  <c r="M355" i="7"/>
  <c r="L355" i="7"/>
  <c r="BE354" i="7"/>
  <c r="BD354" i="7"/>
  <c r="BC354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AJ354" i="7"/>
  <c r="AI354" i="7"/>
  <c r="AH354" i="7"/>
  <c r="AG354" i="7"/>
  <c r="AF354" i="7"/>
  <c r="AE354" i="7"/>
  <c r="AD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BE353" i="7"/>
  <c r="BD353" i="7"/>
  <c r="BC353" i="7"/>
  <c r="BB353" i="7"/>
  <c r="BA353" i="7"/>
  <c r="AZ353" i="7"/>
  <c r="AY353" i="7"/>
  <c r="AX353" i="7"/>
  <c r="AW353" i="7"/>
  <c r="AV353" i="7"/>
  <c r="AU353" i="7"/>
  <c r="AT353" i="7"/>
  <c r="AS353" i="7"/>
  <c r="AR353" i="7"/>
  <c r="AQ353" i="7"/>
  <c r="AP353" i="7"/>
  <c r="AO353" i="7"/>
  <c r="AN353" i="7"/>
  <c r="AM353" i="7"/>
  <c r="AL353" i="7"/>
  <c r="AK353" i="7"/>
  <c r="AJ353" i="7"/>
  <c r="AI353" i="7"/>
  <c r="AH353" i="7"/>
  <c r="AG353" i="7"/>
  <c r="AF353" i="7"/>
  <c r="AE353" i="7"/>
  <c r="AD353" i="7"/>
  <c r="AC353" i="7"/>
  <c r="AB353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BE352" i="7"/>
  <c r="BD352" i="7"/>
  <c r="BC352" i="7"/>
  <c r="BB352" i="7"/>
  <c r="BA352" i="7"/>
  <c r="AZ352" i="7"/>
  <c r="AY352" i="7"/>
  <c r="AX352" i="7"/>
  <c r="AW352" i="7"/>
  <c r="AV352" i="7"/>
  <c r="AU352" i="7"/>
  <c r="AT352" i="7"/>
  <c r="AS352" i="7"/>
  <c r="AR352" i="7"/>
  <c r="AQ352" i="7"/>
  <c r="AP352" i="7"/>
  <c r="AO352" i="7"/>
  <c r="AN352" i="7"/>
  <c r="AM352" i="7"/>
  <c r="AL352" i="7"/>
  <c r="AK352" i="7"/>
  <c r="AJ352" i="7"/>
  <c r="AI352" i="7"/>
  <c r="AH352" i="7"/>
  <c r="AG352" i="7"/>
  <c r="AF352" i="7"/>
  <c r="AE352" i="7"/>
  <c r="AD352" i="7"/>
  <c r="AC352" i="7"/>
  <c r="AB352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BE351" i="7"/>
  <c r="BD351" i="7"/>
  <c r="BC351" i="7"/>
  <c r="BB351" i="7"/>
  <c r="BA351" i="7"/>
  <c r="AZ351" i="7"/>
  <c r="AY351" i="7"/>
  <c r="AX351" i="7"/>
  <c r="AW351" i="7"/>
  <c r="AV351" i="7"/>
  <c r="AU351" i="7"/>
  <c r="AT351" i="7"/>
  <c r="AS351" i="7"/>
  <c r="AR351" i="7"/>
  <c r="AQ351" i="7"/>
  <c r="AP351" i="7"/>
  <c r="AO351" i="7"/>
  <c r="AN351" i="7"/>
  <c r="AM351" i="7"/>
  <c r="AL351" i="7"/>
  <c r="AK351" i="7"/>
  <c r="AJ351" i="7"/>
  <c r="AI351" i="7"/>
  <c r="AH351" i="7"/>
  <c r="AG351" i="7"/>
  <c r="AF351" i="7"/>
  <c r="AE351" i="7"/>
  <c r="AD351" i="7"/>
  <c r="AC351" i="7"/>
  <c r="AB351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BE350" i="7"/>
  <c r="BD350" i="7"/>
  <c r="BC350" i="7"/>
  <c r="BB350" i="7"/>
  <c r="BA350" i="7"/>
  <c r="AZ350" i="7"/>
  <c r="AY350" i="7"/>
  <c r="AX350" i="7"/>
  <c r="AW350" i="7"/>
  <c r="AV350" i="7"/>
  <c r="AU350" i="7"/>
  <c r="AT350" i="7"/>
  <c r="AS350" i="7"/>
  <c r="AR350" i="7"/>
  <c r="AQ350" i="7"/>
  <c r="AP350" i="7"/>
  <c r="AO350" i="7"/>
  <c r="AN350" i="7"/>
  <c r="AM350" i="7"/>
  <c r="AL350" i="7"/>
  <c r="AK350" i="7"/>
  <c r="AJ350" i="7"/>
  <c r="AI350" i="7"/>
  <c r="AH350" i="7"/>
  <c r="AG350" i="7"/>
  <c r="AF350" i="7"/>
  <c r="AE350" i="7"/>
  <c r="AD350" i="7"/>
  <c r="AC350" i="7"/>
  <c r="AB350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BE349" i="7"/>
  <c r="BD349" i="7"/>
  <c r="BC349" i="7"/>
  <c r="BB349" i="7"/>
  <c r="BA349" i="7"/>
  <c r="AZ349" i="7"/>
  <c r="AY349" i="7"/>
  <c r="AX349" i="7"/>
  <c r="AW349" i="7"/>
  <c r="AV349" i="7"/>
  <c r="AU349" i="7"/>
  <c r="AT349" i="7"/>
  <c r="AS349" i="7"/>
  <c r="AR349" i="7"/>
  <c r="AQ349" i="7"/>
  <c r="AP349" i="7"/>
  <c r="AO349" i="7"/>
  <c r="AN349" i="7"/>
  <c r="AM349" i="7"/>
  <c r="AL349" i="7"/>
  <c r="AK349" i="7"/>
  <c r="AJ349" i="7"/>
  <c r="AI349" i="7"/>
  <c r="AH349" i="7"/>
  <c r="AG349" i="7"/>
  <c r="AF349" i="7"/>
  <c r="AE349" i="7"/>
  <c r="AD349" i="7"/>
  <c r="AC349" i="7"/>
  <c r="AB349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O349" i="7"/>
  <c r="N349" i="7"/>
  <c r="M349" i="7"/>
  <c r="L349" i="7"/>
  <c r="BE348" i="7"/>
  <c r="BD348" i="7"/>
  <c r="BC348" i="7"/>
  <c r="BB348" i="7"/>
  <c r="BA348" i="7"/>
  <c r="AZ348" i="7"/>
  <c r="AY348" i="7"/>
  <c r="AX348" i="7"/>
  <c r="AW348" i="7"/>
  <c r="AV348" i="7"/>
  <c r="AU348" i="7"/>
  <c r="AT348" i="7"/>
  <c r="AS348" i="7"/>
  <c r="AR348" i="7"/>
  <c r="AQ348" i="7"/>
  <c r="AP348" i="7"/>
  <c r="AO348" i="7"/>
  <c r="AN348" i="7"/>
  <c r="AM348" i="7"/>
  <c r="AL348" i="7"/>
  <c r="AK348" i="7"/>
  <c r="AJ348" i="7"/>
  <c r="AI348" i="7"/>
  <c r="AH348" i="7"/>
  <c r="AG348" i="7"/>
  <c r="AF348" i="7"/>
  <c r="AE348" i="7"/>
  <c r="AD348" i="7"/>
  <c r="AC348" i="7"/>
  <c r="AB348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O348" i="7"/>
  <c r="N348" i="7"/>
  <c r="M348" i="7"/>
  <c r="L348" i="7"/>
  <c r="BE347" i="7"/>
  <c r="BD347" i="7"/>
  <c r="BC347" i="7"/>
  <c r="BB347" i="7"/>
  <c r="BA347" i="7"/>
  <c r="AZ347" i="7"/>
  <c r="AY347" i="7"/>
  <c r="AX347" i="7"/>
  <c r="AW347" i="7"/>
  <c r="AV347" i="7"/>
  <c r="AU347" i="7"/>
  <c r="AT347" i="7"/>
  <c r="AS347" i="7"/>
  <c r="AR347" i="7"/>
  <c r="AQ347" i="7"/>
  <c r="AP347" i="7"/>
  <c r="AO347" i="7"/>
  <c r="AN347" i="7"/>
  <c r="AM347" i="7"/>
  <c r="AL347" i="7"/>
  <c r="AK347" i="7"/>
  <c r="AJ347" i="7"/>
  <c r="AI347" i="7"/>
  <c r="AH347" i="7"/>
  <c r="AG347" i="7"/>
  <c r="AF347" i="7"/>
  <c r="AE347" i="7"/>
  <c r="AD347" i="7"/>
  <c r="AC347" i="7"/>
  <c r="AB347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O347" i="7"/>
  <c r="N347" i="7"/>
  <c r="M347" i="7"/>
  <c r="L347" i="7"/>
  <c r="BE346" i="7"/>
  <c r="BD346" i="7"/>
  <c r="BC346" i="7"/>
  <c r="BB346" i="7"/>
  <c r="BA346" i="7"/>
  <c r="AZ346" i="7"/>
  <c r="AY346" i="7"/>
  <c r="AX346" i="7"/>
  <c r="AW346" i="7"/>
  <c r="AV346" i="7"/>
  <c r="AU346" i="7"/>
  <c r="AT346" i="7"/>
  <c r="AS346" i="7"/>
  <c r="AR346" i="7"/>
  <c r="AQ346" i="7"/>
  <c r="AP346" i="7"/>
  <c r="AO346" i="7"/>
  <c r="AN346" i="7"/>
  <c r="AM346" i="7"/>
  <c r="AL346" i="7"/>
  <c r="AK346" i="7"/>
  <c r="AJ346" i="7"/>
  <c r="AI346" i="7"/>
  <c r="AH346" i="7"/>
  <c r="AG346" i="7"/>
  <c r="AF346" i="7"/>
  <c r="AE346" i="7"/>
  <c r="AD346" i="7"/>
  <c r="AC346" i="7"/>
  <c r="AB346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O346" i="7"/>
  <c r="N346" i="7"/>
  <c r="M346" i="7"/>
  <c r="L346" i="7"/>
  <c r="BE345" i="7"/>
  <c r="BD345" i="7"/>
  <c r="BC345" i="7"/>
  <c r="BB345" i="7"/>
  <c r="BA345" i="7"/>
  <c r="AZ345" i="7"/>
  <c r="AY345" i="7"/>
  <c r="AX345" i="7"/>
  <c r="AW345" i="7"/>
  <c r="AV345" i="7"/>
  <c r="AU345" i="7"/>
  <c r="AT345" i="7"/>
  <c r="AS345" i="7"/>
  <c r="AR345" i="7"/>
  <c r="AQ345" i="7"/>
  <c r="AP345" i="7"/>
  <c r="AO345" i="7"/>
  <c r="AN345" i="7"/>
  <c r="AM345" i="7"/>
  <c r="AL345" i="7"/>
  <c r="AK345" i="7"/>
  <c r="AJ345" i="7"/>
  <c r="AI345" i="7"/>
  <c r="AH345" i="7"/>
  <c r="AG345" i="7"/>
  <c r="AF345" i="7"/>
  <c r="AE345" i="7"/>
  <c r="AD345" i="7"/>
  <c r="AC345" i="7"/>
  <c r="AB345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O345" i="7"/>
  <c r="N345" i="7"/>
  <c r="M345" i="7"/>
  <c r="L345" i="7"/>
  <c r="BE344" i="7"/>
  <c r="BD344" i="7"/>
  <c r="BC344" i="7"/>
  <c r="BB344" i="7"/>
  <c r="BA344" i="7"/>
  <c r="AZ344" i="7"/>
  <c r="AY344" i="7"/>
  <c r="AX344" i="7"/>
  <c r="AW344" i="7"/>
  <c r="AV344" i="7"/>
  <c r="AU344" i="7"/>
  <c r="AT344" i="7"/>
  <c r="AS344" i="7"/>
  <c r="AR344" i="7"/>
  <c r="AQ344" i="7"/>
  <c r="AP344" i="7"/>
  <c r="AO344" i="7"/>
  <c r="AN344" i="7"/>
  <c r="AM344" i="7"/>
  <c r="AL344" i="7"/>
  <c r="AK344" i="7"/>
  <c r="AJ344" i="7"/>
  <c r="AI344" i="7"/>
  <c r="AH344" i="7"/>
  <c r="AG344" i="7"/>
  <c r="AF344" i="7"/>
  <c r="AE344" i="7"/>
  <c r="AD344" i="7"/>
  <c r="AC344" i="7"/>
  <c r="AB344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BE343" i="7"/>
  <c r="BD343" i="7"/>
  <c r="BC343" i="7"/>
  <c r="BB343" i="7"/>
  <c r="BA343" i="7"/>
  <c r="AZ343" i="7"/>
  <c r="AY343" i="7"/>
  <c r="AX343" i="7"/>
  <c r="AW343" i="7"/>
  <c r="AV343" i="7"/>
  <c r="AU343" i="7"/>
  <c r="AT343" i="7"/>
  <c r="AS343" i="7"/>
  <c r="AR343" i="7"/>
  <c r="AQ343" i="7"/>
  <c r="AP343" i="7"/>
  <c r="AO343" i="7"/>
  <c r="AN343" i="7"/>
  <c r="AM343" i="7"/>
  <c r="AL343" i="7"/>
  <c r="AK343" i="7"/>
  <c r="AJ343" i="7"/>
  <c r="AI343" i="7"/>
  <c r="AH343" i="7"/>
  <c r="AG343" i="7"/>
  <c r="AF343" i="7"/>
  <c r="AE343" i="7"/>
  <c r="AD343" i="7"/>
  <c r="AC343" i="7"/>
  <c r="AB343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BE342" i="7"/>
  <c r="BD342" i="7"/>
  <c r="BC342" i="7"/>
  <c r="BB342" i="7"/>
  <c r="BA342" i="7"/>
  <c r="AZ342" i="7"/>
  <c r="AY342" i="7"/>
  <c r="AX342" i="7"/>
  <c r="AW342" i="7"/>
  <c r="AV342" i="7"/>
  <c r="AU342" i="7"/>
  <c r="AT342" i="7"/>
  <c r="AS342" i="7"/>
  <c r="AR342" i="7"/>
  <c r="AQ342" i="7"/>
  <c r="AP342" i="7"/>
  <c r="AO342" i="7"/>
  <c r="AN342" i="7"/>
  <c r="AM342" i="7"/>
  <c r="AL342" i="7"/>
  <c r="AK342" i="7"/>
  <c r="AJ342" i="7"/>
  <c r="AI342" i="7"/>
  <c r="AH342" i="7"/>
  <c r="AG342" i="7"/>
  <c r="AF342" i="7"/>
  <c r="AE342" i="7"/>
  <c r="AD342" i="7"/>
  <c r="AC342" i="7"/>
  <c r="AB342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O342" i="7"/>
  <c r="N342" i="7"/>
  <c r="M342" i="7"/>
  <c r="L342" i="7"/>
  <c r="BE341" i="7"/>
  <c r="BD341" i="7"/>
  <c r="BC341" i="7"/>
  <c r="BB341" i="7"/>
  <c r="BA341" i="7"/>
  <c r="AZ341" i="7"/>
  <c r="AY341" i="7"/>
  <c r="AX341" i="7"/>
  <c r="AW341" i="7"/>
  <c r="AV341" i="7"/>
  <c r="AU341" i="7"/>
  <c r="AT341" i="7"/>
  <c r="AS341" i="7"/>
  <c r="AR341" i="7"/>
  <c r="AQ341" i="7"/>
  <c r="AP341" i="7"/>
  <c r="AO341" i="7"/>
  <c r="AN341" i="7"/>
  <c r="AM341" i="7"/>
  <c r="AL341" i="7"/>
  <c r="AK341" i="7"/>
  <c r="AJ341" i="7"/>
  <c r="AI341" i="7"/>
  <c r="AH341" i="7"/>
  <c r="AG341" i="7"/>
  <c r="AF341" i="7"/>
  <c r="AE341" i="7"/>
  <c r="AD341" i="7"/>
  <c r="AC341" i="7"/>
  <c r="AB341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O341" i="7"/>
  <c r="N341" i="7"/>
  <c r="M341" i="7"/>
  <c r="L341" i="7"/>
  <c r="BE340" i="7"/>
  <c r="BD340" i="7"/>
  <c r="BC340" i="7"/>
  <c r="BB340" i="7"/>
  <c r="BA340" i="7"/>
  <c r="AZ340" i="7"/>
  <c r="AY340" i="7"/>
  <c r="AX340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AJ340" i="7"/>
  <c r="AI340" i="7"/>
  <c r="AH340" i="7"/>
  <c r="AG340" i="7"/>
  <c r="AF340" i="7"/>
  <c r="AE340" i="7"/>
  <c r="AD340" i="7"/>
  <c r="AC340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BE339" i="7"/>
  <c r="BD339" i="7"/>
  <c r="BC339" i="7"/>
  <c r="BB339" i="7"/>
  <c r="BA339" i="7"/>
  <c r="AZ339" i="7"/>
  <c r="AY339" i="7"/>
  <c r="AX339" i="7"/>
  <c r="AW339" i="7"/>
  <c r="AV339" i="7"/>
  <c r="AU339" i="7"/>
  <c r="AT339" i="7"/>
  <c r="AS339" i="7"/>
  <c r="AR339" i="7"/>
  <c r="AQ339" i="7"/>
  <c r="AP339" i="7"/>
  <c r="AO339" i="7"/>
  <c r="AN339" i="7"/>
  <c r="AM339" i="7"/>
  <c r="AL339" i="7"/>
  <c r="AK339" i="7"/>
  <c r="AJ339" i="7"/>
  <c r="AI339" i="7"/>
  <c r="AH339" i="7"/>
  <c r="AG339" i="7"/>
  <c r="AF339" i="7"/>
  <c r="AE339" i="7"/>
  <c r="AD339" i="7"/>
  <c r="AC339" i="7"/>
  <c r="AB339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BE338" i="7"/>
  <c r="BD338" i="7"/>
  <c r="BC338" i="7"/>
  <c r="BB338" i="7"/>
  <c r="BA338" i="7"/>
  <c r="AZ338" i="7"/>
  <c r="AY338" i="7"/>
  <c r="AX338" i="7"/>
  <c r="AW338" i="7"/>
  <c r="AV338" i="7"/>
  <c r="AU338" i="7"/>
  <c r="AT338" i="7"/>
  <c r="AS338" i="7"/>
  <c r="AR338" i="7"/>
  <c r="AQ338" i="7"/>
  <c r="AP338" i="7"/>
  <c r="AO338" i="7"/>
  <c r="AN338" i="7"/>
  <c r="AM338" i="7"/>
  <c r="AL338" i="7"/>
  <c r="AK338" i="7"/>
  <c r="AJ338" i="7"/>
  <c r="AI338" i="7"/>
  <c r="AH338" i="7"/>
  <c r="AG338" i="7"/>
  <c r="AF338" i="7"/>
  <c r="AE338" i="7"/>
  <c r="AD338" i="7"/>
  <c r="AC338" i="7"/>
  <c r="AB338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O338" i="7"/>
  <c r="N338" i="7"/>
  <c r="M338" i="7"/>
  <c r="L338" i="7"/>
  <c r="BE337" i="7"/>
  <c r="BD337" i="7"/>
  <c r="BC337" i="7"/>
  <c r="BB337" i="7"/>
  <c r="BA337" i="7"/>
  <c r="AZ337" i="7"/>
  <c r="AY337" i="7"/>
  <c r="AX337" i="7"/>
  <c r="AW337" i="7"/>
  <c r="AV337" i="7"/>
  <c r="AU337" i="7"/>
  <c r="AT337" i="7"/>
  <c r="AS337" i="7"/>
  <c r="AR337" i="7"/>
  <c r="AQ337" i="7"/>
  <c r="AP337" i="7"/>
  <c r="AO337" i="7"/>
  <c r="AN337" i="7"/>
  <c r="AM337" i="7"/>
  <c r="AL337" i="7"/>
  <c r="AK337" i="7"/>
  <c r="AJ337" i="7"/>
  <c r="AI337" i="7"/>
  <c r="AH337" i="7"/>
  <c r="AG337" i="7"/>
  <c r="AF337" i="7"/>
  <c r="AE337" i="7"/>
  <c r="AD337" i="7"/>
  <c r="AC337" i="7"/>
  <c r="AB337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BE336" i="7"/>
  <c r="BD336" i="7"/>
  <c r="BC336" i="7"/>
  <c r="BB336" i="7"/>
  <c r="BA336" i="7"/>
  <c r="AZ336" i="7"/>
  <c r="AY336" i="7"/>
  <c r="AX336" i="7"/>
  <c r="AW336" i="7"/>
  <c r="AV336" i="7"/>
  <c r="AU336" i="7"/>
  <c r="AT336" i="7"/>
  <c r="AS336" i="7"/>
  <c r="AR336" i="7"/>
  <c r="AQ336" i="7"/>
  <c r="AP336" i="7"/>
  <c r="AO336" i="7"/>
  <c r="AN336" i="7"/>
  <c r="AM336" i="7"/>
  <c r="AL336" i="7"/>
  <c r="AK336" i="7"/>
  <c r="AJ336" i="7"/>
  <c r="AI336" i="7"/>
  <c r="AH336" i="7"/>
  <c r="AG336" i="7"/>
  <c r="AF336" i="7"/>
  <c r="AE336" i="7"/>
  <c r="AD336" i="7"/>
  <c r="AC336" i="7"/>
  <c r="AB336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O336" i="7"/>
  <c r="N336" i="7"/>
  <c r="M336" i="7"/>
  <c r="L336" i="7"/>
  <c r="BE335" i="7"/>
  <c r="BD335" i="7"/>
  <c r="BC335" i="7"/>
  <c r="BB335" i="7"/>
  <c r="BA335" i="7"/>
  <c r="AZ335" i="7"/>
  <c r="AY335" i="7"/>
  <c r="AX335" i="7"/>
  <c r="AW335" i="7"/>
  <c r="AV335" i="7"/>
  <c r="AU335" i="7"/>
  <c r="AT335" i="7"/>
  <c r="AS335" i="7"/>
  <c r="AR335" i="7"/>
  <c r="AQ335" i="7"/>
  <c r="AP335" i="7"/>
  <c r="AO335" i="7"/>
  <c r="AN335" i="7"/>
  <c r="AM335" i="7"/>
  <c r="AL335" i="7"/>
  <c r="AK335" i="7"/>
  <c r="AJ335" i="7"/>
  <c r="AI335" i="7"/>
  <c r="AH335" i="7"/>
  <c r="AG335" i="7"/>
  <c r="AF335" i="7"/>
  <c r="AE335" i="7"/>
  <c r="AD335" i="7"/>
  <c r="AC335" i="7"/>
  <c r="AB335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O335" i="7"/>
  <c r="N335" i="7"/>
  <c r="M335" i="7"/>
  <c r="L335" i="7"/>
  <c r="BE334" i="7"/>
  <c r="BD334" i="7"/>
  <c r="BC334" i="7"/>
  <c r="BB334" i="7"/>
  <c r="BA334" i="7"/>
  <c r="AZ334" i="7"/>
  <c r="AY334" i="7"/>
  <c r="AX334" i="7"/>
  <c r="AW334" i="7"/>
  <c r="AV334" i="7"/>
  <c r="AU334" i="7"/>
  <c r="AT334" i="7"/>
  <c r="AS334" i="7"/>
  <c r="AR334" i="7"/>
  <c r="AQ334" i="7"/>
  <c r="AP334" i="7"/>
  <c r="AO334" i="7"/>
  <c r="AN334" i="7"/>
  <c r="AM334" i="7"/>
  <c r="AL334" i="7"/>
  <c r="AK334" i="7"/>
  <c r="AJ334" i="7"/>
  <c r="AI334" i="7"/>
  <c r="AH334" i="7"/>
  <c r="AG334" i="7"/>
  <c r="AF334" i="7"/>
  <c r="AE334" i="7"/>
  <c r="AD334" i="7"/>
  <c r="AC334" i="7"/>
  <c r="AB334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BE333" i="7"/>
  <c r="BD333" i="7"/>
  <c r="BC333" i="7"/>
  <c r="BB333" i="7"/>
  <c r="BA333" i="7"/>
  <c r="AZ333" i="7"/>
  <c r="AY333" i="7"/>
  <c r="AX333" i="7"/>
  <c r="AW333" i="7"/>
  <c r="AV333" i="7"/>
  <c r="AU333" i="7"/>
  <c r="AT333" i="7"/>
  <c r="AS333" i="7"/>
  <c r="AR333" i="7"/>
  <c r="AQ333" i="7"/>
  <c r="AP333" i="7"/>
  <c r="AO333" i="7"/>
  <c r="AN333" i="7"/>
  <c r="AM333" i="7"/>
  <c r="AL333" i="7"/>
  <c r="AK333" i="7"/>
  <c r="AJ333" i="7"/>
  <c r="AI333" i="7"/>
  <c r="AH333" i="7"/>
  <c r="AG333" i="7"/>
  <c r="AF333" i="7"/>
  <c r="AE333" i="7"/>
  <c r="AD333" i="7"/>
  <c r="AC333" i="7"/>
  <c r="AB333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O333" i="7"/>
  <c r="N333" i="7"/>
  <c r="M333" i="7"/>
  <c r="L333" i="7"/>
  <c r="BE332" i="7"/>
  <c r="BD332" i="7"/>
  <c r="BC332" i="7"/>
  <c r="BB332" i="7"/>
  <c r="BA332" i="7"/>
  <c r="AZ332" i="7"/>
  <c r="AY332" i="7"/>
  <c r="AX332" i="7"/>
  <c r="AW332" i="7"/>
  <c r="AV332" i="7"/>
  <c r="AU332" i="7"/>
  <c r="AT332" i="7"/>
  <c r="AS332" i="7"/>
  <c r="AR332" i="7"/>
  <c r="AQ332" i="7"/>
  <c r="AP332" i="7"/>
  <c r="AO332" i="7"/>
  <c r="AN332" i="7"/>
  <c r="AM332" i="7"/>
  <c r="AL332" i="7"/>
  <c r="AK332" i="7"/>
  <c r="AJ332" i="7"/>
  <c r="AI332" i="7"/>
  <c r="AH332" i="7"/>
  <c r="AG332" i="7"/>
  <c r="AF332" i="7"/>
  <c r="AE332" i="7"/>
  <c r="AD332" i="7"/>
  <c r="AC332" i="7"/>
  <c r="AB332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O332" i="7"/>
  <c r="N332" i="7"/>
  <c r="M332" i="7"/>
  <c r="L332" i="7"/>
  <c r="BE331" i="7"/>
  <c r="BD331" i="7"/>
  <c r="BC331" i="7"/>
  <c r="BB331" i="7"/>
  <c r="BA331" i="7"/>
  <c r="AZ331" i="7"/>
  <c r="AY331" i="7"/>
  <c r="AX331" i="7"/>
  <c r="AW331" i="7"/>
  <c r="AV331" i="7"/>
  <c r="AU331" i="7"/>
  <c r="AT331" i="7"/>
  <c r="AS331" i="7"/>
  <c r="AR331" i="7"/>
  <c r="AQ331" i="7"/>
  <c r="AP331" i="7"/>
  <c r="AO331" i="7"/>
  <c r="AN331" i="7"/>
  <c r="AM331" i="7"/>
  <c r="AL331" i="7"/>
  <c r="AK331" i="7"/>
  <c r="AJ331" i="7"/>
  <c r="AI331" i="7"/>
  <c r="AH331" i="7"/>
  <c r="AG331" i="7"/>
  <c r="AF331" i="7"/>
  <c r="AE331" i="7"/>
  <c r="AD331" i="7"/>
  <c r="AC331" i="7"/>
  <c r="AB331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BE330" i="7"/>
  <c r="BD330" i="7"/>
  <c r="BC330" i="7"/>
  <c r="BB330" i="7"/>
  <c r="BA330" i="7"/>
  <c r="AZ330" i="7"/>
  <c r="AY330" i="7"/>
  <c r="AX330" i="7"/>
  <c r="AW330" i="7"/>
  <c r="AV330" i="7"/>
  <c r="AU330" i="7"/>
  <c r="AT330" i="7"/>
  <c r="AS330" i="7"/>
  <c r="AR330" i="7"/>
  <c r="AQ330" i="7"/>
  <c r="AP330" i="7"/>
  <c r="AO330" i="7"/>
  <c r="AN330" i="7"/>
  <c r="AM330" i="7"/>
  <c r="AL330" i="7"/>
  <c r="AK330" i="7"/>
  <c r="AJ330" i="7"/>
  <c r="AI330" i="7"/>
  <c r="AH330" i="7"/>
  <c r="AG330" i="7"/>
  <c r="AF330" i="7"/>
  <c r="AE330" i="7"/>
  <c r="AD330" i="7"/>
  <c r="AC330" i="7"/>
  <c r="AB330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O330" i="7"/>
  <c r="N330" i="7"/>
  <c r="M330" i="7"/>
  <c r="L330" i="7"/>
  <c r="BE329" i="7"/>
  <c r="BD329" i="7"/>
  <c r="BC329" i="7"/>
  <c r="BB329" i="7"/>
  <c r="BA329" i="7"/>
  <c r="AZ329" i="7"/>
  <c r="AY329" i="7"/>
  <c r="AX329" i="7"/>
  <c r="AW329" i="7"/>
  <c r="AV329" i="7"/>
  <c r="AU329" i="7"/>
  <c r="AT329" i="7"/>
  <c r="AS329" i="7"/>
  <c r="AR329" i="7"/>
  <c r="AQ329" i="7"/>
  <c r="AP329" i="7"/>
  <c r="AO329" i="7"/>
  <c r="AN329" i="7"/>
  <c r="AM329" i="7"/>
  <c r="AL329" i="7"/>
  <c r="AK329" i="7"/>
  <c r="AJ329" i="7"/>
  <c r="AI329" i="7"/>
  <c r="AH329" i="7"/>
  <c r="AG329" i="7"/>
  <c r="AF329" i="7"/>
  <c r="AE329" i="7"/>
  <c r="AD329" i="7"/>
  <c r="AC329" i="7"/>
  <c r="AB329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BE328" i="7"/>
  <c r="BD328" i="7"/>
  <c r="BC328" i="7"/>
  <c r="BB328" i="7"/>
  <c r="BA328" i="7"/>
  <c r="AZ328" i="7"/>
  <c r="AY328" i="7"/>
  <c r="AX328" i="7"/>
  <c r="AW328" i="7"/>
  <c r="AV328" i="7"/>
  <c r="AU328" i="7"/>
  <c r="AT328" i="7"/>
  <c r="AS328" i="7"/>
  <c r="AR328" i="7"/>
  <c r="AQ328" i="7"/>
  <c r="AP328" i="7"/>
  <c r="AO328" i="7"/>
  <c r="AN328" i="7"/>
  <c r="AM328" i="7"/>
  <c r="AL328" i="7"/>
  <c r="AK328" i="7"/>
  <c r="AJ328" i="7"/>
  <c r="AI328" i="7"/>
  <c r="AH328" i="7"/>
  <c r="AG328" i="7"/>
  <c r="AF328" i="7"/>
  <c r="AE328" i="7"/>
  <c r="AD328" i="7"/>
  <c r="AC328" i="7"/>
  <c r="AB328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O328" i="7"/>
  <c r="N328" i="7"/>
  <c r="M328" i="7"/>
  <c r="L328" i="7"/>
  <c r="BE327" i="7"/>
  <c r="BD327" i="7"/>
  <c r="BC327" i="7"/>
  <c r="BB327" i="7"/>
  <c r="BA327" i="7"/>
  <c r="AZ327" i="7"/>
  <c r="AY327" i="7"/>
  <c r="AX327" i="7"/>
  <c r="AW327" i="7"/>
  <c r="AV327" i="7"/>
  <c r="AU327" i="7"/>
  <c r="AT327" i="7"/>
  <c r="AS327" i="7"/>
  <c r="AR327" i="7"/>
  <c r="AQ327" i="7"/>
  <c r="AP327" i="7"/>
  <c r="AO327" i="7"/>
  <c r="AN327" i="7"/>
  <c r="AM327" i="7"/>
  <c r="AL327" i="7"/>
  <c r="AK327" i="7"/>
  <c r="AJ327" i="7"/>
  <c r="AI327" i="7"/>
  <c r="AH327" i="7"/>
  <c r="AG327" i="7"/>
  <c r="AF327" i="7"/>
  <c r="AE327" i="7"/>
  <c r="AD327" i="7"/>
  <c r="AC327" i="7"/>
  <c r="AB327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O327" i="7"/>
  <c r="N327" i="7"/>
  <c r="M327" i="7"/>
  <c r="L327" i="7"/>
  <c r="BE326" i="7"/>
  <c r="BD326" i="7"/>
  <c r="BC326" i="7"/>
  <c r="BB326" i="7"/>
  <c r="BA326" i="7"/>
  <c r="AZ326" i="7"/>
  <c r="AY326" i="7"/>
  <c r="AX326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AJ326" i="7"/>
  <c r="AI326" i="7"/>
  <c r="AH326" i="7"/>
  <c r="AG326" i="7"/>
  <c r="AF326" i="7"/>
  <c r="AE326" i="7"/>
  <c r="AD326" i="7"/>
  <c r="AC326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BE325" i="7"/>
  <c r="BD325" i="7"/>
  <c r="BC325" i="7"/>
  <c r="BB325" i="7"/>
  <c r="BA325" i="7"/>
  <c r="AZ325" i="7"/>
  <c r="AY325" i="7"/>
  <c r="AX325" i="7"/>
  <c r="AW325" i="7"/>
  <c r="AV325" i="7"/>
  <c r="AU325" i="7"/>
  <c r="AT325" i="7"/>
  <c r="AS325" i="7"/>
  <c r="AR325" i="7"/>
  <c r="AQ325" i="7"/>
  <c r="AP325" i="7"/>
  <c r="AO325" i="7"/>
  <c r="AN325" i="7"/>
  <c r="AM325" i="7"/>
  <c r="AL325" i="7"/>
  <c r="AK325" i="7"/>
  <c r="AJ325" i="7"/>
  <c r="AI325" i="7"/>
  <c r="AH325" i="7"/>
  <c r="AG325" i="7"/>
  <c r="AF325" i="7"/>
  <c r="AE325" i="7"/>
  <c r="AD325" i="7"/>
  <c r="AC325" i="7"/>
  <c r="AB325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O325" i="7"/>
  <c r="N325" i="7"/>
  <c r="M325" i="7"/>
  <c r="L325" i="7"/>
  <c r="BE324" i="7"/>
  <c r="BD324" i="7"/>
  <c r="BC324" i="7"/>
  <c r="BB324" i="7"/>
  <c r="BA324" i="7"/>
  <c r="AZ324" i="7"/>
  <c r="AY324" i="7"/>
  <c r="AX324" i="7"/>
  <c r="AW324" i="7"/>
  <c r="AV324" i="7"/>
  <c r="AU324" i="7"/>
  <c r="AT324" i="7"/>
  <c r="AS324" i="7"/>
  <c r="AR324" i="7"/>
  <c r="AQ324" i="7"/>
  <c r="AP324" i="7"/>
  <c r="AO324" i="7"/>
  <c r="AN324" i="7"/>
  <c r="AM324" i="7"/>
  <c r="AL324" i="7"/>
  <c r="AK324" i="7"/>
  <c r="AJ324" i="7"/>
  <c r="AI324" i="7"/>
  <c r="AH324" i="7"/>
  <c r="AG324" i="7"/>
  <c r="AF324" i="7"/>
  <c r="AE324" i="7"/>
  <c r="AD324" i="7"/>
  <c r="AC324" i="7"/>
  <c r="AB324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BE323" i="7"/>
  <c r="BD323" i="7"/>
  <c r="BC323" i="7"/>
  <c r="BB323" i="7"/>
  <c r="BA323" i="7"/>
  <c r="AZ323" i="7"/>
  <c r="AY323" i="7"/>
  <c r="AX323" i="7"/>
  <c r="AW323" i="7"/>
  <c r="AV323" i="7"/>
  <c r="AU323" i="7"/>
  <c r="AT323" i="7"/>
  <c r="AS323" i="7"/>
  <c r="AR323" i="7"/>
  <c r="AQ323" i="7"/>
  <c r="AP323" i="7"/>
  <c r="AO323" i="7"/>
  <c r="AN323" i="7"/>
  <c r="AM323" i="7"/>
  <c r="AL323" i="7"/>
  <c r="AK323" i="7"/>
  <c r="AJ323" i="7"/>
  <c r="AI323" i="7"/>
  <c r="AH323" i="7"/>
  <c r="AG323" i="7"/>
  <c r="AF323" i="7"/>
  <c r="AE323" i="7"/>
  <c r="AD323" i="7"/>
  <c r="AC323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BE322" i="7"/>
  <c r="BD322" i="7"/>
  <c r="BC322" i="7"/>
  <c r="BB322" i="7"/>
  <c r="BA322" i="7"/>
  <c r="AZ322" i="7"/>
  <c r="AY322" i="7"/>
  <c r="AX322" i="7"/>
  <c r="AW322" i="7"/>
  <c r="AV322" i="7"/>
  <c r="AU322" i="7"/>
  <c r="AT322" i="7"/>
  <c r="AS322" i="7"/>
  <c r="AR322" i="7"/>
  <c r="AQ322" i="7"/>
  <c r="AP322" i="7"/>
  <c r="AO322" i="7"/>
  <c r="AN322" i="7"/>
  <c r="AM322" i="7"/>
  <c r="AL322" i="7"/>
  <c r="AK322" i="7"/>
  <c r="AJ322" i="7"/>
  <c r="AI322" i="7"/>
  <c r="AH322" i="7"/>
  <c r="AG322" i="7"/>
  <c r="AF322" i="7"/>
  <c r="AE322" i="7"/>
  <c r="AD322" i="7"/>
  <c r="AC322" i="7"/>
  <c r="AB322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O322" i="7"/>
  <c r="N322" i="7"/>
  <c r="M322" i="7"/>
  <c r="L322" i="7"/>
  <c r="BE321" i="7"/>
  <c r="BD321" i="7"/>
  <c r="BC321" i="7"/>
  <c r="BB321" i="7"/>
  <c r="BA321" i="7"/>
  <c r="AZ321" i="7"/>
  <c r="AY321" i="7"/>
  <c r="AX321" i="7"/>
  <c r="AW321" i="7"/>
  <c r="AV321" i="7"/>
  <c r="AU321" i="7"/>
  <c r="AT321" i="7"/>
  <c r="AS321" i="7"/>
  <c r="AR321" i="7"/>
  <c r="AQ321" i="7"/>
  <c r="AP321" i="7"/>
  <c r="AO321" i="7"/>
  <c r="AN321" i="7"/>
  <c r="AM321" i="7"/>
  <c r="AL321" i="7"/>
  <c r="AK321" i="7"/>
  <c r="AJ321" i="7"/>
  <c r="AI321" i="7"/>
  <c r="AH321" i="7"/>
  <c r="AG321" i="7"/>
  <c r="AF321" i="7"/>
  <c r="AE321" i="7"/>
  <c r="AD321" i="7"/>
  <c r="AC321" i="7"/>
  <c r="AB321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BE320" i="7"/>
  <c r="BD320" i="7"/>
  <c r="BC320" i="7"/>
  <c r="BB320" i="7"/>
  <c r="BA320" i="7"/>
  <c r="AZ320" i="7"/>
  <c r="AY320" i="7"/>
  <c r="AX320" i="7"/>
  <c r="AW320" i="7"/>
  <c r="AV320" i="7"/>
  <c r="AU320" i="7"/>
  <c r="AT320" i="7"/>
  <c r="AS320" i="7"/>
  <c r="AR320" i="7"/>
  <c r="AQ320" i="7"/>
  <c r="AP320" i="7"/>
  <c r="AO320" i="7"/>
  <c r="AN320" i="7"/>
  <c r="AM320" i="7"/>
  <c r="AL320" i="7"/>
  <c r="AK320" i="7"/>
  <c r="AJ320" i="7"/>
  <c r="AI320" i="7"/>
  <c r="AH320" i="7"/>
  <c r="AG320" i="7"/>
  <c r="AF320" i="7"/>
  <c r="AE320" i="7"/>
  <c r="AD320" i="7"/>
  <c r="AC320" i="7"/>
  <c r="AB320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O320" i="7"/>
  <c r="N320" i="7"/>
  <c r="M320" i="7"/>
  <c r="L320" i="7"/>
  <c r="BE319" i="7"/>
  <c r="BD319" i="7"/>
  <c r="BC319" i="7"/>
  <c r="BB319" i="7"/>
  <c r="BA319" i="7"/>
  <c r="AZ319" i="7"/>
  <c r="AY319" i="7"/>
  <c r="AX319" i="7"/>
  <c r="AW319" i="7"/>
  <c r="AV319" i="7"/>
  <c r="AU319" i="7"/>
  <c r="AT319" i="7"/>
  <c r="AS319" i="7"/>
  <c r="AR319" i="7"/>
  <c r="AQ319" i="7"/>
  <c r="AP319" i="7"/>
  <c r="AO319" i="7"/>
  <c r="AN319" i="7"/>
  <c r="AM319" i="7"/>
  <c r="AL319" i="7"/>
  <c r="AK319" i="7"/>
  <c r="AJ319" i="7"/>
  <c r="AI319" i="7"/>
  <c r="AH319" i="7"/>
  <c r="AG319" i="7"/>
  <c r="AF319" i="7"/>
  <c r="AE319" i="7"/>
  <c r="AD319" i="7"/>
  <c r="AC319" i="7"/>
  <c r="AB319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O319" i="7"/>
  <c r="N319" i="7"/>
  <c r="M319" i="7"/>
  <c r="L319" i="7"/>
  <c r="BE318" i="7"/>
  <c r="BD318" i="7"/>
  <c r="BC318" i="7"/>
  <c r="BB318" i="7"/>
  <c r="BA318" i="7"/>
  <c r="AZ318" i="7"/>
  <c r="AY318" i="7"/>
  <c r="AX318" i="7"/>
  <c r="AW318" i="7"/>
  <c r="AV318" i="7"/>
  <c r="AU318" i="7"/>
  <c r="AT318" i="7"/>
  <c r="AS318" i="7"/>
  <c r="AR318" i="7"/>
  <c r="AQ318" i="7"/>
  <c r="AP318" i="7"/>
  <c r="AO318" i="7"/>
  <c r="AN318" i="7"/>
  <c r="AM318" i="7"/>
  <c r="AL318" i="7"/>
  <c r="AK318" i="7"/>
  <c r="AJ318" i="7"/>
  <c r="AI318" i="7"/>
  <c r="AH318" i="7"/>
  <c r="AG318" i="7"/>
  <c r="AF318" i="7"/>
  <c r="AE318" i="7"/>
  <c r="AD318" i="7"/>
  <c r="AC318" i="7"/>
  <c r="AB318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BE317" i="7"/>
  <c r="BD317" i="7"/>
  <c r="BC317" i="7"/>
  <c r="BB317" i="7"/>
  <c r="BA317" i="7"/>
  <c r="AZ317" i="7"/>
  <c r="AY317" i="7"/>
  <c r="AX317" i="7"/>
  <c r="AW317" i="7"/>
  <c r="AV317" i="7"/>
  <c r="AU317" i="7"/>
  <c r="AT317" i="7"/>
  <c r="AS317" i="7"/>
  <c r="AR317" i="7"/>
  <c r="AQ317" i="7"/>
  <c r="AP317" i="7"/>
  <c r="AO317" i="7"/>
  <c r="AN317" i="7"/>
  <c r="AM317" i="7"/>
  <c r="AL317" i="7"/>
  <c r="AK317" i="7"/>
  <c r="AJ317" i="7"/>
  <c r="AI317" i="7"/>
  <c r="AH317" i="7"/>
  <c r="AG317" i="7"/>
  <c r="AF317" i="7"/>
  <c r="AE317" i="7"/>
  <c r="AD317" i="7"/>
  <c r="AC317" i="7"/>
  <c r="AB317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O317" i="7"/>
  <c r="N317" i="7"/>
  <c r="M317" i="7"/>
  <c r="L317" i="7"/>
  <c r="BE316" i="7"/>
  <c r="BD316" i="7"/>
  <c r="BC316" i="7"/>
  <c r="BB316" i="7"/>
  <c r="BA316" i="7"/>
  <c r="AZ316" i="7"/>
  <c r="AY316" i="7"/>
  <c r="AX316" i="7"/>
  <c r="AW316" i="7"/>
  <c r="AV316" i="7"/>
  <c r="AU316" i="7"/>
  <c r="AT316" i="7"/>
  <c r="AS316" i="7"/>
  <c r="AR316" i="7"/>
  <c r="AQ316" i="7"/>
  <c r="AP316" i="7"/>
  <c r="AO316" i="7"/>
  <c r="AN316" i="7"/>
  <c r="AM316" i="7"/>
  <c r="AL316" i="7"/>
  <c r="AK316" i="7"/>
  <c r="AJ316" i="7"/>
  <c r="AI316" i="7"/>
  <c r="AH316" i="7"/>
  <c r="AG316" i="7"/>
  <c r="AF316" i="7"/>
  <c r="AE316" i="7"/>
  <c r="AD316" i="7"/>
  <c r="AC316" i="7"/>
  <c r="AB316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O316" i="7"/>
  <c r="N316" i="7"/>
  <c r="M316" i="7"/>
  <c r="L316" i="7"/>
  <c r="BE315" i="7"/>
  <c r="BD315" i="7"/>
  <c r="BC315" i="7"/>
  <c r="BB315" i="7"/>
  <c r="BA315" i="7"/>
  <c r="AZ315" i="7"/>
  <c r="AY315" i="7"/>
  <c r="AX315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AJ315" i="7"/>
  <c r="AI315" i="7"/>
  <c r="AH315" i="7"/>
  <c r="AG315" i="7"/>
  <c r="AF315" i="7"/>
  <c r="AE315" i="7"/>
  <c r="AD315" i="7"/>
  <c r="AC315" i="7"/>
  <c r="AB315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BE314" i="7"/>
  <c r="BD314" i="7"/>
  <c r="BC314" i="7"/>
  <c r="BB314" i="7"/>
  <c r="BA314" i="7"/>
  <c r="AZ314" i="7"/>
  <c r="AY314" i="7"/>
  <c r="AX314" i="7"/>
  <c r="AW314" i="7"/>
  <c r="AV314" i="7"/>
  <c r="AU314" i="7"/>
  <c r="AT314" i="7"/>
  <c r="AS314" i="7"/>
  <c r="AR314" i="7"/>
  <c r="AQ314" i="7"/>
  <c r="AP314" i="7"/>
  <c r="AO314" i="7"/>
  <c r="AN314" i="7"/>
  <c r="AM314" i="7"/>
  <c r="AL314" i="7"/>
  <c r="AK314" i="7"/>
  <c r="AJ314" i="7"/>
  <c r="AI314" i="7"/>
  <c r="AH314" i="7"/>
  <c r="AG314" i="7"/>
  <c r="AF314" i="7"/>
  <c r="AE314" i="7"/>
  <c r="AD314" i="7"/>
  <c r="AC314" i="7"/>
  <c r="AB314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O314" i="7"/>
  <c r="N314" i="7"/>
  <c r="M314" i="7"/>
  <c r="L314" i="7"/>
  <c r="BE313" i="7"/>
  <c r="BD313" i="7"/>
  <c r="BC313" i="7"/>
  <c r="BB313" i="7"/>
  <c r="BA313" i="7"/>
  <c r="AZ313" i="7"/>
  <c r="AY313" i="7"/>
  <c r="AX313" i="7"/>
  <c r="AW313" i="7"/>
  <c r="AV313" i="7"/>
  <c r="AU313" i="7"/>
  <c r="AT313" i="7"/>
  <c r="AS313" i="7"/>
  <c r="AR313" i="7"/>
  <c r="AQ313" i="7"/>
  <c r="AP313" i="7"/>
  <c r="AO313" i="7"/>
  <c r="AN313" i="7"/>
  <c r="AM313" i="7"/>
  <c r="AL313" i="7"/>
  <c r="AK313" i="7"/>
  <c r="AJ313" i="7"/>
  <c r="AI313" i="7"/>
  <c r="AH313" i="7"/>
  <c r="AG313" i="7"/>
  <c r="AF313" i="7"/>
  <c r="AE313" i="7"/>
  <c r="AD313" i="7"/>
  <c r="AC313" i="7"/>
  <c r="AB313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BE312" i="7"/>
  <c r="BD312" i="7"/>
  <c r="BC312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AJ312" i="7"/>
  <c r="AI312" i="7"/>
  <c r="AH312" i="7"/>
  <c r="AG312" i="7"/>
  <c r="AF312" i="7"/>
  <c r="AE312" i="7"/>
  <c r="AD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BE311" i="7"/>
  <c r="BD311" i="7"/>
  <c r="BC311" i="7"/>
  <c r="BB311" i="7"/>
  <c r="BA311" i="7"/>
  <c r="AZ311" i="7"/>
  <c r="AY311" i="7"/>
  <c r="AX311" i="7"/>
  <c r="AW311" i="7"/>
  <c r="AV311" i="7"/>
  <c r="AU311" i="7"/>
  <c r="AT311" i="7"/>
  <c r="AS311" i="7"/>
  <c r="AR311" i="7"/>
  <c r="AQ311" i="7"/>
  <c r="AP311" i="7"/>
  <c r="AO311" i="7"/>
  <c r="AN311" i="7"/>
  <c r="AM311" i="7"/>
  <c r="AL311" i="7"/>
  <c r="AK311" i="7"/>
  <c r="AJ311" i="7"/>
  <c r="AI311" i="7"/>
  <c r="AH311" i="7"/>
  <c r="AG311" i="7"/>
  <c r="AF311" i="7"/>
  <c r="AE311" i="7"/>
  <c r="AD311" i="7"/>
  <c r="AC311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O311" i="7"/>
  <c r="N311" i="7"/>
  <c r="M311" i="7"/>
  <c r="L311" i="7"/>
  <c r="BE310" i="7"/>
  <c r="BD310" i="7"/>
  <c r="BC310" i="7"/>
  <c r="BB310" i="7"/>
  <c r="BA310" i="7"/>
  <c r="AZ310" i="7"/>
  <c r="AY310" i="7"/>
  <c r="AX310" i="7"/>
  <c r="AW310" i="7"/>
  <c r="AV310" i="7"/>
  <c r="AU310" i="7"/>
  <c r="AT310" i="7"/>
  <c r="AS310" i="7"/>
  <c r="AR310" i="7"/>
  <c r="AQ310" i="7"/>
  <c r="AP310" i="7"/>
  <c r="AO310" i="7"/>
  <c r="AN310" i="7"/>
  <c r="AM310" i="7"/>
  <c r="AL310" i="7"/>
  <c r="AK310" i="7"/>
  <c r="AJ310" i="7"/>
  <c r="AI310" i="7"/>
  <c r="AH310" i="7"/>
  <c r="AG310" i="7"/>
  <c r="AF310" i="7"/>
  <c r="AE310" i="7"/>
  <c r="AD310" i="7"/>
  <c r="AC310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BE309" i="7"/>
  <c r="BD309" i="7"/>
  <c r="BC309" i="7"/>
  <c r="BB309" i="7"/>
  <c r="BA309" i="7"/>
  <c r="AZ309" i="7"/>
  <c r="AY309" i="7"/>
  <c r="AX309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AJ309" i="7"/>
  <c r="AI309" i="7"/>
  <c r="AH309" i="7"/>
  <c r="AG309" i="7"/>
  <c r="AF309" i="7"/>
  <c r="AE309" i="7"/>
  <c r="AD309" i="7"/>
  <c r="AC309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O309" i="7"/>
  <c r="N309" i="7"/>
  <c r="M309" i="7"/>
  <c r="L309" i="7"/>
  <c r="BE308" i="7"/>
  <c r="BD308" i="7"/>
  <c r="BC308" i="7"/>
  <c r="BB308" i="7"/>
  <c r="BA308" i="7"/>
  <c r="AZ308" i="7"/>
  <c r="AY308" i="7"/>
  <c r="AX308" i="7"/>
  <c r="AW308" i="7"/>
  <c r="AV308" i="7"/>
  <c r="AU308" i="7"/>
  <c r="AT308" i="7"/>
  <c r="AS308" i="7"/>
  <c r="AR308" i="7"/>
  <c r="AQ308" i="7"/>
  <c r="AP308" i="7"/>
  <c r="AO308" i="7"/>
  <c r="AN308" i="7"/>
  <c r="AM308" i="7"/>
  <c r="AL308" i="7"/>
  <c r="AK308" i="7"/>
  <c r="AJ308" i="7"/>
  <c r="AI308" i="7"/>
  <c r="AH308" i="7"/>
  <c r="AG308" i="7"/>
  <c r="AF308" i="7"/>
  <c r="AE308" i="7"/>
  <c r="AD308" i="7"/>
  <c r="AC308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BE307" i="7"/>
  <c r="BD307" i="7"/>
  <c r="BC307" i="7"/>
  <c r="BB307" i="7"/>
  <c r="BA307" i="7"/>
  <c r="AZ307" i="7"/>
  <c r="AY307" i="7"/>
  <c r="AX307" i="7"/>
  <c r="AW307" i="7"/>
  <c r="AV307" i="7"/>
  <c r="AU307" i="7"/>
  <c r="AT307" i="7"/>
  <c r="AS307" i="7"/>
  <c r="AR307" i="7"/>
  <c r="AQ307" i="7"/>
  <c r="AP307" i="7"/>
  <c r="AO307" i="7"/>
  <c r="AN307" i="7"/>
  <c r="AM307" i="7"/>
  <c r="AL307" i="7"/>
  <c r="AK307" i="7"/>
  <c r="AJ307" i="7"/>
  <c r="AI307" i="7"/>
  <c r="AH307" i="7"/>
  <c r="AG307" i="7"/>
  <c r="AF307" i="7"/>
  <c r="AE307" i="7"/>
  <c r="AD307" i="7"/>
  <c r="AC307" i="7"/>
  <c r="AB307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BE306" i="7"/>
  <c r="BD306" i="7"/>
  <c r="BC306" i="7"/>
  <c r="BB306" i="7"/>
  <c r="BA306" i="7"/>
  <c r="AZ306" i="7"/>
  <c r="AY306" i="7"/>
  <c r="AX306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AJ306" i="7"/>
  <c r="AI306" i="7"/>
  <c r="AH306" i="7"/>
  <c r="AG306" i="7"/>
  <c r="AF306" i="7"/>
  <c r="AE306" i="7"/>
  <c r="AD306" i="7"/>
  <c r="AC306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O306" i="7"/>
  <c r="N306" i="7"/>
  <c r="M306" i="7"/>
  <c r="L306" i="7"/>
  <c r="BE305" i="7"/>
  <c r="BD305" i="7"/>
  <c r="BC305" i="7"/>
  <c r="BB305" i="7"/>
  <c r="BA305" i="7"/>
  <c r="AZ305" i="7"/>
  <c r="AY305" i="7"/>
  <c r="AX305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AJ305" i="7"/>
  <c r="AI305" i="7"/>
  <c r="AH305" i="7"/>
  <c r="AG305" i="7"/>
  <c r="AF305" i="7"/>
  <c r="AE305" i="7"/>
  <c r="AD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BE304" i="7"/>
  <c r="BD304" i="7"/>
  <c r="BC304" i="7"/>
  <c r="BB304" i="7"/>
  <c r="BA304" i="7"/>
  <c r="AZ304" i="7"/>
  <c r="AY304" i="7"/>
  <c r="AX304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AJ304" i="7"/>
  <c r="AI304" i="7"/>
  <c r="AH304" i="7"/>
  <c r="AG304" i="7"/>
  <c r="AF304" i="7"/>
  <c r="AE304" i="7"/>
  <c r="AD304" i="7"/>
  <c r="AC304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O304" i="7"/>
  <c r="N304" i="7"/>
  <c r="M304" i="7"/>
  <c r="L304" i="7"/>
  <c r="BE303" i="7"/>
  <c r="BD303" i="7"/>
  <c r="BC303" i="7"/>
  <c r="BB303" i="7"/>
  <c r="BA303" i="7"/>
  <c r="AZ303" i="7"/>
  <c r="AY303" i="7"/>
  <c r="AX303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AJ303" i="7"/>
  <c r="AI303" i="7"/>
  <c r="AH303" i="7"/>
  <c r="AG303" i="7"/>
  <c r="AF303" i="7"/>
  <c r="AE303" i="7"/>
  <c r="AD303" i="7"/>
  <c r="AC303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O303" i="7"/>
  <c r="N303" i="7"/>
  <c r="M303" i="7"/>
  <c r="L303" i="7"/>
  <c r="BE302" i="7"/>
  <c r="BD302" i="7"/>
  <c r="BC302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J302" i="7"/>
  <c r="AI302" i="7"/>
  <c r="AH302" i="7"/>
  <c r="AG302" i="7"/>
  <c r="AF302" i="7"/>
  <c r="AE302" i="7"/>
  <c r="AD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BE301" i="7"/>
  <c r="BD301" i="7"/>
  <c r="BC301" i="7"/>
  <c r="BB301" i="7"/>
  <c r="BA301" i="7"/>
  <c r="AZ301" i="7"/>
  <c r="AY301" i="7"/>
  <c r="AX301" i="7"/>
  <c r="AW301" i="7"/>
  <c r="AV301" i="7"/>
  <c r="AU301" i="7"/>
  <c r="AT301" i="7"/>
  <c r="AS301" i="7"/>
  <c r="AR301" i="7"/>
  <c r="AQ301" i="7"/>
  <c r="AP301" i="7"/>
  <c r="AO301" i="7"/>
  <c r="AN301" i="7"/>
  <c r="AM301" i="7"/>
  <c r="AL301" i="7"/>
  <c r="AK301" i="7"/>
  <c r="AJ301" i="7"/>
  <c r="AI301" i="7"/>
  <c r="AH301" i="7"/>
  <c r="AG301" i="7"/>
  <c r="AF301" i="7"/>
  <c r="AE301" i="7"/>
  <c r="AD301" i="7"/>
  <c r="AC301" i="7"/>
  <c r="AB301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O301" i="7"/>
  <c r="N301" i="7"/>
  <c r="M301" i="7"/>
  <c r="L301" i="7"/>
  <c r="BE300" i="7"/>
  <c r="BD300" i="7"/>
  <c r="BC300" i="7"/>
  <c r="BB300" i="7"/>
  <c r="BA300" i="7"/>
  <c r="AZ300" i="7"/>
  <c r="AY300" i="7"/>
  <c r="AX300" i="7"/>
  <c r="AW300" i="7"/>
  <c r="AV300" i="7"/>
  <c r="AU300" i="7"/>
  <c r="AT300" i="7"/>
  <c r="AS300" i="7"/>
  <c r="AR300" i="7"/>
  <c r="AQ300" i="7"/>
  <c r="AP300" i="7"/>
  <c r="AO300" i="7"/>
  <c r="AN300" i="7"/>
  <c r="AM300" i="7"/>
  <c r="AL300" i="7"/>
  <c r="AK300" i="7"/>
  <c r="AJ300" i="7"/>
  <c r="AI300" i="7"/>
  <c r="AH300" i="7"/>
  <c r="AG300" i="7"/>
  <c r="AF300" i="7"/>
  <c r="AE300" i="7"/>
  <c r="AD300" i="7"/>
  <c r="AC300" i="7"/>
  <c r="AB300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O300" i="7"/>
  <c r="N300" i="7"/>
  <c r="M300" i="7"/>
  <c r="L300" i="7"/>
  <c r="BE299" i="7"/>
  <c r="BD299" i="7"/>
  <c r="BC299" i="7"/>
  <c r="BB299" i="7"/>
  <c r="BA299" i="7"/>
  <c r="AZ299" i="7"/>
  <c r="AY299" i="7"/>
  <c r="AX299" i="7"/>
  <c r="AW299" i="7"/>
  <c r="AV299" i="7"/>
  <c r="AU299" i="7"/>
  <c r="AT299" i="7"/>
  <c r="AS299" i="7"/>
  <c r="AR299" i="7"/>
  <c r="AQ299" i="7"/>
  <c r="AP299" i="7"/>
  <c r="AO299" i="7"/>
  <c r="AN299" i="7"/>
  <c r="AM299" i="7"/>
  <c r="AL299" i="7"/>
  <c r="AK299" i="7"/>
  <c r="AJ299" i="7"/>
  <c r="AI299" i="7"/>
  <c r="AH299" i="7"/>
  <c r="AG299" i="7"/>
  <c r="AF299" i="7"/>
  <c r="AE299" i="7"/>
  <c r="AD299" i="7"/>
  <c r="AC299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BE298" i="7"/>
  <c r="BD298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J298" i="7"/>
  <c r="AI298" i="7"/>
  <c r="AH298" i="7"/>
  <c r="AG298" i="7"/>
  <c r="AF298" i="7"/>
  <c r="AE298" i="7"/>
  <c r="AD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BE297" i="7"/>
  <c r="BD297" i="7"/>
  <c r="BC297" i="7"/>
  <c r="BB297" i="7"/>
  <c r="BA297" i="7"/>
  <c r="AZ297" i="7"/>
  <c r="AY297" i="7"/>
  <c r="AX297" i="7"/>
  <c r="AW297" i="7"/>
  <c r="AV297" i="7"/>
  <c r="AU297" i="7"/>
  <c r="AT297" i="7"/>
  <c r="AS297" i="7"/>
  <c r="AR297" i="7"/>
  <c r="AQ297" i="7"/>
  <c r="AP297" i="7"/>
  <c r="AO297" i="7"/>
  <c r="AN297" i="7"/>
  <c r="AM297" i="7"/>
  <c r="AL297" i="7"/>
  <c r="AK297" i="7"/>
  <c r="AJ297" i="7"/>
  <c r="AI297" i="7"/>
  <c r="AH297" i="7"/>
  <c r="AG297" i="7"/>
  <c r="AF297" i="7"/>
  <c r="AE297" i="7"/>
  <c r="AD297" i="7"/>
  <c r="AC297" i="7"/>
  <c r="AB297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BE296" i="7"/>
  <c r="BD296" i="7"/>
  <c r="BC296" i="7"/>
  <c r="BB296" i="7"/>
  <c r="BA296" i="7"/>
  <c r="AZ296" i="7"/>
  <c r="AY296" i="7"/>
  <c r="AX296" i="7"/>
  <c r="AW296" i="7"/>
  <c r="AV296" i="7"/>
  <c r="AU296" i="7"/>
  <c r="AT296" i="7"/>
  <c r="AS296" i="7"/>
  <c r="AR296" i="7"/>
  <c r="AQ296" i="7"/>
  <c r="AP296" i="7"/>
  <c r="AO296" i="7"/>
  <c r="AN296" i="7"/>
  <c r="AM296" i="7"/>
  <c r="AL296" i="7"/>
  <c r="AK296" i="7"/>
  <c r="AJ296" i="7"/>
  <c r="AI296" i="7"/>
  <c r="AH296" i="7"/>
  <c r="AG296" i="7"/>
  <c r="AF296" i="7"/>
  <c r="AE296" i="7"/>
  <c r="AD296" i="7"/>
  <c r="AC296" i="7"/>
  <c r="AB296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O296" i="7"/>
  <c r="N296" i="7"/>
  <c r="M296" i="7"/>
  <c r="L296" i="7"/>
  <c r="BE295" i="7"/>
  <c r="BD295" i="7"/>
  <c r="BC295" i="7"/>
  <c r="BB295" i="7"/>
  <c r="BA295" i="7"/>
  <c r="AZ295" i="7"/>
  <c r="AY295" i="7"/>
  <c r="AX295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AJ295" i="7"/>
  <c r="AI295" i="7"/>
  <c r="AH295" i="7"/>
  <c r="AG295" i="7"/>
  <c r="AF295" i="7"/>
  <c r="AE295" i="7"/>
  <c r="AD295" i="7"/>
  <c r="AC295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O295" i="7"/>
  <c r="N295" i="7"/>
  <c r="M295" i="7"/>
  <c r="L295" i="7"/>
  <c r="BE294" i="7"/>
  <c r="BD294" i="7"/>
  <c r="BC294" i="7"/>
  <c r="BB294" i="7"/>
  <c r="BA294" i="7"/>
  <c r="AZ294" i="7"/>
  <c r="AY294" i="7"/>
  <c r="AX294" i="7"/>
  <c r="AW294" i="7"/>
  <c r="AV294" i="7"/>
  <c r="AU294" i="7"/>
  <c r="AT294" i="7"/>
  <c r="AS294" i="7"/>
  <c r="AR294" i="7"/>
  <c r="AQ294" i="7"/>
  <c r="AP294" i="7"/>
  <c r="AO294" i="7"/>
  <c r="AN294" i="7"/>
  <c r="AM294" i="7"/>
  <c r="AL294" i="7"/>
  <c r="AK294" i="7"/>
  <c r="AJ294" i="7"/>
  <c r="AI294" i="7"/>
  <c r="AH294" i="7"/>
  <c r="AG294" i="7"/>
  <c r="AF294" i="7"/>
  <c r="AE294" i="7"/>
  <c r="AD294" i="7"/>
  <c r="AC294" i="7"/>
  <c r="AB294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BE293" i="7"/>
  <c r="BD293" i="7"/>
  <c r="BC293" i="7"/>
  <c r="BB293" i="7"/>
  <c r="BA293" i="7"/>
  <c r="AZ293" i="7"/>
  <c r="AY293" i="7"/>
  <c r="AX293" i="7"/>
  <c r="AW293" i="7"/>
  <c r="AV293" i="7"/>
  <c r="AU293" i="7"/>
  <c r="AT293" i="7"/>
  <c r="AS293" i="7"/>
  <c r="AR293" i="7"/>
  <c r="AQ293" i="7"/>
  <c r="AP293" i="7"/>
  <c r="AO293" i="7"/>
  <c r="AN293" i="7"/>
  <c r="AM293" i="7"/>
  <c r="AL293" i="7"/>
  <c r="AK293" i="7"/>
  <c r="AJ293" i="7"/>
  <c r="AI293" i="7"/>
  <c r="AH293" i="7"/>
  <c r="AG293" i="7"/>
  <c r="AF293" i="7"/>
  <c r="AE293" i="7"/>
  <c r="AD293" i="7"/>
  <c r="AC293" i="7"/>
  <c r="AB293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O293" i="7"/>
  <c r="N293" i="7"/>
  <c r="M293" i="7"/>
  <c r="L293" i="7"/>
  <c r="BE292" i="7"/>
  <c r="BD292" i="7"/>
  <c r="BC292" i="7"/>
  <c r="BB292" i="7"/>
  <c r="BA292" i="7"/>
  <c r="AZ292" i="7"/>
  <c r="AY292" i="7"/>
  <c r="AX292" i="7"/>
  <c r="AW292" i="7"/>
  <c r="AV292" i="7"/>
  <c r="AU292" i="7"/>
  <c r="AT292" i="7"/>
  <c r="AS292" i="7"/>
  <c r="AR292" i="7"/>
  <c r="AQ292" i="7"/>
  <c r="AP292" i="7"/>
  <c r="AO292" i="7"/>
  <c r="AN292" i="7"/>
  <c r="AM292" i="7"/>
  <c r="AL292" i="7"/>
  <c r="AK292" i="7"/>
  <c r="AJ292" i="7"/>
  <c r="AI292" i="7"/>
  <c r="AH292" i="7"/>
  <c r="AG292" i="7"/>
  <c r="AF292" i="7"/>
  <c r="AE292" i="7"/>
  <c r="AD292" i="7"/>
  <c r="AC292" i="7"/>
  <c r="AB292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BE291" i="7"/>
  <c r="BD291" i="7"/>
  <c r="BC291" i="7"/>
  <c r="BB291" i="7"/>
  <c r="BA291" i="7"/>
  <c r="AZ291" i="7"/>
  <c r="AY291" i="7"/>
  <c r="AX291" i="7"/>
  <c r="AW291" i="7"/>
  <c r="AV291" i="7"/>
  <c r="AU291" i="7"/>
  <c r="AT291" i="7"/>
  <c r="AS291" i="7"/>
  <c r="AR291" i="7"/>
  <c r="AQ291" i="7"/>
  <c r="AP291" i="7"/>
  <c r="AO291" i="7"/>
  <c r="AN291" i="7"/>
  <c r="AM291" i="7"/>
  <c r="AL291" i="7"/>
  <c r="AK291" i="7"/>
  <c r="AJ291" i="7"/>
  <c r="AI291" i="7"/>
  <c r="AH291" i="7"/>
  <c r="AG291" i="7"/>
  <c r="AF291" i="7"/>
  <c r="AE291" i="7"/>
  <c r="AD291" i="7"/>
  <c r="AC291" i="7"/>
  <c r="AB291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BE290" i="7"/>
  <c r="BD290" i="7"/>
  <c r="BC290" i="7"/>
  <c r="BB290" i="7"/>
  <c r="BA290" i="7"/>
  <c r="AZ290" i="7"/>
  <c r="AY290" i="7"/>
  <c r="AX290" i="7"/>
  <c r="AW290" i="7"/>
  <c r="AV290" i="7"/>
  <c r="AU290" i="7"/>
  <c r="AT290" i="7"/>
  <c r="AS290" i="7"/>
  <c r="AR290" i="7"/>
  <c r="AQ290" i="7"/>
  <c r="AP290" i="7"/>
  <c r="AO290" i="7"/>
  <c r="AN290" i="7"/>
  <c r="AM290" i="7"/>
  <c r="AL290" i="7"/>
  <c r="AK290" i="7"/>
  <c r="AJ290" i="7"/>
  <c r="AI290" i="7"/>
  <c r="AH290" i="7"/>
  <c r="AG290" i="7"/>
  <c r="AF290" i="7"/>
  <c r="AE290" i="7"/>
  <c r="AD290" i="7"/>
  <c r="AC290" i="7"/>
  <c r="AB290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O290" i="7"/>
  <c r="N290" i="7"/>
  <c r="M290" i="7"/>
  <c r="L290" i="7"/>
  <c r="BE289" i="7"/>
  <c r="BD289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D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BE288" i="7"/>
  <c r="BD288" i="7"/>
  <c r="BC288" i="7"/>
  <c r="BB288" i="7"/>
  <c r="BA288" i="7"/>
  <c r="AZ288" i="7"/>
  <c r="AY288" i="7"/>
  <c r="AX288" i="7"/>
  <c r="AW288" i="7"/>
  <c r="AV288" i="7"/>
  <c r="AU288" i="7"/>
  <c r="AT288" i="7"/>
  <c r="AS288" i="7"/>
  <c r="AR288" i="7"/>
  <c r="AQ288" i="7"/>
  <c r="AP288" i="7"/>
  <c r="AO288" i="7"/>
  <c r="AN288" i="7"/>
  <c r="AM288" i="7"/>
  <c r="AL288" i="7"/>
  <c r="AK288" i="7"/>
  <c r="AJ288" i="7"/>
  <c r="AI288" i="7"/>
  <c r="AH288" i="7"/>
  <c r="AG288" i="7"/>
  <c r="AF288" i="7"/>
  <c r="AE288" i="7"/>
  <c r="AD288" i="7"/>
  <c r="AC288" i="7"/>
  <c r="AB288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O288" i="7"/>
  <c r="N288" i="7"/>
  <c r="M288" i="7"/>
  <c r="L288" i="7"/>
  <c r="BE287" i="7"/>
  <c r="BD287" i="7"/>
  <c r="BC287" i="7"/>
  <c r="BB287" i="7"/>
  <c r="BA287" i="7"/>
  <c r="AZ287" i="7"/>
  <c r="AY287" i="7"/>
  <c r="AX287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AJ287" i="7"/>
  <c r="AI287" i="7"/>
  <c r="AH287" i="7"/>
  <c r="AG287" i="7"/>
  <c r="AF287" i="7"/>
  <c r="AE287" i="7"/>
  <c r="AD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BE286" i="7"/>
  <c r="BD286" i="7"/>
  <c r="BC286" i="7"/>
  <c r="BB286" i="7"/>
  <c r="BA286" i="7"/>
  <c r="AZ286" i="7"/>
  <c r="AY286" i="7"/>
  <c r="AX286" i="7"/>
  <c r="AW286" i="7"/>
  <c r="AV286" i="7"/>
  <c r="AU286" i="7"/>
  <c r="AT286" i="7"/>
  <c r="AS286" i="7"/>
  <c r="AR286" i="7"/>
  <c r="AQ286" i="7"/>
  <c r="AP286" i="7"/>
  <c r="AO286" i="7"/>
  <c r="AN286" i="7"/>
  <c r="AM286" i="7"/>
  <c r="AL286" i="7"/>
  <c r="AK286" i="7"/>
  <c r="AJ286" i="7"/>
  <c r="AI286" i="7"/>
  <c r="AH286" i="7"/>
  <c r="AG286" i="7"/>
  <c r="AF286" i="7"/>
  <c r="AE286" i="7"/>
  <c r="AD286" i="7"/>
  <c r="AC286" i="7"/>
  <c r="AB286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BE285" i="7"/>
  <c r="BD285" i="7"/>
  <c r="BC285" i="7"/>
  <c r="BB285" i="7"/>
  <c r="BA285" i="7"/>
  <c r="AZ285" i="7"/>
  <c r="AY285" i="7"/>
  <c r="AX285" i="7"/>
  <c r="AW285" i="7"/>
  <c r="AV285" i="7"/>
  <c r="AU285" i="7"/>
  <c r="AT285" i="7"/>
  <c r="AS285" i="7"/>
  <c r="AR285" i="7"/>
  <c r="AQ285" i="7"/>
  <c r="AP285" i="7"/>
  <c r="AO285" i="7"/>
  <c r="AN285" i="7"/>
  <c r="AM285" i="7"/>
  <c r="AL285" i="7"/>
  <c r="AK285" i="7"/>
  <c r="AJ285" i="7"/>
  <c r="AI285" i="7"/>
  <c r="AH285" i="7"/>
  <c r="AG285" i="7"/>
  <c r="AF285" i="7"/>
  <c r="AE285" i="7"/>
  <c r="AD285" i="7"/>
  <c r="AC285" i="7"/>
  <c r="AB285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O285" i="7"/>
  <c r="N285" i="7"/>
  <c r="M285" i="7"/>
  <c r="L285" i="7"/>
  <c r="BE284" i="7"/>
  <c r="BD284" i="7"/>
  <c r="BC284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AJ284" i="7"/>
  <c r="AI284" i="7"/>
  <c r="AH284" i="7"/>
  <c r="AG284" i="7"/>
  <c r="AF284" i="7"/>
  <c r="AE284" i="7"/>
  <c r="AD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BE283" i="7"/>
  <c r="BD283" i="7"/>
  <c r="BC283" i="7"/>
  <c r="BB283" i="7"/>
  <c r="BA283" i="7"/>
  <c r="AZ283" i="7"/>
  <c r="AY283" i="7"/>
  <c r="AX283" i="7"/>
  <c r="AW283" i="7"/>
  <c r="AV283" i="7"/>
  <c r="AU283" i="7"/>
  <c r="AT283" i="7"/>
  <c r="AS283" i="7"/>
  <c r="AR283" i="7"/>
  <c r="AQ283" i="7"/>
  <c r="AP283" i="7"/>
  <c r="AO283" i="7"/>
  <c r="AN283" i="7"/>
  <c r="AM283" i="7"/>
  <c r="AL283" i="7"/>
  <c r="AK283" i="7"/>
  <c r="AJ283" i="7"/>
  <c r="AI283" i="7"/>
  <c r="AH283" i="7"/>
  <c r="AG283" i="7"/>
  <c r="AF283" i="7"/>
  <c r="AE283" i="7"/>
  <c r="AD283" i="7"/>
  <c r="AC283" i="7"/>
  <c r="AB283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BE282" i="7"/>
  <c r="BD282" i="7"/>
  <c r="BC282" i="7"/>
  <c r="BB282" i="7"/>
  <c r="BA282" i="7"/>
  <c r="AZ282" i="7"/>
  <c r="AY282" i="7"/>
  <c r="AX282" i="7"/>
  <c r="AW282" i="7"/>
  <c r="AV282" i="7"/>
  <c r="AU282" i="7"/>
  <c r="AT282" i="7"/>
  <c r="AS282" i="7"/>
  <c r="AR282" i="7"/>
  <c r="AQ282" i="7"/>
  <c r="AP282" i="7"/>
  <c r="AO282" i="7"/>
  <c r="AN282" i="7"/>
  <c r="AM282" i="7"/>
  <c r="AL282" i="7"/>
  <c r="AK282" i="7"/>
  <c r="AJ282" i="7"/>
  <c r="AI282" i="7"/>
  <c r="AH282" i="7"/>
  <c r="AG282" i="7"/>
  <c r="AF282" i="7"/>
  <c r="AE282" i="7"/>
  <c r="AD282" i="7"/>
  <c r="AC282" i="7"/>
  <c r="AB282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O282" i="7"/>
  <c r="N282" i="7"/>
  <c r="M282" i="7"/>
  <c r="L282" i="7"/>
  <c r="BE281" i="7"/>
  <c r="BD281" i="7"/>
  <c r="BC281" i="7"/>
  <c r="BB281" i="7"/>
  <c r="BA281" i="7"/>
  <c r="AZ281" i="7"/>
  <c r="AY281" i="7"/>
  <c r="AX281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AJ281" i="7"/>
  <c r="AI281" i="7"/>
  <c r="AH281" i="7"/>
  <c r="AG281" i="7"/>
  <c r="AF281" i="7"/>
  <c r="AE281" i="7"/>
  <c r="AD281" i="7"/>
  <c r="AC281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AE280" i="7"/>
  <c r="AD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BE279" i="7"/>
  <c r="BD279" i="7"/>
  <c r="BC279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AJ279" i="7"/>
  <c r="AI279" i="7"/>
  <c r="AH279" i="7"/>
  <c r="AG279" i="7"/>
  <c r="AF279" i="7"/>
  <c r="AE279" i="7"/>
  <c r="AD279" i="7"/>
  <c r="AC279" i="7"/>
  <c r="AB279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O279" i="7"/>
  <c r="N279" i="7"/>
  <c r="M279" i="7"/>
  <c r="L279" i="7"/>
  <c r="BE278" i="7"/>
  <c r="BD278" i="7"/>
  <c r="BC278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AJ278" i="7"/>
  <c r="AI278" i="7"/>
  <c r="AH278" i="7"/>
  <c r="AG278" i="7"/>
  <c r="AF278" i="7"/>
  <c r="AE278" i="7"/>
  <c r="AD278" i="7"/>
  <c r="AC278" i="7"/>
  <c r="AB278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BE277" i="7"/>
  <c r="BD277" i="7"/>
  <c r="BC277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AJ277" i="7"/>
  <c r="AI277" i="7"/>
  <c r="AH277" i="7"/>
  <c r="AG277" i="7"/>
  <c r="AF277" i="7"/>
  <c r="AE277" i="7"/>
  <c r="AD277" i="7"/>
  <c r="AC277" i="7"/>
  <c r="AB277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O277" i="7"/>
  <c r="N277" i="7"/>
  <c r="M277" i="7"/>
  <c r="L277" i="7"/>
  <c r="BE276" i="7"/>
  <c r="BD276" i="7"/>
  <c r="BC276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G276" i="7"/>
  <c r="AF276" i="7"/>
  <c r="AE276" i="7"/>
  <c r="AD276" i="7"/>
  <c r="AC276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BE275" i="7"/>
  <c r="BD275" i="7"/>
  <c r="BC275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AJ275" i="7"/>
  <c r="AI275" i="7"/>
  <c r="AH275" i="7"/>
  <c r="AG275" i="7"/>
  <c r="AF275" i="7"/>
  <c r="AE275" i="7"/>
  <c r="AD275" i="7"/>
  <c r="AC275" i="7"/>
  <c r="AB275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BE274" i="7"/>
  <c r="BD274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G274" i="7"/>
  <c r="AF274" i="7"/>
  <c r="AE274" i="7"/>
  <c r="AD274" i="7"/>
  <c r="AC274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BE273" i="7"/>
  <c r="BD273" i="7"/>
  <c r="BC273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AJ273" i="7"/>
  <c r="AI273" i="7"/>
  <c r="AH273" i="7"/>
  <c r="AG273" i="7"/>
  <c r="AF273" i="7"/>
  <c r="AE273" i="7"/>
  <c r="AD273" i="7"/>
  <c r="AC273" i="7"/>
  <c r="AB273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BE272" i="7"/>
  <c r="BD272" i="7"/>
  <c r="BC272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G272" i="7"/>
  <c r="AF272" i="7"/>
  <c r="AE272" i="7"/>
  <c r="AD272" i="7"/>
  <c r="AC272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AE271" i="7"/>
  <c r="AD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AE270" i="7"/>
  <c r="AD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BE269" i="7"/>
  <c r="BD269" i="7"/>
  <c r="BC269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AJ269" i="7"/>
  <c r="AI269" i="7"/>
  <c r="AH269" i="7"/>
  <c r="AG269" i="7"/>
  <c r="AF269" i="7"/>
  <c r="AE269" i="7"/>
  <c r="AD269" i="7"/>
  <c r="AC269" i="7"/>
  <c r="AB269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O269" i="7"/>
  <c r="N269" i="7"/>
  <c r="M269" i="7"/>
  <c r="L269" i="7"/>
  <c r="BE268" i="7"/>
  <c r="BD268" i="7"/>
  <c r="BC268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AJ268" i="7"/>
  <c r="AI268" i="7"/>
  <c r="AH268" i="7"/>
  <c r="AG268" i="7"/>
  <c r="AF268" i="7"/>
  <c r="AE268" i="7"/>
  <c r="AD268" i="7"/>
  <c r="AC268" i="7"/>
  <c r="AB268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O268" i="7"/>
  <c r="N268" i="7"/>
  <c r="M268" i="7"/>
  <c r="L268" i="7"/>
  <c r="BE267" i="7"/>
  <c r="BD267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G267" i="7"/>
  <c r="AF267" i="7"/>
  <c r="AE267" i="7"/>
  <c r="AD267" i="7"/>
  <c r="AC267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BE266" i="7"/>
  <c r="BD266" i="7"/>
  <c r="BC266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AJ266" i="7"/>
  <c r="AI266" i="7"/>
  <c r="AH266" i="7"/>
  <c r="AG266" i="7"/>
  <c r="AF266" i="7"/>
  <c r="AE266" i="7"/>
  <c r="AD266" i="7"/>
  <c r="AC266" i="7"/>
  <c r="AB266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O266" i="7"/>
  <c r="N266" i="7"/>
  <c r="M266" i="7"/>
  <c r="L266" i="7"/>
  <c r="BE265" i="7"/>
  <c r="BD265" i="7"/>
  <c r="BC265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AJ265" i="7"/>
  <c r="AI265" i="7"/>
  <c r="AH265" i="7"/>
  <c r="AG265" i="7"/>
  <c r="AF265" i="7"/>
  <c r="AE265" i="7"/>
  <c r="AD265" i="7"/>
  <c r="AC265" i="7"/>
  <c r="AB265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BE264" i="7"/>
  <c r="BD264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G264" i="7"/>
  <c r="AF264" i="7"/>
  <c r="AE264" i="7"/>
  <c r="AD264" i="7"/>
  <c r="AC264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BE263" i="7"/>
  <c r="BD263" i="7"/>
  <c r="BC263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G263" i="7"/>
  <c r="AF263" i="7"/>
  <c r="AE263" i="7"/>
  <c r="AD263" i="7"/>
  <c r="AC263" i="7"/>
  <c r="AB263" i="7"/>
  <c r="AA263" i="7"/>
  <c r="Z263" i="7"/>
  <c r="Y263" i="7"/>
  <c r="X263" i="7"/>
  <c r="W263" i="7"/>
  <c r="V263" i="7"/>
  <c r="U263" i="7"/>
  <c r="T263" i="7"/>
  <c r="S263" i="7"/>
  <c r="R263" i="7"/>
  <c r="Q263" i="7"/>
  <c r="P263" i="7"/>
  <c r="O263" i="7"/>
  <c r="N263" i="7"/>
  <c r="M263" i="7"/>
  <c r="L263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AE262" i="7"/>
  <c r="AD262" i="7"/>
  <c r="AC262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BE261" i="7"/>
  <c r="BD261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G261" i="7"/>
  <c r="AF261" i="7"/>
  <c r="AE261" i="7"/>
  <c r="AD261" i="7"/>
  <c r="AC261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BE260" i="7"/>
  <c r="BD260" i="7"/>
  <c r="BC260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J260" i="7"/>
  <c r="AI260" i="7"/>
  <c r="AH260" i="7"/>
  <c r="AG260" i="7"/>
  <c r="AF260" i="7"/>
  <c r="AE260" i="7"/>
  <c r="AD260" i="7"/>
  <c r="AC260" i="7"/>
  <c r="AB260" i="7"/>
  <c r="AA260" i="7"/>
  <c r="Z260" i="7"/>
  <c r="Y260" i="7"/>
  <c r="X260" i="7"/>
  <c r="W260" i="7"/>
  <c r="V260" i="7"/>
  <c r="U260" i="7"/>
  <c r="T260" i="7"/>
  <c r="S260" i="7"/>
  <c r="R260" i="7"/>
  <c r="Q260" i="7"/>
  <c r="P260" i="7"/>
  <c r="O260" i="7"/>
  <c r="N260" i="7"/>
  <c r="M260" i="7"/>
  <c r="L260" i="7"/>
  <c r="BE259" i="7"/>
  <c r="BD259" i="7"/>
  <c r="BC259" i="7"/>
  <c r="BB259" i="7"/>
  <c r="BA259" i="7"/>
  <c r="AZ259" i="7"/>
  <c r="AY259" i="7"/>
  <c r="AX259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AJ259" i="7"/>
  <c r="AI259" i="7"/>
  <c r="AH259" i="7"/>
  <c r="AG259" i="7"/>
  <c r="AF259" i="7"/>
  <c r="AE259" i="7"/>
  <c r="AD259" i="7"/>
  <c r="AC259" i="7"/>
  <c r="AB259" i="7"/>
  <c r="AA259" i="7"/>
  <c r="Z259" i="7"/>
  <c r="Y259" i="7"/>
  <c r="X259" i="7"/>
  <c r="W259" i="7"/>
  <c r="V259" i="7"/>
  <c r="U259" i="7"/>
  <c r="T259" i="7"/>
  <c r="S259" i="7"/>
  <c r="R259" i="7"/>
  <c r="Q259" i="7"/>
  <c r="P259" i="7"/>
  <c r="O259" i="7"/>
  <c r="N259" i="7"/>
  <c r="M259" i="7"/>
  <c r="L259" i="7"/>
  <c r="BE258" i="7"/>
  <c r="BD258" i="7"/>
  <c r="BC258" i="7"/>
  <c r="BB258" i="7"/>
  <c r="BA258" i="7"/>
  <c r="AZ258" i="7"/>
  <c r="AY258" i="7"/>
  <c r="AX258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AJ258" i="7"/>
  <c r="AI258" i="7"/>
  <c r="AH258" i="7"/>
  <c r="AG258" i="7"/>
  <c r="AF258" i="7"/>
  <c r="AE258" i="7"/>
  <c r="AD258" i="7"/>
  <c r="AC258" i="7"/>
  <c r="AB258" i="7"/>
  <c r="AA258" i="7"/>
  <c r="Z258" i="7"/>
  <c r="Y258" i="7"/>
  <c r="X258" i="7"/>
  <c r="W258" i="7"/>
  <c r="V258" i="7"/>
  <c r="U258" i="7"/>
  <c r="T258" i="7"/>
  <c r="S258" i="7"/>
  <c r="R258" i="7"/>
  <c r="Q258" i="7"/>
  <c r="P258" i="7"/>
  <c r="O258" i="7"/>
  <c r="N258" i="7"/>
  <c r="M258" i="7"/>
  <c r="L258" i="7"/>
  <c r="BE257" i="7"/>
  <c r="BD257" i="7"/>
  <c r="BC257" i="7"/>
  <c r="BB257" i="7"/>
  <c r="BA257" i="7"/>
  <c r="AZ257" i="7"/>
  <c r="AY257" i="7"/>
  <c r="AX257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AJ257" i="7"/>
  <c r="AI257" i="7"/>
  <c r="AH257" i="7"/>
  <c r="AG257" i="7"/>
  <c r="AF257" i="7"/>
  <c r="AE257" i="7"/>
  <c r="AD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BE256" i="7"/>
  <c r="BD256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G256" i="7"/>
  <c r="AF256" i="7"/>
  <c r="AE256" i="7"/>
  <c r="AD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BE255" i="7"/>
  <c r="BD255" i="7"/>
  <c r="BC255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G255" i="7"/>
  <c r="AF255" i="7"/>
  <c r="AE255" i="7"/>
  <c r="AD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BE254" i="7"/>
  <c r="BD254" i="7"/>
  <c r="BC254" i="7"/>
  <c r="BB254" i="7"/>
  <c r="BA254" i="7"/>
  <c r="AZ254" i="7"/>
  <c r="AY254" i="7"/>
  <c r="AX254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AJ254" i="7"/>
  <c r="AI254" i="7"/>
  <c r="AH254" i="7"/>
  <c r="AG254" i="7"/>
  <c r="AF254" i="7"/>
  <c r="AE254" i="7"/>
  <c r="AD254" i="7"/>
  <c r="AC254" i="7"/>
  <c r="AB254" i="7"/>
  <c r="AA254" i="7"/>
  <c r="Z254" i="7"/>
  <c r="Y254" i="7"/>
  <c r="X254" i="7"/>
  <c r="W254" i="7"/>
  <c r="V254" i="7"/>
  <c r="U254" i="7"/>
  <c r="T254" i="7"/>
  <c r="S254" i="7"/>
  <c r="R254" i="7"/>
  <c r="Q254" i="7"/>
  <c r="P254" i="7"/>
  <c r="O254" i="7"/>
  <c r="N254" i="7"/>
  <c r="M254" i="7"/>
  <c r="L254" i="7"/>
  <c r="BE253" i="7"/>
  <c r="BD253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G253" i="7"/>
  <c r="AF253" i="7"/>
  <c r="AE253" i="7"/>
  <c r="AD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BE252" i="7"/>
  <c r="BD252" i="7"/>
  <c r="BC252" i="7"/>
  <c r="BB252" i="7"/>
  <c r="BA252" i="7"/>
  <c r="AZ252" i="7"/>
  <c r="AY252" i="7"/>
  <c r="AX252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AJ252" i="7"/>
  <c r="AI252" i="7"/>
  <c r="AH252" i="7"/>
  <c r="AG252" i="7"/>
  <c r="AF252" i="7"/>
  <c r="AE252" i="7"/>
  <c r="AD252" i="7"/>
  <c r="AC252" i="7"/>
  <c r="AB252" i="7"/>
  <c r="AA252" i="7"/>
  <c r="Z252" i="7"/>
  <c r="Y252" i="7"/>
  <c r="X252" i="7"/>
  <c r="W252" i="7"/>
  <c r="V252" i="7"/>
  <c r="U252" i="7"/>
  <c r="T252" i="7"/>
  <c r="S252" i="7"/>
  <c r="R252" i="7"/>
  <c r="Q252" i="7"/>
  <c r="P252" i="7"/>
  <c r="O252" i="7"/>
  <c r="N252" i="7"/>
  <c r="M252" i="7"/>
  <c r="L252" i="7"/>
  <c r="BE251" i="7"/>
  <c r="BD251" i="7"/>
  <c r="BC251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G251" i="7"/>
  <c r="AF251" i="7"/>
  <c r="AE251" i="7"/>
  <c r="AD251" i="7"/>
  <c r="AC251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N251" i="7"/>
  <c r="M251" i="7"/>
  <c r="L251" i="7"/>
  <c r="BE250" i="7"/>
  <c r="BD250" i="7"/>
  <c r="BC250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G250" i="7"/>
  <c r="AF250" i="7"/>
  <c r="AE250" i="7"/>
  <c r="AD250" i="7"/>
  <c r="AC250" i="7"/>
  <c r="AB250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BE249" i="7"/>
  <c r="BD249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G249" i="7"/>
  <c r="AF249" i="7"/>
  <c r="AE249" i="7"/>
  <c r="AD249" i="7"/>
  <c r="AC249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BE248" i="7"/>
  <c r="BD248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G248" i="7"/>
  <c r="AF248" i="7"/>
  <c r="AE248" i="7"/>
  <c r="AD248" i="7"/>
  <c r="AC248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BE247" i="7"/>
  <c r="BD247" i="7"/>
  <c r="BC247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J247" i="7"/>
  <c r="AI247" i="7"/>
  <c r="AH247" i="7"/>
  <c r="AG247" i="7"/>
  <c r="AF247" i="7"/>
  <c r="AE247" i="7"/>
  <c r="AD247" i="7"/>
  <c r="AC247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BE246" i="7"/>
  <c r="BD246" i="7"/>
  <c r="BC246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J246" i="7"/>
  <c r="AI246" i="7"/>
  <c r="AH246" i="7"/>
  <c r="AG246" i="7"/>
  <c r="AF246" i="7"/>
  <c r="AE246" i="7"/>
  <c r="AD246" i="7"/>
  <c r="AC246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BE245" i="7"/>
  <c r="BD245" i="7"/>
  <c r="BC245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J245" i="7"/>
  <c r="AI245" i="7"/>
  <c r="AH245" i="7"/>
  <c r="AG245" i="7"/>
  <c r="AF245" i="7"/>
  <c r="AE245" i="7"/>
  <c r="AD245" i="7"/>
  <c r="AC245" i="7"/>
  <c r="AB245" i="7"/>
  <c r="AA245" i="7"/>
  <c r="Z245" i="7"/>
  <c r="Y245" i="7"/>
  <c r="X245" i="7"/>
  <c r="W245" i="7"/>
  <c r="V245" i="7"/>
  <c r="U245" i="7"/>
  <c r="T245" i="7"/>
  <c r="S245" i="7"/>
  <c r="R245" i="7"/>
  <c r="Q245" i="7"/>
  <c r="P245" i="7"/>
  <c r="O245" i="7"/>
  <c r="N245" i="7"/>
  <c r="M245" i="7"/>
  <c r="L245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AE244" i="7"/>
  <c r="AD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BE243" i="7"/>
  <c r="BD243" i="7"/>
  <c r="BC243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AJ243" i="7"/>
  <c r="AI243" i="7"/>
  <c r="AH243" i="7"/>
  <c r="AG243" i="7"/>
  <c r="AF243" i="7"/>
  <c r="AE243" i="7"/>
  <c r="AD243" i="7"/>
  <c r="AC243" i="7"/>
  <c r="AB243" i="7"/>
  <c r="AA243" i="7"/>
  <c r="Z243" i="7"/>
  <c r="Y243" i="7"/>
  <c r="X243" i="7"/>
  <c r="W243" i="7"/>
  <c r="V243" i="7"/>
  <c r="U243" i="7"/>
  <c r="T243" i="7"/>
  <c r="S243" i="7"/>
  <c r="R243" i="7"/>
  <c r="Q243" i="7"/>
  <c r="P243" i="7"/>
  <c r="O243" i="7"/>
  <c r="N243" i="7"/>
  <c r="M243" i="7"/>
  <c r="L243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BE241" i="7"/>
  <c r="BD241" i="7"/>
  <c r="BC241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J241" i="7"/>
  <c r="AI241" i="7"/>
  <c r="AH241" i="7"/>
  <c r="AG241" i="7"/>
  <c r="AF241" i="7"/>
  <c r="AE241" i="7"/>
  <c r="AD241" i="7"/>
  <c r="AC241" i="7"/>
  <c r="AB241" i="7"/>
  <c r="AA241" i="7"/>
  <c r="Z241" i="7"/>
  <c r="Y241" i="7"/>
  <c r="X241" i="7"/>
  <c r="W241" i="7"/>
  <c r="V241" i="7"/>
  <c r="U241" i="7"/>
  <c r="T241" i="7"/>
  <c r="S241" i="7"/>
  <c r="R241" i="7"/>
  <c r="Q241" i="7"/>
  <c r="P241" i="7"/>
  <c r="O241" i="7"/>
  <c r="N241" i="7"/>
  <c r="M241" i="7"/>
  <c r="L241" i="7"/>
  <c r="BE240" i="7"/>
  <c r="BD240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G240" i="7"/>
  <c r="AF240" i="7"/>
  <c r="AE240" i="7"/>
  <c r="AD240" i="7"/>
  <c r="AC240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BE239" i="7"/>
  <c r="BD239" i="7"/>
  <c r="BC239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G239" i="7"/>
  <c r="AF239" i="7"/>
  <c r="AE239" i="7"/>
  <c r="AD239" i="7"/>
  <c r="AC239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BE238" i="7"/>
  <c r="BD238" i="7"/>
  <c r="BC238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J238" i="7"/>
  <c r="AI238" i="7"/>
  <c r="AH238" i="7"/>
  <c r="AG238" i="7"/>
  <c r="AF238" i="7"/>
  <c r="AE238" i="7"/>
  <c r="AD238" i="7"/>
  <c r="AC238" i="7"/>
  <c r="AB238" i="7"/>
  <c r="AA238" i="7"/>
  <c r="Z238" i="7"/>
  <c r="Y238" i="7"/>
  <c r="X238" i="7"/>
  <c r="W238" i="7"/>
  <c r="V238" i="7"/>
  <c r="U238" i="7"/>
  <c r="T238" i="7"/>
  <c r="S238" i="7"/>
  <c r="R238" i="7"/>
  <c r="Q238" i="7"/>
  <c r="P238" i="7"/>
  <c r="O238" i="7"/>
  <c r="N238" i="7"/>
  <c r="M238" i="7"/>
  <c r="L238" i="7"/>
  <c r="BE237" i="7"/>
  <c r="BD237" i="7"/>
  <c r="BC237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G237" i="7"/>
  <c r="AF237" i="7"/>
  <c r="AE237" i="7"/>
  <c r="AD237" i="7"/>
  <c r="AC237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BE236" i="7"/>
  <c r="BD236" i="7"/>
  <c r="BC236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J236" i="7"/>
  <c r="AI236" i="7"/>
  <c r="AH236" i="7"/>
  <c r="AG236" i="7"/>
  <c r="AF236" i="7"/>
  <c r="AE236" i="7"/>
  <c r="AD236" i="7"/>
  <c r="AC236" i="7"/>
  <c r="AB236" i="7"/>
  <c r="AA236" i="7"/>
  <c r="Z236" i="7"/>
  <c r="Y236" i="7"/>
  <c r="X236" i="7"/>
  <c r="W236" i="7"/>
  <c r="V236" i="7"/>
  <c r="U236" i="7"/>
  <c r="T236" i="7"/>
  <c r="S236" i="7"/>
  <c r="R236" i="7"/>
  <c r="Q236" i="7"/>
  <c r="P236" i="7"/>
  <c r="O236" i="7"/>
  <c r="N236" i="7"/>
  <c r="M236" i="7"/>
  <c r="L236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AE235" i="7"/>
  <c r="AD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BE234" i="7"/>
  <c r="BD234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G234" i="7"/>
  <c r="AF234" i="7"/>
  <c r="AE234" i="7"/>
  <c r="AD234" i="7"/>
  <c r="AC234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AE233" i="7"/>
  <c r="AD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BE232" i="7"/>
  <c r="BD232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G232" i="7"/>
  <c r="AF232" i="7"/>
  <c r="AE232" i="7"/>
  <c r="AD232" i="7"/>
  <c r="AC232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BE231" i="7"/>
  <c r="BD231" i="7"/>
  <c r="BC231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J231" i="7"/>
  <c r="AI231" i="7"/>
  <c r="AH231" i="7"/>
  <c r="AG231" i="7"/>
  <c r="AF231" i="7"/>
  <c r="AE231" i="7"/>
  <c r="AD231" i="7"/>
  <c r="AC231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G229" i="7"/>
  <c r="AF229" i="7"/>
  <c r="AE229" i="7"/>
  <c r="AD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G228" i="7"/>
  <c r="AF228" i="7"/>
  <c r="AE228" i="7"/>
  <c r="AD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G227" i="7"/>
  <c r="AF227" i="7"/>
  <c r="AE227" i="7"/>
  <c r="AD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BE225" i="7"/>
  <c r="BD225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AE225" i="7"/>
  <c r="AD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BE224" i="7"/>
  <c r="BD224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AE224" i="7"/>
  <c r="AD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BE223" i="7"/>
  <c r="BD223" i="7"/>
  <c r="BC223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G223" i="7"/>
  <c r="AF223" i="7"/>
  <c r="AE223" i="7"/>
  <c r="AD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BE222" i="7"/>
  <c r="BD222" i="7"/>
  <c r="BC222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AJ222" i="7"/>
  <c r="AI222" i="7"/>
  <c r="AH222" i="7"/>
  <c r="AG222" i="7"/>
  <c r="AF222" i="7"/>
  <c r="AE222" i="7"/>
  <c r="AD222" i="7"/>
  <c r="AC222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BE221" i="7"/>
  <c r="BD221" i="7"/>
  <c r="BC221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J221" i="7"/>
  <c r="AI221" i="7"/>
  <c r="AH221" i="7"/>
  <c r="AG221" i="7"/>
  <c r="AF221" i="7"/>
  <c r="AE221" i="7"/>
  <c r="AD221" i="7"/>
  <c r="AC221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BE220" i="7"/>
  <c r="BD220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G220" i="7"/>
  <c r="AF220" i="7"/>
  <c r="AE220" i="7"/>
  <c r="AD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BE219" i="7"/>
  <c r="BD219" i="7"/>
  <c r="BC219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AJ219" i="7"/>
  <c r="AI219" i="7"/>
  <c r="AH219" i="7"/>
  <c r="AG219" i="7"/>
  <c r="AF219" i="7"/>
  <c r="AE219" i="7"/>
  <c r="AD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D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BE216" i="7"/>
  <c r="BD216" i="7"/>
  <c r="BC216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J216" i="7"/>
  <c r="AI216" i="7"/>
  <c r="AH216" i="7"/>
  <c r="AG216" i="7"/>
  <c r="AF216" i="7"/>
  <c r="AE216" i="7"/>
  <c r="AD216" i="7"/>
  <c r="AC216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BE215" i="7"/>
  <c r="BD215" i="7"/>
  <c r="BC215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J215" i="7"/>
  <c r="AI215" i="7"/>
  <c r="AH215" i="7"/>
  <c r="AG215" i="7"/>
  <c r="AF215" i="7"/>
  <c r="AE215" i="7"/>
  <c r="AD215" i="7"/>
  <c r="AC215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BE214" i="7"/>
  <c r="BD214" i="7"/>
  <c r="BC214" i="7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J214" i="7"/>
  <c r="AI214" i="7"/>
  <c r="AH214" i="7"/>
  <c r="AG214" i="7"/>
  <c r="AF214" i="7"/>
  <c r="AE214" i="7"/>
  <c r="AD214" i="7"/>
  <c r="AC214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AE213" i="7"/>
  <c r="AD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BE212" i="7"/>
  <c r="BD212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G212" i="7"/>
  <c r="AF212" i="7"/>
  <c r="AE212" i="7"/>
  <c r="AD212" i="7"/>
  <c r="AC212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BE211" i="7"/>
  <c r="BD211" i="7"/>
  <c r="BC211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G211" i="7"/>
  <c r="AF211" i="7"/>
  <c r="AE211" i="7"/>
  <c r="AD211" i="7"/>
  <c r="AC211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BE210" i="7"/>
  <c r="BD210" i="7"/>
  <c r="BC210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G210" i="7"/>
  <c r="AF210" i="7"/>
  <c r="AE210" i="7"/>
  <c r="AD210" i="7"/>
  <c r="AC210" i="7"/>
  <c r="AB210" i="7"/>
  <c r="AA210" i="7"/>
  <c r="Z210" i="7"/>
  <c r="Y210" i="7"/>
  <c r="X210" i="7"/>
  <c r="W210" i="7"/>
  <c r="V210" i="7"/>
  <c r="U210" i="7"/>
  <c r="T210" i="7"/>
  <c r="S210" i="7"/>
  <c r="R210" i="7"/>
  <c r="Q210" i="7"/>
  <c r="P210" i="7"/>
  <c r="O210" i="7"/>
  <c r="N210" i="7"/>
  <c r="M210" i="7"/>
  <c r="L210" i="7"/>
  <c r="BE209" i="7"/>
  <c r="BD209" i="7"/>
  <c r="BC209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G209" i="7"/>
  <c r="AF209" i="7"/>
  <c r="AE209" i="7"/>
  <c r="AD209" i="7"/>
  <c r="AC209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AE208" i="7"/>
  <c r="AD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BE207" i="7"/>
  <c r="BD207" i="7"/>
  <c r="BC207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G207" i="7"/>
  <c r="AF207" i="7"/>
  <c r="AE207" i="7"/>
  <c r="AD207" i="7"/>
  <c r="AC207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BE206" i="7"/>
  <c r="BD206" i="7"/>
  <c r="BC206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AE206" i="7"/>
  <c r="AD206" i="7"/>
  <c r="AC206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BE205" i="7"/>
  <c r="BD205" i="7"/>
  <c r="BC205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G205" i="7"/>
  <c r="AF205" i="7"/>
  <c r="AE205" i="7"/>
  <c r="AD205" i="7"/>
  <c r="AC205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BE204" i="7"/>
  <c r="BD204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AE204" i="7"/>
  <c r="AD204" i="7"/>
  <c r="AC204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BE203" i="7"/>
  <c r="BD203" i="7"/>
  <c r="BC203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G203" i="7"/>
  <c r="AF203" i="7"/>
  <c r="AE203" i="7"/>
  <c r="AD203" i="7"/>
  <c r="AC203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BE202" i="7"/>
  <c r="BD202" i="7"/>
  <c r="BC202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G202" i="7"/>
  <c r="AF202" i="7"/>
  <c r="AE202" i="7"/>
  <c r="AD202" i="7"/>
  <c r="AC202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BE201" i="7"/>
  <c r="BD201" i="7"/>
  <c r="BC201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G201" i="7"/>
  <c r="AF201" i="7"/>
  <c r="AE201" i="7"/>
  <c r="AD201" i="7"/>
  <c r="AC201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BE200" i="7"/>
  <c r="BD200" i="7"/>
  <c r="BC200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G200" i="7"/>
  <c r="AF200" i="7"/>
  <c r="AE200" i="7"/>
  <c r="AD200" i="7"/>
  <c r="AC200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AE197" i="7"/>
  <c r="AD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BE196" i="7"/>
  <c r="BD196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BE195" i="7"/>
  <c r="BD195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BE194" i="7"/>
  <c r="BD194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BE193" i="7"/>
  <c r="BD193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BE192" i="7"/>
  <c r="BD192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BE191" i="7"/>
  <c r="BD191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BE183" i="7"/>
  <c r="BD183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D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BE182" i="7"/>
  <c r="BD182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D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BE180" i="7"/>
  <c r="BD180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D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BE179" i="7"/>
  <c r="BD179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BE177" i="7"/>
  <c r="BD177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BE176" i="7"/>
  <c r="BD176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BE175" i="7"/>
  <c r="BD175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D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BE170" i="7"/>
  <c r="BD170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D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BE169" i="7"/>
  <c r="BD169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D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BE168" i="7"/>
  <c r="BD168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D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BE167" i="7"/>
  <c r="BD167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BE166" i="7"/>
  <c r="BD166" i="7"/>
  <c r="BC166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BE165" i="7"/>
  <c r="BD165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BE164" i="7"/>
  <c r="BD164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BE162" i="7"/>
  <c r="BD162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BE161" i="7"/>
  <c r="BD161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BE159" i="7"/>
  <c r="BD159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BE158" i="7"/>
  <c r="BD158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BE157" i="7"/>
  <c r="BD157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BE153" i="7"/>
  <c r="BD153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BE152" i="7"/>
  <c r="BD152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BE151" i="7"/>
  <c r="BD151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BE150" i="7"/>
  <c r="BD150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BE149" i="7"/>
  <c r="BD149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BE147" i="7"/>
  <c r="BD147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BE146" i="7"/>
  <c r="BD146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BE144" i="7"/>
  <c r="BD144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BE143" i="7"/>
  <c r="BD143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BE142" i="7"/>
  <c r="BD142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BE140" i="7"/>
  <c r="BD140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BE139" i="7"/>
  <c r="BD139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BE501" i="6" l="1"/>
  <c r="BD501" i="6"/>
  <c r="BC501" i="6"/>
  <c r="BB501" i="6"/>
  <c r="BA501" i="6"/>
  <c r="AZ501" i="6"/>
  <c r="AY501" i="6"/>
  <c r="AX501" i="6"/>
  <c r="AW501" i="6"/>
  <c r="AV501" i="6"/>
  <c r="AU501" i="6"/>
  <c r="AT501" i="6"/>
  <c r="AS501" i="6"/>
  <c r="AR501" i="6"/>
  <c r="AQ501" i="6"/>
  <c r="AP501" i="6"/>
  <c r="AO501" i="6"/>
  <c r="AN501" i="6"/>
  <c r="AM501" i="6"/>
  <c r="AL501" i="6"/>
  <c r="AK501" i="6"/>
  <c r="AJ501" i="6"/>
  <c r="AI501" i="6"/>
  <c r="AH501" i="6"/>
  <c r="AG501" i="6"/>
  <c r="AF501" i="6"/>
  <c r="AE501" i="6"/>
  <c r="AD501" i="6"/>
  <c r="AC501" i="6"/>
  <c r="AB501" i="6"/>
  <c r="AA501" i="6"/>
  <c r="Z501" i="6"/>
  <c r="Y501" i="6"/>
  <c r="X501" i="6"/>
  <c r="W501" i="6"/>
  <c r="V501" i="6"/>
  <c r="U501" i="6"/>
  <c r="T501" i="6"/>
  <c r="S501" i="6"/>
  <c r="R501" i="6"/>
  <c r="Q501" i="6"/>
  <c r="P501" i="6"/>
  <c r="O501" i="6"/>
  <c r="N501" i="6"/>
  <c r="M501" i="6"/>
  <c r="L501" i="6"/>
  <c r="BE500" i="6"/>
  <c r="BD500" i="6"/>
  <c r="BC500" i="6"/>
  <c r="BB500" i="6"/>
  <c r="BA500" i="6"/>
  <c r="AZ500" i="6"/>
  <c r="AY500" i="6"/>
  <c r="AX500" i="6"/>
  <c r="AW500" i="6"/>
  <c r="AV500" i="6"/>
  <c r="AU500" i="6"/>
  <c r="AT500" i="6"/>
  <c r="AS500" i="6"/>
  <c r="AR500" i="6"/>
  <c r="AQ500" i="6"/>
  <c r="AP500" i="6"/>
  <c r="AO500" i="6"/>
  <c r="AN500" i="6"/>
  <c r="AM500" i="6"/>
  <c r="AL500" i="6"/>
  <c r="AK500" i="6"/>
  <c r="AJ500" i="6"/>
  <c r="AI500" i="6"/>
  <c r="AH500" i="6"/>
  <c r="AG500" i="6"/>
  <c r="AF500" i="6"/>
  <c r="AE500" i="6"/>
  <c r="AD500" i="6"/>
  <c r="AC500" i="6"/>
  <c r="AB500" i="6"/>
  <c r="AA500" i="6"/>
  <c r="Z500" i="6"/>
  <c r="Y500" i="6"/>
  <c r="X500" i="6"/>
  <c r="W500" i="6"/>
  <c r="V500" i="6"/>
  <c r="U500" i="6"/>
  <c r="T500" i="6"/>
  <c r="S500" i="6"/>
  <c r="R500" i="6"/>
  <c r="Q500" i="6"/>
  <c r="P500" i="6"/>
  <c r="O500" i="6"/>
  <c r="N500" i="6"/>
  <c r="M500" i="6"/>
  <c r="L500" i="6"/>
  <c r="BE499" i="6"/>
  <c r="BD499" i="6"/>
  <c r="BC499" i="6"/>
  <c r="BB499" i="6"/>
  <c r="BA499" i="6"/>
  <c r="AZ499" i="6"/>
  <c r="AY499" i="6"/>
  <c r="AX499" i="6"/>
  <c r="AW499" i="6"/>
  <c r="AV499" i="6"/>
  <c r="AU499" i="6"/>
  <c r="AT499" i="6"/>
  <c r="AS499" i="6"/>
  <c r="AR499" i="6"/>
  <c r="AQ499" i="6"/>
  <c r="AP499" i="6"/>
  <c r="AO499" i="6"/>
  <c r="AN499" i="6"/>
  <c r="AM499" i="6"/>
  <c r="AL499" i="6"/>
  <c r="AK499" i="6"/>
  <c r="AJ499" i="6"/>
  <c r="AI499" i="6"/>
  <c r="AH499" i="6"/>
  <c r="AG499" i="6"/>
  <c r="AF499" i="6"/>
  <c r="AE499" i="6"/>
  <c r="AD499" i="6"/>
  <c r="AC499" i="6"/>
  <c r="AB499" i="6"/>
  <c r="AA499" i="6"/>
  <c r="Z499" i="6"/>
  <c r="Y499" i="6"/>
  <c r="X499" i="6"/>
  <c r="W499" i="6"/>
  <c r="V499" i="6"/>
  <c r="U499" i="6"/>
  <c r="T499" i="6"/>
  <c r="S499" i="6"/>
  <c r="R499" i="6"/>
  <c r="Q499" i="6"/>
  <c r="P499" i="6"/>
  <c r="O499" i="6"/>
  <c r="N499" i="6"/>
  <c r="M499" i="6"/>
  <c r="L499" i="6"/>
  <c r="BE498" i="6"/>
  <c r="BD498" i="6"/>
  <c r="BC498" i="6"/>
  <c r="BB498" i="6"/>
  <c r="BA498" i="6"/>
  <c r="AZ498" i="6"/>
  <c r="AY498" i="6"/>
  <c r="AX498" i="6"/>
  <c r="AW498" i="6"/>
  <c r="AV498" i="6"/>
  <c r="AU498" i="6"/>
  <c r="AT498" i="6"/>
  <c r="AS498" i="6"/>
  <c r="AR498" i="6"/>
  <c r="AQ498" i="6"/>
  <c r="AP498" i="6"/>
  <c r="AO498" i="6"/>
  <c r="AN498" i="6"/>
  <c r="AM498" i="6"/>
  <c r="AL498" i="6"/>
  <c r="AK498" i="6"/>
  <c r="AJ498" i="6"/>
  <c r="AI498" i="6"/>
  <c r="AH498" i="6"/>
  <c r="AG498" i="6"/>
  <c r="AF498" i="6"/>
  <c r="AE498" i="6"/>
  <c r="AD498" i="6"/>
  <c r="AC498" i="6"/>
  <c r="AB498" i="6"/>
  <c r="AA498" i="6"/>
  <c r="Z498" i="6"/>
  <c r="Y498" i="6"/>
  <c r="X498" i="6"/>
  <c r="W498" i="6"/>
  <c r="V498" i="6"/>
  <c r="U498" i="6"/>
  <c r="T498" i="6"/>
  <c r="S498" i="6"/>
  <c r="R498" i="6"/>
  <c r="Q498" i="6"/>
  <c r="P498" i="6"/>
  <c r="O498" i="6"/>
  <c r="N498" i="6"/>
  <c r="M498" i="6"/>
  <c r="L498" i="6"/>
  <c r="BE497" i="6"/>
  <c r="BD497" i="6"/>
  <c r="BC497" i="6"/>
  <c r="BB497" i="6"/>
  <c r="BA497" i="6"/>
  <c r="AZ497" i="6"/>
  <c r="AY497" i="6"/>
  <c r="AX497" i="6"/>
  <c r="AW497" i="6"/>
  <c r="AV497" i="6"/>
  <c r="AU497" i="6"/>
  <c r="AT497" i="6"/>
  <c r="AS497" i="6"/>
  <c r="AR497" i="6"/>
  <c r="AQ497" i="6"/>
  <c r="AP497" i="6"/>
  <c r="AO497" i="6"/>
  <c r="AN497" i="6"/>
  <c r="AM497" i="6"/>
  <c r="AL497" i="6"/>
  <c r="AK497" i="6"/>
  <c r="AJ497" i="6"/>
  <c r="AI497" i="6"/>
  <c r="AH497" i="6"/>
  <c r="AG497" i="6"/>
  <c r="AF497" i="6"/>
  <c r="AE497" i="6"/>
  <c r="AD497" i="6"/>
  <c r="AC497" i="6"/>
  <c r="AB497" i="6"/>
  <c r="AA497" i="6"/>
  <c r="Z497" i="6"/>
  <c r="Y497" i="6"/>
  <c r="X497" i="6"/>
  <c r="W497" i="6"/>
  <c r="V497" i="6"/>
  <c r="U497" i="6"/>
  <c r="T497" i="6"/>
  <c r="S497" i="6"/>
  <c r="R497" i="6"/>
  <c r="Q497" i="6"/>
  <c r="P497" i="6"/>
  <c r="O497" i="6"/>
  <c r="N497" i="6"/>
  <c r="M497" i="6"/>
  <c r="L497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BE495" i="6"/>
  <c r="BD495" i="6"/>
  <c r="BC495" i="6"/>
  <c r="BB495" i="6"/>
  <c r="BA495" i="6"/>
  <c r="AZ495" i="6"/>
  <c r="AY495" i="6"/>
  <c r="AX495" i="6"/>
  <c r="AW495" i="6"/>
  <c r="AV495" i="6"/>
  <c r="AU495" i="6"/>
  <c r="AT495" i="6"/>
  <c r="AS495" i="6"/>
  <c r="AR495" i="6"/>
  <c r="AQ495" i="6"/>
  <c r="AP495" i="6"/>
  <c r="AO495" i="6"/>
  <c r="AN495" i="6"/>
  <c r="AM495" i="6"/>
  <c r="AL495" i="6"/>
  <c r="AK495" i="6"/>
  <c r="AJ495" i="6"/>
  <c r="AI495" i="6"/>
  <c r="AH495" i="6"/>
  <c r="AG495" i="6"/>
  <c r="AF495" i="6"/>
  <c r="AE495" i="6"/>
  <c r="AD495" i="6"/>
  <c r="AC495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BE493" i="6"/>
  <c r="BD493" i="6"/>
  <c r="BC493" i="6"/>
  <c r="BB493" i="6"/>
  <c r="BA493" i="6"/>
  <c r="AZ493" i="6"/>
  <c r="AY493" i="6"/>
  <c r="AX493" i="6"/>
  <c r="AW493" i="6"/>
  <c r="AV493" i="6"/>
  <c r="AU493" i="6"/>
  <c r="AT493" i="6"/>
  <c r="AS493" i="6"/>
  <c r="AR493" i="6"/>
  <c r="AQ493" i="6"/>
  <c r="AP493" i="6"/>
  <c r="AO493" i="6"/>
  <c r="AN493" i="6"/>
  <c r="AM493" i="6"/>
  <c r="AL493" i="6"/>
  <c r="AK493" i="6"/>
  <c r="AJ493" i="6"/>
  <c r="AI493" i="6"/>
  <c r="AH493" i="6"/>
  <c r="AG493" i="6"/>
  <c r="AF493" i="6"/>
  <c r="AE493" i="6"/>
  <c r="AD493" i="6"/>
  <c r="AC493" i="6"/>
  <c r="AB493" i="6"/>
  <c r="AA493" i="6"/>
  <c r="Z493" i="6"/>
  <c r="Y493" i="6"/>
  <c r="X493" i="6"/>
  <c r="W493" i="6"/>
  <c r="V493" i="6"/>
  <c r="U493" i="6"/>
  <c r="T493" i="6"/>
  <c r="S493" i="6"/>
  <c r="R493" i="6"/>
  <c r="Q493" i="6"/>
  <c r="P493" i="6"/>
  <c r="O493" i="6"/>
  <c r="N493" i="6"/>
  <c r="M493" i="6"/>
  <c r="L493" i="6"/>
  <c r="BE492" i="6"/>
  <c r="BD492" i="6"/>
  <c r="BC492" i="6"/>
  <c r="BB492" i="6"/>
  <c r="BA492" i="6"/>
  <c r="AZ492" i="6"/>
  <c r="AY492" i="6"/>
  <c r="AX492" i="6"/>
  <c r="AW492" i="6"/>
  <c r="AV492" i="6"/>
  <c r="AU492" i="6"/>
  <c r="AT492" i="6"/>
  <c r="AS492" i="6"/>
  <c r="AR492" i="6"/>
  <c r="AQ492" i="6"/>
  <c r="AP492" i="6"/>
  <c r="AO492" i="6"/>
  <c r="AN492" i="6"/>
  <c r="AM492" i="6"/>
  <c r="AL492" i="6"/>
  <c r="AK492" i="6"/>
  <c r="AJ492" i="6"/>
  <c r="AI492" i="6"/>
  <c r="AH492" i="6"/>
  <c r="AG492" i="6"/>
  <c r="AF492" i="6"/>
  <c r="AE492" i="6"/>
  <c r="AD492" i="6"/>
  <c r="AC492" i="6"/>
  <c r="AB492" i="6"/>
  <c r="AA492" i="6"/>
  <c r="Z492" i="6"/>
  <c r="Y492" i="6"/>
  <c r="X492" i="6"/>
  <c r="W492" i="6"/>
  <c r="V492" i="6"/>
  <c r="U492" i="6"/>
  <c r="T492" i="6"/>
  <c r="S492" i="6"/>
  <c r="R492" i="6"/>
  <c r="Q492" i="6"/>
  <c r="P492" i="6"/>
  <c r="O492" i="6"/>
  <c r="N492" i="6"/>
  <c r="M492" i="6"/>
  <c r="L492" i="6"/>
  <c r="BE491" i="6"/>
  <c r="BD491" i="6"/>
  <c r="BC491" i="6"/>
  <c r="BB491" i="6"/>
  <c r="BA491" i="6"/>
  <c r="AZ491" i="6"/>
  <c r="AY491" i="6"/>
  <c r="AX491" i="6"/>
  <c r="AW491" i="6"/>
  <c r="AV491" i="6"/>
  <c r="AU491" i="6"/>
  <c r="AT491" i="6"/>
  <c r="AS491" i="6"/>
  <c r="AR491" i="6"/>
  <c r="AQ491" i="6"/>
  <c r="AP491" i="6"/>
  <c r="AO491" i="6"/>
  <c r="AN491" i="6"/>
  <c r="AM491" i="6"/>
  <c r="AL491" i="6"/>
  <c r="AK491" i="6"/>
  <c r="AJ491" i="6"/>
  <c r="AI491" i="6"/>
  <c r="AH491" i="6"/>
  <c r="AG491" i="6"/>
  <c r="AF491" i="6"/>
  <c r="AE491" i="6"/>
  <c r="AD491" i="6"/>
  <c r="AC491" i="6"/>
  <c r="AB491" i="6"/>
  <c r="AA491" i="6"/>
  <c r="Z491" i="6"/>
  <c r="Y491" i="6"/>
  <c r="X491" i="6"/>
  <c r="W491" i="6"/>
  <c r="V491" i="6"/>
  <c r="U491" i="6"/>
  <c r="T491" i="6"/>
  <c r="S491" i="6"/>
  <c r="R491" i="6"/>
  <c r="Q491" i="6"/>
  <c r="P491" i="6"/>
  <c r="O491" i="6"/>
  <c r="N491" i="6"/>
  <c r="M491" i="6"/>
  <c r="L491" i="6"/>
  <c r="BE490" i="6"/>
  <c r="BD490" i="6"/>
  <c r="BC490" i="6"/>
  <c r="BB490" i="6"/>
  <c r="BA490" i="6"/>
  <c r="AZ490" i="6"/>
  <c r="AY490" i="6"/>
  <c r="AX490" i="6"/>
  <c r="AW490" i="6"/>
  <c r="AV490" i="6"/>
  <c r="AU490" i="6"/>
  <c r="AT490" i="6"/>
  <c r="AS490" i="6"/>
  <c r="AR490" i="6"/>
  <c r="AQ490" i="6"/>
  <c r="AP490" i="6"/>
  <c r="AO490" i="6"/>
  <c r="AN490" i="6"/>
  <c r="AM490" i="6"/>
  <c r="AL490" i="6"/>
  <c r="AK490" i="6"/>
  <c r="AJ490" i="6"/>
  <c r="AI490" i="6"/>
  <c r="AH490" i="6"/>
  <c r="AG490" i="6"/>
  <c r="AF490" i="6"/>
  <c r="AE490" i="6"/>
  <c r="AD490" i="6"/>
  <c r="AC490" i="6"/>
  <c r="AB490" i="6"/>
  <c r="AA490" i="6"/>
  <c r="Z490" i="6"/>
  <c r="Y490" i="6"/>
  <c r="X490" i="6"/>
  <c r="W490" i="6"/>
  <c r="V490" i="6"/>
  <c r="U490" i="6"/>
  <c r="T490" i="6"/>
  <c r="S490" i="6"/>
  <c r="R490" i="6"/>
  <c r="Q490" i="6"/>
  <c r="P490" i="6"/>
  <c r="O490" i="6"/>
  <c r="N490" i="6"/>
  <c r="M490" i="6"/>
  <c r="L490" i="6"/>
  <c r="BE489" i="6"/>
  <c r="BD489" i="6"/>
  <c r="BC489" i="6"/>
  <c r="BB489" i="6"/>
  <c r="BA489" i="6"/>
  <c r="AZ489" i="6"/>
  <c r="AY489" i="6"/>
  <c r="AX489" i="6"/>
  <c r="AW489" i="6"/>
  <c r="AV489" i="6"/>
  <c r="AU489" i="6"/>
  <c r="AT489" i="6"/>
  <c r="AS489" i="6"/>
  <c r="AR489" i="6"/>
  <c r="AQ489" i="6"/>
  <c r="AP489" i="6"/>
  <c r="AO489" i="6"/>
  <c r="AN489" i="6"/>
  <c r="AM489" i="6"/>
  <c r="AL489" i="6"/>
  <c r="AK489" i="6"/>
  <c r="AJ489" i="6"/>
  <c r="AI489" i="6"/>
  <c r="AH489" i="6"/>
  <c r="AG489" i="6"/>
  <c r="AF489" i="6"/>
  <c r="AE489" i="6"/>
  <c r="AD489" i="6"/>
  <c r="AC489" i="6"/>
  <c r="AB489" i="6"/>
  <c r="AA489" i="6"/>
  <c r="Z489" i="6"/>
  <c r="Y489" i="6"/>
  <c r="X489" i="6"/>
  <c r="W489" i="6"/>
  <c r="V489" i="6"/>
  <c r="U489" i="6"/>
  <c r="T489" i="6"/>
  <c r="S489" i="6"/>
  <c r="R489" i="6"/>
  <c r="Q489" i="6"/>
  <c r="P489" i="6"/>
  <c r="O489" i="6"/>
  <c r="N489" i="6"/>
  <c r="M489" i="6"/>
  <c r="L489" i="6"/>
  <c r="BE488" i="6"/>
  <c r="BD488" i="6"/>
  <c r="BC488" i="6"/>
  <c r="BB488" i="6"/>
  <c r="BA488" i="6"/>
  <c r="AZ488" i="6"/>
  <c r="AY488" i="6"/>
  <c r="AX488" i="6"/>
  <c r="AW488" i="6"/>
  <c r="AV488" i="6"/>
  <c r="AU488" i="6"/>
  <c r="AT488" i="6"/>
  <c r="AS488" i="6"/>
  <c r="AR488" i="6"/>
  <c r="AQ488" i="6"/>
  <c r="AP488" i="6"/>
  <c r="AO488" i="6"/>
  <c r="AN488" i="6"/>
  <c r="AM488" i="6"/>
  <c r="AL488" i="6"/>
  <c r="AK488" i="6"/>
  <c r="AJ488" i="6"/>
  <c r="AI488" i="6"/>
  <c r="AH488" i="6"/>
  <c r="AG488" i="6"/>
  <c r="AF488" i="6"/>
  <c r="AE488" i="6"/>
  <c r="AD488" i="6"/>
  <c r="AC488" i="6"/>
  <c r="AB488" i="6"/>
  <c r="AA488" i="6"/>
  <c r="Z488" i="6"/>
  <c r="Y488" i="6"/>
  <c r="X488" i="6"/>
  <c r="W488" i="6"/>
  <c r="V488" i="6"/>
  <c r="U488" i="6"/>
  <c r="T488" i="6"/>
  <c r="S488" i="6"/>
  <c r="R488" i="6"/>
  <c r="Q488" i="6"/>
  <c r="P488" i="6"/>
  <c r="O488" i="6"/>
  <c r="N488" i="6"/>
  <c r="M488" i="6"/>
  <c r="L488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S487" i="6"/>
  <c r="R487" i="6"/>
  <c r="Q487" i="6"/>
  <c r="P487" i="6"/>
  <c r="O487" i="6"/>
  <c r="N487" i="6"/>
  <c r="M487" i="6"/>
  <c r="L487" i="6"/>
  <c r="BE486" i="6"/>
  <c r="BD486" i="6"/>
  <c r="BC486" i="6"/>
  <c r="BB486" i="6"/>
  <c r="BA486" i="6"/>
  <c r="AZ486" i="6"/>
  <c r="AY486" i="6"/>
  <c r="AX486" i="6"/>
  <c r="AW486" i="6"/>
  <c r="AV486" i="6"/>
  <c r="AU486" i="6"/>
  <c r="AT486" i="6"/>
  <c r="AS486" i="6"/>
  <c r="AR486" i="6"/>
  <c r="AQ486" i="6"/>
  <c r="AP486" i="6"/>
  <c r="AO486" i="6"/>
  <c r="AN486" i="6"/>
  <c r="AM486" i="6"/>
  <c r="AL486" i="6"/>
  <c r="AK486" i="6"/>
  <c r="AJ486" i="6"/>
  <c r="AI486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BE484" i="6"/>
  <c r="BD484" i="6"/>
  <c r="BC484" i="6"/>
  <c r="BB484" i="6"/>
  <c r="BA484" i="6"/>
  <c r="AZ484" i="6"/>
  <c r="AY484" i="6"/>
  <c r="AX484" i="6"/>
  <c r="AW484" i="6"/>
  <c r="AV484" i="6"/>
  <c r="AU484" i="6"/>
  <c r="AT484" i="6"/>
  <c r="AS484" i="6"/>
  <c r="AR484" i="6"/>
  <c r="AQ484" i="6"/>
  <c r="AP484" i="6"/>
  <c r="AO484" i="6"/>
  <c r="AN484" i="6"/>
  <c r="AM484" i="6"/>
  <c r="AL484" i="6"/>
  <c r="AK484" i="6"/>
  <c r="AJ484" i="6"/>
  <c r="AI484" i="6"/>
  <c r="AH484" i="6"/>
  <c r="AG484" i="6"/>
  <c r="AF484" i="6"/>
  <c r="AE484" i="6"/>
  <c r="AD484" i="6"/>
  <c r="AC484" i="6"/>
  <c r="AB484" i="6"/>
  <c r="AA484" i="6"/>
  <c r="Z484" i="6"/>
  <c r="Y484" i="6"/>
  <c r="X484" i="6"/>
  <c r="W484" i="6"/>
  <c r="V484" i="6"/>
  <c r="U484" i="6"/>
  <c r="T484" i="6"/>
  <c r="S484" i="6"/>
  <c r="R484" i="6"/>
  <c r="Q484" i="6"/>
  <c r="P484" i="6"/>
  <c r="O484" i="6"/>
  <c r="N484" i="6"/>
  <c r="M484" i="6"/>
  <c r="L484" i="6"/>
  <c r="BE483" i="6"/>
  <c r="BD483" i="6"/>
  <c r="BC483" i="6"/>
  <c r="BB483" i="6"/>
  <c r="BA483" i="6"/>
  <c r="AZ483" i="6"/>
  <c r="AY483" i="6"/>
  <c r="AX483" i="6"/>
  <c r="AW483" i="6"/>
  <c r="AV483" i="6"/>
  <c r="AU483" i="6"/>
  <c r="AT483" i="6"/>
  <c r="AS483" i="6"/>
  <c r="AR483" i="6"/>
  <c r="AQ483" i="6"/>
  <c r="AP483" i="6"/>
  <c r="AO483" i="6"/>
  <c r="AN483" i="6"/>
  <c r="AM483" i="6"/>
  <c r="AL483" i="6"/>
  <c r="AK483" i="6"/>
  <c r="AJ483" i="6"/>
  <c r="AI483" i="6"/>
  <c r="AH483" i="6"/>
  <c r="AG483" i="6"/>
  <c r="AF483" i="6"/>
  <c r="AE483" i="6"/>
  <c r="AD483" i="6"/>
  <c r="AC483" i="6"/>
  <c r="AB483" i="6"/>
  <c r="AA483" i="6"/>
  <c r="Z483" i="6"/>
  <c r="Y483" i="6"/>
  <c r="X483" i="6"/>
  <c r="W483" i="6"/>
  <c r="V483" i="6"/>
  <c r="U483" i="6"/>
  <c r="T483" i="6"/>
  <c r="S483" i="6"/>
  <c r="R483" i="6"/>
  <c r="Q483" i="6"/>
  <c r="P483" i="6"/>
  <c r="O483" i="6"/>
  <c r="N483" i="6"/>
  <c r="M483" i="6"/>
  <c r="L483" i="6"/>
  <c r="BE482" i="6"/>
  <c r="BD482" i="6"/>
  <c r="BC482" i="6"/>
  <c r="BB482" i="6"/>
  <c r="BA482" i="6"/>
  <c r="AZ482" i="6"/>
  <c r="AY482" i="6"/>
  <c r="AX482" i="6"/>
  <c r="AW482" i="6"/>
  <c r="AV482" i="6"/>
  <c r="AU482" i="6"/>
  <c r="AT482" i="6"/>
  <c r="AS482" i="6"/>
  <c r="AR482" i="6"/>
  <c r="AQ482" i="6"/>
  <c r="AP482" i="6"/>
  <c r="AO482" i="6"/>
  <c r="AN482" i="6"/>
  <c r="AM482" i="6"/>
  <c r="AL482" i="6"/>
  <c r="AK482" i="6"/>
  <c r="AJ482" i="6"/>
  <c r="AI482" i="6"/>
  <c r="AH482" i="6"/>
  <c r="AG482" i="6"/>
  <c r="AF482" i="6"/>
  <c r="AE482" i="6"/>
  <c r="AD482" i="6"/>
  <c r="AC482" i="6"/>
  <c r="AB482" i="6"/>
  <c r="AA482" i="6"/>
  <c r="Z482" i="6"/>
  <c r="Y482" i="6"/>
  <c r="X482" i="6"/>
  <c r="W482" i="6"/>
  <c r="V482" i="6"/>
  <c r="U482" i="6"/>
  <c r="T482" i="6"/>
  <c r="S482" i="6"/>
  <c r="R482" i="6"/>
  <c r="Q482" i="6"/>
  <c r="P482" i="6"/>
  <c r="O482" i="6"/>
  <c r="N482" i="6"/>
  <c r="M482" i="6"/>
  <c r="L482" i="6"/>
  <c r="BE481" i="6"/>
  <c r="BD481" i="6"/>
  <c r="BC481" i="6"/>
  <c r="BB481" i="6"/>
  <c r="BA481" i="6"/>
  <c r="AZ481" i="6"/>
  <c r="AY481" i="6"/>
  <c r="AX481" i="6"/>
  <c r="AW481" i="6"/>
  <c r="AV481" i="6"/>
  <c r="AU481" i="6"/>
  <c r="AT481" i="6"/>
  <c r="AS481" i="6"/>
  <c r="AR481" i="6"/>
  <c r="AQ481" i="6"/>
  <c r="AP481" i="6"/>
  <c r="AO481" i="6"/>
  <c r="AN481" i="6"/>
  <c r="AM481" i="6"/>
  <c r="AL481" i="6"/>
  <c r="AK481" i="6"/>
  <c r="AJ481" i="6"/>
  <c r="AI481" i="6"/>
  <c r="AH481" i="6"/>
  <c r="AG481" i="6"/>
  <c r="AF481" i="6"/>
  <c r="AE481" i="6"/>
  <c r="AD481" i="6"/>
  <c r="AC481" i="6"/>
  <c r="AB481" i="6"/>
  <c r="AA481" i="6"/>
  <c r="Z481" i="6"/>
  <c r="Y481" i="6"/>
  <c r="X481" i="6"/>
  <c r="W481" i="6"/>
  <c r="V481" i="6"/>
  <c r="U481" i="6"/>
  <c r="T481" i="6"/>
  <c r="S481" i="6"/>
  <c r="R481" i="6"/>
  <c r="Q481" i="6"/>
  <c r="P481" i="6"/>
  <c r="O481" i="6"/>
  <c r="N481" i="6"/>
  <c r="M481" i="6"/>
  <c r="L481" i="6"/>
  <c r="BE480" i="6"/>
  <c r="BD480" i="6"/>
  <c r="BC480" i="6"/>
  <c r="BB480" i="6"/>
  <c r="BA480" i="6"/>
  <c r="AZ480" i="6"/>
  <c r="AY480" i="6"/>
  <c r="AX480" i="6"/>
  <c r="AW480" i="6"/>
  <c r="AV480" i="6"/>
  <c r="AU480" i="6"/>
  <c r="AT480" i="6"/>
  <c r="AS480" i="6"/>
  <c r="AR480" i="6"/>
  <c r="AQ480" i="6"/>
  <c r="AP480" i="6"/>
  <c r="AO480" i="6"/>
  <c r="AN480" i="6"/>
  <c r="AM480" i="6"/>
  <c r="AL480" i="6"/>
  <c r="AK480" i="6"/>
  <c r="AJ480" i="6"/>
  <c r="AI480" i="6"/>
  <c r="AH480" i="6"/>
  <c r="AG480" i="6"/>
  <c r="AF480" i="6"/>
  <c r="AE480" i="6"/>
  <c r="AD480" i="6"/>
  <c r="AC480" i="6"/>
  <c r="AB480" i="6"/>
  <c r="AA480" i="6"/>
  <c r="Z480" i="6"/>
  <c r="Y480" i="6"/>
  <c r="X480" i="6"/>
  <c r="W480" i="6"/>
  <c r="V480" i="6"/>
  <c r="U480" i="6"/>
  <c r="T480" i="6"/>
  <c r="S480" i="6"/>
  <c r="R480" i="6"/>
  <c r="Q480" i="6"/>
  <c r="P480" i="6"/>
  <c r="O480" i="6"/>
  <c r="N480" i="6"/>
  <c r="M480" i="6"/>
  <c r="L480" i="6"/>
  <c r="BE479" i="6"/>
  <c r="BD479" i="6"/>
  <c r="BC479" i="6"/>
  <c r="BB479" i="6"/>
  <c r="BA479" i="6"/>
  <c r="AZ479" i="6"/>
  <c r="AY479" i="6"/>
  <c r="AX479" i="6"/>
  <c r="AW479" i="6"/>
  <c r="AV479" i="6"/>
  <c r="AU479" i="6"/>
  <c r="AT479" i="6"/>
  <c r="AS479" i="6"/>
  <c r="AR479" i="6"/>
  <c r="AQ479" i="6"/>
  <c r="AP479" i="6"/>
  <c r="AO479" i="6"/>
  <c r="AN479" i="6"/>
  <c r="AM479" i="6"/>
  <c r="AL479" i="6"/>
  <c r="AK479" i="6"/>
  <c r="AJ479" i="6"/>
  <c r="AI479" i="6"/>
  <c r="AH479" i="6"/>
  <c r="AG479" i="6"/>
  <c r="AF479" i="6"/>
  <c r="AE479" i="6"/>
  <c r="AD479" i="6"/>
  <c r="AC479" i="6"/>
  <c r="AB479" i="6"/>
  <c r="AA479" i="6"/>
  <c r="Z479" i="6"/>
  <c r="Y479" i="6"/>
  <c r="X479" i="6"/>
  <c r="W479" i="6"/>
  <c r="V479" i="6"/>
  <c r="U479" i="6"/>
  <c r="T479" i="6"/>
  <c r="S479" i="6"/>
  <c r="R479" i="6"/>
  <c r="Q479" i="6"/>
  <c r="P479" i="6"/>
  <c r="O479" i="6"/>
  <c r="N479" i="6"/>
  <c r="M479" i="6"/>
  <c r="L479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BE477" i="6"/>
  <c r="BD477" i="6"/>
  <c r="BC477" i="6"/>
  <c r="BB477" i="6"/>
  <c r="BA477" i="6"/>
  <c r="AZ477" i="6"/>
  <c r="AY477" i="6"/>
  <c r="AX477" i="6"/>
  <c r="AW477" i="6"/>
  <c r="AV477" i="6"/>
  <c r="AU477" i="6"/>
  <c r="AT477" i="6"/>
  <c r="AS477" i="6"/>
  <c r="AR477" i="6"/>
  <c r="AQ477" i="6"/>
  <c r="AP477" i="6"/>
  <c r="AO477" i="6"/>
  <c r="AN477" i="6"/>
  <c r="AM477" i="6"/>
  <c r="AL477" i="6"/>
  <c r="AK477" i="6"/>
  <c r="AJ477" i="6"/>
  <c r="AI477" i="6"/>
  <c r="AH477" i="6"/>
  <c r="AG477" i="6"/>
  <c r="AF477" i="6"/>
  <c r="AE477" i="6"/>
  <c r="AD477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BE475" i="6"/>
  <c r="BD475" i="6"/>
  <c r="BC475" i="6"/>
  <c r="BB475" i="6"/>
  <c r="BA475" i="6"/>
  <c r="AZ475" i="6"/>
  <c r="AY475" i="6"/>
  <c r="AX475" i="6"/>
  <c r="AW475" i="6"/>
  <c r="AV475" i="6"/>
  <c r="AU475" i="6"/>
  <c r="AT475" i="6"/>
  <c r="AS475" i="6"/>
  <c r="AR475" i="6"/>
  <c r="AQ475" i="6"/>
  <c r="AP475" i="6"/>
  <c r="AO475" i="6"/>
  <c r="AN475" i="6"/>
  <c r="AM475" i="6"/>
  <c r="AL475" i="6"/>
  <c r="AK475" i="6"/>
  <c r="AJ475" i="6"/>
  <c r="AI475" i="6"/>
  <c r="AH475" i="6"/>
  <c r="AG475" i="6"/>
  <c r="AF475" i="6"/>
  <c r="AE475" i="6"/>
  <c r="AD475" i="6"/>
  <c r="AC475" i="6"/>
  <c r="AB475" i="6"/>
  <c r="AA475" i="6"/>
  <c r="Z475" i="6"/>
  <c r="Y475" i="6"/>
  <c r="X475" i="6"/>
  <c r="W475" i="6"/>
  <c r="V475" i="6"/>
  <c r="U475" i="6"/>
  <c r="T475" i="6"/>
  <c r="S475" i="6"/>
  <c r="R475" i="6"/>
  <c r="Q475" i="6"/>
  <c r="P475" i="6"/>
  <c r="O475" i="6"/>
  <c r="N475" i="6"/>
  <c r="M475" i="6"/>
  <c r="L475" i="6"/>
  <c r="BE474" i="6"/>
  <c r="BD474" i="6"/>
  <c r="BC474" i="6"/>
  <c r="BB474" i="6"/>
  <c r="BA474" i="6"/>
  <c r="AZ474" i="6"/>
  <c r="AY474" i="6"/>
  <c r="AX474" i="6"/>
  <c r="AW474" i="6"/>
  <c r="AV474" i="6"/>
  <c r="AU474" i="6"/>
  <c r="AT474" i="6"/>
  <c r="AS474" i="6"/>
  <c r="AR474" i="6"/>
  <c r="AQ474" i="6"/>
  <c r="AP474" i="6"/>
  <c r="AO474" i="6"/>
  <c r="AN474" i="6"/>
  <c r="AM474" i="6"/>
  <c r="AL474" i="6"/>
  <c r="AK474" i="6"/>
  <c r="AJ474" i="6"/>
  <c r="AI474" i="6"/>
  <c r="AH474" i="6"/>
  <c r="AG474" i="6"/>
  <c r="AF474" i="6"/>
  <c r="AE474" i="6"/>
  <c r="AD474" i="6"/>
  <c r="AC474" i="6"/>
  <c r="AB474" i="6"/>
  <c r="AA474" i="6"/>
  <c r="Z474" i="6"/>
  <c r="Y474" i="6"/>
  <c r="X474" i="6"/>
  <c r="W474" i="6"/>
  <c r="V474" i="6"/>
  <c r="U474" i="6"/>
  <c r="T474" i="6"/>
  <c r="S474" i="6"/>
  <c r="R474" i="6"/>
  <c r="Q474" i="6"/>
  <c r="P474" i="6"/>
  <c r="O474" i="6"/>
  <c r="N474" i="6"/>
  <c r="M474" i="6"/>
  <c r="L474" i="6"/>
  <c r="BE473" i="6"/>
  <c r="BD473" i="6"/>
  <c r="BC473" i="6"/>
  <c r="BB473" i="6"/>
  <c r="BA473" i="6"/>
  <c r="AZ473" i="6"/>
  <c r="AY473" i="6"/>
  <c r="AX473" i="6"/>
  <c r="AW473" i="6"/>
  <c r="AV473" i="6"/>
  <c r="AU473" i="6"/>
  <c r="AT473" i="6"/>
  <c r="AS473" i="6"/>
  <c r="AR473" i="6"/>
  <c r="AQ473" i="6"/>
  <c r="AP473" i="6"/>
  <c r="AO473" i="6"/>
  <c r="AN473" i="6"/>
  <c r="AM473" i="6"/>
  <c r="AL473" i="6"/>
  <c r="AK473" i="6"/>
  <c r="AJ473" i="6"/>
  <c r="AI473" i="6"/>
  <c r="AH473" i="6"/>
  <c r="AG473" i="6"/>
  <c r="AF473" i="6"/>
  <c r="AE473" i="6"/>
  <c r="AD473" i="6"/>
  <c r="AC473" i="6"/>
  <c r="AB473" i="6"/>
  <c r="AA473" i="6"/>
  <c r="Z473" i="6"/>
  <c r="Y473" i="6"/>
  <c r="X473" i="6"/>
  <c r="W473" i="6"/>
  <c r="V473" i="6"/>
  <c r="U473" i="6"/>
  <c r="T473" i="6"/>
  <c r="S473" i="6"/>
  <c r="R473" i="6"/>
  <c r="Q473" i="6"/>
  <c r="P473" i="6"/>
  <c r="O473" i="6"/>
  <c r="N473" i="6"/>
  <c r="M473" i="6"/>
  <c r="L473" i="6"/>
  <c r="BE472" i="6"/>
  <c r="BD472" i="6"/>
  <c r="BC472" i="6"/>
  <c r="BB472" i="6"/>
  <c r="BA472" i="6"/>
  <c r="AZ472" i="6"/>
  <c r="AY472" i="6"/>
  <c r="AX472" i="6"/>
  <c r="AW472" i="6"/>
  <c r="AV472" i="6"/>
  <c r="AU472" i="6"/>
  <c r="AT472" i="6"/>
  <c r="AS472" i="6"/>
  <c r="AR472" i="6"/>
  <c r="AQ472" i="6"/>
  <c r="AP472" i="6"/>
  <c r="AO472" i="6"/>
  <c r="AN472" i="6"/>
  <c r="AM472" i="6"/>
  <c r="AL472" i="6"/>
  <c r="AK472" i="6"/>
  <c r="AJ472" i="6"/>
  <c r="AI472" i="6"/>
  <c r="AH472" i="6"/>
  <c r="AG472" i="6"/>
  <c r="AF472" i="6"/>
  <c r="AE472" i="6"/>
  <c r="AD472" i="6"/>
  <c r="AC472" i="6"/>
  <c r="AB472" i="6"/>
  <c r="AA472" i="6"/>
  <c r="Z472" i="6"/>
  <c r="Y472" i="6"/>
  <c r="X472" i="6"/>
  <c r="W472" i="6"/>
  <c r="V472" i="6"/>
  <c r="U472" i="6"/>
  <c r="T472" i="6"/>
  <c r="S472" i="6"/>
  <c r="R472" i="6"/>
  <c r="Q472" i="6"/>
  <c r="P472" i="6"/>
  <c r="O472" i="6"/>
  <c r="N472" i="6"/>
  <c r="M472" i="6"/>
  <c r="L472" i="6"/>
  <c r="BE471" i="6"/>
  <c r="BD471" i="6"/>
  <c r="BC471" i="6"/>
  <c r="BB471" i="6"/>
  <c r="BA471" i="6"/>
  <c r="AZ471" i="6"/>
  <c r="AY471" i="6"/>
  <c r="AX471" i="6"/>
  <c r="AW471" i="6"/>
  <c r="AV471" i="6"/>
  <c r="AU471" i="6"/>
  <c r="AT471" i="6"/>
  <c r="AS471" i="6"/>
  <c r="AR471" i="6"/>
  <c r="AQ471" i="6"/>
  <c r="AP471" i="6"/>
  <c r="AO471" i="6"/>
  <c r="AN471" i="6"/>
  <c r="AM471" i="6"/>
  <c r="AL471" i="6"/>
  <c r="AK471" i="6"/>
  <c r="AJ471" i="6"/>
  <c r="AI471" i="6"/>
  <c r="AH471" i="6"/>
  <c r="AG471" i="6"/>
  <c r="AF471" i="6"/>
  <c r="AE471" i="6"/>
  <c r="AD471" i="6"/>
  <c r="AC471" i="6"/>
  <c r="AB471" i="6"/>
  <c r="AA471" i="6"/>
  <c r="Z471" i="6"/>
  <c r="Y471" i="6"/>
  <c r="X471" i="6"/>
  <c r="W471" i="6"/>
  <c r="V471" i="6"/>
  <c r="U471" i="6"/>
  <c r="T471" i="6"/>
  <c r="S471" i="6"/>
  <c r="R471" i="6"/>
  <c r="Q471" i="6"/>
  <c r="P471" i="6"/>
  <c r="O471" i="6"/>
  <c r="N471" i="6"/>
  <c r="M471" i="6"/>
  <c r="L471" i="6"/>
  <c r="BE470" i="6"/>
  <c r="BD470" i="6"/>
  <c r="BC470" i="6"/>
  <c r="BB470" i="6"/>
  <c r="BA470" i="6"/>
  <c r="AZ470" i="6"/>
  <c r="AY470" i="6"/>
  <c r="AX470" i="6"/>
  <c r="AW470" i="6"/>
  <c r="AV470" i="6"/>
  <c r="AU470" i="6"/>
  <c r="AT470" i="6"/>
  <c r="AS470" i="6"/>
  <c r="AR470" i="6"/>
  <c r="AQ470" i="6"/>
  <c r="AP470" i="6"/>
  <c r="AO470" i="6"/>
  <c r="AN470" i="6"/>
  <c r="AM470" i="6"/>
  <c r="AL470" i="6"/>
  <c r="AK470" i="6"/>
  <c r="AJ470" i="6"/>
  <c r="AI470" i="6"/>
  <c r="AH470" i="6"/>
  <c r="AG470" i="6"/>
  <c r="AF470" i="6"/>
  <c r="AE470" i="6"/>
  <c r="AD470" i="6"/>
  <c r="AC470" i="6"/>
  <c r="AB470" i="6"/>
  <c r="AA470" i="6"/>
  <c r="Z470" i="6"/>
  <c r="Y470" i="6"/>
  <c r="X470" i="6"/>
  <c r="W470" i="6"/>
  <c r="V470" i="6"/>
  <c r="U470" i="6"/>
  <c r="T470" i="6"/>
  <c r="S470" i="6"/>
  <c r="R470" i="6"/>
  <c r="Q470" i="6"/>
  <c r="P470" i="6"/>
  <c r="O470" i="6"/>
  <c r="N470" i="6"/>
  <c r="M470" i="6"/>
  <c r="L470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AC469" i="6"/>
  <c r="AB469" i="6"/>
  <c r="AA469" i="6"/>
  <c r="Z469" i="6"/>
  <c r="Y469" i="6"/>
  <c r="X469" i="6"/>
  <c r="W469" i="6"/>
  <c r="V469" i="6"/>
  <c r="U469" i="6"/>
  <c r="T469" i="6"/>
  <c r="S469" i="6"/>
  <c r="R469" i="6"/>
  <c r="Q469" i="6"/>
  <c r="P469" i="6"/>
  <c r="O469" i="6"/>
  <c r="N469" i="6"/>
  <c r="M469" i="6"/>
  <c r="L469" i="6"/>
  <c r="BE468" i="6"/>
  <c r="BD468" i="6"/>
  <c r="BC468" i="6"/>
  <c r="BB468" i="6"/>
  <c r="BA468" i="6"/>
  <c r="AZ468" i="6"/>
  <c r="AY468" i="6"/>
  <c r="AX468" i="6"/>
  <c r="AW468" i="6"/>
  <c r="AV468" i="6"/>
  <c r="AU468" i="6"/>
  <c r="AT468" i="6"/>
  <c r="AS468" i="6"/>
  <c r="AR468" i="6"/>
  <c r="AQ468" i="6"/>
  <c r="AP468" i="6"/>
  <c r="AO468" i="6"/>
  <c r="AN468" i="6"/>
  <c r="AM468" i="6"/>
  <c r="AL468" i="6"/>
  <c r="AK468" i="6"/>
  <c r="AJ468" i="6"/>
  <c r="AI468" i="6"/>
  <c r="AH468" i="6"/>
  <c r="AG468" i="6"/>
  <c r="AF468" i="6"/>
  <c r="AE468" i="6"/>
  <c r="AD468" i="6"/>
  <c r="AC468" i="6"/>
  <c r="AB468" i="6"/>
  <c r="AA468" i="6"/>
  <c r="Z468" i="6"/>
  <c r="Y468" i="6"/>
  <c r="X468" i="6"/>
  <c r="W468" i="6"/>
  <c r="V468" i="6"/>
  <c r="U468" i="6"/>
  <c r="T468" i="6"/>
  <c r="S468" i="6"/>
  <c r="R468" i="6"/>
  <c r="Q468" i="6"/>
  <c r="P468" i="6"/>
  <c r="O468" i="6"/>
  <c r="N468" i="6"/>
  <c r="M468" i="6"/>
  <c r="L468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AC467" i="6"/>
  <c r="AB467" i="6"/>
  <c r="AA467" i="6"/>
  <c r="Z467" i="6"/>
  <c r="Y467" i="6"/>
  <c r="X467" i="6"/>
  <c r="W467" i="6"/>
  <c r="V467" i="6"/>
  <c r="U467" i="6"/>
  <c r="T467" i="6"/>
  <c r="S467" i="6"/>
  <c r="R467" i="6"/>
  <c r="Q467" i="6"/>
  <c r="P467" i="6"/>
  <c r="O467" i="6"/>
  <c r="N467" i="6"/>
  <c r="M467" i="6"/>
  <c r="L467" i="6"/>
  <c r="BE466" i="6"/>
  <c r="BD466" i="6"/>
  <c r="BC466" i="6"/>
  <c r="BB466" i="6"/>
  <c r="BA466" i="6"/>
  <c r="AZ466" i="6"/>
  <c r="AY466" i="6"/>
  <c r="AX466" i="6"/>
  <c r="AW466" i="6"/>
  <c r="AV466" i="6"/>
  <c r="AU466" i="6"/>
  <c r="AT466" i="6"/>
  <c r="AS466" i="6"/>
  <c r="AR466" i="6"/>
  <c r="AQ466" i="6"/>
  <c r="AP466" i="6"/>
  <c r="AO466" i="6"/>
  <c r="AN466" i="6"/>
  <c r="AM466" i="6"/>
  <c r="AL466" i="6"/>
  <c r="AK466" i="6"/>
  <c r="AJ466" i="6"/>
  <c r="AI466" i="6"/>
  <c r="AH466" i="6"/>
  <c r="AG466" i="6"/>
  <c r="AF466" i="6"/>
  <c r="AE466" i="6"/>
  <c r="AD466" i="6"/>
  <c r="AC466" i="6"/>
  <c r="AB466" i="6"/>
  <c r="AA466" i="6"/>
  <c r="Z466" i="6"/>
  <c r="Y466" i="6"/>
  <c r="X466" i="6"/>
  <c r="W466" i="6"/>
  <c r="V466" i="6"/>
  <c r="U466" i="6"/>
  <c r="T466" i="6"/>
  <c r="S466" i="6"/>
  <c r="R466" i="6"/>
  <c r="Q466" i="6"/>
  <c r="P466" i="6"/>
  <c r="O466" i="6"/>
  <c r="N466" i="6"/>
  <c r="M466" i="6"/>
  <c r="L466" i="6"/>
  <c r="BE465" i="6"/>
  <c r="BD465" i="6"/>
  <c r="BC465" i="6"/>
  <c r="BB465" i="6"/>
  <c r="BA465" i="6"/>
  <c r="AZ465" i="6"/>
  <c r="AY465" i="6"/>
  <c r="AX465" i="6"/>
  <c r="AW465" i="6"/>
  <c r="AV465" i="6"/>
  <c r="AU465" i="6"/>
  <c r="AT465" i="6"/>
  <c r="AS465" i="6"/>
  <c r="AR465" i="6"/>
  <c r="AQ465" i="6"/>
  <c r="AP465" i="6"/>
  <c r="AO465" i="6"/>
  <c r="AN465" i="6"/>
  <c r="AM465" i="6"/>
  <c r="AL465" i="6"/>
  <c r="AK465" i="6"/>
  <c r="AJ465" i="6"/>
  <c r="AI465" i="6"/>
  <c r="AH465" i="6"/>
  <c r="AG465" i="6"/>
  <c r="AF465" i="6"/>
  <c r="AE465" i="6"/>
  <c r="AD465" i="6"/>
  <c r="AC465" i="6"/>
  <c r="AB465" i="6"/>
  <c r="AA465" i="6"/>
  <c r="Z465" i="6"/>
  <c r="Y465" i="6"/>
  <c r="X465" i="6"/>
  <c r="W465" i="6"/>
  <c r="V465" i="6"/>
  <c r="U465" i="6"/>
  <c r="T465" i="6"/>
  <c r="S465" i="6"/>
  <c r="R465" i="6"/>
  <c r="Q465" i="6"/>
  <c r="P465" i="6"/>
  <c r="O465" i="6"/>
  <c r="N465" i="6"/>
  <c r="M465" i="6"/>
  <c r="L465" i="6"/>
  <c r="BE464" i="6"/>
  <c r="BD464" i="6"/>
  <c r="BC464" i="6"/>
  <c r="BB464" i="6"/>
  <c r="BA464" i="6"/>
  <c r="AZ464" i="6"/>
  <c r="AY464" i="6"/>
  <c r="AX464" i="6"/>
  <c r="AW464" i="6"/>
  <c r="AV464" i="6"/>
  <c r="AU464" i="6"/>
  <c r="AT464" i="6"/>
  <c r="AS464" i="6"/>
  <c r="AR464" i="6"/>
  <c r="AQ464" i="6"/>
  <c r="AP464" i="6"/>
  <c r="AO464" i="6"/>
  <c r="AN464" i="6"/>
  <c r="AM464" i="6"/>
  <c r="AL464" i="6"/>
  <c r="AK464" i="6"/>
  <c r="AJ464" i="6"/>
  <c r="AI464" i="6"/>
  <c r="AH464" i="6"/>
  <c r="AG464" i="6"/>
  <c r="AF464" i="6"/>
  <c r="AE464" i="6"/>
  <c r="AD464" i="6"/>
  <c r="AC464" i="6"/>
  <c r="AB464" i="6"/>
  <c r="AA464" i="6"/>
  <c r="Z464" i="6"/>
  <c r="Y464" i="6"/>
  <c r="X464" i="6"/>
  <c r="W464" i="6"/>
  <c r="V464" i="6"/>
  <c r="U464" i="6"/>
  <c r="T464" i="6"/>
  <c r="S464" i="6"/>
  <c r="R464" i="6"/>
  <c r="Q464" i="6"/>
  <c r="P464" i="6"/>
  <c r="O464" i="6"/>
  <c r="N464" i="6"/>
  <c r="M464" i="6"/>
  <c r="L464" i="6"/>
  <c r="BE463" i="6"/>
  <c r="BD463" i="6"/>
  <c r="BC463" i="6"/>
  <c r="BB463" i="6"/>
  <c r="BA463" i="6"/>
  <c r="AZ463" i="6"/>
  <c r="AY463" i="6"/>
  <c r="AX463" i="6"/>
  <c r="AW463" i="6"/>
  <c r="AV463" i="6"/>
  <c r="AU463" i="6"/>
  <c r="AT463" i="6"/>
  <c r="AS463" i="6"/>
  <c r="AR463" i="6"/>
  <c r="AQ463" i="6"/>
  <c r="AP463" i="6"/>
  <c r="AO463" i="6"/>
  <c r="AN463" i="6"/>
  <c r="AM463" i="6"/>
  <c r="AL463" i="6"/>
  <c r="AK463" i="6"/>
  <c r="AJ463" i="6"/>
  <c r="AI463" i="6"/>
  <c r="AH463" i="6"/>
  <c r="AG463" i="6"/>
  <c r="AF463" i="6"/>
  <c r="AE463" i="6"/>
  <c r="AD463" i="6"/>
  <c r="AC463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BE462" i="6"/>
  <c r="BD462" i="6"/>
  <c r="BC462" i="6"/>
  <c r="BB462" i="6"/>
  <c r="BA462" i="6"/>
  <c r="AZ462" i="6"/>
  <c r="AY462" i="6"/>
  <c r="AX462" i="6"/>
  <c r="AW462" i="6"/>
  <c r="AV462" i="6"/>
  <c r="AU462" i="6"/>
  <c r="AT462" i="6"/>
  <c r="AS462" i="6"/>
  <c r="AR462" i="6"/>
  <c r="AQ462" i="6"/>
  <c r="AP462" i="6"/>
  <c r="AO462" i="6"/>
  <c r="AN462" i="6"/>
  <c r="AM462" i="6"/>
  <c r="AL462" i="6"/>
  <c r="AK462" i="6"/>
  <c r="AJ462" i="6"/>
  <c r="AI462" i="6"/>
  <c r="AH462" i="6"/>
  <c r="AG462" i="6"/>
  <c r="AF462" i="6"/>
  <c r="AE462" i="6"/>
  <c r="AD462" i="6"/>
  <c r="AC462" i="6"/>
  <c r="AB462" i="6"/>
  <c r="AA462" i="6"/>
  <c r="Z462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BE461" i="6"/>
  <c r="BD461" i="6"/>
  <c r="BC461" i="6"/>
  <c r="BB461" i="6"/>
  <c r="BA461" i="6"/>
  <c r="AZ461" i="6"/>
  <c r="AY461" i="6"/>
  <c r="AX461" i="6"/>
  <c r="AW461" i="6"/>
  <c r="AV461" i="6"/>
  <c r="AU461" i="6"/>
  <c r="AT461" i="6"/>
  <c r="AS461" i="6"/>
  <c r="AR461" i="6"/>
  <c r="AQ461" i="6"/>
  <c r="AP461" i="6"/>
  <c r="AO461" i="6"/>
  <c r="AN461" i="6"/>
  <c r="AM461" i="6"/>
  <c r="AL461" i="6"/>
  <c r="AK461" i="6"/>
  <c r="AJ461" i="6"/>
  <c r="AI461" i="6"/>
  <c r="AH461" i="6"/>
  <c r="AG461" i="6"/>
  <c r="AF461" i="6"/>
  <c r="AE461" i="6"/>
  <c r="AD461" i="6"/>
  <c r="AC461" i="6"/>
  <c r="AB461" i="6"/>
  <c r="AA461" i="6"/>
  <c r="Z461" i="6"/>
  <c r="Y461" i="6"/>
  <c r="X461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BE459" i="6"/>
  <c r="BD459" i="6"/>
  <c r="BC459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BE457" i="6"/>
  <c r="BD457" i="6"/>
  <c r="BC457" i="6"/>
  <c r="BB457" i="6"/>
  <c r="BA457" i="6"/>
  <c r="AZ457" i="6"/>
  <c r="AY457" i="6"/>
  <c r="AX457" i="6"/>
  <c r="AW457" i="6"/>
  <c r="AV457" i="6"/>
  <c r="AU457" i="6"/>
  <c r="AT457" i="6"/>
  <c r="AS457" i="6"/>
  <c r="AR457" i="6"/>
  <c r="AQ457" i="6"/>
  <c r="AP457" i="6"/>
  <c r="AO457" i="6"/>
  <c r="AN457" i="6"/>
  <c r="AM457" i="6"/>
  <c r="AL457" i="6"/>
  <c r="AK457" i="6"/>
  <c r="AJ457" i="6"/>
  <c r="AI457" i="6"/>
  <c r="AH457" i="6"/>
  <c r="AG457" i="6"/>
  <c r="AF457" i="6"/>
  <c r="AE457" i="6"/>
  <c r="AD457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BE456" i="6"/>
  <c r="BD456" i="6"/>
  <c r="BC456" i="6"/>
  <c r="BB456" i="6"/>
  <c r="BA456" i="6"/>
  <c r="AZ456" i="6"/>
  <c r="AY456" i="6"/>
  <c r="AX456" i="6"/>
  <c r="AW456" i="6"/>
  <c r="AV456" i="6"/>
  <c r="AU456" i="6"/>
  <c r="AT456" i="6"/>
  <c r="AS456" i="6"/>
  <c r="AR456" i="6"/>
  <c r="AQ456" i="6"/>
  <c r="AP456" i="6"/>
  <c r="AO456" i="6"/>
  <c r="AN456" i="6"/>
  <c r="AM456" i="6"/>
  <c r="AL456" i="6"/>
  <c r="AK456" i="6"/>
  <c r="AJ456" i="6"/>
  <c r="AI456" i="6"/>
  <c r="AH456" i="6"/>
  <c r="AG456" i="6"/>
  <c r="AF456" i="6"/>
  <c r="AE456" i="6"/>
  <c r="AD456" i="6"/>
  <c r="AC456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BE455" i="6"/>
  <c r="BD455" i="6"/>
  <c r="BC455" i="6"/>
  <c r="BB455" i="6"/>
  <c r="BA455" i="6"/>
  <c r="AZ455" i="6"/>
  <c r="AY455" i="6"/>
  <c r="AX455" i="6"/>
  <c r="AW455" i="6"/>
  <c r="AV455" i="6"/>
  <c r="AU455" i="6"/>
  <c r="AT455" i="6"/>
  <c r="AS455" i="6"/>
  <c r="AR455" i="6"/>
  <c r="AQ455" i="6"/>
  <c r="AP455" i="6"/>
  <c r="AO455" i="6"/>
  <c r="AN455" i="6"/>
  <c r="AM455" i="6"/>
  <c r="AL455" i="6"/>
  <c r="AK455" i="6"/>
  <c r="AJ455" i="6"/>
  <c r="AI455" i="6"/>
  <c r="AH455" i="6"/>
  <c r="AG455" i="6"/>
  <c r="AF455" i="6"/>
  <c r="AE455" i="6"/>
  <c r="AD455" i="6"/>
  <c r="AC455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BE454" i="6"/>
  <c r="BD454" i="6"/>
  <c r="BC454" i="6"/>
  <c r="BB454" i="6"/>
  <c r="BA454" i="6"/>
  <c r="AZ454" i="6"/>
  <c r="AY454" i="6"/>
  <c r="AX454" i="6"/>
  <c r="AW454" i="6"/>
  <c r="AV454" i="6"/>
  <c r="AU454" i="6"/>
  <c r="AT454" i="6"/>
  <c r="AS454" i="6"/>
  <c r="AR454" i="6"/>
  <c r="AQ454" i="6"/>
  <c r="AP454" i="6"/>
  <c r="AO454" i="6"/>
  <c r="AN454" i="6"/>
  <c r="AM454" i="6"/>
  <c r="AL454" i="6"/>
  <c r="AK454" i="6"/>
  <c r="AJ454" i="6"/>
  <c r="AI454" i="6"/>
  <c r="AH454" i="6"/>
  <c r="AG454" i="6"/>
  <c r="AF454" i="6"/>
  <c r="AE454" i="6"/>
  <c r="AD454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BE453" i="6"/>
  <c r="BD453" i="6"/>
  <c r="BC453" i="6"/>
  <c r="BB453" i="6"/>
  <c r="BA453" i="6"/>
  <c r="AZ453" i="6"/>
  <c r="AY453" i="6"/>
  <c r="AX453" i="6"/>
  <c r="AW453" i="6"/>
  <c r="AV453" i="6"/>
  <c r="AU453" i="6"/>
  <c r="AT453" i="6"/>
  <c r="AS453" i="6"/>
  <c r="AR453" i="6"/>
  <c r="AQ453" i="6"/>
  <c r="AP453" i="6"/>
  <c r="AO453" i="6"/>
  <c r="AN453" i="6"/>
  <c r="AM453" i="6"/>
  <c r="AL453" i="6"/>
  <c r="AK453" i="6"/>
  <c r="AJ453" i="6"/>
  <c r="AI453" i="6"/>
  <c r="AH453" i="6"/>
  <c r="AG453" i="6"/>
  <c r="AF453" i="6"/>
  <c r="AE453" i="6"/>
  <c r="AD453" i="6"/>
  <c r="AC453" i="6"/>
  <c r="AB453" i="6"/>
  <c r="AA453" i="6"/>
  <c r="Z453" i="6"/>
  <c r="Y453" i="6"/>
  <c r="X453" i="6"/>
  <c r="W453" i="6"/>
  <c r="V453" i="6"/>
  <c r="U453" i="6"/>
  <c r="T453" i="6"/>
  <c r="S453" i="6"/>
  <c r="R453" i="6"/>
  <c r="Q453" i="6"/>
  <c r="P453" i="6"/>
  <c r="O453" i="6"/>
  <c r="N453" i="6"/>
  <c r="M453" i="6"/>
  <c r="L453" i="6"/>
  <c r="BE452" i="6"/>
  <c r="BD452" i="6"/>
  <c r="BC452" i="6"/>
  <c r="BB452" i="6"/>
  <c r="BA452" i="6"/>
  <c r="AZ452" i="6"/>
  <c r="AY452" i="6"/>
  <c r="AX452" i="6"/>
  <c r="AW452" i="6"/>
  <c r="AV452" i="6"/>
  <c r="AU452" i="6"/>
  <c r="AT452" i="6"/>
  <c r="AS452" i="6"/>
  <c r="AR452" i="6"/>
  <c r="AQ452" i="6"/>
  <c r="AP452" i="6"/>
  <c r="AO452" i="6"/>
  <c r="AN452" i="6"/>
  <c r="AM452" i="6"/>
  <c r="AL452" i="6"/>
  <c r="AK452" i="6"/>
  <c r="AJ452" i="6"/>
  <c r="AI452" i="6"/>
  <c r="AH452" i="6"/>
  <c r="AG452" i="6"/>
  <c r="AF452" i="6"/>
  <c r="AE452" i="6"/>
  <c r="AD452" i="6"/>
  <c r="AC452" i="6"/>
  <c r="AB452" i="6"/>
  <c r="AA452" i="6"/>
  <c r="Z452" i="6"/>
  <c r="Y452" i="6"/>
  <c r="X452" i="6"/>
  <c r="W452" i="6"/>
  <c r="V452" i="6"/>
  <c r="U452" i="6"/>
  <c r="T452" i="6"/>
  <c r="S452" i="6"/>
  <c r="R452" i="6"/>
  <c r="Q452" i="6"/>
  <c r="P452" i="6"/>
  <c r="O452" i="6"/>
  <c r="N452" i="6"/>
  <c r="M452" i="6"/>
  <c r="L452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BE450" i="6"/>
  <c r="BD450" i="6"/>
  <c r="BC450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BE448" i="6"/>
  <c r="BD448" i="6"/>
  <c r="BC448" i="6"/>
  <c r="BB448" i="6"/>
  <c r="BA448" i="6"/>
  <c r="AZ448" i="6"/>
  <c r="AY448" i="6"/>
  <c r="AX448" i="6"/>
  <c r="AW448" i="6"/>
  <c r="AV448" i="6"/>
  <c r="AU448" i="6"/>
  <c r="AT448" i="6"/>
  <c r="AS448" i="6"/>
  <c r="AR448" i="6"/>
  <c r="AQ448" i="6"/>
  <c r="AP448" i="6"/>
  <c r="AO448" i="6"/>
  <c r="AN448" i="6"/>
  <c r="AM448" i="6"/>
  <c r="AL448" i="6"/>
  <c r="AK448" i="6"/>
  <c r="AJ448" i="6"/>
  <c r="AI448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BE447" i="6"/>
  <c r="BD447" i="6"/>
  <c r="BC447" i="6"/>
  <c r="BB447" i="6"/>
  <c r="BA447" i="6"/>
  <c r="AZ447" i="6"/>
  <c r="AY447" i="6"/>
  <c r="AX447" i="6"/>
  <c r="AW447" i="6"/>
  <c r="AV447" i="6"/>
  <c r="AU447" i="6"/>
  <c r="AT447" i="6"/>
  <c r="AS447" i="6"/>
  <c r="AR447" i="6"/>
  <c r="AQ447" i="6"/>
  <c r="AP447" i="6"/>
  <c r="AO447" i="6"/>
  <c r="AN447" i="6"/>
  <c r="AM447" i="6"/>
  <c r="AL447" i="6"/>
  <c r="AK447" i="6"/>
  <c r="AJ447" i="6"/>
  <c r="AI447" i="6"/>
  <c r="AH447" i="6"/>
  <c r="AG447" i="6"/>
  <c r="AF447" i="6"/>
  <c r="AE447" i="6"/>
  <c r="AD447" i="6"/>
  <c r="AC447" i="6"/>
  <c r="AB447" i="6"/>
  <c r="AA447" i="6"/>
  <c r="Z447" i="6"/>
  <c r="Y447" i="6"/>
  <c r="X447" i="6"/>
  <c r="W447" i="6"/>
  <c r="V447" i="6"/>
  <c r="U447" i="6"/>
  <c r="T447" i="6"/>
  <c r="S447" i="6"/>
  <c r="R447" i="6"/>
  <c r="Q447" i="6"/>
  <c r="P447" i="6"/>
  <c r="O447" i="6"/>
  <c r="N447" i="6"/>
  <c r="M447" i="6"/>
  <c r="L447" i="6"/>
  <c r="BE446" i="6"/>
  <c r="BD446" i="6"/>
  <c r="BC446" i="6"/>
  <c r="BB446" i="6"/>
  <c r="BA446" i="6"/>
  <c r="AZ446" i="6"/>
  <c r="AY446" i="6"/>
  <c r="AX446" i="6"/>
  <c r="AW446" i="6"/>
  <c r="AV446" i="6"/>
  <c r="AU446" i="6"/>
  <c r="AT446" i="6"/>
  <c r="AS446" i="6"/>
  <c r="AR446" i="6"/>
  <c r="AQ446" i="6"/>
  <c r="AP446" i="6"/>
  <c r="AO446" i="6"/>
  <c r="AN446" i="6"/>
  <c r="AM446" i="6"/>
  <c r="AL446" i="6"/>
  <c r="AK446" i="6"/>
  <c r="AJ446" i="6"/>
  <c r="AI446" i="6"/>
  <c r="AH446" i="6"/>
  <c r="AG446" i="6"/>
  <c r="AF446" i="6"/>
  <c r="AE446" i="6"/>
  <c r="AD446" i="6"/>
  <c r="AC446" i="6"/>
  <c r="AB446" i="6"/>
  <c r="AA446" i="6"/>
  <c r="Z446" i="6"/>
  <c r="Y446" i="6"/>
  <c r="X446" i="6"/>
  <c r="W446" i="6"/>
  <c r="V446" i="6"/>
  <c r="U446" i="6"/>
  <c r="T446" i="6"/>
  <c r="S446" i="6"/>
  <c r="R446" i="6"/>
  <c r="Q446" i="6"/>
  <c r="P446" i="6"/>
  <c r="O446" i="6"/>
  <c r="N446" i="6"/>
  <c r="M446" i="6"/>
  <c r="L446" i="6"/>
  <c r="BE445" i="6"/>
  <c r="BD445" i="6"/>
  <c r="BC445" i="6"/>
  <c r="BB445" i="6"/>
  <c r="BA445" i="6"/>
  <c r="AZ445" i="6"/>
  <c r="AY445" i="6"/>
  <c r="AX445" i="6"/>
  <c r="AW445" i="6"/>
  <c r="AV445" i="6"/>
  <c r="AU445" i="6"/>
  <c r="AT445" i="6"/>
  <c r="AS445" i="6"/>
  <c r="AR445" i="6"/>
  <c r="AQ445" i="6"/>
  <c r="AP445" i="6"/>
  <c r="AO445" i="6"/>
  <c r="AN445" i="6"/>
  <c r="AM445" i="6"/>
  <c r="AL445" i="6"/>
  <c r="AK445" i="6"/>
  <c r="AJ445" i="6"/>
  <c r="AI445" i="6"/>
  <c r="AH445" i="6"/>
  <c r="AG445" i="6"/>
  <c r="AF445" i="6"/>
  <c r="AE445" i="6"/>
  <c r="AD445" i="6"/>
  <c r="AC445" i="6"/>
  <c r="AB445" i="6"/>
  <c r="AA445" i="6"/>
  <c r="Z445" i="6"/>
  <c r="Y445" i="6"/>
  <c r="X445" i="6"/>
  <c r="W445" i="6"/>
  <c r="V445" i="6"/>
  <c r="U445" i="6"/>
  <c r="T445" i="6"/>
  <c r="S445" i="6"/>
  <c r="R445" i="6"/>
  <c r="Q445" i="6"/>
  <c r="P445" i="6"/>
  <c r="O445" i="6"/>
  <c r="N445" i="6"/>
  <c r="M445" i="6"/>
  <c r="L445" i="6"/>
  <c r="BE444" i="6"/>
  <c r="BD444" i="6"/>
  <c r="BC444" i="6"/>
  <c r="BB444" i="6"/>
  <c r="BA444" i="6"/>
  <c r="AZ444" i="6"/>
  <c r="AY444" i="6"/>
  <c r="AX444" i="6"/>
  <c r="AW444" i="6"/>
  <c r="AV444" i="6"/>
  <c r="AU444" i="6"/>
  <c r="AT444" i="6"/>
  <c r="AS444" i="6"/>
  <c r="AR444" i="6"/>
  <c r="AQ444" i="6"/>
  <c r="AP444" i="6"/>
  <c r="AO444" i="6"/>
  <c r="AN444" i="6"/>
  <c r="AM444" i="6"/>
  <c r="AL444" i="6"/>
  <c r="AK444" i="6"/>
  <c r="AJ444" i="6"/>
  <c r="AI444" i="6"/>
  <c r="AH444" i="6"/>
  <c r="AG444" i="6"/>
  <c r="AF444" i="6"/>
  <c r="AE444" i="6"/>
  <c r="AD444" i="6"/>
  <c r="AC444" i="6"/>
  <c r="AB444" i="6"/>
  <c r="AA444" i="6"/>
  <c r="Z444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BE443" i="6"/>
  <c r="BD443" i="6"/>
  <c r="BC443" i="6"/>
  <c r="BB443" i="6"/>
  <c r="BA443" i="6"/>
  <c r="AZ443" i="6"/>
  <c r="AY443" i="6"/>
  <c r="AX443" i="6"/>
  <c r="AW443" i="6"/>
  <c r="AV443" i="6"/>
  <c r="AU443" i="6"/>
  <c r="AT443" i="6"/>
  <c r="AS443" i="6"/>
  <c r="AR443" i="6"/>
  <c r="AQ443" i="6"/>
  <c r="AP443" i="6"/>
  <c r="AO443" i="6"/>
  <c r="AN443" i="6"/>
  <c r="AM443" i="6"/>
  <c r="AL443" i="6"/>
  <c r="AK443" i="6"/>
  <c r="AJ443" i="6"/>
  <c r="AI443" i="6"/>
  <c r="AH443" i="6"/>
  <c r="AG443" i="6"/>
  <c r="AF443" i="6"/>
  <c r="AE443" i="6"/>
  <c r="AD443" i="6"/>
  <c r="AC443" i="6"/>
  <c r="AB443" i="6"/>
  <c r="AA443" i="6"/>
  <c r="Z443" i="6"/>
  <c r="Y443" i="6"/>
  <c r="X443" i="6"/>
  <c r="W443" i="6"/>
  <c r="V443" i="6"/>
  <c r="U443" i="6"/>
  <c r="T443" i="6"/>
  <c r="S443" i="6"/>
  <c r="R443" i="6"/>
  <c r="Q443" i="6"/>
  <c r="P443" i="6"/>
  <c r="O443" i="6"/>
  <c r="N443" i="6"/>
  <c r="M443" i="6"/>
  <c r="L443" i="6"/>
  <c r="BE442" i="6"/>
  <c r="BD442" i="6"/>
  <c r="BC442" i="6"/>
  <c r="BB442" i="6"/>
  <c r="BA442" i="6"/>
  <c r="AZ442" i="6"/>
  <c r="AY442" i="6"/>
  <c r="AX442" i="6"/>
  <c r="AW442" i="6"/>
  <c r="AV442" i="6"/>
  <c r="AU442" i="6"/>
  <c r="AT442" i="6"/>
  <c r="AS442" i="6"/>
  <c r="AR442" i="6"/>
  <c r="AQ442" i="6"/>
  <c r="AP442" i="6"/>
  <c r="AO442" i="6"/>
  <c r="AN442" i="6"/>
  <c r="AM442" i="6"/>
  <c r="AL442" i="6"/>
  <c r="AK442" i="6"/>
  <c r="AJ442" i="6"/>
  <c r="AI442" i="6"/>
  <c r="AH442" i="6"/>
  <c r="AG442" i="6"/>
  <c r="AF442" i="6"/>
  <c r="AE442" i="6"/>
  <c r="AD442" i="6"/>
  <c r="AC442" i="6"/>
  <c r="AB442" i="6"/>
  <c r="AA442" i="6"/>
  <c r="Z442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BE441" i="6"/>
  <c r="BD441" i="6"/>
  <c r="BC441" i="6"/>
  <c r="BB441" i="6"/>
  <c r="BA441" i="6"/>
  <c r="AZ441" i="6"/>
  <c r="AY441" i="6"/>
  <c r="AX441" i="6"/>
  <c r="AW441" i="6"/>
  <c r="AV441" i="6"/>
  <c r="AU441" i="6"/>
  <c r="AT441" i="6"/>
  <c r="AS441" i="6"/>
  <c r="AR441" i="6"/>
  <c r="AQ441" i="6"/>
  <c r="AP441" i="6"/>
  <c r="AO441" i="6"/>
  <c r="AN441" i="6"/>
  <c r="AM441" i="6"/>
  <c r="AL441" i="6"/>
  <c r="AK441" i="6"/>
  <c r="AJ441" i="6"/>
  <c r="AI441" i="6"/>
  <c r="AH441" i="6"/>
  <c r="AG441" i="6"/>
  <c r="AF441" i="6"/>
  <c r="AE441" i="6"/>
  <c r="AD441" i="6"/>
  <c r="AC441" i="6"/>
  <c r="AB441" i="6"/>
  <c r="AA441" i="6"/>
  <c r="Z441" i="6"/>
  <c r="Y441" i="6"/>
  <c r="X441" i="6"/>
  <c r="W441" i="6"/>
  <c r="V441" i="6"/>
  <c r="U441" i="6"/>
  <c r="T441" i="6"/>
  <c r="S441" i="6"/>
  <c r="R441" i="6"/>
  <c r="Q441" i="6"/>
  <c r="P441" i="6"/>
  <c r="O441" i="6"/>
  <c r="N441" i="6"/>
  <c r="M441" i="6"/>
  <c r="L441" i="6"/>
  <c r="BE440" i="6"/>
  <c r="BD440" i="6"/>
  <c r="BC440" i="6"/>
  <c r="BB440" i="6"/>
  <c r="BA440" i="6"/>
  <c r="AZ440" i="6"/>
  <c r="AY440" i="6"/>
  <c r="AX440" i="6"/>
  <c r="AW440" i="6"/>
  <c r="AV440" i="6"/>
  <c r="AU440" i="6"/>
  <c r="AT440" i="6"/>
  <c r="AS440" i="6"/>
  <c r="AR440" i="6"/>
  <c r="AQ440" i="6"/>
  <c r="AP440" i="6"/>
  <c r="AO440" i="6"/>
  <c r="AN440" i="6"/>
  <c r="AM440" i="6"/>
  <c r="AL440" i="6"/>
  <c r="AK440" i="6"/>
  <c r="AJ440" i="6"/>
  <c r="AI440" i="6"/>
  <c r="AH440" i="6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U440" i="6"/>
  <c r="T440" i="6"/>
  <c r="S440" i="6"/>
  <c r="R440" i="6"/>
  <c r="Q440" i="6"/>
  <c r="P440" i="6"/>
  <c r="O440" i="6"/>
  <c r="N440" i="6"/>
  <c r="M440" i="6"/>
  <c r="L440" i="6"/>
  <c r="BE439" i="6"/>
  <c r="BD439" i="6"/>
  <c r="BC439" i="6"/>
  <c r="BB439" i="6"/>
  <c r="BA439" i="6"/>
  <c r="AZ439" i="6"/>
  <c r="AY439" i="6"/>
  <c r="AX439" i="6"/>
  <c r="AW439" i="6"/>
  <c r="AV439" i="6"/>
  <c r="AU439" i="6"/>
  <c r="AT439" i="6"/>
  <c r="AS439" i="6"/>
  <c r="AR439" i="6"/>
  <c r="AQ439" i="6"/>
  <c r="AP439" i="6"/>
  <c r="AO439" i="6"/>
  <c r="AN439" i="6"/>
  <c r="AM439" i="6"/>
  <c r="AL439" i="6"/>
  <c r="AK439" i="6"/>
  <c r="AJ439" i="6"/>
  <c r="AI439" i="6"/>
  <c r="AH439" i="6"/>
  <c r="AG439" i="6"/>
  <c r="AF439" i="6"/>
  <c r="AE439" i="6"/>
  <c r="AD439" i="6"/>
  <c r="AC439" i="6"/>
  <c r="AB439" i="6"/>
  <c r="AA439" i="6"/>
  <c r="Z439" i="6"/>
  <c r="Y439" i="6"/>
  <c r="X439" i="6"/>
  <c r="W439" i="6"/>
  <c r="V439" i="6"/>
  <c r="U439" i="6"/>
  <c r="T439" i="6"/>
  <c r="S439" i="6"/>
  <c r="R439" i="6"/>
  <c r="Q439" i="6"/>
  <c r="P439" i="6"/>
  <c r="O439" i="6"/>
  <c r="N439" i="6"/>
  <c r="M439" i="6"/>
  <c r="L439" i="6"/>
  <c r="BE438" i="6"/>
  <c r="BD438" i="6"/>
  <c r="BC438" i="6"/>
  <c r="BB438" i="6"/>
  <c r="BA438" i="6"/>
  <c r="AZ438" i="6"/>
  <c r="AY438" i="6"/>
  <c r="AX438" i="6"/>
  <c r="AW438" i="6"/>
  <c r="AV438" i="6"/>
  <c r="AU438" i="6"/>
  <c r="AT438" i="6"/>
  <c r="AS438" i="6"/>
  <c r="AR438" i="6"/>
  <c r="AQ438" i="6"/>
  <c r="AP438" i="6"/>
  <c r="AO438" i="6"/>
  <c r="AN438" i="6"/>
  <c r="AM438" i="6"/>
  <c r="AL438" i="6"/>
  <c r="AK438" i="6"/>
  <c r="AJ438" i="6"/>
  <c r="AI438" i="6"/>
  <c r="AH438" i="6"/>
  <c r="AG438" i="6"/>
  <c r="AF438" i="6"/>
  <c r="AE438" i="6"/>
  <c r="AD438" i="6"/>
  <c r="AC438" i="6"/>
  <c r="AB438" i="6"/>
  <c r="AA438" i="6"/>
  <c r="Z438" i="6"/>
  <c r="Y438" i="6"/>
  <c r="X438" i="6"/>
  <c r="W438" i="6"/>
  <c r="V438" i="6"/>
  <c r="U438" i="6"/>
  <c r="T438" i="6"/>
  <c r="S438" i="6"/>
  <c r="R438" i="6"/>
  <c r="Q438" i="6"/>
  <c r="P438" i="6"/>
  <c r="O438" i="6"/>
  <c r="N438" i="6"/>
  <c r="M438" i="6"/>
  <c r="L438" i="6"/>
  <c r="BE437" i="6"/>
  <c r="BD437" i="6"/>
  <c r="BC437" i="6"/>
  <c r="BB437" i="6"/>
  <c r="BA437" i="6"/>
  <c r="AZ437" i="6"/>
  <c r="AY437" i="6"/>
  <c r="AX437" i="6"/>
  <c r="AW437" i="6"/>
  <c r="AV437" i="6"/>
  <c r="AU437" i="6"/>
  <c r="AT437" i="6"/>
  <c r="AS437" i="6"/>
  <c r="AR437" i="6"/>
  <c r="AQ437" i="6"/>
  <c r="AP437" i="6"/>
  <c r="AO437" i="6"/>
  <c r="AN437" i="6"/>
  <c r="AM437" i="6"/>
  <c r="AL437" i="6"/>
  <c r="AK437" i="6"/>
  <c r="AJ437" i="6"/>
  <c r="AI437" i="6"/>
  <c r="AH437" i="6"/>
  <c r="AG437" i="6"/>
  <c r="AF437" i="6"/>
  <c r="AE437" i="6"/>
  <c r="AD437" i="6"/>
  <c r="AC437" i="6"/>
  <c r="AB437" i="6"/>
  <c r="AA437" i="6"/>
  <c r="Z437" i="6"/>
  <c r="Y437" i="6"/>
  <c r="X437" i="6"/>
  <c r="W437" i="6"/>
  <c r="V437" i="6"/>
  <c r="U437" i="6"/>
  <c r="T437" i="6"/>
  <c r="S437" i="6"/>
  <c r="R437" i="6"/>
  <c r="Q437" i="6"/>
  <c r="P437" i="6"/>
  <c r="O437" i="6"/>
  <c r="N437" i="6"/>
  <c r="M437" i="6"/>
  <c r="L437" i="6"/>
  <c r="BE436" i="6"/>
  <c r="BD436" i="6"/>
  <c r="BC436" i="6"/>
  <c r="BB436" i="6"/>
  <c r="BA436" i="6"/>
  <c r="AZ436" i="6"/>
  <c r="AY436" i="6"/>
  <c r="AX436" i="6"/>
  <c r="AW436" i="6"/>
  <c r="AV436" i="6"/>
  <c r="AU436" i="6"/>
  <c r="AT436" i="6"/>
  <c r="AS436" i="6"/>
  <c r="AR436" i="6"/>
  <c r="AQ436" i="6"/>
  <c r="AP436" i="6"/>
  <c r="AO436" i="6"/>
  <c r="AN436" i="6"/>
  <c r="AM436" i="6"/>
  <c r="AL436" i="6"/>
  <c r="AK436" i="6"/>
  <c r="AJ436" i="6"/>
  <c r="AI436" i="6"/>
  <c r="AH436" i="6"/>
  <c r="AG436" i="6"/>
  <c r="AF436" i="6"/>
  <c r="AE436" i="6"/>
  <c r="AD436" i="6"/>
  <c r="AC436" i="6"/>
  <c r="AB436" i="6"/>
  <c r="AA436" i="6"/>
  <c r="Z436" i="6"/>
  <c r="Y436" i="6"/>
  <c r="X436" i="6"/>
  <c r="W436" i="6"/>
  <c r="V436" i="6"/>
  <c r="U436" i="6"/>
  <c r="T436" i="6"/>
  <c r="S436" i="6"/>
  <c r="R436" i="6"/>
  <c r="Q436" i="6"/>
  <c r="P436" i="6"/>
  <c r="O436" i="6"/>
  <c r="N436" i="6"/>
  <c r="M436" i="6"/>
  <c r="L436" i="6"/>
  <c r="BE435" i="6"/>
  <c r="BD435" i="6"/>
  <c r="BC435" i="6"/>
  <c r="BB435" i="6"/>
  <c r="BA435" i="6"/>
  <c r="AZ435" i="6"/>
  <c r="AY435" i="6"/>
  <c r="AX435" i="6"/>
  <c r="AW435" i="6"/>
  <c r="AV435" i="6"/>
  <c r="AU435" i="6"/>
  <c r="AT435" i="6"/>
  <c r="AS435" i="6"/>
  <c r="AR435" i="6"/>
  <c r="AQ435" i="6"/>
  <c r="AP435" i="6"/>
  <c r="AO435" i="6"/>
  <c r="AN435" i="6"/>
  <c r="AM435" i="6"/>
  <c r="AL435" i="6"/>
  <c r="AK435" i="6"/>
  <c r="AJ435" i="6"/>
  <c r="AI435" i="6"/>
  <c r="AH435" i="6"/>
  <c r="AG435" i="6"/>
  <c r="AF435" i="6"/>
  <c r="AE435" i="6"/>
  <c r="AD435" i="6"/>
  <c r="AC435" i="6"/>
  <c r="AB435" i="6"/>
  <c r="AA435" i="6"/>
  <c r="Z435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BE434" i="6"/>
  <c r="BD434" i="6"/>
  <c r="BC434" i="6"/>
  <c r="BB434" i="6"/>
  <c r="BA434" i="6"/>
  <c r="AZ434" i="6"/>
  <c r="AY434" i="6"/>
  <c r="AX434" i="6"/>
  <c r="AW434" i="6"/>
  <c r="AV434" i="6"/>
  <c r="AU434" i="6"/>
  <c r="AT434" i="6"/>
  <c r="AS434" i="6"/>
  <c r="AR434" i="6"/>
  <c r="AQ434" i="6"/>
  <c r="AP434" i="6"/>
  <c r="AO434" i="6"/>
  <c r="AN434" i="6"/>
  <c r="AM434" i="6"/>
  <c r="AL434" i="6"/>
  <c r="AK434" i="6"/>
  <c r="AJ434" i="6"/>
  <c r="AI434" i="6"/>
  <c r="AH434" i="6"/>
  <c r="AG434" i="6"/>
  <c r="AF434" i="6"/>
  <c r="AE434" i="6"/>
  <c r="AD434" i="6"/>
  <c r="AC434" i="6"/>
  <c r="AB434" i="6"/>
  <c r="AA434" i="6"/>
  <c r="Z434" i="6"/>
  <c r="Y434" i="6"/>
  <c r="X434" i="6"/>
  <c r="W434" i="6"/>
  <c r="V434" i="6"/>
  <c r="U434" i="6"/>
  <c r="T434" i="6"/>
  <c r="S434" i="6"/>
  <c r="R434" i="6"/>
  <c r="Q434" i="6"/>
  <c r="P434" i="6"/>
  <c r="O434" i="6"/>
  <c r="N434" i="6"/>
  <c r="M434" i="6"/>
  <c r="L434" i="6"/>
  <c r="BE433" i="6"/>
  <c r="BD433" i="6"/>
  <c r="BC433" i="6"/>
  <c r="BB433" i="6"/>
  <c r="BA433" i="6"/>
  <c r="AZ433" i="6"/>
  <c r="AY433" i="6"/>
  <c r="AX433" i="6"/>
  <c r="AW433" i="6"/>
  <c r="AV433" i="6"/>
  <c r="AU433" i="6"/>
  <c r="AT433" i="6"/>
  <c r="AS433" i="6"/>
  <c r="AR433" i="6"/>
  <c r="AQ433" i="6"/>
  <c r="AP433" i="6"/>
  <c r="AO433" i="6"/>
  <c r="AN433" i="6"/>
  <c r="AM433" i="6"/>
  <c r="AL433" i="6"/>
  <c r="AK433" i="6"/>
  <c r="AJ433" i="6"/>
  <c r="AI433" i="6"/>
  <c r="AH433" i="6"/>
  <c r="AG433" i="6"/>
  <c r="AF433" i="6"/>
  <c r="AE433" i="6"/>
  <c r="AD433" i="6"/>
  <c r="AC433" i="6"/>
  <c r="AB433" i="6"/>
  <c r="AA433" i="6"/>
  <c r="Z433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BE432" i="6"/>
  <c r="BD432" i="6"/>
  <c r="BC432" i="6"/>
  <c r="BB432" i="6"/>
  <c r="BA432" i="6"/>
  <c r="AZ432" i="6"/>
  <c r="AY432" i="6"/>
  <c r="AX432" i="6"/>
  <c r="AW432" i="6"/>
  <c r="AV432" i="6"/>
  <c r="AU432" i="6"/>
  <c r="AT432" i="6"/>
  <c r="AS432" i="6"/>
  <c r="AR432" i="6"/>
  <c r="AQ432" i="6"/>
  <c r="AP432" i="6"/>
  <c r="AO432" i="6"/>
  <c r="AN432" i="6"/>
  <c r="AM432" i="6"/>
  <c r="AL432" i="6"/>
  <c r="AK432" i="6"/>
  <c r="AJ432" i="6"/>
  <c r="AI432" i="6"/>
  <c r="AH432" i="6"/>
  <c r="AG432" i="6"/>
  <c r="AF432" i="6"/>
  <c r="AE432" i="6"/>
  <c r="AD432" i="6"/>
  <c r="AC432" i="6"/>
  <c r="AB432" i="6"/>
  <c r="AA432" i="6"/>
  <c r="Z432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BE431" i="6"/>
  <c r="BD431" i="6"/>
  <c r="BC431" i="6"/>
  <c r="BB431" i="6"/>
  <c r="BA431" i="6"/>
  <c r="AZ431" i="6"/>
  <c r="AY431" i="6"/>
  <c r="AX431" i="6"/>
  <c r="AW431" i="6"/>
  <c r="AV431" i="6"/>
  <c r="AU431" i="6"/>
  <c r="AT431" i="6"/>
  <c r="AS431" i="6"/>
  <c r="AR431" i="6"/>
  <c r="AQ431" i="6"/>
  <c r="AP431" i="6"/>
  <c r="AO431" i="6"/>
  <c r="AN431" i="6"/>
  <c r="AM431" i="6"/>
  <c r="AL431" i="6"/>
  <c r="AK431" i="6"/>
  <c r="AJ431" i="6"/>
  <c r="AI431" i="6"/>
  <c r="AH431" i="6"/>
  <c r="AG431" i="6"/>
  <c r="AF431" i="6"/>
  <c r="AE431" i="6"/>
  <c r="AD431" i="6"/>
  <c r="AC431" i="6"/>
  <c r="AB431" i="6"/>
  <c r="AA431" i="6"/>
  <c r="Z431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BE430" i="6"/>
  <c r="BD430" i="6"/>
  <c r="BC430" i="6"/>
  <c r="BB430" i="6"/>
  <c r="BA430" i="6"/>
  <c r="AZ430" i="6"/>
  <c r="AY430" i="6"/>
  <c r="AX430" i="6"/>
  <c r="AW430" i="6"/>
  <c r="AV430" i="6"/>
  <c r="AU430" i="6"/>
  <c r="AT430" i="6"/>
  <c r="AS430" i="6"/>
  <c r="AR430" i="6"/>
  <c r="AQ430" i="6"/>
  <c r="AP430" i="6"/>
  <c r="AO430" i="6"/>
  <c r="AN430" i="6"/>
  <c r="AM430" i="6"/>
  <c r="AL430" i="6"/>
  <c r="AK430" i="6"/>
  <c r="AJ430" i="6"/>
  <c r="AI430" i="6"/>
  <c r="AH430" i="6"/>
  <c r="AG430" i="6"/>
  <c r="AF430" i="6"/>
  <c r="AE430" i="6"/>
  <c r="AD430" i="6"/>
  <c r="AC430" i="6"/>
  <c r="AB430" i="6"/>
  <c r="AA430" i="6"/>
  <c r="Z430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BE429" i="6"/>
  <c r="BD429" i="6"/>
  <c r="BC429" i="6"/>
  <c r="BB429" i="6"/>
  <c r="BA429" i="6"/>
  <c r="AZ429" i="6"/>
  <c r="AY429" i="6"/>
  <c r="AX429" i="6"/>
  <c r="AW429" i="6"/>
  <c r="AV429" i="6"/>
  <c r="AU429" i="6"/>
  <c r="AT429" i="6"/>
  <c r="AS429" i="6"/>
  <c r="AR429" i="6"/>
  <c r="AQ429" i="6"/>
  <c r="AP429" i="6"/>
  <c r="AO429" i="6"/>
  <c r="AN429" i="6"/>
  <c r="AM429" i="6"/>
  <c r="AL429" i="6"/>
  <c r="AK429" i="6"/>
  <c r="AJ429" i="6"/>
  <c r="AI429" i="6"/>
  <c r="AH429" i="6"/>
  <c r="AG429" i="6"/>
  <c r="AF429" i="6"/>
  <c r="AE429" i="6"/>
  <c r="AD429" i="6"/>
  <c r="AC429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BE428" i="6"/>
  <c r="BD428" i="6"/>
  <c r="BC428" i="6"/>
  <c r="BB428" i="6"/>
  <c r="BA428" i="6"/>
  <c r="AZ428" i="6"/>
  <c r="AY428" i="6"/>
  <c r="AX428" i="6"/>
  <c r="AW428" i="6"/>
  <c r="AV428" i="6"/>
  <c r="AU428" i="6"/>
  <c r="AT428" i="6"/>
  <c r="AS428" i="6"/>
  <c r="AR428" i="6"/>
  <c r="AQ428" i="6"/>
  <c r="AP428" i="6"/>
  <c r="AO428" i="6"/>
  <c r="AN428" i="6"/>
  <c r="AM428" i="6"/>
  <c r="AL428" i="6"/>
  <c r="AK428" i="6"/>
  <c r="AJ428" i="6"/>
  <c r="AI428" i="6"/>
  <c r="AH428" i="6"/>
  <c r="AG428" i="6"/>
  <c r="AF428" i="6"/>
  <c r="AE428" i="6"/>
  <c r="AD428" i="6"/>
  <c r="AC428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BE427" i="6"/>
  <c r="BD427" i="6"/>
  <c r="BC427" i="6"/>
  <c r="BB427" i="6"/>
  <c r="BA427" i="6"/>
  <c r="AZ427" i="6"/>
  <c r="AY427" i="6"/>
  <c r="AX427" i="6"/>
  <c r="AW427" i="6"/>
  <c r="AV427" i="6"/>
  <c r="AU427" i="6"/>
  <c r="AT427" i="6"/>
  <c r="AS427" i="6"/>
  <c r="AR427" i="6"/>
  <c r="AQ427" i="6"/>
  <c r="AP427" i="6"/>
  <c r="AO427" i="6"/>
  <c r="AN427" i="6"/>
  <c r="AM427" i="6"/>
  <c r="AL427" i="6"/>
  <c r="AK427" i="6"/>
  <c r="AJ427" i="6"/>
  <c r="AI427" i="6"/>
  <c r="AH427" i="6"/>
  <c r="AG427" i="6"/>
  <c r="AF427" i="6"/>
  <c r="AE427" i="6"/>
  <c r="AD427" i="6"/>
  <c r="AC427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BE426" i="6"/>
  <c r="BD426" i="6"/>
  <c r="BC426" i="6"/>
  <c r="BB426" i="6"/>
  <c r="BA426" i="6"/>
  <c r="AZ426" i="6"/>
  <c r="AY426" i="6"/>
  <c r="AX426" i="6"/>
  <c r="AW426" i="6"/>
  <c r="AV426" i="6"/>
  <c r="AU426" i="6"/>
  <c r="AT426" i="6"/>
  <c r="AS426" i="6"/>
  <c r="AR426" i="6"/>
  <c r="AQ426" i="6"/>
  <c r="AP426" i="6"/>
  <c r="AO426" i="6"/>
  <c r="AN426" i="6"/>
  <c r="AM426" i="6"/>
  <c r="AL426" i="6"/>
  <c r="AK426" i="6"/>
  <c r="AJ426" i="6"/>
  <c r="AI426" i="6"/>
  <c r="AH426" i="6"/>
  <c r="AG426" i="6"/>
  <c r="AF426" i="6"/>
  <c r="AE426" i="6"/>
  <c r="AD426" i="6"/>
  <c r="AC426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BE425" i="6"/>
  <c r="BD425" i="6"/>
  <c r="BC425" i="6"/>
  <c r="BB425" i="6"/>
  <c r="BA425" i="6"/>
  <c r="AZ425" i="6"/>
  <c r="AY425" i="6"/>
  <c r="AX425" i="6"/>
  <c r="AW425" i="6"/>
  <c r="AV425" i="6"/>
  <c r="AU425" i="6"/>
  <c r="AT425" i="6"/>
  <c r="AS425" i="6"/>
  <c r="AR425" i="6"/>
  <c r="AQ425" i="6"/>
  <c r="AP425" i="6"/>
  <c r="AO425" i="6"/>
  <c r="AN425" i="6"/>
  <c r="AM425" i="6"/>
  <c r="AL425" i="6"/>
  <c r="AK425" i="6"/>
  <c r="AJ425" i="6"/>
  <c r="AI425" i="6"/>
  <c r="AH425" i="6"/>
  <c r="AG425" i="6"/>
  <c r="AF425" i="6"/>
  <c r="AE425" i="6"/>
  <c r="AD425" i="6"/>
  <c r="AC425" i="6"/>
  <c r="AB425" i="6"/>
  <c r="AA425" i="6"/>
  <c r="Z425" i="6"/>
  <c r="Y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BE424" i="6"/>
  <c r="BD424" i="6"/>
  <c r="BC424" i="6"/>
  <c r="BB424" i="6"/>
  <c r="BA424" i="6"/>
  <c r="AZ424" i="6"/>
  <c r="AY424" i="6"/>
  <c r="AX424" i="6"/>
  <c r="AW424" i="6"/>
  <c r="AV424" i="6"/>
  <c r="AU424" i="6"/>
  <c r="AT424" i="6"/>
  <c r="AS424" i="6"/>
  <c r="AR424" i="6"/>
  <c r="AQ424" i="6"/>
  <c r="AP424" i="6"/>
  <c r="AO424" i="6"/>
  <c r="AN424" i="6"/>
  <c r="AM424" i="6"/>
  <c r="AL424" i="6"/>
  <c r="AK424" i="6"/>
  <c r="AJ424" i="6"/>
  <c r="AI424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BE423" i="6"/>
  <c r="BD423" i="6"/>
  <c r="BC423" i="6"/>
  <c r="BB423" i="6"/>
  <c r="BA423" i="6"/>
  <c r="AZ423" i="6"/>
  <c r="AY423" i="6"/>
  <c r="AX423" i="6"/>
  <c r="AW423" i="6"/>
  <c r="AV423" i="6"/>
  <c r="AU423" i="6"/>
  <c r="AT423" i="6"/>
  <c r="AS423" i="6"/>
  <c r="AR423" i="6"/>
  <c r="AQ423" i="6"/>
  <c r="AP423" i="6"/>
  <c r="AO423" i="6"/>
  <c r="AN423" i="6"/>
  <c r="AM423" i="6"/>
  <c r="AL423" i="6"/>
  <c r="AK423" i="6"/>
  <c r="AJ423" i="6"/>
  <c r="AI423" i="6"/>
  <c r="AH423" i="6"/>
  <c r="AG423" i="6"/>
  <c r="AF423" i="6"/>
  <c r="AE423" i="6"/>
  <c r="AD423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BE422" i="6"/>
  <c r="BD422" i="6"/>
  <c r="BC422" i="6"/>
  <c r="BB422" i="6"/>
  <c r="BA422" i="6"/>
  <c r="AZ422" i="6"/>
  <c r="AY422" i="6"/>
  <c r="AX422" i="6"/>
  <c r="AW422" i="6"/>
  <c r="AV422" i="6"/>
  <c r="AU422" i="6"/>
  <c r="AT422" i="6"/>
  <c r="AS422" i="6"/>
  <c r="AR422" i="6"/>
  <c r="AQ422" i="6"/>
  <c r="AP422" i="6"/>
  <c r="AO422" i="6"/>
  <c r="AN422" i="6"/>
  <c r="AM422" i="6"/>
  <c r="AL422" i="6"/>
  <c r="AK422" i="6"/>
  <c r="AJ422" i="6"/>
  <c r="AI422" i="6"/>
  <c r="AH422" i="6"/>
  <c r="AG422" i="6"/>
  <c r="AF422" i="6"/>
  <c r="AE422" i="6"/>
  <c r="AD422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BE421" i="6"/>
  <c r="BD421" i="6"/>
  <c r="BC421" i="6"/>
  <c r="BB421" i="6"/>
  <c r="BA421" i="6"/>
  <c r="AZ421" i="6"/>
  <c r="AY421" i="6"/>
  <c r="AX421" i="6"/>
  <c r="AW421" i="6"/>
  <c r="AV421" i="6"/>
  <c r="AU421" i="6"/>
  <c r="AT421" i="6"/>
  <c r="AS421" i="6"/>
  <c r="AR421" i="6"/>
  <c r="AQ421" i="6"/>
  <c r="AP421" i="6"/>
  <c r="AO421" i="6"/>
  <c r="AN421" i="6"/>
  <c r="AM421" i="6"/>
  <c r="AL421" i="6"/>
  <c r="AK421" i="6"/>
  <c r="AJ421" i="6"/>
  <c r="AI421" i="6"/>
  <c r="AH421" i="6"/>
  <c r="AG421" i="6"/>
  <c r="AF421" i="6"/>
  <c r="AE421" i="6"/>
  <c r="AD421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BE420" i="6"/>
  <c r="BD420" i="6"/>
  <c r="BC420" i="6"/>
  <c r="BB420" i="6"/>
  <c r="BA420" i="6"/>
  <c r="AZ420" i="6"/>
  <c r="AY420" i="6"/>
  <c r="AX420" i="6"/>
  <c r="AW420" i="6"/>
  <c r="AV420" i="6"/>
  <c r="AU420" i="6"/>
  <c r="AT420" i="6"/>
  <c r="AS420" i="6"/>
  <c r="AR420" i="6"/>
  <c r="AQ420" i="6"/>
  <c r="AP420" i="6"/>
  <c r="AO420" i="6"/>
  <c r="AN420" i="6"/>
  <c r="AM420" i="6"/>
  <c r="AL420" i="6"/>
  <c r="AK420" i="6"/>
  <c r="AJ420" i="6"/>
  <c r="AI420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BE419" i="6"/>
  <c r="BD419" i="6"/>
  <c r="BC419" i="6"/>
  <c r="BB419" i="6"/>
  <c r="BA419" i="6"/>
  <c r="AZ419" i="6"/>
  <c r="AY419" i="6"/>
  <c r="AX419" i="6"/>
  <c r="AW419" i="6"/>
  <c r="AV419" i="6"/>
  <c r="AU419" i="6"/>
  <c r="AT419" i="6"/>
  <c r="AS419" i="6"/>
  <c r="AR419" i="6"/>
  <c r="AQ419" i="6"/>
  <c r="AP419" i="6"/>
  <c r="AO419" i="6"/>
  <c r="AN419" i="6"/>
  <c r="AM419" i="6"/>
  <c r="AL419" i="6"/>
  <c r="AK419" i="6"/>
  <c r="AJ419" i="6"/>
  <c r="AI419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BE418" i="6"/>
  <c r="BD418" i="6"/>
  <c r="BC418" i="6"/>
  <c r="BB418" i="6"/>
  <c r="BA418" i="6"/>
  <c r="AZ418" i="6"/>
  <c r="AY418" i="6"/>
  <c r="AX418" i="6"/>
  <c r="AW418" i="6"/>
  <c r="AV418" i="6"/>
  <c r="AU418" i="6"/>
  <c r="AT418" i="6"/>
  <c r="AS418" i="6"/>
  <c r="AR418" i="6"/>
  <c r="AQ418" i="6"/>
  <c r="AP418" i="6"/>
  <c r="AO418" i="6"/>
  <c r="AN418" i="6"/>
  <c r="AM418" i="6"/>
  <c r="AL418" i="6"/>
  <c r="AK418" i="6"/>
  <c r="AJ418" i="6"/>
  <c r="AI418" i="6"/>
  <c r="AH418" i="6"/>
  <c r="AG418" i="6"/>
  <c r="AF418" i="6"/>
  <c r="AE418" i="6"/>
  <c r="AD418" i="6"/>
  <c r="AC418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BE417" i="6"/>
  <c r="BD417" i="6"/>
  <c r="BC417" i="6"/>
  <c r="BB417" i="6"/>
  <c r="BA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BE416" i="6"/>
  <c r="BD416" i="6"/>
  <c r="BC416" i="6"/>
  <c r="BB416" i="6"/>
  <c r="BA416" i="6"/>
  <c r="AZ416" i="6"/>
  <c r="AY416" i="6"/>
  <c r="AX416" i="6"/>
  <c r="AW416" i="6"/>
  <c r="AV416" i="6"/>
  <c r="AU416" i="6"/>
  <c r="AT416" i="6"/>
  <c r="AS416" i="6"/>
  <c r="AR416" i="6"/>
  <c r="AQ416" i="6"/>
  <c r="AP416" i="6"/>
  <c r="AO416" i="6"/>
  <c r="AN416" i="6"/>
  <c r="AM416" i="6"/>
  <c r="AL416" i="6"/>
  <c r="AK416" i="6"/>
  <c r="AJ416" i="6"/>
  <c r="AI416" i="6"/>
  <c r="AH416" i="6"/>
  <c r="AG416" i="6"/>
  <c r="AF416" i="6"/>
  <c r="AE416" i="6"/>
  <c r="AD416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BE415" i="6"/>
  <c r="BD415" i="6"/>
  <c r="BC415" i="6"/>
  <c r="BB415" i="6"/>
  <c r="BA415" i="6"/>
  <c r="AZ415" i="6"/>
  <c r="AY415" i="6"/>
  <c r="AX415" i="6"/>
  <c r="AW415" i="6"/>
  <c r="AV415" i="6"/>
  <c r="AU415" i="6"/>
  <c r="AT415" i="6"/>
  <c r="AS415" i="6"/>
  <c r="AR415" i="6"/>
  <c r="AQ415" i="6"/>
  <c r="AP415" i="6"/>
  <c r="AO415" i="6"/>
  <c r="AN415" i="6"/>
  <c r="AM415" i="6"/>
  <c r="AL415" i="6"/>
  <c r="AK415" i="6"/>
  <c r="AJ415" i="6"/>
  <c r="AI415" i="6"/>
  <c r="AH415" i="6"/>
  <c r="AG415" i="6"/>
  <c r="AF415" i="6"/>
  <c r="AE415" i="6"/>
  <c r="AD415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BE414" i="6"/>
  <c r="BD414" i="6"/>
  <c r="BC414" i="6"/>
  <c r="BB414" i="6"/>
  <c r="BA414" i="6"/>
  <c r="AZ414" i="6"/>
  <c r="AY414" i="6"/>
  <c r="AX414" i="6"/>
  <c r="AW414" i="6"/>
  <c r="AV414" i="6"/>
  <c r="AU414" i="6"/>
  <c r="AT414" i="6"/>
  <c r="AS414" i="6"/>
  <c r="AR414" i="6"/>
  <c r="AQ414" i="6"/>
  <c r="AP414" i="6"/>
  <c r="AO414" i="6"/>
  <c r="AN414" i="6"/>
  <c r="AM414" i="6"/>
  <c r="AL414" i="6"/>
  <c r="AK414" i="6"/>
  <c r="AJ414" i="6"/>
  <c r="AI414" i="6"/>
  <c r="AH414" i="6"/>
  <c r="AG414" i="6"/>
  <c r="AF414" i="6"/>
  <c r="AE414" i="6"/>
  <c r="AD414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BE413" i="6"/>
  <c r="BD413" i="6"/>
  <c r="BC413" i="6"/>
  <c r="BB413" i="6"/>
  <c r="BA413" i="6"/>
  <c r="AZ413" i="6"/>
  <c r="AY413" i="6"/>
  <c r="AX413" i="6"/>
  <c r="AW413" i="6"/>
  <c r="AV413" i="6"/>
  <c r="AU413" i="6"/>
  <c r="AT413" i="6"/>
  <c r="AS413" i="6"/>
  <c r="AR413" i="6"/>
  <c r="AQ413" i="6"/>
  <c r="AP413" i="6"/>
  <c r="AO413" i="6"/>
  <c r="AN413" i="6"/>
  <c r="AM413" i="6"/>
  <c r="AL413" i="6"/>
  <c r="AK413" i="6"/>
  <c r="AJ413" i="6"/>
  <c r="AI413" i="6"/>
  <c r="AH413" i="6"/>
  <c r="AG413" i="6"/>
  <c r="AF413" i="6"/>
  <c r="AE413" i="6"/>
  <c r="AD413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BE412" i="6"/>
  <c r="BD412" i="6"/>
  <c r="BC412" i="6"/>
  <c r="BB412" i="6"/>
  <c r="BA412" i="6"/>
  <c r="AZ412" i="6"/>
  <c r="AY412" i="6"/>
  <c r="AX412" i="6"/>
  <c r="AW412" i="6"/>
  <c r="AV412" i="6"/>
  <c r="AU412" i="6"/>
  <c r="AT412" i="6"/>
  <c r="AS412" i="6"/>
  <c r="AR412" i="6"/>
  <c r="AQ412" i="6"/>
  <c r="AP412" i="6"/>
  <c r="AO412" i="6"/>
  <c r="AN412" i="6"/>
  <c r="AM412" i="6"/>
  <c r="AL412" i="6"/>
  <c r="AK412" i="6"/>
  <c r="AJ412" i="6"/>
  <c r="AI412" i="6"/>
  <c r="AH412" i="6"/>
  <c r="AG412" i="6"/>
  <c r="AF412" i="6"/>
  <c r="AE412" i="6"/>
  <c r="AD412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BE411" i="6"/>
  <c r="BD411" i="6"/>
  <c r="BC411" i="6"/>
  <c r="BB411" i="6"/>
  <c r="BA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BE410" i="6"/>
  <c r="BD410" i="6"/>
  <c r="BC410" i="6"/>
  <c r="BB410" i="6"/>
  <c r="BA410" i="6"/>
  <c r="AZ410" i="6"/>
  <c r="AY410" i="6"/>
  <c r="AX410" i="6"/>
  <c r="AW410" i="6"/>
  <c r="AV410" i="6"/>
  <c r="AU410" i="6"/>
  <c r="AT410" i="6"/>
  <c r="AS410" i="6"/>
  <c r="AR410" i="6"/>
  <c r="AQ410" i="6"/>
  <c r="AP410" i="6"/>
  <c r="AO410" i="6"/>
  <c r="AN410" i="6"/>
  <c r="AM410" i="6"/>
  <c r="AL410" i="6"/>
  <c r="AK410" i="6"/>
  <c r="AJ410" i="6"/>
  <c r="AI410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BE409" i="6"/>
  <c r="BD409" i="6"/>
  <c r="BC409" i="6"/>
  <c r="BB409" i="6"/>
  <c r="BA409" i="6"/>
  <c r="AZ409" i="6"/>
  <c r="AY409" i="6"/>
  <c r="AX409" i="6"/>
  <c r="AW409" i="6"/>
  <c r="AV409" i="6"/>
  <c r="AU409" i="6"/>
  <c r="AT409" i="6"/>
  <c r="AS409" i="6"/>
  <c r="AR409" i="6"/>
  <c r="AQ409" i="6"/>
  <c r="AP409" i="6"/>
  <c r="AO409" i="6"/>
  <c r="AN409" i="6"/>
  <c r="AM409" i="6"/>
  <c r="AL409" i="6"/>
  <c r="AK409" i="6"/>
  <c r="AJ409" i="6"/>
  <c r="AI409" i="6"/>
  <c r="AH409" i="6"/>
  <c r="AG409" i="6"/>
  <c r="AF409" i="6"/>
  <c r="AE409" i="6"/>
  <c r="AD409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BE408" i="6"/>
  <c r="BD408" i="6"/>
  <c r="BC408" i="6"/>
  <c r="BB408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BE407" i="6"/>
  <c r="BD407" i="6"/>
  <c r="BC407" i="6"/>
  <c r="BB407" i="6"/>
  <c r="BA407" i="6"/>
  <c r="AZ407" i="6"/>
  <c r="AY407" i="6"/>
  <c r="AX407" i="6"/>
  <c r="AW407" i="6"/>
  <c r="AV407" i="6"/>
  <c r="AU407" i="6"/>
  <c r="AT407" i="6"/>
  <c r="AS407" i="6"/>
  <c r="AR407" i="6"/>
  <c r="AQ407" i="6"/>
  <c r="AP407" i="6"/>
  <c r="AO407" i="6"/>
  <c r="AN407" i="6"/>
  <c r="AM407" i="6"/>
  <c r="AL407" i="6"/>
  <c r="AK407" i="6"/>
  <c r="AJ407" i="6"/>
  <c r="AI407" i="6"/>
  <c r="AH407" i="6"/>
  <c r="AG407" i="6"/>
  <c r="AF407" i="6"/>
  <c r="AE407" i="6"/>
  <c r="AD407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BE406" i="6"/>
  <c r="BD406" i="6"/>
  <c r="BC406" i="6"/>
  <c r="BB406" i="6"/>
  <c r="BA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BE405" i="6"/>
  <c r="BD405" i="6"/>
  <c r="BC405" i="6"/>
  <c r="BB405" i="6"/>
  <c r="BA405" i="6"/>
  <c r="AZ405" i="6"/>
  <c r="AY405" i="6"/>
  <c r="AX405" i="6"/>
  <c r="AW405" i="6"/>
  <c r="AV405" i="6"/>
  <c r="AU405" i="6"/>
  <c r="AT405" i="6"/>
  <c r="AS405" i="6"/>
  <c r="AR405" i="6"/>
  <c r="AQ405" i="6"/>
  <c r="AP405" i="6"/>
  <c r="AO405" i="6"/>
  <c r="AN405" i="6"/>
  <c r="AM405" i="6"/>
  <c r="AL405" i="6"/>
  <c r="AK405" i="6"/>
  <c r="AJ405" i="6"/>
  <c r="AI405" i="6"/>
  <c r="AH405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BE404" i="6"/>
  <c r="BD404" i="6"/>
  <c r="BC404" i="6"/>
  <c r="BB404" i="6"/>
  <c r="BA404" i="6"/>
  <c r="AZ404" i="6"/>
  <c r="AY404" i="6"/>
  <c r="AX404" i="6"/>
  <c r="AW404" i="6"/>
  <c r="AV404" i="6"/>
  <c r="AU404" i="6"/>
  <c r="AT404" i="6"/>
  <c r="AS404" i="6"/>
  <c r="AR404" i="6"/>
  <c r="AQ404" i="6"/>
  <c r="AP404" i="6"/>
  <c r="AO404" i="6"/>
  <c r="AN404" i="6"/>
  <c r="AM404" i="6"/>
  <c r="AL404" i="6"/>
  <c r="AK404" i="6"/>
  <c r="AJ404" i="6"/>
  <c r="AI404" i="6"/>
  <c r="AH404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BE403" i="6"/>
  <c r="BD403" i="6"/>
  <c r="BC403" i="6"/>
  <c r="BB403" i="6"/>
  <c r="BA403" i="6"/>
  <c r="AZ403" i="6"/>
  <c r="AY403" i="6"/>
  <c r="AX403" i="6"/>
  <c r="AW403" i="6"/>
  <c r="AV403" i="6"/>
  <c r="AU403" i="6"/>
  <c r="AT403" i="6"/>
  <c r="AS403" i="6"/>
  <c r="AR403" i="6"/>
  <c r="AQ403" i="6"/>
  <c r="AP403" i="6"/>
  <c r="AO403" i="6"/>
  <c r="AN403" i="6"/>
  <c r="AM403" i="6"/>
  <c r="AL403" i="6"/>
  <c r="AK403" i="6"/>
  <c r="AJ403" i="6"/>
  <c r="AI403" i="6"/>
  <c r="AH403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BE402" i="6"/>
  <c r="BD402" i="6"/>
  <c r="BC402" i="6"/>
  <c r="BB402" i="6"/>
  <c r="BA402" i="6"/>
  <c r="AZ402" i="6"/>
  <c r="AY402" i="6"/>
  <c r="AX402" i="6"/>
  <c r="AW402" i="6"/>
  <c r="AV402" i="6"/>
  <c r="AU402" i="6"/>
  <c r="AT402" i="6"/>
  <c r="AS402" i="6"/>
  <c r="AR402" i="6"/>
  <c r="AQ402" i="6"/>
  <c r="AP402" i="6"/>
  <c r="AO402" i="6"/>
  <c r="AN402" i="6"/>
  <c r="AM402" i="6"/>
  <c r="AL402" i="6"/>
  <c r="AK402" i="6"/>
  <c r="AJ402" i="6"/>
  <c r="AI402" i="6"/>
  <c r="AH402" i="6"/>
  <c r="AG402" i="6"/>
  <c r="AF402" i="6"/>
  <c r="AE402" i="6"/>
  <c r="AD402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BE401" i="6"/>
  <c r="BD401" i="6"/>
  <c r="BC401" i="6"/>
  <c r="BB401" i="6"/>
  <c r="BA401" i="6"/>
  <c r="AZ401" i="6"/>
  <c r="AY401" i="6"/>
  <c r="AX401" i="6"/>
  <c r="AW401" i="6"/>
  <c r="AV401" i="6"/>
  <c r="AU401" i="6"/>
  <c r="AT401" i="6"/>
  <c r="AS401" i="6"/>
  <c r="AR401" i="6"/>
  <c r="AQ401" i="6"/>
  <c r="AP401" i="6"/>
  <c r="AO401" i="6"/>
  <c r="AN401" i="6"/>
  <c r="AM401" i="6"/>
  <c r="AL401" i="6"/>
  <c r="AK401" i="6"/>
  <c r="AJ401" i="6"/>
  <c r="AI401" i="6"/>
  <c r="AH401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BE400" i="6"/>
  <c r="BD400" i="6"/>
  <c r="BC400" i="6"/>
  <c r="BB400" i="6"/>
  <c r="BA400" i="6"/>
  <c r="AZ400" i="6"/>
  <c r="AY400" i="6"/>
  <c r="AX400" i="6"/>
  <c r="AW400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BE399" i="6"/>
  <c r="BD399" i="6"/>
  <c r="BC399" i="6"/>
  <c r="BB399" i="6"/>
  <c r="BA399" i="6"/>
  <c r="AZ399" i="6"/>
  <c r="AY399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BE398" i="6"/>
  <c r="BD398" i="6"/>
  <c r="BC398" i="6"/>
  <c r="BB398" i="6"/>
  <c r="BA398" i="6"/>
  <c r="AZ398" i="6"/>
  <c r="AY398" i="6"/>
  <c r="AX398" i="6"/>
  <c r="AW398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BE394" i="6"/>
  <c r="BD394" i="6"/>
  <c r="BC394" i="6"/>
  <c r="BB394" i="6"/>
  <c r="BA394" i="6"/>
  <c r="AZ394" i="6"/>
  <c r="AY394" i="6"/>
  <c r="AX394" i="6"/>
  <c r="AW394" i="6"/>
  <c r="AV394" i="6"/>
  <c r="AU394" i="6"/>
  <c r="AT394" i="6"/>
  <c r="AS394" i="6"/>
  <c r="AR394" i="6"/>
  <c r="AQ394" i="6"/>
  <c r="AP394" i="6"/>
  <c r="AO394" i="6"/>
  <c r="AN394" i="6"/>
  <c r="AM394" i="6"/>
  <c r="AL394" i="6"/>
  <c r="AK394" i="6"/>
  <c r="AJ394" i="6"/>
  <c r="AI394" i="6"/>
  <c r="AH394" i="6"/>
  <c r="AG394" i="6"/>
  <c r="AF394" i="6"/>
  <c r="AE394" i="6"/>
  <c r="AD394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BE393" i="6"/>
  <c r="BD393" i="6"/>
  <c r="BC393" i="6"/>
  <c r="BB393" i="6"/>
  <c r="BA393" i="6"/>
  <c r="AZ393" i="6"/>
  <c r="AY393" i="6"/>
  <c r="AX393" i="6"/>
  <c r="AW393" i="6"/>
  <c r="AV393" i="6"/>
  <c r="AU393" i="6"/>
  <c r="AT393" i="6"/>
  <c r="AS393" i="6"/>
  <c r="AR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BE392" i="6"/>
  <c r="BD392" i="6"/>
  <c r="BC392" i="6"/>
  <c r="BB392" i="6"/>
  <c r="BA392" i="6"/>
  <c r="AZ392" i="6"/>
  <c r="AY392" i="6"/>
  <c r="AX392" i="6"/>
  <c r="AW392" i="6"/>
  <c r="AV392" i="6"/>
  <c r="AU392" i="6"/>
  <c r="AT392" i="6"/>
  <c r="AS392" i="6"/>
  <c r="AR392" i="6"/>
  <c r="AQ392" i="6"/>
  <c r="AP392" i="6"/>
  <c r="AO392" i="6"/>
  <c r="AN392" i="6"/>
  <c r="AM392" i="6"/>
  <c r="AL392" i="6"/>
  <c r="AK392" i="6"/>
  <c r="AJ392" i="6"/>
  <c r="AI392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BE391" i="6"/>
  <c r="BD391" i="6"/>
  <c r="BC391" i="6"/>
  <c r="BB391" i="6"/>
  <c r="BA391" i="6"/>
  <c r="AZ391" i="6"/>
  <c r="AY391" i="6"/>
  <c r="AX391" i="6"/>
  <c r="AW391" i="6"/>
  <c r="AV391" i="6"/>
  <c r="AU391" i="6"/>
  <c r="AT391" i="6"/>
  <c r="AS391" i="6"/>
  <c r="AR391" i="6"/>
  <c r="AQ391" i="6"/>
  <c r="AP391" i="6"/>
  <c r="AO391" i="6"/>
  <c r="AN391" i="6"/>
  <c r="AM391" i="6"/>
  <c r="AL391" i="6"/>
  <c r="AK391" i="6"/>
  <c r="AJ391" i="6"/>
  <c r="AI391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BE390" i="6"/>
  <c r="BD390" i="6"/>
  <c r="BC390" i="6"/>
  <c r="BB390" i="6"/>
  <c r="BA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BE389" i="6"/>
  <c r="BD389" i="6"/>
  <c r="BC389" i="6"/>
  <c r="BB389" i="6"/>
  <c r="BA389" i="6"/>
  <c r="AZ389" i="6"/>
  <c r="AY389" i="6"/>
  <c r="AX389" i="6"/>
  <c r="AW389" i="6"/>
  <c r="AV389" i="6"/>
  <c r="AU389" i="6"/>
  <c r="AT389" i="6"/>
  <c r="AS389" i="6"/>
  <c r="AR389" i="6"/>
  <c r="AQ389" i="6"/>
  <c r="AP389" i="6"/>
  <c r="AO389" i="6"/>
  <c r="AN389" i="6"/>
  <c r="AM389" i="6"/>
  <c r="AL389" i="6"/>
  <c r="AK389" i="6"/>
  <c r="AJ389" i="6"/>
  <c r="AI389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BE385" i="6"/>
  <c r="BD385" i="6"/>
  <c r="BC385" i="6"/>
  <c r="BB385" i="6"/>
  <c r="BA385" i="6"/>
  <c r="AZ385" i="6"/>
  <c r="AY385" i="6"/>
  <c r="AX385" i="6"/>
  <c r="AW385" i="6"/>
  <c r="AV385" i="6"/>
  <c r="AU385" i="6"/>
  <c r="AT385" i="6"/>
  <c r="AS385" i="6"/>
  <c r="AR385" i="6"/>
  <c r="AQ385" i="6"/>
  <c r="AP385" i="6"/>
  <c r="AO385" i="6"/>
  <c r="AN385" i="6"/>
  <c r="AM385" i="6"/>
  <c r="AL385" i="6"/>
  <c r="AK385" i="6"/>
  <c r="AJ385" i="6"/>
  <c r="AI385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BE384" i="6"/>
  <c r="BD384" i="6"/>
  <c r="BC384" i="6"/>
  <c r="BB384" i="6"/>
  <c r="BA384" i="6"/>
  <c r="AZ384" i="6"/>
  <c r="AY384" i="6"/>
  <c r="AX384" i="6"/>
  <c r="AW384" i="6"/>
  <c r="AV384" i="6"/>
  <c r="AU384" i="6"/>
  <c r="AT384" i="6"/>
  <c r="AS384" i="6"/>
  <c r="AR384" i="6"/>
  <c r="AQ384" i="6"/>
  <c r="AP384" i="6"/>
  <c r="AO384" i="6"/>
  <c r="AN384" i="6"/>
  <c r="AM384" i="6"/>
  <c r="AL384" i="6"/>
  <c r="AK384" i="6"/>
  <c r="AJ384" i="6"/>
  <c r="AI384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BE383" i="6"/>
  <c r="BD383" i="6"/>
  <c r="BC383" i="6"/>
  <c r="BB383" i="6"/>
  <c r="BA383" i="6"/>
  <c r="AZ383" i="6"/>
  <c r="AY383" i="6"/>
  <c r="AX383" i="6"/>
  <c r="AW383" i="6"/>
  <c r="AV383" i="6"/>
  <c r="AU383" i="6"/>
  <c r="AT383" i="6"/>
  <c r="AS383" i="6"/>
  <c r="AR383" i="6"/>
  <c r="AQ383" i="6"/>
  <c r="AP383" i="6"/>
  <c r="AO383" i="6"/>
  <c r="AN383" i="6"/>
  <c r="AM383" i="6"/>
  <c r="AL383" i="6"/>
  <c r="AK383" i="6"/>
  <c r="AJ383" i="6"/>
  <c r="AI383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BE382" i="6"/>
  <c r="BD382" i="6"/>
  <c r="BC382" i="6"/>
  <c r="BB382" i="6"/>
  <c r="BA382" i="6"/>
  <c r="AZ382" i="6"/>
  <c r="AY382" i="6"/>
  <c r="AX382" i="6"/>
  <c r="AW382" i="6"/>
  <c r="AV382" i="6"/>
  <c r="AU382" i="6"/>
  <c r="AT382" i="6"/>
  <c r="AS382" i="6"/>
  <c r="AR382" i="6"/>
  <c r="AQ382" i="6"/>
  <c r="AP382" i="6"/>
  <c r="AO382" i="6"/>
  <c r="AN382" i="6"/>
  <c r="AM382" i="6"/>
  <c r="AL382" i="6"/>
  <c r="AK382" i="6"/>
  <c r="AJ382" i="6"/>
  <c r="AI382" i="6"/>
  <c r="AH382" i="6"/>
  <c r="AG382" i="6"/>
  <c r="AF382" i="6"/>
  <c r="AE382" i="6"/>
  <c r="AD382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BE381" i="6"/>
  <c r="BD381" i="6"/>
  <c r="BC381" i="6"/>
  <c r="BB381" i="6"/>
  <c r="BA381" i="6"/>
  <c r="AZ381" i="6"/>
  <c r="AY381" i="6"/>
  <c r="AX381" i="6"/>
  <c r="AW381" i="6"/>
  <c r="AV381" i="6"/>
  <c r="AU381" i="6"/>
  <c r="AT381" i="6"/>
  <c r="AS381" i="6"/>
  <c r="AR381" i="6"/>
  <c r="AQ381" i="6"/>
  <c r="AP381" i="6"/>
  <c r="AO381" i="6"/>
  <c r="AN381" i="6"/>
  <c r="AM381" i="6"/>
  <c r="AL381" i="6"/>
  <c r="AK381" i="6"/>
  <c r="AJ381" i="6"/>
  <c r="AI381" i="6"/>
  <c r="AH381" i="6"/>
  <c r="AG381" i="6"/>
  <c r="AF381" i="6"/>
  <c r="AE381" i="6"/>
  <c r="AD381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BE380" i="6"/>
  <c r="BD380" i="6"/>
  <c r="BC380" i="6"/>
  <c r="BB380" i="6"/>
  <c r="BA380" i="6"/>
  <c r="AZ380" i="6"/>
  <c r="AY380" i="6"/>
  <c r="AX380" i="6"/>
  <c r="AW380" i="6"/>
  <c r="AV380" i="6"/>
  <c r="AU380" i="6"/>
  <c r="AT380" i="6"/>
  <c r="AS380" i="6"/>
  <c r="AR380" i="6"/>
  <c r="AQ380" i="6"/>
  <c r="AP380" i="6"/>
  <c r="AO380" i="6"/>
  <c r="AN380" i="6"/>
  <c r="AM380" i="6"/>
  <c r="AL380" i="6"/>
  <c r="AK380" i="6"/>
  <c r="AJ380" i="6"/>
  <c r="AI380" i="6"/>
  <c r="AH380" i="6"/>
  <c r="AG380" i="6"/>
  <c r="AF380" i="6"/>
  <c r="AE380" i="6"/>
  <c r="AD380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BE379" i="6"/>
  <c r="BD379" i="6"/>
  <c r="BC379" i="6"/>
  <c r="BB379" i="6"/>
  <c r="BA379" i="6"/>
  <c r="AZ379" i="6"/>
  <c r="AY379" i="6"/>
  <c r="AX379" i="6"/>
  <c r="AW379" i="6"/>
  <c r="AV379" i="6"/>
  <c r="AU379" i="6"/>
  <c r="AT379" i="6"/>
  <c r="AS379" i="6"/>
  <c r="AR379" i="6"/>
  <c r="AQ379" i="6"/>
  <c r="AP379" i="6"/>
  <c r="AO379" i="6"/>
  <c r="AN379" i="6"/>
  <c r="AM379" i="6"/>
  <c r="AL379" i="6"/>
  <c r="AK379" i="6"/>
  <c r="AJ379" i="6"/>
  <c r="AI379" i="6"/>
  <c r="AH379" i="6"/>
  <c r="AG379" i="6"/>
  <c r="AF379" i="6"/>
  <c r="AE379" i="6"/>
  <c r="AD379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BE378" i="6"/>
  <c r="BD378" i="6"/>
  <c r="BC378" i="6"/>
  <c r="BB378" i="6"/>
  <c r="BA378" i="6"/>
  <c r="AZ378" i="6"/>
  <c r="AY378" i="6"/>
  <c r="AX378" i="6"/>
  <c r="AW378" i="6"/>
  <c r="AV378" i="6"/>
  <c r="AU378" i="6"/>
  <c r="AT378" i="6"/>
  <c r="AS378" i="6"/>
  <c r="AR378" i="6"/>
  <c r="AQ378" i="6"/>
  <c r="AP378" i="6"/>
  <c r="AO378" i="6"/>
  <c r="AN378" i="6"/>
  <c r="AM378" i="6"/>
  <c r="AL378" i="6"/>
  <c r="AK378" i="6"/>
  <c r="AJ378" i="6"/>
  <c r="AI378" i="6"/>
  <c r="AH378" i="6"/>
  <c r="AG378" i="6"/>
  <c r="AF378" i="6"/>
  <c r="AE378" i="6"/>
  <c r="AD378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BE377" i="6"/>
  <c r="BD377" i="6"/>
  <c r="BC377" i="6"/>
  <c r="BB377" i="6"/>
  <c r="BA377" i="6"/>
  <c r="AZ377" i="6"/>
  <c r="AY377" i="6"/>
  <c r="AX377" i="6"/>
  <c r="AW377" i="6"/>
  <c r="AV377" i="6"/>
  <c r="AU377" i="6"/>
  <c r="AT377" i="6"/>
  <c r="AS377" i="6"/>
  <c r="AR377" i="6"/>
  <c r="AQ377" i="6"/>
  <c r="AP377" i="6"/>
  <c r="AO377" i="6"/>
  <c r="AN377" i="6"/>
  <c r="AM377" i="6"/>
  <c r="AL377" i="6"/>
  <c r="AK377" i="6"/>
  <c r="AJ377" i="6"/>
  <c r="AI377" i="6"/>
  <c r="AH377" i="6"/>
  <c r="AG377" i="6"/>
  <c r="AF377" i="6"/>
  <c r="AE377" i="6"/>
  <c r="AD377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BE376" i="6"/>
  <c r="BD376" i="6"/>
  <c r="BC376" i="6"/>
  <c r="BB376" i="6"/>
  <c r="BA376" i="6"/>
  <c r="AZ376" i="6"/>
  <c r="AY376" i="6"/>
  <c r="AX376" i="6"/>
  <c r="AW376" i="6"/>
  <c r="AV376" i="6"/>
  <c r="AU376" i="6"/>
  <c r="AT376" i="6"/>
  <c r="AS376" i="6"/>
  <c r="AR376" i="6"/>
  <c r="AQ376" i="6"/>
  <c r="AP376" i="6"/>
  <c r="AO376" i="6"/>
  <c r="AN376" i="6"/>
  <c r="AM376" i="6"/>
  <c r="AL376" i="6"/>
  <c r="AK376" i="6"/>
  <c r="AJ376" i="6"/>
  <c r="AI376" i="6"/>
  <c r="AH376" i="6"/>
  <c r="AG376" i="6"/>
  <c r="AF376" i="6"/>
  <c r="AE376" i="6"/>
  <c r="AD376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BE375" i="6"/>
  <c r="BD375" i="6"/>
  <c r="BC375" i="6"/>
  <c r="BB375" i="6"/>
  <c r="BA375" i="6"/>
  <c r="AZ375" i="6"/>
  <c r="AY375" i="6"/>
  <c r="AX375" i="6"/>
  <c r="AW375" i="6"/>
  <c r="AV375" i="6"/>
  <c r="AU375" i="6"/>
  <c r="AT375" i="6"/>
  <c r="AS375" i="6"/>
  <c r="AR375" i="6"/>
  <c r="AQ375" i="6"/>
  <c r="AP375" i="6"/>
  <c r="AO375" i="6"/>
  <c r="AN375" i="6"/>
  <c r="AM375" i="6"/>
  <c r="AL375" i="6"/>
  <c r="AK375" i="6"/>
  <c r="AJ375" i="6"/>
  <c r="AI375" i="6"/>
  <c r="AH375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BE374" i="6"/>
  <c r="BD374" i="6"/>
  <c r="BC374" i="6"/>
  <c r="BB374" i="6"/>
  <c r="BA374" i="6"/>
  <c r="AZ374" i="6"/>
  <c r="AY374" i="6"/>
  <c r="AX374" i="6"/>
  <c r="AW374" i="6"/>
  <c r="AV374" i="6"/>
  <c r="AU374" i="6"/>
  <c r="AT374" i="6"/>
  <c r="AS374" i="6"/>
  <c r="AR374" i="6"/>
  <c r="AQ374" i="6"/>
  <c r="AP374" i="6"/>
  <c r="AO374" i="6"/>
  <c r="AN374" i="6"/>
  <c r="AM374" i="6"/>
  <c r="AL374" i="6"/>
  <c r="AK374" i="6"/>
  <c r="AJ374" i="6"/>
  <c r="AI374" i="6"/>
  <c r="AH374" i="6"/>
  <c r="AG374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BE373" i="6"/>
  <c r="BD373" i="6"/>
  <c r="BC373" i="6"/>
  <c r="BB373" i="6"/>
  <c r="BA373" i="6"/>
  <c r="AZ373" i="6"/>
  <c r="AY373" i="6"/>
  <c r="AX373" i="6"/>
  <c r="AW373" i="6"/>
  <c r="AV373" i="6"/>
  <c r="AU373" i="6"/>
  <c r="AT373" i="6"/>
  <c r="AS373" i="6"/>
  <c r="AR373" i="6"/>
  <c r="AQ373" i="6"/>
  <c r="AP373" i="6"/>
  <c r="AO373" i="6"/>
  <c r="AN373" i="6"/>
  <c r="AM373" i="6"/>
  <c r="AL373" i="6"/>
  <c r="AK373" i="6"/>
  <c r="AJ373" i="6"/>
  <c r="AI373" i="6"/>
  <c r="AH373" i="6"/>
  <c r="AG373" i="6"/>
  <c r="AF373" i="6"/>
  <c r="AE373" i="6"/>
  <c r="AD373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BE372" i="6"/>
  <c r="BD372" i="6"/>
  <c r="BC372" i="6"/>
  <c r="BB372" i="6"/>
  <c r="BA372" i="6"/>
  <c r="AZ372" i="6"/>
  <c r="AY372" i="6"/>
  <c r="AX372" i="6"/>
  <c r="AW372" i="6"/>
  <c r="AV372" i="6"/>
  <c r="AU372" i="6"/>
  <c r="AT372" i="6"/>
  <c r="AS372" i="6"/>
  <c r="AR372" i="6"/>
  <c r="AQ372" i="6"/>
  <c r="AP372" i="6"/>
  <c r="AO372" i="6"/>
  <c r="AN372" i="6"/>
  <c r="AM372" i="6"/>
  <c r="AL372" i="6"/>
  <c r="AK372" i="6"/>
  <c r="AJ372" i="6"/>
  <c r="AI372" i="6"/>
  <c r="AH372" i="6"/>
  <c r="AG372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BE371" i="6"/>
  <c r="BD371" i="6"/>
  <c r="BC371" i="6"/>
  <c r="BB371" i="6"/>
  <c r="BA371" i="6"/>
  <c r="AZ371" i="6"/>
  <c r="AY371" i="6"/>
  <c r="AX371" i="6"/>
  <c r="AW371" i="6"/>
  <c r="AV371" i="6"/>
  <c r="AU371" i="6"/>
  <c r="AT371" i="6"/>
  <c r="AS371" i="6"/>
  <c r="AR371" i="6"/>
  <c r="AQ371" i="6"/>
  <c r="AP371" i="6"/>
  <c r="AO371" i="6"/>
  <c r="AN371" i="6"/>
  <c r="AM371" i="6"/>
  <c r="AL371" i="6"/>
  <c r="AK371" i="6"/>
  <c r="AJ371" i="6"/>
  <c r="AI371" i="6"/>
  <c r="AH371" i="6"/>
  <c r="AG371" i="6"/>
  <c r="AF371" i="6"/>
  <c r="AE371" i="6"/>
  <c r="AD371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BE370" i="6"/>
  <c r="BD370" i="6"/>
  <c r="BC370" i="6"/>
  <c r="BB370" i="6"/>
  <c r="BA370" i="6"/>
  <c r="AZ370" i="6"/>
  <c r="AY370" i="6"/>
  <c r="AX370" i="6"/>
  <c r="AW370" i="6"/>
  <c r="AV370" i="6"/>
  <c r="AU370" i="6"/>
  <c r="AT370" i="6"/>
  <c r="AS370" i="6"/>
  <c r="AR370" i="6"/>
  <c r="AQ370" i="6"/>
  <c r="AP370" i="6"/>
  <c r="AO370" i="6"/>
  <c r="AN370" i="6"/>
  <c r="AM370" i="6"/>
  <c r="AL370" i="6"/>
  <c r="AK370" i="6"/>
  <c r="AJ370" i="6"/>
  <c r="AI370" i="6"/>
  <c r="AH370" i="6"/>
  <c r="AG370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BE369" i="6"/>
  <c r="BD369" i="6"/>
  <c r="BC369" i="6"/>
  <c r="BB369" i="6"/>
  <c r="BA369" i="6"/>
  <c r="AZ369" i="6"/>
  <c r="AY369" i="6"/>
  <c r="AX369" i="6"/>
  <c r="AW369" i="6"/>
  <c r="AV369" i="6"/>
  <c r="AU369" i="6"/>
  <c r="AT369" i="6"/>
  <c r="AS369" i="6"/>
  <c r="AR369" i="6"/>
  <c r="AQ369" i="6"/>
  <c r="AP369" i="6"/>
  <c r="AO369" i="6"/>
  <c r="AN369" i="6"/>
  <c r="AM369" i="6"/>
  <c r="AL369" i="6"/>
  <c r="AK369" i="6"/>
  <c r="AJ369" i="6"/>
  <c r="AI369" i="6"/>
  <c r="AH369" i="6"/>
  <c r="AG369" i="6"/>
  <c r="AF369" i="6"/>
  <c r="AE369" i="6"/>
  <c r="AD369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BE368" i="6"/>
  <c r="BD368" i="6"/>
  <c r="BC368" i="6"/>
  <c r="BB368" i="6"/>
  <c r="BA368" i="6"/>
  <c r="AZ368" i="6"/>
  <c r="AY368" i="6"/>
  <c r="AX368" i="6"/>
  <c r="AW368" i="6"/>
  <c r="AV368" i="6"/>
  <c r="AU368" i="6"/>
  <c r="AT368" i="6"/>
  <c r="AS368" i="6"/>
  <c r="AR368" i="6"/>
  <c r="AQ368" i="6"/>
  <c r="AP368" i="6"/>
  <c r="AO368" i="6"/>
  <c r="AN368" i="6"/>
  <c r="AM368" i="6"/>
  <c r="AL368" i="6"/>
  <c r="AK368" i="6"/>
  <c r="AJ368" i="6"/>
  <c r="AI368" i="6"/>
  <c r="AH368" i="6"/>
  <c r="AG368" i="6"/>
  <c r="AF368" i="6"/>
  <c r="AE368" i="6"/>
  <c r="AD368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BE367" i="6"/>
  <c r="BD367" i="6"/>
  <c r="BC367" i="6"/>
  <c r="BB367" i="6"/>
  <c r="BA367" i="6"/>
  <c r="AZ367" i="6"/>
  <c r="AY367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BE366" i="6"/>
  <c r="BD366" i="6"/>
  <c r="BC366" i="6"/>
  <c r="BB366" i="6"/>
  <c r="BA366" i="6"/>
  <c r="AZ366" i="6"/>
  <c r="AY366" i="6"/>
  <c r="AX366" i="6"/>
  <c r="AW366" i="6"/>
  <c r="AV366" i="6"/>
  <c r="AU366" i="6"/>
  <c r="AT366" i="6"/>
  <c r="AS366" i="6"/>
  <c r="AR366" i="6"/>
  <c r="AQ366" i="6"/>
  <c r="AP366" i="6"/>
  <c r="AO366" i="6"/>
  <c r="AN366" i="6"/>
  <c r="AM366" i="6"/>
  <c r="AL366" i="6"/>
  <c r="AK366" i="6"/>
  <c r="AJ366" i="6"/>
  <c r="AI366" i="6"/>
  <c r="AH366" i="6"/>
  <c r="AG366" i="6"/>
  <c r="AF366" i="6"/>
  <c r="AE366" i="6"/>
  <c r="AD366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BE365" i="6"/>
  <c r="BD365" i="6"/>
  <c r="BC365" i="6"/>
  <c r="BB365" i="6"/>
  <c r="BA365" i="6"/>
  <c r="AZ365" i="6"/>
  <c r="AY365" i="6"/>
  <c r="AX365" i="6"/>
  <c r="AW365" i="6"/>
  <c r="AV365" i="6"/>
  <c r="AU365" i="6"/>
  <c r="AT365" i="6"/>
  <c r="AS365" i="6"/>
  <c r="AR365" i="6"/>
  <c r="AQ365" i="6"/>
  <c r="AP365" i="6"/>
  <c r="AO365" i="6"/>
  <c r="AN365" i="6"/>
  <c r="AM365" i="6"/>
  <c r="AL365" i="6"/>
  <c r="AK365" i="6"/>
  <c r="AJ365" i="6"/>
  <c r="AI365" i="6"/>
  <c r="AH365" i="6"/>
  <c r="AG365" i="6"/>
  <c r="AF365" i="6"/>
  <c r="AE365" i="6"/>
  <c r="AD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BE364" i="6"/>
  <c r="BD364" i="6"/>
  <c r="BC364" i="6"/>
  <c r="BB364" i="6"/>
  <c r="BA364" i="6"/>
  <c r="AZ364" i="6"/>
  <c r="AY364" i="6"/>
  <c r="AX364" i="6"/>
  <c r="AW364" i="6"/>
  <c r="AV364" i="6"/>
  <c r="AU364" i="6"/>
  <c r="AT364" i="6"/>
  <c r="AS364" i="6"/>
  <c r="AR364" i="6"/>
  <c r="AQ364" i="6"/>
  <c r="AP364" i="6"/>
  <c r="AO364" i="6"/>
  <c r="AN364" i="6"/>
  <c r="AM364" i="6"/>
  <c r="AL364" i="6"/>
  <c r="AK364" i="6"/>
  <c r="AJ364" i="6"/>
  <c r="AI364" i="6"/>
  <c r="AH364" i="6"/>
  <c r="AG364" i="6"/>
  <c r="AF364" i="6"/>
  <c r="AE364" i="6"/>
  <c r="AD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BE363" i="6"/>
  <c r="BD363" i="6"/>
  <c r="BC363" i="6"/>
  <c r="BB363" i="6"/>
  <c r="BA363" i="6"/>
  <c r="AZ363" i="6"/>
  <c r="AY363" i="6"/>
  <c r="AX363" i="6"/>
  <c r="AW363" i="6"/>
  <c r="AV363" i="6"/>
  <c r="AU363" i="6"/>
  <c r="AT363" i="6"/>
  <c r="AS363" i="6"/>
  <c r="AR363" i="6"/>
  <c r="AQ363" i="6"/>
  <c r="AP363" i="6"/>
  <c r="AO363" i="6"/>
  <c r="AN363" i="6"/>
  <c r="AM363" i="6"/>
  <c r="AL363" i="6"/>
  <c r="AK363" i="6"/>
  <c r="AJ363" i="6"/>
  <c r="AI363" i="6"/>
  <c r="AH363" i="6"/>
  <c r="AG363" i="6"/>
  <c r="AF363" i="6"/>
  <c r="AE363" i="6"/>
  <c r="AD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BE362" i="6"/>
  <c r="BD362" i="6"/>
  <c r="BC362" i="6"/>
  <c r="BB362" i="6"/>
  <c r="BA362" i="6"/>
  <c r="AZ362" i="6"/>
  <c r="AY362" i="6"/>
  <c r="AX362" i="6"/>
  <c r="AW362" i="6"/>
  <c r="AV362" i="6"/>
  <c r="AU362" i="6"/>
  <c r="AT362" i="6"/>
  <c r="AS362" i="6"/>
  <c r="AR362" i="6"/>
  <c r="AQ362" i="6"/>
  <c r="AP362" i="6"/>
  <c r="AO362" i="6"/>
  <c r="AN362" i="6"/>
  <c r="AM362" i="6"/>
  <c r="AL362" i="6"/>
  <c r="AK362" i="6"/>
  <c r="AJ362" i="6"/>
  <c r="AI362" i="6"/>
  <c r="AH362" i="6"/>
  <c r="AG362" i="6"/>
  <c r="AF362" i="6"/>
  <c r="AE362" i="6"/>
  <c r="AD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BE361" i="6"/>
  <c r="BD361" i="6"/>
  <c r="BC361" i="6"/>
  <c r="BB361" i="6"/>
  <c r="BA361" i="6"/>
  <c r="AZ361" i="6"/>
  <c r="AY361" i="6"/>
  <c r="AX361" i="6"/>
  <c r="AW361" i="6"/>
  <c r="AV361" i="6"/>
  <c r="AU361" i="6"/>
  <c r="AT361" i="6"/>
  <c r="AS361" i="6"/>
  <c r="AR361" i="6"/>
  <c r="AQ361" i="6"/>
  <c r="AP361" i="6"/>
  <c r="AO361" i="6"/>
  <c r="AN361" i="6"/>
  <c r="AM361" i="6"/>
  <c r="AL361" i="6"/>
  <c r="AK361" i="6"/>
  <c r="AJ361" i="6"/>
  <c r="AI361" i="6"/>
  <c r="AH361" i="6"/>
  <c r="AG361" i="6"/>
  <c r="AF361" i="6"/>
  <c r="AE361" i="6"/>
  <c r="AD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BE360" i="6"/>
  <c r="BD360" i="6"/>
  <c r="BC360" i="6"/>
  <c r="BB360" i="6"/>
  <c r="BA360" i="6"/>
  <c r="AZ360" i="6"/>
  <c r="AY360" i="6"/>
  <c r="AX360" i="6"/>
  <c r="AW360" i="6"/>
  <c r="AV360" i="6"/>
  <c r="AU360" i="6"/>
  <c r="AT360" i="6"/>
  <c r="AS360" i="6"/>
  <c r="AR360" i="6"/>
  <c r="AQ360" i="6"/>
  <c r="AP360" i="6"/>
  <c r="AO360" i="6"/>
  <c r="AN360" i="6"/>
  <c r="AM360" i="6"/>
  <c r="AL360" i="6"/>
  <c r="AK360" i="6"/>
  <c r="AJ360" i="6"/>
  <c r="AI360" i="6"/>
  <c r="AH360" i="6"/>
  <c r="AG360" i="6"/>
  <c r="AF360" i="6"/>
  <c r="AE360" i="6"/>
  <c r="AD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BE359" i="6"/>
  <c r="BD359" i="6"/>
  <c r="BC359" i="6"/>
  <c r="BB359" i="6"/>
  <c r="BA359" i="6"/>
  <c r="AZ359" i="6"/>
  <c r="AY359" i="6"/>
  <c r="AX359" i="6"/>
  <c r="AW359" i="6"/>
  <c r="AV359" i="6"/>
  <c r="AU359" i="6"/>
  <c r="AT359" i="6"/>
  <c r="AS359" i="6"/>
  <c r="AR359" i="6"/>
  <c r="AQ359" i="6"/>
  <c r="AP359" i="6"/>
  <c r="AO359" i="6"/>
  <c r="AN359" i="6"/>
  <c r="AM359" i="6"/>
  <c r="AL359" i="6"/>
  <c r="AK359" i="6"/>
  <c r="AJ359" i="6"/>
  <c r="AI359" i="6"/>
  <c r="AH359" i="6"/>
  <c r="AG359" i="6"/>
  <c r="AF359" i="6"/>
  <c r="AE359" i="6"/>
  <c r="AD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BE358" i="6"/>
  <c r="BD358" i="6"/>
  <c r="BC358" i="6"/>
  <c r="BB358" i="6"/>
  <c r="BA358" i="6"/>
  <c r="AZ358" i="6"/>
  <c r="AY358" i="6"/>
  <c r="AX358" i="6"/>
  <c r="AW358" i="6"/>
  <c r="AV358" i="6"/>
  <c r="AU358" i="6"/>
  <c r="AT358" i="6"/>
  <c r="AS358" i="6"/>
  <c r="AR358" i="6"/>
  <c r="AQ358" i="6"/>
  <c r="AP358" i="6"/>
  <c r="AO358" i="6"/>
  <c r="AN358" i="6"/>
  <c r="AM358" i="6"/>
  <c r="AL358" i="6"/>
  <c r="AK358" i="6"/>
  <c r="AJ358" i="6"/>
  <c r="AI358" i="6"/>
  <c r="AH358" i="6"/>
  <c r="AG358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BE357" i="6"/>
  <c r="BD357" i="6"/>
  <c r="BC357" i="6"/>
  <c r="BB357" i="6"/>
  <c r="BA357" i="6"/>
  <c r="AZ357" i="6"/>
  <c r="AY357" i="6"/>
  <c r="AX357" i="6"/>
  <c r="AW357" i="6"/>
  <c r="AV357" i="6"/>
  <c r="AU357" i="6"/>
  <c r="AT357" i="6"/>
  <c r="AS357" i="6"/>
  <c r="AR357" i="6"/>
  <c r="AQ357" i="6"/>
  <c r="AP357" i="6"/>
  <c r="AO357" i="6"/>
  <c r="AN357" i="6"/>
  <c r="AM357" i="6"/>
  <c r="AL357" i="6"/>
  <c r="AK357" i="6"/>
  <c r="AJ357" i="6"/>
  <c r="AI357" i="6"/>
  <c r="AH357" i="6"/>
  <c r="AG357" i="6"/>
  <c r="AF357" i="6"/>
  <c r="AE357" i="6"/>
  <c r="AD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BE356" i="6"/>
  <c r="BD356" i="6"/>
  <c r="BC356" i="6"/>
  <c r="BB356" i="6"/>
  <c r="BA356" i="6"/>
  <c r="AZ356" i="6"/>
  <c r="AY356" i="6"/>
  <c r="AX356" i="6"/>
  <c r="AW356" i="6"/>
  <c r="AV356" i="6"/>
  <c r="AU356" i="6"/>
  <c r="AT356" i="6"/>
  <c r="AS356" i="6"/>
  <c r="AR356" i="6"/>
  <c r="AQ356" i="6"/>
  <c r="AP356" i="6"/>
  <c r="AO356" i="6"/>
  <c r="AN356" i="6"/>
  <c r="AM356" i="6"/>
  <c r="AL356" i="6"/>
  <c r="AK356" i="6"/>
  <c r="AJ356" i="6"/>
  <c r="AI356" i="6"/>
  <c r="AH356" i="6"/>
  <c r="AG356" i="6"/>
  <c r="AF356" i="6"/>
  <c r="AE356" i="6"/>
  <c r="AD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BE355" i="6"/>
  <c r="BD355" i="6"/>
  <c r="BC355" i="6"/>
  <c r="BB355" i="6"/>
  <c r="BA355" i="6"/>
  <c r="AZ355" i="6"/>
  <c r="AY355" i="6"/>
  <c r="AX355" i="6"/>
  <c r="AW355" i="6"/>
  <c r="AV355" i="6"/>
  <c r="AU355" i="6"/>
  <c r="AT355" i="6"/>
  <c r="AS355" i="6"/>
  <c r="AR355" i="6"/>
  <c r="AQ355" i="6"/>
  <c r="AP355" i="6"/>
  <c r="AO355" i="6"/>
  <c r="AN355" i="6"/>
  <c r="AM355" i="6"/>
  <c r="AL355" i="6"/>
  <c r="AK355" i="6"/>
  <c r="AJ355" i="6"/>
  <c r="AI355" i="6"/>
  <c r="AH355" i="6"/>
  <c r="AG355" i="6"/>
  <c r="AF355" i="6"/>
  <c r="AE355" i="6"/>
  <c r="AD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BE354" i="6"/>
  <c r="BD354" i="6"/>
  <c r="BC354" i="6"/>
  <c r="BB354" i="6"/>
  <c r="BA354" i="6"/>
  <c r="AZ354" i="6"/>
  <c r="AY354" i="6"/>
  <c r="AX354" i="6"/>
  <c r="AW354" i="6"/>
  <c r="AV354" i="6"/>
  <c r="AU354" i="6"/>
  <c r="AT354" i="6"/>
  <c r="AS354" i="6"/>
  <c r="AR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BE353" i="6"/>
  <c r="BD353" i="6"/>
  <c r="BC353" i="6"/>
  <c r="BB353" i="6"/>
  <c r="BA353" i="6"/>
  <c r="AZ353" i="6"/>
  <c r="AY353" i="6"/>
  <c r="AX353" i="6"/>
  <c r="AW353" i="6"/>
  <c r="AV353" i="6"/>
  <c r="AU353" i="6"/>
  <c r="AT353" i="6"/>
  <c r="AS353" i="6"/>
  <c r="AR353" i="6"/>
  <c r="AQ353" i="6"/>
  <c r="AP353" i="6"/>
  <c r="AO353" i="6"/>
  <c r="AN353" i="6"/>
  <c r="AM353" i="6"/>
  <c r="AL353" i="6"/>
  <c r="AK353" i="6"/>
  <c r="AJ353" i="6"/>
  <c r="AI353" i="6"/>
  <c r="AH353" i="6"/>
  <c r="AG353" i="6"/>
  <c r="AF353" i="6"/>
  <c r="AE353" i="6"/>
  <c r="AD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BE352" i="6"/>
  <c r="BD352" i="6"/>
  <c r="BC352" i="6"/>
  <c r="BB352" i="6"/>
  <c r="BA352" i="6"/>
  <c r="AZ352" i="6"/>
  <c r="AY352" i="6"/>
  <c r="AX352" i="6"/>
  <c r="AW352" i="6"/>
  <c r="AV352" i="6"/>
  <c r="AU352" i="6"/>
  <c r="AT352" i="6"/>
  <c r="AS352" i="6"/>
  <c r="AR352" i="6"/>
  <c r="AQ352" i="6"/>
  <c r="AP352" i="6"/>
  <c r="AO352" i="6"/>
  <c r="AN352" i="6"/>
  <c r="AM352" i="6"/>
  <c r="AL352" i="6"/>
  <c r="AK352" i="6"/>
  <c r="AJ352" i="6"/>
  <c r="AI352" i="6"/>
  <c r="AH352" i="6"/>
  <c r="AG352" i="6"/>
  <c r="AF352" i="6"/>
  <c r="AE352" i="6"/>
  <c r="AD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BE351" i="6"/>
  <c r="BD351" i="6"/>
  <c r="BC351" i="6"/>
  <c r="BB351" i="6"/>
  <c r="BA351" i="6"/>
  <c r="AZ351" i="6"/>
  <c r="AY351" i="6"/>
  <c r="AX351" i="6"/>
  <c r="AW351" i="6"/>
  <c r="AV351" i="6"/>
  <c r="AU351" i="6"/>
  <c r="AT351" i="6"/>
  <c r="AS351" i="6"/>
  <c r="AR351" i="6"/>
  <c r="AQ351" i="6"/>
  <c r="AP351" i="6"/>
  <c r="AO351" i="6"/>
  <c r="AN351" i="6"/>
  <c r="AM351" i="6"/>
  <c r="AL351" i="6"/>
  <c r="AK351" i="6"/>
  <c r="AJ351" i="6"/>
  <c r="AI351" i="6"/>
  <c r="AH351" i="6"/>
  <c r="AG351" i="6"/>
  <c r="AF351" i="6"/>
  <c r="AE351" i="6"/>
  <c r="AD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BE347" i="6"/>
  <c r="BD347" i="6"/>
  <c r="BC347" i="6"/>
  <c r="BB347" i="6"/>
  <c r="BA347" i="6"/>
  <c r="AZ347" i="6"/>
  <c r="AY347" i="6"/>
  <c r="AX347" i="6"/>
  <c r="AW347" i="6"/>
  <c r="AV347" i="6"/>
  <c r="AU347" i="6"/>
  <c r="AT347" i="6"/>
  <c r="AS347" i="6"/>
  <c r="AR347" i="6"/>
  <c r="AQ347" i="6"/>
  <c r="AP347" i="6"/>
  <c r="AO347" i="6"/>
  <c r="AN347" i="6"/>
  <c r="AM347" i="6"/>
  <c r="AL347" i="6"/>
  <c r="AK347" i="6"/>
  <c r="AJ347" i="6"/>
  <c r="AI347" i="6"/>
  <c r="AH347" i="6"/>
  <c r="AG347" i="6"/>
  <c r="AF347" i="6"/>
  <c r="AE347" i="6"/>
  <c r="AD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BE346" i="6"/>
  <c r="BD346" i="6"/>
  <c r="BC346" i="6"/>
  <c r="BB346" i="6"/>
  <c r="BA346" i="6"/>
  <c r="AZ346" i="6"/>
  <c r="AY346" i="6"/>
  <c r="AX346" i="6"/>
  <c r="AW346" i="6"/>
  <c r="AV346" i="6"/>
  <c r="AU346" i="6"/>
  <c r="AT346" i="6"/>
  <c r="AS346" i="6"/>
  <c r="AR346" i="6"/>
  <c r="AQ346" i="6"/>
  <c r="AP346" i="6"/>
  <c r="AO346" i="6"/>
  <c r="AN346" i="6"/>
  <c r="AM346" i="6"/>
  <c r="AL346" i="6"/>
  <c r="AK346" i="6"/>
  <c r="AJ346" i="6"/>
  <c r="AI346" i="6"/>
  <c r="AH346" i="6"/>
  <c r="AG346" i="6"/>
  <c r="AF346" i="6"/>
  <c r="AE346" i="6"/>
  <c r="AD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BE345" i="6"/>
  <c r="BD345" i="6"/>
  <c r="BC345" i="6"/>
  <c r="BB345" i="6"/>
  <c r="BA345" i="6"/>
  <c r="AZ345" i="6"/>
  <c r="AY345" i="6"/>
  <c r="AX345" i="6"/>
  <c r="AW345" i="6"/>
  <c r="AV345" i="6"/>
  <c r="AU345" i="6"/>
  <c r="AT345" i="6"/>
  <c r="AS345" i="6"/>
  <c r="AR345" i="6"/>
  <c r="AQ345" i="6"/>
  <c r="AP345" i="6"/>
  <c r="AO345" i="6"/>
  <c r="AN345" i="6"/>
  <c r="AM345" i="6"/>
  <c r="AL345" i="6"/>
  <c r="AK345" i="6"/>
  <c r="AJ345" i="6"/>
  <c r="AI345" i="6"/>
  <c r="AH345" i="6"/>
  <c r="AG345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BE344" i="6"/>
  <c r="BD344" i="6"/>
  <c r="BC344" i="6"/>
  <c r="BB344" i="6"/>
  <c r="BA344" i="6"/>
  <c r="AZ344" i="6"/>
  <c r="AY344" i="6"/>
  <c r="AX344" i="6"/>
  <c r="AW344" i="6"/>
  <c r="AV344" i="6"/>
  <c r="AU344" i="6"/>
  <c r="AT344" i="6"/>
  <c r="AS344" i="6"/>
  <c r="AR344" i="6"/>
  <c r="AQ344" i="6"/>
  <c r="AP344" i="6"/>
  <c r="AO344" i="6"/>
  <c r="AN344" i="6"/>
  <c r="AM344" i="6"/>
  <c r="AL344" i="6"/>
  <c r="AK344" i="6"/>
  <c r="AJ344" i="6"/>
  <c r="AI344" i="6"/>
  <c r="AH344" i="6"/>
  <c r="AG344" i="6"/>
  <c r="AF344" i="6"/>
  <c r="AE344" i="6"/>
  <c r="AD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BE343" i="6"/>
  <c r="BD343" i="6"/>
  <c r="BC343" i="6"/>
  <c r="BB343" i="6"/>
  <c r="BA343" i="6"/>
  <c r="AZ343" i="6"/>
  <c r="AY343" i="6"/>
  <c r="AX343" i="6"/>
  <c r="AW343" i="6"/>
  <c r="AV343" i="6"/>
  <c r="AU343" i="6"/>
  <c r="AT343" i="6"/>
  <c r="AS343" i="6"/>
  <c r="AR343" i="6"/>
  <c r="AQ343" i="6"/>
  <c r="AP343" i="6"/>
  <c r="AO343" i="6"/>
  <c r="AN343" i="6"/>
  <c r="AM343" i="6"/>
  <c r="AL343" i="6"/>
  <c r="AK343" i="6"/>
  <c r="AJ343" i="6"/>
  <c r="AI343" i="6"/>
  <c r="AH343" i="6"/>
  <c r="AG343" i="6"/>
  <c r="AF343" i="6"/>
  <c r="AE343" i="6"/>
  <c r="AD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BE342" i="6"/>
  <c r="BD342" i="6"/>
  <c r="BC342" i="6"/>
  <c r="BB342" i="6"/>
  <c r="BA342" i="6"/>
  <c r="AZ342" i="6"/>
  <c r="AY342" i="6"/>
  <c r="AX342" i="6"/>
  <c r="AW342" i="6"/>
  <c r="AV342" i="6"/>
  <c r="AU342" i="6"/>
  <c r="AT342" i="6"/>
  <c r="AS342" i="6"/>
  <c r="AR342" i="6"/>
  <c r="AQ342" i="6"/>
  <c r="AP342" i="6"/>
  <c r="AO342" i="6"/>
  <c r="AN342" i="6"/>
  <c r="AM342" i="6"/>
  <c r="AL342" i="6"/>
  <c r="AK342" i="6"/>
  <c r="AJ342" i="6"/>
  <c r="AI342" i="6"/>
  <c r="AH342" i="6"/>
  <c r="AG342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BE338" i="6"/>
  <c r="BD338" i="6"/>
  <c r="BC338" i="6"/>
  <c r="BB338" i="6"/>
  <c r="BA338" i="6"/>
  <c r="AZ338" i="6"/>
  <c r="AY338" i="6"/>
  <c r="AX338" i="6"/>
  <c r="AW338" i="6"/>
  <c r="AV338" i="6"/>
  <c r="AU338" i="6"/>
  <c r="AT338" i="6"/>
  <c r="AS338" i="6"/>
  <c r="AR338" i="6"/>
  <c r="AQ338" i="6"/>
  <c r="AP338" i="6"/>
  <c r="AO338" i="6"/>
  <c r="AN338" i="6"/>
  <c r="AM338" i="6"/>
  <c r="AL338" i="6"/>
  <c r="AK338" i="6"/>
  <c r="AJ338" i="6"/>
  <c r="AI338" i="6"/>
  <c r="AH338" i="6"/>
  <c r="AG338" i="6"/>
  <c r="AF338" i="6"/>
  <c r="AE338" i="6"/>
  <c r="AD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BE337" i="6"/>
  <c r="BD337" i="6"/>
  <c r="BC337" i="6"/>
  <c r="BB337" i="6"/>
  <c r="BA337" i="6"/>
  <c r="AZ337" i="6"/>
  <c r="AY337" i="6"/>
  <c r="AX337" i="6"/>
  <c r="AW337" i="6"/>
  <c r="AV337" i="6"/>
  <c r="AU337" i="6"/>
  <c r="AT337" i="6"/>
  <c r="AS337" i="6"/>
  <c r="AR337" i="6"/>
  <c r="AQ337" i="6"/>
  <c r="AP337" i="6"/>
  <c r="AO337" i="6"/>
  <c r="AN337" i="6"/>
  <c r="AM337" i="6"/>
  <c r="AL337" i="6"/>
  <c r="AK337" i="6"/>
  <c r="AJ337" i="6"/>
  <c r="AI337" i="6"/>
  <c r="AH337" i="6"/>
  <c r="AG337" i="6"/>
  <c r="AF337" i="6"/>
  <c r="AE337" i="6"/>
  <c r="AD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BE336" i="6"/>
  <c r="BD336" i="6"/>
  <c r="BC336" i="6"/>
  <c r="BB336" i="6"/>
  <c r="BA336" i="6"/>
  <c r="AZ336" i="6"/>
  <c r="AY336" i="6"/>
  <c r="AX336" i="6"/>
  <c r="AW336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D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BE335" i="6"/>
  <c r="BD335" i="6"/>
  <c r="BC335" i="6"/>
  <c r="BB335" i="6"/>
  <c r="BA335" i="6"/>
  <c r="AZ335" i="6"/>
  <c r="AY335" i="6"/>
  <c r="AX335" i="6"/>
  <c r="AW335" i="6"/>
  <c r="AV335" i="6"/>
  <c r="AU335" i="6"/>
  <c r="AT335" i="6"/>
  <c r="AS335" i="6"/>
  <c r="AR335" i="6"/>
  <c r="AQ335" i="6"/>
  <c r="AP335" i="6"/>
  <c r="AO335" i="6"/>
  <c r="AN335" i="6"/>
  <c r="AM335" i="6"/>
  <c r="AL335" i="6"/>
  <c r="AK335" i="6"/>
  <c r="AJ335" i="6"/>
  <c r="AI335" i="6"/>
  <c r="AH335" i="6"/>
  <c r="AG335" i="6"/>
  <c r="AF335" i="6"/>
  <c r="AE335" i="6"/>
  <c r="AD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BE334" i="6"/>
  <c r="BD334" i="6"/>
  <c r="BC334" i="6"/>
  <c r="BB334" i="6"/>
  <c r="BA334" i="6"/>
  <c r="AZ334" i="6"/>
  <c r="AY334" i="6"/>
  <c r="AX334" i="6"/>
  <c r="AW334" i="6"/>
  <c r="AV334" i="6"/>
  <c r="AU334" i="6"/>
  <c r="AT334" i="6"/>
  <c r="AS334" i="6"/>
  <c r="AR334" i="6"/>
  <c r="AQ334" i="6"/>
  <c r="AP334" i="6"/>
  <c r="AO334" i="6"/>
  <c r="AN334" i="6"/>
  <c r="AM334" i="6"/>
  <c r="AL334" i="6"/>
  <c r="AK334" i="6"/>
  <c r="AJ334" i="6"/>
  <c r="AI334" i="6"/>
  <c r="AH334" i="6"/>
  <c r="AG334" i="6"/>
  <c r="AF334" i="6"/>
  <c r="AE334" i="6"/>
  <c r="AD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BE333" i="6"/>
  <c r="BD333" i="6"/>
  <c r="BC333" i="6"/>
  <c r="BB333" i="6"/>
  <c r="BA333" i="6"/>
  <c r="AZ333" i="6"/>
  <c r="AY333" i="6"/>
  <c r="AX333" i="6"/>
  <c r="AW333" i="6"/>
  <c r="AV333" i="6"/>
  <c r="AU333" i="6"/>
  <c r="AT333" i="6"/>
  <c r="AS333" i="6"/>
  <c r="AR333" i="6"/>
  <c r="AQ333" i="6"/>
  <c r="AP333" i="6"/>
  <c r="AO333" i="6"/>
  <c r="AN333" i="6"/>
  <c r="AM333" i="6"/>
  <c r="AL333" i="6"/>
  <c r="AK333" i="6"/>
  <c r="AJ333" i="6"/>
  <c r="AI333" i="6"/>
  <c r="AH333" i="6"/>
  <c r="AG333" i="6"/>
  <c r="AF333" i="6"/>
  <c r="AE333" i="6"/>
  <c r="AD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BE329" i="6"/>
  <c r="BD329" i="6"/>
  <c r="BC329" i="6"/>
  <c r="BB329" i="6"/>
  <c r="BA329" i="6"/>
  <c r="AZ329" i="6"/>
  <c r="AY329" i="6"/>
  <c r="AX329" i="6"/>
  <c r="AW329" i="6"/>
  <c r="AV329" i="6"/>
  <c r="AU329" i="6"/>
  <c r="AT329" i="6"/>
  <c r="AS329" i="6"/>
  <c r="AR329" i="6"/>
  <c r="AQ329" i="6"/>
  <c r="AP329" i="6"/>
  <c r="AO329" i="6"/>
  <c r="AN329" i="6"/>
  <c r="AM329" i="6"/>
  <c r="AL329" i="6"/>
  <c r="AK329" i="6"/>
  <c r="AJ329" i="6"/>
  <c r="AI329" i="6"/>
  <c r="AH329" i="6"/>
  <c r="AG329" i="6"/>
  <c r="AF329" i="6"/>
  <c r="AE329" i="6"/>
  <c r="AD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BE328" i="6"/>
  <c r="BD328" i="6"/>
  <c r="BC328" i="6"/>
  <c r="BB328" i="6"/>
  <c r="BA328" i="6"/>
  <c r="AZ328" i="6"/>
  <c r="AY328" i="6"/>
  <c r="AX328" i="6"/>
  <c r="AW328" i="6"/>
  <c r="AV328" i="6"/>
  <c r="AU328" i="6"/>
  <c r="AT328" i="6"/>
  <c r="AS328" i="6"/>
  <c r="AR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BE327" i="6"/>
  <c r="BD327" i="6"/>
  <c r="BC327" i="6"/>
  <c r="BB327" i="6"/>
  <c r="BA327" i="6"/>
  <c r="AZ327" i="6"/>
  <c r="AY327" i="6"/>
  <c r="AX327" i="6"/>
  <c r="AW327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BE326" i="6"/>
  <c r="BD326" i="6"/>
  <c r="BC326" i="6"/>
  <c r="BB326" i="6"/>
  <c r="BA326" i="6"/>
  <c r="AZ326" i="6"/>
  <c r="AY326" i="6"/>
  <c r="AX326" i="6"/>
  <c r="AW326" i="6"/>
  <c r="AV326" i="6"/>
  <c r="AU326" i="6"/>
  <c r="AT326" i="6"/>
  <c r="AS326" i="6"/>
  <c r="AR326" i="6"/>
  <c r="AQ326" i="6"/>
  <c r="AP326" i="6"/>
  <c r="AO326" i="6"/>
  <c r="AN326" i="6"/>
  <c r="AM326" i="6"/>
  <c r="AL326" i="6"/>
  <c r="AK326" i="6"/>
  <c r="AJ326" i="6"/>
  <c r="AI326" i="6"/>
  <c r="AH326" i="6"/>
  <c r="AG326" i="6"/>
  <c r="AF326" i="6"/>
  <c r="AE326" i="6"/>
  <c r="AD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BE325" i="6"/>
  <c r="BD325" i="6"/>
  <c r="BC325" i="6"/>
  <c r="BB325" i="6"/>
  <c r="BA325" i="6"/>
  <c r="AZ325" i="6"/>
  <c r="AY325" i="6"/>
  <c r="AX325" i="6"/>
  <c r="AW325" i="6"/>
  <c r="AV325" i="6"/>
  <c r="AU325" i="6"/>
  <c r="AT325" i="6"/>
  <c r="AS325" i="6"/>
  <c r="AR325" i="6"/>
  <c r="AQ325" i="6"/>
  <c r="AP325" i="6"/>
  <c r="AO325" i="6"/>
  <c r="AN325" i="6"/>
  <c r="AM325" i="6"/>
  <c r="AL325" i="6"/>
  <c r="AK325" i="6"/>
  <c r="AJ325" i="6"/>
  <c r="AI325" i="6"/>
  <c r="AH325" i="6"/>
  <c r="AG325" i="6"/>
  <c r="AF325" i="6"/>
  <c r="AE325" i="6"/>
  <c r="AD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BE324" i="6"/>
  <c r="BD324" i="6"/>
  <c r="BC324" i="6"/>
  <c r="BB324" i="6"/>
  <c r="BA324" i="6"/>
  <c r="AZ324" i="6"/>
  <c r="AY324" i="6"/>
  <c r="AX324" i="6"/>
  <c r="AW324" i="6"/>
  <c r="AV324" i="6"/>
  <c r="AU324" i="6"/>
  <c r="AT324" i="6"/>
  <c r="AS324" i="6"/>
  <c r="AR324" i="6"/>
  <c r="AQ324" i="6"/>
  <c r="AP324" i="6"/>
  <c r="AO324" i="6"/>
  <c r="AN324" i="6"/>
  <c r="AM324" i="6"/>
  <c r="AL324" i="6"/>
  <c r="AK324" i="6"/>
  <c r="AJ324" i="6"/>
  <c r="AI324" i="6"/>
  <c r="AH324" i="6"/>
  <c r="AG324" i="6"/>
  <c r="AF324" i="6"/>
  <c r="AE324" i="6"/>
  <c r="AD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BE320" i="6"/>
  <c r="BD320" i="6"/>
  <c r="BC320" i="6"/>
  <c r="BB320" i="6"/>
  <c r="BA320" i="6"/>
  <c r="AZ320" i="6"/>
  <c r="AY320" i="6"/>
  <c r="AX320" i="6"/>
  <c r="AW320" i="6"/>
  <c r="AV320" i="6"/>
  <c r="AU320" i="6"/>
  <c r="AT320" i="6"/>
  <c r="AS320" i="6"/>
  <c r="AR320" i="6"/>
  <c r="AQ320" i="6"/>
  <c r="AP320" i="6"/>
  <c r="AO320" i="6"/>
  <c r="AN320" i="6"/>
  <c r="AM320" i="6"/>
  <c r="AL320" i="6"/>
  <c r="AK320" i="6"/>
  <c r="AJ320" i="6"/>
  <c r="AI320" i="6"/>
  <c r="AH320" i="6"/>
  <c r="AG320" i="6"/>
  <c r="AF320" i="6"/>
  <c r="AE320" i="6"/>
  <c r="AD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BE319" i="6"/>
  <c r="BD319" i="6"/>
  <c r="BC319" i="6"/>
  <c r="BB319" i="6"/>
  <c r="BA319" i="6"/>
  <c r="AZ319" i="6"/>
  <c r="AY319" i="6"/>
  <c r="AX319" i="6"/>
  <c r="AW319" i="6"/>
  <c r="AV319" i="6"/>
  <c r="AU319" i="6"/>
  <c r="AT319" i="6"/>
  <c r="AS319" i="6"/>
  <c r="AR319" i="6"/>
  <c r="AQ319" i="6"/>
  <c r="AP319" i="6"/>
  <c r="AO319" i="6"/>
  <c r="AN319" i="6"/>
  <c r="AM319" i="6"/>
  <c r="AL319" i="6"/>
  <c r="AK319" i="6"/>
  <c r="AJ319" i="6"/>
  <c r="AI319" i="6"/>
  <c r="AH319" i="6"/>
  <c r="AG319" i="6"/>
  <c r="AF319" i="6"/>
  <c r="AE319" i="6"/>
  <c r="AD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BE318" i="6"/>
  <c r="BD318" i="6"/>
  <c r="BC318" i="6"/>
  <c r="BB318" i="6"/>
  <c r="BA318" i="6"/>
  <c r="AZ318" i="6"/>
  <c r="AY318" i="6"/>
  <c r="AX318" i="6"/>
  <c r="AW318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BE317" i="6"/>
  <c r="BD317" i="6"/>
  <c r="BC317" i="6"/>
  <c r="BB317" i="6"/>
  <c r="BA317" i="6"/>
  <c r="AZ317" i="6"/>
  <c r="AY317" i="6"/>
  <c r="AX317" i="6"/>
  <c r="AW317" i="6"/>
  <c r="AV317" i="6"/>
  <c r="AU317" i="6"/>
  <c r="AT317" i="6"/>
  <c r="AS317" i="6"/>
  <c r="AR317" i="6"/>
  <c r="AQ317" i="6"/>
  <c r="AP317" i="6"/>
  <c r="AO317" i="6"/>
  <c r="AN317" i="6"/>
  <c r="AM317" i="6"/>
  <c r="AL317" i="6"/>
  <c r="AK317" i="6"/>
  <c r="AJ317" i="6"/>
  <c r="AI317" i="6"/>
  <c r="AH317" i="6"/>
  <c r="AG317" i="6"/>
  <c r="AF317" i="6"/>
  <c r="AE317" i="6"/>
  <c r="AD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BE316" i="6"/>
  <c r="BD316" i="6"/>
  <c r="BC316" i="6"/>
  <c r="BB316" i="6"/>
  <c r="BA316" i="6"/>
  <c r="AZ316" i="6"/>
  <c r="AY316" i="6"/>
  <c r="AX316" i="6"/>
  <c r="AW316" i="6"/>
  <c r="AV316" i="6"/>
  <c r="AU316" i="6"/>
  <c r="AT316" i="6"/>
  <c r="AS316" i="6"/>
  <c r="AR316" i="6"/>
  <c r="AQ316" i="6"/>
  <c r="AP316" i="6"/>
  <c r="AO316" i="6"/>
  <c r="AN316" i="6"/>
  <c r="AM316" i="6"/>
  <c r="AL316" i="6"/>
  <c r="AK316" i="6"/>
  <c r="AJ316" i="6"/>
  <c r="AI316" i="6"/>
  <c r="AH316" i="6"/>
  <c r="AG316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BE315" i="6"/>
  <c r="BD315" i="6"/>
  <c r="BC315" i="6"/>
  <c r="BB315" i="6"/>
  <c r="BA315" i="6"/>
  <c r="AZ315" i="6"/>
  <c r="AY315" i="6"/>
  <c r="AX315" i="6"/>
  <c r="AW315" i="6"/>
  <c r="AV315" i="6"/>
  <c r="AU315" i="6"/>
  <c r="AT315" i="6"/>
  <c r="AS315" i="6"/>
  <c r="AR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BE311" i="6"/>
  <c r="BD311" i="6"/>
  <c r="BC311" i="6"/>
  <c r="BB311" i="6"/>
  <c r="BA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AN311" i="6"/>
  <c r="AM311" i="6"/>
  <c r="AL311" i="6"/>
  <c r="AK311" i="6"/>
  <c r="AJ311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BE310" i="6"/>
  <c r="BD310" i="6"/>
  <c r="BC310" i="6"/>
  <c r="BB310" i="6"/>
  <c r="BA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AN310" i="6"/>
  <c r="AM310" i="6"/>
  <c r="AL310" i="6"/>
  <c r="AK310" i="6"/>
  <c r="AJ310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BE309" i="6"/>
  <c r="BD309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BE308" i="6"/>
  <c r="BD308" i="6"/>
  <c r="BC308" i="6"/>
  <c r="BB308" i="6"/>
  <c r="BA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AN308" i="6"/>
  <c r="AM308" i="6"/>
  <c r="AL308" i="6"/>
  <c r="AK308" i="6"/>
  <c r="AJ308" i="6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BE307" i="6"/>
  <c r="BD307" i="6"/>
  <c r="BC307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BE306" i="6"/>
  <c r="BD306" i="6"/>
  <c r="BC306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BE302" i="6"/>
  <c r="BD302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BE301" i="6"/>
  <c r="BD301" i="6"/>
  <c r="BC301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BE300" i="6"/>
  <c r="BD300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BE299" i="6"/>
  <c r="BD299" i="6"/>
  <c r="BC299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BE298" i="6"/>
  <c r="BD298" i="6"/>
  <c r="BC298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BE297" i="6"/>
  <c r="BD297" i="6"/>
  <c r="BC297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BE296" i="6"/>
  <c r="BD296" i="6"/>
  <c r="BC296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BE295" i="6"/>
  <c r="BD295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BE294" i="6"/>
  <c r="BD294" i="6"/>
  <c r="BC294" i="6"/>
  <c r="BB294" i="6"/>
  <c r="BA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BE293" i="6"/>
  <c r="BD293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BE292" i="6"/>
  <c r="BD292" i="6"/>
  <c r="BC292" i="6"/>
  <c r="BB292" i="6"/>
  <c r="BA292" i="6"/>
  <c r="AZ292" i="6"/>
  <c r="AY292" i="6"/>
  <c r="AX292" i="6"/>
  <c r="AW292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D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BE291" i="6"/>
  <c r="BD291" i="6"/>
  <c r="BC291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BE290" i="6"/>
  <c r="BD290" i="6"/>
  <c r="BC290" i="6"/>
  <c r="BB290" i="6"/>
  <c r="BA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BE289" i="6"/>
  <c r="BD289" i="6"/>
  <c r="BC289" i="6"/>
  <c r="BB289" i="6"/>
  <c r="BA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BE288" i="6"/>
  <c r="BD288" i="6"/>
  <c r="BC288" i="6"/>
  <c r="BB288" i="6"/>
  <c r="BA288" i="6"/>
  <c r="AZ288" i="6"/>
  <c r="AY288" i="6"/>
  <c r="AX288" i="6"/>
  <c r="AW288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D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BE287" i="6"/>
  <c r="BD287" i="6"/>
  <c r="BC287" i="6"/>
  <c r="BB287" i="6"/>
  <c r="BA287" i="6"/>
  <c r="AZ287" i="6"/>
  <c r="AY287" i="6"/>
  <c r="AX287" i="6"/>
  <c r="AW287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</calcChain>
</file>

<file path=xl/sharedStrings.xml><?xml version="1.0" encoding="utf-8"?>
<sst xmlns="http://schemas.openxmlformats.org/spreadsheetml/2006/main" count="3044" uniqueCount="513">
  <si>
    <t>ID</t>
  </si>
  <si>
    <t>Liquid ratio (%)</t>
  </si>
  <si>
    <t>Tank width (m)</t>
  </si>
  <si>
    <t>Tank length (m)</t>
  </si>
  <si>
    <t>Tank height (m)</t>
  </si>
  <si>
    <t>Height of BLEVE (m)</t>
  </si>
  <si>
    <t>Tank height with gas (m)</t>
  </si>
  <si>
    <t>Status</t>
  </si>
  <si>
    <t>Superheated</t>
  </si>
  <si>
    <t>Subcooled</t>
  </si>
  <si>
    <t>Tank failure Pressure (bar)</t>
  </si>
  <si>
    <t xml:space="preserve"> Vapour temerature (K)</t>
  </si>
  <si>
    <t xml:space="preserve"> liquid temerature (K)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</si>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</sst>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6" fillId="0" borderId="0"/>
  </cellStyleXfs>
  <cellXfs count="18"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4" fillId="0" borderId="0" xfId="2"/>
    <xf numFmtId="0" fontId="1" fillId="0" borderId="0" xfId="3"/>
    <xf numFmtId="0" fontId="1" fillId="0" borderId="0" xfId="4"/>
    <xf numFmtId="0" fontId="1" fillId="0" borderId="0" xfId="5"/>
    <xf numFmtId="0" fontId="1" fillId="0" borderId="0" xfId="6"/>
    <xf numFmtId="0" fontId="5" fillId="0" borderId="0" xfId="2" applyFont="1"/>
    <xf numFmtId="0" fontId="2" fillId="0" borderId="0" xfId="3" applyFont="1"/>
    <xf numFmtId="0" fontId="2" fillId="0" borderId="0" xfId="6" applyFont="1"/>
    <xf numFmtId="0" fontId="1" fillId="0" borderId="0" xfId="7"/>
    <xf numFmtId="0" fontId="1" fillId="0" borderId="0" xfId="8"/>
    <xf numFmtId="0" fontId="2" fillId="0" borderId="0" xfId="0" applyFont="1" applyFill="1"/>
    <xf numFmtId="0" fontId="3" fillId="0" borderId="0" xfId="0" applyFont="1" applyFill="1"/>
    <xf numFmtId="0" fontId="6" fillId="0" borderId="0" xfId="10"/>
    <xf numFmtId="0" fontId="5" fillId="0" borderId="0" xfId="10" applyFont="1"/>
  </cellXfs>
  <cellStyles count="11">
    <cellStyle name="Normal" xfId="0" builtinId="0"/>
    <cellStyle name="Normal 10" xfId="4"/>
    <cellStyle name="Normal 11" xfId="5"/>
    <cellStyle name="Normal 12" xfId="6"/>
    <cellStyle name="Normal 13" xfId="7"/>
    <cellStyle name="Normal 14" xfId="8"/>
    <cellStyle name="Normal 2" xfId="10"/>
    <cellStyle name="Normal 9" xfId="3"/>
    <cellStyle name="常规 2" xfId="1"/>
    <cellStyle name="常规 2 2" xfId="9"/>
    <cellStyle name="常规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'butane Peak time_pos'!$L$76:$BE$76</c:f>
              <c:numCache>
                <c:formatCode>General</c:formatCode>
                <c:ptCount val="46"/>
                <c:pt idx="0">
                  <c:v>1.2472305E-2</c:v>
                </c:pt>
                <c:pt idx="1">
                  <c:v>1.4969695999999999E-2</c:v>
                </c:pt>
                <c:pt idx="2">
                  <c:v>1.7500779000000001E-2</c:v>
                </c:pt>
                <c:pt idx="3">
                  <c:v>2.0067742E-2</c:v>
                </c:pt>
                <c:pt idx="4">
                  <c:v>2.2663711E-2</c:v>
                </c:pt>
                <c:pt idx="5">
                  <c:v>2.5284141E-2</c:v>
                </c:pt>
                <c:pt idx="6">
                  <c:v>2.7937391999999998E-2</c:v>
                </c:pt>
                <c:pt idx="7">
                  <c:v>3.0611210999999999E-2</c:v>
                </c:pt>
                <c:pt idx="8">
                  <c:v>3.3305973000000003E-2</c:v>
                </c:pt>
                <c:pt idx="9">
                  <c:v>3.6017138999999997E-2</c:v>
                </c:pt>
                <c:pt idx="10">
                  <c:v>3.8741960999999998E-2</c:v>
                </c:pt>
                <c:pt idx="11">
                  <c:v>4.1482206000000001E-2</c:v>
                </c:pt>
                <c:pt idx="12">
                  <c:v>4.4236685999999997E-2</c:v>
                </c:pt>
                <c:pt idx="13">
                  <c:v>4.6996879999999998E-2</c:v>
                </c:pt>
                <c:pt idx="14">
                  <c:v>4.9767260000000001E-2</c:v>
                </c:pt>
                <c:pt idx="15">
                  <c:v>5.2545868000000003E-2</c:v>
                </c:pt>
                <c:pt idx="16">
                  <c:v>5.5328562999999997E-2</c:v>
                </c:pt>
                <c:pt idx="17">
                  <c:v>5.8121978999999997E-2</c:v>
                </c:pt>
                <c:pt idx="18">
                  <c:v>6.0918920000000001E-2</c:v>
                </c:pt>
                <c:pt idx="19">
                  <c:v>6.3726217000000002E-2</c:v>
                </c:pt>
                <c:pt idx="20">
                  <c:v>6.6529639000000002E-2</c:v>
                </c:pt>
                <c:pt idx="21">
                  <c:v>6.9342083999999998E-2</c:v>
                </c:pt>
                <c:pt idx="22">
                  <c:v>7.2156287999999999E-2</c:v>
                </c:pt>
                <c:pt idx="23">
                  <c:v>7.4977538999999996E-2</c:v>
                </c:pt>
                <c:pt idx="24">
                  <c:v>7.7797650999999995E-2</c:v>
                </c:pt>
                <c:pt idx="25">
                  <c:v>8.0627247999999999E-2</c:v>
                </c:pt>
                <c:pt idx="26">
                  <c:v>8.3449692000000006E-2</c:v>
                </c:pt>
                <c:pt idx="27">
                  <c:v>8.6284988000000007E-2</c:v>
                </c:pt>
                <c:pt idx="28">
                  <c:v>8.9117944000000004E-2</c:v>
                </c:pt>
                <c:pt idx="29">
                  <c:v>9.1952473000000007E-2</c:v>
                </c:pt>
                <c:pt idx="30">
                  <c:v>9.4787441E-2</c:v>
                </c:pt>
                <c:pt idx="31">
                  <c:v>9.7623788000000003E-2</c:v>
                </c:pt>
                <c:pt idx="32">
                  <c:v>0.10046539</c:v>
                </c:pt>
                <c:pt idx="33">
                  <c:v>0.10331013999999999</c:v>
                </c:pt>
                <c:pt idx="34">
                  <c:v>0.10615376</c:v>
                </c:pt>
                <c:pt idx="35">
                  <c:v>0.10899832</c:v>
                </c:pt>
                <c:pt idx="36">
                  <c:v>0.11184014</c:v>
                </c:pt>
                <c:pt idx="37">
                  <c:v>0.11468945</c:v>
                </c:pt>
                <c:pt idx="38">
                  <c:v>0.11753951999999999</c:v>
                </c:pt>
                <c:pt idx="39">
                  <c:v>0.12038449</c:v>
                </c:pt>
                <c:pt idx="40">
                  <c:v>0.12323480000000001</c:v>
                </c:pt>
                <c:pt idx="41">
                  <c:v>0.12583879000000001</c:v>
                </c:pt>
                <c:pt idx="42">
                  <c:v>0.129465</c:v>
                </c:pt>
                <c:pt idx="43">
                  <c:v>0.13199939999999999</c:v>
                </c:pt>
                <c:pt idx="44">
                  <c:v>0.13412640000000001</c:v>
                </c:pt>
                <c:pt idx="45">
                  <c:v>0.13698730000000001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A9-4B17-9A2A-475C4FD1D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06920"/>
        <c:axId val="501704952"/>
      </c:scatterChart>
      <c:valAx>
        <c:axId val="50170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4952"/>
        <c:crosses val="autoZero"/>
        <c:crossBetween val="midCat"/>
      </c:valAx>
      <c:valAx>
        <c:axId val="50170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6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'butane Peak time_pos'!$L$76:$BE$76</c:f>
              <c:numCache>
                <c:formatCode>General</c:formatCode>
                <c:ptCount val="46"/>
                <c:pt idx="0">
                  <c:v>1.2472305E-2</c:v>
                </c:pt>
                <c:pt idx="1">
                  <c:v>1.4969695999999999E-2</c:v>
                </c:pt>
                <c:pt idx="2">
                  <c:v>1.7500779000000001E-2</c:v>
                </c:pt>
                <c:pt idx="3">
                  <c:v>2.0067742E-2</c:v>
                </c:pt>
                <c:pt idx="4">
                  <c:v>2.2663711E-2</c:v>
                </c:pt>
                <c:pt idx="5">
                  <c:v>2.5284141E-2</c:v>
                </c:pt>
                <c:pt idx="6">
                  <c:v>2.7937391999999998E-2</c:v>
                </c:pt>
                <c:pt idx="7">
                  <c:v>3.0611210999999999E-2</c:v>
                </c:pt>
                <c:pt idx="8">
                  <c:v>3.3305973000000003E-2</c:v>
                </c:pt>
                <c:pt idx="9">
                  <c:v>3.6017138999999997E-2</c:v>
                </c:pt>
                <c:pt idx="10">
                  <c:v>3.8741960999999998E-2</c:v>
                </c:pt>
                <c:pt idx="11">
                  <c:v>4.1482206000000001E-2</c:v>
                </c:pt>
                <c:pt idx="12">
                  <c:v>4.4236685999999997E-2</c:v>
                </c:pt>
                <c:pt idx="13">
                  <c:v>4.6996879999999998E-2</c:v>
                </c:pt>
                <c:pt idx="14">
                  <c:v>4.9767260000000001E-2</c:v>
                </c:pt>
                <c:pt idx="15">
                  <c:v>5.2545868000000003E-2</c:v>
                </c:pt>
                <c:pt idx="16">
                  <c:v>5.5328562999999997E-2</c:v>
                </c:pt>
                <c:pt idx="17">
                  <c:v>5.8121978999999997E-2</c:v>
                </c:pt>
                <c:pt idx="18">
                  <c:v>6.0918920000000001E-2</c:v>
                </c:pt>
                <c:pt idx="19">
                  <c:v>6.3726217000000002E-2</c:v>
                </c:pt>
                <c:pt idx="20">
                  <c:v>6.6529639000000002E-2</c:v>
                </c:pt>
                <c:pt idx="21">
                  <c:v>6.9342083999999998E-2</c:v>
                </c:pt>
                <c:pt idx="22">
                  <c:v>7.2156287999999999E-2</c:v>
                </c:pt>
                <c:pt idx="23">
                  <c:v>7.4977538999999996E-2</c:v>
                </c:pt>
                <c:pt idx="24">
                  <c:v>7.7797650999999995E-2</c:v>
                </c:pt>
                <c:pt idx="25">
                  <c:v>8.0627247999999999E-2</c:v>
                </c:pt>
                <c:pt idx="26">
                  <c:v>8.3449692000000006E-2</c:v>
                </c:pt>
                <c:pt idx="27">
                  <c:v>8.6284988000000007E-2</c:v>
                </c:pt>
                <c:pt idx="28">
                  <c:v>8.9117944000000004E-2</c:v>
                </c:pt>
                <c:pt idx="29">
                  <c:v>9.1952473000000007E-2</c:v>
                </c:pt>
                <c:pt idx="30">
                  <c:v>9.4787441E-2</c:v>
                </c:pt>
                <c:pt idx="31">
                  <c:v>9.7623788000000003E-2</c:v>
                </c:pt>
                <c:pt idx="32">
                  <c:v>0.10046539</c:v>
                </c:pt>
                <c:pt idx="33">
                  <c:v>0.10331013999999999</c:v>
                </c:pt>
                <c:pt idx="34">
                  <c:v>0.10615376</c:v>
                </c:pt>
                <c:pt idx="35">
                  <c:v>0.10899832</c:v>
                </c:pt>
                <c:pt idx="36">
                  <c:v>0.11184014</c:v>
                </c:pt>
                <c:pt idx="37">
                  <c:v>0.11468945</c:v>
                </c:pt>
                <c:pt idx="38">
                  <c:v>0.11753951999999999</c:v>
                </c:pt>
                <c:pt idx="39">
                  <c:v>0.12038449</c:v>
                </c:pt>
                <c:pt idx="40">
                  <c:v>0.12323480000000001</c:v>
                </c:pt>
                <c:pt idx="41">
                  <c:v>0.12583879000000001</c:v>
                </c:pt>
                <c:pt idx="42">
                  <c:v>0.129465</c:v>
                </c:pt>
                <c:pt idx="43">
                  <c:v>0.13199939999999999</c:v>
                </c:pt>
                <c:pt idx="44">
                  <c:v>0.13412640000000001</c:v>
                </c:pt>
                <c:pt idx="45">
                  <c:v>0.13698730000000001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1A-43D4-AC8A-A5D6B1F00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06920"/>
        <c:axId val="501704952"/>
      </c:scatterChart>
      <c:valAx>
        <c:axId val="50170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4952"/>
        <c:crosses val="autoZero"/>
        <c:crossBetween val="midCat"/>
      </c:valAx>
      <c:valAx>
        <c:axId val="50170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6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'butane Peak time_neg'!$L$76:$BE$76</c:f>
              <c:numCache>
                <c:formatCode>General</c:formatCode>
                <c:ptCount val="46"/>
                <c:pt idx="0">
                  <c:v>2.0692459199999999E-2</c:v>
                </c:pt>
                <c:pt idx="1">
                  <c:v>2.3304841200000002E-2</c:v>
                </c:pt>
                <c:pt idx="2">
                  <c:v>2.5970388399999999E-2</c:v>
                </c:pt>
                <c:pt idx="3">
                  <c:v>2.87781142E-2</c:v>
                </c:pt>
                <c:pt idx="4">
                  <c:v>3.1518024200000001E-2</c:v>
                </c:pt>
                <c:pt idx="5">
                  <c:v>3.426527E-2</c:v>
                </c:pt>
                <c:pt idx="6">
                  <c:v>3.7151946200000001E-2</c:v>
                </c:pt>
                <c:pt idx="7">
                  <c:v>4.0031635600000004E-2</c:v>
                </c:pt>
                <c:pt idx="8">
                  <c:v>4.2845243999999998E-2</c:v>
                </c:pt>
                <c:pt idx="9">
                  <c:v>4.5662830799999998E-2</c:v>
                </c:pt>
                <c:pt idx="10">
                  <c:v>4.8528457599999998E-2</c:v>
                </c:pt>
                <c:pt idx="11">
                  <c:v>5.1444685800000001E-2</c:v>
                </c:pt>
                <c:pt idx="12">
                  <c:v>5.4361695799999998E-2</c:v>
                </c:pt>
                <c:pt idx="13">
                  <c:v>5.7245748999999999E-2</c:v>
                </c:pt>
                <c:pt idx="14">
                  <c:v>6.0112878600000003E-2</c:v>
                </c:pt>
                <c:pt idx="15">
                  <c:v>6.2970343799999995E-2</c:v>
                </c:pt>
                <c:pt idx="16">
                  <c:v>6.58286394E-2</c:v>
                </c:pt>
                <c:pt idx="17">
                  <c:v>6.8705524599999998E-2</c:v>
                </c:pt>
                <c:pt idx="18">
                  <c:v>7.1622084000000003E-2</c:v>
                </c:pt>
                <c:pt idx="19">
                  <c:v>7.4563564599999993E-2</c:v>
                </c:pt>
                <c:pt idx="20">
                  <c:v>7.74975834E-2</c:v>
                </c:pt>
                <c:pt idx="21">
                  <c:v>8.0399319400000002E-2</c:v>
                </c:pt>
                <c:pt idx="22">
                  <c:v>8.3268143000000003E-2</c:v>
                </c:pt>
                <c:pt idx="23">
                  <c:v>8.6127963599999996E-2</c:v>
                </c:pt>
                <c:pt idx="24">
                  <c:v>8.8986211600000004E-2</c:v>
                </c:pt>
                <c:pt idx="25">
                  <c:v>9.1851738200000005E-2</c:v>
                </c:pt>
                <c:pt idx="26">
                  <c:v>9.4732282000000001E-2</c:v>
                </c:pt>
                <c:pt idx="27">
                  <c:v>9.76403094E-2</c:v>
                </c:pt>
                <c:pt idx="28">
                  <c:v>0.1005800334</c:v>
                </c:pt>
                <c:pt idx="29">
                  <c:v>0.1035309586</c:v>
                </c:pt>
                <c:pt idx="30">
                  <c:v>0.106468428</c:v>
                </c:pt>
                <c:pt idx="31">
                  <c:v>0.109376902</c:v>
                </c:pt>
                <c:pt idx="32">
                  <c:v>0.11226626000000001</c:v>
                </c:pt>
                <c:pt idx="33">
                  <c:v>0.11512955600000001</c:v>
                </c:pt>
                <c:pt idx="34">
                  <c:v>0.117988256</c:v>
                </c:pt>
                <c:pt idx="35">
                  <c:v>0.12086025599999999</c:v>
                </c:pt>
                <c:pt idx="36">
                  <c:v>0.11908299999999998</c:v>
                </c:pt>
                <c:pt idx="37">
                  <c:v>0.12196299999999997</c:v>
                </c:pt>
                <c:pt idx="38">
                  <c:v>0.12484299999999997</c:v>
                </c:pt>
                <c:pt idx="39">
                  <c:v>0.12772299999999998</c:v>
                </c:pt>
                <c:pt idx="40">
                  <c:v>0.13060299999999997</c:v>
                </c:pt>
                <c:pt idx="41">
                  <c:v>0.13348299999999996</c:v>
                </c:pt>
                <c:pt idx="42">
                  <c:v>0.13636299999999996</c:v>
                </c:pt>
                <c:pt idx="43">
                  <c:v>0.139543</c:v>
                </c:pt>
                <c:pt idx="44">
                  <c:v>0.14252300000000001</c:v>
                </c:pt>
                <c:pt idx="45">
                  <c:v>0.14560300000000001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D0-46A3-B7FB-7F28FAF9C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06920"/>
        <c:axId val="501704952"/>
      </c:scatterChart>
      <c:valAx>
        <c:axId val="50170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4952"/>
        <c:crosses val="autoZero"/>
        <c:crossBetween val="midCat"/>
      </c:valAx>
      <c:valAx>
        <c:axId val="50170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6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'butane Peak time_neg'!$L$76:$BE$76</c:f>
              <c:numCache>
                <c:formatCode>General</c:formatCode>
                <c:ptCount val="46"/>
                <c:pt idx="0">
                  <c:v>2.0692459199999999E-2</c:v>
                </c:pt>
                <c:pt idx="1">
                  <c:v>2.3304841200000002E-2</c:v>
                </c:pt>
                <c:pt idx="2">
                  <c:v>2.5970388399999999E-2</c:v>
                </c:pt>
                <c:pt idx="3">
                  <c:v>2.87781142E-2</c:v>
                </c:pt>
                <c:pt idx="4">
                  <c:v>3.1518024200000001E-2</c:v>
                </c:pt>
                <c:pt idx="5">
                  <c:v>3.426527E-2</c:v>
                </c:pt>
                <c:pt idx="6">
                  <c:v>3.7151946200000001E-2</c:v>
                </c:pt>
                <c:pt idx="7">
                  <c:v>4.0031635600000004E-2</c:v>
                </c:pt>
                <c:pt idx="8">
                  <c:v>4.2845243999999998E-2</c:v>
                </c:pt>
                <c:pt idx="9">
                  <c:v>4.5662830799999998E-2</c:v>
                </c:pt>
                <c:pt idx="10">
                  <c:v>4.8528457599999998E-2</c:v>
                </c:pt>
                <c:pt idx="11">
                  <c:v>5.1444685800000001E-2</c:v>
                </c:pt>
                <c:pt idx="12">
                  <c:v>5.4361695799999998E-2</c:v>
                </c:pt>
                <c:pt idx="13">
                  <c:v>5.7245748999999999E-2</c:v>
                </c:pt>
                <c:pt idx="14">
                  <c:v>6.0112878600000003E-2</c:v>
                </c:pt>
                <c:pt idx="15">
                  <c:v>6.2970343799999995E-2</c:v>
                </c:pt>
                <c:pt idx="16">
                  <c:v>6.58286394E-2</c:v>
                </c:pt>
                <c:pt idx="17">
                  <c:v>6.8705524599999998E-2</c:v>
                </c:pt>
                <c:pt idx="18">
                  <c:v>7.1622084000000003E-2</c:v>
                </c:pt>
                <c:pt idx="19">
                  <c:v>7.4563564599999993E-2</c:v>
                </c:pt>
                <c:pt idx="20">
                  <c:v>7.74975834E-2</c:v>
                </c:pt>
                <c:pt idx="21">
                  <c:v>8.0399319400000002E-2</c:v>
                </c:pt>
                <c:pt idx="22">
                  <c:v>8.3268143000000003E-2</c:v>
                </c:pt>
                <c:pt idx="23">
                  <c:v>8.6127963599999996E-2</c:v>
                </c:pt>
                <c:pt idx="24">
                  <c:v>8.8986211600000004E-2</c:v>
                </c:pt>
                <c:pt idx="25">
                  <c:v>9.1851738200000005E-2</c:v>
                </c:pt>
                <c:pt idx="26">
                  <c:v>9.4732282000000001E-2</c:v>
                </c:pt>
                <c:pt idx="27">
                  <c:v>9.76403094E-2</c:v>
                </c:pt>
                <c:pt idx="28">
                  <c:v>0.1005800334</c:v>
                </c:pt>
                <c:pt idx="29">
                  <c:v>0.1035309586</c:v>
                </c:pt>
                <c:pt idx="30">
                  <c:v>0.106468428</c:v>
                </c:pt>
                <c:pt idx="31">
                  <c:v>0.109376902</c:v>
                </c:pt>
                <c:pt idx="32">
                  <c:v>0.11226626000000001</c:v>
                </c:pt>
                <c:pt idx="33">
                  <c:v>0.11512955600000001</c:v>
                </c:pt>
                <c:pt idx="34">
                  <c:v>0.117988256</c:v>
                </c:pt>
                <c:pt idx="35">
                  <c:v>0.12086025599999999</c:v>
                </c:pt>
                <c:pt idx="36">
                  <c:v>0.11908299999999998</c:v>
                </c:pt>
                <c:pt idx="37">
                  <c:v>0.12196299999999997</c:v>
                </c:pt>
                <c:pt idx="38">
                  <c:v>0.12484299999999997</c:v>
                </c:pt>
                <c:pt idx="39">
                  <c:v>0.12772299999999998</c:v>
                </c:pt>
                <c:pt idx="40">
                  <c:v>0.13060299999999997</c:v>
                </c:pt>
                <c:pt idx="41">
                  <c:v>0.13348299999999996</c:v>
                </c:pt>
                <c:pt idx="42">
                  <c:v>0.13636299999999996</c:v>
                </c:pt>
                <c:pt idx="43">
                  <c:v>0.139543</c:v>
                </c:pt>
                <c:pt idx="44">
                  <c:v>0.14252300000000001</c:v>
                </c:pt>
                <c:pt idx="45">
                  <c:v>0.14560300000000001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54-463A-B44A-0C99397D1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06920"/>
        <c:axId val="501704952"/>
      </c:scatterChart>
      <c:valAx>
        <c:axId val="50170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4952"/>
        <c:crosses val="autoZero"/>
        <c:crossBetween val="midCat"/>
      </c:valAx>
      <c:valAx>
        <c:axId val="50170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06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419100</xdr:colOff>
      <xdr:row>58</xdr:row>
      <xdr:rowOff>38100</xdr:rowOff>
    </xdr:from>
    <xdr:to>
      <xdr:col>26</xdr:col>
      <xdr:colOff>175260</xdr:colOff>
      <xdr:row>73</xdr:row>
      <xdr:rowOff>38100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9E01900-5EF7-47B1-8C0B-78582A5A6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68580</xdr:colOff>
      <xdr:row>57</xdr:row>
      <xdr:rowOff>60960</xdr:rowOff>
    </xdr:from>
    <xdr:to>
      <xdr:col>49</xdr:col>
      <xdr:colOff>426720</xdr:colOff>
      <xdr:row>72</xdr:row>
      <xdr:rowOff>60960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EAC881C8-035F-4AB2-8BD0-D737B6496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419100</xdr:colOff>
      <xdr:row>58</xdr:row>
      <xdr:rowOff>38100</xdr:rowOff>
    </xdr:from>
    <xdr:to>
      <xdr:col>26</xdr:col>
      <xdr:colOff>175260</xdr:colOff>
      <xdr:row>73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68580</xdr:colOff>
      <xdr:row>57</xdr:row>
      <xdr:rowOff>60960</xdr:rowOff>
    </xdr:from>
    <xdr:to>
      <xdr:col>49</xdr:col>
      <xdr:colOff>426720</xdr:colOff>
      <xdr:row>72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1\UFC%20BLEVE%20FLACS\original%20data\NEW%20peak%20time\negative%20tps\Propane_N=5000_D=12%20to%20Wang%20Yang%20with%206%20outputs-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1\UFC%20BLEVE%20FLACS\original%20data\NEW%20peak%20time\negative%20tps\Butane_N=5000_D=12%20-%20T3.5%20with%206%20outputs-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(500 sets) Arrival time"/>
      <sheetName val="Inputs (500 sets) PEAK time"/>
      <sheetName val="Neg PEAK time"/>
      <sheetName val="Inputs (500 sets) Neg PEAK time"/>
      <sheetName val="Inputs (500) Duration(Pos)"/>
      <sheetName val="Inputs (500) Duration (Neg)"/>
      <sheetName val="Inputs (500) (Impulse (Posi))"/>
      <sheetName val="Inputs (500) Pressure (Posi)"/>
      <sheetName val="Inputs (500) Pressure (Nega)"/>
      <sheetName val="Inputs (500) End time (Posi)"/>
      <sheetName val="Inputs (500) End time (Nega)"/>
      <sheetName val="V-L(Original)"/>
      <sheetName val="Orig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M2">
            <v>1.7289416999999998E-2</v>
          </cell>
          <cell r="N2">
            <v>1.6958072999999997E-2</v>
          </cell>
          <cell r="O2">
            <v>1.6809721000000003E-2</v>
          </cell>
          <cell r="P2">
            <v>1.6289120000000004E-2</v>
          </cell>
          <cell r="Q2">
            <v>1.6510213000000003E-2</v>
          </cell>
          <cell r="R2">
            <v>1.6601663000000003E-2</v>
          </cell>
          <cell r="S2">
            <v>1.6251623999999999E-2</v>
          </cell>
          <cell r="T2">
            <v>1.5976991999999995E-2</v>
          </cell>
          <cell r="U2">
            <v>1.6113195999999996E-2</v>
          </cell>
          <cell r="V2">
            <v>1.6196481999999998E-2</v>
          </cell>
          <cell r="W2">
            <v>1.6191967000000002E-2</v>
          </cell>
          <cell r="X2">
            <v>1.6104150999999997E-2</v>
          </cell>
          <cell r="Y2">
            <v>1.5934407999999997E-2</v>
          </cell>
          <cell r="Z2">
            <v>1.5710238000000001E-2</v>
          </cell>
          <cell r="AA2">
            <v>1.5507985000000002E-2</v>
          </cell>
          <cell r="AB2">
            <v>1.5719998999999991E-2</v>
          </cell>
          <cell r="AC2">
            <v>1.6156196999999997E-2</v>
          </cell>
          <cell r="AD2">
            <v>1.6240418000000006E-2</v>
          </cell>
          <cell r="AE2">
            <v>1.6127311000000005E-2</v>
          </cell>
          <cell r="AF2">
            <v>1.595705E-2</v>
          </cell>
          <cell r="AG2">
            <v>1.5818192999999994E-2</v>
          </cell>
          <cell r="AH2">
            <v>1.6096219999999994E-2</v>
          </cell>
          <cell r="AI2">
            <v>1.6149765999999996E-2</v>
          </cell>
          <cell r="AJ2">
            <v>1.6976692000000002E-2</v>
          </cell>
          <cell r="AK2">
            <v>1.7697159000000004E-2</v>
          </cell>
          <cell r="AL2">
            <v>1.7835336999999993E-2</v>
          </cell>
          <cell r="AM2">
            <v>1.7762907000000008E-2</v>
          </cell>
          <cell r="AN2">
            <v>1.7608171000000006E-2</v>
          </cell>
          <cell r="AO2">
            <v>1.7422962E-2</v>
          </cell>
          <cell r="AP2">
            <v>1.7211252999999996E-2</v>
          </cell>
          <cell r="AQ2">
            <v>1.7003969999999993E-2</v>
          </cell>
          <cell r="AR2">
            <v>1.6812460000000001E-2</v>
          </cell>
          <cell r="AS2">
            <v>1.6671260000000007E-2</v>
          </cell>
          <cell r="AT2">
            <v>1.6707479999999997E-2</v>
          </cell>
          <cell r="AU2">
            <v>1.751111000000001E-2</v>
          </cell>
          <cell r="AV2">
            <v>1.8131250000000002E-2</v>
          </cell>
        </row>
        <row r="3">
          <cell r="M3">
            <v>1.7352770999999999E-2</v>
          </cell>
          <cell r="N3">
            <v>1.7137475999999999E-2</v>
          </cell>
          <cell r="O3">
            <v>1.7010465999999998E-2</v>
          </cell>
          <cell r="P3">
            <v>1.6897475999999998E-2</v>
          </cell>
          <cell r="Q3">
            <v>1.6657529000000001E-2</v>
          </cell>
          <cell r="R3">
            <v>1.6449279999999997E-2</v>
          </cell>
          <cell r="S3">
            <v>1.6556392999999996E-2</v>
          </cell>
          <cell r="T3">
            <v>1.6279231999999998E-2</v>
          </cell>
          <cell r="U3">
            <v>1.6282547000000001E-2</v>
          </cell>
          <cell r="V3">
            <v>1.6478922999999999E-2</v>
          </cell>
          <cell r="W3">
            <v>1.6263279999999998E-2</v>
          </cell>
          <cell r="X3">
            <v>1.5800993999999999E-2</v>
          </cell>
          <cell r="Y3">
            <v>1.5674800000000003E-2</v>
          </cell>
          <cell r="Z3">
            <v>1.5984617E-2</v>
          </cell>
          <cell r="AA3">
            <v>1.6369387999999999E-2</v>
          </cell>
          <cell r="AB3">
            <v>1.6265072000000005E-2</v>
          </cell>
          <cell r="AC3">
            <v>1.5919744E-2</v>
          </cell>
          <cell r="AD3">
            <v>1.5709303000000008E-2</v>
          </cell>
          <cell r="AE3">
            <v>1.5661359E-2</v>
          </cell>
          <cell r="AF3">
            <v>1.5664413000000002E-2</v>
          </cell>
          <cell r="AG3">
            <v>1.5690110999999993E-2</v>
          </cell>
          <cell r="AH3">
            <v>1.574229399999999E-2</v>
          </cell>
          <cell r="AI3">
            <v>1.5899964000000003E-2</v>
          </cell>
          <cell r="AJ3">
            <v>1.6103434E-2</v>
          </cell>
          <cell r="AK3">
            <v>1.6141726999999995E-2</v>
          </cell>
          <cell r="AL3">
            <v>1.6074911999999997E-2</v>
          </cell>
          <cell r="AM3">
            <v>1.5962537999999998E-2</v>
          </cell>
          <cell r="AN3">
            <v>1.5826550000000009E-2</v>
          </cell>
          <cell r="AO3">
            <v>1.5665604E-2</v>
          </cell>
          <cell r="AP3">
            <v>1.5483590000000005E-2</v>
          </cell>
          <cell r="AQ3">
            <v>1.5286649999999999E-2</v>
          </cell>
          <cell r="AR3">
            <v>1.5124669999999993E-2</v>
          </cell>
          <cell r="AS3">
            <v>1.5181810000000004E-2</v>
          </cell>
          <cell r="AT3">
            <v>1.5871040000000003E-2</v>
          </cell>
          <cell r="AU3">
            <v>1.6350389999999992E-2</v>
          </cell>
          <cell r="AV3">
            <v>1.6454789999999997E-2</v>
          </cell>
        </row>
        <row r="4">
          <cell r="M4">
            <v>1.5717445999999996E-2</v>
          </cell>
          <cell r="N4">
            <v>1.5566042000000002E-2</v>
          </cell>
          <cell r="O4">
            <v>1.5363522000000001E-2</v>
          </cell>
          <cell r="P4">
            <v>1.5507027E-2</v>
          </cell>
          <cell r="Q4">
            <v>1.5211384999999997E-2</v>
          </cell>
          <cell r="R4">
            <v>1.5188938999999999E-2</v>
          </cell>
          <cell r="S4">
            <v>1.5042897999999999E-2</v>
          </cell>
          <cell r="T4">
            <v>1.4835503E-2</v>
          </cell>
          <cell r="U4">
            <v>1.5025790000000004E-2</v>
          </cell>
          <cell r="V4">
            <v>1.5220493000000002E-2</v>
          </cell>
          <cell r="W4">
            <v>1.5145552000000007E-2</v>
          </cell>
          <cell r="X4">
            <v>1.477117E-2</v>
          </cell>
          <cell r="Y4">
            <v>1.4654423999999999E-2</v>
          </cell>
          <cell r="Z4">
            <v>1.4796719E-2</v>
          </cell>
          <cell r="AA4">
            <v>1.4983613E-2</v>
          </cell>
          <cell r="AB4">
            <v>1.5109352E-2</v>
          </cell>
          <cell r="AC4">
            <v>1.5177950999999995E-2</v>
          </cell>
          <cell r="AD4">
            <v>1.5101894000000005E-2</v>
          </cell>
          <cell r="AE4">
            <v>1.498450300000001E-2</v>
          </cell>
          <cell r="AF4">
            <v>1.4866858999999996E-2</v>
          </cell>
          <cell r="AG4">
            <v>1.4763183999999999E-2</v>
          </cell>
          <cell r="AH4">
            <v>1.4726080000000003E-2</v>
          </cell>
          <cell r="AI4">
            <v>1.4981322000000005E-2</v>
          </cell>
          <cell r="AJ4">
            <v>1.6845367999999999E-2</v>
          </cell>
          <cell r="AK4">
            <v>1.7252816000000004E-2</v>
          </cell>
          <cell r="AL4">
            <v>1.7337957000000001E-2</v>
          </cell>
          <cell r="AM4">
            <v>1.7289777999999992E-2</v>
          </cell>
          <cell r="AN4">
            <v>1.7184533000000002E-2</v>
          </cell>
          <cell r="AO4">
            <v>1.7056542999999993E-2</v>
          </cell>
          <cell r="AP4">
            <v>1.6921398000000004E-2</v>
          </cell>
          <cell r="AQ4">
            <v>1.6777E-2</v>
          </cell>
          <cell r="AR4">
            <v>1.664098E-2</v>
          </cell>
          <cell r="AS4">
            <v>1.6533390000000009E-2</v>
          </cell>
          <cell r="AT4">
            <v>1.6500409999999993E-2</v>
          </cell>
          <cell r="AU4">
            <v>1.6675509999999991E-2</v>
          </cell>
          <cell r="AV4">
            <v>1.7269980000000004E-2</v>
          </cell>
        </row>
        <row r="5">
          <cell r="M5">
            <v>1.4760636999999998E-2</v>
          </cell>
          <cell r="N5">
            <v>1.4938417999999998E-2</v>
          </cell>
          <cell r="O5">
            <v>1.5033396000000001E-2</v>
          </cell>
          <cell r="P5">
            <v>1.5267823999999999E-2</v>
          </cell>
          <cell r="Q5">
            <v>1.5517768000000001E-2</v>
          </cell>
          <cell r="R5">
            <v>1.5492323999999998E-2</v>
          </cell>
          <cell r="S5">
            <v>1.5469579000000001E-2</v>
          </cell>
          <cell r="T5">
            <v>1.5838235999999999E-2</v>
          </cell>
          <cell r="U5">
            <v>1.6080257000000001E-2</v>
          </cell>
          <cell r="V5">
            <v>1.6039860000000003E-2</v>
          </cell>
          <cell r="W5">
            <v>1.5934473999999997E-2</v>
          </cell>
          <cell r="X5">
            <v>1.5959999999999995E-2</v>
          </cell>
          <cell r="Y5">
            <v>1.6397874999999999E-2</v>
          </cell>
          <cell r="Z5">
            <v>1.6688697000000002E-2</v>
          </cell>
          <cell r="AA5">
            <v>1.6748714999999997E-2</v>
          </cell>
          <cell r="AB5">
            <v>1.6705662000000003E-2</v>
          </cell>
          <cell r="AC5">
            <v>1.6614206000000006E-2</v>
          </cell>
          <cell r="AD5">
            <v>1.6599838000000006E-2</v>
          </cell>
          <cell r="AE5">
            <v>1.6873852000000009E-2</v>
          </cell>
          <cell r="AF5">
            <v>1.7283879000000002E-2</v>
          </cell>
          <cell r="AG5">
            <v>1.7504290000000006E-2</v>
          </cell>
          <cell r="AH5">
            <v>1.7588965999999998E-2</v>
          </cell>
          <cell r="AI5">
            <v>1.7598628999999991E-2</v>
          </cell>
          <cell r="AJ5">
            <v>1.7555609999999999E-2</v>
          </cell>
          <cell r="AK5">
            <v>1.7498300000000008E-2</v>
          </cell>
          <cell r="AL5">
            <v>1.7465572999999998E-2</v>
          </cell>
          <cell r="AM5">
            <v>1.7525885000000005E-2</v>
          </cell>
          <cell r="AN5">
            <v>1.7726006000000002E-2</v>
          </cell>
          <cell r="AO5">
            <v>1.7930921000000002E-2</v>
          </cell>
          <cell r="AP5">
            <v>1.8063226000000002E-2</v>
          </cell>
          <cell r="AQ5">
            <v>1.8129150000000011E-2</v>
          </cell>
          <cell r="AR5">
            <v>1.8176169999999992E-2</v>
          </cell>
          <cell r="AS5">
            <v>1.8198030000000004E-2</v>
          </cell>
          <cell r="AT5">
            <v>1.8213720000000003E-2</v>
          </cell>
          <cell r="AU5">
            <v>1.8201580000000009E-2</v>
          </cell>
          <cell r="AV5">
            <v>1.8169189999999988E-2</v>
          </cell>
        </row>
        <row r="6">
          <cell r="M6">
            <v>1.2904171000000002E-2</v>
          </cell>
          <cell r="N6">
            <v>1.2617705E-2</v>
          </cell>
          <cell r="O6">
            <v>1.2556077999999998E-2</v>
          </cell>
          <cell r="P6">
            <v>1.2654684999999999E-2</v>
          </cell>
          <cell r="Q6">
            <v>1.2536549999999997E-2</v>
          </cell>
          <cell r="R6">
            <v>1.2252364000000002E-2</v>
          </cell>
          <cell r="S6">
            <v>1.2608196999999995E-2</v>
          </cell>
          <cell r="T6">
            <v>1.2754451999999999E-2</v>
          </cell>
          <cell r="U6">
            <v>1.2670346000000006E-2</v>
          </cell>
          <cell r="V6">
            <v>1.2571629000000001E-2</v>
          </cell>
          <cell r="W6">
            <v>1.2476813000000003E-2</v>
          </cell>
          <cell r="X6">
            <v>1.2523684E-2</v>
          </cell>
          <cell r="Y6">
            <v>1.2840299999999999E-2</v>
          </cell>
          <cell r="Z6">
            <v>1.2982681000000003E-2</v>
          </cell>
          <cell r="AA6">
            <v>1.2909130000000005E-2</v>
          </cell>
          <cell r="AB6">
            <v>1.2764241000000003E-2</v>
          </cell>
          <cell r="AC6">
            <v>1.2643821E-2</v>
          </cell>
          <cell r="AD6">
            <v>1.2586303000000007E-2</v>
          </cell>
          <cell r="AE6">
            <v>1.2658783000000007E-2</v>
          </cell>
          <cell r="AF6">
            <v>1.2809536999999996E-2</v>
          </cell>
          <cell r="AG6">
            <v>1.2905291999999999E-2</v>
          </cell>
          <cell r="AH6">
            <v>1.2959018000000003E-2</v>
          </cell>
          <cell r="AI6">
            <v>1.3000554999999997E-2</v>
          </cell>
          <cell r="AJ6">
            <v>1.3021849000000002E-2</v>
          </cell>
          <cell r="AK6">
            <v>1.2998648000000002E-2</v>
          </cell>
          <cell r="AL6">
            <v>1.2930180999999999E-2</v>
          </cell>
          <cell r="AM6">
            <v>1.2835820000000012E-2</v>
          </cell>
          <cell r="AN6">
            <v>1.2733206000000011E-2</v>
          </cell>
          <cell r="AO6">
            <v>1.2655738E-2</v>
          </cell>
          <cell r="AP6">
            <v>1.2616800000000011E-2</v>
          </cell>
          <cell r="AQ6">
            <v>1.265572999999999E-2</v>
          </cell>
          <cell r="AR6">
            <v>1.2790070000000001E-2</v>
          </cell>
          <cell r="AS6">
            <v>1.3009519999999997E-2</v>
          </cell>
          <cell r="AT6">
            <v>1.31854E-2</v>
          </cell>
          <cell r="AU6">
            <v>1.325736000000001E-2</v>
          </cell>
          <cell r="AV6">
            <v>1.323531E-2</v>
          </cell>
        </row>
        <row r="7">
          <cell r="M7">
            <v>2.2919128E-2</v>
          </cell>
          <cell r="N7">
            <v>2.3138105999999999E-2</v>
          </cell>
          <cell r="O7">
            <v>2.3314913999999996E-2</v>
          </cell>
          <cell r="P7">
            <v>2.3441027999999999E-2</v>
          </cell>
          <cell r="Q7">
            <v>2.3761778999999997E-2</v>
          </cell>
          <cell r="R7">
            <v>2.4011411E-2</v>
          </cell>
          <cell r="S7">
            <v>2.4184955000000005E-2</v>
          </cell>
          <cell r="T7">
            <v>2.4324801E-2</v>
          </cell>
          <cell r="U7">
            <v>2.4467185000000002E-2</v>
          </cell>
          <cell r="V7">
            <v>2.4476931E-2</v>
          </cell>
          <cell r="W7">
            <v>2.4594247999999992E-2</v>
          </cell>
          <cell r="X7">
            <v>2.5008884000000002E-2</v>
          </cell>
          <cell r="Y7">
            <v>2.5291763000000002E-2</v>
          </cell>
          <cell r="Z7">
            <v>2.5150995999999995E-2</v>
          </cell>
          <cell r="AA7">
            <v>2.4968512999999998E-2</v>
          </cell>
          <cell r="AB7">
            <v>2.5021937000000008E-2</v>
          </cell>
          <cell r="AC7">
            <v>2.5194626000000005E-2</v>
          </cell>
          <cell r="AD7">
            <v>2.5598992000000001E-2</v>
          </cell>
          <cell r="AE7">
            <v>2.5770146000000001E-2</v>
          </cell>
          <cell r="AF7">
            <v>2.5534951E-2</v>
          </cell>
          <cell r="AG7">
            <v>2.5751241000000008E-2</v>
          </cell>
          <cell r="AH7">
            <v>2.5925971999999992E-2</v>
          </cell>
          <cell r="AI7">
            <v>2.5956734999999995E-2</v>
          </cell>
          <cell r="AJ7">
            <v>2.5885555000000005E-2</v>
          </cell>
          <cell r="AK7">
            <v>2.5764365999999997E-2</v>
          </cell>
          <cell r="AL7">
            <v>2.5746045999999995E-2</v>
          </cell>
          <cell r="AM7">
            <v>2.5449411000000005E-2</v>
          </cell>
          <cell r="AN7">
            <v>2.5530960000000005E-2</v>
          </cell>
          <cell r="AO7">
            <v>2.6016432000000006E-2</v>
          </cell>
          <cell r="AP7">
            <v>2.6529262999999997E-2</v>
          </cell>
          <cell r="AQ7">
            <v>2.6789806999999999E-2</v>
          </cell>
          <cell r="AR7">
            <v>2.6861012000000004E-2</v>
          </cell>
          <cell r="AS7">
            <v>2.6810740000000013E-2</v>
          </cell>
          <cell r="AT7">
            <v>2.665735000000001E-2</v>
          </cell>
          <cell r="AU7">
            <v>2.6414410000000013E-2</v>
          </cell>
          <cell r="AV7">
            <v>2.6068500000000008E-2</v>
          </cell>
        </row>
        <row r="8">
          <cell r="M8">
            <v>1.6816867999999999E-2</v>
          </cell>
          <cell r="N8">
            <v>1.7251710999999999E-2</v>
          </cell>
          <cell r="O8">
            <v>1.7455910999999998E-2</v>
          </cell>
          <cell r="P8">
            <v>1.7736781000000004E-2</v>
          </cell>
          <cell r="Q8">
            <v>1.8089045000000002E-2</v>
          </cell>
          <cell r="R8">
            <v>1.8210747000000003E-2</v>
          </cell>
          <cell r="S8">
            <v>1.8232607000000001E-2</v>
          </cell>
          <cell r="T8">
            <v>1.8694217999999999E-2</v>
          </cell>
          <cell r="U8">
            <v>1.8818478999999999E-2</v>
          </cell>
          <cell r="V8">
            <v>1.873586E-2</v>
          </cell>
          <cell r="W8">
            <v>1.877417E-2</v>
          </cell>
          <cell r="X8">
            <v>1.9123964E-2</v>
          </cell>
          <cell r="Y8">
            <v>1.9314684000000006E-2</v>
          </cell>
          <cell r="Z8">
            <v>1.9294407E-2</v>
          </cell>
          <cell r="AA8">
            <v>1.9211917999999994E-2</v>
          </cell>
          <cell r="AB8">
            <v>1.9219125999999996E-2</v>
          </cell>
          <cell r="AC8">
            <v>1.9422538000000003E-2</v>
          </cell>
          <cell r="AD8">
            <v>1.9653707000000006E-2</v>
          </cell>
          <cell r="AE8">
            <v>1.9750095999999995E-2</v>
          </cell>
          <cell r="AF8">
            <v>1.9746498000000001E-2</v>
          </cell>
          <cell r="AG8">
            <v>1.9719376999999996E-2</v>
          </cell>
          <cell r="AH8">
            <v>1.9704922999999999E-2</v>
          </cell>
          <cell r="AI8">
            <v>1.9740387999999998E-2</v>
          </cell>
          <cell r="AJ8">
            <v>1.9867242000000007E-2</v>
          </cell>
          <cell r="AK8">
            <v>2.0000926999999988E-2</v>
          </cell>
          <cell r="AL8">
            <v>2.0076486000000004E-2</v>
          </cell>
          <cell r="AM8">
            <v>2.0111907000000012E-2</v>
          </cell>
          <cell r="AN8">
            <v>2.0162301999999993E-2</v>
          </cell>
          <cell r="AO8">
            <v>2.0216831000000005E-2</v>
          </cell>
          <cell r="AP8">
            <v>2.0245226000000005E-2</v>
          </cell>
          <cell r="AQ8">
            <v>2.0241653999999998E-2</v>
          </cell>
          <cell r="AR8">
            <v>2.0225597999999997E-2</v>
          </cell>
          <cell r="AS8">
            <v>2.0224310000000009E-2</v>
          </cell>
          <cell r="AT8">
            <v>2.0221050000000004E-2</v>
          </cell>
          <cell r="AU8">
            <v>2.0214410000000002E-2</v>
          </cell>
          <cell r="AV8">
            <v>2.0226709999999995E-2</v>
          </cell>
        </row>
        <row r="9">
          <cell r="M9">
            <v>1.3305022E-2</v>
          </cell>
          <cell r="N9">
            <v>1.3389722E-2</v>
          </cell>
          <cell r="O9">
            <v>1.3464994000000001E-2</v>
          </cell>
          <cell r="P9">
            <v>1.3491395999999999E-2</v>
          </cell>
          <cell r="Q9">
            <v>1.3666783999999998E-2</v>
          </cell>
          <cell r="R9">
            <v>1.3760981999999998E-2</v>
          </cell>
          <cell r="S9">
            <v>1.3637568999999995E-2</v>
          </cell>
          <cell r="T9">
            <v>1.3718176000000006E-2</v>
          </cell>
          <cell r="U9">
            <v>1.4085751000000001E-2</v>
          </cell>
          <cell r="V9">
            <v>1.4220328000000004E-2</v>
          </cell>
          <cell r="W9">
            <v>1.4135676999999999E-2</v>
          </cell>
          <cell r="X9">
            <v>1.4034611000000002E-2</v>
          </cell>
          <cell r="Y9">
            <v>1.4077894000000001E-2</v>
          </cell>
          <cell r="Z9">
            <v>1.4414346999999994E-2</v>
          </cell>
          <cell r="AA9">
            <v>1.4757372999999997E-2</v>
          </cell>
          <cell r="AB9">
            <v>1.4821964999999999E-2</v>
          </cell>
          <cell r="AC9">
            <v>1.4751982000000004E-2</v>
          </cell>
          <cell r="AD9">
            <v>1.4650225000000003E-2</v>
          </cell>
          <cell r="AE9">
            <v>1.4549293000000005E-2</v>
          </cell>
          <cell r="AF9">
            <v>1.4508590000000002E-2</v>
          </cell>
          <cell r="AG9">
            <v>1.4673271000000002E-2</v>
          </cell>
          <cell r="AH9">
            <v>1.5112460000000008E-2</v>
          </cell>
          <cell r="AI9">
            <v>1.5342570999999999E-2</v>
          </cell>
          <cell r="AJ9">
            <v>1.5369758000000011E-2</v>
          </cell>
          <cell r="AK9">
            <v>1.5312769000000004E-2</v>
          </cell>
          <cell r="AL9">
            <v>1.5212290000000003E-2</v>
          </cell>
          <cell r="AM9">
            <v>1.5098229000000005E-2</v>
          </cell>
          <cell r="AN9">
            <v>1.4992308999999995E-2</v>
          </cell>
          <cell r="AO9">
            <v>1.4923470999999994E-2</v>
          </cell>
          <cell r="AP9">
            <v>1.4918394000000001E-2</v>
          </cell>
          <cell r="AQ9">
            <v>1.5054505999999995E-2</v>
          </cell>
          <cell r="AR9">
            <v>1.5338440000000009E-2</v>
          </cell>
          <cell r="AS9">
            <v>1.5570250000000008E-2</v>
          </cell>
          <cell r="AT9">
            <v>1.5655580000000002E-2</v>
          </cell>
          <cell r="AU9">
            <v>1.5660220000000002E-2</v>
          </cell>
          <cell r="AV9">
            <v>1.5625969999999989E-2</v>
          </cell>
        </row>
        <row r="10">
          <cell r="M10">
            <v>1.8354911000000002E-2</v>
          </cell>
          <cell r="N10">
            <v>1.8650707000000002E-2</v>
          </cell>
          <cell r="O10">
            <v>1.8931014000000003E-2</v>
          </cell>
          <cell r="P10">
            <v>1.9156840999999997E-2</v>
          </cell>
          <cell r="Q10">
            <v>1.9281186000000002E-2</v>
          </cell>
          <cell r="R10">
            <v>1.9559225000000003E-2</v>
          </cell>
          <cell r="S10">
            <v>1.9738616E-2</v>
          </cell>
          <cell r="T10">
            <v>1.9813016000000003E-2</v>
          </cell>
          <cell r="U10">
            <v>1.9891779999999998E-2</v>
          </cell>
          <cell r="V10">
            <v>2.0189046000000002E-2</v>
          </cell>
          <cell r="W10">
            <v>2.0372401999999998E-2</v>
          </cell>
          <cell r="X10">
            <v>2.0348362999999994E-2</v>
          </cell>
          <cell r="Y10">
            <v>2.0326681000000006E-2</v>
          </cell>
          <cell r="Z10">
            <v>2.0571838999999995E-2</v>
          </cell>
          <cell r="AA10">
            <v>2.0882413000000002E-2</v>
          </cell>
          <cell r="AB10">
            <v>2.0996503999999999E-2</v>
          </cell>
          <cell r="AC10">
            <v>2.0970426999999993E-2</v>
          </cell>
          <cell r="AD10">
            <v>2.0934042E-2</v>
          </cell>
          <cell r="AE10">
            <v>2.1007382000000005E-2</v>
          </cell>
          <cell r="AF10">
            <v>2.1230927999999996E-2</v>
          </cell>
          <cell r="AG10">
            <v>2.1448180000000011E-2</v>
          </cell>
          <cell r="AH10">
            <v>2.1570407E-2</v>
          </cell>
          <cell r="AI10">
            <v>2.161938699999999E-2</v>
          </cell>
          <cell r="AJ10">
            <v>2.1646679000000002E-2</v>
          </cell>
          <cell r="AK10">
            <v>2.1678565999999996E-2</v>
          </cell>
          <cell r="AL10">
            <v>2.1734124000000007E-2</v>
          </cell>
          <cell r="AM10">
            <v>2.1832931999999999E-2</v>
          </cell>
          <cell r="AN10">
            <v>2.1968025999999988E-2</v>
          </cell>
          <cell r="AO10">
            <v>2.2126611000000004E-2</v>
          </cell>
          <cell r="AP10">
            <v>2.2244065000000007E-2</v>
          </cell>
          <cell r="AQ10">
            <v>2.2321993999999998E-2</v>
          </cell>
          <cell r="AR10">
            <v>2.2369220000000009E-2</v>
          </cell>
          <cell r="AS10">
            <v>2.2428530000000002E-2</v>
          </cell>
          <cell r="AT10">
            <v>2.2484040000000011E-2</v>
          </cell>
          <cell r="AU10">
            <v>2.2518819999999995E-2</v>
          </cell>
          <cell r="AV10">
            <v>2.2519629999999985E-2</v>
          </cell>
        </row>
        <row r="11">
          <cell r="M11">
            <v>2.3521137000000001E-2</v>
          </cell>
          <cell r="N11">
            <v>2.3666534999999995E-2</v>
          </cell>
          <cell r="O11">
            <v>2.3864342999999996E-2</v>
          </cell>
          <cell r="P11">
            <v>2.4035226E-2</v>
          </cell>
          <cell r="Q11">
            <v>2.4026807000000004E-2</v>
          </cell>
          <cell r="R11">
            <v>2.3962891E-2</v>
          </cell>
          <cell r="S11">
            <v>2.3952421000000002E-2</v>
          </cell>
          <cell r="T11">
            <v>2.3880564E-2</v>
          </cell>
          <cell r="U11">
            <v>2.4129186000000004E-2</v>
          </cell>
          <cell r="V11">
            <v>2.4114642999999998E-2</v>
          </cell>
          <cell r="W11">
            <v>2.3864469999999999E-2</v>
          </cell>
          <cell r="X11">
            <v>2.3679367999999999E-2</v>
          </cell>
          <cell r="Y11">
            <v>2.3702208000000002E-2</v>
          </cell>
          <cell r="Z11">
            <v>2.3972768000000005E-2</v>
          </cell>
          <cell r="AA11">
            <v>2.4108525000000006E-2</v>
          </cell>
          <cell r="AB11">
            <v>2.3926480999999993E-2</v>
          </cell>
          <cell r="AC11">
            <v>2.3834607999999993E-2</v>
          </cell>
          <cell r="AD11">
            <v>2.3883447000000002E-2</v>
          </cell>
          <cell r="AE11">
            <v>2.3958393000000008E-2</v>
          </cell>
          <cell r="AF11">
            <v>2.4012581000000005E-2</v>
          </cell>
          <cell r="AG11">
            <v>2.3988821000000007E-2</v>
          </cell>
          <cell r="AH11">
            <v>2.3942113000000001E-2</v>
          </cell>
          <cell r="AI11">
            <v>2.4001424000000007E-2</v>
          </cell>
          <cell r="AJ11">
            <v>2.4104187999999999E-2</v>
          </cell>
          <cell r="AK11">
            <v>2.4212994000000002E-2</v>
          </cell>
          <cell r="AL11">
            <v>2.4304990999999998E-2</v>
          </cell>
          <cell r="AM11">
            <v>2.4356476000000002E-2</v>
          </cell>
          <cell r="AN11">
            <v>2.4388157999999993E-2</v>
          </cell>
          <cell r="AO11">
            <v>2.4412524000000005E-2</v>
          </cell>
          <cell r="AP11">
            <v>2.4443868000000007E-2</v>
          </cell>
          <cell r="AQ11">
            <v>2.4463300000000007E-2</v>
          </cell>
          <cell r="AR11">
            <v>2.4444139999999989E-2</v>
          </cell>
          <cell r="AS11">
            <v>2.4373180000000008E-2</v>
          </cell>
          <cell r="AT11">
            <v>2.4275489999999997E-2</v>
          </cell>
          <cell r="AU11">
            <v>2.4186689999999997E-2</v>
          </cell>
          <cell r="AV11">
            <v>2.4141140000000005E-2</v>
          </cell>
        </row>
        <row r="12">
          <cell r="M12">
            <v>1.3867288E-2</v>
          </cell>
          <cell r="N12">
            <v>1.4168646000000003E-2</v>
          </cell>
          <cell r="O12">
            <v>1.4354819000000001E-2</v>
          </cell>
          <cell r="P12">
            <v>1.4437378000000001E-2</v>
          </cell>
          <cell r="Q12">
            <v>1.4290804000000001E-2</v>
          </cell>
          <cell r="R12">
            <v>1.4763442999999998E-2</v>
          </cell>
          <cell r="S12">
            <v>1.4801450000000001E-2</v>
          </cell>
          <cell r="T12">
            <v>1.4616928999999994E-2</v>
          </cell>
          <cell r="U12">
            <v>1.4553747999999998E-2</v>
          </cell>
          <cell r="V12">
            <v>1.4735323000000002E-2</v>
          </cell>
          <cell r="W12">
            <v>1.4903068999999998E-2</v>
          </cell>
          <cell r="X12">
            <v>1.4984507000000001E-2</v>
          </cell>
          <cell r="Y12">
            <v>1.4994171000000001E-2</v>
          </cell>
          <cell r="Z12">
            <v>1.4928691000000001E-2</v>
          </cell>
          <cell r="AA12">
            <v>1.4829467999999998E-2</v>
          </cell>
          <cell r="AB12">
            <v>1.4746759000000005E-2</v>
          </cell>
          <cell r="AC12">
            <v>1.4780078999999995E-2</v>
          </cell>
          <cell r="AD12">
            <v>1.5066966000000001E-2</v>
          </cell>
          <cell r="AE12">
            <v>1.5343122000000001E-2</v>
          </cell>
          <cell r="AF12">
            <v>1.5338040999999997E-2</v>
          </cell>
          <cell r="AG12">
            <v>1.5230343000000007E-2</v>
          </cell>
          <cell r="AH12">
            <v>1.5087328999999997E-2</v>
          </cell>
          <cell r="AI12">
            <v>1.4950625999999995E-2</v>
          </cell>
          <cell r="AJ12">
            <v>1.4854565E-2</v>
          </cell>
          <cell r="AK12">
            <v>1.4835953999999998E-2</v>
          </cell>
          <cell r="AL12">
            <v>1.4955025999999996E-2</v>
          </cell>
          <cell r="AM12">
            <v>1.5273879000000004E-2</v>
          </cell>
          <cell r="AN12">
            <v>1.5502426E-2</v>
          </cell>
          <cell r="AO12">
            <v>1.5514973000000001E-2</v>
          </cell>
          <cell r="AP12">
            <v>1.5439766999999993E-2</v>
          </cell>
          <cell r="AQ12">
            <v>1.5324290000000004E-2</v>
          </cell>
          <cell r="AR12">
            <v>1.5212669999999998E-2</v>
          </cell>
          <cell r="AS12">
            <v>1.5106479999999992E-2</v>
          </cell>
          <cell r="AT12">
            <v>1.5022420000000009E-2</v>
          </cell>
          <cell r="AU12">
            <v>1.4964540000000012E-2</v>
          </cell>
          <cell r="AV12">
            <v>1.495073999999999E-2</v>
          </cell>
        </row>
        <row r="13">
          <cell r="M13">
            <v>1.3410682E-2</v>
          </cell>
          <cell r="N13">
            <v>1.3804987000000001E-2</v>
          </cell>
          <cell r="O13">
            <v>1.4019175999999998E-2</v>
          </cell>
          <cell r="P13">
            <v>1.4168951999999999E-2</v>
          </cell>
          <cell r="Q13">
            <v>1.4443902000000002E-2</v>
          </cell>
          <cell r="R13">
            <v>1.4589863000000002E-2</v>
          </cell>
          <cell r="S13">
            <v>1.4600452E-2</v>
          </cell>
          <cell r="T13">
            <v>1.4838893000000006E-2</v>
          </cell>
          <cell r="U13">
            <v>1.4972764999999999E-2</v>
          </cell>
          <cell r="V13">
            <v>1.5081356999999997E-2</v>
          </cell>
          <cell r="W13">
            <v>1.5166062000000001E-2</v>
          </cell>
          <cell r="X13">
            <v>1.5178747000000006E-2</v>
          </cell>
          <cell r="Y13">
            <v>1.5276965000000003E-2</v>
          </cell>
          <cell r="Z13">
            <v>1.5577651000000005E-2</v>
          </cell>
          <cell r="AA13">
            <v>1.5769019000000009E-2</v>
          </cell>
          <cell r="AB13">
            <v>1.5754326999999992E-2</v>
          </cell>
          <cell r="AC13">
            <v>1.5673987000000007E-2</v>
          </cell>
          <cell r="AD13">
            <v>1.5661344000000008E-2</v>
          </cell>
          <cell r="AE13">
            <v>1.5867614000000002E-2</v>
          </cell>
          <cell r="AF13">
            <v>1.6239903999999999E-2</v>
          </cell>
          <cell r="AG13">
            <v>1.6457468000000003E-2</v>
          </cell>
          <cell r="AH13">
            <v>1.6498998000000001E-2</v>
          </cell>
          <cell r="AI13">
            <v>1.6478948000000007E-2</v>
          </cell>
          <cell r="AJ13">
            <v>1.6450979000000004E-2</v>
          </cell>
          <cell r="AK13">
            <v>1.6460576000000005E-2</v>
          </cell>
          <cell r="AL13">
            <v>1.6568706000000002E-2</v>
          </cell>
          <cell r="AM13">
            <v>1.6791265999999999E-2</v>
          </cell>
          <cell r="AN13">
            <v>1.7083377999999996E-2</v>
          </cell>
          <cell r="AO13">
            <v>1.7317410999999991E-2</v>
          </cell>
          <cell r="AP13">
            <v>1.7454328999999991E-2</v>
          </cell>
          <cell r="AQ13">
            <v>1.7535550000000011E-2</v>
          </cell>
          <cell r="AR13">
            <v>1.7583649999999992E-2</v>
          </cell>
          <cell r="AS13">
            <v>1.7621440000000002E-2</v>
          </cell>
          <cell r="AT13">
            <v>1.7655840000000006E-2</v>
          </cell>
          <cell r="AU13">
            <v>1.7690069999999988E-2</v>
          </cell>
          <cell r="AV13">
            <v>1.7729060000000005E-2</v>
          </cell>
        </row>
        <row r="14">
          <cell r="M14">
            <v>1.9156157999999996E-2</v>
          </cell>
          <cell r="N14">
            <v>1.8898771999999998E-2</v>
          </cell>
          <cell r="O14">
            <v>1.8962585000000001E-2</v>
          </cell>
          <cell r="P14">
            <v>1.9055032999999999E-2</v>
          </cell>
          <cell r="Q14">
            <v>1.9013861000000003E-2</v>
          </cell>
          <cell r="R14">
            <v>1.8727571000000002E-2</v>
          </cell>
          <cell r="S14">
            <v>1.8762952999999999E-2</v>
          </cell>
          <cell r="T14">
            <v>1.9026987000000002E-2</v>
          </cell>
          <cell r="U14">
            <v>1.9197918000000001E-2</v>
          </cell>
          <cell r="V14">
            <v>1.9145640999999998E-2</v>
          </cell>
          <cell r="W14">
            <v>1.9009023999999992E-2</v>
          </cell>
          <cell r="X14">
            <v>1.8976084000000004E-2</v>
          </cell>
          <cell r="Y14">
            <v>1.9106302000000006E-2</v>
          </cell>
          <cell r="Z14">
            <v>1.9291833000000001E-2</v>
          </cell>
          <cell r="AA14">
            <v>1.9417580999999996E-2</v>
          </cell>
          <cell r="AB14">
            <v>1.9441470000000002E-2</v>
          </cell>
          <cell r="AC14">
            <v>1.9442920000000009E-2</v>
          </cell>
          <cell r="AD14">
            <v>1.9454352999999994E-2</v>
          </cell>
          <cell r="AE14">
            <v>1.9442581E-2</v>
          </cell>
          <cell r="AF14">
            <v>1.9387789000000002E-2</v>
          </cell>
          <cell r="AG14">
            <v>1.9319459999999997E-2</v>
          </cell>
          <cell r="AH14">
            <v>1.9359082E-2</v>
          </cell>
          <cell r="AI14">
            <v>1.9524081999999998E-2</v>
          </cell>
          <cell r="AJ14">
            <v>1.9642363999999995E-2</v>
          </cell>
          <cell r="AK14">
            <v>1.9726213000000006E-2</v>
          </cell>
          <cell r="AL14">
            <v>1.9799795000000009E-2</v>
          </cell>
          <cell r="AM14">
            <v>1.9857658E-2</v>
          </cell>
          <cell r="AN14">
            <v>1.9830372999999998E-2</v>
          </cell>
          <cell r="AO14">
            <v>1.9717068000000004E-2</v>
          </cell>
          <cell r="AP14">
            <v>1.9561858000000001E-2</v>
          </cell>
          <cell r="AQ14">
            <v>1.9432769999999988E-2</v>
          </cell>
          <cell r="AR14">
            <v>1.9370070000000003E-2</v>
          </cell>
          <cell r="AS14">
            <v>1.9392830000000014E-2</v>
          </cell>
          <cell r="AT14">
            <v>1.9439539999999991E-2</v>
          </cell>
          <cell r="AU14">
            <v>1.9481799999999994E-2</v>
          </cell>
          <cell r="AV14">
            <v>1.9535630000000012E-2</v>
          </cell>
        </row>
        <row r="15">
          <cell r="M15">
            <v>2.4052773999999999E-2</v>
          </cell>
          <cell r="N15">
            <v>2.4274551999999998E-2</v>
          </cell>
          <cell r="O15">
            <v>2.4357452999999998E-2</v>
          </cell>
          <cell r="P15">
            <v>2.4578527999999999E-2</v>
          </cell>
          <cell r="Q15">
            <v>2.4875448000000001E-2</v>
          </cell>
          <cell r="R15">
            <v>2.5026915E-2</v>
          </cell>
          <cell r="S15">
            <v>2.4977376000000003E-2</v>
          </cell>
          <cell r="T15">
            <v>2.5075384000000006E-2</v>
          </cell>
          <cell r="U15">
            <v>2.5298208000000003E-2</v>
          </cell>
          <cell r="V15">
            <v>2.5458269000000006E-2</v>
          </cell>
          <cell r="W15">
            <v>2.5545488999999998E-2</v>
          </cell>
          <cell r="X15">
            <v>2.5708347000000006E-2</v>
          </cell>
          <cell r="Y15">
            <v>2.5783338000000003E-2</v>
          </cell>
          <cell r="Z15">
            <v>2.5670803999999998E-2</v>
          </cell>
          <cell r="AA15">
            <v>2.5697906000000006E-2</v>
          </cell>
          <cell r="AB15">
            <v>2.5944963000000001E-2</v>
          </cell>
          <cell r="AC15">
            <v>2.6278760999999991E-2</v>
          </cell>
          <cell r="AD15">
            <v>2.6540301999999995E-2</v>
          </cell>
          <cell r="AE15">
            <v>2.6318789000000009E-2</v>
          </cell>
          <cell r="AF15">
            <v>2.6095502000000007E-2</v>
          </cell>
          <cell r="AG15">
            <v>2.6244112E-2</v>
          </cell>
          <cell r="AH15">
            <v>2.6413851000000002E-2</v>
          </cell>
          <cell r="AI15">
            <v>2.6508552000000005E-2</v>
          </cell>
          <cell r="AJ15">
            <v>2.6577953000000001E-2</v>
          </cell>
          <cell r="AK15">
            <v>2.6691550999999994E-2</v>
          </cell>
          <cell r="AL15">
            <v>2.6490007999999995E-2</v>
          </cell>
          <cell r="AM15">
            <v>2.6455498999999993E-2</v>
          </cell>
          <cell r="AN15">
            <v>2.6740338000000002E-2</v>
          </cell>
          <cell r="AO15">
            <v>2.7055690000000007E-2</v>
          </cell>
          <cell r="AP15">
            <v>2.7251510999999992E-2</v>
          </cell>
          <cell r="AQ15">
            <v>2.7300511E-2</v>
          </cell>
          <cell r="AR15">
            <v>2.7219976000000007E-2</v>
          </cell>
          <cell r="AS15">
            <v>2.7023039999999998E-2</v>
          </cell>
          <cell r="AT15">
            <v>2.6662539999999998E-2</v>
          </cell>
          <cell r="AU15">
            <v>2.5918669999999991E-2</v>
          </cell>
          <cell r="AV15">
            <v>2.5373350000000017E-2</v>
          </cell>
        </row>
        <row r="16">
          <cell r="M16">
            <v>1.4585986000000002E-2</v>
          </cell>
          <cell r="N16">
            <v>1.4408836000000001E-2</v>
          </cell>
          <cell r="O16">
            <v>1.4051911999999996E-2</v>
          </cell>
          <cell r="P16">
            <v>1.3945920000000001E-2</v>
          </cell>
          <cell r="Q16">
            <v>1.3703462999999999E-2</v>
          </cell>
          <cell r="R16">
            <v>1.3461992999999998E-2</v>
          </cell>
          <cell r="S16">
            <v>1.3379343000000002E-2</v>
          </cell>
          <cell r="T16">
            <v>1.3490270999999998E-2</v>
          </cell>
          <cell r="U16">
            <v>1.3689797000000004E-2</v>
          </cell>
          <cell r="V16">
            <v>1.3686336E-2</v>
          </cell>
          <cell r="W16">
            <v>1.3474513E-2</v>
          </cell>
          <cell r="X16">
            <v>1.3416147999999996E-2</v>
          </cell>
          <cell r="Y16">
            <v>1.3805211000000005E-2</v>
          </cell>
          <cell r="Z16">
            <v>1.4271701999999997E-2</v>
          </cell>
          <cell r="AA16">
            <v>1.4513261E-2</v>
          </cell>
          <cell r="AB16">
            <v>1.4546696000000005E-2</v>
          </cell>
          <cell r="AC16">
            <v>1.4475472000000003E-2</v>
          </cell>
          <cell r="AD16">
            <v>1.4387398999999995E-2</v>
          </cell>
          <cell r="AE16">
            <v>1.4400019999999999E-2</v>
          </cell>
          <cell r="AF16">
            <v>1.4614187000000001E-2</v>
          </cell>
          <cell r="AG16">
            <v>1.4920630000000004E-2</v>
          </cell>
          <cell r="AH16">
            <v>1.5113644999999995E-2</v>
          </cell>
          <cell r="AI16">
            <v>1.5189141000000003E-2</v>
          </cell>
          <cell r="AJ16">
            <v>1.5171750999999997E-2</v>
          </cell>
          <cell r="AK16">
            <v>1.5096893E-2</v>
          </cell>
          <cell r="AL16">
            <v>1.4981168000000003E-2</v>
          </cell>
          <cell r="AM16">
            <v>1.4871952999999993E-2</v>
          </cell>
          <cell r="AN16">
            <v>1.4778271000000009E-2</v>
          </cell>
          <cell r="AO16">
            <v>1.4743482000000002E-2</v>
          </cell>
          <cell r="AP16">
            <v>1.4817866999999998E-2</v>
          </cell>
          <cell r="AQ16">
            <v>1.5005110000000002E-2</v>
          </cell>
          <cell r="AR16">
            <v>1.5216779999999999E-2</v>
          </cell>
          <cell r="AS16">
            <v>1.5365170000000011E-2</v>
          </cell>
          <cell r="AT16">
            <v>1.5445299999999981E-2</v>
          </cell>
          <cell r="AU16">
            <v>1.546887999999999E-2</v>
          </cell>
          <cell r="AV16">
            <v>1.5436530000000004E-2</v>
          </cell>
        </row>
        <row r="17">
          <cell r="M17">
            <v>3.1376504999999999E-2</v>
          </cell>
          <cell r="N17">
            <v>3.1243560999999996E-2</v>
          </cell>
          <cell r="O17">
            <v>3.1436982000000002E-2</v>
          </cell>
          <cell r="P17">
            <v>3.1528604000000002E-2</v>
          </cell>
          <cell r="Q17">
            <v>3.1644955000000002E-2</v>
          </cell>
          <cell r="R17">
            <v>3.1769797000000002E-2</v>
          </cell>
          <cell r="S17">
            <v>3.1739681999999991E-2</v>
          </cell>
          <cell r="T17">
            <v>3.1758662E-2</v>
          </cell>
          <cell r="U17">
            <v>3.1752906999999997E-2</v>
          </cell>
          <cell r="V17">
            <v>3.1880453999999996E-2</v>
          </cell>
          <cell r="W17">
            <v>3.2228962E-2</v>
          </cell>
          <cell r="X17">
            <v>3.2331779000000005E-2</v>
          </cell>
          <cell r="Y17">
            <v>3.2090854000000002E-2</v>
          </cell>
          <cell r="Z17">
            <v>3.2008133999999994E-2</v>
          </cell>
          <cell r="AA17">
            <v>3.2130263999999999E-2</v>
          </cell>
          <cell r="AB17">
            <v>3.2215643000000009E-2</v>
          </cell>
          <cell r="AC17">
            <v>3.2056741000000007E-2</v>
          </cell>
          <cell r="AD17">
            <v>3.2347039000000008E-2</v>
          </cell>
          <cell r="AE17">
            <v>3.2728821000000005E-2</v>
          </cell>
          <cell r="AF17">
            <v>3.3004853000000001E-2</v>
          </cell>
          <cell r="AG17">
            <v>3.3118047999999997E-2</v>
          </cell>
          <cell r="AH17">
            <v>3.2685762999999993E-2</v>
          </cell>
          <cell r="AI17">
            <v>3.138378700000001E-2</v>
          </cell>
          <cell r="AJ17">
            <v>3.1284968999999996E-2</v>
          </cell>
          <cell r="AK17">
            <v>3.1341806999999999E-2</v>
          </cell>
          <cell r="AL17">
            <v>3.2072604000000005E-2</v>
          </cell>
          <cell r="AM17">
            <v>3.2721219999999995E-2</v>
          </cell>
          <cell r="AN17">
            <v>3.2978060000000003E-2</v>
          </cell>
          <cell r="AO17">
            <v>3.3022614999999991E-2</v>
          </cell>
          <cell r="AP17">
            <v>3.1294581999999987E-2</v>
          </cell>
          <cell r="AQ17">
            <v>3.1696420000000003E-2</v>
          </cell>
          <cell r="AR17">
            <v>3.1952589999999989E-2</v>
          </cell>
          <cell r="AS17">
            <v>3.2103449999999992E-2</v>
          </cell>
          <cell r="AT17">
            <v>3.2272689999999993E-2</v>
          </cell>
          <cell r="AU17">
            <v>3.2797649999999984E-2</v>
          </cell>
          <cell r="AV17">
            <v>3.3861249999999982E-2</v>
          </cell>
        </row>
        <row r="18">
          <cell r="M18">
            <v>1.3437774000000001E-2</v>
          </cell>
          <cell r="N18">
            <v>1.3980065999999999E-2</v>
          </cell>
          <cell r="O18">
            <v>1.3721880000000002E-2</v>
          </cell>
          <cell r="P18">
            <v>1.3595388000000003E-2</v>
          </cell>
          <cell r="Q18">
            <v>1.3759747000000003E-2</v>
          </cell>
          <cell r="R18">
            <v>1.4065746E-2</v>
          </cell>
          <cell r="S18">
            <v>1.3965331000000004E-2</v>
          </cell>
          <cell r="T18">
            <v>1.3652675000000003E-2</v>
          </cell>
          <cell r="U18">
            <v>1.3339072E-2</v>
          </cell>
          <cell r="V18">
            <v>1.3337910000000001E-2</v>
          </cell>
          <cell r="W18">
            <v>1.4367369000000005E-2</v>
          </cell>
          <cell r="X18">
            <v>1.4232181000000003E-2</v>
          </cell>
          <cell r="Y18">
            <v>1.3966590000000008E-2</v>
          </cell>
          <cell r="Z18">
            <v>1.3684671000000009E-2</v>
          </cell>
          <cell r="AA18">
            <v>1.3447661000000007E-2</v>
          </cell>
          <cell r="AB18">
            <v>1.3287127000000003E-2</v>
          </cell>
          <cell r="AC18">
            <v>1.3421710000000003E-2</v>
          </cell>
          <cell r="AD18">
            <v>1.4352983999999999E-2</v>
          </cell>
          <cell r="AE18">
            <v>1.4364004E-2</v>
          </cell>
          <cell r="AF18">
            <v>1.4200284999999993E-2</v>
          </cell>
          <cell r="AG18">
            <v>1.4006749000000013E-2</v>
          </cell>
          <cell r="AH18">
            <v>1.3811773999999999E-2</v>
          </cell>
          <cell r="AI18">
            <v>1.3635321999999991E-2</v>
          </cell>
          <cell r="AJ18">
            <v>1.3496414000000012E-2</v>
          </cell>
          <cell r="AK18">
            <v>1.3412110000000005E-2</v>
          </cell>
          <cell r="AL18">
            <v>1.3427607000000008E-2</v>
          </cell>
          <cell r="AM18">
            <v>1.3586424999999999E-2</v>
          </cell>
          <cell r="AN18">
            <v>1.3891079000000001E-2</v>
          </cell>
          <cell r="AO18">
            <v>1.4080939000000001E-2</v>
          </cell>
          <cell r="AP18">
            <v>1.4087674999999994E-2</v>
          </cell>
          <cell r="AQ18">
            <v>1.4021339999999993E-2</v>
          </cell>
          <cell r="AR18">
            <v>1.3920600000000005E-2</v>
          </cell>
          <cell r="AS18">
            <v>1.3824000000000003E-2</v>
          </cell>
          <cell r="AT18">
            <v>1.3736700000000004E-2</v>
          </cell>
          <cell r="AU18">
            <v>1.3660829999999999E-2</v>
          </cell>
          <cell r="AV18">
            <v>1.361024000000001E-2</v>
          </cell>
        </row>
        <row r="19">
          <cell r="M19">
            <v>3.3645451E-2</v>
          </cell>
          <cell r="N19">
            <v>3.3857719999999994E-2</v>
          </cell>
          <cell r="O19">
            <v>3.3941141000000001E-2</v>
          </cell>
          <cell r="P19">
            <v>3.3899965000000004E-2</v>
          </cell>
          <cell r="Q19">
            <v>3.3886160999999998E-2</v>
          </cell>
          <cell r="R19">
            <v>3.3891707999999993E-2</v>
          </cell>
          <cell r="S19">
            <v>3.4010514999999998E-2</v>
          </cell>
          <cell r="T19">
            <v>3.3932860999999995E-2</v>
          </cell>
          <cell r="U19">
            <v>3.3937276000000002E-2</v>
          </cell>
          <cell r="V19">
            <v>3.3497911000000005E-2</v>
          </cell>
          <cell r="W19">
            <v>3.3327695000000004E-2</v>
          </cell>
          <cell r="X19">
            <v>3.3407702999999997E-2</v>
          </cell>
          <cell r="Y19">
            <v>3.3648152000000001E-2</v>
          </cell>
          <cell r="Z19">
            <v>3.3368084000000006E-2</v>
          </cell>
          <cell r="AA19">
            <v>3.3126999000000004E-2</v>
          </cell>
          <cell r="AB19">
            <v>3.3366452999999997E-2</v>
          </cell>
          <cell r="AC19">
            <v>3.3472356000000002E-2</v>
          </cell>
          <cell r="AD19">
            <v>3.3105707999999998E-2</v>
          </cell>
          <cell r="AE19">
            <v>3.2634898999999995E-2</v>
          </cell>
          <cell r="AF19">
            <v>3.2797974000000008E-2</v>
          </cell>
          <cell r="AG19">
            <v>3.2956969000000003E-2</v>
          </cell>
          <cell r="AH19">
            <v>3.3004180000000008E-2</v>
          </cell>
          <cell r="AI19">
            <v>3.2974700999999995E-2</v>
          </cell>
          <cell r="AJ19">
            <v>3.2943200000000006E-2</v>
          </cell>
          <cell r="AK19">
            <v>3.2958191000000012E-2</v>
          </cell>
          <cell r="AL19">
            <v>3.2985243000000011E-2</v>
          </cell>
          <cell r="AM19">
            <v>3.2858202000000003E-2</v>
          </cell>
          <cell r="AN19">
            <v>3.1698177999999994E-2</v>
          </cell>
          <cell r="AO19">
            <v>3.2015171999999995E-2</v>
          </cell>
          <cell r="AP19">
            <v>3.2427012999999991E-2</v>
          </cell>
          <cell r="AQ19">
            <v>3.2807349999999999E-2</v>
          </cell>
          <cell r="AR19">
            <v>3.3175270000000007E-2</v>
          </cell>
          <cell r="AS19">
            <v>3.3587070000000011E-2</v>
          </cell>
          <cell r="AT19">
            <v>3.4078919999999999E-2</v>
          </cell>
          <cell r="AU19">
            <v>3.4543179999999993E-2</v>
          </cell>
          <cell r="AV19">
            <v>3.4840439999999986E-2</v>
          </cell>
        </row>
        <row r="20">
          <cell r="M20">
            <v>2.4070191000000001E-2</v>
          </cell>
          <cell r="N20">
            <v>2.4193850999999999E-2</v>
          </cell>
          <cell r="O20">
            <v>2.4294299999999998E-2</v>
          </cell>
          <cell r="P20">
            <v>2.4489004999999998E-2</v>
          </cell>
          <cell r="Q20">
            <v>2.4505252999999998E-2</v>
          </cell>
          <cell r="R20">
            <v>2.4481222000000004E-2</v>
          </cell>
          <cell r="S20">
            <v>2.4289109000000003E-2</v>
          </cell>
          <cell r="T20">
            <v>2.4301923999999996E-2</v>
          </cell>
          <cell r="U20">
            <v>2.4382136000000006E-2</v>
          </cell>
          <cell r="V20">
            <v>2.4417299999999996E-2</v>
          </cell>
          <cell r="W20">
            <v>2.4273340000000004E-2</v>
          </cell>
          <cell r="X20">
            <v>2.4104375000000004E-2</v>
          </cell>
          <cell r="Y20">
            <v>2.3952033000000005E-2</v>
          </cell>
          <cell r="Z20">
            <v>2.4158529000000005E-2</v>
          </cell>
          <cell r="AA20">
            <v>2.4453046999999999E-2</v>
          </cell>
          <cell r="AB20">
            <v>2.4474320000000001E-2</v>
          </cell>
          <cell r="AC20">
            <v>2.4194467999999997E-2</v>
          </cell>
          <cell r="AD20">
            <v>2.4110489000000013E-2</v>
          </cell>
          <cell r="AE20">
            <v>2.418381700000001E-2</v>
          </cell>
          <cell r="AF20">
            <v>2.4345055000000004E-2</v>
          </cell>
          <cell r="AG20">
            <v>2.4488731999999999E-2</v>
          </cell>
          <cell r="AH20">
            <v>2.4545200000000003E-2</v>
          </cell>
          <cell r="AI20">
            <v>2.4574714999999997E-2</v>
          </cell>
          <cell r="AJ20">
            <v>2.4596212000000006E-2</v>
          </cell>
          <cell r="AK20">
            <v>2.4599143000000004E-2</v>
          </cell>
          <cell r="AL20">
            <v>2.4593163000000001E-2</v>
          </cell>
          <cell r="AM20">
            <v>2.4618909999999994E-2</v>
          </cell>
          <cell r="AN20">
            <v>2.4669333000000002E-2</v>
          </cell>
          <cell r="AO20">
            <v>2.4746765000000004E-2</v>
          </cell>
          <cell r="AP20">
            <v>2.4837887000000003E-2</v>
          </cell>
          <cell r="AQ20">
            <v>2.4898610000000002E-2</v>
          </cell>
          <cell r="AR20">
            <v>2.4855920000000004E-2</v>
          </cell>
          <cell r="AS20">
            <v>2.4671719999999994E-2</v>
          </cell>
          <cell r="AT20">
            <v>2.4404479999999992E-2</v>
          </cell>
          <cell r="AU20">
            <v>2.4229380000000009E-2</v>
          </cell>
          <cell r="AV20">
            <v>2.4243440000000005E-2</v>
          </cell>
        </row>
        <row r="21">
          <cell r="M21">
            <v>1.9328711999999998E-2</v>
          </cell>
          <cell r="N21">
            <v>1.9522899E-2</v>
          </cell>
          <cell r="O21">
            <v>1.9745986E-2</v>
          </cell>
          <cell r="P21">
            <v>1.9967554999999998E-2</v>
          </cell>
          <cell r="Q21">
            <v>2.0068213999999997E-2</v>
          </cell>
          <cell r="R21">
            <v>2.0088002000000004E-2</v>
          </cell>
          <cell r="S21">
            <v>2.0240090000000002E-2</v>
          </cell>
          <cell r="T21">
            <v>2.0537972000000002E-2</v>
          </cell>
          <cell r="U21">
            <v>2.0538452999999998E-2</v>
          </cell>
          <cell r="V21">
            <v>2.0564009000000001E-2</v>
          </cell>
          <cell r="W21">
            <v>2.0601074999999996E-2</v>
          </cell>
          <cell r="X21">
            <v>2.0673815999999998E-2</v>
          </cell>
          <cell r="Y21">
            <v>2.0930395000000004E-2</v>
          </cell>
          <cell r="Z21">
            <v>2.1173358000000003E-2</v>
          </cell>
          <cell r="AA21">
            <v>2.1244578E-2</v>
          </cell>
          <cell r="AB21">
            <v>2.1247491E-2</v>
          </cell>
          <cell r="AC21">
            <v>2.1262928E-2</v>
          </cell>
          <cell r="AD21">
            <v>2.1330726000000001E-2</v>
          </cell>
          <cell r="AE21">
            <v>2.1489507999999991E-2</v>
          </cell>
          <cell r="AF21">
            <v>2.1631798999999993E-2</v>
          </cell>
          <cell r="AG21">
            <v>2.1708548999999994E-2</v>
          </cell>
          <cell r="AH21">
            <v>2.1832062999999999E-2</v>
          </cell>
          <cell r="AI21">
            <v>2.1985120999999996E-2</v>
          </cell>
          <cell r="AJ21">
            <v>2.2116573E-2</v>
          </cell>
          <cell r="AK21">
            <v>2.2187879000000008E-2</v>
          </cell>
          <cell r="AL21">
            <v>2.2205212999999988E-2</v>
          </cell>
          <cell r="AM21">
            <v>2.2173230000000002E-2</v>
          </cell>
          <cell r="AN21">
            <v>2.2081387000000008E-2</v>
          </cell>
          <cell r="AO21">
            <v>2.1982671999999995E-2</v>
          </cell>
          <cell r="AP21">
            <v>2.1981292999999999E-2</v>
          </cell>
          <cell r="AQ21">
            <v>2.2099791000000008E-2</v>
          </cell>
          <cell r="AR21">
            <v>2.2315779999999993E-2</v>
          </cell>
          <cell r="AS21">
            <v>2.2556289999999993E-2</v>
          </cell>
          <cell r="AT21">
            <v>2.2790289999999991E-2</v>
          </cell>
          <cell r="AU21">
            <v>2.2962919999999998E-2</v>
          </cell>
          <cell r="AV21">
            <v>2.3043730000000012E-2</v>
          </cell>
        </row>
        <row r="22">
          <cell r="M22">
            <v>1.6431824999999997E-2</v>
          </cell>
          <cell r="N22">
            <v>1.6819371E-2</v>
          </cell>
          <cell r="O22">
            <v>1.7190248000000002E-2</v>
          </cell>
          <cell r="P22">
            <v>1.7446012999999996E-2</v>
          </cell>
          <cell r="Q22">
            <v>1.7687335999999998E-2</v>
          </cell>
          <cell r="R22">
            <v>1.7861025000000003E-2</v>
          </cell>
          <cell r="S22">
            <v>1.8225149000000003E-2</v>
          </cell>
          <cell r="T22">
            <v>1.8340912000000001E-2</v>
          </cell>
          <cell r="U22">
            <v>1.8412616E-2</v>
          </cell>
          <cell r="V22">
            <v>1.8679096999999999E-2</v>
          </cell>
          <cell r="W22">
            <v>1.8921113999999996E-2</v>
          </cell>
          <cell r="X22">
            <v>1.9050352999999999E-2</v>
          </cell>
          <cell r="Y22">
            <v>1.9092909999999998E-2</v>
          </cell>
          <cell r="Z22">
            <v>1.9120060000000001E-2</v>
          </cell>
          <cell r="AA22">
            <v>1.9321288999999998E-2</v>
          </cell>
          <cell r="AB22">
            <v>1.9606295999999995E-2</v>
          </cell>
          <cell r="AC22">
            <v>1.9741963999999994E-2</v>
          </cell>
          <cell r="AD22">
            <v>1.9736506000000001E-2</v>
          </cell>
          <cell r="AE22">
            <v>1.9689195000000007E-2</v>
          </cell>
          <cell r="AF22">
            <v>1.9718765999999999E-2</v>
          </cell>
          <cell r="AG22">
            <v>1.993487699999999E-2</v>
          </cell>
          <cell r="AH22">
            <v>2.0173073E-2</v>
          </cell>
          <cell r="AI22">
            <v>2.0291031000000001E-2</v>
          </cell>
          <cell r="AJ22">
            <v>2.033226199999999E-2</v>
          </cell>
          <cell r="AK22">
            <v>2.0343246999999995E-2</v>
          </cell>
          <cell r="AL22">
            <v>2.0354658999999997E-2</v>
          </cell>
          <cell r="AM22">
            <v>2.0392711999999993E-2</v>
          </cell>
          <cell r="AN22">
            <v>2.0482127999999988E-2</v>
          </cell>
          <cell r="AO22">
            <v>2.0604690000000009E-2</v>
          </cell>
          <cell r="AP22">
            <v>2.0718111000000011E-2</v>
          </cell>
          <cell r="AQ22">
            <v>2.0793902000000003E-2</v>
          </cell>
          <cell r="AR22">
            <v>2.0842330000000006E-2</v>
          </cell>
          <cell r="AS22">
            <v>2.0890579999999992E-2</v>
          </cell>
          <cell r="AT22">
            <v>2.0952539999999992E-2</v>
          </cell>
          <cell r="AU22">
            <v>2.1029470000000008E-2</v>
          </cell>
          <cell r="AV22">
            <v>2.1100239999999992E-2</v>
          </cell>
        </row>
        <row r="23">
          <cell r="M23">
            <v>1.0605544999999999E-2</v>
          </cell>
          <cell r="N23">
            <v>1.0837560999999999E-2</v>
          </cell>
          <cell r="O23">
            <v>1.1086996999999998E-2</v>
          </cell>
          <cell r="P23">
            <v>1.1380364999999996E-2</v>
          </cell>
          <cell r="Q23">
            <v>1.1432474000000001E-2</v>
          </cell>
          <cell r="R23">
            <v>1.1559258999999999E-2</v>
          </cell>
          <cell r="S23">
            <v>1.1884840000000001E-2</v>
          </cell>
          <cell r="T23">
            <v>1.1979151E-2</v>
          </cell>
          <cell r="U23">
            <v>1.1959057000000002E-2</v>
          </cell>
          <cell r="V23">
            <v>1.2028522999999999E-2</v>
          </cell>
          <cell r="W23">
            <v>1.2204994000000004E-2</v>
          </cell>
          <cell r="X23">
            <v>1.2387141999999997E-2</v>
          </cell>
          <cell r="Y23">
            <v>1.2473385999999996E-2</v>
          </cell>
          <cell r="Z23">
            <v>1.2487980999999995E-2</v>
          </cell>
          <cell r="AA23">
            <v>1.2471127999999998E-2</v>
          </cell>
          <cell r="AB23">
            <v>1.2459158999999997E-2</v>
          </cell>
          <cell r="AC23">
            <v>1.2486073999999993E-2</v>
          </cell>
          <cell r="AD23">
            <v>1.2615312000000004E-2</v>
          </cell>
          <cell r="AE23">
            <v>1.2804597000000001E-2</v>
          </cell>
          <cell r="AF23">
            <v>1.2940763999999993E-2</v>
          </cell>
          <cell r="AG23">
            <v>1.2964398000000002E-2</v>
          </cell>
          <cell r="AH23">
            <v>1.2908249999999996E-2</v>
          </cell>
          <cell r="AI23">
            <v>1.2812069999999995E-2</v>
          </cell>
          <cell r="AJ23">
            <v>1.272115900000001E-2</v>
          </cell>
          <cell r="AK23">
            <v>1.2671865000000004E-2</v>
          </cell>
          <cell r="AL23">
            <v>1.269914200000001E-2</v>
          </cell>
          <cell r="AM23">
            <v>1.2864645999999993E-2</v>
          </cell>
          <cell r="AN23">
            <v>1.3123534999999992E-2</v>
          </cell>
          <cell r="AO23">
            <v>1.3290258999999999E-2</v>
          </cell>
          <cell r="AP23">
            <v>1.3317553999999995E-2</v>
          </cell>
          <cell r="AQ23">
            <v>1.3269250999999996E-2</v>
          </cell>
          <cell r="AR23">
            <v>1.3185939999999993E-2</v>
          </cell>
          <cell r="AS23">
            <v>1.3081750000000003E-2</v>
          </cell>
          <cell r="AT23">
            <v>1.298988999999999E-2</v>
          </cell>
          <cell r="AU23">
            <v>1.2900889999999998E-2</v>
          </cell>
          <cell r="AV23">
            <v>1.2855710000000006E-2</v>
          </cell>
        </row>
        <row r="24">
          <cell r="M24">
            <v>2.0787094999999998E-2</v>
          </cell>
          <cell r="N24">
            <v>2.0966986999999999E-2</v>
          </cell>
          <cell r="O24">
            <v>2.1219107999999997E-2</v>
          </cell>
          <cell r="P24">
            <v>2.1221297E-2</v>
          </cell>
          <cell r="Q24">
            <v>2.1234774000000001E-2</v>
          </cell>
          <cell r="R24">
            <v>2.1425264999999999E-2</v>
          </cell>
          <cell r="S24">
            <v>2.165282E-2</v>
          </cell>
          <cell r="T24">
            <v>2.1719359000000001E-2</v>
          </cell>
          <cell r="U24">
            <v>2.1515782999999997E-2</v>
          </cell>
          <cell r="V24">
            <v>2.1619287000000001E-2</v>
          </cell>
          <cell r="W24">
            <v>2.1858654999999998E-2</v>
          </cell>
          <cell r="X24">
            <v>2.2041529000000004E-2</v>
          </cell>
          <cell r="Y24">
            <v>2.2161125999999996E-2</v>
          </cell>
          <cell r="Z24">
            <v>2.2180378999999993E-2</v>
          </cell>
          <cell r="AA24">
            <v>2.2159881999999999E-2</v>
          </cell>
          <cell r="AB24">
            <v>2.2210765E-2</v>
          </cell>
          <cell r="AC24">
            <v>2.2381830999999998E-2</v>
          </cell>
          <cell r="AD24">
            <v>2.2603441000000002E-2</v>
          </cell>
          <cell r="AE24">
            <v>2.2659234E-2</v>
          </cell>
          <cell r="AF24">
            <v>2.2621028000000001E-2</v>
          </cell>
          <cell r="AG24">
            <v>2.2707313999999992E-2</v>
          </cell>
          <cell r="AH24">
            <v>2.2866211999999997E-2</v>
          </cell>
          <cell r="AI24">
            <v>2.3010797999999999E-2</v>
          </cell>
          <cell r="AJ24">
            <v>2.313415399999999E-2</v>
          </cell>
          <cell r="AK24">
            <v>2.3204806999999994E-2</v>
          </cell>
          <cell r="AL24">
            <v>2.3166317000000006E-2</v>
          </cell>
          <cell r="AM24">
            <v>2.2983070000000008E-2</v>
          </cell>
          <cell r="AN24">
            <v>2.2796077000000012E-2</v>
          </cell>
          <cell r="AO24">
            <v>2.2844625000000007E-2</v>
          </cell>
          <cell r="AP24">
            <v>2.3104368E-2</v>
          </cell>
          <cell r="AQ24">
            <v>2.3407365999999999E-2</v>
          </cell>
          <cell r="AR24">
            <v>2.3689379999999996E-2</v>
          </cell>
          <cell r="AS24">
            <v>2.3931339999999995E-2</v>
          </cell>
          <cell r="AT24">
            <v>2.4087399999999995E-2</v>
          </cell>
          <cell r="AU24">
            <v>2.4118070000000005E-2</v>
          </cell>
          <cell r="AV24">
            <v>2.400962999999999E-2</v>
          </cell>
        </row>
        <row r="25">
          <cell r="M25">
            <v>1.4689245999999998E-2</v>
          </cell>
          <cell r="N25">
            <v>1.4691869E-2</v>
          </cell>
          <cell r="O25">
            <v>1.5030945E-2</v>
          </cell>
          <cell r="P25">
            <v>1.5023769999999999E-2</v>
          </cell>
          <cell r="Q25">
            <v>1.4817132000000004E-2</v>
          </cell>
          <cell r="R25">
            <v>1.4897588999999999E-2</v>
          </cell>
          <cell r="S25">
            <v>1.5356791000000002E-2</v>
          </cell>
          <cell r="T25">
            <v>1.5278053E-2</v>
          </cell>
          <cell r="U25">
            <v>1.5204336999999998E-2</v>
          </cell>
          <cell r="V25">
            <v>1.5096836000000002E-2</v>
          </cell>
          <cell r="W25">
            <v>1.5299011000000001E-2</v>
          </cell>
          <cell r="X25">
            <v>1.5648883000000002E-2</v>
          </cell>
          <cell r="Y25">
            <v>1.5640873999999992E-2</v>
          </cell>
          <cell r="Z25">
            <v>1.5586305000000009E-2</v>
          </cell>
          <cell r="AA25">
            <v>1.5569883999999999E-2</v>
          </cell>
          <cell r="AB25">
            <v>1.5537154000000004E-2</v>
          </cell>
          <cell r="AC25">
            <v>1.5518575999999999E-2</v>
          </cell>
          <cell r="AD25">
            <v>1.5582910999999991E-2</v>
          </cell>
          <cell r="AE25">
            <v>1.5781483999999998E-2</v>
          </cell>
          <cell r="AF25">
            <v>1.5973583E-2</v>
          </cell>
          <cell r="AG25">
            <v>1.6035205999999996E-2</v>
          </cell>
          <cell r="AH25">
            <v>1.5998004999999996E-2</v>
          </cell>
          <cell r="AI25">
            <v>1.590161100000001E-2</v>
          </cell>
          <cell r="AJ25">
            <v>1.5816562000000006E-2</v>
          </cell>
          <cell r="AK25">
            <v>1.5741497000000007E-2</v>
          </cell>
          <cell r="AL25">
            <v>1.5699270000000001E-2</v>
          </cell>
          <cell r="AM25">
            <v>1.5695918000000003E-2</v>
          </cell>
          <cell r="AN25">
            <v>1.5739376999999999E-2</v>
          </cell>
          <cell r="AO25">
            <v>1.5874914000000004E-2</v>
          </cell>
          <cell r="AP25">
            <v>1.6109149000000003E-2</v>
          </cell>
          <cell r="AQ25">
            <v>1.6329179999999999E-2</v>
          </cell>
          <cell r="AR25">
            <v>1.6395029999999991E-2</v>
          </cell>
          <cell r="AS25">
            <v>1.6344999999999998E-2</v>
          </cell>
          <cell r="AT25">
            <v>1.6225520000000007E-2</v>
          </cell>
          <cell r="AU25">
            <v>1.6075229999999996E-2</v>
          </cell>
          <cell r="AV25">
            <v>1.5908910000000012E-2</v>
          </cell>
        </row>
        <row r="26">
          <cell r="M26">
            <v>9.6254180000000002E-3</v>
          </cell>
          <cell r="N26">
            <v>9.7773670000000021E-3</v>
          </cell>
          <cell r="O26">
            <v>9.9525059999999999E-3</v>
          </cell>
          <cell r="P26">
            <v>1.0090846000000001E-2</v>
          </cell>
          <cell r="Q26">
            <v>1.0185315E-2</v>
          </cell>
          <cell r="R26">
            <v>1.0355724000000004E-2</v>
          </cell>
          <cell r="S26">
            <v>1.0455117E-2</v>
          </cell>
          <cell r="T26">
            <v>1.0547730999999998E-2</v>
          </cell>
          <cell r="U26">
            <v>1.0638552999999995E-2</v>
          </cell>
          <cell r="V26">
            <v>1.0790321999999998E-2</v>
          </cell>
          <cell r="W26">
            <v>1.0910079000000003E-2</v>
          </cell>
          <cell r="X26">
            <v>1.0945010999999998E-2</v>
          </cell>
          <cell r="Y26">
            <v>1.1004120000000006E-2</v>
          </cell>
          <cell r="Z26">
            <v>1.1105102000000006E-2</v>
          </cell>
          <cell r="AA26">
            <v>1.1225636999999997E-2</v>
          </cell>
          <cell r="AB26">
            <v>1.1331420999999994E-2</v>
          </cell>
          <cell r="AC26">
            <v>1.141880499999999E-2</v>
          </cell>
          <cell r="AD26">
            <v>1.147015400000001E-2</v>
          </cell>
          <cell r="AE26">
            <v>1.1522359999999995E-2</v>
          </cell>
          <cell r="AF26">
            <v>1.1603436999999994E-2</v>
          </cell>
          <cell r="AG26">
            <v>1.1738776999999992E-2</v>
          </cell>
          <cell r="AH26">
            <v>1.3572186999999999E-2</v>
          </cell>
          <cell r="AI26">
            <v>1.3989128000000003E-2</v>
          </cell>
          <cell r="AJ26">
            <v>1.4193572000000002E-2</v>
          </cell>
          <cell r="AK26">
            <v>1.4309265000000002E-2</v>
          </cell>
          <cell r="AL26">
            <v>1.4395594999999997E-2</v>
          </cell>
          <cell r="AM26">
            <v>1.4475582000000001E-2</v>
          </cell>
          <cell r="AN26">
            <v>1.4566111999999992E-2</v>
          </cell>
          <cell r="AO26">
            <v>1.4665197000000005E-2</v>
          </cell>
          <cell r="AP26">
            <v>1.4790664999999995E-2</v>
          </cell>
          <cell r="AQ26">
            <v>1.4910195000000001E-2</v>
          </cell>
          <cell r="AR26">
            <v>1.5002189999999999E-2</v>
          </cell>
          <cell r="AS26">
            <v>1.5077510000000002E-2</v>
          </cell>
          <cell r="AT26">
            <v>1.5129730000000008E-2</v>
          </cell>
          <cell r="AU26">
            <v>1.516584E-2</v>
          </cell>
          <cell r="AV26">
            <v>1.5194080000000013E-2</v>
          </cell>
        </row>
        <row r="27">
          <cell r="M27">
            <v>1.6611191000000004E-2</v>
          </cell>
          <cell r="N27">
            <v>1.6905871999999999E-2</v>
          </cell>
          <cell r="O27">
            <v>1.7061075000000002E-2</v>
          </cell>
          <cell r="P27">
            <v>1.7289848999999996E-2</v>
          </cell>
          <cell r="Q27">
            <v>1.7293702999999997E-2</v>
          </cell>
          <cell r="R27">
            <v>1.7377373000000002E-2</v>
          </cell>
          <cell r="S27">
            <v>1.7560135999999997E-2</v>
          </cell>
          <cell r="T27">
            <v>1.7610304E-2</v>
          </cell>
          <cell r="U27">
            <v>1.7532001999999998E-2</v>
          </cell>
          <cell r="V27">
            <v>1.7595830999999999E-2</v>
          </cell>
          <cell r="W27">
            <v>1.7818573999999997E-2</v>
          </cell>
          <cell r="X27">
            <v>1.7945636000000001E-2</v>
          </cell>
          <cell r="Y27">
            <v>1.7918457000000006E-2</v>
          </cell>
          <cell r="Z27">
            <v>1.7858336999999995E-2</v>
          </cell>
          <cell r="AA27">
            <v>1.7907113000000002E-2</v>
          </cell>
          <cell r="AB27">
            <v>1.8051981999999994E-2</v>
          </cell>
          <cell r="AC27">
            <v>1.8244631999999997E-2</v>
          </cell>
          <cell r="AD27">
            <v>1.8379614000000002E-2</v>
          </cell>
          <cell r="AE27">
            <v>1.8395318999999993E-2</v>
          </cell>
          <cell r="AF27">
            <v>1.8323547999999995E-2</v>
          </cell>
          <cell r="AG27">
            <v>1.8241576999999995E-2</v>
          </cell>
          <cell r="AH27">
            <v>1.8213338999999995E-2</v>
          </cell>
          <cell r="AI27">
            <v>1.8311425999999992E-2</v>
          </cell>
          <cell r="AJ27">
            <v>1.8506915999999998E-2</v>
          </cell>
          <cell r="AK27">
            <v>1.8734249999999994E-2</v>
          </cell>
          <cell r="AL27">
            <v>1.8866087000000004E-2</v>
          </cell>
          <cell r="AM27">
            <v>1.8860314000000003E-2</v>
          </cell>
          <cell r="AN27">
            <v>1.8765321000000001E-2</v>
          </cell>
          <cell r="AO27">
            <v>1.8632109999999993E-2</v>
          </cell>
          <cell r="AP27">
            <v>1.8499519999999992E-2</v>
          </cell>
          <cell r="AQ27">
            <v>1.8421339999999994E-2</v>
          </cell>
          <cell r="AR27">
            <v>1.8433049999999992E-2</v>
          </cell>
          <cell r="AS27">
            <v>1.8548179999999997E-2</v>
          </cell>
          <cell r="AT27">
            <v>1.8760639999999995E-2</v>
          </cell>
          <cell r="AU27">
            <v>1.8998400000000012E-2</v>
          </cell>
          <cell r="AV27">
            <v>1.91717E-2</v>
          </cell>
        </row>
        <row r="28">
          <cell r="M28">
            <v>2.1026135999999997E-2</v>
          </cell>
          <cell r="N28">
            <v>2.1192363999999998E-2</v>
          </cell>
          <cell r="O28">
            <v>2.1423049E-2</v>
          </cell>
          <cell r="P28">
            <v>2.1598622999999997E-2</v>
          </cell>
          <cell r="Q28">
            <v>2.1726793000000001E-2</v>
          </cell>
          <cell r="R28">
            <v>2.1719956000000002E-2</v>
          </cell>
          <cell r="S28">
            <v>2.1916212000000001E-2</v>
          </cell>
          <cell r="T28">
            <v>2.2093954999999998E-2</v>
          </cell>
          <cell r="U28">
            <v>2.2067860000000002E-2</v>
          </cell>
          <cell r="V28">
            <v>2.1973088000000002E-2</v>
          </cell>
          <cell r="W28">
            <v>2.2153045999999996E-2</v>
          </cell>
          <cell r="X28">
            <v>2.2468831000000009E-2</v>
          </cell>
          <cell r="Y28">
            <v>2.2620134000000007E-2</v>
          </cell>
          <cell r="Z28">
            <v>2.2528268000000004E-2</v>
          </cell>
          <cell r="AA28">
            <v>2.2419578999999995E-2</v>
          </cell>
          <cell r="AB28">
            <v>2.2515181000000002E-2</v>
          </cell>
          <cell r="AC28">
            <v>2.2787977000000001E-2</v>
          </cell>
          <cell r="AD28">
            <v>2.3031730000000007E-2</v>
          </cell>
          <cell r="AE28">
            <v>2.3137933999999999E-2</v>
          </cell>
          <cell r="AF28">
            <v>2.3163661000000002E-2</v>
          </cell>
          <cell r="AG28">
            <v>2.3158713999999997E-2</v>
          </cell>
          <cell r="AH28">
            <v>2.3164129999999991E-2</v>
          </cell>
          <cell r="AI28">
            <v>2.3193596999999996E-2</v>
          </cell>
          <cell r="AJ28">
            <v>2.3301330999999995E-2</v>
          </cell>
          <cell r="AK28">
            <v>2.3502872000000008E-2</v>
          </cell>
          <cell r="AL28">
            <v>2.3692029999999989E-2</v>
          </cell>
          <cell r="AM28">
            <v>2.3765986000000003E-2</v>
          </cell>
          <cell r="AN28">
            <v>2.3764598999999997E-2</v>
          </cell>
          <cell r="AO28">
            <v>2.3773317000000002E-2</v>
          </cell>
          <cell r="AP28">
            <v>2.3828536999999997E-2</v>
          </cell>
          <cell r="AQ28">
            <v>2.3907982000000008E-2</v>
          </cell>
          <cell r="AR28">
            <v>2.3975119999999989E-2</v>
          </cell>
          <cell r="AS28">
            <v>2.4053469999999993E-2</v>
          </cell>
          <cell r="AT28">
            <v>2.4132559999999997E-2</v>
          </cell>
          <cell r="AU28">
            <v>2.4174040000000008E-2</v>
          </cell>
          <cell r="AV28">
            <v>2.4153820000000006E-2</v>
          </cell>
        </row>
        <row r="29">
          <cell r="M29">
            <v>1.4815714000000001E-2</v>
          </cell>
          <cell r="N29">
            <v>1.4938159000000003E-2</v>
          </cell>
          <cell r="O29">
            <v>1.5286635E-2</v>
          </cell>
          <cell r="P29">
            <v>1.5408529000000004E-2</v>
          </cell>
          <cell r="Q29">
            <v>1.5384370000000001E-2</v>
          </cell>
          <cell r="R29">
            <v>1.5599263999999998E-2</v>
          </cell>
          <cell r="S29">
            <v>1.5748285000000001E-2</v>
          </cell>
          <cell r="T29">
            <v>1.5864073999999999E-2</v>
          </cell>
          <cell r="U29">
            <v>1.5897657999999995E-2</v>
          </cell>
          <cell r="V29">
            <v>1.5862912E-2</v>
          </cell>
          <cell r="W29">
            <v>1.5918512000000003E-2</v>
          </cell>
          <cell r="X29">
            <v>1.6118697000000001E-2</v>
          </cell>
          <cell r="Y29">
            <v>1.6353522000000002E-2</v>
          </cell>
          <cell r="Z29">
            <v>1.6464810000000003E-2</v>
          </cell>
          <cell r="AA29">
            <v>1.6419955E-2</v>
          </cell>
          <cell r="AB29">
            <v>1.6313464E-2</v>
          </cell>
          <cell r="AC29">
            <v>1.6246944000000006E-2</v>
          </cell>
          <cell r="AD29">
            <v>1.6404689E-2</v>
          </cell>
          <cell r="AE29">
            <v>1.6807541000000009E-2</v>
          </cell>
          <cell r="AF29">
            <v>1.7103449000000007E-2</v>
          </cell>
          <cell r="AG29">
            <v>1.7215014000000001E-2</v>
          </cell>
          <cell r="AH29">
            <v>1.7199597999999997E-2</v>
          </cell>
          <cell r="AI29">
            <v>1.7118923000000008E-2</v>
          </cell>
          <cell r="AJ29">
            <v>1.7037868999999997E-2</v>
          </cell>
          <cell r="AK29">
            <v>1.7021151999999998E-2</v>
          </cell>
          <cell r="AL29">
            <v>1.7157506999999989E-2</v>
          </cell>
          <cell r="AM29">
            <v>1.7516087E-2</v>
          </cell>
          <cell r="AN29">
            <v>1.7922327000000002E-2</v>
          </cell>
          <cell r="AO29">
            <v>1.822232E-2</v>
          </cell>
          <cell r="AP29">
            <v>1.8439572000000001E-2</v>
          </cell>
          <cell r="AQ29">
            <v>1.8572190000000002E-2</v>
          </cell>
          <cell r="AR29">
            <v>1.8652990000000008E-2</v>
          </cell>
          <cell r="AS29">
            <v>1.8680959999999996E-2</v>
          </cell>
          <cell r="AT29">
            <v>1.8665169999999995E-2</v>
          </cell>
          <cell r="AU29">
            <v>1.862649999999999E-2</v>
          </cell>
          <cell r="AV29">
            <v>1.8586839999999993E-2</v>
          </cell>
        </row>
        <row r="30">
          <cell r="M30">
            <v>1.9562697E-2</v>
          </cell>
          <cell r="N30">
            <v>1.9463927999999998E-2</v>
          </cell>
          <cell r="O30">
            <v>1.9434933000000001E-2</v>
          </cell>
          <cell r="P30">
            <v>1.9281692E-2</v>
          </cell>
          <cell r="Q30">
            <v>1.9321883000000005E-2</v>
          </cell>
          <cell r="R30">
            <v>1.9173506E-2</v>
          </cell>
          <cell r="S30">
            <v>1.9032225E-2</v>
          </cell>
          <cell r="T30">
            <v>1.9142888999999996E-2</v>
          </cell>
          <cell r="U30">
            <v>1.9093923000000006E-2</v>
          </cell>
          <cell r="V30">
            <v>1.8983897E-2</v>
          </cell>
          <cell r="W30">
            <v>1.8896274000000005E-2</v>
          </cell>
          <cell r="X30">
            <v>1.8814411000000003E-2</v>
          </cell>
          <cell r="Y30">
            <v>1.8780748999999999E-2</v>
          </cell>
          <cell r="Z30">
            <v>1.8940661000000004E-2</v>
          </cell>
          <cell r="AA30">
            <v>1.9045340999999993E-2</v>
          </cell>
          <cell r="AB30">
            <v>1.9012682999999996E-2</v>
          </cell>
          <cell r="AC30">
            <v>1.887485400000001E-2</v>
          </cell>
          <cell r="AD30">
            <v>1.8691292999999998E-2</v>
          </cell>
          <cell r="AE30">
            <v>1.8580251000000006E-2</v>
          </cell>
          <cell r="AF30">
            <v>1.8804900999999999E-2</v>
          </cell>
          <cell r="AG30">
            <v>1.9139364000000006E-2</v>
          </cell>
          <cell r="AH30">
            <v>1.9275099000000004E-2</v>
          </cell>
          <cell r="AI30">
            <v>1.9261867000000002E-2</v>
          </cell>
          <cell r="AJ30">
            <v>1.9147922999999997E-2</v>
          </cell>
          <cell r="AK30">
            <v>1.8994356000000004E-2</v>
          </cell>
          <cell r="AL30">
            <v>1.8828738000000012E-2</v>
          </cell>
          <cell r="AM30">
            <v>1.8725823000000003E-2</v>
          </cell>
          <cell r="AN30">
            <v>1.8786112000000008E-2</v>
          </cell>
          <cell r="AO30">
            <v>1.9063298000000006E-2</v>
          </cell>
          <cell r="AP30">
            <v>1.9358275999999994E-2</v>
          </cell>
          <cell r="AQ30">
            <v>1.9517270000000003E-2</v>
          </cell>
          <cell r="AR30">
            <v>1.9541329999999996E-2</v>
          </cell>
          <cell r="AS30">
            <v>1.9481609999999983E-2</v>
          </cell>
          <cell r="AT30">
            <v>1.9358710000000001E-2</v>
          </cell>
          <cell r="AU30">
            <v>1.9199309999999983E-2</v>
          </cell>
          <cell r="AV30">
            <v>1.902506000000001E-2</v>
          </cell>
        </row>
        <row r="31">
          <cell r="M31">
            <v>2.1728417E-2</v>
          </cell>
          <cell r="N31">
            <v>2.1891719E-2</v>
          </cell>
          <cell r="O31">
            <v>2.1863734000000003E-2</v>
          </cell>
          <cell r="P31">
            <v>2.1696122000000002E-2</v>
          </cell>
          <cell r="Q31">
            <v>2.1508643000000001E-2</v>
          </cell>
          <cell r="R31">
            <v>2.1650309E-2</v>
          </cell>
          <cell r="S31">
            <v>2.1754260999999997E-2</v>
          </cell>
          <cell r="T31">
            <v>2.1656069999999999E-2</v>
          </cell>
          <cell r="U31">
            <v>2.1322372999999999E-2</v>
          </cell>
          <cell r="V31">
            <v>2.1238975E-2</v>
          </cell>
          <cell r="W31">
            <v>2.1560874000000001E-2</v>
          </cell>
          <cell r="X31">
            <v>2.1960232000000003E-2</v>
          </cell>
          <cell r="Y31">
            <v>2.1899514000000002E-2</v>
          </cell>
          <cell r="Z31">
            <v>2.1564546999999996E-2</v>
          </cell>
          <cell r="AA31">
            <v>2.1409894999999991E-2</v>
          </cell>
          <cell r="AB31">
            <v>2.1505611999999993E-2</v>
          </cell>
          <cell r="AC31">
            <v>2.1806561000000002E-2</v>
          </cell>
          <cell r="AD31">
            <v>2.2124282999999995E-2</v>
          </cell>
          <cell r="AE31">
            <v>2.228406799999999E-2</v>
          </cell>
          <cell r="AF31">
            <v>2.2264853000000001E-2</v>
          </cell>
          <cell r="AG31">
            <v>2.2193326999999999E-2</v>
          </cell>
          <cell r="AH31">
            <v>2.2125132000000006E-2</v>
          </cell>
          <cell r="AI31">
            <v>2.2103205000000001E-2</v>
          </cell>
          <cell r="AJ31">
            <v>2.2181736999999993E-2</v>
          </cell>
          <cell r="AK31">
            <v>2.2345985999999998E-2</v>
          </cell>
          <cell r="AL31">
            <v>2.2482281999999992E-2</v>
          </cell>
          <cell r="AM31">
            <v>2.2590395999999999E-2</v>
          </cell>
          <cell r="AN31">
            <v>2.2722158000000006E-2</v>
          </cell>
          <cell r="AO31">
            <v>2.2819780999999997E-2</v>
          </cell>
          <cell r="AP31">
            <v>2.2819238999999991E-2</v>
          </cell>
          <cell r="AQ31">
            <v>2.2763542999999997E-2</v>
          </cell>
          <cell r="AR31">
            <v>2.2707130000000006E-2</v>
          </cell>
          <cell r="AS31">
            <v>2.2667659999999992E-2</v>
          </cell>
          <cell r="AT31">
            <v>2.2662910000000008E-2</v>
          </cell>
          <cell r="AU31">
            <v>2.2688260000000016E-2</v>
          </cell>
          <cell r="AV31">
            <v>2.2713410000000003E-2</v>
          </cell>
        </row>
        <row r="32">
          <cell r="M32">
            <v>1.4884471999999999E-2</v>
          </cell>
          <cell r="N32">
            <v>1.4877582E-2</v>
          </cell>
          <cell r="O32">
            <v>1.4675363999999996E-2</v>
          </cell>
          <cell r="P32">
            <v>1.5001034000000003E-2</v>
          </cell>
          <cell r="Q32">
            <v>1.4759271999999997E-2</v>
          </cell>
          <cell r="R32">
            <v>1.4667129999999997E-2</v>
          </cell>
          <cell r="S32">
            <v>1.4838274999999998E-2</v>
          </cell>
          <cell r="T32">
            <v>1.4999516000000004E-2</v>
          </cell>
          <cell r="U32">
            <v>1.5061132999999997E-2</v>
          </cell>
          <cell r="V32">
            <v>1.4984689000000002E-2</v>
          </cell>
          <cell r="W32">
            <v>1.4865663000000001E-2</v>
          </cell>
          <cell r="X32">
            <v>1.5081387000000002E-2</v>
          </cell>
          <cell r="Y32">
            <v>1.5575267000000004E-2</v>
          </cell>
          <cell r="Z32">
            <v>1.5706751999999997E-2</v>
          </cell>
          <cell r="AA32">
            <v>1.5627968999999992E-2</v>
          </cell>
          <cell r="AB32">
            <v>1.5485476999999991E-2</v>
          </cell>
          <cell r="AC32">
            <v>1.5365921000000005E-2</v>
          </cell>
          <cell r="AD32">
            <v>1.5477009999999999E-2</v>
          </cell>
          <cell r="AE32">
            <v>1.6046770000000002E-2</v>
          </cell>
          <cell r="AF32">
            <v>1.6409076000000009E-2</v>
          </cell>
          <cell r="AG32">
            <v>1.6466810999999998E-2</v>
          </cell>
          <cell r="AH32">
            <v>1.639950200000001E-2</v>
          </cell>
          <cell r="AI32">
            <v>1.6281046000000007E-2</v>
          </cell>
          <cell r="AJ32">
            <v>1.6160167999999989E-2</v>
          </cell>
          <cell r="AK32">
            <v>1.6066015000000003E-2</v>
          </cell>
          <cell r="AL32">
            <v>1.6067200000000004E-2</v>
          </cell>
          <cell r="AM32">
            <v>1.6243606999999993E-2</v>
          </cell>
          <cell r="AN32">
            <v>1.6619229999999999E-2</v>
          </cell>
          <cell r="AO32">
            <v>1.6915592000000007E-2</v>
          </cell>
          <cell r="AP32">
            <v>1.7019754999999998E-2</v>
          </cell>
          <cell r="AQ32">
            <v>1.7001530000000001E-2</v>
          </cell>
          <cell r="AR32">
            <v>1.6927829999999991E-2</v>
          </cell>
          <cell r="AS32">
            <v>1.6828019999999999E-2</v>
          </cell>
          <cell r="AT32">
            <v>1.6716259999999997E-2</v>
          </cell>
          <cell r="AU32">
            <v>1.661863999999999E-2</v>
          </cell>
          <cell r="AV32">
            <v>1.6533710000000007E-2</v>
          </cell>
        </row>
        <row r="33">
          <cell r="M33">
            <v>1.4703457E-2</v>
          </cell>
          <cell r="N33">
            <v>1.5160567999999999E-2</v>
          </cell>
          <cell r="O33">
            <v>1.5552279000000002E-2</v>
          </cell>
          <cell r="P33">
            <v>1.5940959000000001E-2</v>
          </cell>
          <cell r="Q33">
            <v>1.6209683000000003E-2</v>
          </cell>
          <cell r="R33">
            <v>1.6506594999999999E-2</v>
          </cell>
          <cell r="S33">
            <v>1.6810915999999999E-2</v>
          </cell>
          <cell r="T33">
            <v>1.6902791E-2</v>
          </cell>
          <cell r="U33">
            <v>1.7266065000000004E-2</v>
          </cell>
          <cell r="V33">
            <v>1.7439544000000001E-2</v>
          </cell>
          <cell r="W33">
            <v>1.7564541999999995E-2</v>
          </cell>
          <cell r="X33">
            <v>1.7686423E-2</v>
          </cell>
          <cell r="Y33">
            <v>1.7836868000000006E-2</v>
          </cell>
          <cell r="Z33">
            <v>1.8040899000000006E-2</v>
          </cell>
          <cell r="AA33">
            <v>1.8166656999999996E-2</v>
          </cell>
          <cell r="AB33">
            <v>1.8210337E-2</v>
          </cell>
          <cell r="AC33">
            <v>1.8261528999999999E-2</v>
          </cell>
          <cell r="AD33">
            <v>1.8390443999999999E-2</v>
          </cell>
          <cell r="AE33">
            <v>1.8537151999999994E-2</v>
          </cell>
          <cell r="AF33">
            <v>1.8617109000000007E-2</v>
          </cell>
          <cell r="AG33">
            <v>1.8674046E-2</v>
          </cell>
          <cell r="AH33">
            <v>1.8755890999999997E-2</v>
          </cell>
          <cell r="AI33">
            <v>1.8829524E-2</v>
          </cell>
          <cell r="AJ33">
            <v>1.890396300000001E-2</v>
          </cell>
          <cell r="AK33">
            <v>1.8967166000000008E-2</v>
          </cell>
          <cell r="AL33">
            <v>1.9009395999999998E-2</v>
          </cell>
          <cell r="AM33">
            <v>1.9037084999999995E-2</v>
          </cell>
          <cell r="AN33">
            <v>1.9090977000000009E-2</v>
          </cell>
          <cell r="AO33">
            <v>1.9196579999999991E-2</v>
          </cell>
          <cell r="AP33">
            <v>1.9336001000000005E-2</v>
          </cell>
          <cell r="AQ33">
            <v>1.9440400999999996E-2</v>
          </cell>
          <cell r="AR33">
            <v>1.9485674000000008E-2</v>
          </cell>
          <cell r="AS33">
            <v>1.949882E-2</v>
          </cell>
          <cell r="AT33">
            <v>1.9492980000000007E-2</v>
          </cell>
          <cell r="AU33">
            <v>1.9488900000000003E-2</v>
          </cell>
          <cell r="AV33">
            <v>1.9487440000000009E-2</v>
          </cell>
        </row>
        <row r="34">
          <cell r="M34">
            <v>2.8234570000000001E-2</v>
          </cell>
          <cell r="N34">
            <v>2.8233577999999999E-2</v>
          </cell>
          <cell r="O34">
            <v>2.8121923000000004E-2</v>
          </cell>
          <cell r="P34">
            <v>2.8008159000000005E-2</v>
          </cell>
          <cell r="Q34">
            <v>2.7981885000000001E-2</v>
          </cell>
          <cell r="R34">
            <v>2.8258744000000002E-2</v>
          </cell>
          <cell r="S34">
            <v>2.8099279000000005E-2</v>
          </cell>
          <cell r="T34">
            <v>2.7789686000000001E-2</v>
          </cell>
          <cell r="U34">
            <v>2.7813620999999997E-2</v>
          </cell>
          <cell r="V34">
            <v>2.7515020999999994E-2</v>
          </cell>
          <cell r="W34">
            <v>2.7753550999999994E-2</v>
          </cell>
          <cell r="X34">
            <v>2.8168585999999995E-2</v>
          </cell>
          <cell r="Y34">
            <v>2.8137679999999998E-2</v>
          </cell>
          <cell r="Z34">
            <v>2.7722656999999998E-2</v>
          </cell>
          <cell r="AA34">
            <v>2.7686946000000004E-2</v>
          </cell>
          <cell r="AB34">
            <v>2.780108600000001E-2</v>
          </cell>
          <cell r="AC34">
            <v>2.7909091999999996E-2</v>
          </cell>
          <cell r="AD34">
            <v>2.8037920999999993E-2</v>
          </cell>
          <cell r="AE34">
            <v>2.8294592999999993E-2</v>
          </cell>
          <cell r="AF34">
            <v>2.8554484000000005E-2</v>
          </cell>
          <cell r="AG34">
            <v>2.8527483000000006E-2</v>
          </cell>
          <cell r="AH34">
            <v>2.7583717999999993E-2</v>
          </cell>
          <cell r="AI34">
            <v>2.7548323999999999E-2</v>
          </cell>
          <cell r="AJ34">
            <v>2.7910439999999995E-2</v>
          </cell>
          <cell r="AK34">
            <v>2.8297979000000001E-2</v>
          </cell>
          <cell r="AL34">
            <v>2.8580533000000005E-2</v>
          </cell>
          <cell r="AM34">
            <v>2.8783816000000004E-2</v>
          </cell>
          <cell r="AN34">
            <v>2.8972536999999993E-2</v>
          </cell>
          <cell r="AO34">
            <v>2.9135790999999994E-2</v>
          </cell>
          <cell r="AP34">
            <v>2.8982833E-2</v>
          </cell>
          <cell r="AQ34">
            <v>2.7068339999999996E-2</v>
          </cell>
          <cell r="AR34">
            <v>2.7325120000000008E-2</v>
          </cell>
          <cell r="AS34">
            <v>2.7532039999999994E-2</v>
          </cell>
          <cell r="AT34">
            <v>2.7756660000000016E-2</v>
          </cell>
          <cell r="AU34">
            <v>2.8098589999999993E-2</v>
          </cell>
          <cell r="AV34">
            <v>2.8596679999999999E-2</v>
          </cell>
        </row>
        <row r="35">
          <cell r="M35">
            <v>9.8878939999999995E-3</v>
          </cell>
          <cell r="N35">
            <v>1.0129369999999999E-2</v>
          </cell>
          <cell r="O35">
            <v>1.0376422999999999E-2</v>
          </cell>
          <cell r="P35">
            <v>1.0301355000000002E-2</v>
          </cell>
          <cell r="Q35">
            <v>1.0789739000000003E-2</v>
          </cell>
          <cell r="R35">
            <v>1.0871291999999998E-2</v>
          </cell>
          <cell r="S35">
            <v>1.0731104000000002E-2</v>
          </cell>
          <cell r="T35">
            <v>1.0870869999999998E-2</v>
          </cell>
          <cell r="U35">
            <v>1.1529256000000002E-2</v>
          </cell>
          <cell r="V35">
            <v>1.1713397E-2</v>
          </cell>
          <cell r="W35">
            <v>1.2420851999999996E-2</v>
          </cell>
          <cell r="X35">
            <v>1.2634553E-2</v>
          </cell>
          <cell r="Y35">
            <v>1.300747E-2</v>
          </cell>
          <cell r="Z35">
            <v>1.3487979999999997E-2</v>
          </cell>
          <cell r="AA35">
            <v>1.361672600000001E-2</v>
          </cell>
          <cell r="AB35">
            <v>1.3618429000000008E-2</v>
          </cell>
          <cell r="AC35">
            <v>1.3591862999999996E-2</v>
          </cell>
          <cell r="AD35">
            <v>1.3589427000000008E-2</v>
          </cell>
          <cell r="AE35">
            <v>1.3661160999999991E-2</v>
          </cell>
          <cell r="AF35">
            <v>1.3889393999999999E-2</v>
          </cell>
          <cell r="AG35">
            <v>1.4173240000000004E-2</v>
          </cell>
          <cell r="AH35">
            <v>1.4309465999999993E-2</v>
          </cell>
          <cell r="AI35">
            <v>1.4321348999999997E-2</v>
          </cell>
          <cell r="AJ35">
            <v>1.4274611999999992E-2</v>
          </cell>
          <cell r="AK35">
            <v>1.4218346000000007E-2</v>
          </cell>
          <cell r="AL35">
            <v>1.4175279999999998E-2</v>
          </cell>
          <cell r="AM35">
            <v>1.4174117999999999E-2</v>
          </cell>
          <cell r="AN35">
            <v>1.4224137999999997E-2</v>
          </cell>
          <cell r="AO35">
            <v>1.4340046000000009E-2</v>
          </cell>
          <cell r="AP35">
            <v>1.4514745999999995E-2</v>
          </cell>
          <cell r="AQ35">
            <v>1.4681313000000001E-2</v>
          </cell>
          <cell r="AR35">
            <v>1.4768519999999993E-2</v>
          </cell>
          <cell r="AS35">
            <v>1.4786869999999994E-2</v>
          </cell>
          <cell r="AT35">
            <v>1.4760469999999998E-2</v>
          </cell>
          <cell r="AU35">
            <v>1.4714919999999992E-2</v>
          </cell>
          <cell r="AV35">
            <v>1.4661899999999992E-2</v>
          </cell>
        </row>
        <row r="36">
          <cell r="M36">
            <v>8.9551489999999991E-3</v>
          </cell>
          <cell r="N36">
            <v>9.2518520000000014E-3</v>
          </cell>
          <cell r="O36">
            <v>9.4604920000000009E-3</v>
          </cell>
          <cell r="P36">
            <v>9.4788090000000012E-3</v>
          </cell>
          <cell r="Q36">
            <v>1.0215603000000004E-2</v>
          </cell>
          <cell r="R36">
            <v>1.043411E-2</v>
          </cell>
          <cell r="S36">
            <v>1.0410157999999999E-2</v>
          </cell>
          <cell r="T36">
            <v>1.0564871999999996E-2</v>
          </cell>
          <cell r="U36">
            <v>1.1102109999999998E-2</v>
          </cell>
          <cell r="V36">
            <v>1.1144704999999998E-2</v>
          </cell>
          <cell r="W36">
            <v>1.1062639999999999E-2</v>
          </cell>
          <cell r="X36">
            <v>1.1028003000000001E-2</v>
          </cell>
          <cell r="Y36">
            <v>1.1139593999999996E-2</v>
          </cell>
          <cell r="Z36">
            <v>1.140476E-2</v>
          </cell>
          <cell r="AA36">
            <v>1.1525951E-2</v>
          </cell>
          <cell r="AB36">
            <v>1.1527333000000001E-2</v>
          </cell>
          <cell r="AC36">
            <v>1.1491835000000006E-2</v>
          </cell>
          <cell r="AD36">
            <v>1.1472631000000004E-2</v>
          </cell>
          <cell r="AE36">
            <v>1.1492528000000002E-2</v>
          </cell>
          <cell r="AF36">
            <v>1.1556244999999993E-2</v>
          </cell>
          <cell r="AG36">
            <v>1.1649326000000002E-2</v>
          </cell>
          <cell r="AH36">
            <v>1.1725827999999994E-2</v>
          </cell>
          <cell r="AI36">
            <v>1.1761985000000003E-2</v>
          </cell>
          <cell r="AJ36">
            <v>1.1781319999999998E-2</v>
          </cell>
          <cell r="AK36">
            <v>1.1782408000000008E-2</v>
          </cell>
          <cell r="AL36">
            <v>1.1790052000000009E-2</v>
          </cell>
          <cell r="AM36">
            <v>1.1795780999999991E-2</v>
          </cell>
          <cell r="AN36">
            <v>1.180813E-2</v>
          </cell>
          <cell r="AO36">
            <v>1.1823434000000008E-2</v>
          </cell>
          <cell r="AP36">
            <v>1.1853228999999993E-2</v>
          </cell>
          <cell r="AQ36">
            <v>1.1876667999999993E-2</v>
          </cell>
          <cell r="AR36">
            <v>1.1904290000000012E-2</v>
          </cell>
          <cell r="AS36">
            <v>1.1927010000000002E-2</v>
          </cell>
          <cell r="AT36">
            <v>1.1945010000000006E-2</v>
          </cell>
          <cell r="AU36">
            <v>1.1963009999999996E-2</v>
          </cell>
          <cell r="AV36">
            <v>1.1982680000000009E-2</v>
          </cell>
        </row>
        <row r="37">
          <cell r="M37">
            <v>2.0456567000000002E-2</v>
          </cell>
          <cell r="N37">
            <v>2.0090856999999997E-2</v>
          </cell>
          <cell r="O37">
            <v>1.9739967000000001E-2</v>
          </cell>
          <cell r="P37">
            <v>1.9455858000000003E-2</v>
          </cell>
          <cell r="Q37">
            <v>1.9179987000000003E-2</v>
          </cell>
          <cell r="R37">
            <v>1.9130278000000001E-2</v>
          </cell>
          <cell r="S37">
            <v>1.8332786999999996E-2</v>
          </cell>
          <cell r="T37">
            <v>1.8626365999999998E-2</v>
          </cell>
          <cell r="U37">
            <v>1.8555977000000001E-2</v>
          </cell>
          <cell r="V37">
            <v>1.7445050000000004E-2</v>
          </cell>
          <cell r="W37">
            <v>1.7874214999999999E-2</v>
          </cell>
          <cell r="X37">
            <v>1.8404449999999996E-2</v>
          </cell>
          <cell r="Y37">
            <v>1.8636780999999998E-2</v>
          </cell>
          <cell r="Z37">
            <v>1.6779221999999996E-2</v>
          </cell>
          <cell r="AA37">
            <v>1.7125535000000004E-2</v>
          </cell>
          <cell r="AB37">
            <v>1.763666500000001E-2</v>
          </cell>
          <cell r="AC37">
            <v>1.8077567000000003E-2</v>
          </cell>
          <cell r="AD37">
            <v>1.8398664999999995E-2</v>
          </cell>
          <cell r="AE37">
            <v>1.8669188000000003E-2</v>
          </cell>
          <cell r="AF37">
            <v>1.8829791999999998E-2</v>
          </cell>
          <cell r="AG37">
            <v>1.7596342000000001E-2</v>
          </cell>
          <cell r="AH37">
            <v>1.7678923999999999E-2</v>
          </cell>
          <cell r="AI37">
            <v>1.7881810999999997E-2</v>
          </cell>
          <cell r="AJ37">
            <v>1.8127399000000002E-2</v>
          </cell>
          <cell r="AK37">
            <v>1.8394515E-2</v>
          </cell>
          <cell r="AL37">
            <v>1.8595583999999998E-2</v>
          </cell>
          <cell r="AM37">
            <v>1.8694316000000002E-2</v>
          </cell>
          <cell r="AN37">
            <v>1.8712166000000002E-2</v>
          </cell>
          <cell r="AO37">
            <v>1.8667778999999995E-2</v>
          </cell>
          <cell r="AP37">
            <v>1.8603770000000006E-2</v>
          </cell>
          <cell r="AQ37">
            <v>1.855562999999999E-2</v>
          </cell>
          <cell r="AR37">
            <v>1.8545019999999995E-2</v>
          </cell>
          <cell r="AS37">
            <v>1.855973000000001E-2</v>
          </cell>
          <cell r="AT37">
            <v>1.8580519999999989E-2</v>
          </cell>
          <cell r="AU37">
            <v>1.8607619999999991E-2</v>
          </cell>
          <cell r="AV37">
            <v>1.8649089999999993E-2</v>
          </cell>
        </row>
        <row r="38">
          <cell r="M38">
            <v>2.0980120000000001E-2</v>
          </cell>
          <cell r="N38">
            <v>2.1102823E-2</v>
          </cell>
          <cell r="O38">
            <v>2.1147599000000003E-2</v>
          </cell>
          <cell r="P38">
            <v>2.0858825000000004E-2</v>
          </cell>
          <cell r="Q38">
            <v>2.0522136000000003E-2</v>
          </cell>
          <cell r="R38">
            <v>2.0493297000000001E-2</v>
          </cell>
          <cell r="S38">
            <v>2.0639486000000005E-2</v>
          </cell>
          <cell r="T38">
            <v>2.0877235000000001E-2</v>
          </cell>
          <cell r="U38">
            <v>2.0715236999999997E-2</v>
          </cell>
          <cell r="V38">
            <v>2.0293288E-2</v>
          </cell>
          <cell r="W38">
            <v>2.0278205000000001E-2</v>
          </cell>
          <cell r="X38">
            <v>2.0541760999999999E-2</v>
          </cell>
          <cell r="Y38">
            <v>2.1133194999999994E-2</v>
          </cell>
          <cell r="Z38">
            <v>2.0951501999999997E-2</v>
          </cell>
          <cell r="AA38">
            <v>2.0696711000000007E-2</v>
          </cell>
          <cell r="AB38">
            <v>2.0775366999999996E-2</v>
          </cell>
          <cell r="AC38">
            <v>2.0894009000000005E-2</v>
          </cell>
          <cell r="AD38">
            <v>2.0892969999999997E-2</v>
          </cell>
          <cell r="AE38">
            <v>2.0897872999999997E-2</v>
          </cell>
          <cell r="AF38">
            <v>2.1218426999999998E-2</v>
          </cell>
          <cell r="AG38">
            <v>2.12759E-2</v>
          </cell>
          <cell r="AH38">
            <v>2.1244905999999994E-2</v>
          </cell>
          <cell r="AI38">
            <v>2.1292404000000001E-2</v>
          </cell>
          <cell r="AJ38">
            <v>2.142957899999999E-2</v>
          </cell>
          <cell r="AK38">
            <v>2.1579335000000005E-2</v>
          </cell>
          <cell r="AL38">
            <v>2.1596713000000003E-2</v>
          </cell>
          <cell r="AM38">
            <v>2.1457337000000007E-2</v>
          </cell>
          <cell r="AN38">
            <v>2.1269324999999992E-2</v>
          </cell>
          <cell r="AO38">
            <v>2.1151613E-2</v>
          </cell>
          <cell r="AP38">
            <v>2.1249105000000004E-2</v>
          </cell>
          <cell r="AQ38">
            <v>2.1376339999999994E-2</v>
          </cell>
          <cell r="AR38">
            <v>2.1379889999999999E-2</v>
          </cell>
          <cell r="AS38">
            <v>2.1337250000000016E-2</v>
          </cell>
          <cell r="AT38">
            <v>2.1295620000000001E-2</v>
          </cell>
          <cell r="AU38">
            <v>2.130905000000001E-2</v>
          </cell>
          <cell r="AV38">
            <v>2.1424949999999998E-2</v>
          </cell>
        </row>
        <row r="39">
          <cell r="M39">
            <v>2.1887701999999995E-2</v>
          </cell>
          <cell r="N39">
            <v>2.2078931E-2</v>
          </cell>
          <cell r="O39">
            <v>2.2043690000000001E-2</v>
          </cell>
          <cell r="P39">
            <v>2.1885836999999998E-2</v>
          </cell>
          <cell r="Q39">
            <v>2.2081015000000002E-2</v>
          </cell>
          <cell r="R39">
            <v>2.2158715999999998E-2</v>
          </cell>
          <cell r="S39">
            <v>2.2249006000000002E-2</v>
          </cell>
          <cell r="T39">
            <v>2.2203397E-2</v>
          </cell>
          <cell r="U39">
            <v>2.2122114999999998E-2</v>
          </cell>
          <cell r="V39">
            <v>2.2120985999999995E-2</v>
          </cell>
          <cell r="W39">
            <v>2.2415578999999998E-2</v>
          </cell>
          <cell r="X39">
            <v>2.2674847999999997E-2</v>
          </cell>
          <cell r="Y39">
            <v>2.2525322E-2</v>
          </cell>
          <cell r="Z39">
            <v>2.2382318999999998E-2</v>
          </cell>
          <cell r="AA39">
            <v>2.2586998000000004E-2</v>
          </cell>
          <cell r="AB39">
            <v>2.2740200000000002E-2</v>
          </cell>
          <cell r="AC39">
            <v>2.2853649999999996E-2</v>
          </cell>
          <cell r="AD39">
            <v>2.2996063999999997E-2</v>
          </cell>
          <cell r="AE39">
            <v>2.2636764000000004E-2</v>
          </cell>
          <cell r="AF39">
            <v>2.2579990999999994E-2</v>
          </cell>
          <cell r="AG39">
            <v>2.2896110999999997E-2</v>
          </cell>
          <cell r="AH39">
            <v>2.3370452E-2</v>
          </cell>
          <cell r="AI39">
            <v>2.363795099999999E-2</v>
          </cell>
          <cell r="AJ39">
            <v>2.3677492999999994E-2</v>
          </cell>
          <cell r="AK39">
            <v>2.358705500000001E-2</v>
          </cell>
          <cell r="AL39">
            <v>2.3356406999999996E-2</v>
          </cell>
          <cell r="AM39">
            <v>2.2833611000000004E-2</v>
          </cell>
          <cell r="AN39">
            <v>2.2839468000000002E-2</v>
          </cell>
          <cell r="AO39">
            <v>2.2952756000000005E-2</v>
          </cell>
          <cell r="AP39">
            <v>2.3114932000000005E-2</v>
          </cell>
          <cell r="AQ39">
            <v>2.3432651999999998E-2</v>
          </cell>
          <cell r="AR39">
            <v>2.399635E-2</v>
          </cell>
          <cell r="AS39">
            <v>2.4412899999999987E-2</v>
          </cell>
          <cell r="AT39">
            <v>2.4527930000000003E-2</v>
          </cell>
          <cell r="AU39">
            <v>2.4457419999999994E-2</v>
          </cell>
          <cell r="AV39">
            <v>2.4283849999999996E-2</v>
          </cell>
        </row>
        <row r="40">
          <cell r="M40">
            <v>2.1235557000000002E-2</v>
          </cell>
          <cell r="N40">
            <v>2.1587808999999999E-2</v>
          </cell>
          <cell r="O40">
            <v>2.1706814000000001E-2</v>
          </cell>
          <cell r="P40">
            <v>2.1741374000000004E-2</v>
          </cell>
          <cell r="Q40">
            <v>2.1849798E-2</v>
          </cell>
          <cell r="R40">
            <v>2.1991373000000002E-2</v>
          </cell>
          <cell r="S40">
            <v>2.2002630000000002E-2</v>
          </cell>
          <cell r="T40">
            <v>2.1974295999999997E-2</v>
          </cell>
          <cell r="U40">
            <v>2.1853491000000003E-2</v>
          </cell>
          <cell r="V40">
            <v>2.1804560000000001E-2</v>
          </cell>
          <cell r="W40">
            <v>2.2048361000000009E-2</v>
          </cell>
          <cell r="X40">
            <v>2.2170201E-2</v>
          </cell>
          <cell r="Y40">
            <v>2.2068120000000004E-2</v>
          </cell>
          <cell r="Z40">
            <v>2.1931407E-2</v>
          </cell>
          <cell r="AA40">
            <v>2.1846867999999992E-2</v>
          </cell>
          <cell r="AB40">
            <v>2.2001017000000005E-2</v>
          </cell>
          <cell r="AC40">
            <v>2.2277313999999999E-2</v>
          </cell>
          <cell r="AD40">
            <v>2.2403471000000008E-2</v>
          </cell>
          <cell r="AE40">
            <v>2.2376991999999998E-2</v>
          </cell>
          <cell r="AF40">
            <v>2.2333033000000002E-2</v>
          </cell>
          <cell r="AG40">
            <v>2.2325350999999993E-2</v>
          </cell>
          <cell r="AH40">
            <v>2.2340998000000001E-2</v>
          </cell>
          <cell r="AI40">
            <v>2.2394719999999993E-2</v>
          </cell>
          <cell r="AJ40">
            <v>2.2500035000000002E-2</v>
          </cell>
          <cell r="AK40">
            <v>2.260585200000001E-2</v>
          </cell>
          <cell r="AL40">
            <v>2.2683264999999994E-2</v>
          </cell>
          <cell r="AM40">
            <v>2.275442200000001E-2</v>
          </cell>
          <cell r="AN40">
            <v>2.2824473999999997E-2</v>
          </cell>
          <cell r="AO40">
            <v>2.2888444999999993E-2</v>
          </cell>
          <cell r="AP40">
            <v>2.2942855999999998E-2</v>
          </cell>
          <cell r="AQ40">
            <v>2.2977869999999997E-2</v>
          </cell>
          <cell r="AR40">
            <v>2.2996440000000007E-2</v>
          </cell>
          <cell r="AS40">
            <v>2.2997889999999993E-2</v>
          </cell>
          <cell r="AT40">
            <v>2.299023E-2</v>
          </cell>
          <cell r="AU40">
            <v>2.2964490000000004E-2</v>
          </cell>
          <cell r="AV40">
            <v>2.2930470000000008E-2</v>
          </cell>
        </row>
        <row r="41">
          <cell r="M41">
            <v>1.6829330000000003E-2</v>
          </cell>
          <cell r="N41">
            <v>1.7071800000000002E-2</v>
          </cell>
          <cell r="O41">
            <v>1.6827298999999997E-2</v>
          </cell>
          <cell r="P41">
            <v>1.6811792000000002E-2</v>
          </cell>
          <cell r="Q41">
            <v>1.6947667999999999E-2</v>
          </cell>
          <cell r="R41">
            <v>1.6876126000000002E-2</v>
          </cell>
          <cell r="S41">
            <v>1.6741811999999995E-2</v>
          </cell>
          <cell r="T41">
            <v>1.6647451000000001E-2</v>
          </cell>
          <cell r="U41">
            <v>1.6724395999999996E-2</v>
          </cell>
          <cell r="V41">
            <v>1.6895603000000002E-2</v>
          </cell>
          <cell r="W41">
            <v>1.6929373999999997E-2</v>
          </cell>
          <cell r="X41">
            <v>1.6776751999999999E-2</v>
          </cell>
          <cell r="Y41">
            <v>1.6546626000000002E-2</v>
          </cell>
          <cell r="Z41">
            <v>1.6471482999999995E-2</v>
          </cell>
          <cell r="AA41">
            <v>1.6769510000000008E-2</v>
          </cell>
          <cell r="AB41">
            <v>1.7099390999999999E-2</v>
          </cell>
          <cell r="AC41">
            <v>1.7156209999999991E-2</v>
          </cell>
          <cell r="AD41">
            <v>1.7060034000000002E-2</v>
          </cell>
          <cell r="AE41">
            <v>1.6863845000000002E-2</v>
          </cell>
          <cell r="AF41">
            <v>1.6647249000000003E-2</v>
          </cell>
          <cell r="AG41">
            <v>1.6510389E-2</v>
          </cell>
          <cell r="AH41">
            <v>1.6653314000000002E-2</v>
          </cell>
          <cell r="AI41">
            <v>1.7060906000000001E-2</v>
          </cell>
          <cell r="AJ41">
            <v>1.7394519999999997E-2</v>
          </cell>
          <cell r="AK41">
            <v>1.7510724000000005E-2</v>
          </cell>
          <cell r="AL41">
            <v>1.7478122999999998E-2</v>
          </cell>
          <cell r="AM41">
            <v>1.7366068999999998E-2</v>
          </cell>
          <cell r="AN41">
            <v>1.7217650000000001E-2</v>
          </cell>
          <cell r="AO41">
            <v>1.7076098999999997E-2</v>
          </cell>
          <cell r="AP41">
            <v>1.698202E-2</v>
          </cell>
          <cell r="AQ41">
            <v>1.6969680000000001E-2</v>
          </cell>
          <cell r="AR41">
            <v>1.7087839999999993E-2</v>
          </cell>
          <cell r="AS41">
            <v>1.7398360000000002E-2</v>
          </cell>
          <cell r="AT41">
            <v>1.7937739999999994E-2</v>
          </cell>
          <cell r="AU41">
            <v>1.8591689999999994E-2</v>
          </cell>
          <cell r="AV41">
            <v>1.8985190000000013E-2</v>
          </cell>
        </row>
        <row r="42">
          <cell r="M42">
            <v>2.0203651999999999E-2</v>
          </cell>
          <cell r="N42">
            <v>2.0168809999999999E-2</v>
          </cell>
          <cell r="O42">
            <v>2.0190481E-2</v>
          </cell>
          <cell r="P42">
            <v>1.9501177999999997E-2</v>
          </cell>
          <cell r="Q42">
            <v>1.8315379000000003E-2</v>
          </cell>
          <cell r="R42">
            <v>1.8504704999999996E-2</v>
          </cell>
          <cell r="S42">
            <v>1.8422581E-2</v>
          </cell>
          <cell r="T42">
            <v>1.8054760999999996E-2</v>
          </cell>
          <cell r="U42">
            <v>1.7958863999999998E-2</v>
          </cell>
          <cell r="V42">
            <v>1.7895232999999997E-2</v>
          </cell>
          <cell r="W42">
            <v>1.7737005000000007E-2</v>
          </cell>
          <cell r="X42">
            <v>1.7347111999999991E-2</v>
          </cell>
          <cell r="Y42">
            <v>1.7669420999999998E-2</v>
          </cell>
          <cell r="Z42">
            <v>1.8030616999999992E-2</v>
          </cell>
          <cell r="AA42">
            <v>1.8219284999999995E-2</v>
          </cell>
          <cell r="AB42">
            <v>1.8246219000000001E-2</v>
          </cell>
          <cell r="AC42">
            <v>1.803795200000001E-2</v>
          </cell>
          <cell r="AD42">
            <v>1.7482914000000002E-2</v>
          </cell>
          <cell r="AE42">
            <v>1.7424896999999995E-2</v>
          </cell>
          <cell r="AF42">
            <v>1.7653189999999999E-2</v>
          </cell>
          <cell r="AG42">
            <v>1.800740499999999E-2</v>
          </cell>
          <cell r="AH42">
            <v>1.8316953999999996E-2</v>
          </cell>
          <cell r="AI42">
            <v>1.8492299000000004E-2</v>
          </cell>
          <cell r="AJ42">
            <v>1.8542730000000007E-2</v>
          </cell>
          <cell r="AK42">
            <v>1.848000100000001E-2</v>
          </cell>
          <cell r="AL42">
            <v>1.8281245000000002E-2</v>
          </cell>
          <cell r="AM42">
            <v>1.8081901000000011E-2</v>
          </cell>
          <cell r="AN42">
            <v>1.7978325000000003E-2</v>
          </cell>
          <cell r="AO42">
            <v>1.7922080000000007E-2</v>
          </cell>
          <cell r="AP42">
            <v>1.791384E-2</v>
          </cell>
          <cell r="AQ42">
            <v>1.7946759999999992E-2</v>
          </cell>
          <cell r="AR42">
            <v>1.8023170000000005E-2</v>
          </cell>
          <cell r="AS42">
            <v>1.8115789999999993E-2</v>
          </cell>
          <cell r="AT42">
            <v>1.819788E-2</v>
          </cell>
          <cell r="AU42">
            <v>1.824598999999999E-2</v>
          </cell>
          <cell r="AV42">
            <v>1.8290429999999983E-2</v>
          </cell>
        </row>
        <row r="43">
          <cell r="M43">
            <v>1.3865795E-2</v>
          </cell>
          <cell r="N43">
            <v>1.4079221000000003E-2</v>
          </cell>
          <cell r="O43">
            <v>1.4323392999999997E-2</v>
          </cell>
          <cell r="P43">
            <v>1.4460627999999996E-2</v>
          </cell>
          <cell r="Q43">
            <v>1.4591432999999997E-2</v>
          </cell>
          <cell r="R43">
            <v>1.4873628999999996E-2</v>
          </cell>
          <cell r="S43">
            <v>1.4907327000000005E-2</v>
          </cell>
          <cell r="T43">
            <v>1.5047065999999998E-2</v>
          </cell>
          <cell r="U43">
            <v>1.5172685999999998E-2</v>
          </cell>
          <cell r="V43">
            <v>1.5421792000000004E-2</v>
          </cell>
          <cell r="W43">
            <v>1.5526254000000003E-2</v>
          </cell>
          <cell r="X43">
            <v>1.5507392000000002E-2</v>
          </cell>
          <cell r="Y43">
            <v>1.5606836000000006E-2</v>
          </cell>
          <cell r="Z43">
            <v>1.5801232000000005E-2</v>
          </cell>
          <cell r="AA43">
            <v>1.596853899999999E-2</v>
          </cell>
          <cell r="AB43">
            <v>1.6098767999999999E-2</v>
          </cell>
          <cell r="AC43">
            <v>1.6174439999999998E-2</v>
          </cell>
          <cell r="AD43">
            <v>1.6170281999999994E-2</v>
          </cell>
          <cell r="AE43">
            <v>1.6153410000000007E-2</v>
          </cell>
          <cell r="AF43">
            <v>1.6214185000000006E-2</v>
          </cell>
          <cell r="AG43">
            <v>1.6495116000000004E-2</v>
          </cell>
          <cell r="AH43">
            <v>1.6834824999999998E-2</v>
          </cell>
          <cell r="AI43">
            <v>1.6935922000000006E-2</v>
          </cell>
          <cell r="AJ43">
            <v>1.6899846999999996E-2</v>
          </cell>
          <cell r="AK43">
            <v>1.6811727999999998E-2</v>
          </cell>
          <cell r="AL43">
            <v>1.6720358000000005E-2</v>
          </cell>
          <cell r="AM43">
            <v>1.6688528000000008E-2</v>
          </cell>
          <cell r="AN43">
            <v>1.6799713000000008E-2</v>
          </cell>
          <cell r="AO43">
            <v>1.7149201000000003E-2</v>
          </cell>
          <cell r="AP43">
            <v>1.7511057999999996E-2</v>
          </cell>
          <cell r="AQ43">
            <v>1.7619469999999998E-2</v>
          </cell>
          <cell r="AR43">
            <v>1.7602619999999999E-2</v>
          </cell>
          <cell r="AS43">
            <v>1.7532339999999993E-2</v>
          </cell>
          <cell r="AT43">
            <v>1.7437339999999996E-2</v>
          </cell>
          <cell r="AU43">
            <v>1.7349050000000005E-2</v>
          </cell>
          <cell r="AV43">
            <v>1.7283220000000002E-2</v>
          </cell>
        </row>
        <row r="44">
          <cell r="M44">
            <v>1.5855727999999999E-2</v>
          </cell>
          <cell r="N44">
            <v>1.5164565000000001E-2</v>
          </cell>
          <cell r="O44">
            <v>1.4972506E-2</v>
          </cell>
          <cell r="P44">
            <v>1.4802922E-2</v>
          </cell>
          <cell r="Q44">
            <v>1.4713667000000003E-2</v>
          </cell>
          <cell r="R44">
            <v>1.4430462999999998E-2</v>
          </cell>
          <cell r="S44">
            <v>1.4381985999999999E-2</v>
          </cell>
          <cell r="T44">
            <v>1.4376189000000004E-2</v>
          </cell>
          <cell r="U44">
            <v>1.4092616000000002E-2</v>
          </cell>
          <cell r="V44">
            <v>1.3988316000000001E-2</v>
          </cell>
          <cell r="W44">
            <v>1.4202504999999997E-2</v>
          </cell>
          <cell r="X44">
            <v>1.4271285000000002E-2</v>
          </cell>
          <cell r="Y44">
            <v>1.4158103999999998E-2</v>
          </cell>
          <cell r="Z44">
            <v>1.4032621000000009E-2</v>
          </cell>
          <cell r="AA44">
            <v>1.4071251999999992E-2</v>
          </cell>
          <cell r="AB44">
            <v>1.4138467999999994E-2</v>
          </cell>
          <cell r="AC44">
            <v>1.4132417999999994E-2</v>
          </cell>
          <cell r="AD44">
            <v>1.4094435000000002E-2</v>
          </cell>
          <cell r="AE44">
            <v>1.4077038E-2</v>
          </cell>
          <cell r="AF44">
            <v>1.4090575000000008E-2</v>
          </cell>
          <cell r="AG44">
            <v>1.408892099999999E-2</v>
          </cell>
          <cell r="AH44">
            <v>1.4083468000000002E-2</v>
          </cell>
          <cell r="AI44">
            <v>1.4070927999999996E-2</v>
          </cell>
          <cell r="AJ44">
            <v>1.4062732000000008E-2</v>
          </cell>
          <cell r="AK44">
            <v>1.4045332999999993E-2</v>
          </cell>
          <cell r="AL44">
            <v>1.4000560000000009E-2</v>
          </cell>
          <cell r="AM44">
            <v>1.3954392999999995E-2</v>
          </cell>
          <cell r="AN44">
            <v>1.3913632000000009E-2</v>
          </cell>
          <cell r="AO44">
            <v>1.3892415999999991E-2</v>
          </cell>
          <cell r="AP44">
            <v>1.3906749999999996E-2</v>
          </cell>
          <cell r="AQ44">
            <v>1.3934069999999993E-2</v>
          </cell>
          <cell r="AR44">
            <v>1.3948409999999994E-2</v>
          </cell>
          <cell r="AS44">
            <v>1.3945310000000002E-2</v>
          </cell>
          <cell r="AT44">
            <v>1.3910759999999994E-2</v>
          </cell>
          <cell r="AU44">
            <v>1.3868459999999985E-2</v>
          </cell>
          <cell r="AV44">
            <v>1.3816760000000011E-2</v>
          </cell>
        </row>
        <row r="45">
          <cell r="M45">
            <v>2.2026025000000001E-2</v>
          </cell>
          <cell r="N45">
            <v>2.1577522000000002E-2</v>
          </cell>
          <cell r="O45">
            <v>2.1502607000000003E-2</v>
          </cell>
          <cell r="P45">
            <v>2.1080865999999997E-2</v>
          </cell>
          <cell r="Q45">
            <v>2.1049545999999995E-2</v>
          </cell>
          <cell r="R45">
            <v>2.031935E-2</v>
          </cell>
          <cell r="S45">
            <v>2.0262409000000002E-2</v>
          </cell>
          <cell r="T45">
            <v>2.0687326999999998E-2</v>
          </cell>
          <cell r="U45">
            <v>2.0476541999999993E-2</v>
          </cell>
          <cell r="V45">
            <v>1.9930180000000006E-2</v>
          </cell>
          <cell r="W45">
            <v>2.0286626999999995E-2</v>
          </cell>
          <cell r="X45">
            <v>2.0490742999999992E-2</v>
          </cell>
          <cell r="Y45">
            <v>2.0540520999999999E-2</v>
          </cell>
          <cell r="Z45">
            <v>2.0387788000000004E-2</v>
          </cell>
          <cell r="AA45">
            <v>1.9639398000000002E-2</v>
          </cell>
          <cell r="AB45">
            <v>1.9981343000000006E-2</v>
          </cell>
          <cell r="AC45">
            <v>2.0361453000000002E-2</v>
          </cell>
          <cell r="AD45">
            <v>2.0794182999999994E-2</v>
          </cell>
          <cell r="AE45">
            <v>2.1047286999999998E-2</v>
          </cell>
          <cell r="AF45">
            <v>2.1053141999999997E-2</v>
          </cell>
          <cell r="AG45">
            <v>2.0849488999999999E-2</v>
          </cell>
          <cell r="AH45">
            <v>2.0045675999999998E-2</v>
          </cell>
          <cell r="AI45">
            <v>2.0088830000000002E-2</v>
          </cell>
          <cell r="AJ45">
            <v>2.0398211999999999E-2</v>
          </cell>
          <cell r="AK45">
            <v>2.0605933999999992E-2</v>
          </cell>
          <cell r="AL45">
            <v>2.0743945999999999E-2</v>
          </cell>
          <cell r="AM45">
            <v>2.0882383000000004E-2</v>
          </cell>
          <cell r="AN45">
            <v>2.1071000999999992E-2</v>
          </cell>
          <cell r="AO45">
            <v>2.1233616999999996E-2</v>
          </cell>
          <cell r="AP45">
            <v>2.1223420000000007E-2</v>
          </cell>
          <cell r="AQ45">
            <v>2.1068170000000011E-2</v>
          </cell>
          <cell r="AR45">
            <v>2.0870659999999999E-2</v>
          </cell>
          <cell r="AS45">
            <v>2.0750789999999991E-2</v>
          </cell>
          <cell r="AT45">
            <v>2.0751929999999988E-2</v>
          </cell>
          <cell r="AU45">
            <v>2.0824930000000005E-2</v>
          </cell>
          <cell r="AV45">
            <v>2.0872000000000002E-2</v>
          </cell>
        </row>
        <row r="46">
          <cell r="M46">
            <v>1.0119345E-2</v>
          </cell>
          <cell r="N46">
            <v>1.0363492999999998E-2</v>
          </cell>
          <cell r="O46">
            <v>1.0681678E-2</v>
          </cell>
          <cell r="P46">
            <v>1.0765576999999998E-2</v>
          </cell>
          <cell r="Q46">
            <v>1.0950714000000004E-2</v>
          </cell>
          <cell r="R46">
            <v>1.1171869999999997E-2</v>
          </cell>
          <cell r="S46">
            <v>1.1255443E-2</v>
          </cell>
          <cell r="T46">
            <v>1.1268489E-2</v>
          </cell>
          <cell r="U46">
            <v>1.1384147999999997E-2</v>
          </cell>
          <cell r="V46">
            <v>1.1622920999999994E-2</v>
          </cell>
          <cell r="W46">
            <v>1.1714965000000001E-2</v>
          </cell>
          <cell r="X46">
            <v>1.1667531000000002E-2</v>
          </cell>
          <cell r="Y46">
            <v>1.1606708E-2</v>
          </cell>
          <cell r="Z46">
            <v>1.1680648000000002E-2</v>
          </cell>
          <cell r="AA46">
            <v>1.1956293E-2</v>
          </cell>
          <cell r="AB46">
            <v>1.2121994000000004E-2</v>
          </cell>
          <cell r="AC46">
            <v>1.2092288E-2</v>
          </cell>
          <cell r="AD46">
            <v>1.1988397999999997E-2</v>
          </cell>
          <cell r="AE46">
            <v>1.1888288000000011E-2</v>
          </cell>
          <cell r="AF46">
            <v>1.1854864999999992E-2</v>
          </cell>
          <cell r="AG46">
            <v>1.1990339000000003E-2</v>
          </cell>
          <cell r="AH46">
            <v>1.2271187999999988E-2</v>
          </cell>
          <cell r="AI46">
            <v>1.2437582000000003E-2</v>
          </cell>
          <cell r="AJ46">
            <v>1.2435815999999988E-2</v>
          </cell>
          <cell r="AK46">
            <v>1.2357421999999993E-2</v>
          </cell>
          <cell r="AL46">
            <v>1.2254960999999995E-2</v>
          </cell>
          <cell r="AM46">
            <v>1.2152336E-2</v>
          </cell>
          <cell r="AN46">
            <v>1.2079609999999991E-2</v>
          </cell>
          <cell r="AO46">
            <v>1.2078838999999994E-2</v>
          </cell>
          <cell r="AP46">
            <v>1.2185159999999987E-2</v>
          </cell>
          <cell r="AQ46">
            <v>1.5555008000000009E-2</v>
          </cell>
          <cell r="AR46">
            <v>1.595695200000001E-2</v>
          </cell>
          <cell r="AS46">
            <v>1.6164979999999995E-2</v>
          </cell>
          <cell r="AT46">
            <v>1.6253980000000001E-2</v>
          </cell>
          <cell r="AU46">
            <v>1.627837E-2</v>
          </cell>
          <cell r="AV46">
            <v>1.6270090000000001E-2</v>
          </cell>
        </row>
        <row r="47">
          <cell r="M47">
            <v>1.5736688000000002E-2</v>
          </cell>
          <cell r="N47">
            <v>1.4720675000000003E-2</v>
          </cell>
          <cell r="O47">
            <v>1.4343788999999999E-2</v>
          </cell>
          <cell r="P47">
            <v>1.4383761000000002E-2</v>
          </cell>
          <cell r="Q47">
            <v>1.6813903999999998E-2</v>
          </cell>
          <cell r="R47">
            <v>1.6721131000000004E-2</v>
          </cell>
          <cell r="S47">
            <v>1.6863708000000005E-2</v>
          </cell>
          <cell r="T47">
            <v>1.7318412999999998E-2</v>
          </cell>
          <cell r="U47">
            <v>1.7365788E-2</v>
          </cell>
          <cell r="V47">
            <v>1.7222956000000005E-2</v>
          </cell>
          <cell r="W47">
            <v>1.7051626E-2</v>
          </cell>
          <cell r="X47">
            <v>1.6936272000000002E-2</v>
          </cell>
          <cell r="Y47">
            <v>1.7060373000000004E-2</v>
          </cell>
          <cell r="Z47">
            <v>1.7467666E-2</v>
          </cell>
          <cell r="AA47">
            <v>1.7587135999999996E-2</v>
          </cell>
          <cell r="AB47">
            <v>1.7519067999999992E-2</v>
          </cell>
          <cell r="AC47">
            <v>1.7384286999999998E-2</v>
          </cell>
          <cell r="AD47">
            <v>1.7219596000000004E-2</v>
          </cell>
          <cell r="AE47">
            <v>1.7067492000000004E-2</v>
          </cell>
          <cell r="AF47">
            <v>1.6967640000000006E-2</v>
          </cell>
          <cell r="AG47">
            <v>1.6972266E-2</v>
          </cell>
          <cell r="AH47">
            <v>1.7226829999999999E-2</v>
          </cell>
          <cell r="AI47">
            <v>1.7576835999999998E-2</v>
          </cell>
          <cell r="AJ47">
            <v>1.7686062000000002E-2</v>
          </cell>
          <cell r="AK47">
            <v>1.7646165999999991E-2</v>
          </cell>
          <cell r="AL47">
            <v>1.7561859999999999E-2</v>
          </cell>
          <cell r="AM47">
            <v>1.7443972000000002E-2</v>
          </cell>
          <cell r="AN47">
            <v>1.7322716000000002E-2</v>
          </cell>
          <cell r="AO47">
            <v>1.7207677000000005E-2</v>
          </cell>
          <cell r="AP47">
            <v>1.7106662999999994E-2</v>
          </cell>
          <cell r="AQ47">
            <v>1.7043449999999988E-2</v>
          </cell>
          <cell r="AR47">
            <v>1.7020300000000002E-2</v>
          </cell>
          <cell r="AS47">
            <v>1.7071030000000001E-2</v>
          </cell>
          <cell r="AT47">
            <v>1.7216259999999997E-2</v>
          </cell>
          <cell r="AU47">
            <v>1.7400889999999988E-2</v>
          </cell>
          <cell r="AV47">
            <v>1.7537049999999998E-2</v>
          </cell>
        </row>
        <row r="48">
          <cell r="M48">
            <v>1.5327643E-2</v>
          </cell>
          <cell r="N48">
            <v>1.5740071000000001E-2</v>
          </cell>
          <cell r="O48">
            <v>1.6021838E-2</v>
          </cell>
          <cell r="P48">
            <v>1.5999085999999999E-2</v>
          </cell>
          <cell r="Q48">
            <v>1.6688516E-2</v>
          </cell>
          <cell r="R48">
            <v>1.6620412000000001E-2</v>
          </cell>
          <cell r="S48">
            <v>1.6463340999999999E-2</v>
          </cell>
          <cell r="T48">
            <v>1.6902726E-2</v>
          </cell>
          <cell r="U48">
            <v>1.7293105999999996E-2</v>
          </cell>
          <cell r="V48">
            <v>1.7191580999999997E-2</v>
          </cell>
          <cell r="W48">
            <v>1.6981995999999999E-2</v>
          </cell>
          <cell r="X48">
            <v>1.6937610000000006E-2</v>
          </cell>
          <cell r="Y48">
            <v>1.7546687999999991E-2</v>
          </cell>
          <cell r="Z48">
            <v>1.7847131999999995E-2</v>
          </cell>
          <cell r="AA48">
            <v>1.7778630999999996E-2</v>
          </cell>
          <cell r="AB48">
            <v>1.7596755000000006E-2</v>
          </cell>
          <cell r="AC48">
            <v>1.7439648999999995E-2</v>
          </cell>
          <cell r="AD48">
            <v>1.7486221999999996E-2</v>
          </cell>
          <cell r="AE48">
            <v>1.7986788999999996E-2</v>
          </cell>
          <cell r="AF48">
            <v>1.8375649999999993E-2</v>
          </cell>
          <cell r="AG48">
            <v>1.8458903000000013E-2</v>
          </cell>
          <cell r="AH48">
            <v>1.8425427999999994E-2</v>
          </cell>
          <cell r="AI48">
            <v>1.8383495999999999E-2</v>
          </cell>
          <cell r="AJ48">
            <v>1.8361502000000002E-2</v>
          </cell>
          <cell r="AK48">
            <v>1.8400989000000006E-2</v>
          </cell>
          <cell r="AL48">
            <v>1.8576619000000003E-2</v>
          </cell>
          <cell r="AM48">
            <v>1.8937127999999998E-2</v>
          </cell>
          <cell r="AN48">
            <v>1.9276370000000001E-2</v>
          </cell>
          <cell r="AO48">
            <v>1.9454988000000006E-2</v>
          </cell>
          <cell r="AP48">
            <v>1.9521523999999998E-2</v>
          </cell>
          <cell r="AQ48">
            <v>1.9533020999999998E-2</v>
          </cell>
          <cell r="AR48">
            <v>1.9530837000000009E-2</v>
          </cell>
          <cell r="AS48">
            <v>1.9524589999999994E-2</v>
          </cell>
          <cell r="AT48">
            <v>1.9527849999999999E-2</v>
          </cell>
          <cell r="AU48">
            <v>1.9529110000000002E-2</v>
          </cell>
          <cell r="AV48">
            <v>1.9555539999999982E-2</v>
          </cell>
        </row>
        <row r="49">
          <cell r="M49">
            <v>1.9008420000000002E-2</v>
          </cell>
          <cell r="N49">
            <v>1.9345011999999998E-2</v>
          </cell>
          <cell r="O49">
            <v>1.9657920999999998E-2</v>
          </cell>
          <cell r="P49">
            <v>1.9967515000000002E-2</v>
          </cell>
          <cell r="Q49">
            <v>2.0021059000000004E-2</v>
          </cell>
          <cell r="R49">
            <v>2.0165977999999998E-2</v>
          </cell>
          <cell r="S49">
            <v>2.0294863999999996E-2</v>
          </cell>
          <cell r="T49">
            <v>2.0450684999999996E-2</v>
          </cell>
          <cell r="U49">
            <v>2.0521908999999998E-2</v>
          </cell>
          <cell r="V49">
            <v>2.0453088000000001E-2</v>
          </cell>
          <cell r="W49">
            <v>2.0528559000000002E-2</v>
          </cell>
          <cell r="X49">
            <v>2.0775325999999997E-2</v>
          </cell>
          <cell r="Y49">
            <v>2.0920332999999999E-2</v>
          </cell>
          <cell r="Z49">
            <v>2.0977418999999997E-2</v>
          </cell>
          <cell r="AA49">
            <v>2.0928450000000001E-2</v>
          </cell>
          <cell r="AB49">
            <v>2.0961214000000006E-2</v>
          </cell>
          <cell r="AC49">
            <v>2.1130692E-2</v>
          </cell>
          <cell r="AD49">
            <v>2.1294735999999995E-2</v>
          </cell>
          <cell r="AE49">
            <v>2.1360761999999991E-2</v>
          </cell>
          <cell r="AF49">
            <v>2.1448231999999998E-2</v>
          </cell>
          <cell r="AG49">
            <v>2.1568193999999999E-2</v>
          </cell>
          <cell r="AH49">
            <v>2.1677590999999996E-2</v>
          </cell>
          <cell r="AI49">
            <v>2.1743797000000009E-2</v>
          </cell>
          <cell r="AJ49">
            <v>2.1785094000000005E-2</v>
          </cell>
          <cell r="AK49">
            <v>2.1830278999999994E-2</v>
          </cell>
          <cell r="AL49">
            <v>2.1872296999999999E-2</v>
          </cell>
          <cell r="AM49">
            <v>2.1938157999999999E-2</v>
          </cell>
          <cell r="AN49">
            <v>2.2031491E-2</v>
          </cell>
          <cell r="AO49">
            <v>2.2164571999999994E-2</v>
          </cell>
          <cell r="AP49">
            <v>2.2336267000000007E-2</v>
          </cell>
          <cell r="AQ49">
            <v>2.2489205999999998E-2</v>
          </cell>
          <cell r="AR49">
            <v>2.2596090000000013E-2</v>
          </cell>
          <cell r="AS49">
            <v>2.26581E-2</v>
          </cell>
          <cell r="AT49">
            <v>2.2666859999999983E-2</v>
          </cell>
          <cell r="AU49">
            <v>2.2634100000000004E-2</v>
          </cell>
          <cell r="AV49">
            <v>2.2570219999999988E-2</v>
          </cell>
        </row>
        <row r="50">
          <cell r="M50">
            <v>9.0760979999999995E-3</v>
          </cell>
          <cell r="N50">
            <v>8.9190269999999995E-3</v>
          </cell>
          <cell r="O50">
            <v>9.2549209999999993E-3</v>
          </cell>
          <cell r="P50">
            <v>9.1568269999999993E-3</v>
          </cell>
          <cell r="Q50">
            <v>9.0046580000000022E-3</v>
          </cell>
          <cell r="R50">
            <v>9.1189600000000023E-3</v>
          </cell>
          <cell r="S50">
            <v>9.2879420000000004E-3</v>
          </cell>
          <cell r="T50">
            <v>9.2401319999999981E-3</v>
          </cell>
          <cell r="U50">
            <v>9.1346619999999948E-3</v>
          </cell>
          <cell r="V50">
            <v>9.0795870000000001E-3</v>
          </cell>
          <cell r="W50">
            <v>9.1433370000000014E-3</v>
          </cell>
          <cell r="X50">
            <v>9.2647039999999986E-3</v>
          </cell>
          <cell r="Y50">
            <v>9.2821270000000011E-3</v>
          </cell>
          <cell r="Z50">
            <v>9.2114209999999974E-3</v>
          </cell>
          <cell r="AA50">
            <v>9.1246780000000041E-3</v>
          </cell>
          <cell r="AB50">
            <v>9.0762969999999971E-3</v>
          </cell>
          <cell r="AC50">
            <v>9.0754189999999943E-3</v>
          </cell>
          <cell r="AD50">
            <v>9.1279749999999965E-3</v>
          </cell>
          <cell r="AE50">
            <v>9.1770220000000069E-3</v>
          </cell>
          <cell r="AF50">
            <v>9.1933829999999994E-3</v>
          </cell>
          <cell r="AG50">
            <v>9.1750550000000014E-3</v>
          </cell>
          <cell r="AH50">
            <v>9.1484640000000089E-3</v>
          </cell>
          <cell r="AI50">
            <v>9.1187209999999963E-3</v>
          </cell>
          <cell r="AJ50">
            <v>9.1098920000000083E-3</v>
          </cell>
          <cell r="AK50">
            <v>9.1125370000000039E-3</v>
          </cell>
          <cell r="AL50">
            <v>9.1287560000000018E-3</v>
          </cell>
          <cell r="AM50">
            <v>9.1619149999999927E-3</v>
          </cell>
          <cell r="AN50">
            <v>9.188797999999998E-3</v>
          </cell>
          <cell r="AO50">
            <v>9.2135770000000006E-3</v>
          </cell>
          <cell r="AP50">
            <v>9.2243200000000081E-3</v>
          </cell>
          <cell r="AQ50">
            <v>9.2349600000000004E-3</v>
          </cell>
          <cell r="AR50">
            <v>9.239940000000002E-3</v>
          </cell>
          <cell r="AS50">
            <v>9.2398600000000025E-3</v>
          </cell>
          <cell r="AT50">
            <v>9.2473200000000033E-3</v>
          </cell>
          <cell r="AU50">
            <v>9.2594700000000058E-3</v>
          </cell>
          <cell r="AV50">
            <v>9.2721399999999843E-3</v>
          </cell>
        </row>
        <row r="51">
          <cell r="M51">
            <v>9.1553830000000013E-3</v>
          </cell>
          <cell r="N51">
            <v>9.1587660000000022E-3</v>
          </cell>
          <cell r="O51">
            <v>9.4007270000000011E-3</v>
          </cell>
          <cell r="P51">
            <v>9.5556380000000017E-3</v>
          </cell>
          <cell r="Q51">
            <v>9.6354190000000027E-3</v>
          </cell>
          <cell r="R51">
            <v>1.0202721000000001E-2</v>
          </cell>
          <cell r="S51">
            <v>1.0582239000000004E-2</v>
          </cell>
          <cell r="T51">
            <v>1.0637690000000005E-2</v>
          </cell>
          <cell r="U51">
            <v>1.0718137000000003E-2</v>
          </cell>
          <cell r="V51">
            <v>1.0978299999999996E-2</v>
          </cell>
          <cell r="W51">
            <v>1.1229402999999999E-2</v>
          </cell>
          <cell r="X51">
            <v>1.1277303000000002E-2</v>
          </cell>
          <cell r="Y51">
            <v>1.1270246999999997E-2</v>
          </cell>
          <cell r="Z51">
            <v>1.1281513E-2</v>
          </cell>
          <cell r="AA51">
            <v>1.1351042000000006E-2</v>
          </cell>
          <cell r="AB51">
            <v>1.1487483999999999E-2</v>
          </cell>
          <cell r="AC51">
            <v>1.1613418E-2</v>
          </cell>
          <cell r="AD51">
            <v>1.1681071999999994E-2</v>
          </cell>
          <cell r="AE51">
            <v>1.1700540999999995E-2</v>
          </cell>
          <cell r="AF51">
            <v>1.1698604000000001E-2</v>
          </cell>
          <cell r="AG51">
            <v>1.1698552000000001E-2</v>
          </cell>
          <cell r="AH51">
            <v>1.1715450000000002E-2</v>
          </cell>
          <cell r="AI51">
            <v>1.1764458999999991E-2</v>
          </cell>
          <cell r="AJ51">
            <v>1.1832483000000005E-2</v>
          </cell>
          <cell r="AK51">
            <v>1.1900343000000008E-2</v>
          </cell>
          <cell r="AL51">
            <v>1.1956148E-2</v>
          </cell>
          <cell r="AM51">
            <v>1.1989608999999998E-2</v>
          </cell>
          <cell r="AN51">
            <v>1.2003202000000004E-2</v>
          </cell>
          <cell r="AO51">
            <v>1.2009539E-2</v>
          </cell>
          <cell r="AP51">
            <v>1.2008755999999995E-2</v>
          </cell>
          <cell r="AQ51">
            <v>1.2013810999999999E-2</v>
          </cell>
          <cell r="AR51">
            <v>1.2022400000000003E-2</v>
          </cell>
          <cell r="AS51">
            <v>1.204622000000001E-2</v>
          </cell>
          <cell r="AT51">
            <v>1.2077240000000003E-2</v>
          </cell>
          <cell r="AU51">
            <v>1.2116139999999997E-2</v>
          </cell>
          <cell r="AV51">
            <v>1.2153490000000003E-2</v>
          </cell>
        </row>
        <row r="52">
          <cell r="M52">
            <v>1.1744105000000001E-2</v>
          </cell>
          <cell r="N52">
            <v>1.1738908999999999E-2</v>
          </cell>
          <cell r="O52">
            <v>1.1852406000000003E-2</v>
          </cell>
          <cell r="P52">
            <v>1.2098817000000001E-2</v>
          </cell>
          <cell r="Q52">
            <v>1.2074352999999999E-2</v>
          </cell>
          <cell r="R52">
            <v>1.1877113999999998E-2</v>
          </cell>
          <cell r="S52">
            <v>1.2034479000000001E-2</v>
          </cell>
          <cell r="T52">
            <v>1.2407239E-2</v>
          </cell>
          <cell r="U52">
            <v>1.2278162000000002E-2</v>
          </cell>
          <cell r="V52">
            <v>1.2101966999999998E-2</v>
          </cell>
          <cell r="W52">
            <v>1.2006654999999998E-2</v>
          </cell>
          <cell r="X52">
            <v>1.2114770999999996E-2</v>
          </cell>
          <cell r="Y52">
            <v>1.2366585000000006E-2</v>
          </cell>
          <cell r="Z52">
            <v>1.2465607000000004E-2</v>
          </cell>
          <cell r="AA52">
            <v>1.2423865999999992E-2</v>
          </cell>
          <cell r="AB52">
            <v>1.2322753999999998E-2</v>
          </cell>
          <cell r="AC52">
            <v>1.2226961000000001E-2</v>
          </cell>
          <cell r="AD52">
            <v>1.2166901999999993E-2</v>
          </cell>
          <cell r="AE52">
            <v>1.2179106999999995E-2</v>
          </cell>
          <cell r="AF52">
            <v>1.2295857000000007E-2</v>
          </cell>
          <cell r="AG52">
            <v>1.2467891000000009E-2</v>
          </cell>
          <cell r="AH52">
            <v>1.2567869999999995E-2</v>
          </cell>
          <cell r="AI52">
            <v>1.2566245999999989E-2</v>
          </cell>
          <cell r="AJ52">
            <v>1.2508273E-2</v>
          </cell>
          <cell r="AK52">
            <v>1.2437768000000002E-2</v>
          </cell>
          <cell r="AL52">
            <v>1.2371905000000002E-2</v>
          </cell>
          <cell r="AM52">
            <v>1.2333791000000011E-2</v>
          </cell>
          <cell r="AN52">
            <v>1.2335304000000005E-2</v>
          </cell>
          <cell r="AO52">
            <v>1.2384602999999994E-2</v>
          </cell>
          <cell r="AP52">
            <v>1.2473599000000002E-2</v>
          </cell>
          <cell r="AQ52">
            <v>1.2584490000000004E-2</v>
          </cell>
          <cell r="AR52">
            <v>1.266486E-2</v>
          </cell>
          <cell r="AS52">
            <v>1.2698040000000008E-2</v>
          </cell>
          <cell r="AT52">
            <v>1.2696600000000002E-2</v>
          </cell>
          <cell r="AU52">
            <v>1.2673759999999992E-2</v>
          </cell>
          <cell r="AV52">
            <v>1.2641330000000006E-2</v>
          </cell>
        </row>
        <row r="53">
          <cell r="M53">
            <v>2.5783757000000001E-2</v>
          </cell>
          <cell r="N53">
            <v>2.6144602999999999E-2</v>
          </cell>
          <cell r="O53">
            <v>2.6363133999999996E-2</v>
          </cell>
          <cell r="P53">
            <v>2.6695347999999997E-2</v>
          </cell>
          <cell r="Q53">
            <v>2.7089157999999999E-2</v>
          </cell>
          <cell r="R53">
            <v>2.7221974000000003E-2</v>
          </cell>
          <cell r="S53">
            <v>2.7350548000000002E-2</v>
          </cell>
          <cell r="T53">
            <v>2.7786278999999997E-2</v>
          </cell>
          <cell r="U53">
            <v>2.8083156999999997E-2</v>
          </cell>
          <cell r="V53">
            <v>2.8182990999999998E-2</v>
          </cell>
          <cell r="W53">
            <v>2.8183899999999998E-2</v>
          </cell>
          <cell r="X53">
            <v>2.8333861000000009E-2</v>
          </cell>
          <cell r="Y53">
            <v>2.8649244999999997E-2</v>
          </cell>
          <cell r="Z53">
            <v>2.8861790999999998E-2</v>
          </cell>
          <cell r="AA53">
            <v>2.8934333E-2</v>
          </cell>
          <cell r="AB53">
            <v>2.9021050999999999E-2</v>
          </cell>
          <cell r="AC53">
            <v>2.9096353999999998E-2</v>
          </cell>
          <cell r="AD53">
            <v>2.9191631999999995E-2</v>
          </cell>
          <cell r="AE53">
            <v>2.9374278999999996E-2</v>
          </cell>
          <cell r="AF53">
            <v>2.9483265999999994E-2</v>
          </cell>
          <cell r="AG53">
            <v>2.9315761999999995E-2</v>
          </cell>
          <cell r="AH53">
            <v>2.9302515000000001E-2</v>
          </cell>
          <cell r="AI53">
            <v>2.9633863999999996E-2</v>
          </cell>
          <cell r="AJ53">
            <v>2.9952213000000005E-2</v>
          </cell>
          <cell r="AK53">
            <v>3.0091162000000005E-2</v>
          </cell>
          <cell r="AL53">
            <v>3.0109444999999999E-2</v>
          </cell>
          <cell r="AM53">
            <v>2.9910605999999992E-2</v>
          </cell>
          <cell r="AN53">
            <v>2.9528687999999997E-2</v>
          </cell>
          <cell r="AO53">
            <v>2.9371794999999992E-2</v>
          </cell>
          <cell r="AP53">
            <v>2.9298719000000001E-2</v>
          </cell>
          <cell r="AQ53">
            <v>2.9278053999999998E-2</v>
          </cell>
          <cell r="AR53">
            <v>2.9410750000000013E-2</v>
          </cell>
          <cell r="AS53">
            <v>2.9696199999999992E-2</v>
          </cell>
          <cell r="AT53">
            <v>2.9771690000000003E-2</v>
          </cell>
          <cell r="AU53">
            <v>2.9577180000000008E-2</v>
          </cell>
          <cell r="AV53">
            <v>2.9206390000000013E-2</v>
          </cell>
        </row>
        <row r="54">
          <cell r="M54">
            <v>9.4554420000000014E-3</v>
          </cell>
          <cell r="N54">
            <v>9.5205390000000015E-3</v>
          </cell>
          <cell r="O54">
            <v>9.7295659999999985E-3</v>
          </cell>
          <cell r="P54">
            <v>9.7822530000000012E-3</v>
          </cell>
          <cell r="Q54">
            <v>9.7667279999999988E-3</v>
          </cell>
          <cell r="R54">
            <v>9.9254340000000038E-3</v>
          </cell>
          <cell r="S54">
            <v>1.0036940999999994E-2</v>
          </cell>
          <cell r="T54">
            <v>9.9501089999999986E-3</v>
          </cell>
          <cell r="U54">
            <v>9.8805689999999988E-3</v>
          </cell>
          <cell r="V54">
            <v>1.0041453000000006E-2</v>
          </cell>
          <cell r="W54">
            <v>1.0224602999999999E-2</v>
          </cell>
          <cell r="X54">
            <v>1.0174584E-2</v>
          </cell>
          <cell r="Y54">
            <v>1.0049082000000001E-2</v>
          </cell>
          <cell r="Z54">
            <v>9.9624619999999983E-3</v>
          </cell>
          <cell r="AA54">
            <v>1.0020960000000002E-2</v>
          </cell>
          <cell r="AB54">
            <v>1.0248272999999995E-2</v>
          </cell>
          <cell r="AC54">
            <v>1.0366355000000001E-2</v>
          </cell>
          <cell r="AD54">
            <v>1.0319874000000007E-2</v>
          </cell>
          <cell r="AE54">
            <v>1.0218701999999996E-2</v>
          </cell>
          <cell r="AF54">
            <v>1.2756131999999989E-2</v>
          </cell>
          <cell r="AG54">
            <v>1.2920691999999998E-2</v>
          </cell>
          <cell r="AH54">
            <v>1.3067476000000008E-2</v>
          </cell>
          <cell r="AI54">
            <v>1.3288289999999994E-2</v>
          </cell>
          <cell r="AJ54">
            <v>1.3522810999999996E-2</v>
          </cell>
          <cell r="AK54">
            <v>1.3663531000000007E-2</v>
          </cell>
          <cell r="AL54">
            <v>1.3704068999999999E-2</v>
          </cell>
          <cell r="AM54">
            <v>1.3701450000000004E-2</v>
          </cell>
          <cell r="AN54">
            <v>1.3668637999999997E-2</v>
          </cell>
          <cell r="AO54">
            <v>1.3640086999999995E-2</v>
          </cell>
          <cell r="AP54">
            <v>1.3631110000000002E-2</v>
          </cell>
          <cell r="AQ54">
            <v>1.3658566000000011E-2</v>
          </cell>
          <cell r="AR54">
            <v>1.3720560000000007E-2</v>
          </cell>
          <cell r="AS54">
            <v>1.3824170000000011E-2</v>
          </cell>
          <cell r="AT54">
            <v>1.3945389999999988E-2</v>
          </cell>
          <cell r="AU54">
            <v>1.4059230000000006E-2</v>
          </cell>
          <cell r="AV54">
            <v>1.4126720000000009E-2</v>
          </cell>
        </row>
        <row r="55">
          <cell r="M55">
            <v>1.5564805000000001E-2</v>
          </cell>
          <cell r="N55">
            <v>1.5760934000000004E-2</v>
          </cell>
          <cell r="O55">
            <v>1.5975863999999999E-2</v>
          </cell>
          <cell r="P55">
            <v>1.5960367000000003E-2</v>
          </cell>
          <cell r="Q55">
            <v>1.5928373999999999E-2</v>
          </cell>
          <cell r="R55">
            <v>1.6179453999999999E-2</v>
          </cell>
          <cell r="S55">
            <v>1.6284027E-2</v>
          </cell>
          <cell r="T55">
            <v>1.6268435999999997E-2</v>
          </cell>
          <cell r="U55">
            <v>1.6169032999999999E-2</v>
          </cell>
          <cell r="V55">
            <v>1.6127638E-2</v>
          </cell>
          <cell r="W55">
            <v>1.6451933000000002E-2</v>
          </cell>
          <cell r="X55">
            <v>1.6715898999999999E-2</v>
          </cell>
          <cell r="Y55">
            <v>1.6708805999999993E-2</v>
          </cell>
          <cell r="Z55">
            <v>1.6501952E-2</v>
          </cell>
          <cell r="AA55">
            <v>1.6262356000000006E-2</v>
          </cell>
          <cell r="AB55">
            <v>1.6298789000000001E-2</v>
          </cell>
          <cell r="AC55">
            <v>1.669992499999999E-2</v>
          </cell>
          <cell r="AD55">
            <v>1.7030573999999993E-2</v>
          </cell>
          <cell r="AE55">
            <v>1.7129286999999993E-2</v>
          </cell>
          <cell r="AF55">
            <v>1.7061628999999995E-2</v>
          </cell>
          <cell r="AG55">
            <v>1.6872033999999994E-2</v>
          </cell>
          <cell r="AH55">
            <v>1.6697578000000005E-2</v>
          </cell>
          <cell r="AI55">
            <v>1.6614094999999995E-2</v>
          </cell>
          <cell r="AJ55">
            <v>1.6684219E-2</v>
          </cell>
          <cell r="AK55">
            <v>1.6961499000000005E-2</v>
          </cell>
          <cell r="AL55">
            <v>1.7283517999999998E-2</v>
          </cell>
          <cell r="AM55">
            <v>1.7545673000000012E-2</v>
          </cell>
          <cell r="AN55">
            <v>1.7753841999999992E-2</v>
          </cell>
          <cell r="AO55">
            <v>1.7920632999999991E-2</v>
          </cell>
          <cell r="AP55">
            <v>1.809827E-2</v>
          </cell>
          <cell r="AQ55">
            <v>1.8351300000000001E-2</v>
          </cell>
          <cell r="AR55">
            <v>1.8495379999999992E-2</v>
          </cell>
          <cell r="AS55">
            <v>1.8535899999999994E-2</v>
          </cell>
          <cell r="AT55">
            <v>1.8542279999999994E-2</v>
          </cell>
          <cell r="AU55">
            <v>1.8548950000000008E-2</v>
          </cell>
          <cell r="AV55">
            <v>1.8581989999999993E-2</v>
          </cell>
        </row>
        <row r="56">
          <cell r="M56">
            <v>1.1458809999999998E-2</v>
          </cell>
          <cell r="N56">
            <v>1.1447177999999999E-2</v>
          </cell>
          <cell r="O56">
            <v>1.1743971999999998E-2</v>
          </cell>
          <cell r="P56">
            <v>1.2067729999999999E-2</v>
          </cell>
          <cell r="Q56">
            <v>1.2327638999999998E-2</v>
          </cell>
          <cell r="R56">
            <v>1.2549500999999998E-2</v>
          </cell>
          <cell r="S56">
            <v>1.2805138999999997E-2</v>
          </cell>
          <cell r="T56">
            <v>1.2971695999999998E-2</v>
          </cell>
          <cell r="U56">
            <v>1.3127141000000002E-2</v>
          </cell>
          <cell r="V56">
            <v>1.3334383000000005E-2</v>
          </cell>
          <cell r="W56">
            <v>1.3528447999999998E-2</v>
          </cell>
          <cell r="X56">
            <v>1.3605903000000003E-2</v>
          </cell>
          <cell r="Y56">
            <v>1.3746864999999997E-2</v>
          </cell>
          <cell r="Z56">
            <v>1.3936809999999994E-2</v>
          </cell>
          <cell r="AA56">
            <v>1.4090671999999992E-2</v>
          </cell>
          <cell r="AB56">
            <v>1.4197636999999999E-2</v>
          </cell>
          <cell r="AC56">
            <v>1.4265366000000008E-2</v>
          </cell>
          <cell r="AD56">
            <v>1.4352978000000002E-2</v>
          </cell>
          <cell r="AE56">
            <v>1.4504426000000001E-2</v>
          </cell>
          <cell r="AF56">
            <v>1.4682159E-2</v>
          </cell>
          <cell r="AG56">
            <v>1.4799482999999988E-2</v>
          </cell>
          <cell r="AH56">
            <v>1.4859273999999992E-2</v>
          </cell>
          <cell r="AI56">
            <v>1.4907018000000008E-2</v>
          </cell>
          <cell r="AJ56">
            <v>1.4967926000000006E-2</v>
          </cell>
          <cell r="AK56">
            <v>1.5074178999999993E-2</v>
          </cell>
          <cell r="AL56">
            <v>1.5207775000000007E-2</v>
          </cell>
          <cell r="AM56">
            <v>1.5323300999999998E-2</v>
          </cell>
          <cell r="AN56">
            <v>1.5423386999999997E-2</v>
          </cell>
          <cell r="AO56">
            <v>1.5499752000000006E-2</v>
          </cell>
          <cell r="AP56">
            <v>1.5556300000000009E-2</v>
          </cell>
          <cell r="AQ56">
            <v>1.5605171000000001E-2</v>
          </cell>
          <cell r="AR56">
            <v>1.5640132000000001E-2</v>
          </cell>
          <cell r="AS56">
            <v>1.5677259999999998E-2</v>
          </cell>
          <cell r="AT56">
            <v>1.5717029999999993E-2</v>
          </cell>
          <cell r="AU56">
            <v>1.5773599999999999E-2</v>
          </cell>
          <cell r="AV56">
            <v>1.5849510000000011E-2</v>
          </cell>
        </row>
        <row r="57">
          <cell r="M57">
            <v>2.782457E-2</v>
          </cell>
          <cell r="N57">
            <v>2.8286607999999998E-2</v>
          </cell>
          <cell r="O57">
            <v>2.8549353000000003E-2</v>
          </cell>
          <cell r="P57">
            <v>2.8677803999999998E-2</v>
          </cell>
          <cell r="Q57">
            <v>2.8905922000000001E-2</v>
          </cell>
          <cell r="R57">
            <v>2.9165764E-2</v>
          </cell>
          <cell r="S57">
            <v>2.9403755E-2</v>
          </cell>
          <cell r="T57">
            <v>2.9546420999999996E-2</v>
          </cell>
          <cell r="U57">
            <v>2.9592257000000004E-2</v>
          </cell>
          <cell r="V57">
            <v>2.9665734999999999E-2</v>
          </cell>
          <cell r="W57">
            <v>2.9920005E-2</v>
          </cell>
          <cell r="X57">
            <v>3.0126373999999997E-2</v>
          </cell>
          <cell r="Y57">
            <v>3.0190098999999998E-2</v>
          </cell>
          <cell r="Z57">
            <v>3.0114476000000008E-2</v>
          </cell>
          <cell r="AA57">
            <v>3.0207019000000009E-2</v>
          </cell>
          <cell r="AB57">
            <v>3.0453692999999997E-2</v>
          </cell>
          <cell r="AC57">
            <v>3.0610781000000004E-2</v>
          </cell>
          <cell r="AD57">
            <v>3.0713179E-2</v>
          </cell>
          <cell r="AE57">
            <v>3.0853033000000002E-2</v>
          </cell>
          <cell r="AF57">
            <v>3.0963591999999998E-2</v>
          </cell>
          <cell r="AG57">
            <v>3.1041696999999993E-2</v>
          </cell>
          <cell r="AH57">
            <v>3.1099797999999998E-2</v>
          </cell>
          <cell r="AI57">
            <v>3.1140465000000006E-2</v>
          </cell>
          <cell r="AJ57">
            <v>3.1132695000000002E-2</v>
          </cell>
          <cell r="AK57">
            <v>3.1010095000000001E-2</v>
          </cell>
          <cell r="AL57">
            <v>3.0983695000000006E-2</v>
          </cell>
          <cell r="AM57">
            <v>3.1048181999999994E-2</v>
          </cell>
          <cell r="AN57">
            <v>3.1196840999999989E-2</v>
          </cell>
          <cell r="AO57">
            <v>3.138863800000001E-2</v>
          </cell>
          <cell r="AP57">
            <v>3.1491513999999998E-2</v>
          </cell>
          <cell r="AQ57">
            <v>3.1291503999999984E-2</v>
          </cell>
          <cell r="AR57">
            <v>3.0547115000000014E-2</v>
          </cell>
          <cell r="AS57">
            <v>3.0614100000000005E-2</v>
          </cell>
          <cell r="AT57">
            <v>3.0979450000000006E-2</v>
          </cell>
          <cell r="AU57">
            <v>3.1340929999999989E-2</v>
          </cell>
          <cell r="AV57">
            <v>3.1617909999999999E-2</v>
          </cell>
        </row>
        <row r="58">
          <cell r="M58">
            <v>9.9519879999999984E-3</v>
          </cell>
          <cell r="N58">
            <v>9.6413639999999995E-3</v>
          </cell>
          <cell r="O58">
            <v>9.6982119999999977E-3</v>
          </cell>
          <cell r="P58">
            <v>9.4722710000000043E-3</v>
          </cell>
          <cell r="Q58">
            <v>9.2355959999999987E-3</v>
          </cell>
          <cell r="R58">
            <v>9.2749489999999976E-3</v>
          </cell>
          <cell r="S58">
            <v>9.3439259999999955E-3</v>
          </cell>
          <cell r="T58">
            <v>9.2865150000000021E-3</v>
          </cell>
          <cell r="U58">
            <v>9.1381589999999999E-3</v>
          </cell>
          <cell r="V58">
            <v>1.1911649000000003E-2</v>
          </cell>
          <cell r="W58">
            <v>1.2049697000000005E-2</v>
          </cell>
          <cell r="X58">
            <v>1.2230168999999999E-2</v>
          </cell>
          <cell r="Y58">
            <v>1.2359448000000002E-2</v>
          </cell>
          <cell r="Z58">
            <v>1.2400380999999995E-2</v>
          </cell>
          <cell r="AA58">
            <v>1.2359387999999999E-2</v>
          </cell>
          <cell r="AB58">
            <v>1.2291032999999993E-2</v>
          </cell>
          <cell r="AC58">
            <v>1.2236639999999993E-2</v>
          </cell>
          <cell r="AD58">
            <v>1.2245536000000001E-2</v>
          </cell>
          <cell r="AE58">
            <v>1.2347771999999993E-2</v>
          </cell>
          <cell r="AF58">
            <v>1.2505165999999998E-2</v>
          </cell>
          <cell r="AG58">
            <v>1.2602292000000001E-2</v>
          </cell>
          <cell r="AH58">
            <v>1.2612156999999999E-2</v>
          </cell>
          <cell r="AI58">
            <v>1.2575722999999997E-2</v>
          </cell>
          <cell r="AJ58">
            <v>1.2520171999999996E-2</v>
          </cell>
          <cell r="AK58">
            <v>1.2469515E-2</v>
          </cell>
          <cell r="AL58">
            <v>1.2443751000000003E-2</v>
          </cell>
          <cell r="AM58">
            <v>1.2443463000000002E-2</v>
          </cell>
          <cell r="AN58">
            <v>1.2475752000000007E-2</v>
          </cell>
          <cell r="AO58">
            <v>1.2547273999999997E-2</v>
          </cell>
          <cell r="AP58">
            <v>1.2638849999999993E-2</v>
          </cell>
          <cell r="AQ58">
            <v>1.2715699999999996E-2</v>
          </cell>
          <cell r="AR58">
            <v>1.2772320000000004E-2</v>
          </cell>
          <cell r="AS58">
            <v>1.2789019999999998E-2</v>
          </cell>
          <cell r="AT58">
            <v>1.2782020000000005E-2</v>
          </cell>
          <cell r="AU58">
            <v>1.2756189999999987E-2</v>
          </cell>
          <cell r="AV58">
            <v>1.2725460000000008E-2</v>
          </cell>
        </row>
        <row r="59">
          <cell r="M59">
            <v>2.9113975000000004E-2</v>
          </cell>
          <cell r="N59">
            <v>2.9219712999999998E-2</v>
          </cell>
          <cell r="O59">
            <v>2.9325270999999997E-2</v>
          </cell>
          <cell r="P59">
            <v>2.9347445999999999E-2</v>
          </cell>
          <cell r="Q59">
            <v>2.9566053000000002E-2</v>
          </cell>
          <cell r="R59">
            <v>2.922928E-2</v>
          </cell>
          <cell r="S59">
            <v>2.9428332999999994E-2</v>
          </cell>
          <cell r="T59">
            <v>2.9449030999999994E-2</v>
          </cell>
          <cell r="U59">
            <v>2.9078521000000003E-2</v>
          </cell>
          <cell r="V59">
            <v>2.9142864000000004E-2</v>
          </cell>
          <cell r="W59">
            <v>2.9573213000000008E-2</v>
          </cell>
          <cell r="X59">
            <v>2.9986392000000001E-2</v>
          </cell>
          <cell r="Y59">
            <v>2.9931470000000002E-2</v>
          </cell>
          <cell r="Z59">
            <v>2.9143813999999997E-2</v>
          </cell>
          <cell r="AA59">
            <v>2.937356E-2</v>
          </cell>
          <cell r="AB59">
            <v>2.9601954E-2</v>
          </cell>
          <cell r="AC59">
            <v>2.9895096999999995E-2</v>
          </cell>
          <cell r="AD59">
            <v>3.0355304E-2</v>
          </cell>
          <cell r="AE59">
            <v>3.0399241000000007E-2</v>
          </cell>
          <cell r="AF59">
            <v>2.8820100000000001E-2</v>
          </cell>
          <cell r="AG59">
            <v>2.9494089000000001E-2</v>
          </cell>
          <cell r="AH59">
            <v>3.0089958E-2</v>
          </cell>
          <cell r="AI59">
            <v>3.0449825E-2</v>
          </cell>
          <cell r="AJ59">
            <v>3.0632869000000007E-2</v>
          </cell>
          <cell r="AK59">
            <v>3.0703923000000008E-2</v>
          </cell>
          <cell r="AL59">
            <v>3.0709740999999999E-2</v>
          </cell>
          <cell r="AM59">
            <v>3.0744201999999998E-2</v>
          </cell>
          <cell r="AN59">
            <v>2.8015128E-2</v>
          </cell>
          <cell r="AO59">
            <v>2.8377114000000009E-2</v>
          </cell>
          <cell r="AP59">
            <v>2.8686377000000013E-2</v>
          </cell>
          <cell r="AQ59">
            <v>2.9126780000000005E-2</v>
          </cell>
          <cell r="AR59">
            <v>2.9804230000000001E-2</v>
          </cell>
          <cell r="AS59">
            <v>3.0394219999999986E-2</v>
          </cell>
          <cell r="AT59">
            <v>3.0768179999999992E-2</v>
          </cell>
          <cell r="AU59">
            <v>3.099231999999999E-2</v>
          </cell>
          <cell r="AV59">
            <v>3.112680000000001E-2</v>
          </cell>
        </row>
        <row r="60">
          <cell r="M60">
            <v>2.4212463E-2</v>
          </cell>
          <cell r="N60">
            <v>2.4470586999999999E-2</v>
          </cell>
          <cell r="O60">
            <v>2.4714011000000001E-2</v>
          </cell>
          <cell r="P60">
            <v>2.4932037999999997E-2</v>
          </cell>
          <cell r="Q60">
            <v>2.4766806000000002E-2</v>
          </cell>
          <cell r="R60">
            <v>2.4901765999999999E-2</v>
          </cell>
          <cell r="S60">
            <v>2.4773537999999998E-2</v>
          </cell>
          <cell r="T60">
            <v>2.4946358000000002E-2</v>
          </cell>
          <cell r="U60">
            <v>2.4978433000000001E-2</v>
          </cell>
          <cell r="V60">
            <v>2.5033396000000006E-2</v>
          </cell>
          <cell r="W60">
            <v>2.4545457999999992E-2</v>
          </cell>
          <cell r="X60">
            <v>2.4416293999999998E-2</v>
          </cell>
          <cell r="Y60">
            <v>2.4755162000000004E-2</v>
          </cell>
          <cell r="Z60">
            <v>2.4999939000000006E-2</v>
          </cell>
          <cell r="AA60">
            <v>2.4724564999999997E-2</v>
          </cell>
          <cell r="AB60">
            <v>2.4550416000000005E-2</v>
          </cell>
          <cell r="AC60">
            <v>2.4722784999999997E-2</v>
          </cell>
          <cell r="AD60">
            <v>2.483689800000001E-2</v>
          </cell>
          <cell r="AE60">
            <v>2.4874001999999992E-2</v>
          </cell>
          <cell r="AF60">
            <v>2.4815812000000007E-2</v>
          </cell>
          <cell r="AG60">
            <v>2.4686954999999997E-2</v>
          </cell>
          <cell r="AH60">
            <v>2.4577916000000005E-2</v>
          </cell>
          <cell r="AI60">
            <v>2.4537857999999996E-2</v>
          </cell>
          <cell r="AJ60">
            <v>2.4607967000000008E-2</v>
          </cell>
          <cell r="AK60">
            <v>2.4748864000000009E-2</v>
          </cell>
          <cell r="AL60">
            <v>2.4926536999999999E-2</v>
          </cell>
          <cell r="AM60">
            <v>2.5116722000000008E-2</v>
          </cell>
          <cell r="AN60">
            <v>2.5253473999999998E-2</v>
          </cell>
          <cell r="AO60">
            <v>2.5321193000000006E-2</v>
          </cell>
          <cell r="AP60">
            <v>2.5278970000000012E-2</v>
          </cell>
          <cell r="AQ60">
            <v>2.5110729999999998E-2</v>
          </cell>
          <cell r="AR60">
            <v>2.4723580000000009E-2</v>
          </cell>
          <cell r="AS60">
            <v>2.4061899999999997E-2</v>
          </cell>
          <cell r="AT60">
            <v>2.3857479999999986E-2</v>
          </cell>
          <cell r="AU60">
            <v>2.4006189999999997E-2</v>
          </cell>
          <cell r="AV60">
            <v>2.4320739999999993E-2</v>
          </cell>
        </row>
        <row r="61">
          <cell r="M61">
            <v>8.984578E-3</v>
          </cell>
          <cell r="N61">
            <v>9.2398250000000001E-3</v>
          </cell>
          <cell r="O61">
            <v>9.4000820000000006E-3</v>
          </cell>
          <cell r="P61">
            <v>9.5977169999999987E-3</v>
          </cell>
          <cell r="Q61">
            <v>9.919186999999996E-3</v>
          </cell>
          <cell r="R61">
            <v>1.0254306999999997E-2</v>
          </cell>
          <cell r="S61">
            <v>1.0487394000000001E-2</v>
          </cell>
          <cell r="T61">
            <v>1.0718152000000002E-2</v>
          </cell>
          <cell r="U61">
            <v>1.0914162000000005E-2</v>
          </cell>
          <cell r="V61">
            <v>1.1029080000000004E-2</v>
          </cell>
          <cell r="W61">
            <v>1.1137362999999997E-2</v>
          </cell>
          <cell r="X61">
            <v>1.1253473E-2</v>
          </cell>
          <cell r="Y61">
            <v>1.1362731000000001E-2</v>
          </cell>
          <cell r="Z61">
            <v>1.1430397999999994E-2</v>
          </cell>
          <cell r="AA61">
            <v>1.1473603000000006E-2</v>
          </cell>
          <cell r="AB61">
            <v>1.1523307000000003E-2</v>
          </cell>
          <cell r="AC61">
            <v>1.1602636999999992E-2</v>
          </cell>
          <cell r="AD61">
            <v>1.1687110999999993E-2</v>
          </cell>
          <cell r="AE61">
            <v>1.1751159999999997E-2</v>
          </cell>
          <cell r="AF61">
            <v>1.1787070999999996E-2</v>
          </cell>
          <cell r="AG61">
            <v>1.1811166999999997E-2</v>
          </cell>
          <cell r="AH61">
            <v>1.1824413999999991E-2</v>
          </cell>
          <cell r="AI61">
            <v>1.1843092E-2</v>
          </cell>
          <cell r="AJ61">
            <v>1.1882878999999999E-2</v>
          </cell>
          <cell r="AK61">
            <v>1.1935309000000005E-2</v>
          </cell>
          <cell r="AL61">
            <v>1.1991471000000004E-2</v>
          </cell>
          <cell r="AM61">
            <v>1.2035101999999992E-2</v>
          </cell>
          <cell r="AN61">
            <v>1.2072297999999995E-2</v>
          </cell>
          <cell r="AO61">
            <v>1.2085237999999998E-2</v>
          </cell>
          <cell r="AP61">
            <v>1.2097872999999995E-2</v>
          </cell>
          <cell r="AQ61">
            <v>1.2099941000000003E-2</v>
          </cell>
          <cell r="AR61">
            <v>1.2110129999999997E-2</v>
          </cell>
          <cell r="AS61">
            <v>1.2124410000000002E-2</v>
          </cell>
          <cell r="AT61">
            <v>1.2138450000000009E-2</v>
          </cell>
          <cell r="AU61">
            <v>1.2171790000000002E-2</v>
          </cell>
          <cell r="AV61">
            <v>1.2208549999999999E-2</v>
          </cell>
        </row>
        <row r="62">
          <cell r="M62">
            <v>1.0069207E-2</v>
          </cell>
          <cell r="N62">
            <v>1.0301323000000001E-2</v>
          </cell>
          <cell r="O62">
            <v>1.0598271000000003E-2</v>
          </cell>
          <cell r="P62">
            <v>1.0811210999999998E-2</v>
          </cell>
          <cell r="Q62">
            <v>1.0957438999999999E-2</v>
          </cell>
          <cell r="R62">
            <v>1.1174780999999998E-2</v>
          </cell>
          <cell r="S62">
            <v>1.1293452000000002E-2</v>
          </cell>
          <cell r="T62">
            <v>1.1377986E-2</v>
          </cell>
          <cell r="U62">
            <v>1.1486902E-2</v>
          </cell>
          <cell r="V62">
            <v>1.1664894000000002E-2</v>
          </cell>
          <cell r="W62">
            <v>1.1768568E-2</v>
          </cell>
          <cell r="X62">
            <v>1.1771772E-2</v>
          </cell>
          <cell r="Y62">
            <v>1.1824165000000005E-2</v>
          </cell>
          <cell r="Z62">
            <v>1.1947922E-2</v>
          </cell>
          <cell r="AA62">
            <v>1.2064124999999995E-2</v>
          </cell>
          <cell r="AB62">
            <v>1.2136112999999997E-2</v>
          </cell>
          <cell r="AC62">
            <v>1.2171104000000002E-2</v>
          </cell>
          <cell r="AD62">
            <v>1.2184914000000005E-2</v>
          </cell>
          <cell r="AE62">
            <v>1.2193203E-2</v>
          </cell>
          <cell r="AF62">
            <v>1.2252136999999996E-2</v>
          </cell>
          <cell r="AG62">
            <v>1.2360817999999996E-2</v>
          </cell>
          <cell r="AH62">
            <v>1.2468687999999992E-2</v>
          </cell>
          <cell r="AI62">
            <v>1.2515515000000005E-2</v>
          </cell>
          <cell r="AJ62">
            <v>1.2508430000000001E-2</v>
          </cell>
          <cell r="AK62">
            <v>1.2487269999999995E-2</v>
          </cell>
          <cell r="AL62">
            <v>1.2484520999999998E-2</v>
          </cell>
          <cell r="AM62">
            <v>1.2501363000000001E-2</v>
          </cell>
          <cell r="AN62">
            <v>1.2558481999999996E-2</v>
          </cell>
          <cell r="AO62">
            <v>1.2630005E-2</v>
          </cell>
          <cell r="AP62">
            <v>1.2700061999999998E-2</v>
          </cell>
          <cell r="AQ62">
            <v>1.2745487999999999E-2</v>
          </cell>
          <cell r="AR62">
            <v>1.2763189999999994E-2</v>
          </cell>
          <cell r="AS62">
            <v>1.2773530000000005E-2</v>
          </cell>
          <cell r="AT62">
            <v>1.2770669999999998E-2</v>
          </cell>
          <cell r="AU62">
            <v>1.2769960000000011E-2</v>
          </cell>
          <cell r="AV62">
            <v>1.2767040000000007E-2</v>
          </cell>
        </row>
        <row r="63">
          <cell r="M63">
            <v>2.5577617999999996E-2</v>
          </cell>
          <cell r="N63">
            <v>2.5555520999999998E-2</v>
          </cell>
          <cell r="O63">
            <v>2.5547999999999998E-2</v>
          </cell>
          <cell r="P63">
            <v>2.555733E-2</v>
          </cell>
          <cell r="Q63">
            <v>2.5653909999999999E-2</v>
          </cell>
          <cell r="R63">
            <v>2.5652637000000002E-2</v>
          </cell>
          <cell r="S63">
            <v>2.5621652000000002E-2</v>
          </cell>
          <cell r="T63">
            <v>2.5630667000000003E-2</v>
          </cell>
          <cell r="U63">
            <v>2.5690142000000006E-2</v>
          </cell>
          <cell r="V63">
            <v>2.5595788000000001E-2</v>
          </cell>
          <cell r="W63">
            <v>2.5602434000000007E-2</v>
          </cell>
          <cell r="X63">
            <v>2.5649737999999998E-2</v>
          </cell>
          <cell r="Y63">
            <v>2.5566794000000004E-2</v>
          </cell>
          <cell r="Z63">
            <v>2.5572310999999993E-2</v>
          </cell>
          <cell r="AA63">
            <v>2.5657031999999996E-2</v>
          </cell>
          <cell r="AB63">
            <v>2.5742605000000009E-2</v>
          </cell>
          <cell r="AC63">
            <v>2.5779232000000006E-2</v>
          </cell>
          <cell r="AD63">
            <v>2.5771252000000008E-2</v>
          </cell>
          <cell r="AE63">
            <v>2.5790228999999998E-2</v>
          </cell>
          <cell r="AF63">
            <v>2.5844813000000008E-2</v>
          </cell>
          <cell r="AG63">
            <v>2.5926106000000004E-2</v>
          </cell>
          <cell r="AH63">
            <v>2.6057487000000004E-2</v>
          </cell>
          <cell r="AI63">
            <v>2.6182686999999996E-2</v>
          </cell>
          <cell r="AJ63">
            <v>2.6172242999999998E-2</v>
          </cell>
          <cell r="AK63">
            <v>2.6055547999999998E-2</v>
          </cell>
          <cell r="AL63">
            <v>2.6026775000000002E-2</v>
          </cell>
          <cell r="AM63">
            <v>2.6171710000000001E-2</v>
          </cell>
          <cell r="AN63">
            <v>2.6329355999999998E-2</v>
          </cell>
          <cell r="AO63">
            <v>2.6370268000000002E-2</v>
          </cell>
          <cell r="AP63">
            <v>2.6313666999999999E-2</v>
          </cell>
          <cell r="AQ63">
            <v>2.6251999999999998E-2</v>
          </cell>
          <cell r="AR63">
            <v>2.6276630000000009E-2</v>
          </cell>
          <cell r="AS63">
            <v>2.6359079999999993E-2</v>
          </cell>
          <cell r="AT63">
            <v>2.6344590000000015E-2</v>
          </cell>
          <cell r="AU63">
            <v>2.6233359999999983E-2</v>
          </cell>
          <cell r="AV63">
            <v>2.6092770000000001E-2</v>
          </cell>
        </row>
        <row r="64">
          <cell r="M64">
            <v>2.3660780000000003E-2</v>
          </cell>
          <cell r="N64">
            <v>2.3532163999999998E-2</v>
          </cell>
          <cell r="O64">
            <v>2.3618324000000003E-2</v>
          </cell>
          <cell r="P64">
            <v>2.3747830000000001E-2</v>
          </cell>
          <cell r="Q64">
            <v>2.3560104999999998E-2</v>
          </cell>
          <cell r="R64">
            <v>2.3608422E-2</v>
          </cell>
          <cell r="S64">
            <v>2.3057877999999997E-2</v>
          </cell>
          <cell r="T64">
            <v>2.3287028000000001E-2</v>
          </cell>
          <cell r="U64">
            <v>2.3559205999999999E-2</v>
          </cell>
          <cell r="V64">
            <v>2.3604948000000001E-2</v>
          </cell>
          <cell r="W64">
            <v>2.3338120000000004E-2</v>
          </cell>
          <cell r="X64">
            <v>2.3275565000000005E-2</v>
          </cell>
          <cell r="Y64">
            <v>2.3465805000000006E-2</v>
          </cell>
          <cell r="Z64">
            <v>2.3704859999999994E-2</v>
          </cell>
          <cell r="AA64">
            <v>2.3871761000000005E-2</v>
          </cell>
          <cell r="AB64">
            <v>2.3444689999999997E-2</v>
          </cell>
          <cell r="AC64">
            <v>2.3172752000000005E-2</v>
          </cell>
          <cell r="AD64">
            <v>2.3635573999999993E-2</v>
          </cell>
          <cell r="AE64">
            <v>2.4071120000000001E-2</v>
          </cell>
          <cell r="AF64">
            <v>2.4381704000000004E-2</v>
          </cell>
          <cell r="AG64">
            <v>2.4496131000000004E-2</v>
          </cell>
          <cell r="AH64">
            <v>2.4405494E-2</v>
          </cell>
          <cell r="AI64">
            <v>2.2910436999999992E-2</v>
          </cell>
          <cell r="AJ64">
            <v>2.2739040000000002E-2</v>
          </cell>
          <cell r="AK64">
            <v>2.3138431000000001E-2</v>
          </cell>
          <cell r="AL64">
            <v>2.3649382999999996E-2</v>
          </cell>
          <cell r="AM64">
            <v>2.4133147999999993E-2</v>
          </cell>
          <cell r="AN64">
            <v>2.4627040999999988E-2</v>
          </cell>
          <cell r="AO64">
            <v>2.5046808000000004E-2</v>
          </cell>
          <cell r="AP64">
            <v>2.5242227999999992E-2</v>
          </cell>
          <cell r="AQ64">
            <v>2.5203539999999997E-2</v>
          </cell>
          <cell r="AR64">
            <v>2.4892920000000013E-2</v>
          </cell>
          <cell r="AS64">
            <v>2.3131699999999991E-2</v>
          </cell>
          <cell r="AT64">
            <v>2.2937089999999993E-2</v>
          </cell>
          <cell r="AU64">
            <v>2.2920949999999995E-2</v>
          </cell>
          <cell r="AV64">
            <v>2.305074E-2</v>
          </cell>
        </row>
        <row r="65">
          <cell r="M65">
            <v>8.8059760000000018E-3</v>
          </cell>
          <cell r="N65">
            <v>9.0662900000000012E-3</v>
          </cell>
          <cell r="O65">
            <v>9.2385590000000004E-3</v>
          </cell>
          <cell r="P65">
            <v>9.3056759999999988E-3</v>
          </cell>
          <cell r="Q65">
            <v>9.3877950000000009E-3</v>
          </cell>
          <cell r="R65">
            <v>9.4852779999999998E-3</v>
          </cell>
          <cell r="S65">
            <v>9.5925700000000017E-3</v>
          </cell>
          <cell r="T65">
            <v>9.6074969999999996E-3</v>
          </cell>
          <cell r="U65">
            <v>9.5910879999999976E-3</v>
          </cell>
          <cell r="V65">
            <v>9.6489410000000012E-3</v>
          </cell>
          <cell r="W65">
            <v>9.7558379999999958E-3</v>
          </cell>
          <cell r="X65">
            <v>9.8051099999999988E-3</v>
          </cell>
          <cell r="Y65">
            <v>9.800989000000003E-3</v>
          </cell>
          <cell r="Z65">
            <v>9.7730119999999976E-3</v>
          </cell>
          <cell r="AA65">
            <v>9.7734849999999915E-3</v>
          </cell>
          <cell r="AB65">
            <v>9.7977370000000008E-3</v>
          </cell>
          <cell r="AC65">
            <v>9.8461700000000013E-3</v>
          </cell>
          <cell r="AD65">
            <v>9.9000479999999946E-3</v>
          </cell>
          <cell r="AE65">
            <v>9.9293959999999931E-3</v>
          </cell>
          <cell r="AF65">
            <v>9.9234880000000081E-3</v>
          </cell>
          <cell r="AG65">
            <v>9.9024249999999925E-3</v>
          </cell>
          <cell r="AH65">
            <v>9.881756999999991E-3</v>
          </cell>
          <cell r="AI65">
            <v>9.8746789999999973E-3</v>
          </cell>
          <cell r="AJ65">
            <v>9.8872039999999967E-3</v>
          </cell>
          <cell r="AK65">
            <v>9.9119700000000061E-3</v>
          </cell>
          <cell r="AL65">
            <v>9.9503100000000039E-3</v>
          </cell>
          <cell r="AM65">
            <v>9.9822660000000035E-3</v>
          </cell>
          <cell r="AN65">
            <v>9.9990009999999935E-3</v>
          </cell>
          <cell r="AO65">
            <v>1.0003345000000011E-2</v>
          </cell>
          <cell r="AP65">
            <v>1.0008783000000007E-2</v>
          </cell>
          <cell r="AQ65">
            <v>1.0000379999999989E-2</v>
          </cell>
          <cell r="AR65">
            <v>9.9927999999999961E-3</v>
          </cell>
          <cell r="AS65">
            <v>9.9930899999999961E-3</v>
          </cell>
          <cell r="AT65">
            <v>1.0006480000000012E-2</v>
          </cell>
          <cell r="AU65">
            <v>1.0018249999999992E-2</v>
          </cell>
          <cell r="AV65">
            <v>1.0043010000000005E-2</v>
          </cell>
        </row>
        <row r="66">
          <cell r="M66">
            <v>1.7020248000000002E-2</v>
          </cell>
          <cell r="N66">
            <v>1.7155902999999997E-2</v>
          </cell>
          <cell r="O66">
            <v>1.7224786000000002E-2</v>
          </cell>
          <cell r="P66">
            <v>1.7256804000000001E-2</v>
          </cell>
          <cell r="Q66">
            <v>1.7377772999999996E-2</v>
          </cell>
          <cell r="R66">
            <v>1.7406262999999998E-2</v>
          </cell>
          <cell r="S66">
            <v>1.7427514999999998E-2</v>
          </cell>
          <cell r="T66">
            <v>1.7365228999999996E-2</v>
          </cell>
          <cell r="U66">
            <v>1.7469246000000001E-2</v>
          </cell>
          <cell r="V66">
            <v>1.7765000000000003E-2</v>
          </cell>
          <cell r="W66">
            <v>1.7687261999999995E-2</v>
          </cell>
          <cell r="X66">
            <v>1.7521069E-2</v>
          </cell>
          <cell r="Y66">
            <v>1.7537650000000002E-2</v>
          </cell>
          <cell r="Z66">
            <v>1.7769590000000002E-2</v>
          </cell>
          <cell r="AA66">
            <v>1.7936468000000004E-2</v>
          </cell>
          <cell r="AB66">
            <v>1.8049496999999998E-2</v>
          </cell>
          <cell r="AC66">
            <v>1.8070504000000001E-2</v>
          </cell>
          <cell r="AD66">
            <v>1.7992146000000001E-2</v>
          </cell>
          <cell r="AE66">
            <v>1.7842337999999999E-2</v>
          </cell>
          <cell r="AF66">
            <v>1.7705731000000002E-2</v>
          </cell>
          <cell r="AG66">
            <v>1.7829901999999995E-2</v>
          </cell>
          <cell r="AH66">
            <v>1.8299184999999996E-2</v>
          </cell>
          <cell r="AI66">
            <v>1.8631801000000003E-2</v>
          </cell>
          <cell r="AJ66">
            <v>1.8670014999999998E-2</v>
          </cell>
          <cell r="AK66">
            <v>1.8549951999999995E-2</v>
          </cell>
          <cell r="AL66">
            <v>1.8348683000000005E-2</v>
          </cell>
          <cell r="AM66">
            <v>1.8115632000000007E-2</v>
          </cell>
          <cell r="AN66">
            <v>1.7908717000000005E-2</v>
          </cell>
          <cell r="AO66">
            <v>1.7824891999999995E-2</v>
          </cell>
          <cell r="AP66">
            <v>1.8029376999999999E-2</v>
          </cell>
          <cell r="AQ66">
            <v>1.8499489999999993E-2</v>
          </cell>
          <cell r="AR66">
            <v>1.8887109999999999E-2</v>
          </cell>
          <cell r="AS66">
            <v>1.9057099999999993E-2</v>
          </cell>
          <cell r="AT66">
            <v>1.9048259999999997E-2</v>
          </cell>
          <cell r="AU66">
            <v>1.8934260000000008E-2</v>
          </cell>
          <cell r="AV66">
            <v>1.8779799999999985E-2</v>
          </cell>
        </row>
        <row r="67">
          <cell r="M67">
            <v>1.0657171999999999E-2</v>
          </cell>
          <cell r="N67">
            <v>1.0346026000000001E-2</v>
          </cell>
          <cell r="O67">
            <v>1.0083687000000001E-2</v>
          </cell>
          <cell r="P67">
            <v>1.0916301000000003E-2</v>
          </cell>
          <cell r="Q67">
            <v>1.0477848000000001E-2</v>
          </cell>
          <cell r="R67">
            <v>1.0163275000000003E-2</v>
          </cell>
          <cell r="S67">
            <v>1.1303458000000002E-2</v>
          </cell>
          <cell r="T67">
            <v>1.2115306999999999E-2</v>
          </cell>
          <cell r="U67">
            <v>1.2174442000000001E-2</v>
          </cell>
          <cell r="V67">
            <v>1.2078683E-2</v>
          </cell>
          <cell r="W67">
            <v>1.2281741999999998E-2</v>
          </cell>
          <cell r="X67">
            <v>1.3027601E-2</v>
          </cell>
          <cell r="Y67">
            <v>1.2995776000000001E-2</v>
          </cell>
          <cell r="Z67">
            <v>1.2864999999999994E-2</v>
          </cell>
          <cell r="AA67">
            <v>1.2743007000000008E-2</v>
          </cell>
          <cell r="AB67">
            <v>1.2678977000000001E-2</v>
          </cell>
          <cell r="AC67">
            <v>1.2723241000000003E-2</v>
          </cell>
          <cell r="AD67">
            <v>1.2899730000000005E-2</v>
          </cell>
          <cell r="AE67">
            <v>1.3081535000000005E-2</v>
          </cell>
          <cell r="AF67">
            <v>1.3139530999999996E-2</v>
          </cell>
          <cell r="AG67">
            <v>1.3121978000000006E-2</v>
          </cell>
          <cell r="AH67">
            <v>1.3084314999999999E-2</v>
          </cell>
          <cell r="AI67">
            <v>1.3052232999999996E-2</v>
          </cell>
          <cell r="AJ67">
            <v>1.3036959000000001E-2</v>
          </cell>
          <cell r="AK67">
            <v>1.3033277999999995E-2</v>
          </cell>
          <cell r="AL67">
            <v>1.3052336000000012E-2</v>
          </cell>
          <cell r="AM67">
            <v>1.3081662999999993E-2</v>
          </cell>
          <cell r="AN67">
            <v>1.3114962999999993E-2</v>
          </cell>
          <cell r="AO67">
            <v>1.3144117999999996E-2</v>
          </cell>
          <cell r="AP67">
            <v>1.3163777000000002E-2</v>
          </cell>
          <cell r="AQ67">
            <v>1.3183527E-2</v>
          </cell>
          <cell r="AR67">
            <v>1.3200290000000003E-2</v>
          </cell>
          <cell r="AS67">
            <v>1.321783E-2</v>
          </cell>
          <cell r="AT67">
            <v>1.3229910000000011E-2</v>
          </cell>
          <cell r="AU67">
            <v>1.3237300000000007E-2</v>
          </cell>
          <cell r="AV67">
            <v>1.3239730000000005E-2</v>
          </cell>
        </row>
        <row r="68">
          <cell r="M68">
            <v>1.3098750000000003E-2</v>
          </cell>
          <cell r="N68">
            <v>1.3129802999999999E-2</v>
          </cell>
          <cell r="O68">
            <v>1.3153620000000001E-2</v>
          </cell>
          <cell r="P68">
            <v>1.3026688000000002E-2</v>
          </cell>
          <cell r="Q68">
            <v>1.2799708000000003E-2</v>
          </cell>
          <cell r="R68">
            <v>1.2764950000000004E-2</v>
          </cell>
          <cell r="S68">
            <v>1.3023638000000004E-2</v>
          </cell>
          <cell r="T68">
            <v>1.3110577999999998E-2</v>
          </cell>
          <cell r="U68">
            <v>1.2856316000000007E-2</v>
          </cell>
          <cell r="V68">
            <v>1.2793272000000001E-2</v>
          </cell>
          <cell r="W68">
            <v>1.3272192000000002E-2</v>
          </cell>
          <cell r="X68">
            <v>1.3690673E-2</v>
          </cell>
          <cell r="Y68">
            <v>1.3943314999999998E-2</v>
          </cell>
          <cell r="Z68">
            <v>1.4001273000000002E-2</v>
          </cell>
          <cell r="AA68">
            <v>1.3928397999999995E-2</v>
          </cell>
          <cell r="AB68">
            <v>1.3808860999999999E-2</v>
          </cell>
          <cell r="AC68">
            <v>1.3704291999999993E-2</v>
          </cell>
          <cell r="AD68">
            <v>1.3686575000000006E-2</v>
          </cell>
          <cell r="AE68">
            <v>1.3864845000000001E-2</v>
          </cell>
          <cell r="AF68">
            <v>1.4209606E-2</v>
          </cell>
          <cell r="AG68">
            <v>1.4375784000000003E-2</v>
          </cell>
          <cell r="AH68">
            <v>1.4358334E-2</v>
          </cell>
          <cell r="AI68">
            <v>1.4241218E-2</v>
          </cell>
          <cell r="AJ68">
            <v>1.4086873E-2</v>
          </cell>
          <cell r="AK68">
            <v>1.3920585999999999E-2</v>
          </cell>
          <cell r="AL68">
            <v>1.3760465E-2</v>
          </cell>
          <cell r="AM68">
            <v>1.3623808000000001E-2</v>
          </cell>
          <cell r="AN68">
            <v>1.3574672999999995E-2</v>
          </cell>
          <cell r="AO68">
            <v>1.3755775000000012E-2</v>
          </cell>
          <cell r="AP68">
            <v>1.4317159999999995E-2</v>
          </cell>
          <cell r="AQ68">
            <v>1.4600280000000007E-2</v>
          </cell>
          <cell r="AR68">
            <v>1.4597390000000002E-2</v>
          </cell>
          <cell r="AS68">
            <v>1.4494569999999998E-2</v>
          </cell>
          <cell r="AT68">
            <v>1.4366790000000004E-2</v>
          </cell>
          <cell r="AU68">
            <v>1.4212240000000001E-2</v>
          </cell>
          <cell r="AV68">
            <v>1.4064549999999995E-2</v>
          </cell>
        </row>
        <row r="69">
          <cell r="M69">
            <v>1.1237993000000002E-2</v>
          </cell>
          <cell r="N69">
            <v>1.1306034999999999E-2</v>
          </cell>
          <cell r="O69">
            <v>1.1170734000000002E-2</v>
          </cell>
          <cell r="P69">
            <v>1.0967052000000001E-2</v>
          </cell>
          <cell r="Q69">
            <v>1.1218792000000002E-2</v>
          </cell>
          <cell r="R69">
            <v>1.1176970000000001E-2</v>
          </cell>
          <cell r="S69">
            <v>1.0925322000000001E-2</v>
          </cell>
          <cell r="T69">
            <v>1.0778039000000003E-2</v>
          </cell>
          <cell r="U69">
            <v>1.1123794999999999E-2</v>
          </cell>
          <cell r="V69">
            <v>1.1311148E-2</v>
          </cell>
          <cell r="W69">
            <v>1.1141244000000002E-2</v>
          </cell>
          <cell r="X69">
            <v>1.0934197E-2</v>
          </cell>
          <cell r="Y69">
            <v>1.0762467999999997E-2</v>
          </cell>
          <cell r="Z69">
            <v>1.0772333000000002E-2</v>
          </cell>
          <cell r="AA69">
            <v>1.1154391000000007E-2</v>
          </cell>
          <cell r="AB69">
            <v>1.1367387999999999E-2</v>
          </cell>
          <cell r="AC69">
            <v>1.1309706000000003E-2</v>
          </cell>
          <cell r="AD69">
            <v>1.1162407999999999E-2</v>
          </cell>
          <cell r="AE69">
            <v>1.0989263999999999E-2</v>
          </cell>
          <cell r="AF69">
            <v>1.0837272000000009E-2</v>
          </cell>
          <cell r="AG69">
            <v>1.073905800000001E-2</v>
          </cell>
          <cell r="AH69">
            <v>1.0772562999999999E-2</v>
          </cell>
          <cell r="AI69">
            <v>1.0990866000000002E-2</v>
          </cell>
          <cell r="AJ69">
            <v>1.1236966000000001E-2</v>
          </cell>
          <cell r="AK69">
            <v>1.5066795999999993E-2</v>
          </cell>
          <cell r="AL69">
            <v>1.5153209000000001E-2</v>
          </cell>
          <cell r="AM69">
            <v>1.5147573999999997E-2</v>
          </cell>
          <cell r="AN69">
            <v>1.5098621000000007E-2</v>
          </cell>
          <cell r="AO69">
            <v>1.5039554000000011E-2</v>
          </cell>
          <cell r="AP69">
            <v>1.4978272000000001E-2</v>
          </cell>
          <cell r="AQ69">
            <v>1.4930539999999992E-2</v>
          </cell>
          <cell r="AR69">
            <v>1.4905019999999991E-2</v>
          </cell>
          <cell r="AS69">
            <v>1.4923889999999995E-2</v>
          </cell>
          <cell r="AT69">
            <v>1.4991859999999996E-2</v>
          </cell>
          <cell r="AU69">
            <v>1.5125490000000005E-2</v>
          </cell>
          <cell r="AV69">
            <v>1.5290720000000008E-2</v>
          </cell>
        </row>
        <row r="70">
          <cell r="M70">
            <v>3.1804329000000006E-2</v>
          </cell>
          <cell r="N70">
            <v>3.1769625000000003E-2</v>
          </cell>
          <cell r="O70">
            <v>3.1786091000000002E-2</v>
          </cell>
          <cell r="P70">
            <v>3.1769704000000003E-2</v>
          </cell>
          <cell r="Q70">
            <v>3.1708598000000005E-2</v>
          </cell>
          <cell r="R70">
            <v>3.1605795000000006E-2</v>
          </cell>
          <cell r="S70">
            <v>3.1538445000000005E-2</v>
          </cell>
          <cell r="T70">
            <v>3.1539879999999999E-2</v>
          </cell>
          <cell r="U70">
            <v>3.1470310000000001E-2</v>
          </cell>
          <cell r="V70">
            <v>3.1401236000000006E-2</v>
          </cell>
          <cell r="W70">
            <v>3.1217332999999993E-2</v>
          </cell>
          <cell r="X70">
            <v>3.0768465000000002E-2</v>
          </cell>
          <cell r="Y70">
            <v>3.0799164999999996E-2</v>
          </cell>
          <cell r="Z70">
            <v>3.0954886000000008E-2</v>
          </cell>
          <cell r="AA70">
            <v>3.0713599999999994E-2</v>
          </cell>
          <cell r="AB70">
            <v>3.0654131999999994E-2</v>
          </cell>
          <cell r="AC70">
            <v>3.0944057000000004E-2</v>
          </cell>
          <cell r="AD70">
            <v>3.1091786999999996E-2</v>
          </cell>
          <cell r="AE70">
            <v>3.0767128000000005E-2</v>
          </cell>
          <cell r="AF70">
            <v>2.9485781000000003E-2</v>
          </cell>
          <cell r="AG70">
            <v>2.9841136000000004E-2</v>
          </cell>
          <cell r="AH70">
            <v>3.0321048999999989E-2</v>
          </cell>
          <cell r="AI70">
            <v>3.0809734999999991E-2</v>
          </cell>
          <cell r="AJ70">
            <v>3.1116705000000008E-2</v>
          </cell>
          <cell r="AK70">
            <v>3.1020802E-2</v>
          </cell>
          <cell r="AL70">
            <v>2.9882534999999988E-2</v>
          </cell>
          <cell r="AM70">
            <v>3.0015389000000003E-2</v>
          </cell>
          <cell r="AN70">
            <v>3.0120890999999997E-2</v>
          </cell>
          <cell r="AO70">
            <v>3.0151167000000006E-2</v>
          </cell>
          <cell r="AP70">
            <v>3.0179685000000012E-2</v>
          </cell>
          <cell r="AQ70">
            <v>3.0385120000000002E-2</v>
          </cell>
          <cell r="AR70">
            <v>3.0752650000000006E-2</v>
          </cell>
          <cell r="AS70">
            <v>3.0882990000000013E-2</v>
          </cell>
          <cell r="AT70">
            <v>3.0583920000000014E-2</v>
          </cell>
          <cell r="AU70">
            <v>3.0112459999999994E-2</v>
          </cell>
          <cell r="AV70">
            <v>3.0440689999999992E-2</v>
          </cell>
        </row>
        <row r="71">
          <cell r="M71">
            <v>1.9031042999999997E-2</v>
          </cell>
          <cell r="N71">
            <v>1.8884056999999999E-2</v>
          </cell>
          <cell r="O71">
            <v>1.8443629000000003E-2</v>
          </cell>
          <cell r="P71">
            <v>1.8083498000000003E-2</v>
          </cell>
          <cell r="Q71">
            <v>1.7598477000000001E-2</v>
          </cell>
          <cell r="R71">
            <v>1.7676170999999997E-2</v>
          </cell>
          <cell r="S71">
            <v>1.7452850999999998E-2</v>
          </cell>
          <cell r="T71">
            <v>1.7247173000000005E-2</v>
          </cell>
          <cell r="U71">
            <v>1.7122174999999996E-2</v>
          </cell>
          <cell r="V71">
            <v>1.6838751999999998E-2</v>
          </cell>
          <cell r="W71">
            <v>1.6440197999999996E-2</v>
          </cell>
          <cell r="X71">
            <v>1.6714639999999996E-2</v>
          </cell>
          <cell r="Y71">
            <v>1.6887196000000007E-2</v>
          </cell>
          <cell r="Z71">
            <v>1.6910587000000005E-2</v>
          </cell>
          <cell r="AA71">
            <v>1.6698923000000004E-2</v>
          </cell>
          <cell r="AB71">
            <v>1.6254648999999996E-2</v>
          </cell>
          <cell r="AC71">
            <v>1.6208917000000003E-2</v>
          </cell>
          <cell r="AD71">
            <v>1.629100700000001E-2</v>
          </cell>
          <cell r="AE71">
            <v>1.6375043000000006E-2</v>
          </cell>
          <cell r="AF71">
            <v>1.6471430999999995E-2</v>
          </cell>
          <cell r="AG71">
            <v>1.6580223999999991E-2</v>
          </cell>
          <cell r="AH71">
            <v>1.6596913000000005E-2</v>
          </cell>
          <cell r="AI71">
            <v>1.6499676000000005E-2</v>
          </cell>
          <cell r="AJ71">
            <v>1.6430821999999998E-2</v>
          </cell>
          <cell r="AK71">
            <v>1.6369719000000005E-2</v>
          </cell>
          <cell r="AL71">
            <v>1.6306439999999991E-2</v>
          </cell>
          <cell r="AM71">
            <v>1.6232281000000001E-2</v>
          </cell>
          <cell r="AN71">
            <v>1.6149922999999997E-2</v>
          </cell>
          <cell r="AO71">
            <v>1.6077250000000001E-2</v>
          </cell>
          <cell r="AP71">
            <v>1.6038360000000002E-2</v>
          </cell>
          <cell r="AQ71">
            <v>1.6053830000000005E-2</v>
          </cell>
          <cell r="AR71">
            <v>1.6141389999999992E-2</v>
          </cell>
          <cell r="AS71">
            <v>1.6272969999999984E-2</v>
          </cell>
          <cell r="AT71">
            <v>1.6408110000000004E-2</v>
          </cell>
          <cell r="AU71">
            <v>1.6500360000000006E-2</v>
          </cell>
          <cell r="AV71">
            <v>1.6539540000000005E-2</v>
          </cell>
        </row>
        <row r="72">
          <cell r="M72">
            <v>1.6583964E-2</v>
          </cell>
          <cell r="N72">
            <v>1.6584579000000002E-2</v>
          </cell>
          <cell r="O72">
            <v>1.6237434000000002E-2</v>
          </cell>
          <cell r="P72">
            <v>1.5867223999999999E-2</v>
          </cell>
          <cell r="Q72">
            <v>1.5987491999999999E-2</v>
          </cell>
          <cell r="R72">
            <v>1.5936963999999998E-2</v>
          </cell>
          <cell r="S72">
            <v>1.5699960999999998E-2</v>
          </cell>
          <cell r="T72">
            <v>1.5569921E-2</v>
          </cell>
          <cell r="U72">
            <v>1.5545286000000005E-2</v>
          </cell>
          <cell r="V72">
            <v>1.5546354999999998E-2</v>
          </cell>
          <cell r="W72">
            <v>1.5581893999999999E-2</v>
          </cell>
          <cell r="X72">
            <v>1.5637844000000005E-2</v>
          </cell>
          <cell r="Y72">
            <v>1.5659950999999998E-2</v>
          </cell>
          <cell r="Z72">
            <v>1.5574246E-2</v>
          </cell>
          <cell r="AA72">
            <v>1.5381697E-2</v>
          </cell>
          <cell r="AB72">
            <v>1.5323255000000001E-2</v>
          </cell>
          <cell r="AC72">
            <v>1.5519096999999996E-2</v>
          </cell>
          <cell r="AD72">
            <v>1.5726529000000003E-2</v>
          </cell>
          <cell r="AE72">
            <v>1.5788032999999993E-2</v>
          </cell>
          <cell r="AF72">
            <v>1.5760757E-2</v>
          </cell>
          <cell r="AG72">
            <v>1.5677280000000002E-2</v>
          </cell>
          <cell r="AH72">
            <v>1.5573450000000003E-2</v>
          </cell>
          <cell r="AI72">
            <v>1.5490926000000002E-2</v>
          </cell>
          <cell r="AJ72">
            <v>1.5479669000000001E-2</v>
          </cell>
          <cell r="AK72">
            <v>1.5547591999999999E-2</v>
          </cell>
          <cell r="AL72">
            <v>1.5679044000000003E-2</v>
          </cell>
          <cell r="AM72">
            <v>1.5765230999999991E-2</v>
          </cell>
          <cell r="AN72">
            <v>1.5779929999999998E-2</v>
          </cell>
          <cell r="AO72">
            <v>1.5762712999999998E-2</v>
          </cell>
          <cell r="AP72">
            <v>1.5759609999999993E-2</v>
          </cell>
          <cell r="AQ72">
            <v>1.578243E-2</v>
          </cell>
          <cell r="AR72">
            <v>1.580405E-2</v>
          </cell>
          <cell r="AS72">
            <v>1.581109E-2</v>
          </cell>
          <cell r="AT72">
            <v>1.5800820000000007E-2</v>
          </cell>
          <cell r="AU72">
            <v>1.5802460000000004E-2</v>
          </cell>
          <cell r="AV72">
            <v>1.5845580000000012E-2</v>
          </cell>
        </row>
        <row r="73">
          <cell r="M73">
            <v>1.8481945E-2</v>
          </cell>
          <cell r="N73">
            <v>1.8905210999999998E-2</v>
          </cell>
          <cell r="O73">
            <v>1.8849156999999998E-2</v>
          </cell>
          <cell r="P73">
            <v>1.8856551999999999E-2</v>
          </cell>
          <cell r="Q73">
            <v>1.9000036000000001E-2</v>
          </cell>
          <cell r="R73">
            <v>1.9356968000000002E-2</v>
          </cell>
          <cell r="S73">
            <v>1.9210082999999996E-2</v>
          </cell>
          <cell r="T73">
            <v>1.8870231000000001E-2</v>
          </cell>
          <cell r="U73">
            <v>1.9071612000000002E-2</v>
          </cell>
          <cell r="V73">
            <v>1.9626881999999998E-2</v>
          </cell>
          <cell r="W73">
            <v>1.9645720999999998E-2</v>
          </cell>
          <cell r="X73">
            <v>1.9428429000000004E-2</v>
          </cell>
          <cell r="Y73">
            <v>1.9218099000000002E-2</v>
          </cell>
          <cell r="Z73">
            <v>1.9249316000000002E-2</v>
          </cell>
          <cell r="AA73">
            <v>1.9647050000000006E-2</v>
          </cell>
          <cell r="AB73">
            <v>1.9888673000000003E-2</v>
          </cell>
          <cell r="AC73">
            <v>1.9911582999999997E-2</v>
          </cell>
          <cell r="AD73">
            <v>1.9823577000000009E-2</v>
          </cell>
          <cell r="AE73">
            <v>1.9703195000000007E-2</v>
          </cell>
          <cell r="AF73">
            <v>1.9605501999999997E-2</v>
          </cell>
          <cell r="AG73">
            <v>1.9631772999999991E-2</v>
          </cell>
          <cell r="AH73">
            <v>1.9819624999999993E-2</v>
          </cell>
          <cell r="AI73">
            <v>2.0043924000000005E-2</v>
          </cell>
          <cell r="AJ73">
            <v>2.0161010000000007E-2</v>
          </cell>
          <cell r="AK73">
            <v>2.0189531000000011E-2</v>
          </cell>
          <cell r="AL73">
            <v>2.0158345999999994E-2</v>
          </cell>
          <cell r="AM73">
            <v>2.0102970999999997E-2</v>
          </cell>
          <cell r="AN73">
            <v>2.0068468000000006E-2</v>
          </cell>
          <cell r="AO73">
            <v>2.0062085999999993E-2</v>
          </cell>
          <cell r="AP73">
            <v>2.0077872999999996E-2</v>
          </cell>
          <cell r="AQ73">
            <v>2.0120544000000004E-2</v>
          </cell>
          <cell r="AR73">
            <v>2.0180680000000006E-2</v>
          </cell>
          <cell r="AS73">
            <v>2.0247879999999996E-2</v>
          </cell>
          <cell r="AT73">
            <v>2.0301769999999983E-2</v>
          </cell>
          <cell r="AU73">
            <v>2.03343E-2</v>
          </cell>
          <cell r="AV73">
            <v>2.0350530000000006E-2</v>
          </cell>
        </row>
        <row r="74">
          <cell r="M74">
            <v>1.4715196E-2</v>
          </cell>
          <cell r="N74">
            <v>1.4643958999999998E-2</v>
          </cell>
          <cell r="O74">
            <v>1.4218286000000004E-2</v>
          </cell>
          <cell r="P74">
            <v>1.4389132999999998E-2</v>
          </cell>
          <cell r="Q74">
            <v>1.4134668000000003E-2</v>
          </cell>
          <cell r="R74">
            <v>1.4034374999999998E-2</v>
          </cell>
          <cell r="S74">
            <v>1.4106608999999999E-2</v>
          </cell>
          <cell r="T74">
            <v>1.4108729E-2</v>
          </cell>
          <cell r="U74">
            <v>1.4283075999999999E-2</v>
          </cell>
          <cell r="V74">
            <v>1.4338366999999998E-2</v>
          </cell>
          <cell r="W74">
            <v>1.4177984999999997E-2</v>
          </cell>
          <cell r="X74">
            <v>1.4000471E-2</v>
          </cell>
          <cell r="Y74">
            <v>1.4151052000000004E-2</v>
          </cell>
          <cell r="Z74">
            <v>1.4803234999999998E-2</v>
          </cell>
          <cell r="AA74">
            <v>1.4869779999999999E-2</v>
          </cell>
          <cell r="AB74">
            <v>1.4698739999999995E-2</v>
          </cell>
          <cell r="AC74">
            <v>1.4465425999999997E-2</v>
          </cell>
          <cell r="AD74">
            <v>1.4227889999999993E-2</v>
          </cell>
          <cell r="AE74">
            <v>1.4077008000000002E-2</v>
          </cell>
          <cell r="AF74">
            <v>1.4464884999999997E-2</v>
          </cell>
          <cell r="AG74">
            <v>1.5322348999999999E-2</v>
          </cell>
          <cell r="AH74">
            <v>1.5348680000000003E-2</v>
          </cell>
          <cell r="AI74">
            <v>1.5206127999999999E-2</v>
          </cell>
          <cell r="AJ74">
            <v>1.5011511999999991E-2</v>
          </cell>
          <cell r="AK74">
            <v>1.4805103999999999E-2</v>
          </cell>
          <cell r="AL74">
            <v>1.4603448000000005E-2</v>
          </cell>
          <cell r="AM74">
            <v>1.4444905999999993E-2</v>
          </cell>
          <cell r="AN74">
            <v>1.4351960999999996E-2</v>
          </cell>
          <cell r="AO74">
            <v>1.4455322000000007E-2</v>
          </cell>
          <cell r="AP74">
            <v>1.5105779999999999E-2</v>
          </cell>
          <cell r="AQ74">
            <v>1.5550160000000007E-2</v>
          </cell>
          <cell r="AR74">
            <v>1.5566969999999999E-2</v>
          </cell>
          <cell r="AS74">
            <v>1.5474149999999992E-2</v>
          </cell>
          <cell r="AT74">
            <v>1.5342790000000009E-2</v>
          </cell>
          <cell r="AU74">
            <v>1.5192599999999987E-2</v>
          </cell>
          <cell r="AV74">
            <v>1.5057370000000014E-2</v>
          </cell>
        </row>
        <row r="75">
          <cell r="M75">
            <v>1.2132891000000002E-2</v>
          </cell>
          <cell r="N75">
            <v>1.1856543000000001E-2</v>
          </cell>
          <cell r="O75">
            <v>1.1926541999999998E-2</v>
          </cell>
          <cell r="P75">
            <v>1.2002586999999995E-2</v>
          </cell>
          <cell r="Q75">
            <v>1.1928689000000003E-2</v>
          </cell>
          <cell r="R75">
            <v>1.1799346000000002E-2</v>
          </cell>
          <cell r="S75">
            <v>1.2018867000000003E-2</v>
          </cell>
          <cell r="T75">
            <v>1.2336340000000001E-2</v>
          </cell>
          <cell r="U75">
            <v>1.2190730000000004E-2</v>
          </cell>
          <cell r="V75">
            <v>1.1931092000000004E-2</v>
          </cell>
          <cell r="W75">
            <v>1.1750449000000003E-2</v>
          </cell>
          <cell r="X75">
            <v>1.2358124999999998E-2</v>
          </cell>
          <cell r="Y75">
            <v>1.2699668000000004E-2</v>
          </cell>
          <cell r="Z75">
            <v>1.2514773999999999E-2</v>
          </cell>
          <cell r="AA75">
            <v>1.2254092999999994E-2</v>
          </cell>
          <cell r="AB75">
            <v>1.1997376000000004E-2</v>
          </cell>
          <cell r="AC75">
            <v>1.1792381000000005E-2</v>
          </cell>
          <cell r="AD75">
            <v>1.1831163999999991E-2</v>
          </cell>
          <cell r="AE75">
            <v>1.2805224000000004E-2</v>
          </cell>
          <cell r="AF75">
            <v>1.2842260000000008E-2</v>
          </cell>
          <cell r="AG75">
            <v>1.2673675999999995E-2</v>
          </cell>
          <cell r="AH75">
            <v>1.2471988000000003E-2</v>
          </cell>
          <cell r="AI75">
            <v>1.2267722999999994E-2</v>
          </cell>
          <cell r="AJ75">
            <v>1.2080058000000005E-2</v>
          </cell>
          <cell r="AK75">
            <v>1.1935264000000001E-2</v>
          </cell>
          <cell r="AL75">
            <v>1.187589E-2</v>
          </cell>
          <cell r="AM75">
            <v>1.2019875999999999E-2</v>
          </cell>
          <cell r="AN75">
            <v>1.2501014000000005E-2</v>
          </cell>
          <cell r="AO75">
            <v>1.2726762000000003E-2</v>
          </cell>
          <cell r="AP75">
            <v>1.2712398999999999E-2</v>
          </cell>
          <cell r="AQ75">
            <v>1.2628180000000003E-2</v>
          </cell>
          <cell r="AR75">
            <v>1.2512780000000001E-2</v>
          </cell>
          <cell r="AS75">
            <v>1.2388730000000001E-2</v>
          </cell>
          <cell r="AT75">
            <v>1.2271530000000003E-2</v>
          </cell>
          <cell r="AU75">
            <v>1.2172660000000002E-2</v>
          </cell>
          <cell r="AV75">
            <v>1.2093400000000018E-2</v>
          </cell>
        </row>
        <row r="76">
          <cell r="M76">
            <v>1.7916544999999999E-2</v>
          </cell>
          <cell r="N76">
            <v>1.8256643999999999E-2</v>
          </cell>
          <cell r="O76">
            <v>1.8278452000000001E-2</v>
          </cell>
          <cell r="P76">
            <v>1.8491721000000003E-2</v>
          </cell>
          <cell r="Q76">
            <v>1.8696872999999996E-2</v>
          </cell>
          <cell r="R76">
            <v>1.8638672999999998E-2</v>
          </cell>
          <cell r="S76">
            <v>1.8606017999999995E-2</v>
          </cell>
          <cell r="T76">
            <v>1.8660754000000002E-2</v>
          </cell>
          <cell r="U76">
            <v>1.8809292999999998E-2</v>
          </cell>
          <cell r="V76">
            <v>1.8870640000000001E-2</v>
          </cell>
          <cell r="W76">
            <v>1.8778444000000005E-2</v>
          </cell>
          <cell r="X76">
            <v>1.8683195E-2</v>
          </cell>
          <cell r="Y76">
            <v>1.8728759999999997E-2</v>
          </cell>
          <cell r="Z76">
            <v>1.9019161000000007E-2</v>
          </cell>
          <cell r="AA76">
            <v>1.9217065999999998E-2</v>
          </cell>
          <cell r="AB76">
            <v>1.9194629000000005E-2</v>
          </cell>
          <cell r="AC76">
            <v>1.9074920999999995E-2</v>
          </cell>
          <cell r="AD76">
            <v>1.8962152999999995E-2</v>
          </cell>
          <cell r="AE76">
            <v>1.8960774E-2</v>
          </cell>
          <cell r="AF76">
            <v>1.9194268E-2</v>
          </cell>
          <cell r="AG76">
            <v>1.9453532999999995E-2</v>
          </cell>
          <cell r="AH76">
            <v>1.9599825000000001E-2</v>
          </cell>
          <cell r="AI76">
            <v>1.9620157999999999E-2</v>
          </cell>
          <cell r="AJ76">
            <v>1.9570337999999993E-2</v>
          </cell>
          <cell r="AK76">
            <v>1.9480724000000005E-2</v>
          </cell>
          <cell r="AL76">
            <v>1.9402502000000002E-2</v>
          </cell>
          <cell r="AM76">
            <v>1.9384417000000001E-2</v>
          </cell>
          <cell r="AN76">
            <v>1.9477603999999996E-2</v>
          </cell>
          <cell r="AO76">
            <v>1.9641208999999993E-2</v>
          </cell>
          <cell r="AP76">
            <v>1.9788572000000004E-2</v>
          </cell>
          <cell r="AQ76">
            <v>1.9879510000000003E-2</v>
          </cell>
          <cell r="AR76">
            <v>1.991627E-2</v>
          </cell>
          <cell r="AS76">
            <v>1.9917169999999998E-2</v>
          </cell>
          <cell r="AT76">
            <v>1.9910949999999983E-2</v>
          </cell>
          <cell r="AU76">
            <v>1.9895630000000011E-2</v>
          </cell>
          <cell r="AV76">
            <v>1.9887430000000011E-2</v>
          </cell>
        </row>
        <row r="77">
          <cell r="M77">
            <v>2.9542526E-2</v>
          </cell>
          <cell r="N77">
            <v>2.9430148E-2</v>
          </cell>
          <cell r="O77">
            <v>2.9174079000000002E-2</v>
          </cell>
          <cell r="P77">
            <v>2.9087328999999999E-2</v>
          </cell>
          <cell r="Q77">
            <v>2.8867242999999997E-2</v>
          </cell>
          <cell r="R77">
            <v>2.9029222E-2</v>
          </cell>
          <cell r="S77">
            <v>2.8289916999999998E-2</v>
          </cell>
          <cell r="T77">
            <v>2.8561081999999995E-2</v>
          </cell>
          <cell r="U77">
            <v>2.8641123999999997E-2</v>
          </cell>
          <cell r="V77">
            <v>2.7515471000000007E-2</v>
          </cell>
          <cell r="W77">
            <v>2.8170142000000002E-2</v>
          </cell>
          <cell r="X77">
            <v>2.8739851000000004E-2</v>
          </cell>
          <cell r="Y77">
            <v>2.8749056999999995E-2</v>
          </cell>
          <cell r="Z77">
            <v>2.7353741000000001E-2</v>
          </cell>
          <cell r="AA77">
            <v>2.7888611000000008E-2</v>
          </cell>
          <cell r="AB77">
            <v>2.8228093000000003E-2</v>
          </cell>
          <cell r="AC77">
            <v>2.8462868000000002E-2</v>
          </cell>
          <cell r="AD77">
            <v>2.8846688999999995E-2</v>
          </cell>
          <cell r="AE77">
            <v>2.6531293999999997E-2</v>
          </cell>
          <cell r="AF77">
            <v>2.6927157999999993E-2</v>
          </cell>
          <cell r="AG77">
            <v>2.7344269000000004E-2</v>
          </cell>
          <cell r="AH77">
            <v>2.7941937999999999E-2</v>
          </cell>
          <cell r="AI77">
            <v>2.8620991999999998E-2</v>
          </cell>
          <cell r="AJ77">
            <v>2.9023128000000009E-2</v>
          </cell>
          <cell r="AK77">
            <v>2.9190626999999997E-2</v>
          </cell>
          <cell r="AL77">
            <v>2.9231783999999997E-2</v>
          </cell>
          <cell r="AM77">
            <v>2.9212215E-2</v>
          </cell>
          <cell r="AN77">
            <v>2.6355917999999992E-2</v>
          </cell>
          <cell r="AO77">
            <v>2.6783873999999999E-2</v>
          </cell>
          <cell r="AP77">
            <v>2.7032069999999991E-2</v>
          </cell>
          <cell r="AQ77">
            <v>2.7180999999999997E-2</v>
          </cell>
          <cell r="AR77">
            <v>2.729609999999999E-2</v>
          </cell>
          <cell r="AS77">
            <v>2.7545399999999998E-2</v>
          </cell>
          <cell r="AT77">
            <v>2.835080999999999E-2</v>
          </cell>
          <cell r="AU77">
            <v>2.9031810000000005E-2</v>
          </cell>
          <cell r="AV77">
            <v>2.9372150000000014E-2</v>
          </cell>
        </row>
        <row r="78">
          <cell r="M78">
            <v>1.3458602E-2</v>
          </cell>
          <cell r="N78">
            <v>1.3833793E-2</v>
          </cell>
          <cell r="O78">
            <v>1.4141653999999997E-2</v>
          </cell>
          <cell r="P78">
            <v>1.4270074999999997E-2</v>
          </cell>
          <cell r="Q78">
            <v>1.450164E-2</v>
          </cell>
          <cell r="R78">
            <v>1.4624491999999999E-2</v>
          </cell>
          <cell r="S78">
            <v>1.4667403000000002E-2</v>
          </cell>
          <cell r="T78">
            <v>1.4720182999999998E-2</v>
          </cell>
          <cell r="U78">
            <v>1.5007152999999995E-2</v>
          </cell>
          <cell r="V78">
            <v>1.5014734000000002E-2</v>
          </cell>
          <cell r="W78">
            <v>1.4952090000000001E-2</v>
          </cell>
          <cell r="X78">
            <v>1.5050656999999995E-2</v>
          </cell>
          <cell r="Y78">
            <v>1.5230894000000009E-2</v>
          </cell>
          <cell r="Z78">
            <v>1.5363180000000004E-2</v>
          </cell>
          <cell r="AA78">
            <v>1.5454720999999998E-2</v>
          </cell>
          <cell r="AB78">
            <v>1.5469430999999992E-2</v>
          </cell>
          <cell r="AC78">
            <v>1.5438426000000005E-2</v>
          </cell>
          <cell r="AD78">
            <v>1.5447266000000001E-2</v>
          </cell>
          <cell r="AE78">
            <v>1.5659847000000005E-2</v>
          </cell>
          <cell r="AF78">
            <v>1.5944927999999997E-2</v>
          </cell>
          <cell r="AG78">
            <v>1.6074374000000002E-2</v>
          </cell>
          <cell r="AH78">
            <v>1.6077564000000003E-2</v>
          </cell>
          <cell r="AI78">
            <v>1.6025014000000004E-2</v>
          </cell>
          <cell r="AJ78">
            <v>1.597744999999999E-2</v>
          </cell>
          <cell r="AK78">
            <v>1.6009233999999997E-2</v>
          </cell>
          <cell r="AL78">
            <v>1.6205441000000001E-2</v>
          </cell>
          <cell r="AM78">
            <v>1.6524986000000005E-2</v>
          </cell>
          <cell r="AN78">
            <v>1.6760998999999999E-2</v>
          </cell>
          <cell r="AO78">
            <v>1.68986E-2</v>
          </cell>
          <cell r="AP78">
            <v>1.6973656000000004E-2</v>
          </cell>
          <cell r="AQ78">
            <v>1.7030950000000003E-2</v>
          </cell>
          <cell r="AR78">
            <v>1.7085500000000003E-2</v>
          </cell>
          <cell r="AS78">
            <v>1.7171549999999994E-2</v>
          </cell>
          <cell r="AT78">
            <v>1.7289600000000002E-2</v>
          </cell>
          <cell r="AU78">
            <v>1.7444170000000009E-2</v>
          </cell>
          <cell r="AV78">
            <v>1.7634690000000008E-2</v>
          </cell>
        </row>
        <row r="79">
          <cell r="M79">
            <v>1.8271052999999999E-2</v>
          </cell>
          <cell r="N79">
            <v>1.8484319999999995E-2</v>
          </cell>
          <cell r="O79">
            <v>1.8725038999999999E-2</v>
          </cell>
          <cell r="P79">
            <v>1.8771633000000003E-2</v>
          </cell>
          <cell r="Q79">
            <v>1.9055310999999998E-2</v>
          </cell>
          <cell r="R79">
            <v>1.9309336E-2</v>
          </cell>
          <cell r="S79">
            <v>1.9255021000000001E-2</v>
          </cell>
          <cell r="T79">
            <v>1.9244455000000001E-2</v>
          </cell>
          <cell r="U79">
            <v>1.9567449000000001E-2</v>
          </cell>
          <cell r="V79">
            <v>1.9842032000000003E-2</v>
          </cell>
          <cell r="W79">
            <v>1.9827458999999999E-2</v>
          </cell>
          <cell r="X79">
            <v>1.9776568000000001E-2</v>
          </cell>
          <cell r="Y79">
            <v>1.9758038999999998E-2</v>
          </cell>
          <cell r="Z79">
            <v>1.9948288999999994E-2</v>
          </cell>
          <cell r="AA79">
            <v>2.0264826999999999E-2</v>
          </cell>
          <cell r="AB79">
            <v>2.0428378000000004E-2</v>
          </cell>
          <cell r="AC79">
            <v>2.0453634999999998E-2</v>
          </cell>
          <cell r="AD79">
            <v>2.0400833E-2</v>
          </cell>
          <cell r="AE79">
            <v>2.0363941999999996E-2</v>
          </cell>
          <cell r="AF79">
            <v>2.0412191999999996E-2</v>
          </cell>
          <cell r="AG79">
            <v>2.0583086E-2</v>
          </cell>
          <cell r="AH79">
            <v>2.0789600999999991E-2</v>
          </cell>
          <cell r="AI79">
            <v>2.0905017999999997E-2</v>
          </cell>
          <cell r="AJ79">
            <v>2.09646E-2</v>
          </cell>
          <cell r="AK79">
            <v>2.1007722999999992E-2</v>
          </cell>
          <cell r="AL79">
            <v>2.1041912999999995E-2</v>
          </cell>
          <cell r="AM79">
            <v>2.1068826999999998E-2</v>
          </cell>
          <cell r="AN79">
            <v>2.109009299999999E-2</v>
          </cell>
          <cell r="AO79">
            <v>2.1098048999999994E-2</v>
          </cell>
          <cell r="AP79">
            <v>2.1089876999999993E-2</v>
          </cell>
          <cell r="AQ79">
            <v>2.1073301999999988E-2</v>
          </cell>
          <cell r="AR79">
            <v>2.1057300000000001E-2</v>
          </cell>
          <cell r="AS79">
            <v>2.1070840000000007E-2</v>
          </cell>
          <cell r="AT79">
            <v>2.1105920000000014E-2</v>
          </cell>
          <cell r="AU79">
            <v>2.1176769999999998E-2</v>
          </cell>
          <cell r="AV79">
            <v>2.1280990000000014E-2</v>
          </cell>
        </row>
        <row r="80">
          <cell r="M80">
            <v>1.5072364999999999E-2</v>
          </cell>
          <cell r="N80">
            <v>1.5045711999999996E-2</v>
          </cell>
          <cell r="O80">
            <v>1.5067650000000002E-2</v>
          </cell>
          <cell r="P80">
            <v>1.5284977999999998E-2</v>
          </cell>
          <cell r="Q80">
            <v>1.5246721000000001E-2</v>
          </cell>
          <cell r="R80">
            <v>1.5132735000000001E-2</v>
          </cell>
          <cell r="S80">
            <v>1.5376321999999998E-2</v>
          </cell>
          <cell r="T80">
            <v>1.560951E-2</v>
          </cell>
          <cell r="U80">
            <v>1.5619444999999996E-2</v>
          </cell>
          <cell r="V80">
            <v>1.5575044000000003E-2</v>
          </cell>
          <cell r="W80">
            <v>1.5568077999999999E-2</v>
          </cell>
          <cell r="X80">
            <v>1.5803593999999997E-2</v>
          </cell>
          <cell r="Y80">
            <v>1.6128347000000008E-2</v>
          </cell>
          <cell r="Z80">
            <v>1.6280158999999995E-2</v>
          </cell>
          <cell r="AA80">
            <v>1.6330566000000005E-2</v>
          </cell>
          <cell r="AB80">
            <v>1.6288816999999997E-2</v>
          </cell>
          <cell r="AC80">
            <v>1.6233961999999998E-2</v>
          </cell>
          <cell r="AD80">
            <v>1.6289226000000004E-2</v>
          </cell>
          <cell r="AE80">
            <v>1.6598076000000003E-2</v>
          </cell>
          <cell r="AF80">
            <v>1.6892299E-2</v>
          </cell>
          <cell r="AG80">
            <v>1.7016992000000009E-2</v>
          </cell>
          <cell r="AH80">
            <v>1.7037995E-2</v>
          </cell>
          <cell r="AI80">
            <v>1.6999126000000003E-2</v>
          </cell>
          <cell r="AJ80">
            <v>1.6915091000000007E-2</v>
          </cell>
          <cell r="AK80">
            <v>1.6817346000000011E-2</v>
          </cell>
          <cell r="AL80">
            <v>1.6754019999999994E-2</v>
          </cell>
          <cell r="AM80">
            <v>1.6787917999999999E-2</v>
          </cell>
          <cell r="AN80">
            <v>1.6986172000000008E-2</v>
          </cell>
          <cell r="AO80">
            <v>1.7225455000000001E-2</v>
          </cell>
          <cell r="AP80">
            <v>1.7360811999999989E-2</v>
          </cell>
          <cell r="AQ80">
            <v>1.7392539999999998E-2</v>
          </cell>
          <cell r="AR80">
            <v>1.7379579999999992E-2</v>
          </cell>
          <cell r="AS80">
            <v>1.7334240000000001E-2</v>
          </cell>
          <cell r="AT80">
            <v>1.7270700000000014E-2</v>
          </cell>
          <cell r="AU80">
            <v>1.7200140000000003E-2</v>
          </cell>
          <cell r="AV80">
            <v>1.7123960000000008E-2</v>
          </cell>
        </row>
        <row r="81">
          <cell r="M81">
            <v>3.8424585999999997E-2</v>
          </cell>
          <cell r="N81">
            <v>3.7735721E-2</v>
          </cell>
          <cell r="O81">
            <v>3.7241177E-2</v>
          </cell>
          <cell r="P81">
            <v>3.7140578999999993E-2</v>
          </cell>
          <cell r="Q81">
            <v>3.7199634999999995E-2</v>
          </cell>
          <cell r="R81">
            <v>3.7230948E-2</v>
          </cell>
          <cell r="S81">
            <v>3.7297199000000003E-2</v>
          </cell>
          <cell r="T81">
            <v>3.7256821999999995E-2</v>
          </cell>
          <cell r="U81">
            <v>3.7044238000000007E-2</v>
          </cell>
          <cell r="V81">
            <v>3.7105921000000007E-2</v>
          </cell>
          <cell r="W81">
            <v>3.6905180999999995E-2</v>
          </cell>
          <cell r="X81">
            <v>3.6419317E-2</v>
          </cell>
          <cell r="Y81">
            <v>3.6737024E-2</v>
          </cell>
          <cell r="Z81">
            <v>3.6955949000000009E-2</v>
          </cell>
          <cell r="AA81">
            <v>3.5557414999999995E-2</v>
          </cell>
          <cell r="AB81">
            <v>3.5858374000000005E-2</v>
          </cell>
          <cell r="AC81">
            <v>3.6370497999999994E-2</v>
          </cell>
          <cell r="AD81">
            <v>3.6729428999999994E-2</v>
          </cell>
          <cell r="AE81">
            <v>3.4611133000000002E-2</v>
          </cell>
          <cell r="AF81">
            <v>3.4776965000000007E-2</v>
          </cell>
          <cell r="AG81">
            <v>3.5191687999999999E-2</v>
          </cell>
          <cell r="AH81">
            <v>3.5618363E-2</v>
          </cell>
          <cell r="AI81">
            <v>3.5893432000000003E-2</v>
          </cell>
          <cell r="AJ81">
            <v>3.5951799999999992E-2</v>
          </cell>
          <cell r="AK81">
            <v>3.5571426000000003E-2</v>
          </cell>
          <cell r="AL81">
            <v>3.3756484000000003E-2</v>
          </cell>
          <cell r="AM81">
            <v>3.4424947000000011E-2</v>
          </cell>
          <cell r="AN81">
            <v>3.4901420999999988E-2</v>
          </cell>
          <cell r="AO81">
            <v>3.5318674999999994E-2</v>
          </cell>
          <cell r="AP81">
            <v>3.583516099999999E-2</v>
          </cell>
          <cell r="AQ81">
            <v>3.6550156000000014E-2</v>
          </cell>
          <cell r="AR81">
            <v>3.7215819999999997E-2</v>
          </cell>
          <cell r="AS81">
            <v>3.7566119999999995E-2</v>
          </cell>
          <cell r="AT81">
            <v>3.7405289999999994E-2</v>
          </cell>
          <cell r="AU81">
            <v>3.6050900000000011E-2</v>
          </cell>
          <cell r="AV81">
            <v>3.6717E-2</v>
          </cell>
        </row>
        <row r="82">
          <cell r="M82">
            <v>1.3731541E-2</v>
          </cell>
          <cell r="N82">
            <v>1.4019698000000001E-2</v>
          </cell>
          <cell r="O82">
            <v>1.4278806999999998E-2</v>
          </cell>
          <cell r="P82">
            <v>1.4503698999999998E-2</v>
          </cell>
          <cell r="Q82">
            <v>1.4608161000000001E-2</v>
          </cell>
          <cell r="R82">
            <v>1.4631976000000001E-2</v>
          </cell>
          <cell r="S82">
            <v>1.4935656999999998E-2</v>
          </cell>
          <cell r="T82">
            <v>1.5171334000000002E-2</v>
          </cell>
          <cell r="U82">
            <v>1.5138730000000003E-2</v>
          </cell>
          <cell r="V82">
            <v>1.5062495999999995E-2</v>
          </cell>
          <cell r="W82">
            <v>1.5181436999999999E-2</v>
          </cell>
          <cell r="X82">
            <v>1.5514693999999996E-2</v>
          </cell>
          <cell r="Y82">
            <v>1.5778903000000004E-2</v>
          </cell>
          <cell r="Z82">
            <v>1.5827220000000003E-2</v>
          </cell>
          <cell r="AA82">
            <v>1.5756454999999996E-2</v>
          </cell>
          <cell r="AB82">
            <v>1.5698243000000008E-2</v>
          </cell>
          <cell r="AC82">
            <v>1.5744406999999995E-2</v>
          </cell>
          <cell r="AD82">
            <v>1.5944413000000004E-2</v>
          </cell>
          <cell r="AE82">
            <v>1.6257867000000009E-2</v>
          </cell>
          <cell r="AF82">
            <v>1.6489326999999998E-2</v>
          </cell>
          <cell r="AG82">
            <v>1.658784499999999E-2</v>
          </cell>
          <cell r="AH82">
            <v>1.661173299999999E-2</v>
          </cell>
          <cell r="AI82">
            <v>1.6597188999999998E-2</v>
          </cell>
          <cell r="AJ82">
            <v>1.6576147999999999E-2</v>
          </cell>
          <cell r="AK82">
            <v>1.6551799999999992E-2</v>
          </cell>
          <cell r="AL82">
            <v>1.6566115000000006E-2</v>
          </cell>
          <cell r="AM82">
            <v>1.6642169999999998E-2</v>
          </cell>
          <cell r="AN82">
            <v>1.6811984999999988E-2</v>
          </cell>
          <cell r="AO82">
            <v>1.7010054000000011E-2</v>
          </cell>
          <cell r="AP82">
            <v>1.7186721000000002E-2</v>
          </cell>
          <cell r="AQ82">
            <v>1.731808E-2</v>
          </cell>
          <cell r="AR82">
            <v>1.7396539999999988E-2</v>
          </cell>
          <cell r="AS82">
            <v>1.743053E-2</v>
          </cell>
          <cell r="AT82">
            <v>1.741783999999999E-2</v>
          </cell>
          <cell r="AU82">
            <v>1.736950000000001E-2</v>
          </cell>
          <cell r="AV82">
            <v>1.7296050000000007E-2</v>
          </cell>
        </row>
        <row r="83">
          <cell r="M83">
            <v>1.2468645E-2</v>
          </cell>
          <cell r="N83">
            <v>1.2970225999999998E-2</v>
          </cell>
          <cell r="O83">
            <v>1.3238168999999998E-2</v>
          </cell>
          <cell r="P83">
            <v>1.3417734000000001E-2</v>
          </cell>
          <cell r="Q83">
            <v>1.3770562E-2</v>
          </cell>
          <cell r="R83">
            <v>1.3970183000000001E-2</v>
          </cell>
          <cell r="S83">
            <v>1.4014054000000005E-2</v>
          </cell>
          <cell r="T83">
            <v>1.4102343999999996E-2</v>
          </cell>
          <cell r="U83">
            <v>1.4426365000000003E-2</v>
          </cell>
          <cell r="V83">
            <v>1.4697641000000004E-2</v>
          </cell>
          <cell r="W83">
            <v>1.4737063000000002E-2</v>
          </cell>
          <cell r="X83">
            <v>1.4666329999999998E-2</v>
          </cell>
          <cell r="Y83">
            <v>1.4699253999999995E-2</v>
          </cell>
          <cell r="Z83">
            <v>1.5043620000000001E-2</v>
          </cell>
          <cell r="AA83">
            <v>1.5424429999999996E-2</v>
          </cell>
          <cell r="AB83">
            <v>1.5582323000000002E-2</v>
          </cell>
          <cell r="AC83">
            <v>1.5567287999999999E-2</v>
          </cell>
          <cell r="AD83">
            <v>1.5482463000000002E-2</v>
          </cell>
          <cell r="AE83">
            <v>1.5424140000000003E-2</v>
          </cell>
          <cell r="AF83">
            <v>1.5503823E-2</v>
          </cell>
          <cell r="AG83">
            <v>1.5804051999999999E-2</v>
          </cell>
          <cell r="AH83">
            <v>1.615290300000001E-2</v>
          </cell>
          <cell r="AI83">
            <v>1.6352027000000005E-2</v>
          </cell>
          <cell r="AJ83">
            <v>1.6415499E-2</v>
          </cell>
          <cell r="AK83">
            <v>1.6387872999999997E-2</v>
          </cell>
          <cell r="AL83">
            <v>1.6306107E-2</v>
          </cell>
          <cell r="AM83">
            <v>1.6212458999999999E-2</v>
          </cell>
          <cell r="AN83">
            <v>1.6127458000000011E-2</v>
          </cell>
          <cell r="AO83">
            <v>1.6093098E-2</v>
          </cell>
          <cell r="AP83">
            <v>1.6174732000000011E-2</v>
          </cell>
          <cell r="AQ83">
            <v>1.6384011999999989E-2</v>
          </cell>
          <cell r="AR83">
            <v>1.6649380000000005E-2</v>
          </cell>
          <cell r="AS83">
            <v>1.6886849999999995E-2</v>
          </cell>
          <cell r="AT83">
            <v>1.7030960000000012E-2</v>
          </cell>
          <cell r="AU83">
            <v>1.706284000000001E-2</v>
          </cell>
          <cell r="AV83">
            <v>1.7027029999999985E-2</v>
          </cell>
        </row>
        <row r="84">
          <cell r="M84">
            <v>2.6625059999999999E-2</v>
          </cell>
          <cell r="N84">
            <v>2.6812915E-2</v>
          </cell>
          <cell r="O84">
            <v>2.6519066999999997E-2</v>
          </cell>
          <cell r="P84">
            <v>2.6675239E-2</v>
          </cell>
          <cell r="Q84">
            <v>2.6843622000000001E-2</v>
          </cell>
          <cell r="R84">
            <v>2.6518605000000001E-2</v>
          </cell>
          <cell r="S84">
            <v>2.6757467E-2</v>
          </cell>
          <cell r="T84">
            <v>2.7056805000000003E-2</v>
          </cell>
          <cell r="U84">
            <v>2.6822190999999995E-2</v>
          </cell>
          <cell r="V84">
            <v>2.6312250000000009E-2</v>
          </cell>
          <cell r="W84">
            <v>2.6599724000000005E-2</v>
          </cell>
          <cell r="X84">
            <v>2.7072419000000007E-2</v>
          </cell>
          <cell r="Y84">
            <v>2.7523741000000004E-2</v>
          </cell>
          <cell r="Z84">
            <v>2.6137205999999996E-2</v>
          </cell>
          <cell r="AA84">
            <v>2.6542619000000003E-2</v>
          </cell>
          <cell r="AB84">
            <v>2.6984851999999997E-2</v>
          </cell>
          <cell r="AC84">
            <v>2.7256801999999997E-2</v>
          </cell>
          <cell r="AD84">
            <v>2.737194300000001E-2</v>
          </cell>
          <cell r="AE84">
            <v>2.7416638999999993E-2</v>
          </cell>
          <cell r="AF84">
            <v>2.7346312999999997E-2</v>
          </cell>
          <cell r="AG84">
            <v>2.5736040000000002E-2</v>
          </cell>
          <cell r="AH84">
            <v>2.6264456000000005E-2</v>
          </cell>
          <cell r="AI84">
            <v>2.6826396000000002E-2</v>
          </cell>
          <cell r="AJ84">
            <v>2.7414437999999999E-2</v>
          </cell>
          <cell r="AK84">
            <v>2.7827521999999993E-2</v>
          </cell>
          <cell r="AL84">
            <v>2.8011977000000007E-2</v>
          </cell>
          <cell r="AM84">
            <v>2.8009200999999997E-2</v>
          </cell>
          <cell r="AN84">
            <v>2.7825710000000003E-2</v>
          </cell>
          <cell r="AO84">
            <v>2.4854128000000003E-2</v>
          </cell>
          <cell r="AP84">
            <v>2.5094179999999994E-2</v>
          </cell>
          <cell r="AQ84">
            <v>2.5565189999999988E-2</v>
          </cell>
          <cell r="AR84">
            <v>2.5968710000000006E-2</v>
          </cell>
          <cell r="AS84">
            <v>2.6252349999999994E-2</v>
          </cell>
          <cell r="AT84">
            <v>2.6513830000000002E-2</v>
          </cell>
          <cell r="AU84">
            <v>2.6844929999999989E-2</v>
          </cell>
          <cell r="AV84">
            <v>2.7290109999999992E-2</v>
          </cell>
        </row>
        <row r="85">
          <cell r="M85">
            <v>1.1656126999999999E-2</v>
          </cell>
          <cell r="N85">
            <v>1.1868260999999998E-2</v>
          </cell>
          <cell r="O85">
            <v>1.2109143999999999E-2</v>
          </cell>
          <cell r="P85">
            <v>1.2359965000000001E-2</v>
          </cell>
          <cell r="Q85">
            <v>1.2518953000000003E-2</v>
          </cell>
          <cell r="R85">
            <v>1.2681410000000001E-2</v>
          </cell>
          <cell r="S85">
            <v>1.2872084999999998E-2</v>
          </cell>
          <cell r="T85">
            <v>1.2978613999999999E-2</v>
          </cell>
          <cell r="U85">
            <v>1.3037453999999997E-2</v>
          </cell>
          <cell r="V85">
            <v>1.3249713999999996E-2</v>
          </cell>
          <cell r="W85">
            <v>1.3372545E-2</v>
          </cell>
          <cell r="X85">
            <v>1.3415716999999994E-2</v>
          </cell>
          <cell r="Y85">
            <v>1.3484507999999999E-2</v>
          </cell>
          <cell r="Z85">
            <v>1.3592437000000006E-2</v>
          </cell>
          <cell r="AA85">
            <v>1.3742394999999998E-2</v>
          </cell>
          <cell r="AB85">
            <v>1.3840932E-2</v>
          </cell>
          <cell r="AC85">
            <v>1.3856426000000005E-2</v>
          </cell>
          <cell r="AD85">
            <v>1.3854700999999997E-2</v>
          </cell>
          <cell r="AE85">
            <v>1.3911143000000001E-2</v>
          </cell>
          <cell r="AF85">
            <v>1.4041326999999992E-2</v>
          </cell>
          <cell r="AG85">
            <v>1.4166988000000005E-2</v>
          </cell>
          <cell r="AH85">
            <v>1.4219068000000001E-2</v>
          </cell>
          <cell r="AI85">
            <v>1.4226578000000004E-2</v>
          </cell>
          <cell r="AJ85">
            <v>1.4223113999999995E-2</v>
          </cell>
          <cell r="AK85">
            <v>1.4236889999999988E-2</v>
          </cell>
          <cell r="AL85">
            <v>1.4268942000000007E-2</v>
          </cell>
          <cell r="AM85">
            <v>1.4326658000000006E-2</v>
          </cell>
          <cell r="AN85">
            <v>1.4396152000000009E-2</v>
          </cell>
          <cell r="AO85">
            <v>1.4455965000000001E-2</v>
          </cell>
          <cell r="AP85">
            <v>1.4507796999999989E-2</v>
          </cell>
          <cell r="AQ85">
            <v>1.4538948999999995E-2</v>
          </cell>
          <cell r="AR85">
            <v>1.4556589999999994E-2</v>
          </cell>
          <cell r="AS85">
            <v>1.4554700000000004E-2</v>
          </cell>
          <cell r="AT85">
            <v>1.4545099999999991E-2</v>
          </cell>
          <cell r="AU85">
            <v>1.4527479999999995E-2</v>
          </cell>
          <cell r="AV85">
            <v>1.4518890000000007E-2</v>
          </cell>
        </row>
        <row r="86">
          <cell r="M86">
            <v>1.1054957999999998E-2</v>
          </cell>
          <cell r="N86">
            <v>1.1235123999999999E-2</v>
          </cell>
          <cell r="O86">
            <v>1.1109895999999998E-2</v>
          </cell>
          <cell r="P86">
            <v>1.1189362000000001E-2</v>
          </cell>
          <cell r="Q86">
            <v>1.1484906E-2</v>
          </cell>
          <cell r="R86">
            <v>1.1330925000000002E-2</v>
          </cell>
          <cell r="S86">
            <v>1.1191673999999999E-2</v>
          </cell>
          <cell r="T86">
            <v>1.1744127E-2</v>
          </cell>
          <cell r="U86">
            <v>1.1873349999999998E-2</v>
          </cell>
          <cell r="V86">
            <v>1.1662502000000005E-2</v>
          </cell>
          <cell r="W86">
            <v>1.1425341999999998E-2</v>
          </cell>
          <cell r="X86">
            <v>1.1374984000000005E-2</v>
          </cell>
          <cell r="Y86">
            <v>1.2214359000000001E-2</v>
          </cell>
          <cell r="Z86">
            <v>1.2250531000000002E-2</v>
          </cell>
          <cell r="AA86">
            <v>1.2044980999999996E-2</v>
          </cell>
          <cell r="AB86">
            <v>1.1810201999999992E-2</v>
          </cell>
          <cell r="AC86">
            <v>1.1596321999999999E-2</v>
          </cell>
          <cell r="AD86">
            <v>1.1490687999999999E-2</v>
          </cell>
          <cell r="AE86">
            <v>1.1831395000000008E-2</v>
          </cell>
          <cell r="AF86">
            <v>1.2482084000000004E-2</v>
          </cell>
          <cell r="AG86">
            <v>1.2444436000000003E-2</v>
          </cell>
          <cell r="AH86">
            <v>1.2281178999999989E-2</v>
          </cell>
          <cell r="AI86">
            <v>1.2106620000000012E-2</v>
          </cell>
          <cell r="AJ86">
            <v>1.1926085000000003E-2</v>
          </cell>
          <cell r="AK86">
            <v>1.1780471000000001E-2</v>
          </cell>
          <cell r="AL86">
            <v>1.1691965999999998E-2</v>
          </cell>
          <cell r="AM86">
            <v>1.1710395999999998E-2</v>
          </cell>
          <cell r="AN86">
            <v>1.1944554999999996E-2</v>
          </cell>
          <cell r="AO86">
            <v>1.2306143000000005E-2</v>
          </cell>
          <cell r="AP86">
            <v>1.2436751999999995E-2</v>
          </cell>
          <cell r="AQ86">
            <v>1.2410160000000003E-2</v>
          </cell>
          <cell r="AR86">
            <v>1.23365E-2</v>
          </cell>
          <cell r="AS86">
            <v>1.2239760000000002E-2</v>
          </cell>
          <cell r="AT86">
            <v>1.2137629999999996E-2</v>
          </cell>
          <cell r="AU86">
            <v>1.2046150000000005E-2</v>
          </cell>
          <cell r="AV86">
            <v>1.1965509999999999E-2</v>
          </cell>
        </row>
        <row r="87">
          <cell r="M87">
            <v>1.2264918E-2</v>
          </cell>
          <cell r="N87">
            <v>1.2252756E-2</v>
          </cell>
          <cell r="O87">
            <v>1.2209346000000003E-2</v>
          </cell>
          <cell r="P87">
            <v>1.2514572000000002E-2</v>
          </cell>
          <cell r="Q87">
            <v>1.2492115000000002E-2</v>
          </cell>
          <cell r="R87">
            <v>1.2225981999999996E-2</v>
          </cell>
          <cell r="S87">
            <v>1.2222554000000004E-2</v>
          </cell>
          <cell r="T87">
            <v>1.2835666000000003E-2</v>
          </cell>
          <cell r="U87">
            <v>1.2706846000000001E-2</v>
          </cell>
          <cell r="V87">
            <v>1.2470562000000004E-2</v>
          </cell>
          <cell r="W87">
            <v>1.2281448E-2</v>
          </cell>
          <cell r="X87">
            <v>1.2286461999999998E-2</v>
          </cell>
          <cell r="Y87">
            <v>1.2694752999999996E-2</v>
          </cell>
          <cell r="Z87">
            <v>1.2852803000000003E-2</v>
          </cell>
          <cell r="AA87">
            <v>1.2748374999999999E-2</v>
          </cell>
          <cell r="AB87">
            <v>1.2596682000000005E-2</v>
          </cell>
          <cell r="AC87">
            <v>1.2470334000000007E-2</v>
          </cell>
          <cell r="AD87">
            <v>1.2398958000000002E-2</v>
          </cell>
          <cell r="AE87">
            <v>1.2406192999999996E-2</v>
          </cell>
          <cell r="AF87">
            <v>1.2517473999999987E-2</v>
          </cell>
          <cell r="AG87">
            <v>1.2663236999999994E-2</v>
          </cell>
          <cell r="AH87">
            <v>1.2740194999999996E-2</v>
          </cell>
          <cell r="AI87">
            <v>1.2740500000000002E-2</v>
          </cell>
          <cell r="AJ87">
            <v>1.2695335000000002E-2</v>
          </cell>
          <cell r="AK87">
            <v>1.2646109000000003E-2</v>
          </cell>
          <cell r="AL87">
            <v>1.2608571999999998E-2</v>
          </cell>
          <cell r="AM87">
            <v>1.2587326999999995E-2</v>
          </cell>
          <cell r="AN87">
            <v>1.2586732000000003E-2</v>
          </cell>
          <cell r="AO87">
            <v>1.2607920999999994E-2</v>
          </cell>
          <cell r="AP87">
            <v>1.2652453000000008E-2</v>
          </cell>
          <cell r="AQ87">
            <v>1.2712849999999998E-2</v>
          </cell>
          <cell r="AR87">
            <v>1.2768310000000005E-2</v>
          </cell>
          <cell r="AS87">
            <v>1.281148E-2</v>
          </cell>
          <cell r="AT87">
            <v>1.2838450000000001E-2</v>
          </cell>
          <cell r="AU87">
            <v>1.2838949999999988E-2</v>
          </cell>
          <cell r="AV87">
            <v>1.2837379999999995E-2</v>
          </cell>
        </row>
        <row r="88">
          <cell r="M88">
            <v>2.1025362999999998E-2</v>
          </cell>
          <cell r="N88">
            <v>2.1035387999999999E-2</v>
          </cell>
          <cell r="O88">
            <v>2.1142946000000003E-2</v>
          </cell>
          <cell r="P88">
            <v>2.1137916000000003E-2</v>
          </cell>
          <cell r="Q88">
            <v>2.1222871000000001E-2</v>
          </cell>
          <cell r="R88">
            <v>2.1230510000000001E-2</v>
          </cell>
          <cell r="S88">
            <v>2.12538E-2</v>
          </cell>
          <cell r="T88">
            <v>2.1352489000000002E-2</v>
          </cell>
          <cell r="U88">
            <v>2.1347098000000002E-2</v>
          </cell>
          <cell r="V88">
            <v>2.1268472000000004E-2</v>
          </cell>
          <cell r="W88">
            <v>2.1396725999999998E-2</v>
          </cell>
          <cell r="X88">
            <v>2.1621447000000002E-2</v>
          </cell>
          <cell r="Y88">
            <v>2.1690811999999997E-2</v>
          </cell>
          <cell r="Z88">
            <v>2.1612613999999995E-2</v>
          </cell>
          <cell r="AA88">
            <v>2.1523836999999997E-2</v>
          </cell>
          <cell r="AB88">
            <v>2.1620452999999998E-2</v>
          </cell>
          <cell r="AC88">
            <v>2.1865465000000001E-2</v>
          </cell>
          <cell r="AD88">
            <v>2.2026636000000002E-2</v>
          </cell>
          <cell r="AE88">
            <v>2.2099413000000012E-2</v>
          </cell>
          <cell r="AF88">
            <v>2.2176667999999997E-2</v>
          </cell>
          <cell r="AG88">
            <v>2.2213890999999999E-2</v>
          </cell>
          <cell r="AH88">
            <v>2.2222570999999997E-2</v>
          </cell>
          <cell r="AI88">
            <v>2.2237129999999994E-2</v>
          </cell>
          <cell r="AJ88">
            <v>2.2274834000000007E-2</v>
          </cell>
          <cell r="AK88">
            <v>2.2304719000000001E-2</v>
          </cell>
          <cell r="AL88">
            <v>2.2366146000000003E-2</v>
          </cell>
          <cell r="AM88">
            <v>2.2568809999999995E-2</v>
          </cell>
          <cell r="AN88">
            <v>2.2868584999999997E-2</v>
          </cell>
          <cell r="AO88">
            <v>2.3071673000000001E-2</v>
          </cell>
          <cell r="AP88">
            <v>2.3129319000000009E-2</v>
          </cell>
          <cell r="AQ88">
            <v>2.3092288000000002E-2</v>
          </cell>
          <cell r="AR88">
            <v>2.2993550000000001E-2</v>
          </cell>
          <cell r="AS88">
            <v>2.2887629999999992E-2</v>
          </cell>
          <cell r="AT88">
            <v>2.2790730000000009E-2</v>
          </cell>
          <cell r="AU88">
            <v>2.2730259999999988E-2</v>
          </cell>
          <cell r="AV88">
            <v>2.2702249999999993E-2</v>
          </cell>
        </row>
        <row r="89">
          <cell r="M89">
            <v>2.5470990999999998E-2</v>
          </cell>
          <cell r="N89">
            <v>2.6247339000000001E-2</v>
          </cell>
          <cell r="O89">
            <v>2.6664404000000003E-2</v>
          </cell>
          <cell r="P89">
            <v>2.6920936999999999E-2</v>
          </cell>
          <cell r="Q89">
            <v>2.7218359000000001E-2</v>
          </cell>
          <cell r="R89">
            <v>2.7563407000000002E-2</v>
          </cell>
          <cell r="S89">
            <v>2.7766769E-2</v>
          </cell>
          <cell r="T89">
            <v>2.8078595000000001E-2</v>
          </cell>
          <cell r="U89">
            <v>2.8491566999999995E-2</v>
          </cell>
          <cell r="V89">
            <v>2.8700494000000007E-2</v>
          </cell>
          <cell r="W89">
            <v>2.8828661999999998E-2</v>
          </cell>
          <cell r="X89">
            <v>2.9026727999999995E-2</v>
          </cell>
          <cell r="Y89">
            <v>2.9308613999999997E-2</v>
          </cell>
          <cell r="Z89">
            <v>2.9597039999999998E-2</v>
          </cell>
          <cell r="AA89">
            <v>2.9731180000000003E-2</v>
          </cell>
          <cell r="AB89">
            <v>2.9874294999999995E-2</v>
          </cell>
          <cell r="AC89">
            <v>3.0010898000000001E-2</v>
          </cell>
          <cell r="AD89">
            <v>3.0147568000000007E-2</v>
          </cell>
          <cell r="AE89">
            <v>3.0435100000000007E-2</v>
          </cell>
          <cell r="AF89">
            <v>3.0671923999999989E-2</v>
          </cell>
          <cell r="AG89">
            <v>3.0692272000000007E-2</v>
          </cell>
          <cell r="AH89">
            <v>3.0702262999999994E-2</v>
          </cell>
          <cell r="AI89">
            <v>3.0918638000000012E-2</v>
          </cell>
          <cell r="AJ89">
            <v>3.1111861000000005E-2</v>
          </cell>
          <cell r="AK89">
            <v>3.1231333E-2</v>
          </cell>
          <cell r="AL89">
            <v>3.1292397999999999E-2</v>
          </cell>
          <cell r="AM89">
            <v>3.1087036999999998E-2</v>
          </cell>
          <cell r="AN89">
            <v>3.0738504999999999E-2</v>
          </cell>
          <cell r="AO89">
            <v>3.0666295999999996E-2</v>
          </cell>
          <cell r="AP89">
            <v>3.0745403000000004E-2</v>
          </cell>
          <cell r="AQ89">
            <v>3.0993962E-2</v>
          </cell>
          <cell r="AR89">
            <v>3.1275895000000012E-2</v>
          </cell>
          <cell r="AS89">
            <v>3.1382482000000017E-2</v>
          </cell>
          <cell r="AT89">
            <v>3.125310000000002E-2</v>
          </cell>
          <cell r="AU89">
            <v>3.0848949999999986E-2</v>
          </cell>
          <cell r="AV89">
            <v>3.0833509999999981E-2</v>
          </cell>
        </row>
        <row r="90">
          <cell r="M90">
            <v>1.5398656999999996E-2</v>
          </cell>
          <cell r="N90">
            <v>1.4913597999999997E-2</v>
          </cell>
          <cell r="O90">
            <v>1.5052262000000004E-2</v>
          </cell>
          <cell r="P90">
            <v>1.4885971000000005E-2</v>
          </cell>
          <cell r="Q90">
            <v>1.4615163E-2</v>
          </cell>
          <cell r="R90">
            <v>1.4773167000000004E-2</v>
          </cell>
          <cell r="S90">
            <v>1.4784107999999997E-2</v>
          </cell>
          <cell r="T90">
            <v>1.4845479000000002E-2</v>
          </cell>
          <cell r="U90">
            <v>1.4874760000000001E-2</v>
          </cell>
          <cell r="V90">
            <v>1.4759421000000002E-2</v>
          </cell>
          <cell r="W90">
            <v>1.4603746000000001E-2</v>
          </cell>
          <cell r="X90">
            <v>1.4786899999999999E-2</v>
          </cell>
          <cell r="Y90">
            <v>1.5270974999999999E-2</v>
          </cell>
          <cell r="Z90">
            <v>1.5321363000000005E-2</v>
          </cell>
          <cell r="AA90">
            <v>1.5136476000000003E-2</v>
          </cell>
          <cell r="AB90">
            <v>1.4888189999999996E-2</v>
          </cell>
          <cell r="AC90">
            <v>1.4646471000000008E-2</v>
          </cell>
          <cell r="AD90">
            <v>1.4512002999999996E-2</v>
          </cell>
          <cell r="AE90">
            <v>1.5158310999999994E-2</v>
          </cell>
          <cell r="AF90">
            <v>1.5695781000000006E-2</v>
          </cell>
          <cell r="AG90">
            <v>1.5687272000000002E-2</v>
          </cell>
          <cell r="AH90">
            <v>1.5529848999999998E-2</v>
          </cell>
          <cell r="AI90">
            <v>1.5325672999999998E-2</v>
          </cell>
          <cell r="AJ90">
            <v>1.5101954000000001E-2</v>
          </cell>
          <cell r="AK90">
            <v>1.4887329000000005E-2</v>
          </cell>
          <cell r="AL90">
            <v>1.4705679999999999E-2</v>
          </cell>
          <cell r="AM90">
            <v>1.4610968000000002E-2</v>
          </cell>
          <cell r="AN90">
            <v>1.4809568999999995E-2</v>
          </cell>
          <cell r="AO90">
            <v>1.5651802000000006E-2</v>
          </cell>
          <cell r="AP90">
            <v>1.5881699999999999E-2</v>
          </cell>
          <cell r="AQ90">
            <v>1.5831650000000003E-2</v>
          </cell>
          <cell r="AR90">
            <v>1.5715380000000001E-2</v>
          </cell>
          <cell r="AS90">
            <v>1.5569180000000002E-2</v>
          </cell>
          <cell r="AT90">
            <v>1.5408119999999997E-2</v>
          </cell>
          <cell r="AU90">
            <v>1.5251329999999994E-2</v>
          </cell>
          <cell r="AV90">
            <v>1.5098520000000004E-2</v>
          </cell>
        </row>
        <row r="91">
          <cell r="M91">
            <v>1.4312655999999997E-2</v>
          </cell>
          <cell r="N91">
            <v>1.4372554000000003E-2</v>
          </cell>
          <cell r="O91">
            <v>1.4370542000000004E-2</v>
          </cell>
          <cell r="P91">
            <v>1.4649288999999996E-2</v>
          </cell>
          <cell r="Q91">
            <v>1.4734562999999999E-2</v>
          </cell>
          <cell r="R91">
            <v>1.462362E-2</v>
          </cell>
          <cell r="S91">
            <v>1.4666505000000003E-2</v>
          </cell>
          <cell r="T91">
            <v>1.4974318E-2</v>
          </cell>
          <cell r="U91">
            <v>1.5172399999999996E-2</v>
          </cell>
          <cell r="V91">
            <v>1.5156581999999995E-2</v>
          </cell>
          <cell r="W91">
            <v>1.5043661E-2</v>
          </cell>
          <cell r="X91">
            <v>1.5028696999999994E-2</v>
          </cell>
          <cell r="Y91">
            <v>1.5416118999999999E-2</v>
          </cell>
          <cell r="Z91">
            <v>1.5823706999999992E-2</v>
          </cell>
          <cell r="AA91">
            <v>1.5950660999999998E-2</v>
          </cell>
          <cell r="AB91">
            <v>1.5902071999999996E-2</v>
          </cell>
          <cell r="AC91">
            <v>1.5778277000000007E-2</v>
          </cell>
          <cell r="AD91">
            <v>1.5645533000000003E-2</v>
          </cell>
          <cell r="AE91">
            <v>1.5661760999999996E-2</v>
          </cell>
          <cell r="AF91">
            <v>1.6018934999999998E-2</v>
          </cell>
          <cell r="AG91">
            <v>1.638901999999999E-2</v>
          </cell>
          <cell r="AH91">
            <v>1.6551636999999994E-2</v>
          </cell>
          <cell r="AI91">
            <v>1.6558087999999999E-2</v>
          </cell>
          <cell r="AJ91">
            <v>1.6482747999999992E-2</v>
          </cell>
          <cell r="AK91">
            <v>1.6357445999999998E-2</v>
          </cell>
          <cell r="AL91">
            <v>1.621197499999999E-2</v>
          </cell>
          <cell r="AM91">
            <v>1.6087121999999995E-2</v>
          </cell>
          <cell r="AN91">
            <v>1.6007157000000008E-2</v>
          </cell>
          <cell r="AO91">
            <v>1.6065007000000006E-2</v>
          </cell>
          <cell r="AP91">
            <v>1.6303826000000007E-2</v>
          </cell>
          <cell r="AQ91">
            <v>1.6573400000000002E-2</v>
          </cell>
          <cell r="AR91">
            <v>1.6752710000000004E-2</v>
          </cell>
          <cell r="AS91">
            <v>1.6848249999999995E-2</v>
          </cell>
          <cell r="AT91">
            <v>1.6859810000000003E-2</v>
          </cell>
          <cell r="AU91">
            <v>1.6820420000000003E-2</v>
          </cell>
          <cell r="AV91">
            <v>1.6740969999999994E-2</v>
          </cell>
        </row>
        <row r="92">
          <cell r="M92">
            <v>2.8455999000000003E-2</v>
          </cell>
          <cell r="N92">
            <v>2.8292158000000001E-2</v>
          </cell>
          <cell r="O92">
            <v>2.8291925999999998E-2</v>
          </cell>
          <cell r="P92">
            <v>2.8409243000000001E-2</v>
          </cell>
          <cell r="Q92">
            <v>2.8481024999999997E-2</v>
          </cell>
          <cell r="R92">
            <v>2.8703009999999998E-2</v>
          </cell>
          <cell r="S92">
            <v>2.8832601000000003E-2</v>
          </cell>
          <cell r="T92">
            <v>2.8886850999999998E-2</v>
          </cell>
          <cell r="U92">
            <v>2.8767637999999998E-2</v>
          </cell>
          <cell r="V92">
            <v>2.8956655999999997E-2</v>
          </cell>
          <cell r="W92">
            <v>2.9054087000000006E-2</v>
          </cell>
          <cell r="X92">
            <v>2.9104225000000004E-2</v>
          </cell>
          <cell r="Y92">
            <v>2.9246456999999997E-2</v>
          </cell>
          <cell r="Z92">
            <v>2.9250986999999999E-2</v>
          </cell>
          <cell r="AA92">
            <v>2.9218286999999996E-2</v>
          </cell>
          <cell r="AB92">
            <v>2.9267341000000002E-2</v>
          </cell>
          <cell r="AC92">
            <v>2.9290703000000008E-2</v>
          </cell>
          <cell r="AD92">
            <v>2.9388879E-2</v>
          </cell>
          <cell r="AE92">
            <v>2.9655360000000006E-2</v>
          </cell>
          <cell r="AF92">
            <v>2.9706351999999991E-2</v>
          </cell>
          <cell r="AG92">
            <v>2.9639057999999996E-2</v>
          </cell>
          <cell r="AH92">
            <v>2.9677653999999998E-2</v>
          </cell>
          <cell r="AI92">
            <v>2.9868348000000003E-2</v>
          </cell>
          <cell r="AJ92">
            <v>2.9952585000000004E-2</v>
          </cell>
          <cell r="AK92">
            <v>2.9846930000000008E-2</v>
          </cell>
          <cell r="AL92">
            <v>2.9695103E-2</v>
          </cell>
          <cell r="AM92">
            <v>2.9622753000000002E-2</v>
          </cell>
          <cell r="AN92">
            <v>2.9730210000000007E-2</v>
          </cell>
          <cell r="AO92">
            <v>2.9854926000000004E-2</v>
          </cell>
          <cell r="AP92">
            <v>2.9893761000000005E-2</v>
          </cell>
          <cell r="AQ92">
            <v>2.9879725999999995E-2</v>
          </cell>
          <cell r="AR92">
            <v>2.9854099999999995E-2</v>
          </cell>
          <cell r="AS92">
            <v>2.985858999999999E-2</v>
          </cell>
          <cell r="AT92">
            <v>2.9871230000000012E-2</v>
          </cell>
          <cell r="AU92">
            <v>2.9852240000000002E-2</v>
          </cell>
          <cell r="AV92">
            <v>2.9824490000000009E-2</v>
          </cell>
        </row>
        <row r="93">
          <cell r="M93">
            <v>1.4771624000000001E-2</v>
          </cell>
          <cell r="N93">
            <v>1.4803313000000002E-2</v>
          </cell>
          <cell r="O93">
            <v>1.4930262999999999E-2</v>
          </cell>
          <cell r="P93">
            <v>1.5091285999999999E-2</v>
          </cell>
          <cell r="Q93">
            <v>1.4985325000000001E-2</v>
          </cell>
          <cell r="R93">
            <v>1.4987422E-2</v>
          </cell>
          <cell r="S93">
            <v>1.5042166999999995E-2</v>
          </cell>
          <cell r="T93">
            <v>1.5197057999999999E-2</v>
          </cell>
          <cell r="U93">
            <v>1.5182960000000002E-2</v>
          </cell>
          <cell r="V93">
            <v>1.4994375000000004E-2</v>
          </cell>
          <cell r="W93">
            <v>1.4968718999999998E-2</v>
          </cell>
          <cell r="X93">
            <v>1.5394781000000003E-2</v>
          </cell>
          <cell r="Y93">
            <v>1.5585243000000006E-2</v>
          </cell>
          <cell r="Z93">
            <v>1.5508111999999998E-2</v>
          </cell>
          <cell r="AA93">
            <v>1.5327137000000005E-2</v>
          </cell>
          <cell r="AB93">
            <v>1.5172395999999998E-2</v>
          </cell>
          <cell r="AC93">
            <v>1.5289851E-2</v>
          </cell>
          <cell r="AD93">
            <v>1.5760608000000009E-2</v>
          </cell>
          <cell r="AE93">
            <v>1.6032143999999998E-2</v>
          </cell>
          <cell r="AF93">
            <v>1.6065761999999997E-2</v>
          </cell>
          <cell r="AG93">
            <v>1.5994139000000004E-2</v>
          </cell>
          <cell r="AH93">
            <v>1.5907756999999995E-2</v>
          </cell>
          <cell r="AI93">
            <v>1.5856713000000008E-2</v>
          </cell>
          <cell r="AJ93">
            <v>1.5889995000000004E-2</v>
          </cell>
          <cell r="AK93">
            <v>1.6091167999999989E-2</v>
          </cell>
          <cell r="AL93">
            <v>1.650293600000001E-2</v>
          </cell>
          <cell r="AM93">
            <v>1.6889972000000003E-2</v>
          </cell>
          <cell r="AN93">
            <v>1.7139684000000002E-2</v>
          </cell>
          <cell r="AO93">
            <v>1.727469999999999E-2</v>
          </cell>
          <cell r="AP93">
            <v>1.7336202000000009E-2</v>
          </cell>
          <cell r="AQ93">
            <v>1.7365450000000004E-2</v>
          </cell>
          <cell r="AR93">
            <v>1.7370070000000001E-2</v>
          </cell>
          <cell r="AS93">
            <v>1.7364740000000004E-2</v>
          </cell>
          <cell r="AT93">
            <v>1.7376470000000005E-2</v>
          </cell>
          <cell r="AU93">
            <v>1.7410729999999985E-2</v>
          </cell>
          <cell r="AV93">
            <v>1.7478859999999999E-2</v>
          </cell>
        </row>
        <row r="94">
          <cell r="M94">
            <v>1.9890010999999996E-2</v>
          </cell>
          <cell r="N94">
            <v>1.9891234000000004E-2</v>
          </cell>
          <cell r="O94">
            <v>1.9987130999999998E-2</v>
          </cell>
          <cell r="P94">
            <v>1.9945483999999999E-2</v>
          </cell>
          <cell r="Q94">
            <v>2.0095604999999996E-2</v>
          </cell>
          <cell r="R94">
            <v>1.9996537000000002E-2</v>
          </cell>
          <cell r="S94">
            <v>2.0001914999999995E-2</v>
          </cell>
          <cell r="T94">
            <v>2.0141397000000005E-2</v>
          </cell>
          <cell r="U94">
            <v>2.0228802999999997E-2</v>
          </cell>
          <cell r="V94">
            <v>2.0301363999999995E-2</v>
          </cell>
          <cell r="W94">
            <v>2.0275455000000005E-2</v>
          </cell>
          <cell r="X94">
            <v>2.0157773000000004E-2</v>
          </cell>
          <cell r="Y94">
            <v>2.0257744999999994E-2</v>
          </cell>
          <cell r="Z94">
            <v>2.0679630000000004E-2</v>
          </cell>
          <cell r="AA94">
            <v>2.0792681999999993E-2</v>
          </cell>
          <cell r="AB94">
            <v>2.0700305999999995E-2</v>
          </cell>
          <cell r="AC94">
            <v>2.0556860000000003E-2</v>
          </cell>
          <cell r="AD94">
            <v>2.0458869000000005E-2</v>
          </cell>
          <cell r="AE94">
            <v>2.0548329000000004E-2</v>
          </cell>
          <cell r="AF94">
            <v>2.0921401000000006E-2</v>
          </cell>
          <cell r="AG94">
            <v>2.1180129999999991E-2</v>
          </cell>
          <cell r="AH94">
            <v>2.1214597000000002E-2</v>
          </cell>
          <cell r="AI94">
            <v>2.1156615999999989E-2</v>
          </cell>
          <cell r="AJ94">
            <v>2.1074616000000004E-2</v>
          </cell>
          <cell r="AK94">
            <v>2.0990971999999997E-2</v>
          </cell>
          <cell r="AL94">
            <v>2.0926867000000002E-2</v>
          </cell>
          <cell r="AM94">
            <v>2.0943537999999998E-2</v>
          </cell>
          <cell r="AN94">
            <v>2.1080721000000011E-2</v>
          </cell>
          <cell r="AO94">
            <v>2.1341370999999998E-2</v>
          </cell>
          <cell r="AP94">
            <v>2.1529014000000013E-2</v>
          </cell>
          <cell r="AQ94">
            <v>2.161006E-2</v>
          </cell>
          <cell r="AR94">
            <v>2.1602840000000012E-2</v>
          </cell>
          <cell r="AS94">
            <v>2.1535610000000011E-2</v>
          </cell>
          <cell r="AT94">
            <v>2.1431340000000007E-2</v>
          </cell>
          <cell r="AU94">
            <v>2.1288290000000001E-2</v>
          </cell>
          <cell r="AV94">
            <v>2.1138219999999985E-2</v>
          </cell>
        </row>
        <row r="95">
          <cell r="M95">
            <v>1.4441494000000003E-2</v>
          </cell>
          <cell r="N95">
            <v>1.4475096E-2</v>
          </cell>
          <cell r="O95">
            <v>1.4227908000000001E-2</v>
          </cell>
          <cell r="P95">
            <v>1.4178632E-2</v>
          </cell>
          <cell r="Q95">
            <v>1.3990326000000001E-2</v>
          </cell>
          <cell r="R95">
            <v>1.4025282E-2</v>
          </cell>
          <cell r="S95">
            <v>1.4166500999999998E-2</v>
          </cell>
          <cell r="T95">
            <v>1.3852299000000005E-2</v>
          </cell>
          <cell r="U95">
            <v>1.3534576000000006E-2</v>
          </cell>
          <cell r="V95">
            <v>1.3779554000000006E-2</v>
          </cell>
          <cell r="W95">
            <v>1.4038835E-2</v>
          </cell>
          <cell r="X95">
            <v>1.3975478999999999E-2</v>
          </cell>
          <cell r="Y95">
            <v>1.3780378000000003E-2</v>
          </cell>
          <cell r="Z95">
            <v>1.3647187000000005E-2</v>
          </cell>
          <cell r="AA95">
            <v>1.3517651999999998E-2</v>
          </cell>
          <cell r="AB95">
            <v>1.3438309999999995E-2</v>
          </cell>
          <cell r="AC95">
            <v>1.3832531999999995E-2</v>
          </cell>
          <cell r="AD95">
            <v>1.4104612000000002E-2</v>
          </cell>
          <cell r="AE95">
            <v>1.3992869000000005E-2</v>
          </cell>
          <cell r="AF95">
            <v>1.3879485999999996E-2</v>
          </cell>
          <cell r="AG95">
            <v>1.380757299999999E-2</v>
          </cell>
          <cell r="AH95">
            <v>1.3789542000000002E-2</v>
          </cell>
          <cell r="AI95">
            <v>1.4762997E-2</v>
          </cell>
          <cell r="AJ95">
            <v>1.5019856999999998E-2</v>
          </cell>
          <cell r="AK95">
            <v>1.5244468999999997E-2</v>
          </cell>
          <cell r="AL95">
            <v>1.5656101000000006E-2</v>
          </cell>
          <cell r="AM95">
            <v>1.6096132000000013E-2</v>
          </cell>
          <cell r="AN95">
            <v>1.6298362000000011E-2</v>
          </cell>
          <cell r="AO95">
            <v>1.6307634000000001E-2</v>
          </cell>
          <cell r="AP95">
            <v>1.620250799999999E-2</v>
          </cell>
          <cell r="AQ95">
            <v>1.6059030000000002E-2</v>
          </cell>
          <cell r="AR95">
            <v>1.5891680000000005E-2</v>
          </cell>
          <cell r="AS95">
            <v>1.5705299999999991E-2</v>
          </cell>
          <cell r="AT95">
            <v>1.5519820000000004E-2</v>
          </cell>
          <cell r="AU95">
            <v>1.5334269999999997E-2</v>
          </cell>
          <cell r="AV95">
            <v>1.5174050000000008E-2</v>
          </cell>
        </row>
        <row r="96">
          <cell r="M96">
            <v>1.1536736000000001E-2</v>
          </cell>
          <cell r="N96">
            <v>1.1791021999999998E-2</v>
          </cell>
          <cell r="O96">
            <v>1.2021950999999999E-2</v>
          </cell>
          <cell r="P96">
            <v>1.2186084E-2</v>
          </cell>
          <cell r="Q96">
            <v>1.2330461000000001E-2</v>
          </cell>
          <cell r="R96">
            <v>1.2518543999999996E-2</v>
          </cell>
          <cell r="S96">
            <v>1.2604925999999999E-2</v>
          </cell>
          <cell r="T96">
            <v>1.2677092000000001E-2</v>
          </cell>
          <cell r="U96">
            <v>1.2864481999999997E-2</v>
          </cell>
          <cell r="V96">
            <v>1.2949558999999999E-2</v>
          </cell>
          <cell r="W96">
            <v>1.3015713999999998E-2</v>
          </cell>
          <cell r="X96">
            <v>1.3036869999999999E-2</v>
          </cell>
          <cell r="Y96">
            <v>1.3156875999999998E-2</v>
          </cell>
          <cell r="Z96">
            <v>1.3334234000000007E-2</v>
          </cell>
          <cell r="AA96">
            <v>1.3368978999999996E-2</v>
          </cell>
          <cell r="AB96">
            <v>1.3358161E-2</v>
          </cell>
          <cell r="AC96">
            <v>1.3373964000000002E-2</v>
          </cell>
          <cell r="AD96">
            <v>1.3432964999999991E-2</v>
          </cell>
          <cell r="AE96">
            <v>1.3523675999999998E-2</v>
          </cell>
          <cell r="AF96">
            <v>1.3647085999999989E-2</v>
          </cell>
          <cell r="AG96">
            <v>1.3721398999999995E-2</v>
          </cell>
          <cell r="AH96">
            <v>1.3726547999999991E-2</v>
          </cell>
          <cell r="AI96">
            <v>1.3688512999999999E-2</v>
          </cell>
          <cell r="AJ96">
            <v>1.3637260000000012E-2</v>
          </cell>
          <cell r="AK96">
            <v>1.3629830999999995E-2</v>
          </cell>
          <cell r="AL96">
            <v>1.3707749000000005E-2</v>
          </cell>
          <cell r="AM96">
            <v>1.3856963E-2</v>
          </cell>
          <cell r="AN96">
            <v>1.3980323999999988E-2</v>
          </cell>
          <cell r="AO96">
            <v>1.4012692999999993E-2</v>
          </cell>
          <cell r="AP96">
            <v>1.3975103000000003E-2</v>
          </cell>
          <cell r="AQ96">
            <v>1.3915071000000001E-2</v>
          </cell>
          <cell r="AR96">
            <v>1.3860170000000005E-2</v>
          </cell>
          <cell r="AS96">
            <v>1.3815110000000005E-2</v>
          </cell>
          <cell r="AT96">
            <v>1.3819979999999996E-2</v>
          </cell>
          <cell r="AU96">
            <v>1.3873819999999995E-2</v>
          </cell>
          <cell r="AV96">
            <v>1.3966889999999996E-2</v>
          </cell>
        </row>
        <row r="97">
          <cell r="M97">
            <v>1.5983372999999999E-2</v>
          </cell>
          <cell r="N97">
            <v>1.6134485E-2</v>
          </cell>
          <cell r="O97">
            <v>1.6338188999999999E-2</v>
          </cell>
          <cell r="P97">
            <v>1.6412982000000003E-2</v>
          </cell>
          <cell r="Q97">
            <v>1.6441015999999999E-2</v>
          </cell>
          <cell r="R97">
            <v>1.6665558999999996E-2</v>
          </cell>
          <cell r="S97">
            <v>1.6745823999999999E-2</v>
          </cell>
          <cell r="T97">
            <v>1.6794673999999996E-2</v>
          </cell>
          <cell r="U97">
            <v>1.6845132999999998E-2</v>
          </cell>
          <cell r="V97">
            <v>1.6870311999999998E-2</v>
          </cell>
          <cell r="W97">
            <v>1.7070520999999998E-2</v>
          </cell>
          <cell r="X97">
            <v>1.7288797000000002E-2</v>
          </cell>
          <cell r="Y97">
            <v>1.7291578999999994E-2</v>
          </cell>
          <cell r="Z97">
            <v>1.7161310000000006E-2</v>
          </cell>
          <cell r="AA97">
            <v>1.7110287999999994E-2</v>
          </cell>
          <cell r="AB97">
            <v>1.7361846000000007E-2</v>
          </cell>
          <cell r="AC97">
            <v>1.7711319000000003E-2</v>
          </cell>
          <cell r="AD97">
            <v>1.7830453999999996E-2</v>
          </cell>
          <cell r="AE97">
            <v>1.7786747999999991E-2</v>
          </cell>
          <cell r="AF97">
            <v>1.7663605000000013E-2</v>
          </cell>
          <cell r="AG97">
            <v>1.7540849999999997E-2</v>
          </cell>
          <cell r="AH97">
            <v>1.7524570000000003E-2</v>
          </cell>
          <cell r="AI97">
            <v>1.7743274999999989E-2</v>
          </cell>
          <cell r="AJ97">
            <v>1.8081925999999998E-2</v>
          </cell>
          <cell r="AK97">
            <v>1.8277246999999996E-2</v>
          </cell>
          <cell r="AL97">
            <v>1.8315292999999996E-2</v>
          </cell>
          <cell r="AM97">
            <v>1.8276612999999997E-2</v>
          </cell>
          <cell r="AN97">
            <v>1.8201056999999993E-2</v>
          </cell>
          <cell r="AO97">
            <v>1.8122899999999997E-2</v>
          </cell>
          <cell r="AP97">
            <v>1.8064905000000006E-2</v>
          </cell>
          <cell r="AQ97">
            <v>1.8070595999999994E-2</v>
          </cell>
          <cell r="AR97">
            <v>1.8161339999999998E-2</v>
          </cell>
          <cell r="AS97">
            <v>1.8362459999999997E-2</v>
          </cell>
          <cell r="AT97">
            <v>1.857586E-2</v>
          </cell>
          <cell r="AU97">
            <v>1.8730339999999998E-2</v>
          </cell>
          <cell r="AV97">
            <v>1.8822210000000006E-2</v>
          </cell>
        </row>
        <row r="98">
          <cell r="M98">
            <v>1.7485448999999997E-2</v>
          </cell>
          <cell r="N98">
            <v>1.7367979999999998E-2</v>
          </cell>
          <cell r="O98">
            <v>1.7335262000000001E-2</v>
          </cell>
          <cell r="P98">
            <v>1.7239570999999999E-2</v>
          </cell>
          <cell r="Q98">
            <v>1.7304527E-2</v>
          </cell>
          <cell r="R98">
            <v>1.7171404999999997E-2</v>
          </cell>
          <cell r="S98">
            <v>1.6876962000000002E-2</v>
          </cell>
          <cell r="T98">
            <v>1.6798381000000001E-2</v>
          </cell>
          <cell r="U98">
            <v>1.7005201999999997E-2</v>
          </cell>
          <cell r="V98">
            <v>1.7171547000000002E-2</v>
          </cell>
          <cell r="W98">
            <v>1.7020169999999994E-2</v>
          </cell>
          <cell r="X98">
            <v>1.6712128999999992E-2</v>
          </cell>
          <cell r="Y98">
            <v>1.6444048999999995E-2</v>
          </cell>
          <cell r="Z98">
            <v>1.6590927000000005E-2</v>
          </cell>
          <cell r="AA98">
            <v>1.7023723999999997E-2</v>
          </cell>
          <cell r="AB98">
            <v>1.7215047999999997E-2</v>
          </cell>
          <cell r="AC98">
            <v>1.7146415999999998E-2</v>
          </cell>
          <cell r="AD98">
            <v>1.6925402000000006E-2</v>
          </cell>
          <cell r="AE98">
            <v>1.6618839999999996E-2</v>
          </cell>
          <cell r="AF98">
            <v>1.638108499999999E-2</v>
          </cell>
          <cell r="AG98">
            <v>1.6385704000000001E-2</v>
          </cell>
          <cell r="AH98">
            <v>1.6757987000000002E-2</v>
          </cell>
          <cell r="AI98">
            <v>1.7175794000000008E-2</v>
          </cell>
          <cell r="AJ98">
            <v>1.7380010000000001E-2</v>
          </cell>
          <cell r="AK98">
            <v>1.7408366000000008E-2</v>
          </cell>
          <cell r="AL98">
            <v>1.7355690000000007E-2</v>
          </cell>
          <cell r="AM98">
            <v>1.7278921000000003E-2</v>
          </cell>
          <cell r="AN98">
            <v>1.7229527999999994E-2</v>
          </cell>
          <cell r="AO98">
            <v>1.7260675000000003E-2</v>
          </cell>
          <cell r="AP98">
            <v>1.7406548999999993E-2</v>
          </cell>
          <cell r="AQ98">
            <v>1.7601610000000004E-2</v>
          </cell>
          <cell r="AR98">
            <v>1.7850320000000003E-2</v>
          </cell>
          <cell r="AS98">
            <v>1.8168129999999991E-2</v>
          </cell>
          <cell r="AT98">
            <v>1.8467010000000006E-2</v>
          </cell>
          <cell r="AU98">
            <v>1.8659190000000006E-2</v>
          </cell>
          <cell r="AV98">
            <v>1.8758820000000009E-2</v>
          </cell>
        </row>
        <row r="99">
          <cell r="M99">
            <v>2.4674175000000003E-2</v>
          </cell>
          <cell r="N99">
            <v>2.4609694000000001E-2</v>
          </cell>
          <cell r="O99">
            <v>2.4694376000000001E-2</v>
          </cell>
          <cell r="P99">
            <v>2.4642996E-2</v>
          </cell>
          <cell r="Q99">
            <v>2.4481963999999998E-2</v>
          </cell>
          <cell r="R99">
            <v>2.4193544999999997E-2</v>
          </cell>
          <cell r="S99">
            <v>2.3945171000000001E-2</v>
          </cell>
          <cell r="T99">
            <v>2.4077773000000004E-2</v>
          </cell>
          <cell r="U99">
            <v>2.4335768000000001E-2</v>
          </cell>
          <cell r="V99">
            <v>2.4262155999999993E-2</v>
          </cell>
          <cell r="W99">
            <v>2.3825537000000001E-2</v>
          </cell>
          <cell r="X99">
            <v>2.3642611000000001E-2</v>
          </cell>
          <cell r="Y99">
            <v>2.3756492999999997E-2</v>
          </cell>
          <cell r="Z99">
            <v>2.4000756000000005E-2</v>
          </cell>
          <cell r="AA99">
            <v>2.4060512999999992E-2</v>
          </cell>
          <cell r="AB99">
            <v>2.3926145999999995E-2</v>
          </cell>
          <cell r="AC99">
            <v>2.4059172999999996E-2</v>
          </cell>
          <cell r="AD99">
            <v>2.4114660999999996E-2</v>
          </cell>
          <cell r="AE99">
            <v>2.4081363999999994E-2</v>
          </cell>
          <cell r="AF99">
            <v>2.3956351000000001E-2</v>
          </cell>
          <cell r="AG99">
            <v>2.3728109999999997E-2</v>
          </cell>
          <cell r="AH99">
            <v>2.3159809000000003E-2</v>
          </cell>
          <cell r="AI99">
            <v>2.3596052000000006E-2</v>
          </cell>
          <cell r="AJ99">
            <v>2.4229902999999997E-2</v>
          </cell>
          <cell r="AK99">
            <v>2.4602045000000003E-2</v>
          </cell>
          <cell r="AL99">
            <v>2.4764724000000002E-2</v>
          </cell>
          <cell r="AM99">
            <v>2.4799656999999989E-2</v>
          </cell>
          <cell r="AN99">
            <v>2.4746081000000003E-2</v>
          </cell>
          <cell r="AO99">
            <v>2.4611922999999994E-2</v>
          </cell>
          <cell r="AP99">
            <v>2.4402012000000001E-2</v>
          </cell>
          <cell r="AQ99">
            <v>2.397218999999999E-2</v>
          </cell>
          <cell r="AR99">
            <v>2.3473949999999993E-2</v>
          </cell>
          <cell r="AS99">
            <v>2.3520329999999992E-2</v>
          </cell>
          <cell r="AT99">
            <v>2.3774710000000004E-2</v>
          </cell>
          <cell r="AU99">
            <v>2.4169119999999988E-2</v>
          </cell>
          <cell r="AV99">
            <v>2.4612020000000012E-2</v>
          </cell>
        </row>
        <row r="100">
          <cell r="M100">
            <v>1.2485169000000001E-2</v>
          </cell>
          <cell r="N100">
            <v>1.2402550000000002E-2</v>
          </cell>
          <cell r="O100">
            <v>1.2507702999999995E-2</v>
          </cell>
          <cell r="P100">
            <v>1.2581014999999997E-2</v>
          </cell>
          <cell r="Q100">
            <v>1.2537666999999999E-2</v>
          </cell>
          <cell r="R100">
            <v>1.2418215999999999E-2</v>
          </cell>
          <cell r="S100">
            <v>1.2497767E-2</v>
          </cell>
          <cell r="T100">
            <v>1.2671559999999998E-2</v>
          </cell>
          <cell r="U100">
            <v>1.2750157000000005E-2</v>
          </cell>
          <cell r="V100">
            <v>1.2622945000000003E-2</v>
          </cell>
          <cell r="W100">
            <v>1.2536041000000005E-2</v>
          </cell>
          <cell r="X100">
            <v>1.2585695000000001E-2</v>
          </cell>
          <cell r="Y100">
            <v>1.2697987000000001E-2</v>
          </cell>
          <cell r="Z100">
            <v>1.2870419000000001E-2</v>
          </cell>
          <cell r="AA100">
            <v>1.3016238999999999E-2</v>
          </cell>
          <cell r="AB100">
            <v>1.2970094000000001E-2</v>
          </cell>
          <cell r="AC100">
            <v>1.2826226999999996E-2</v>
          </cell>
          <cell r="AD100">
            <v>1.2663475999999993E-2</v>
          </cell>
          <cell r="AE100">
            <v>1.2557037000000007E-2</v>
          </cell>
          <cell r="AF100">
            <v>1.2588523000000004E-2</v>
          </cell>
          <cell r="AG100">
            <v>1.2853399000000001E-2</v>
          </cell>
          <cell r="AH100">
            <v>1.3134301000000001E-2</v>
          </cell>
          <cell r="AI100">
            <v>1.322139E-2</v>
          </cell>
          <cell r="AJ100">
            <v>1.3183064999999994E-2</v>
          </cell>
          <cell r="AK100">
            <v>1.3088896000000003E-2</v>
          </cell>
          <cell r="AL100">
            <v>1.2967007999999988E-2</v>
          </cell>
          <cell r="AM100">
            <v>1.2837082999999999E-2</v>
          </cell>
          <cell r="AN100">
            <v>1.2703303999999999E-2</v>
          </cell>
          <cell r="AO100">
            <v>1.2604126999999993E-2</v>
          </cell>
          <cell r="AP100">
            <v>1.2551690000000004E-2</v>
          </cell>
          <cell r="AQ100">
            <v>1.2598449999999997E-2</v>
          </cell>
          <cell r="AR100">
            <v>1.2814189999999989E-2</v>
          </cell>
          <cell r="AS100">
            <v>1.3198000000000001E-2</v>
          </cell>
          <cell r="AT100">
            <v>1.3432920000000015E-2</v>
          </cell>
          <cell r="AU100">
            <v>1.3445250000000006E-2</v>
          </cell>
          <cell r="AV100">
            <v>1.3364270000000011E-2</v>
          </cell>
        </row>
        <row r="101">
          <cell r="M101">
            <v>2.4030522000000002E-2</v>
          </cell>
          <cell r="N101">
            <v>2.4081859000000001E-2</v>
          </cell>
          <cell r="O101">
            <v>2.4232322000000001E-2</v>
          </cell>
          <cell r="P101">
            <v>2.4182446999999999E-2</v>
          </cell>
          <cell r="Q101">
            <v>2.4374650999999997E-2</v>
          </cell>
          <cell r="R101">
            <v>2.4239509999999999E-2</v>
          </cell>
          <cell r="S101">
            <v>2.3958473999999993E-2</v>
          </cell>
          <cell r="T101">
            <v>2.4100282000000001E-2</v>
          </cell>
          <cell r="U101">
            <v>2.4295684000000005E-2</v>
          </cell>
          <cell r="V101">
            <v>2.4268139000000008E-2</v>
          </cell>
          <cell r="W101">
            <v>2.4165128000000008E-2</v>
          </cell>
          <cell r="X101">
            <v>2.4087176000000002E-2</v>
          </cell>
          <cell r="Y101">
            <v>2.3949203000000002E-2</v>
          </cell>
          <cell r="Z101">
            <v>2.3912336999999992E-2</v>
          </cell>
          <cell r="AA101">
            <v>2.4192002000000004E-2</v>
          </cell>
          <cell r="AB101">
            <v>2.4624657000000001E-2</v>
          </cell>
          <cell r="AC101">
            <v>2.4701160000000007E-2</v>
          </cell>
          <cell r="AD101">
            <v>2.4434722999999992E-2</v>
          </cell>
          <cell r="AE101">
            <v>2.4143605999999998E-2</v>
          </cell>
          <cell r="AF101">
            <v>2.3983165000000001E-2</v>
          </cell>
          <cell r="AG101">
            <v>2.4044558999999993E-2</v>
          </cell>
          <cell r="AH101">
            <v>2.4370864000000006E-2</v>
          </cell>
          <cell r="AI101">
            <v>2.4758261000000004E-2</v>
          </cell>
          <cell r="AJ101">
            <v>2.5036878999999998E-2</v>
          </cell>
          <cell r="AK101">
            <v>2.5013904999999989E-2</v>
          </cell>
          <cell r="AL101">
            <v>2.4899373000000002E-2</v>
          </cell>
          <cell r="AM101">
            <v>2.4806482000000005E-2</v>
          </cell>
          <cell r="AN101">
            <v>2.4738255000000001E-2</v>
          </cell>
          <cell r="AO101">
            <v>2.4654321000000007E-2</v>
          </cell>
          <cell r="AP101">
            <v>2.4572936999999989E-2</v>
          </cell>
          <cell r="AQ101">
            <v>2.4510682999999991E-2</v>
          </cell>
          <cell r="AR101">
            <v>2.4509690000000015E-2</v>
          </cell>
          <cell r="AS101">
            <v>2.4544919999999998E-2</v>
          </cell>
          <cell r="AT101">
            <v>2.4615410000000004E-2</v>
          </cell>
          <cell r="AU101">
            <v>2.4801610000000002E-2</v>
          </cell>
          <cell r="AV101">
            <v>2.5035429999999997E-2</v>
          </cell>
        </row>
        <row r="102">
          <cell r="M102">
            <v>9.761259999999999E-3</v>
          </cell>
          <cell r="N102">
            <v>9.9458099999999994E-3</v>
          </cell>
          <cell r="O102">
            <v>1.0116769000000001E-2</v>
          </cell>
          <cell r="P102">
            <v>1.0309597999999996E-2</v>
          </cell>
          <cell r="Q102">
            <v>1.0733413000000004E-2</v>
          </cell>
          <cell r="R102">
            <v>1.1067921000000001E-2</v>
          </cell>
          <cell r="S102">
            <v>1.1270741000000001E-2</v>
          </cell>
          <cell r="T102">
            <v>1.1405498E-2</v>
          </cell>
          <cell r="U102">
            <v>1.1649221000000001E-2</v>
          </cell>
          <cell r="V102">
            <v>1.1803257999999997E-2</v>
          </cell>
          <cell r="W102">
            <v>1.1872268999999998E-2</v>
          </cell>
          <cell r="X102">
            <v>1.1947321999999996E-2</v>
          </cell>
          <cell r="Y102">
            <v>1.2047670000000003E-2</v>
          </cell>
          <cell r="Z102">
            <v>1.2129002E-2</v>
          </cell>
          <cell r="AA102">
            <v>1.2216336999999994E-2</v>
          </cell>
          <cell r="AB102">
            <v>1.2330469000000004E-2</v>
          </cell>
          <cell r="AC102">
            <v>1.2423836000000001E-2</v>
          </cell>
          <cell r="AD102">
            <v>1.2461113999999995E-2</v>
          </cell>
          <cell r="AE102">
            <v>1.2466832999999997E-2</v>
          </cell>
          <cell r="AF102">
            <v>1.2461446000000001E-2</v>
          </cell>
          <cell r="AG102">
            <v>1.2491352999999997E-2</v>
          </cell>
          <cell r="AH102">
            <v>1.2565263000000007E-2</v>
          </cell>
          <cell r="AI102">
            <v>1.2684972000000003E-2</v>
          </cell>
          <cell r="AJ102">
            <v>1.2778423999999997E-2</v>
          </cell>
          <cell r="AK102">
            <v>1.2825705000000007E-2</v>
          </cell>
          <cell r="AL102">
            <v>1.282787299999999E-2</v>
          </cell>
          <cell r="AM102">
            <v>1.2813601999999993E-2</v>
          </cell>
          <cell r="AN102">
            <v>1.2795967000000005E-2</v>
          </cell>
          <cell r="AO102">
            <v>1.2787798000000003E-2</v>
          </cell>
          <cell r="AP102">
            <v>1.2806277000000005E-2</v>
          </cell>
          <cell r="AQ102">
            <v>1.2847039000000005E-2</v>
          </cell>
          <cell r="AR102">
            <v>1.2912630000000008E-2</v>
          </cell>
          <cell r="AS102">
            <v>1.2987979999999996E-2</v>
          </cell>
          <cell r="AT102">
            <v>1.3046500000000003E-2</v>
          </cell>
          <cell r="AU102">
            <v>1.3081159999999994E-2</v>
          </cell>
          <cell r="AV102">
            <v>1.3088859999999994E-2</v>
          </cell>
        </row>
        <row r="103">
          <cell r="M103">
            <v>1.0841671999999998E-2</v>
          </cell>
          <cell r="N103">
            <v>1.1026725000000001E-2</v>
          </cell>
          <cell r="O103">
            <v>1.1176134000000001E-2</v>
          </cell>
          <cell r="P103">
            <v>1.1348463999999999E-2</v>
          </cell>
          <cell r="Q103">
            <v>1.1377956000000002E-2</v>
          </cell>
          <cell r="R103">
            <v>1.1527739999999998E-2</v>
          </cell>
          <cell r="S103">
            <v>1.1658656E-2</v>
          </cell>
          <cell r="T103">
            <v>1.1586434999999999E-2</v>
          </cell>
          <cell r="U103">
            <v>1.1590839000000006E-2</v>
          </cell>
          <cell r="V103">
            <v>1.1854972999999998E-2</v>
          </cell>
          <cell r="W103">
            <v>1.1872895000000001E-2</v>
          </cell>
          <cell r="X103">
            <v>1.1781826999999995E-2</v>
          </cell>
          <cell r="Y103">
            <v>1.1707454999999999E-2</v>
          </cell>
          <cell r="Z103">
            <v>1.1831425E-2</v>
          </cell>
          <cell r="AA103">
            <v>1.2098356999999997E-2</v>
          </cell>
          <cell r="AB103">
            <v>1.2074962000000002E-2</v>
          </cell>
          <cell r="AC103">
            <v>1.1945821000000002E-2</v>
          </cell>
          <cell r="AD103">
            <v>1.1840302999999996E-2</v>
          </cell>
          <cell r="AE103">
            <v>1.1826648999999995E-2</v>
          </cell>
          <cell r="AF103">
            <v>1.1977024999999988E-2</v>
          </cell>
          <cell r="AG103">
            <v>1.2161203000000009E-2</v>
          </cell>
          <cell r="AH103">
            <v>1.2206844999999994E-2</v>
          </cell>
          <cell r="AI103">
            <v>1.2150950999999993E-2</v>
          </cell>
          <cell r="AJ103">
            <v>1.2061558999999999E-2</v>
          </cell>
          <cell r="AK103">
            <v>1.1972398000000009E-2</v>
          </cell>
          <cell r="AL103">
            <v>1.1911696999999999E-2</v>
          </cell>
          <cell r="AM103">
            <v>1.1925794000000003E-2</v>
          </cell>
          <cell r="AN103">
            <v>1.2031047000000003E-2</v>
          </cell>
          <cell r="AO103">
            <v>1.2191150999999997E-2</v>
          </cell>
          <cell r="AP103">
            <v>1.5751931999999996E-2</v>
          </cell>
          <cell r="AQ103">
            <v>1.5871796000000007E-2</v>
          </cell>
          <cell r="AR103">
            <v>1.5906048000000006E-2</v>
          </cell>
          <cell r="AS103">
            <v>1.5902020000000003E-2</v>
          </cell>
          <cell r="AT103">
            <v>1.588755E-2</v>
          </cell>
          <cell r="AU103">
            <v>1.588131999999999E-2</v>
          </cell>
          <cell r="AV103">
            <v>1.5903630000000016E-2</v>
          </cell>
        </row>
        <row r="104">
          <cell r="M104">
            <v>1.9064421999999998E-2</v>
          </cell>
          <cell r="N104">
            <v>1.9007527999999999E-2</v>
          </cell>
          <cell r="O104">
            <v>1.8963566000000001E-2</v>
          </cell>
          <cell r="P104">
            <v>1.8954933000000004E-2</v>
          </cell>
          <cell r="Q104">
            <v>1.9259816000000003E-2</v>
          </cell>
          <cell r="R104">
            <v>1.9206316999999997E-2</v>
          </cell>
          <cell r="S104">
            <v>1.8888849999999999E-2</v>
          </cell>
          <cell r="T104">
            <v>1.8945354999999997E-2</v>
          </cell>
          <cell r="U104">
            <v>1.9435547999999997E-2</v>
          </cell>
          <cell r="V104">
            <v>1.9549410000000003E-2</v>
          </cell>
          <cell r="W104">
            <v>1.9354350999999999E-2</v>
          </cell>
          <cell r="X104">
            <v>1.9164841000000009E-2</v>
          </cell>
          <cell r="Y104">
            <v>1.9141353999999992E-2</v>
          </cell>
          <cell r="Z104">
            <v>1.9408922999999995E-2</v>
          </cell>
          <cell r="AA104">
            <v>1.9693468000000006E-2</v>
          </cell>
          <cell r="AB104">
            <v>1.9790232999999997E-2</v>
          </cell>
          <cell r="AC104">
            <v>1.9744335999999994E-2</v>
          </cell>
          <cell r="AD104">
            <v>1.9620914000000003E-2</v>
          </cell>
          <cell r="AE104">
            <v>1.9493938000000002E-2</v>
          </cell>
          <cell r="AF104">
            <v>1.945442E-2</v>
          </cell>
          <cell r="AG104">
            <v>1.9589648000000001E-2</v>
          </cell>
          <cell r="AH104">
            <v>1.9812293000000009E-2</v>
          </cell>
          <cell r="AI104">
            <v>1.997917099999999E-2</v>
          </cell>
          <cell r="AJ104">
            <v>2.0046926999999992E-2</v>
          </cell>
          <cell r="AK104">
            <v>2.0032550999999996E-2</v>
          </cell>
          <cell r="AL104">
            <v>1.9983532999999998E-2</v>
          </cell>
          <cell r="AM104">
            <v>1.9933671E-2</v>
          </cell>
          <cell r="AN104">
            <v>1.9902990999999995E-2</v>
          </cell>
          <cell r="AO104">
            <v>1.9895882000000004E-2</v>
          </cell>
          <cell r="AP104">
            <v>1.9917837000000008E-2</v>
          </cell>
          <cell r="AQ104">
            <v>1.9937157999999996E-2</v>
          </cell>
          <cell r="AR104">
            <v>1.9968150000000004E-2</v>
          </cell>
          <cell r="AS104">
            <v>2.0018759999999997E-2</v>
          </cell>
          <cell r="AT104">
            <v>2.0059399999999991E-2</v>
          </cell>
          <cell r="AU104">
            <v>2.0081370000000001E-2</v>
          </cell>
          <cell r="AV104">
            <v>2.0096209999999989E-2</v>
          </cell>
        </row>
        <row r="105">
          <cell r="M105">
            <v>2.4502390999999998E-2</v>
          </cell>
          <cell r="N105">
            <v>2.4282731000000002E-2</v>
          </cell>
          <cell r="O105">
            <v>2.4104375000000001E-2</v>
          </cell>
          <cell r="P105">
            <v>2.4104824E-2</v>
          </cell>
          <cell r="Q105">
            <v>2.3988394E-2</v>
          </cell>
          <cell r="R105">
            <v>2.3523964000000001E-2</v>
          </cell>
          <cell r="S105">
            <v>2.3291065999999999E-2</v>
          </cell>
          <cell r="T105">
            <v>2.2999547000000002E-2</v>
          </cell>
          <cell r="U105">
            <v>2.3099542000000001E-2</v>
          </cell>
          <cell r="V105">
            <v>2.3378807999999994E-2</v>
          </cell>
          <cell r="W105">
            <v>2.2431920999999994E-2</v>
          </cell>
          <cell r="X105">
            <v>2.2255356999999996E-2</v>
          </cell>
          <cell r="Y105">
            <v>2.2365852999999998E-2</v>
          </cell>
          <cell r="Z105">
            <v>2.2588010999999998E-2</v>
          </cell>
          <cell r="AA105">
            <v>2.2632546999999996E-2</v>
          </cell>
          <cell r="AB105">
            <v>2.2329553999999995E-2</v>
          </cell>
          <cell r="AC105">
            <v>2.1918185000000007E-2</v>
          </cell>
          <cell r="AD105">
            <v>2.2067688000000002E-2</v>
          </cell>
          <cell r="AE105">
            <v>2.2266328000000002E-2</v>
          </cell>
          <cell r="AF105">
            <v>2.2466652000000004E-2</v>
          </cell>
          <cell r="AG105">
            <v>2.2649429999999998E-2</v>
          </cell>
          <cell r="AH105">
            <v>2.2716883999999993E-2</v>
          </cell>
          <cell r="AI105">
            <v>2.2256156999999999E-2</v>
          </cell>
          <cell r="AJ105">
            <v>2.1283271000000006E-2</v>
          </cell>
          <cell r="AK105">
            <v>2.1479079999999998E-2</v>
          </cell>
          <cell r="AL105">
            <v>2.1875487999999998E-2</v>
          </cell>
          <cell r="AM105">
            <v>2.2363062000000003E-2</v>
          </cell>
          <cell r="AN105">
            <v>2.2709648999999998E-2</v>
          </cell>
          <cell r="AO105">
            <v>2.2956041999999996E-2</v>
          </cell>
          <cell r="AP105">
            <v>2.312314E-2</v>
          </cell>
          <cell r="AQ105">
            <v>2.3175080000000015E-2</v>
          </cell>
          <cell r="AR105">
            <v>2.2876489999999999E-2</v>
          </cell>
          <cell r="AS105">
            <v>2.1643099999999998E-2</v>
          </cell>
          <cell r="AT105">
            <v>2.1529040000000013E-2</v>
          </cell>
          <cell r="AU105">
            <v>2.1492079999999997E-2</v>
          </cell>
          <cell r="AV105">
            <v>2.147106E-2</v>
          </cell>
        </row>
        <row r="106">
          <cell r="M106">
            <v>1.6817944000000001E-2</v>
          </cell>
          <cell r="N106">
            <v>1.7240200999999997E-2</v>
          </cell>
          <cell r="O106">
            <v>1.7518763999999999E-2</v>
          </cell>
          <cell r="P106">
            <v>1.7697397E-2</v>
          </cell>
          <cell r="Q106">
            <v>1.7859562999999998E-2</v>
          </cell>
          <cell r="R106">
            <v>1.8166132000000002E-2</v>
          </cell>
          <cell r="S106">
            <v>1.8438531000000001E-2</v>
          </cell>
          <cell r="T106">
            <v>1.8466596000000002E-2</v>
          </cell>
          <cell r="U106">
            <v>1.8447499999999999E-2</v>
          </cell>
          <cell r="V106">
            <v>1.8711861000000003E-2</v>
          </cell>
          <cell r="W106">
            <v>1.9041783999999999E-2</v>
          </cell>
          <cell r="X106">
            <v>1.9110347999999999E-2</v>
          </cell>
          <cell r="Y106">
            <v>1.9096565000000003E-2</v>
          </cell>
          <cell r="Z106">
            <v>1.9106346999999996E-2</v>
          </cell>
          <cell r="AA106">
            <v>1.9164462E-2</v>
          </cell>
          <cell r="AB106">
            <v>1.9282781000000006E-2</v>
          </cell>
          <cell r="AC106">
            <v>1.9387078000000002E-2</v>
          </cell>
          <cell r="AD106">
            <v>1.953705E-2</v>
          </cell>
          <cell r="AE106">
            <v>1.9708826999999998E-2</v>
          </cell>
          <cell r="AF106">
            <v>1.9797623E-2</v>
          </cell>
          <cell r="AG106">
            <v>1.9769370999999994E-2</v>
          </cell>
          <cell r="AH106">
            <v>1.9643768999999991E-2</v>
          </cell>
          <cell r="AI106">
            <v>1.9508070999999988E-2</v>
          </cell>
          <cell r="AJ106">
            <v>1.9469924E-2</v>
          </cell>
          <cell r="AK106">
            <v>1.9582359999999993E-2</v>
          </cell>
          <cell r="AL106">
            <v>1.9861634000000003E-2</v>
          </cell>
          <cell r="AM106">
            <v>2.0209610999999988E-2</v>
          </cell>
          <cell r="AN106">
            <v>2.0417991999999996E-2</v>
          </cell>
          <cell r="AO106">
            <v>2.0435400999999992E-2</v>
          </cell>
          <cell r="AP106">
            <v>2.0314465999999989E-2</v>
          </cell>
          <cell r="AQ106">
            <v>2.0105321000000009E-2</v>
          </cell>
          <cell r="AR106">
            <v>1.9875729999999994E-2</v>
          </cell>
          <cell r="AS106">
            <v>1.9685540000000001E-2</v>
          </cell>
          <cell r="AT106">
            <v>1.9562809999999986E-2</v>
          </cell>
          <cell r="AU106">
            <v>1.9529169999999998E-2</v>
          </cell>
          <cell r="AV106">
            <v>1.9659720000000006E-2</v>
          </cell>
        </row>
        <row r="107">
          <cell r="M107">
            <v>1.3353374000000001E-2</v>
          </cell>
          <cell r="N107">
            <v>1.3655530000000003E-2</v>
          </cell>
          <cell r="O107">
            <v>1.3847809000000003E-2</v>
          </cell>
          <cell r="P107">
            <v>1.3981217999999997E-2</v>
          </cell>
          <cell r="Q107">
            <v>1.4272370999999999E-2</v>
          </cell>
          <cell r="R107">
            <v>1.4434209000000003E-2</v>
          </cell>
          <cell r="S107">
            <v>1.4452084999999996E-2</v>
          </cell>
          <cell r="T107">
            <v>1.4704778000000002E-2</v>
          </cell>
          <cell r="U107">
            <v>1.4852474999999997E-2</v>
          </cell>
          <cell r="V107">
            <v>1.4987729999999998E-2</v>
          </cell>
          <cell r="W107">
            <v>1.5083704000000003E-2</v>
          </cell>
          <cell r="X107">
            <v>1.5090286000000001E-2</v>
          </cell>
          <cell r="Y107">
            <v>1.5185143999999998E-2</v>
          </cell>
          <cell r="Z107">
            <v>1.5481171000000002E-2</v>
          </cell>
          <cell r="AA107">
            <v>1.5711221999999997E-2</v>
          </cell>
          <cell r="AB107">
            <v>1.5716079999999993E-2</v>
          </cell>
          <cell r="AC107">
            <v>1.5652295000000004E-2</v>
          </cell>
          <cell r="AD107">
            <v>1.5629466999999994E-2</v>
          </cell>
          <cell r="AE107">
            <v>1.576018400000001E-2</v>
          </cell>
          <cell r="AF107">
            <v>1.6118973999999994E-2</v>
          </cell>
          <cell r="AG107">
            <v>1.6427494000000001E-2</v>
          </cell>
          <cell r="AH107">
            <v>1.6529098999999992E-2</v>
          </cell>
          <cell r="AI107">
            <v>1.6524895999999997E-2</v>
          </cell>
          <cell r="AJ107">
            <v>1.6484975999999998E-2</v>
          </cell>
          <cell r="AK107">
            <v>1.6461834000000009E-2</v>
          </cell>
          <cell r="AL107">
            <v>1.6478488999999999E-2</v>
          </cell>
          <cell r="AM107">
            <v>1.6605161000000007E-2</v>
          </cell>
          <cell r="AN107">
            <v>1.6888519000000005E-2</v>
          </cell>
          <cell r="AO107">
            <v>1.7210919000000005E-2</v>
          </cell>
          <cell r="AP107">
            <v>1.7396150999999999E-2</v>
          </cell>
          <cell r="AQ107">
            <v>1.7466523999999997E-2</v>
          </cell>
          <cell r="AR107">
            <v>1.7469560000000009E-2</v>
          </cell>
          <cell r="AS107">
            <v>1.7451950000000008E-2</v>
          </cell>
          <cell r="AT107">
            <v>1.7411829999999989E-2</v>
          </cell>
          <cell r="AU107">
            <v>1.7379420000000007E-2</v>
          </cell>
          <cell r="AV107">
            <v>1.7362239999999987E-2</v>
          </cell>
        </row>
        <row r="108">
          <cell r="M108">
            <v>1.5318814E-2</v>
          </cell>
          <cell r="N108">
            <v>1.4927159000000002E-2</v>
          </cell>
          <cell r="O108">
            <v>1.4864140000000001E-2</v>
          </cell>
          <cell r="P108">
            <v>1.4702240000000002E-2</v>
          </cell>
          <cell r="Q108">
            <v>1.4376883999999999E-2</v>
          </cell>
          <cell r="R108">
            <v>1.4528864999999998E-2</v>
          </cell>
          <cell r="S108">
            <v>1.4595687999999996E-2</v>
          </cell>
          <cell r="T108">
            <v>1.4476198000000003E-2</v>
          </cell>
          <cell r="U108">
            <v>1.4260943999999998E-2</v>
          </cell>
          <cell r="V108">
            <v>1.4290101999999999E-2</v>
          </cell>
          <cell r="W108">
            <v>1.4581616999999998E-2</v>
          </cell>
          <cell r="X108">
            <v>1.4722053000000006E-2</v>
          </cell>
          <cell r="Y108">
            <v>1.4597587000000009E-2</v>
          </cell>
          <cell r="Z108">
            <v>1.4518458000000005E-2</v>
          </cell>
          <cell r="AA108">
            <v>1.4562309000000002E-2</v>
          </cell>
          <cell r="AB108">
            <v>1.4646291999999998E-2</v>
          </cell>
          <cell r="AC108">
            <v>1.4795783999999999E-2</v>
          </cell>
          <cell r="AD108">
            <v>1.5055797999999995E-2</v>
          </cell>
          <cell r="AE108">
            <v>1.5323080000000003E-2</v>
          </cell>
          <cell r="AF108">
            <v>1.5497252999999989E-2</v>
          </cell>
          <cell r="AG108">
            <v>1.5615142999999998E-2</v>
          </cell>
          <cell r="AH108">
            <v>1.5709377999999996E-2</v>
          </cell>
          <cell r="AI108">
            <v>1.5774860000000002E-2</v>
          </cell>
          <cell r="AJ108">
            <v>1.5819243999999996E-2</v>
          </cell>
          <cell r="AK108">
            <v>1.5846789E-2</v>
          </cell>
          <cell r="AL108">
            <v>1.5878764000000004E-2</v>
          </cell>
          <cell r="AM108">
            <v>1.5955755000000002E-2</v>
          </cell>
          <cell r="AN108">
            <v>1.6117962999999999E-2</v>
          </cell>
          <cell r="AO108">
            <v>1.6278818E-2</v>
          </cell>
          <cell r="AP108">
            <v>1.6366958000000001E-2</v>
          </cell>
          <cell r="AQ108">
            <v>1.6385810000000001E-2</v>
          </cell>
          <cell r="AR108">
            <v>1.6368720000000003E-2</v>
          </cell>
          <cell r="AS108">
            <v>1.6329280000000002E-2</v>
          </cell>
          <cell r="AT108">
            <v>1.6279579999999988E-2</v>
          </cell>
          <cell r="AU108">
            <v>1.6220070000000003E-2</v>
          </cell>
          <cell r="AV108">
            <v>1.6162830000000003E-2</v>
          </cell>
        </row>
        <row r="109">
          <cell r="M109">
            <v>2.5762708999999998E-2</v>
          </cell>
          <cell r="N109">
            <v>2.5659878000000001E-2</v>
          </cell>
          <cell r="O109">
            <v>2.5625128000000004E-2</v>
          </cell>
          <cell r="P109">
            <v>2.5519997000000003E-2</v>
          </cell>
          <cell r="Q109">
            <v>2.5263161999999999E-2</v>
          </cell>
          <cell r="R109">
            <v>2.5025043999999996E-2</v>
          </cell>
          <cell r="S109">
            <v>2.5156516000000004E-2</v>
          </cell>
          <cell r="T109">
            <v>2.4729214999999999E-2</v>
          </cell>
          <cell r="U109">
            <v>2.5044634000000003E-2</v>
          </cell>
          <cell r="V109">
            <v>2.5240305999999997E-2</v>
          </cell>
          <cell r="W109">
            <v>2.4254217999999994E-2</v>
          </cell>
          <cell r="X109">
            <v>2.4382255999999998E-2</v>
          </cell>
          <cell r="Y109">
            <v>2.4657916000000009E-2</v>
          </cell>
          <cell r="Z109">
            <v>2.5146455000000005E-2</v>
          </cell>
          <cell r="AA109">
            <v>2.5486979999999999E-2</v>
          </cell>
          <cell r="AB109">
            <v>2.4011697999999998E-2</v>
          </cell>
          <cell r="AC109">
            <v>2.4340278999999999E-2</v>
          </cell>
          <cell r="AD109">
            <v>2.4900443999999994E-2</v>
          </cell>
          <cell r="AE109">
            <v>2.5284544000000006E-2</v>
          </cell>
          <cell r="AF109">
            <v>2.5412953999999988E-2</v>
          </cell>
          <cell r="AG109">
            <v>2.5460130999999997E-2</v>
          </cell>
          <cell r="AH109">
            <v>2.5564121000000009E-2</v>
          </cell>
          <cell r="AI109">
            <v>2.3864733999999999E-2</v>
          </cell>
          <cell r="AJ109">
            <v>2.4174276999999994E-2</v>
          </cell>
          <cell r="AK109">
            <v>2.4408483999999994E-2</v>
          </cell>
          <cell r="AL109">
            <v>2.4752641000000006E-2</v>
          </cell>
          <cell r="AM109">
            <v>2.5385914000000009E-2</v>
          </cell>
          <cell r="AN109">
            <v>2.5895919999999989E-2</v>
          </cell>
          <cell r="AO109">
            <v>2.6080121000000012E-2</v>
          </cell>
          <cell r="AP109">
            <v>2.6054662999999992E-2</v>
          </cell>
          <cell r="AQ109">
            <v>2.5835040000000004E-2</v>
          </cell>
          <cell r="AR109">
            <v>2.3660770000000012E-2</v>
          </cell>
          <cell r="AS109">
            <v>2.4060859999999989E-2</v>
          </cell>
          <cell r="AT109">
            <v>2.4422659999999999E-2</v>
          </cell>
          <cell r="AU109">
            <v>2.4606450000000016E-2</v>
          </cell>
          <cell r="AV109">
            <v>2.4658550000000001E-2</v>
          </cell>
        </row>
        <row r="110">
          <cell r="M110">
            <v>1.3999083000000001E-2</v>
          </cell>
          <cell r="N110">
            <v>1.4206211999999996E-2</v>
          </cell>
          <cell r="O110">
            <v>1.4384635000000003E-2</v>
          </cell>
          <cell r="P110">
            <v>1.4357117999999999E-2</v>
          </cell>
          <cell r="Q110">
            <v>1.4629512999999997E-2</v>
          </cell>
          <cell r="R110">
            <v>1.4697796000000003E-2</v>
          </cell>
          <cell r="S110">
            <v>1.4640548000000003E-2</v>
          </cell>
          <cell r="T110">
            <v>1.4794919000000004E-2</v>
          </cell>
          <cell r="U110">
            <v>1.4972732000000002E-2</v>
          </cell>
          <cell r="V110">
            <v>1.5085033999999997E-2</v>
          </cell>
          <cell r="W110">
            <v>1.5056170000000001E-2</v>
          </cell>
          <cell r="X110">
            <v>1.4996274999999996E-2</v>
          </cell>
          <cell r="Y110">
            <v>1.5219874999999994E-2</v>
          </cell>
          <cell r="Z110">
            <v>1.5589460999999999E-2</v>
          </cell>
          <cell r="AA110">
            <v>1.5653327000000002E-2</v>
          </cell>
          <cell r="AB110">
            <v>1.5571423000000001E-2</v>
          </cell>
          <cell r="AC110">
            <v>1.5473108999999999E-2</v>
          </cell>
          <cell r="AD110">
            <v>1.5499309000000003E-2</v>
          </cell>
          <cell r="AE110">
            <v>1.583142600000001E-2</v>
          </cell>
          <cell r="AF110">
            <v>1.6206651999999988E-2</v>
          </cell>
          <cell r="AG110">
            <v>1.6345187999999997E-2</v>
          </cell>
          <cell r="AH110">
            <v>1.6366302999999999E-2</v>
          </cell>
          <cell r="AI110">
            <v>1.6346104E-2</v>
          </cell>
          <cell r="AJ110">
            <v>1.6336537999999998E-2</v>
          </cell>
          <cell r="AK110">
            <v>1.6383364999999997E-2</v>
          </cell>
          <cell r="AL110">
            <v>1.6529482999999998E-2</v>
          </cell>
          <cell r="AM110">
            <v>1.6817483999999994E-2</v>
          </cell>
          <cell r="AN110">
            <v>1.7143766000000005E-2</v>
          </cell>
          <cell r="AO110">
            <v>1.7360526999999987E-2</v>
          </cell>
          <cell r="AP110">
            <v>1.7467479999999994E-2</v>
          </cell>
          <cell r="AQ110">
            <v>1.7503419000000006E-2</v>
          </cell>
          <cell r="AR110">
            <v>1.7511039999999992E-2</v>
          </cell>
          <cell r="AS110">
            <v>1.7510440000000002E-2</v>
          </cell>
          <cell r="AT110">
            <v>1.7513139999999996E-2</v>
          </cell>
          <cell r="AU110">
            <v>1.7530340000000005E-2</v>
          </cell>
          <cell r="AV110">
            <v>1.7570360000000007E-2</v>
          </cell>
        </row>
        <row r="111">
          <cell r="M111">
            <v>1.0162010999999999E-2</v>
          </cell>
          <cell r="N111">
            <v>1.0318318999999999E-2</v>
          </cell>
          <cell r="O111">
            <v>1.0301431999999999E-2</v>
          </cell>
          <cell r="P111">
            <v>1.0153203999999996E-2</v>
          </cell>
          <cell r="Q111">
            <v>1.0419192000000001E-2</v>
          </cell>
          <cell r="R111">
            <v>1.0420853000000004E-2</v>
          </cell>
          <cell r="S111">
            <v>1.0215330999999994E-2</v>
          </cell>
          <cell r="T111">
            <v>1.0153576000000004E-2</v>
          </cell>
          <cell r="U111">
            <v>1.0489184999999998E-2</v>
          </cell>
          <cell r="V111">
            <v>1.0533201999999998E-2</v>
          </cell>
          <cell r="W111">
            <v>1.0376010999999997E-2</v>
          </cell>
          <cell r="X111">
            <v>1.0206591000000001E-2</v>
          </cell>
          <cell r="Y111">
            <v>1.0143656000000001E-2</v>
          </cell>
          <cell r="Z111">
            <v>1.0363851E-2</v>
          </cell>
          <cell r="AA111">
            <v>1.0586977000000004E-2</v>
          </cell>
          <cell r="AB111">
            <v>1.056822000000001E-2</v>
          </cell>
          <cell r="AC111">
            <v>1.0447564999999999E-2</v>
          </cell>
          <cell r="AD111">
            <v>1.0306753000000002E-2</v>
          </cell>
          <cell r="AE111">
            <v>1.0196938999999988E-2</v>
          </cell>
          <cell r="AF111">
            <v>1.0159626999999991E-2</v>
          </cell>
          <cell r="AG111">
            <v>1.0255493000000004E-2</v>
          </cell>
          <cell r="AH111">
            <v>1.045712E-2</v>
          </cell>
          <cell r="AI111">
            <v>1.0575011999999995E-2</v>
          </cell>
          <cell r="AJ111">
            <v>1.0579102000000007E-2</v>
          </cell>
          <cell r="AK111">
            <v>1.0508746000000013E-2</v>
          </cell>
          <cell r="AL111">
            <v>1.0416173000000001E-2</v>
          </cell>
          <cell r="AM111">
            <v>1.0325821999999998E-2</v>
          </cell>
          <cell r="AN111">
            <v>1.3410925000000004E-2</v>
          </cell>
          <cell r="AO111">
            <v>1.3482656999999995E-2</v>
          </cell>
          <cell r="AP111">
            <v>1.3560641999999998E-2</v>
          </cell>
          <cell r="AQ111">
            <v>1.3679252000000003E-2</v>
          </cell>
          <cell r="AR111">
            <v>1.383202E-2</v>
          </cell>
          <cell r="AS111">
            <v>1.3977630000000005E-2</v>
          </cell>
          <cell r="AT111">
            <v>1.4082289999999997E-2</v>
          </cell>
          <cell r="AU111">
            <v>1.4127029999999985E-2</v>
          </cell>
          <cell r="AV111">
            <v>1.4137930000000007E-2</v>
          </cell>
        </row>
        <row r="112">
          <cell r="M112">
            <v>1.6531511999999998E-2</v>
          </cell>
          <cell r="N112">
            <v>1.6086817E-2</v>
          </cell>
          <cell r="O112">
            <v>1.5691902999999997E-2</v>
          </cell>
          <cell r="P112">
            <v>1.531627E-2</v>
          </cell>
          <cell r="Q112">
            <v>1.4500757999999999E-2</v>
          </cell>
          <cell r="R112">
            <v>1.4196526000000001E-2</v>
          </cell>
          <cell r="S112">
            <v>1.3018797999999998E-2</v>
          </cell>
          <cell r="T112">
            <v>1.2994330000000005E-2</v>
          </cell>
          <cell r="U112">
            <v>1.3122461999999994E-2</v>
          </cell>
          <cell r="V112">
            <v>1.3097296999999994E-2</v>
          </cell>
          <cell r="W112">
            <v>1.2694858000000003E-2</v>
          </cell>
          <cell r="X112">
            <v>1.2719646000000008E-2</v>
          </cell>
          <cell r="Y112">
            <v>1.2797963000000002E-2</v>
          </cell>
          <cell r="Z112">
            <v>1.2841247E-2</v>
          </cell>
          <cell r="AA112">
            <v>1.275507E-2</v>
          </cell>
          <cell r="AB112">
            <v>1.2533948000000003E-2</v>
          </cell>
          <cell r="AC112">
            <v>1.240550700000001E-2</v>
          </cell>
          <cell r="AD112">
            <v>1.2513623000000001E-2</v>
          </cell>
          <cell r="AE112">
            <v>1.2684978E-2</v>
          </cell>
          <cell r="AF112">
            <v>1.2766040999999992E-2</v>
          </cell>
          <cell r="AG112">
            <v>1.2776807000000001E-2</v>
          </cell>
          <cell r="AH112">
            <v>1.2741395000000003E-2</v>
          </cell>
          <cell r="AI112">
            <v>1.2667857000000005E-2</v>
          </cell>
          <cell r="AJ112">
            <v>1.456349400000001E-2</v>
          </cell>
          <cell r="AK112">
            <v>1.4555918000000001E-2</v>
          </cell>
          <cell r="AL112">
            <v>1.4536458000000002E-2</v>
          </cell>
          <cell r="AM112">
            <v>1.4552170000000003E-2</v>
          </cell>
          <cell r="AN112">
            <v>1.4633818999999992E-2</v>
          </cell>
          <cell r="AO112">
            <v>1.4777310000000002E-2</v>
          </cell>
          <cell r="AP112">
            <v>1.488196E-2</v>
          </cell>
          <cell r="AQ112">
            <v>1.4916499999999999E-2</v>
          </cell>
          <cell r="AR112">
            <v>1.4901529999999996E-2</v>
          </cell>
          <cell r="AS112">
            <v>1.4849229999999991E-2</v>
          </cell>
          <cell r="AT112">
            <v>1.4777879999999993E-2</v>
          </cell>
          <cell r="AU112">
            <v>1.4700249999999998E-2</v>
          </cell>
          <cell r="AV112">
            <v>1.4609050000000012E-2</v>
          </cell>
        </row>
        <row r="113">
          <cell r="M113">
            <v>2.9077143999999999E-2</v>
          </cell>
          <cell r="N113">
            <v>2.9000758999999997E-2</v>
          </cell>
          <cell r="O113">
            <v>2.8843318999999999E-2</v>
          </cell>
          <cell r="P113">
            <v>2.8767066999999997E-2</v>
          </cell>
          <cell r="Q113">
            <v>2.8787067E-2</v>
          </cell>
          <cell r="R113">
            <v>2.8813337999999997E-2</v>
          </cell>
          <cell r="S113">
            <v>2.8695452999999996E-2</v>
          </cell>
          <cell r="T113">
            <v>2.8342270000000003E-2</v>
          </cell>
          <cell r="U113">
            <v>2.8544895000000001E-2</v>
          </cell>
          <cell r="V113">
            <v>2.8255277000000009E-2</v>
          </cell>
          <cell r="W113">
            <v>2.8373199999999994E-2</v>
          </cell>
          <cell r="X113">
            <v>2.8499059999999993E-2</v>
          </cell>
          <cell r="Y113">
            <v>2.8528016000000003E-2</v>
          </cell>
          <cell r="Z113">
            <v>2.8480353999999999E-2</v>
          </cell>
          <cell r="AA113">
            <v>2.7954183000000001E-2</v>
          </cell>
          <cell r="AB113">
            <v>2.7920086000000004E-2</v>
          </cell>
          <cell r="AC113">
            <v>2.8203702999999997E-2</v>
          </cell>
          <cell r="AD113">
            <v>2.8581008999999991E-2</v>
          </cell>
          <cell r="AE113">
            <v>2.8992913999999995E-2</v>
          </cell>
          <cell r="AF113">
            <v>2.9201544999999995E-2</v>
          </cell>
          <cell r="AG113">
            <v>2.7235035000000005E-2</v>
          </cell>
          <cell r="AH113">
            <v>2.7650657999999995E-2</v>
          </cell>
          <cell r="AI113">
            <v>2.8203937999999998E-2</v>
          </cell>
          <cell r="AJ113">
            <v>2.8686457999999998E-2</v>
          </cell>
          <cell r="AK113">
            <v>2.9023978000000006E-2</v>
          </cell>
          <cell r="AL113">
            <v>2.9263001999999996E-2</v>
          </cell>
          <cell r="AM113">
            <v>2.9453299000000002E-2</v>
          </cell>
          <cell r="AN113">
            <v>2.9589864999999993E-2</v>
          </cell>
          <cell r="AO113">
            <v>2.6934581999999999E-2</v>
          </cell>
          <cell r="AP113">
            <v>2.7314672999999998E-2</v>
          </cell>
          <cell r="AQ113">
            <v>2.761588999999999E-2</v>
          </cell>
          <cell r="AR113">
            <v>2.785725E-2</v>
          </cell>
          <cell r="AS113">
            <v>2.8118219999999999E-2</v>
          </cell>
          <cell r="AT113">
            <v>2.8565520000000011E-2</v>
          </cell>
          <cell r="AU113">
            <v>2.9154660000000013E-2</v>
          </cell>
          <cell r="AV113">
            <v>2.9593649999999999E-2</v>
          </cell>
        </row>
        <row r="114">
          <cell r="M114">
            <v>1.5262012999999998E-2</v>
          </cell>
          <cell r="N114">
            <v>1.5434402999999999E-2</v>
          </cell>
          <cell r="O114">
            <v>1.5525530999999999E-2</v>
          </cell>
          <cell r="P114">
            <v>1.5748808000000003E-2</v>
          </cell>
          <cell r="Q114">
            <v>1.5832394000000003E-2</v>
          </cell>
          <cell r="R114">
            <v>1.5766779000000002E-2</v>
          </cell>
          <cell r="S114">
            <v>1.6036470000000004E-2</v>
          </cell>
          <cell r="T114">
            <v>1.6174626000000004E-2</v>
          </cell>
          <cell r="U114">
            <v>1.6217641999999997E-2</v>
          </cell>
          <cell r="V114">
            <v>1.6073603000000006E-2</v>
          </cell>
          <cell r="W114">
            <v>1.6173694000000002E-2</v>
          </cell>
          <cell r="X114">
            <v>1.6664896000000005E-2</v>
          </cell>
          <cell r="Y114">
            <v>1.6712606000000005E-2</v>
          </cell>
          <cell r="Z114">
            <v>1.6622152000000001E-2</v>
          </cell>
          <cell r="AA114">
            <v>1.6558407999999997E-2</v>
          </cell>
          <cell r="AB114">
            <v>1.6575999000000008E-2</v>
          </cell>
          <cell r="AC114">
            <v>1.6764733999999996E-2</v>
          </cell>
          <cell r="AD114">
            <v>1.7124484999999995E-2</v>
          </cell>
          <cell r="AE114">
            <v>1.7354577999999996E-2</v>
          </cell>
          <cell r="AF114">
            <v>1.7400726000000005E-2</v>
          </cell>
          <cell r="AG114">
            <v>1.7327993999999999E-2</v>
          </cell>
          <cell r="AH114">
            <v>1.7202704999999999E-2</v>
          </cell>
          <cell r="AI114">
            <v>1.7088174999999997E-2</v>
          </cell>
          <cell r="AJ114">
            <v>1.7092525999999997E-2</v>
          </cell>
          <cell r="AK114">
            <v>1.7555885000000007E-2</v>
          </cell>
          <cell r="AL114">
            <v>1.814502400000001E-2</v>
          </cell>
          <cell r="AM114">
            <v>1.8381623E-2</v>
          </cell>
          <cell r="AN114">
            <v>1.8430357999999994E-2</v>
          </cell>
          <cell r="AO114">
            <v>1.8402135999999999E-2</v>
          </cell>
          <cell r="AP114">
            <v>1.8333163999999999E-2</v>
          </cell>
          <cell r="AQ114">
            <v>1.8237962999999996E-2</v>
          </cell>
          <cell r="AR114">
            <v>1.8164960000000008E-2</v>
          </cell>
          <cell r="AS114">
            <v>1.8130579999999993E-2</v>
          </cell>
          <cell r="AT114">
            <v>1.8195200000000009E-2</v>
          </cell>
          <cell r="AU114">
            <v>1.8520459999999989E-2</v>
          </cell>
          <cell r="AV114">
            <v>1.9020129999999996E-2</v>
          </cell>
        </row>
        <row r="115">
          <cell r="M115">
            <v>2.3162606999999998E-2</v>
          </cell>
          <cell r="N115">
            <v>2.3301397000000001E-2</v>
          </cell>
          <cell r="O115">
            <v>2.3253817E-2</v>
          </cell>
          <cell r="P115">
            <v>2.3471974999999999E-2</v>
          </cell>
          <cell r="Q115">
            <v>2.3497089999999998E-2</v>
          </cell>
          <cell r="R115">
            <v>2.3357596000000001E-2</v>
          </cell>
          <cell r="S115">
            <v>2.3206118999999997E-2</v>
          </cell>
          <cell r="T115">
            <v>2.3065197999999995E-2</v>
          </cell>
          <cell r="U115">
            <v>2.3499437000000005E-2</v>
          </cell>
          <cell r="V115">
            <v>2.3461823000000007E-2</v>
          </cell>
          <cell r="W115">
            <v>2.3266714000000001E-2</v>
          </cell>
          <cell r="X115">
            <v>2.3222733000000002E-2</v>
          </cell>
          <cell r="Y115">
            <v>2.3341920000000002E-2</v>
          </cell>
          <cell r="Z115">
            <v>2.3583463999999998E-2</v>
          </cell>
          <cell r="AA115">
            <v>2.3746642999999998E-2</v>
          </cell>
          <cell r="AB115">
            <v>2.3421655999999999E-2</v>
          </cell>
          <cell r="AC115">
            <v>2.3359998999999992E-2</v>
          </cell>
          <cell r="AD115">
            <v>2.3641980999999992E-2</v>
          </cell>
          <cell r="AE115">
            <v>2.3942827999999999E-2</v>
          </cell>
          <cell r="AF115">
            <v>2.4208672000000001E-2</v>
          </cell>
          <cell r="AG115">
            <v>2.4371623999999995E-2</v>
          </cell>
          <cell r="AH115">
            <v>2.4225332000000002E-2</v>
          </cell>
          <cell r="AI115">
            <v>2.3023600000000005E-2</v>
          </cell>
          <cell r="AJ115">
            <v>2.3166182999999993E-2</v>
          </cell>
          <cell r="AK115">
            <v>2.3600476999999995E-2</v>
          </cell>
          <cell r="AL115">
            <v>2.4048926999999998E-2</v>
          </cell>
          <cell r="AM115">
            <v>2.4428498999999992E-2</v>
          </cell>
          <cell r="AN115">
            <v>2.4783596000000005E-2</v>
          </cell>
          <cell r="AO115">
            <v>2.5108791000000005E-2</v>
          </cell>
          <cell r="AP115">
            <v>2.5249551999999995E-2</v>
          </cell>
          <cell r="AQ115">
            <v>2.5052489999999983E-2</v>
          </cell>
          <cell r="AR115">
            <v>2.3476190000000008E-2</v>
          </cell>
          <cell r="AS115">
            <v>2.3330569999999995E-2</v>
          </cell>
          <cell r="AT115">
            <v>2.333265000000001E-2</v>
          </cell>
          <cell r="AU115">
            <v>2.3402660000000006E-2</v>
          </cell>
          <cell r="AV115">
            <v>2.3601929999999993E-2</v>
          </cell>
        </row>
        <row r="116">
          <cell r="M116">
            <v>6.2239979999999997E-3</v>
          </cell>
          <cell r="N116">
            <v>6.2949630000000006E-3</v>
          </cell>
          <cell r="O116">
            <v>6.3878850000000029E-3</v>
          </cell>
          <cell r="P116">
            <v>6.4694120000000008E-3</v>
          </cell>
          <cell r="Q116">
            <v>6.4977740000000013E-3</v>
          </cell>
          <cell r="R116">
            <v>6.5687720000000005E-3</v>
          </cell>
          <cell r="S116">
            <v>6.6317990000000007E-3</v>
          </cell>
          <cell r="T116">
            <v>6.6497250000000022E-3</v>
          </cell>
          <cell r="U116">
            <v>6.6581630000000017E-3</v>
          </cell>
          <cell r="V116">
            <v>6.695856E-3</v>
          </cell>
          <cell r="W116">
            <v>6.7355379999999992E-3</v>
          </cell>
          <cell r="X116">
            <v>6.7592559999999982E-3</v>
          </cell>
          <cell r="Y116">
            <v>6.7579299999999953E-3</v>
          </cell>
          <cell r="Z116">
            <v>6.7623590000000025E-3</v>
          </cell>
          <cell r="AA116">
            <v>6.7793950000000006E-3</v>
          </cell>
          <cell r="AB116">
            <v>6.7969070000000048E-3</v>
          </cell>
          <cell r="AC116">
            <v>6.8091820000000039E-3</v>
          </cell>
          <cell r="AD116">
            <v>6.8217670000000064E-3</v>
          </cell>
          <cell r="AE116">
            <v>6.8180779999999913E-3</v>
          </cell>
          <cell r="AF116">
            <v>6.8093169999999953E-3</v>
          </cell>
          <cell r="AG116">
            <v>6.8128189999999977E-3</v>
          </cell>
          <cell r="AH116">
            <v>6.8124980000000002E-3</v>
          </cell>
          <cell r="AI116">
            <v>6.8171919999999997E-3</v>
          </cell>
          <cell r="AJ116">
            <v>6.8210140000000002E-3</v>
          </cell>
          <cell r="AK116">
            <v>6.8242469999999916E-3</v>
          </cell>
          <cell r="AL116">
            <v>6.8251489999999887E-3</v>
          </cell>
          <cell r="AM116">
            <v>6.8170649999999972E-3</v>
          </cell>
          <cell r="AN116">
            <v>6.8074540000000044E-3</v>
          </cell>
          <cell r="AO116">
            <v>6.8030359999999984E-3</v>
          </cell>
          <cell r="AP116">
            <v>6.8041870000000032E-3</v>
          </cell>
          <cell r="AQ116">
            <v>6.7993199999999976E-3</v>
          </cell>
          <cell r="AR116">
            <v>6.797209999999998E-3</v>
          </cell>
          <cell r="AS116">
            <v>6.7947599999999969E-3</v>
          </cell>
          <cell r="AT116">
            <v>6.7940199999999978E-3</v>
          </cell>
          <cell r="AU116">
            <v>6.7947000000000007E-3</v>
          </cell>
          <cell r="AV116">
            <v>6.7944100000000007E-3</v>
          </cell>
        </row>
        <row r="117">
          <cell r="M117">
            <v>1.7282700999999998E-2</v>
          </cell>
          <cell r="N117">
            <v>1.7369291000000002E-2</v>
          </cell>
          <cell r="O117">
            <v>1.7287024999999998E-2</v>
          </cell>
          <cell r="P117">
            <v>1.7215443999999996E-2</v>
          </cell>
          <cell r="Q117">
            <v>1.7310653000000002E-2</v>
          </cell>
          <cell r="R117">
            <v>1.7388023000000002E-2</v>
          </cell>
          <cell r="S117">
            <v>1.7176489999999996E-2</v>
          </cell>
          <cell r="T117">
            <v>1.7067749E-2</v>
          </cell>
          <cell r="U117">
            <v>1.7277783999999997E-2</v>
          </cell>
          <cell r="V117">
            <v>1.7361354000000002E-2</v>
          </cell>
          <cell r="W117">
            <v>1.7203673000000003E-2</v>
          </cell>
          <cell r="X117">
            <v>1.7284028E-2</v>
          </cell>
          <cell r="Y117">
            <v>1.7379961999999992E-2</v>
          </cell>
          <cell r="Z117">
            <v>1.7356321000000001E-2</v>
          </cell>
          <cell r="AA117">
            <v>1.7216726999999994E-2</v>
          </cell>
          <cell r="AB117">
            <v>1.7471536999999995E-2</v>
          </cell>
          <cell r="AC117">
            <v>1.7724394999999997E-2</v>
          </cell>
          <cell r="AD117">
            <v>1.7848342000000003E-2</v>
          </cell>
          <cell r="AE117">
            <v>1.7883368000000011E-2</v>
          </cell>
          <cell r="AF117">
            <v>1.7797067999999999E-2</v>
          </cell>
          <cell r="AG117">
            <v>1.761481899999999E-2</v>
          </cell>
          <cell r="AH117">
            <v>1.7645403000000004E-2</v>
          </cell>
          <cell r="AI117">
            <v>1.7910913000000001E-2</v>
          </cell>
          <cell r="AJ117">
            <v>1.8200434000000001E-2</v>
          </cell>
          <cell r="AK117">
            <v>1.8354532999999992E-2</v>
          </cell>
          <cell r="AL117">
            <v>1.8404802999999997E-2</v>
          </cell>
          <cell r="AM117">
            <v>1.8414241999999997E-2</v>
          </cell>
          <cell r="AN117">
            <v>1.8414192999999995E-2</v>
          </cell>
          <cell r="AO117">
            <v>1.8366544999999998E-2</v>
          </cell>
          <cell r="AP117">
            <v>1.8312665999999991E-2</v>
          </cell>
          <cell r="AQ117">
            <v>1.8271189999999993E-2</v>
          </cell>
          <cell r="AR117">
            <v>1.8276100000000003E-2</v>
          </cell>
          <cell r="AS117">
            <v>1.8320919999999991E-2</v>
          </cell>
          <cell r="AT117">
            <v>1.8382200000000001E-2</v>
          </cell>
          <cell r="AU117">
            <v>1.8417610000000015E-2</v>
          </cell>
          <cell r="AV117">
            <v>1.8415790000000001E-2</v>
          </cell>
        </row>
        <row r="118">
          <cell r="M118">
            <v>1.6796724999999998E-2</v>
          </cell>
          <cell r="N118">
            <v>1.6403493999999998E-2</v>
          </cell>
          <cell r="O118">
            <v>1.6189213999999997E-2</v>
          </cell>
          <cell r="P118">
            <v>1.6204140000000002E-2</v>
          </cell>
          <cell r="Q118">
            <v>1.5968249E-2</v>
          </cell>
          <cell r="R118">
            <v>1.5784030999999997E-2</v>
          </cell>
          <cell r="S118">
            <v>1.5863350999999998E-2</v>
          </cell>
          <cell r="T118">
            <v>1.5943732000000002E-2</v>
          </cell>
          <cell r="U118">
            <v>1.5897066000000001E-2</v>
          </cell>
          <cell r="V118">
            <v>1.6002897000000002E-2</v>
          </cell>
          <cell r="W118">
            <v>1.5955406999999998E-2</v>
          </cell>
          <cell r="X118">
            <v>1.5761367999999998E-2</v>
          </cell>
          <cell r="Y118">
            <v>1.5807066999999994E-2</v>
          </cell>
          <cell r="Z118">
            <v>1.6017697999999997E-2</v>
          </cell>
          <cell r="AA118">
            <v>1.6136605999999991E-2</v>
          </cell>
          <cell r="AB118">
            <v>1.6207651000000003E-2</v>
          </cell>
          <cell r="AC118">
            <v>1.6201031000000005E-2</v>
          </cell>
          <cell r="AD118">
            <v>1.6080439000000002E-2</v>
          </cell>
          <cell r="AE118">
            <v>1.5981436000000002E-2</v>
          </cell>
          <cell r="AF118">
            <v>1.6039340999999999E-2</v>
          </cell>
          <cell r="AG118">
            <v>1.6264253000000006E-2</v>
          </cell>
          <cell r="AH118">
            <v>1.6528048000000004E-2</v>
          </cell>
          <cell r="AI118">
            <v>1.676823899999999E-2</v>
          </cell>
          <cell r="AJ118">
            <v>1.6987085999999998E-2</v>
          </cell>
          <cell r="AK118">
            <v>1.7183526000000005E-2</v>
          </cell>
          <cell r="AL118">
            <v>1.7331244999999995E-2</v>
          </cell>
          <cell r="AM118">
            <v>1.7440311E-2</v>
          </cell>
          <cell r="AN118">
            <v>1.7486358999999993E-2</v>
          </cell>
          <cell r="AO118">
            <v>1.7507901000000006E-2</v>
          </cell>
          <cell r="AP118">
            <v>1.7524232000000001E-2</v>
          </cell>
          <cell r="AQ118">
            <v>1.7564010000000005E-2</v>
          </cell>
          <cell r="AR118">
            <v>1.7620360000000002E-2</v>
          </cell>
          <cell r="AS118">
            <v>1.7671179999999995E-2</v>
          </cell>
          <cell r="AT118">
            <v>1.7691139999999994E-2</v>
          </cell>
          <cell r="AU118">
            <v>1.7686789999999994E-2</v>
          </cell>
          <cell r="AV118">
            <v>1.7666090000000009E-2</v>
          </cell>
        </row>
        <row r="119">
          <cell r="M119">
            <v>1.2417598999999998E-2</v>
          </cell>
          <cell r="N119">
            <v>1.2891903E-2</v>
          </cell>
          <cell r="O119">
            <v>1.3123971999999998E-2</v>
          </cell>
          <cell r="P119">
            <v>1.3323663999999999E-2</v>
          </cell>
          <cell r="Q119">
            <v>1.3517504E-2</v>
          </cell>
          <cell r="R119">
            <v>1.3756267999999995E-2</v>
          </cell>
          <cell r="S119">
            <v>1.3670881000000003E-2</v>
          </cell>
          <cell r="T119">
            <v>1.3677559999999998E-2</v>
          </cell>
          <cell r="U119">
            <v>1.4008585000000004E-2</v>
          </cell>
          <cell r="V119">
            <v>1.3992927999999995E-2</v>
          </cell>
          <cell r="W119">
            <v>1.3877126999999996E-2</v>
          </cell>
          <cell r="X119">
            <v>1.3854722999999999E-2</v>
          </cell>
          <cell r="Y119">
            <v>1.3934574999999998E-2</v>
          </cell>
          <cell r="Z119">
            <v>1.4001301999999993E-2</v>
          </cell>
          <cell r="AA119">
            <v>1.4090486000000006E-2</v>
          </cell>
          <cell r="AB119">
            <v>1.4174953999999997E-2</v>
          </cell>
          <cell r="AC119">
            <v>1.4181905000000009E-2</v>
          </cell>
          <cell r="AD119">
            <v>1.4100909999999994E-2</v>
          </cell>
          <cell r="AE119">
            <v>1.4009944999999996E-2</v>
          </cell>
          <cell r="AF119">
            <v>1.3981997999999995E-2</v>
          </cell>
          <cell r="AG119">
            <v>1.4110214999999995E-2</v>
          </cell>
          <cell r="AH119">
            <v>1.4375910000000006E-2</v>
          </cell>
          <cell r="AI119">
            <v>1.4521770000000003E-2</v>
          </cell>
          <cell r="AJ119">
            <v>1.4515458999999994E-2</v>
          </cell>
          <cell r="AK119">
            <v>1.4429786E-2</v>
          </cell>
          <cell r="AL119">
            <v>1.4323541999999995E-2</v>
          </cell>
          <cell r="AM119">
            <v>1.4230586000000003E-2</v>
          </cell>
          <cell r="AN119">
            <v>1.418208E-2</v>
          </cell>
          <cell r="AO119">
            <v>1.4220466000000001E-2</v>
          </cell>
          <cell r="AP119">
            <v>1.4369900000000005E-2</v>
          </cell>
          <cell r="AQ119">
            <v>1.4575249999999998E-2</v>
          </cell>
          <cell r="AR119">
            <v>1.4718880000000004E-2</v>
          </cell>
          <cell r="AS119">
            <v>1.4769649999999995E-2</v>
          </cell>
          <cell r="AT119">
            <v>1.4747059999999992E-2</v>
          </cell>
          <cell r="AU119">
            <v>1.4697849999999998E-2</v>
          </cell>
          <cell r="AV119">
            <v>1.4639289999999999E-2</v>
          </cell>
        </row>
        <row r="120">
          <cell r="M120">
            <v>1.2370927E-2</v>
          </cell>
          <cell r="N120">
            <v>1.1936677000000003E-2</v>
          </cell>
          <cell r="O120">
            <v>1.1644666999999997E-2</v>
          </cell>
          <cell r="P120">
            <v>1.1613207E-2</v>
          </cell>
          <cell r="Q120">
            <v>1.1483272000000003E-2</v>
          </cell>
          <cell r="R120">
            <v>1.1351305999999999E-2</v>
          </cell>
          <cell r="S120">
            <v>1.1190447999999999E-2</v>
          </cell>
          <cell r="T120">
            <v>1.1264757E-2</v>
          </cell>
          <cell r="U120">
            <v>1.1233892000000002E-2</v>
          </cell>
          <cell r="V120">
            <v>1.1186256999999998E-2</v>
          </cell>
          <cell r="W120">
            <v>1.1221441999999998E-2</v>
          </cell>
          <cell r="X120">
            <v>1.1144644999999995E-2</v>
          </cell>
          <cell r="Y120">
            <v>1.0974139000000008E-2</v>
          </cell>
          <cell r="Z120">
            <v>1.0829794999999996E-2</v>
          </cell>
          <cell r="AA120">
            <v>1.0837766999999998E-2</v>
          </cell>
          <cell r="AB120">
            <v>1.1032040999999999E-2</v>
          </cell>
          <cell r="AC120">
            <v>1.4677670000000004E-2</v>
          </cell>
          <cell r="AD120">
            <v>1.472126E-2</v>
          </cell>
          <cell r="AE120">
            <v>1.4663211999999995E-2</v>
          </cell>
          <cell r="AF120">
            <v>1.4578446999999994E-2</v>
          </cell>
          <cell r="AG120">
            <v>1.4489441999999991E-2</v>
          </cell>
          <cell r="AH120">
            <v>1.4421322E-2</v>
          </cell>
          <cell r="AI120">
            <v>1.4403842E-2</v>
          </cell>
          <cell r="AJ120">
            <v>1.4456309000000001E-2</v>
          </cell>
          <cell r="AK120">
            <v>1.4600926E-2</v>
          </cell>
          <cell r="AL120">
            <v>1.4814947999999994E-2</v>
          </cell>
          <cell r="AM120">
            <v>1.4948007999999999E-2</v>
          </cell>
          <cell r="AN120">
            <v>1.4970300000000006E-2</v>
          </cell>
          <cell r="AO120">
            <v>1.4918232000000003E-2</v>
          </cell>
          <cell r="AP120">
            <v>1.4829704999999999E-2</v>
          </cell>
          <cell r="AQ120">
            <v>1.4730290000000007E-2</v>
          </cell>
          <cell r="AR120">
            <v>1.4627219999999996E-2</v>
          </cell>
          <cell r="AS120">
            <v>1.4527410000000004E-2</v>
          </cell>
          <cell r="AT120">
            <v>1.4468780000000001E-2</v>
          </cell>
          <cell r="AU120">
            <v>1.4438050000000008E-2</v>
          </cell>
          <cell r="AV120">
            <v>1.4465459999999999E-2</v>
          </cell>
        </row>
        <row r="121">
          <cell r="M121">
            <v>2.7583280999999998E-2</v>
          </cell>
          <cell r="N121">
            <v>2.7725701999999998E-2</v>
          </cell>
          <cell r="O121">
            <v>2.7774694000000003E-2</v>
          </cell>
          <cell r="P121">
            <v>2.7745898999999997E-2</v>
          </cell>
          <cell r="Q121">
            <v>2.7863419E-2</v>
          </cell>
          <cell r="R121">
            <v>2.7926421E-2</v>
          </cell>
          <cell r="S121">
            <v>2.7857117000000001E-2</v>
          </cell>
          <cell r="T121">
            <v>2.8023067999999998E-2</v>
          </cell>
          <cell r="U121">
            <v>2.8272378999999993E-2</v>
          </cell>
          <cell r="V121">
            <v>2.7877271000000002E-2</v>
          </cell>
          <cell r="W121">
            <v>2.7803641000000004E-2</v>
          </cell>
          <cell r="X121">
            <v>2.8273510999999994E-2</v>
          </cell>
          <cell r="Y121">
            <v>2.8757174000000003E-2</v>
          </cell>
          <cell r="Z121">
            <v>2.8748246999999991E-2</v>
          </cell>
          <cell r="AA121">
            <v>2.8073470999999996E-2</v>
          </cell>
          <cell r="AB121">
            <v>2.8427620000000001E-2</v>
          </cell>
          <cell r="AC121">
            <v>2.8681184999999998E-2</v>
          </cell>
          <cell r="AD121">
            <v>2.8879285000000005E-2</v>
          </cell>
          <cell r="AE121">
            <v>2.9153012000000006E-2</v>
          </cell>
          <cell r="AF121">
            <v>2.9142133000000001E-2</v>
          </cell>
          <cell r="AG121">
            <v>2.7490404999999996E-2</v>
          </cell>
          <cell r="AH121">
            <v>2.8039973999999995E-2</v>
          </cell>
          <cell r="AI121">
            <v>2.8787116000000001E-2</v>
          </cell>
          <cell r="AJ121">
            <v>2.9351415000000006E-2</v>
          </cell>
          <cell r="AK121">
            <v>2.9654132999999999E-2</v>
          </cell>
          <cell r="AL121">
            <v>2.9777806999999989E-2</v>
          </cell>
          <cell r="AM121">
            <v>2.9795104000000003E-2</v>
          </cell>
          <cell r="AN121">
            <v>2.972720999999999E-2</v>
          </cell>
          <cell r="AO121">
            <v>2.6965665E-2</v>
          </cell>
          <cell r="AP121">
            <v>2.7279958000000007E-2</v>
          </cell>
          <cell r="AQ121">
            <v>2.7504839999999989E-2</v>
          </cell>
          <cell r="AR121">
            <v>2.7675920000000007E-2</v>
          </cell>
          <cell r="AS121">
            <v>2.7928159999999994E-2</v>
          </cell>
          <cell r="AT121">
            <v>2.8611959999999992E-2</v>
          </cell>
          <cell r="AU121">
            <v>2.9341309999999995E-2</v>
          </cell>
          <cell r="AV121">
            <v>2.9755030000000002E-2</v>
          </cell>
        </row>
        <row r="122">
          <cell r="M122">
            <v>2.9433570999999999E-2</v>
          </cell>
          <cell r="N122">
            <v>2.9092148999999998E-2</v>
          </cell>
          <cell r="O122">
            <v>2.8561382E-2</v>
          </cell>
          <cell r="P122">
            <v>2.8202135999999999E-2</v>
          </cell>
          <cell r="Q122">
            <v>2.8013067000000003E-2</v>
          </cell>
          <cell r="R122">
            <v>2.7943289000000003E-2</v>
          </cell>
          <cell r="S122">
            <v>2.7849077999999999E-2</v>
          </cell>
          <cell r="T122">
            <v>2.7628951000000006E-2</v>
          </cell>
          <cell r="U122">
            <v>2.6837441999999996E-2</v>
          </cell>
          <cell r="V122">
            <v>2.6786019000000008E-2</v>
          </cell>
          <cell r="W122">
            <v>2.6733883000000007E-2</v>
          </cell>
          <cell r="X122">
            <v>2.6485535999999997E-2</v>
          </cell>
          <cell r="Y122">
            <v>2.6758146000000003E-2</v>
          </cell>
          <cell r="Z122">
            <v>2.6961679999999995E-2</v>
          </cell>
          <cell r="AA122">
            <v>2.6747685000000007E-2</v>
          </cell>
          <cell r="AB122">
            <v>2.530394100000001E-2</v>
          </cell>
          <cell r="AC122">
            <v>2.5665603000000009E-2</v>
          </cell>
          <cell r="AD122">
            <v>2.6294253000000004E-2</v>
          </cell>
          <cell r="AE122">
            <v>2.6779495E-2</v>
          </cell>
          <cell r="AF122">
            <v>2.7054733999999997E-2</v>
          </cell>
          <cell r="AG122">
            <v>2.5939470999999992E-2</v>
          </cell>
          <cell r="AH122">
            <v>2.602326399999999E-2</v>
          </cell>
          <cell r="AI122">
            <v>2.6097375000000006E-2</v>
          </cell>
          <cell r="AJ122">
            <v>2.6133433999999997E-2</v>
          </cell>
          <cell r="AK122">
            <v>2.6207712000000008E-2</v>
          </cell>
          <cell r="AL122">
            <v>2.6377343999999997E-2</v>
          </cell>
          <cell r="AM122">
            <v>2.6469486E-2</v>
          </cell>
          <cell r="AN122">
            <v>2.6277120000000001E-2</v>
          </cell>
          <cell r="AO122">
            <v>2.5900802000000001E-2</v>
          </cell>
          <cell r="AP122">
            <v>2.5937349999999998E-2</v>
          </cell>
          <cell r="AQ122">
            <v>2.6257920000000004E-2</v>
          </cell>
          <cell r="AR122">
            <v>2.6476899999999998E-2</v>
          </cell>
          <cell r="AS122">
            <v>2.6526770000000005E-2</v>
          </cell>
          <cell r="AT122">
            <v>2.6472239999999994E-2</v>
          </cell>
          <cell r="AU122">
            <v>2.6353829999999995E-2</v>
          </cell>
          <cell r="AV122">
            <v>2.621040999999999E-2</v>
          </cell>
        </row>
        <row r="123">
          <cell r="M123">
            <v>1.9786864999999997E-2</v>
          </cell>
          <cell r="N123">
            <v>1.9697718000000003E-2</v>
          </cell>
          <cell r="O123">
            <v>1.9925176000000003E-2</v>
          </cell>
          <cell r="P123">
            <v>1.9727265999999997E-2</v>
          </cell>
          <cell r="Q123">
            <v>1.9590098000000004E-2</v>
          </cell>
          <cell r="R123">
            <v>1.9557282000000002E-2</v>
          </cell>
          <cell r="S123">
            <v>1.9614643999999994E-2</v>
          </cell>
          <cell r="T123">
            <v>1.9690931000000002E-2</v>
          </cell>
          <cell r="U123">
            <v>1.9519585999999998E-2</v>
          </cell>
          <cell r="V123">
            <v>1.9258730000000002E-2</v>
          </cell>
          <cell r="W123">
            <v>1.9150522000000003E-2</v>
          </cell>
          <cell r="X123">
            <v>1.9301611999999996E-2</v>
          </cell>
          <cell r="Y123">
            <v>1.9608039999999993E-2</v>
          </cell>
          <cell r="Z123">
            <v>1.9556924999999996E-2</v>
          </cell>
          <cell r="AA123">
            <v>1.9345238999999993E-2</v>
          </cell>
          <cell r="AB123">
            <v>1.9181922999999997E-2</v>
          </cell>
          <cell r="AC123">
            <v>1.9036591000000005E-2</v>
          </cell>
          <cell r="AD123">
            <v>1.8961913000000011E-2</v>
          </cell>
          <cell r="AE123">
            <v>1.9080363000000003E-2</v>
          </cell>
          <cell r="AF123">
            <v>1.9389823E-2</v>
          </cell>
          <cell r="AG123">
            <v>1.9598141999999999E-2</v>
          </cell>
          <cell r="AH123">
            <v>1.9628621999999998E-2</v>
          </cell>
          <cell r="AI123">
            <v>1.9549467000000001E-2</v>
          </cell>
          <cell r="AJ123">
            <v>1.9394728999999999E-2</v>
          </cell>
          <cell r="AK123">
            <v>1.9177551000000001E-2</v>
          </cell>
          <cell r="AL123">
            <v>1.8970872999999999E-2</v>
          </cell>
          <cell r="AM123">
            <v>1.8862772999999999E-2</v>
          </cell>
          <cell r="AN123">
            <v>1.8944404999999997E-2</v>
          </cell>
          <cell r="AO123">
            <v>1.9191857000000007E-2</v>
          </cell>
          <cell r="AP123">
            <v>1.9478910000000002E-2</v>
          </cell>
          <cell r="AQ123">
            <v>1.9700419999999996E-2</v>
          </cell>
          <cell r="AR123">
            <v>1.9782379999999988E-2</v>
          </cell>
          <cell r="AS123">
            <v>1.9742989999999988E-2</v>
          </cell>
          <cell r="AT123">
            <v>1.9625329999999996E-2</v>
          </cell>
          <cell r="AU123">
            <v>1.9473099999999993E-2</v>
          </cell>
          <cell r="AV123">
            <v>1.9299579999999997E-2</v>
          </cell>
        </row>
        <row r="124">
          <cell r="M124">
            <v>1.1837381999999999E-2</v>
          </cell>
          <cell r="N124">
            <v>1.2077321999999998E-2</v>
          </cell>
          <cell r="O124">
            <v>1.2323415000000001E-2</v>
          </cell>
          <cell r="P124">
            <v>1.2533401999999999E-2</v>
          </cell>
          <cell r="Q124">
            <v>1.2541961000000001E-2</v>
          </cell>
          <cell r="R124">
            <v>1.2756353000000002E-2</v>
          </cell>
          <cell r="S124">
            <v>1.3015715000000001E-2</v>
          </cell>
          <cell r="T124">
            <v>1.3059741999999999E-2</v>
          </cell>
          <cell r="U124">
            <v>1.3047792000000002E-2</v>
          </cell>
          <cell r="V124">
            <v>1.3131473000000005E-2</v>
          </cell>
          <cell r="W124">
            <v>1.3340708E-2</v>
          </cell>
          <cell r="X124">
            <v>1.3522521000000003E-2</v>
          </cell>
          <cell r="Y124">
            <v>1.3590098000000002E-2</v>
          </cell>
          <cell r="Z124">
            <v>1.3572815000000002E-2</v>
          </cell>
          <cell r="AA124">
            <v>1.3519301999999997E-2</v>
          </cell>
          <cell r="AB124">
            <v>1.3501197000000006E-2</v>
          </cell>
          <cell r="AC124">
            <v>1.3604246E-2</v>
          </cell>
          <cell r="AD124">
            <v>1.3835165999999996E-2</v>
          </cell>
          <cell r="AE124">
            <v>1.4048405E-2</v>
          </cell>
          <cell r="AF124">
            <v>1.4096938000000003E-2</v>
          </cell>
          <cell r="AG124">
            <v>1.4028952000000011E-2</v>
          </cell>
          <cell r="AH124">
            <v>1.3909794000000003E-2</v>
          </cell>
          <cell r="AI124">
            <v>1.3786510000000002E-2</v>
          </cell>
          <cell r="AJ124">
            <v>1.3696901999999997E-2</v>
          </cell>
          <cell r="AK124">
            <v>1.3711124999999991E-2</v>
          </cell>
          <cell r="AL124">
            <v>1.3933657999999988E-2</v>
          </cell>
          <cell r="AM124">
            <v>1.4308425E-2</v>
          </cell>
          <cell r="AN124">
            <v>1.4468100000000012E-2</v>
          </cell>
          <cell r="AO124">
            <v>1.4463137999999987E-2</v>
          </cell>
          <cell r="AP124">
            <v>1.4372256999999999E-2</v>
          </cell>
          <cell r="AQ124">
            <v>1.4254648000000009E-2</v>
          </cell>
          <cell r="AR124">
            <v>1.4127020000000004E-2</v>
          </cell>
          <cell r="AS124">
            <v>1.4001859999999991E-2</v>
          </cell>
          <cell r="AT124">
            <v>1.3903329999999992E-2</v>
          </cell>
          <cell r="AU124">
            <v>1.3843729999999985E-2</v>
          </cell>
          <cell r="AV124">
            <v>1.3865560000000013E-2</v>
          </cell>
        </row>
        <row r="125">
          <cell r="M125">
            <v>9.0691289999999987E-3</v>
          </cell>
          <cell r="N125">
            <v>9.3627610000000007E-3</v>
          </cell>
          <cell r="O125">
            <v>9.4022670000000023E-3</v>
          </cell>
          <cell r="P125">
            <v>9.5474380000000018E-3</v>
          </cell>
          <cell r="Q125">
            <v>9.8637420000000017E-3</v>
          </cell>
          <cell r="R125">
            <v>9.7901580000000002E-3</v>
          </cell>
          <cell r="S125">
            <v>9.9978800000000041E-3</v>
          </cell>
          <cell r="T125">
            <v>1.0855152999999999E-2</v>
          </cell>
          <cell r="U125">
            <v>1.1187474999999995E-2</v>
          </cell>
          <cell r="V125">
            <v>1.1224492999999995E-2</v>
          </cell>
          <cell r="W125">
            <v>1.1351272000000003E-2</v>
          </cell>
          <cell r="X125">
            <v>1.1853192000000005E-2</v>
          </cell>
          <cell r="Y125">
            <v>1.2044389000000003E-2</v>
          </cell>
          <cell r="Z125">
            <v>1.1982631000000001E-2</v>
          </cell>
          <cell r="AA125">
            <v>1.1893027E-2</v>
          </cell>
          <cell r="AB125">
            <v>1.1862411999999996E-2</v>
          </cell>
          <cell r="AC125">
            <v>1.1979901000000001E-2</v>
          </cell>
          <cell r="AD125">
            <v>1.2327737999999998E-2</v>
          </cell>
          <cell r="AE125">
            <v>1.2508668000000001E-2</v>
          </cell>
          <cell r="AF125">
            <v>1.2478165999999999E-2</v>
          </cell>
          <cell r="AG125">
            <v>1.2398898000000005E-2</v>
          </cell>
          <cell r="AH125">
            <v>1.2318171000000003E-2</v>
          </cell>
          <cell r="AI125">
            <v>1.2277580999999996E-2</v>
          </cell>
          <cell r="AJ125">
            <v>1.2297735000000004E-2</v>
          </cell>
          <cell r="AK125">
            <v>1.2409843000000004E-2</v>
          </cell>
          <cell r="AL125">
            <v>1.2579969999999996E-2</v>
          </cell>
          <cell r="AM125">
            <v>1.2716033000000002E-2</v>
          </cell>
          <cell r="AN125">
            <v>1.2756599999999993E-2</v>
          </cell>
          <cell r="AO125">
            <v>1.2741744999999999E-2</v>
          </cell>
          <cell r="AP125">
            <v>1.2704399000000005E-2</v>
          </cell>
          <cell r="AQ125">
            <v>1.2653372999999996E-2</v>
          </cell>
          <cell r="AR125">
            <v>1.2621540000000001E-2</v>
          </cell>
          <cell r="AS125">
            <v>1.2608359999999999E-2</v>
          </cell>
          <cell r="AT125">
            <v>1.262141E-2</v>
          </cell>
          <cell r="AU125">
            <v>1.2655190000000011E-2</v>
          </cell>
          <cell r="AV125">
            <v>1.272087999999999E-2</v>
          </cell>
        </row>
        <row r="126">
          <cell r="M126">
            <v>2.3172548999999997E-2</v>
          </cell>
          <cell r="N126">
            <v>2.3066143999999997E-2</v>
          </cell>
          <cell r="O126">
            <v>2.2831196000000002E-2</v>
          </cell>
          <cell r="P126">
            <v>2.269707E-2</v>
          </cell>
          <cell r="Q126">
            <v>2.2574122999999998E-2</v>
          </cell>
          <cell r="R126">
            <v>2.2524180000000005E-2</v>
          </cell>
          <cell r="S126">
            <v>2.2331118000000004E-2</v>
          </cell>
          <cell r="T126">
            <v>2.2090609999999997E-2</v>
          </cell>
          <cell r="U126">
            <v>2.1740403000000005E-2</v>
          </cell>
          <cell r="V126">
            <v>2.1857694000000004E-2</v>
          </cell>
          <cell r="W126">
            <v>2.1955897000000002E-2</v>
          </cell>
          <cell r="X126">
            <v>2.1722090000000006E-2</v>
          </cell>
          <cell r="Y126">
            <v>2.1305993000000002E-2</v>
          </cell>
          <cell r="Z126">
            <v>2.1366841999999997E-2</v>
          </cell>
          <cell r="AA126">
            <v>2.1659769000000002E-2</v>
          </cell>
          <cell r="AB126">
            <v>2.1544109999999991E-2</v>
          </cell>
          <cell r="AC126">
            <v>2.1435932000000005E-2</v>
          </cell>
          <cell r="AD126">
            <v>2.1692960999999997E-2</v>
          </cell>
          <cell r="AE126">
            <v>2.1848589000000002E-2</v>
          </cell>
          <cell r="AF126">
            <v>2.1841936000000006E-2</v>
          </cell>
          <cell r="AG126">
            <v>2.1610408999999997E-2</v>
          </cell>
          <cell r="AH126">
            <v>2.1382405999999993E-2</v>
          </cell>
          <cell r="AI126">
            <v>2.1582117999999997E-2</v>
          </cell>
          <cell r="AJ126">
            <v>2.1815064999999995E-2</v>
          </cell>
          <cell r="AK126">
            <v>2.2056401000000003E-2</v>
          </cell>
          <cell r="AL126">
            <v>2.2292488999999999E-2</v>
          </cell>
          <cell r="AM126">
            <v>2.2355465000000005E-2</v>
          </cell>
          <cell r="AN126">
            <v>2.2210073999999996E-2</v>
          </cell>
          <cell r="AO126">
            <v>2.1942123000000008E-2</v>
          </cell>
          <cell r="AP126">
            <v>2.1737680000000009E-2</v>
          </cell>
          <cell r="AQ126">
            <v>2.1714130000000012E-2</v>
          </cell>
          <cell r="AR126">
            <v>2.1831819999999988E-2</v>
          </cell>
          <cell r="AS126">
            <v>2.1981230000000004E-2</v>
          </cell>
          <cell r="AT126">
            <v>2.2084680000000009E-2</v>
          </cell>
          <cell r="AU126">
            <v>2.2149069999999993E-2</v>
          </cell>
          <cell r="AV126">
            <v>2.2220690000000001E-2</v>
          </cell>
        </row>
        <row r="127">
          <cell r="M127">
            <v>1.7154757E-2</v>
          </cell>
          <cell r="N127">
            <v>1.7244265000000002E-2</v>
          </cell>
          <cell r="O127">
            <v>1.7376349999999999E-2</v>
          </cell>
          <cell r="P127">
            <v>1.7403477000000001E-2</v>
          </cell>
          <cell r="Q127">
            <v>1.7460923000000003E-2</v>
          </cell>
          <cell r="R127">
            <v>1.7451111999999998E-2</v>
          </cell>
          <cell r="S127">
            <v>1.7700980999999998E-2</v>
          </cell>
          <cell r="T127">
            <v>1.7641805000000003E-2</v>
          </cell>
          <cell r="U127">
            <v>1.7601267000000004E-2</v>
          </cell>
          <cell r="V127">
            <v>1.7828419999999998E-2</v>
          </cell>
          <cell r="W127">
            <v>1.7964995999999997E-2</v>
          </cell>
          <cell r="X127">
            <v>1.8020660000000001E-2</v>
          </cell>
          <cell r="Y127">
            <v>1.8036797000000007E-2</v>
          </cell>
          <cell r="Z127">
            <v>1.8023122000000003E-2</v>
          </cell>
          <cell r="AA127">
            <v>1.8060672999999999E-2</v>
          </cell>
          <cell r="AB127">
            <v>1.832039600000001E-2</v>
          </cell>
          <cell r="AC127">
            <v>1.8531218000000009E-2</v>
          </cell>
          <cell r="AD127">
            <v>1.8570952000000002E-2</v>
          </cell>
          <cell r="AE127">
            <v>1.8485620999999994E-2</v>
          </cell>
          <cell r="AF127">
            <v>1.8369042000000002E-2</v>
          </cell>
          <cell r="AG127">
            <v>1.8320583000000001E-2</v>
          </cell>
          <cell r="AH127">
            <v>1.8479354000000003E-2</v>
          </cell>
          <cell r="AI127">
            <v>1.8807180000000007E-2</v>
          </cell>
          <cell r="AJ127">
            <v>1.8993495999999999E-2</v>
          </cell>
          <cell r="AK127">
            <v>1.9034623000000001E-2</v>
          </cell>
          <cell r="AL127">
            <v>1.8978048999999997E-2</v>
          </cell>
          <cell r="AM127">
            <v>1.8884915000000002E-2</v>
          </cell>
          <cell r="AN127">
            <v>1.8789728000000006E-2</v>
          </cell>
          <cell r="AO127">
            <v>1.8735166999999997E-2</v>
          </cell>
          <cell r="AP127">
            <v>1.875346E-2</v>
          </cell>
          <cell r="AQ127">
            <v>1.8893497000000009E-2</v>
          </cell>
          <cell r="AR127">
            <v>1.9129950000000007E-2</v>
          </cell>
          <cell r="AS127">
            <v>1.9355999999999998E-2</v>
          </cell>
          <cell r="AT127">
            <v>1.9465979999999994E-2</v>
          </cell>
          <cell r="AU127">
            <v>1.948772E-2</v>
          </cell>
          <cell r="AV127">
            <v>1.9447779999999998E-2</v>
          </cell>
        </row>
        <row r="128">
          <cell r="M128">
            <v>1.6063227999999999E-2</v>
          </cell>
          <cell r="N128">
            <v>1.5872719999999996E-2</v>
          </cell>
          <cell r="O128">
            <v>1.5764763999999997E-2</v>
          </cell>
          <cell r="P128">
            <v>1.5781324000000003E-2</v>
          </cell>
          <cell r="Q128">
            <v>1.5433932000000004E-2</v>
          </cell>
          <cell r="R128">
            <v>1.5445715999999998E-2</v>
          </cell>
          <cell r="S128">
            <v>1.5697516000000002E-2</v>
          </cell>
          <cell r="T128">
            <v>1.5527307999999997E-2</v>
          </cell>
          <cell r="U128">
            <v>1.5336182000000004E-2</v>
          </cell>
          <cell r="V128">
            <v>1.5294588999999997E-2</v>
          </cell>
          <cell r="W128">
            <v>1.5363313000000003E-2</v>
          </cell>
          <cell r="X128">
            <v>1.5519200999999996E-2</v>
          </cell>
          <cell r="Y128">
            <v>1.5658770000000002E-2</v>
          </cell>
          <cell r="Z128">
            <v>1.5636078999999997E-2</v>
          </cell>
          <cell r="AA128">
            <v>1.5499617E-2</v>
          </cell>
          <cell r="AB128">
            <v>1.5329965000000001E-2</v>
          </cell>
          <cell r="AC128">
            <v>1.5296392999999991E-2</v>
          </cell>
          <cell r="AD128">
            <v>1.5890181000000003E-2</v>
          </cell>
          <cell r="AE128">
            <v>1.6441732000000001E-2</v>
          </cell>
          <cell r="AF128">
            <v>1.6579442E-2</v>
          </cell>
          <cell r="AG128">
            <v>1.6544088999999998E-2</v>
          </cell>
          <cell r="AH128">
            <v>1.6416445000000002E-2</v>
          </cell>
          <cell r="AI128">
            <v>1.6252205000000006E-2</v>
          </cell>
          <cell r="AJ128">
            <v>1.6095862000000002E-2</v>
          </cell>
          <cell r="AK128">
            <v>1.6017449000000003E-2</v>
          </cell>
          <cell r="AL128">
            <v>1.6333432000000009E-2</v>
          </cell>
          <cell r="AM128">
            <v>1.7119365999999997E-2</v>
          </cell>
          <cell r="AN128">
            <v>1.7319466999999991E-2</v>
          </cell>
          <cell r="AO128">
            <v>1.7294244E-2</v>
          </cell>
          <cell r="AP128">
            <v>1.7183925000000003E-2</v>
          </cell>
          <cell r="AQ128">
            <v>1.7042039999999994E-2</v>
          </cell>
          <cell r="AR128">
            <v>1.6885490000000003E-2</v>
          </cell>
          <cell r="AS128">
            <v>1.6725799999999999E-2</v>
          </cell>
          <cell r="AT128">
            <v>1.6580709999999999E-2</v>
          </cell>
          <cell r="AU128">
            <v>1.6469440000000002E-2</v>
          </cell>
          <cell r="AV128">
            <v>1.6426330000000017E-2</v>
          </cell>
        </row>
        <row r="129">
          <cell r="M129">
            <v>9.0740430000000004E-3</v>
          </cell>
          <cell r="N129">
            <v>9.1246139999999996E-3</v>
          </cell>
          <cell r="O129">
            <v>9.2937620000000006E-3</v>
          </cell>
          <cell r="P129">
            <v>9.3872849999999987E-3</v>
          </cell>
          <cell r="Q129">
            <v>9.317965999999997E-3</v>
          </cell>
          <cell r="R129">
            <v>9.3960910000000022E-3</v>
          </cell>
          <cell r="S129">
            <v>9.5844189999999968E-3</v>
          </cell>
          <cell r="T129">
            <v>9.5762500000000014E-3</v>
          </cell>
          <cell r="U129">
            <v>9.5076220000000003E-3</v>
          </cell>
          <cell r="V129">
            <v>9.4983280000000003E-3</v>
          </cell>
          <cell r="W129">
            <v>9.6036270000000035E-3</v>
          </cell>
          <cell r="X129">
            <v>9.7277680000000047E-3</v>
          </cell>
          <cell r="Y129">
            <v>9.7316130000000001E-3</v>
          </cell>
          <cell r="Z129">
            <v>9.6796000000000035E-3</v>
          </cell>
          <cell r="AA129">
            <v>9.6346619999999952E-3</v>
          </cell>
          <cell r="AB129">
            <v>9.642671999999998E-3</v>
          </cell>
          <cell r="AC129">
            <v>9.702495999999998E-3</v>
          </cell>
          <cell r="AD129">
            <v>9.7712209999999966E-3</v>
          </cell>
          <cell r="AE129">
            <v>9.822882000000005E-3</v>
          </cell>
          <cell r="AF129">
            <v>9.8253120000000027E-3</v>
          </cell>
          <cell r="AG129">
            <v>9.8131000000000052E-3</v>
          </cell>
          <cell r="AH129">
            <v>9.7910390000000014E-3</v>
          </cell>
          <cell r="AI129">
            <v>9.7895409999999988E-3</v>
          </cell>
          <cell r="AJ129">
            <v>9.8016630000000021E-3</v>
          </cell>
          <cell r="AK129">
            <v>9.8349000000000075E-3</v>
          </cell>
          <cell r="AL129">
            <v>9.8764449999999976E-3</v>
          </cell>
          <cell r="AM129">
            <v>9.9131069999999905E-3</v>
          </cell>
          <cell r="AN129">
            <v>9.9499910000000052E-3</v>
          </cell>
          <cell r="AO129">
            <v>9.9708629999999965E-3</v>
          </cell>
          <cell r="AP129">
            <v>9.9786070000000004E-3</v>
          </cell>
          <cell r="AQ129">
            <v>9.9789300000000108E-3</v>
          </cell>
          <cell r="AR129">
            <v>9.979120000000008E-3</v>
          </cell>
          <cell r="AS129">
            <v>9.9850000000000078E-3</v>
          </cell>
          <cell r="AT129">
            <v>1.0000250000000002E-2</v>
          </cell>
          <cell r="AU129">
            <v>1.0016949999999997E-2</v>
          </cell>
          <cell r="AV129">
            <v>1.0043850000000007E-2</v>
          </cell>
        </row>
        <row r="130">
          <cell r="M130">
            <v>1.6457024000000001E-2</v>
          </cell>
          <cell r="N130">
            <v>1.6646845E-2</v>
          </cell>
          <cell r="O130">
            <v>1.6636948999999998E-2</v>
          </cell>
          <cell r="P130">
            <v>1.6451435E-2</v>
          </cell>
          <cell r="Q130">
            <v>1.6510109999999998E-2</v>
          </cell>
          <cell r="R130">
            <v>1.6687571999999998E-2</v>
          </cell>
          <cell r="S130">
            <v>1.6584102000000003E-2</v>
          </cell>
          <cell r="T130">
            <v>1.6351803999999998E-2</v>
          </cell>
          <cell r="U130">
            <v>1.6411219000000005E-2</v>
          </cell>
          <cell r="V130">
            <v>1.6744356999999994E-2</v>
          </cell>
          <cell r="W130">
            <v>1.6875993000000006E-2</v>
          </cell>
          <cell r="X130">
            <v>1.6808047999999999E-2</v>
          </cell>
          <cell r="Y130">
            <v>1.6634170000000004E-2</v>
          </cell>
          <cell r="Z130">
            <v>1.6502067000000002E-2</v>
          </cell>
          <cell r="AA130">
            <v>1.6628743000000001E-2</v>
          </cell>
          <cell r="AB130">
            <v>1.6979850999999997E-2</v>
          </cell>
          <cell r="AC130">
            <v>1.7205889999999995E-2</v>
          </cell>
          <cell r="AD130">
            <v>1.7241507999999989E-2</v>
          </cell>
          <cell r="AE130">
            <v>1.7172217000000004E-2</v>
          </cell>
          <cell r="AF130">
            <v>1.7063729E-2</v>
          </cell>
          <cell r="AG130">
            <v>1.6964197E-2</v>
          </cell>
          <cell r="AH130">
            <v>1.6928933000000007E-2</v>
          </cell>
          <cell r="AI130">
            <v>1.7033330999999999E-2</v>
          </cell>
          <cell r="AJ130">
            <v>1.7290166999999995E-2</v>
          </cell>
          <cell r="AK130">
            <v>1.7590541000000001E-2</v>
          </cell>
          <cell r="AL130">
            <v>1.7774635000000011E-2</v>
          </cell>
          <cell r="AM130">
            <v>1.7846655000000003E-2</v>
          </cell>
          <cell r="AN130">
            <v>1.787031E-2</v>
          </cell>
          <cell r="AO130">
            <v>1.7862447999999989E-2</v>
          </cell>
          <cell r="AP130">
            <v>1.787227000000001E-2</v>
          </cell>
          <cell r="AQ130">
            <v>1.7936510000000003E-2</v>
          </cell>
          <cell r="AR130">
            <v>1.8104410000000001E-2</v>
          </cell>
          <cell r="AS130">
            <v>1.8330959999999993E-2</v>
          </cell>
          <cell r="AT130">
            <v>1.8559490000000012E-2</v>
          </cell>
          <cell r="AU130">
            <v>1.8796199999999999E-2</v>
          </cell>
          <cell r="AV130">
            <v>1.9062969999999999E-2</v>
          </cell>
        </row>
        <row r="131">
          <cell r="M131">
            <v>1.4214418999999999E-2</v>
          </cell>
          <cell r="N131">
            <v>1.4750451999999997E-2</v>
          </cell>
          <cell r="O131">
            <v>1.4355470000000002E-2</v>
          </cell>
          <cell r="P131">
            <v>1.4486034000000002E-2</v>
          </cell>
          <cell r="Q131">
            <v>1.4795461999999999E-2</v>
          </cell>
          <cell r="R131">
            <v>1.4726164999999996E-2</v>
          </cell>
          <cell r="S131">
            <v>1.4620181999999995E-2</v>
          </cell>
          <cell r="T131">
            <v>1.4451856999999999E-2</v>
          </cell>
          <cell r="U131">
            <v>1.4350454999999998E-2</v>
          </cell>
          <cell r="V131">
            <v>1.4856114999999996E-2</v>
          </cell>
          <cell r="W131">
            <v>1.5128548999999998E-2</v>
          </cell>
          <cell r="X131">
            <v>1.4943293999999996E-2</v>
          </cell>
          <cell r="Y131">
            <v>1.4678258E-2</v>
          </cell>
          <cell r="Z131">
            <v>1.4404858999999992E-2</v>
          </cell>
          <cell r="AA131">
            <v>1.4192864000000006E-2</v>
          </cell>
          <cell r="AB131">
            <v>1.4177099000000006E-2</v>
          </cell>
          <cell r="AC131">
            <v>1.5330094000000002E-2</v>
          </cell>
          <cell r="AD131">
            <v>1.5353425999999989E-2</v>
          </cell>
          <cell r="AE131">
            <v>1.5166430999999994E-2</v>
          </cell>
          <cell r="AF131">
            <v>1.4957859999999989E-2</v>
          </cell>
          <cell r="AG131">
            <v>1.4744661999999992E-2</v>
          </cell>
          <cell r="AH131">
            <v>1.4552071999999999E-2</v>
          </cell>
          <cell r="AI131">
            <v>1.4394588E-2</v>
          </cell>
          <cell r="AJ131">
            <v>1.4310694999999998E-2</v>
          </cell>
          <cell r="AK131">
            <v>1.4377154000000003E-2</v>
          </cell>
          <cell r="AL131">
            <v>1.4869027000000007E-2</v>
          </cell>
          <cell r="AM131">
            <v>1.5344272000000006E-2</v>
          </cell>
          <cell r="AN131">
            <v>1.5341146999999999E-2</v>
          </cell>
          <cell r="AO131">
            <v>1.5227080000000004E-2</v>
          </cell>
          <cell r="AP131">
            <v>1.5087930000000013E-2</v>
          </cell>
          <cell r="AQ131">
            <v>1.4940030000000007E-2</v>
          </cell>
          <cell r="AR131">
            <v>1.4802289999999996E-2</v>
          </cell>
          <cell r="AS131">
            <v>1.4668390000000003E-2</v>
          </cell>
          <cell r="AT131">
            <v>1.4569479999999996E-2</v>
          </cell>
          <cell r="AU131">
            <v>1.4493400000000004E-2</v>
          </cell>
          <cell r="AV131">
            <v>1.446386999999999E-2</v>
          </cell>
        </row>
        <row r="132">
          <cell r="M132">
            <v>1.890586E-2</v>
          </cell>
          <cell r="N132">
            <v>1.9177382999999999E-2</v>
          </cell>
          <cell r="O132">
            <v>1.9142174000000001E-2</v>
          </cell>
          <cell r="P132">
            <v>1.9246985000000001E-2</v>
          </cell>
          <cell r="Q132">
            <v>1.9191672999999999E-2</v>
          </cell>
          <cell r="R132">
            <v>1.9305689000000001E-2</v>
          </cell>
          <cell r="S132">
            <v>1.9158043E-2</v>
          </cell>
          <cell r="T132">
            <v>1.9246999000000001E-2</v>
          </cell>
          <cell r="U132">
            <v>1.9514750999999997E-2</v>
          </cell>
          <cell r="V132">
            <v>1.9468355999999999E-2</v>
          </cell>
          <cell r="W132">
            <v>1.9363585999999995E-2</v>
          </cell>
          <cell r="X132">
            <v>1.9378423999999998E-2</v>
          </cell>
          <cell r="Y132">
            <v>1.9470010000000003E-2</v>
          </cell>
          <cell r="Z132">
            <v>1.9636225E-2</v>
          </cell>
          <cell r="AA132">
            <v>1.9838243999999998E-2</v>
          </cell>
          <cell r="AB132">
            <v>1.9895061999999998E-2</v>
          </cell>
          <cell r="AC132">
            <v>1.9810818000000001E-2</v>
          </cell>
          <cell r="AD132">
            <v>1.9671424999999999E-2</v>
          </cell>
          <cell r="AE132">
            <v>1.9544773000000001E-2</v>
          </cell>
          <cell r="AF132">
            <v>1.9602120000000001E-2</v>
          </cell>
          <cell r="AG132">
            <v>1.9951202000000001E-2</v>
          </cell>
          <cell r="AH132">
            <v>2.0243919999999999E-2</v>
          </cell>
          <cell r="AI132">
            <v>2.0327069000000003E-2</v>
          </cell>
          <cell r="AJ132">
            <v>2.0265913999999996E-2</v>
          </cell>
          <cell r="AK132">
            <v>2.0129614000000004E-2</v>
          </cell>
          <cell r="AL132">
            <v>1.9960929000000002E-2</v>
          </cell>
          <cell r="AM132">
            <v>1.9800786000000001E-2</v>
          </cell>
          <cell r="AN132">
            <v>1.9707510999999997E-2</v>
          </cell>
          <cell r="AO132">
            <v>1.9767194999999987E-2</v>
          </cell>
          <cell r="AP132">
            <v>2.0030947999999993E-2</v>
          </cell>
          <cell r="AQ132">
            <v>2.0348206999999993E-2</v>
          </cell>
          <cell r="AR132">
            <v>2.0560640000000005E-2</v>
          </cell>
          <cell r="AS132">
            <v>2.0640169999999999E-2</v>
          </cell>
          <cell r="AT132">
            <v>2.0623529999999987E-2</v>
          </cell>
          <cell r="AU132">
            <v>2.053619000000001E-2</v>
          </cell>
          <cell r="AV132">
            <v>2.0404149999999996E-2</v>
          </cell>
        </row>
        <row r="133">
          <cell r="M133">
            <v>2.2863628E-2</v>
          </cell>
          <cell r="N133">
            <v>2.2929942000000002E-2</v>
          </cell>
          <cell r="O133">
            <v>2.2929224999999998E-2</v>
          </cell>
          <cell r="P133">
            <v>2.2970487999999997E-2</v>
          </cell>
          <cell r="Q133">
            <v>2.2820990000000003E-2</v>
          </cell>
          <cell r="R133">
            <v>2.2835459999999998E-2</v>
          </cell>
          <cell r="S133">
            <v>2.2809960000000004E-2</v>
          </cell>
          <cell r="T133">
            <v>2.2609822000000002E-2</v>
          </cell>
          <cell r="U133">
            <v>2.2628676E-2</v>
          </cell>
          <cell r="V133">
            <v>2.2722422999999992E-2</v>
          </cell>
          <cell r="W133">
            <v>2.2649559999999999E-2</v>
          </cell>
          <cell r="X133">
            <v>2.2416655000000001E-2</v>
          </cell>
          <cell r="Y133">
            <v>2.2251780999999998E-2</v>
          </cell>
          <cell r="Z133">
            <v>2.2282705000000007E-2</v>
          </cell>
          <cell r="AA133">
            <v>2.2354259999999994E-2</v>
          </cell>
          <cell r="AB133">
            <v>2.2396934E-2</v>
          </cell>
          <cell r="AC133">
            <v>2.2440821E-2</v>
          </cell>
          <cell r="AD133">
            <v>2.2437915000000003E-2</v>
          </cell>
          <cell r="AE133">
            <v>2.2418409E-2</v>
          </cell>
          <cell r="AF133">
            <v>2.2340289999999999E-2</v>
          </cell>
          <cell r="AG133">
            <v>2.2203922000000001E-2</v>
          </cell>
          <cell r="AH133">
            <v>2.2024386000000007E-2</v>
          </cell>
          <cell r="AI133">
            <v>2.1963646000000003E-2</v>
          </cell>
          <cell r="AJ133">
            <v>2.2277270000000002E-2</v>
          </cell>
          <cell r="AK133">
            <v>2.2726672000000003E-2</v>
          </cell>
          <cell r="AL133">
            <v>2.2950827000000007E-2</v>
          </cell>
          <cell r="AM133">
            <v>2.2989319999999994E-2</v>
          </cell>
          <cell r="AN133">
            <v>2.2912533999999998E-2</v>
          </cell>
          <cell r="AO133">
            <v>2.2759438000000007E-2</v>
          </cell>
          <cell r="AP133">
            <v>2.2506390000000001E-2</v>
          </cell>
          <cell r="AQ133">
            <v>2.2133619999999993E-2</v>
          </cell>
          <cell r="AR133">
            <v>2.1840100000000001E-2</v>
          </cell>
          <cell r="AS133">
            <v>2.1889910000000012E-2</v>
          </cell>
          <cell r="AT133">
            <v>2.2203279999999992E-2</v>
          </cell>
          <cell r="AU133">
            <v>2.2587329999999989E-2</v>
          </cell>
          <cell r="AV133">
            <v>2.2938619999999993E-2</v>
          </cell>
        </row>
        <row r="134">
          <cell r="M134">
            <v>1.5327428000000001E-2</v>
          </cell>
          <cell r="N134">
            <v>1.5497697000000001E-2</v>
          </cell>
          <cell r="O134">
            <v>1.5886723999999998E-2</v>
          </cell>
          <cell r="P134">
            <v>1.5759163000000003E-2</v>
          </cell>
          <cell r="Q134">
            <v>1.5886701999999999E-2</v>
          </cell>
          <cell r="R134">
            <v>1.6248949000000002E-2</v>
          </cell>
          <cell r="S134">
            <v>1.6335532000000003E-2</v>
          </cell>
          <cell r="T134">
            <v>1.6085874999999999E-2</v>
          </cell>
          <cell r="U134">
            <v>1.6868841000000002E-2</v>
          </cell>
          <cell r="V134">
            <v>1.6959276000000002E-2</v>
          </cell>
          <cell r="W134">
            <v>1.6779467000000006E-2</v>
          </cell>
          <cell r="X134">
            <v>1.6735351999999995E-2</v>
          </cell>
          <cell r="Y134">
            <v>1.6954645999999997E-2</v>
          </cell>
          <cell r="Z134">
            <v>1.7486710000000009E-2</v>
          </cell>
          <cell r="AA134">
            <v>1.7680856999999994E-2</v>
          </cell>
          <cell r="AB134">
            <v>1.7605842000000003E-2</v>
          </cell>
          <cell r="AC134">
            <v>1.7466084E-2</v>
          </cell>
          <cell r="AD134">
            <v>1.7368336000000005E-2</v>
          </cell>
          <cell r="AE134">
            <v>1.7547040999999999E-2</v>
          </cell>
          <cell r="AF134">
            <v>1.8326632000000009E-2</v>
          </cell>
          <cell r="AG134">
            <v>1.8496856000000006E-2</v>
          </cell>
          <cell r="AH134">
            <v>1.839719699999999E-2</v>
          </cell>
          <cell r="AI134">
            <v>1.8234751999999993E-2</v>
          </cell>
          <cell r="AJ134">
            <v>1.806456599999999E-2</v>
          </cell>
          <cell r="AK134">
            <v>1.7960279999999995E-2</v>
          </cell>
          <cell r="AL134">
            <v>1.7996773000000008E-2</v>
          </cell>
          <cell r="AM134">
            <v>1.8329433999999992E-2</v>
          </cell>
          <cell r="AN134">
            <v>1.8847009999999997E-2</v>
          </cell>
          <cell r="AO134">
            <v>1.9013639999999998E-2</v>
          </cell>
          <cell r="AP134">
            <v>1.8970859000000007E-2</v>
          </cell>
          <cell r="AQ134">
            <v>1.8856176000000002E-2</v>
          </cell>
          <cell r="AR134">
            <v>1.8724009999999999E-2</v>
          </cell>
          <cell r="AS134">
            <v>1.8596470000000004E-2</v>
          </cell>
          <cell r="AT134">
            <v>1.8492949999999994E-2</v>
          </cell>
          <cell r="AU134">
            <v>1.8432640000000014E-2</v>
          </cell>
          <cell r="AV134">
            <v>1.8456490000000006E-2</v>
          </cell>
        </row>
        <row r="135">
          <cell r="M135">
            <v>1.3224304000000003E-2</v>
          </cell>
          <cell r="N135">
            <v>1.3049631999999999E-2</v>
          </cell>
          <cell r="O135">
            <v>1.3143576000000001E-2</v>
          </cell>
          <cell r="P135">
            <v>1.3169939000000002E-2</v>
          </cell>
          <cell r="Q135">
            <v>1.3006637000000001E-2</v>
          </cell>
          <cell r="R135">
            <v>1.2891325999999998E-2</v>
          </cell>
          <cell r="S135">
            <v>1.3194329999999997E-2</v>
          </cell>
          <cell r="T135">
            <v>1.3407144999999995E-2</v>
          </cell>
          <cell r="U135">
            <v>1.3250897999999997E-2</v>
          </cell>
          <cell r="V135">
            <v>1.3013717000000001E-2</v>
          </cell>
          <cell r="W135">
            <v>1.3019904999999998E-2</v>
          </cell>
          <cell r="X135">
            <v>1.3454209999999994E-2</v>
          </cell>
          <cell r="Y135">
            <v>1.3601432999999996E-2</v>
          </cell>
          <cell r="Z135">
            <v>1.3582646999999996E-2</v>
          </cell>
          <cell r="AA135">
            <v>1.3479423000000004E-2</v>
          </cell>
          <cell r="AB135">
            <v>1.3320859999999997E-2</v>
          </cell>
          <cell r="AC135">
            <v>1.3189163000000004E-2</v>
          </cell>
          <cell r="AD135">
            <v>1.3152510000000006E-2</v>
          </cell>
          <cell r="AE135">
            <v>1.3369664000000003E-2</v>
          </cell>
          <cell r="AF135">
            <v>1.3670801999999996E-2</v>
          </cell>
          <cell r="AG135">
            <v>1.3751059999999996E-2</v>
          </cell>
          <cell r="AH135">
            <v>1.3725496999999989E-2</v>
          </cell>
          <cell r="AI135">
            <v>1.3647071999999996E-2</v>
          </cell>
          <cell r="AJ135">
            <v>1.3553173000000002E-2</v>
          </cell>
          <cell r="AK135">
            <v>1.3455487000000002E-2</v>
          </cell>
          <cell r="AL135">
            <v>1.3370217000000004E-2</v>
          </cell>
          <cell r="AM135">
            <v>1.3306591999999992E-2</v>
          </cell>
          <cell r="AN135">
            <v>1.3272498999999993E-2</v>
          </cell>
          <cell r="AO135">
            <v>1.3295898E-2</v>
          </cell>
          <cell r="AP135">
            <v>1.3378683999999988E-2</v>
          </cell>
          <cell r="AQ135">
            <v>1.3522229999999996E-2</v>
          </cell>
          <cell r="AR135">
            <v>1.3694799999999993E-2</v>
          </cell>
          <cell r="AS135">
            <v>1.3820199999999991E-2</v>
          </cell>
          <cell r="AT135">
            <v>1.3850920000000003E-2</v>
          </cell>
          <cell r="AU135">
            <v>1.3819419999999985E-2</v>
          </cell>
          <cell r="AV135">
            <v>1.3729129999999992E-2</v>
          </cell>
        </row>
        <row r="136">
          <cell r="M136">
            <v>2.3375137000000001E-2</v>
          </cell>
          <cell r="N136">
            <v>2.3675999999999999E-2</v>
          </cell>
          <cell r="O136">
            <v>2.3870809E-2</v>
          </cell>
          <cell r="P136">
            <v>2.4186141999999997E-2</v>
          </cell>
          <cell r="Q136">
            <v>2.4163700999999996E-2</v>
          </cell>
          <cell r="R136">
            <v>2.4262723000000003E-2</v>
          </cell>
          <cell r="S136">
            <v>2.4079989000000003E-2</v>
          </cell>
          <cell r="T136">
            <v>2.4282313999999999E-2</v>
          </cell>
          <cell r="U136">
            <v>2.4392098000000001E-2</v>
          </cell>
          <cell r="V136">
            <v>2.4517678000000001E-2</v>
          </cell>
          <cell r="W136">
            <v>2.4098272999999996E-2</v>
          </cell>
          <cell r="X136">
            <v>2.4038120999999996E-2</v>
          </cell>
          <cell r="Y136">
            <v>2.4358260999999999E-2</v>
          </cell>
          <cell r="Z136">
            <v>2.4569850000000004E-2</v>
          </cell>
          <cell r="AA136">
            <v>2.4379693000000001E-2</v>
          </cell>
          <cell r="AB136">
            <v>2.4345491000000004E-2</v>
          </cell>
          <cell r="AC136">
            <v>2.4555039000000008E-2</v>
          </cell>
          <cell r="AD136">
            <v>2.4688407000000009E-2</v>
          </cell>
          <cell r="AE136">
            <v>2.4749882000000001E-2</v>
          </cell>
          <cell r="AF136">
            <v>2.4758026000000002E-2</v>
          </cell>
          <cell r="AG136">
            <v>2.4721981000000004E-2</v>
          </cell>
          <cell r="AH136">
            <v>2.4647146000000009E-2</v>
          </cell>
          <cell r="AI136">
            <v>2.4576363000000004E-2</v>
          </cell>
          <cell r="AJ136">
            <v>2.4570169999999988E-2</v>
          </cell>
          <cell r="AK136">
            <v>2.4707012E-2</v>
          </cell>
          <cell r="AL136">
            <v>2.4914521000000009E-2</v>
          </cell>
          <cell r="AM136">
            <v>2.513434199999999E-2</v>
          </cell>
          <cell r="AN136">
            <v>2.5339239999999999E-2</v>
          </cell>
          <cell r="AO136">
            <v>2.5462319000000011E-2</v>
          </cell>
          <cell r="AP136">
            <v>2.5485953000000006E-2</v>
          </cell>
          <cell r="AQ136">
            <v>2.5386560000000002E-2</v>
          </cell>
          <cell r="AR136">
            <v>2.5118069999999992E-2</v>
          </cell>
          <cell r="AS136">
            <v>2.4595229999999996E-2</v>
          </cell>
          <cell r="AT136">
            <v>2.416858999999999E-2</v>
          </cell>
          <cell r="AU136">
            <v>2.4134700000000009E-2</v>
          </cell>
          <cell r="AV136">
            <v>2.4351880000000006E-2</v>
          </cell>
        </row>
        <row r="137">
          <cell r="M137">
            <v>2.9177087999999997E-2</v>
          </cell>
          <cell r="N137">
            <v>2.9385153000000004E-2</v>
          </cell>
          <cell r="O137">
            <v>2.9537724999999997E-2</v>
          </cell>
          <cell r="P137">
            <v>2.9677619000000002E-2</v>
          </cell>
          <cell r="Q137">
            <v>2.9848483000000002E-2</v>
          </cell>
          <cell r="R137">
            <v>3.0133529999999999E-2</v>
          </cell>
          <cell r="S137">
            <v>3.0298408000000002E-2</v>
          </cell>
          <cell r="T137">
            <v>3.0359427999999994E-2</v>
          </cell>
          <cell r="U137">
            <v>3.0440003E-2</v>
          </cell>
          <cell r="V137">
            <v>3.0568781999999996E-2</v>
          </cell>
          <cell r="W137">
            <v>3.0806002000000006E-2</v>
          </cell>
          <cell r="X137">
            <v>3.0933634000000002E-2</v>
          </cell>
          <cell r="Y137">
            <v>3.0973530999999999E-2</v>
          </cell>
          <cell r="Z137">
            <v>3.1089696999999999E-2</v>
          </cell>
          <cell r="AA137">
            <v>3.1157557000000002E-2</v>
          </cell>
          <cell r="AB137">
            <v>3.1319990999999998E-2</v>
          </cell>
          <cell r="AC137">
            <v>3.1475876000000007E-2</v>
          </cell>
          <cell r="AD137">
            <v>3.1404584999999999E-2</v>
          </cell>
          <cell r="AE137">
            <v>3.1306318999999999E-2</v>
          </cell>
          <cell r="AF137">
            <v>3.1595125000000002E-2</v>
          </cell>
          <cell r="AG137">
            <v>3.1933224999999996E-2</v>
          </cell>
          <cell r="AH137">
            <v>3.2168277999999995E-2</v>
          </cell>
          <cell r="AI137">
            <v>3.2261582000000011E-2</v>
          </cell>
          <cell r="AJ137">
            <v>3.1742129000000008E-2</v>
          </cell>
          <cell r="AK137">
            <v>3.1249764999999999E-2</v>
          </cell>
          <cell r="AL137">
            <v>3.1273107999999994E-2</v>
          </cell>
          <cell r="AM137">
            <v>3.1389349999999996E-2</v>
          </cell>
          <cell r="AN137">
            <v>3.1664257000000001E-2</v>
          </cell>
          <cell r="AO137">
            <v>3.2028105000000001E-2</v>
          </cell>
          <cell r="AP137">
            <v>3.2214044999999997E-2</v>
          </cell>
          <cell r="AQ137">
            <v>3.210661799999999E-2</v>
          </cell>
          <cell r="AR137">
            <v>3.0636549999999999E-2</v>
          </cell>
          <cell r="AS137">
            <v>3.1108189999999994E-2</v>
          </cell>
          <cell r="AT137">
            <v>3.150973E-2</v>
          </cell>
          <cell r="AU137">
            <v>3.1773970000000012E-2</v>
          </cell>
          <cell r="AV137">
            <v>3.1992339999999994E-2</v>
          </cell>
        </row>
        <row r="138">
          <cell r="M138">
            <v>2.3325623E-2</v>
          </cell>
          <cell r="N138">
            <v>2.3128651E-2</v>
          </cell>
          <cell r="O138">
            <v>2.2814324000000004E-2</v>
          </cell>
          <cell r="P138">
            <v>2.2556160000000002E-2</v>
          </cell>
          <cell r="Q138">
            <v>2.2493940000000004E-2</v>
          </cell>
          <cell r="R138">
            <v>2.2263033000000002E-2</v>
          </cell>
          <cell r="S138">
            <v>2.2178988999999996E-2</v>
          </cell>
          <cell r="T138">
            <v>2.1363061000000003E-2</v>
          </cell>
          <cell r="U138">
            <v>2.1754567000000002E-2</v>
          </cell>
          <cell r="V138">
            <v>2.2106364000000003E-2</v>
          </cell>
          <cell r="W138">
            <v>2.1176904000000003E-2</v>
          </cell>
          <cell r="X138">
            <v>2.1523653999999996E-2</v>
          </cell>
          <cell r="Y138">
            <v>2.1886014000000009E-2</v>
          </cell>
          <cell r="Z138">
            <v>2.2078808999999998E-2</v>
          </cell>
          <cell r="AA138">
            <v>2.1700344999999996E-2</v>
          </cell>
          <cell r="AB138">
            <v>2.0875128999999999E-2</v>
          </cell>
          <cell r="AC138">
            <v>2.1505326000000005E-2</v>
          </cell>
          <cell r="AD138">
            <v>2.1919928999999991E-2</v>
          </cell>
          <cell r="AE138">
            <v>2.2250487999999999E-2</v>
          </cell>
          <cell r="AF138">
            <v>2.2596359999999996E-2</v>
          </cell>
          <cell r="AG138">
            <v>2.2760897999999988E-2</v>
          </cell>
          <cell r="AH138">
            <v>2.2303373000000001E-2</v>
          </cell>
          <cell r="AI138">
            <v>2.0947149000000012E-2</v>
          </cell>
          <cell r="AJ138">
            <v>2.1126390999999994E-2</v>
          </cell>
          <cell r="AK138">
            <v>2.1606635999999999E-2</v>
          </cell>
          <cell r="AL138">
            <v>2.2084305999999998E-2</v>
          </cell>
          <cell r="AM138">
            <v>2.2375803E-2</v>
          </cell>
          <cell r="AN138">
            <v>2.2598353000000002E-2</v>
          </cell>
          <cell r="AO138">
            <v>2.2834737000000008E-2</v>
          </cell>
          <cell r="AP138">
            <v>2.3124729999999996E-2</v>
          </cell>
          <cell r="AQ138">
            <v>2.3345470000000007E-2</v>
          </cell>
          <cell r="AR138">
            <v>2.3180220000000001E-2</v>
          </cell>
          <cell r="AS138">
            <v>2.146350000000001E-2</v>
          </cell>
          <cell r="AT138">
            <v>2.1543129999999994E-2</v>
          </cell>
          <cell r="AU138">
            <v>2.1685099999999999E-2</v>
          </cell>
          <cell r="AV138">
            <v>2.1912210000000015E-2</v>
          </cell>
        </row>
        <row r="139">
          <cell r="M139">
            <v>1.2000155000000002E-2</v>
          </cell>
          <cell r="N139">
            <v>1.2234878000000001E-2</v>
          </cell>
          <cell r="O139">
            <v>1.2513426000000001E-2</v>
          </cell>
          <cell r="P139">
            <v>1.2986385999999999E-2</v>
          </cell>
          <cell r="Q139">
            <v>1.3025757000000002E-2</v>
          </cell>
          <cell r="R139">
            <v>1.3219359E-2</v>
          </cell>
          <cell r="S139">
            <v>1.3473908999999999E-2</v>
          </cell>
          <cell r="T139">
            <v>1.3741888000000001E-2</v>
          </cell>
          <cell r="U139">
            <v>1.3911648999999998E-2</v>
          </cell>
          <cell r="V139">
            <v>1.3976660000000002E-2</v>
          </cell>
          <cell r="W139">
            <v>1.3975304000000001E-2</v>
          </cell>
          <cell r="X139">
            <v>1.4075849000000001E-2</v>
          </cell>
          <cell r="Y139">
            <v>1.4418087000000003E-2</v>
          </cell>
          <cell r="Z139">
            <v>1.4689642999999995E-2</v>
          </cell>
          <cell r="AA139">
            <v>1.4755062999999999E-2</v>
          </cell>
          <cell r="AB139">
            <v>1.4703564000000002E-2</v>
          </cell>
          <cell r="AC139">
            <v>1.4646262E-2</v>
          </cell>
          <cell r="AD139">
            <v>1.4663726000000002E-2</v>
          </cell>
          <cell r="AE139">
            <v>1.481512900000001E-2</v>
          </cell>
          <cell r="AF139">
            <v>1.5080340000000012E-2</v>
          </cell>
          <cell r="AG139">
            <v>1.5291839999999987E-2</v>
          </cell>
          <cell r="AH139">
            <v>1.538663400000001E-2</v>
          </cell>
          <cell r="AI139">
            <v>1.5411667000000004E-2</v>
          </cell>
          <cell r="AJ139">
            <v>1.5401445999999999E-2</v>
          </cell>
          <cell r="AK139">
            <v>1.5387259E-2</v>
          </cell>
          <cell r="AL139">
            <v>1.5376608E-2</v>
          </cell>
          <cell r="AM139">
            <v>1.5392028000000002E-2</v>
          </cell>
          <cell r="AN139">
            <v>1.5439959000000003E-2</v>
          </cell>
          <cell r="AO139">
            <v>1.5518186000000003E-2</v>
          </cell>
          <cell r="AP139">
            <v>1.5627360999999992E-2</v>
          </cell>
          <cell r="AQ139">
            <v>1.5731910000000002E-2</v>
          </cell>
          <cell r="AR139">
            <v>1.5824690000000002E-2</v>
          </cell>
          <cell r="AS139">
            <v>1.5901289999999998E-2</v>
          </cell>
          <cell r="AT139">
            <v>1.5964999999999993E-2</v>
          </cell>
          <cell r="AU139">
            <v>1.6016500000000017E-2</v>
          </cell>
          <cell r="AV139">
            <v>1.6049309999999983E-2</v>
          </cell>
        </row>
        <row r="140">
          <cell r="M140">
            <v>1.3092679999999999E-2</v>
          </cell>
          <cell r="N140">
            <v>1.2855675E-2</v>
          </cell>
          <cell r="O140">
            <v>1.3157446000000003E-2</v>
          </cell>
          <cell r="P140">
            <v>1.3139903999999997E-2</v>
          </cell>
          <cell r="Q140">
            <v>1.3010323000000001E-2</v>
          </cell>
          <cell r="R140">
            <v>1.3294981000000001E-2</v>
          </cell>
          <cell r="S140">
            <v>1.3378194999999996E-2</v>
          </cell>
          <cell r="T140">
            <v>1.3238098999999996E-2</v>
          </cell>
          <cell r="U140">
            <v>1.3142600000000004E-2</v>
          </cell>
          <cell r="V140">
            <v>1.3415411000000002E-2</v>
          </cell>
          <cell r="W140">
            <v>1.3564504999999998E-2</v>
          </cell>
          <cell r="X140">
            <v>1.3504487000000003E-2</v>
          </cell>
          <cell r="Y140">
            <v>1.3356324000000003E-2</v>
          </cell>
          <cell r="Z140">
            <v>1.320089E-2</v>
          </cell>
          <cell r="AA140">
            <v>1.3170637999999998E-2</v>
          </cell>
          <cell r="AB140">
            <v>1.347359599999999E-2</v>
          </cell>
          <cell r="AC140">
            <v>1.3675488000000006E-2</v>
          </cell>
          <cell r="AD140">
            <v>1.3647191000000003E-2</v>
          </cell>
          <cell r="AE140">
            <v>1.3538763000000009E-2</v>
          </cell>
          <cell r="AF140">
            <v>1.3388715000000009E-2</v>
          </cell>
          <cell r="AG140">
            <v>1.3230971999999994E-2</v>
          </cell>
          <cell r="AH140">
            <v>1.3109557000000008E-2</v>
          </cell>
          <cell r="AI140">
            <v>1.3070307000000003E-2</v>
          </cell>
          <cell r="AJ140">
            <v>1.3204842999999994E-2</v>
          </cell>
          <cell r="AK140">
            <v>1.3510435999999987E-2</v>
          </cell>
          <cell r="AL140">
            <v>1.3646331999999997E-2</v>
          </cell>
          <cell r="AM140">
            <v>1.3639713999999997E-2</v>
          </cell>
          <cell r="AN140">
            <v>1.3559410999999993E-2</v>
          </cell>
          <cell r="AO140">
            <v>1.3455247000000004E-2</v>
          </cell>
          <cell r="AP140">
            <v>1.3335723999999993E-2</v>
          </cell>
          <cell r="AQ140">
            <v>1.3219330000000001E-2</v>
          </cell>
          <cell r="AR140">
            <v>1.3111449999999997E-2</v>
          </cell>
          <cell r="AS140">
            <v>1.3035389999999994E-2</v>
          </cell>
          <cell r="AT140">
            <v>1.2998599999999999E-2</v>
          </cell>
          <cell r="AU140">
            <v>1.3027309999999986E-2</v>
          </cell>
          <cell r="AV140">
            <v>1.3132030000000003E-2</v>
          </cell>
        </row>
        <row r="141">
          <cell r="M141">
            <v>2.8964238E-2</v>
          </cell>
          <cell r="N141">
            <v>2.8623829E-2</v>
          </cell>
          <cell r="O141">
            <v>2.8047051000000003E-2</v>
          </cell>
          <cell r="P141">
            <v>2.7586294000000004E-2</v>
          </cell>
          <cell r="Q141">
            <v>2.7375710000000001E-2</v>
          </cell>
          <cell r="R141">
            <v>2.7415965E-2</v>
          </cell>
          <cell r="S141">
            <v>2.7075369000000002E-2</v>
          </cell>
          <cell r="T141">
            <v>2.7021496999999998E-2</v>
          </cell>
          <cell r="U141">
            <v>2.6413415000000003E-2</v>
          </cell>
          <cell r="V141">
            <v>2.5831441999999996E-2</v>
          </cell>
          <cell r="W141">
            <v>2.5868662000000001E-2</v>
          </cell>
          <cell r="X141">
            <v>2.6334744E-2</v>
          </cell>
          <cell r="Y141">
            <v>2.6708922999999996E-2</v>
          </cell>
          <cell r="Z141">
            <v>2.4908774000000002E-2</v>
          </cell>
          <cell r="AA141">
            <v>2.5132320000000007E-2</v>
          </cell>
          <cell r="AB141">
            <v>2.5552748999999993E-2</v>
          </cell>
          <cell r="AC141">
            <v>2.5947175999999988E-2</v>
          </cell>
          <cell r="AD141">
            <v>2.6244967999999994E-2</v>
          </cell>
          <cell r="AE141">
            <v>2.6551909999999998E-2</v>
          </cell>
          <cell r="AF141">
            <v>2.6974037000000006E-2</v>
          </cell>
          <cell r="AG141">
            <v>2.4662364000000006E-2</v>
          </cell>
          <cell r="AH141">
            <v>2.5111312999999996E-2</v>
          </cell>
          <cell r="AI141">
            <v>2.5467352999999998E-2</v>
          </cell>
          <cell r="AJ141">
            <v>2.5839021000000004E-2</v>
          </cell>
          <cell r="AK141">
            <v>2.6363406000000006E-2</v>
          </cell>
          <cell r="AL141">
            <v>2.6890996E-2</v>
          </cell>
          <cell r="AM141">
            <v>2.7157446999999987E-2</v>
          </cell>
          <cell r="AN141">
            <v>2.722011299999999E-2</v>
          </cell>
          <cell r="AO141">
            <v>2.7075329999999995E-2</v>
          </cell>
          <cell r="AP141">
            <v>2.4364150000000015E-2</v>
          </cell>
          <cell r="AQ141">
            <v>2.4924139999999997E-2</v>
          </cell>
          <cell r="AR141">
            <v>2.5375489999999987E-2</v>
          </cell>
          <cell r="AS141">
            <v>2.5609530000000005E-2</v>
          </cell>
          <cell r="AT141">
            <v>2.5704360000000009E-2</v>
          </cell>
          <cell r="AU141">
            <v>2.5726409999999991E-2</v>
          </cell>
          <cell r="AV141">
            <v>2.5723770000000007E-2</v>
          </cell>
        </row>
        <row r="142">
          <cell r="M142">
            <v>1.4929101000000004E-2</v>
          </cell>
          <cell r="N142">
            <v>1.4885715000000001E-2</v>
          </cell>
          <cell r="O142">
            <v>1.4623489E-2</v>
          </cell>
          <cell r="P142">
            <v>1.4530013999999997E-2</v>
          </cell>
          <cell r="Q142">
            <v>1.4656757999999999E-2</v>
          </cell>
          <cell r="R142">
            <v>1.4359772E-2</v>
          </cell>
          <cell r="S142">
            <v>1.4274083E-2</v>
          </cell>
          <cell r="T142">
            <v>1.4389857999999998E-2</v>
          </cell>
          <cell r="U142">
            <v>1.4617007000000001E-2</v>
          </cell>
          <cell r="V142">
            <v>1.4527544000000003E-2</v>
          </cell>
          <cell r="W142">
            <v>1.4292095000000005E-2</v>
          </cell>
          <cell r="X142">
            <v>1.4179982999999993E-2</v>
          </cell>
          <cell r="Y142">
            <v>1.485616E-2</v>
          </cell>
          <cell r="Z142">
            <v>1.5091776999999994E-2</v>
          </cell>
          <cell r="AA142">
            <v>1.5095519999999994E-2</v>
          </cell>
          <cell r="AB142">
            <v>1.5035685E-2</v>
          </cell>
          <cell r="AC142">
            <v>1.4985948999999998E-2</v>
          </cell>
          <cell r="AD142">
            <v>1.5038393000000011E-2</v>
          </cell>
          <cell r="AE142">
            <v>1.5354164000000003E-2</v>
          </cell>
          <cell r="AF142">
            <v>1.5748902999999995E-2</v>
          </cell>
          <cell r="AG142">
            <v>1.5944718999999996E-2</v>
          </cell>
          <cell r="AH142">
            <v>1.5955642000000006E-2</v>
          </cell>
          <cell r="AI142">
            <v>1.5874526999999999E-2</v>
          </cell>
          <cell r="AJ142">
            <v>1.5734322000000009E-2</v>
          </cell>
          <cell r="AK142">
            <v>1.5571078000000002E-2</v>
          </cell>
          <cell r="AL142">
            <v>1.5432321999999998E-2</v>
          </cell>
          <cell r="AM142">
            <v>1.5361990000000006E-2</v>
          </cell>
          <cell r="AN142">
            <v>1.5546250999999997E-2</v>
          </cell>
          <cell r="AO142">
            <v>1.6249529999999998E-2</v>
          </cell>
          <cell r="AP142">
            <v>1.6519009000000001E-2</v>
          </cell>
          <cell r="AQ142">
            <v>1.6491620000000012E-2</v>
          </cell>
          <cell r="AR142">
            <v>1.6367859999999998E-2</v>
          </cell>
          <cell r="AS142">
            <v>1.6212230000000008E-2</v>
          </cell>
          <cell r="AT142">
            <v>1.6035259999999996E-2</v>
          </cell>
          <cell r="AU142">
            <v>1.5862830000000008E-2</v>
          </cell>
          <cell r="AV142">
            <v>1.5705970000000014E-2</v>
          </cell>
        </row>
        <row r="143">
          <cell r="M143">
            <v>2.5262866999999998E-2</v>
          </cell>
          <cell r="N143">
            <v>2.5344213000000004E-2</v>
          </cell>
          <cell r="O143">
            <v>2.5540605999999997E-2</v>
          </cell>
          <cell r="P143">
            <v>2.5689226999999999E-2</v>
          </cell>
          <cell r="Q143">
            <v>2.5626634999999998E-2</v>
          </cell>
          <cell r="R143">
            <v>2.5571833000000002E-2</v>
          </cell>
          <cell r="S143">
            <v>2.5459441999999999E-2</v>
          </cell>
          <cell r="T143">
            <v>2.5554347999999998E-2</v>
          </cell>
          <cell r="U143">
            <v>2.5628488000000005E-2</v>
          </cell>
          <cell r="V143">
            <v>2.5527142000000003E-2</v>
          </cell>
          <cell r="W143">
            <v>2.5458782999999999E-2</v>
          </cell>
          <cell r="X143">
            <v>2.5206044000000004E-2</v>
          </cell>
          <cell r="Y143">
            <v>2.5271617000000003E-2</v>
          </cell>
          <cell r="Z143">
            <v>2.5456815000000001E-2</v>
          </cell>
          <cell r="AA143">
            <v>2.5605485000000004E-2</v>
          </cell>
          <cell r="AB143">
            <v>2.5683336000000001E-2</v>
          </cell>
          <cell r="AC143">
            <v>2.5481556000000009E-2</v>
          </cell>
          <cell r="AD143">
            <v>2.5207906999999988E-2</v>
          </cell>
          <cell r="AE143">
            <v>2.5238969E-2</v>
          </cell>
          <cell r="AF143">
            <v>2.5491855999999993E-2</v>
          </cell>
          <cell r="AG143">
            <v>2.5737634999999995E-2</v>
          </cell>
          <cell r="AH143">
            <v>2.5791365999999996E-2</v>
          </cell>
          <cell r="AI143">
            <v>2.5733350000000002E-2</v>
          </cell>
          <cell r="AJ143">
            <v>2.5707504999999992E-2</v>
          </cell>
          <cell r="AK143">
            <v>2.5707758999999997E-2</v>
          </cell>
          <cell r="AL143">
            <v>2.5713681000000002E-2</v>
          </cell>
          <cell r="AM143">
            <v>2.5728060999999997E-2</v>
          </cell>
          <cell r="AN143">
            <v>2.5738492000000002E-2</v>
          </cell>
          <cell r="AO143">
            <v>2.5762010000000002E-2</v>
          </cell>
          <cell r="AP143">
            <v>2.5810418000000002E-2</v>
          </cell>
          <cell r="AQ143">
            <v>2.5864979999999996E-2</v>
          </cell>
          <cell r="AR143">
            <v>2.5869410000000009E-2</v>
          </cell>
          <cell r="AS143">
            <v>2.5806620000000016E-2</v>
          </cell>
          <cell r="AT143">
            <v>2.5672609999999998E-2</v>
          </cell>
          <cell r="AU143">
            <v>2.5512879999999988E-2</v>
          </cell>
          <cell r="AV143">
            <v>2.5424689999999986E-2</v>
          </cell>
        </row>
        <row r="144">
          <cell r="M144">
            <v>9.7493019999999996E-3</v>
          </cell>
          <cell r="N144">
            <v>9.9874200000000003E-3</v>
          </cell>
          <cell r="O144">
            <v>1.0197105999999997E-2</v>
          </cell>
          <cell r="P144">
            <v>1.0401910000000004E-2</v>
          </cell>
          <cell r="Q144">
            <v>1.0518229999999996E-2</v>
          </cell>
          <cell r="R144">
            <v>1.0682489E-2</v>
          </cell>
          <cell r="S144">
            <v>1.0796077999999997E-2</v>
          </cell>
          <cell r="T144">
            <v>1.0863851999999993E-2</v>
          </cell>
          <cell r="U144">
            <v>1.0958105000000003E-2</v>
          </cell>
          <cell r="V144">
            <v>1.1071328000000005E-2</v>
          </cell>
          <cell r="W144">
            <v>1.1152756E-2</v>
          </cell>
          <cell r="X144">
            <v>1.1205826000000002E-2</v>
          </cell>
          <cell r="Y144">
            <v>1.1230383000000004E-2</v>
          </cell>
          <cell r="Z144">
            <v>1.1296938999999999E-2</v>
          </cell>
          <cell r="AA144">
            <v>1.1394225000000001E-2</v>
          </cell>
          <cell r="AB144">
            <v>1.1455538999999994E-2</v>
          </cell>
          <cell r="AC144">
            <v>1.1470600999999997E-2</v>
          </cell>
          <cell r="AD144">
            <v>1.1470362999999997E-2</v>
          </cell>
          <cell r="AE144">
            <v>1.1478134000000001E-2</v>
          </cell>
          <cell r="AF144">
            <v>1.1514321000000008E-2</v>
          </cell>
          <cell r="AG144">
            <v>1.1596604999999996E-2</v>
          </cell>
          <cell r="AH144">
            <v>1.1681295999999994E-2</v>
          </cell>
          <cell r="AI144">
            <v>1.1712261000000002E-2</v>
          </cell>
          <cell r="AJ144">
            <v>1.1699042999999992E-2</v>
          </cell>
          <cell r="AK144">
            <v>1.1662237000000006E-2</v>
          </cell>
          <cell r="AL144">
            <v>1.1631846000000001E-2</v>
          </cell>
          <cell r="AM144">
            <v>1.1637761999999996E-2</v>
          </cell>
          <cell r="AN144">
            <v>1.1690546999999996E-2</v>
          </cell>
          <cell r="AO144">
            <v>1.1779015000000004E-2</v>
          </cell>
          <cell r="AP144">
            <v>1.1856025000000006E-2</v>
          </cell>
          <cell r="AQ144">
            <v>1.1883077000000006E-2</v>
          </cell>
          <cell r="AR144">
            <v>1.5274960000000004E-2</v>
          </cell>
          <cell r="AS144">
            <v>1.539604E-2</v>
          </cell>
          <cell r="AT144">
            <v>1.5453019999999998E-2</v>
          </cell>
          <cell r="AU144">
            <v>1.5506389999999995E-2</v>
          </cell>
          <cell r="AV144">
            <v>1.5562779999999998E-2</v>
          </cell>
        </row>
        <row r="145">
          <cell r="M145">
            <v>7.8018649999999998E-3</v>
          </cell>
          <cell r="N145">
            <v>8.0870830000000019E-3</v>
          </cell>
          <cell r="O145">
            <v>8.3323240000000021E-3</v>
          </cell>
          <cell r="P145">
            <v>8.5410040000000013E-3</v>
          </cell>
          <cell r="Q145">
            <v>8.7332580000000042E-3</v>
          </cell>
          <cell r="R145">
            <v>8.9024959999999993E-3</v>
          </cell>
          <cell r="S145">
            <v>9.0525099999999997E-3</v>
          </cell>
          <cell r="T145">
            <v>9.1928510000000019E-3</v>
          </cell>
          <cell r="U145">
            <v>9.3104540000000027E-3</v>
          </cell>
          <cell r="V145">
            <v>9.4116959999999972E-3</v>
          </cell>
          <cell r="W145">
            <v>9.516698000000004E-3</v>
          </cell>
          <cell r="X145">
            <v>9.6158650000000012E-3</v>
          </cell>
          <cell r="Y145">
            <v>9.6895439999999944E-3</v>
          </cell>
          <cell r="Z145">
            <v>9.7591870000000025E-3</v>
          </cell>
          <cell r="AA145">
            <v>9.8264479999999946E-3</v>
          </cell>
          <cell r="AB145">
            <v>9.9041500000000074E-3</v>
          </cell>
          <cell r="AC145">
            <v>9.9656620000000001E-3</v>
          </cell>
          <cell r="AD145">
            <v>1.0021685999999995E-2</v>
          </cell>
          <cell r="AE145">
            <v>1.0064511999999998E-2</v>
          </cell>
          <cell r="AF145">
            <v>1.0104782999999992E-2</v>
          </cell>
          <cell r="AG145">
            <v>1.0150910000000013E-2</v>
          </cell>
          <cell r="AH145">
            <v>1.0204314999999992E-2</v>
          </cell>
          <cell r="AI145">
            <v>1.0249227E-2</v>
          </cell>
          <cell r="AJ145">
            <v>1.0286702999999994E-2</v>
          </cell>
          <cell r="AK145">
            <v>1.0318279E-2</v>
          </cell>
          <cell r="AL145">
            <v>1.0349213999999995E-2</v>
          </cell>
          <cell r="AM145">
            <v>1.0375634000000009E-2</v>
          </cell>
          <cell r="AN145">
            <v>1.0400975000000007E-2</v>
          </cell>
          <cell r="AO145">
            <v>1.0441497999999994E-2</v>
          </cell>
          <cell r="AP145">
            <v>1.0470840999999995E-2</v>
          </cell>
          <cell r="AQ145">
            <v>1.0506649999999992E-2</v>
          </cell>
          <cell r="AR145">
            <v>1.0531409999999991E-2</v>
          </cell>
          <cell r="AS145">
            <v>1.0560920000000001E-2</v>
          </cell>
          <cell r="AT145">
            <v>1.0578340000000006E-2</v>
          </cell>
          <cell r="AU145">
            <v>1.0590450000000001E-2</v>
          </cell>
          <cell r="AV145">
            <v>1.060570999999999E-2</v>
          </cell>
        </row>
        <row r="146">
          <cell r="M146">
            <v>2.4714681999999998E-2</v>
          </cell>
          <cell r="N146">
            <v>2.4904507999999999E-2</v>
          </cell>
          <cell r="O146">
            <v>2.5046814000000001E-2</v>
          </cell>
          <cell r="P146">
            <v>2.5324388E-2</v>
          </cell>
          <cell r="Q146">
            <v>2.5371870000000001E-2</v>
          </cell>
          <cell r="R146">
            <v>2.5353874999999998E-2</v>
          </cell>
          <cell r="S146">
            <v>2.5472331000000001E-2</v>
          </cell>
          <cell r="T146">
            <v>2.5606672999999996E-2</v>
          </cell>
          <cell r="U146">
            <v>2.5774604999999992E-2</v>
          </cell>
          <cell r="V146">
            <v>2.5759059999999993E-2</v>
          </cell>
          <cell r="W146">
            <v>2.5660759999999998E-2</v>
          </cell>
          <cell r="X146">
            <v>2.5649450999999997E-2</v>
          </cell>
          <cell r="Y146">
            <v>2.5786132000000003E-2</v>
          </cell>
          <cell r="Z146">
            <v>2.6087451000000005E-2</v>
          </cell>
          <cell r="AA146">
            <v>2.6169643000000006E-2</v>
          </cell>
          <cell r="AB146">
            <v>2.6142917000000002E-2</v>
          </cell>
          <cell r="AC146">
            <v>2.5971863999999997E-2</v>
          </cell>
          <cell r="AD146">
            <v>2.5782204999999989E-2</v>
          </cell>
          <cell r="AE146">
            <v>2.6025361999999996E-2</v>
          </cell>
          <cell r="AF146">
            <v>2.6416994999999999E-2</v>
          </cell>
          <cell r="AG146">
            <v>2.6605837000000007E-2</v>
          </cell>
          <cell r="AH146">
            <v>2.6577477000000002E-2</v>
          </cell>
          <cell r="AI146">
            <v>2.6508836000000008E-2</v>
          </cell>
          <cell r="AJ146">
            <v>2.6530582999999996E-2</v>
          </cell>
          <cell r="AK146">
            <v>2.6585920999999998E-2</v>
          </cell>
          <cell r="AL146">
            <v>2.6624185000000009E-2</v>
          </cell>
          <cell r="AM146">
            <v>2.6697563999999993E-2</v>
          </cell>
          <cell r="AN146">
            <v>2.6846514000000002E-2</v>
          </cell>
          <cell r="AO146">
            <v>2.6966901999999987E-2</v>
          </cell>
          <cell r="AP146">
            <v>2.7012083000000006E-2</v>
          </cell>
          <cell r="AQ146">
            <v>2.695439899999999E-2</v>
          </cell>
          <cell r="AR146">
            <v>2.6800100000000007E-2</v>
          </cell>
          <cell r="AS146">
            <v>2.6573559999999996E-2</v>
          </cell>
          <cell r="AT146">
            <v>2.6426939999999996E-2</v>
          </cell>
          <cell r="AU146">
            <v>2.6448629999999987E-2</v>
          </cell>
          <cell r="AV146">
            <v>2.6543449999999996E-2</v>
          </cell>
        </row>
        <row r="147">
          <cell r="M147">
            <v>1.202487E-2</v>
          </cell>
          <cell r="N147">
            <v>1.2240715000000003E-2</v>
          </cell>
          <cell r="O147">
            <v>1.2498567000000002E-2</v>
          </cell>
          <cell r="P147">
            <v>1.2697004000000001E-2</v>
          </cell>
          <cell r="Q147">
            <v>1.2771663000000003E-2</v>
          </cell>
          <cell r="R147">
            <v>1.3094015000000004E-2</v>
          </cell>
          <cell r="S147">
            <v>1.3212017E-2</v>
          </cell>
          <cell r="T147">
            <v>1.3291072000000001E-2</v>
          </cell>
          <cell r="U147">
            <v>1.3373389999999999E-2</v>
          </cell>
          <cell r="V147">
            <v>1.3524326999999996E-2</v>
          </cell>
          <cell r="W147">
            <v>1.3760827000000003E-2</v>
          </cell>
          <cell r="X147">
            <v>1.3877932000000003E-2</v>
          </cell>
          <cell r="Y147">
            <v>1.3859376E-2</v>
          </cell>
          <cell r="Z147">
            <v>1.3842425999999998E-2</v>
          </cell>
          <cell r="AA147">
            <v>1.3931874999999996E-2</v>
          </cell>
          <cell r="AB147">
            <v>1.414485E-2</v>
          </cell>
          <cell r="AC147">
            <v>1.4338248000000005E-2</v>
          </cell>
          <cell r="AD147">
            <v>1.4419667999999997E-2</v>
          </cell>
          <cell r="AE147">
            <v>1.4413207999999997E-2</v>
          </cell>
          <cell r="AF147">
            <v>1.4373555999999996E-2</v>
          </cell>
          <cell r="AG147">
            <v>1.4343499999999995E-2</v>
          </cell>
          <cell r="AH147">
            <v>1.4351933999999997E-2</v>
          </cell>
          <cell r="AI147">
            <v>1.4427096E-2</v>
          </cell>
          <cell r="AJ147">
            <v>1.4598131E-2</v>
          </cell>
          <cell r="AK147">
            <v>1.4801203999999998E-2</v>
          </cell>
          <cell r="AL147">
            <v>1.4914694000000006E-2</v>
          </cell>
          <cell r="AM147">
            <v>1.4922790000000005E-2</v>
          </cell>
          <cell r="AN147">
            <v>1.4881870000000005E-2</v>
          </cell>
          <cell r="AO147">
            <v>1.4816049999999997E-2</v>
          </cell>
          <cell r="AP147">
            <v>1.4747246000000006E-2</v>
          </cell>
          <cell r="AQ147">
            <v>1.4701130000000007E-2</v>
          </cell>
          <cell r="AR147">
            <v>1.4680470000000001E-2</v>
          </cell>
          <cell r="AS147">
            <v>1.4728980000000003E-2</v>
          </cell>
          <cell r="AT147">
            <v>1.4855500000000008E-2</v>
          </cell>
          <cell r="AU147">
            <v>1.5036150000000012E-2</v>
          </cell>
          <cell r="AV147">
            <v>1.5186429999999987E-2</v>
          </cell>
        </row>
        <row r="148">
          <cell r="M148">
            <v>2.2621950000000002E-2</v>
          </cell>
          <cell r="N148">
            <v>2.351265E-2</v>
          </cell>
          <cell r="O148">
            <v>2.3745625999999999E-2</v>
          </cell>
          <cell r="P148">
            <v>2.3905374E-2</v>
          </cell>
          <cell r="Q148">
            <v>2.4349065999999999E-2</v>
          </cell>
          <cell r="R148">
            <v>2.4748294000000001E-2</v>
          </cell>
          <cell r="S148">
            <v>2.5156800999999999E-2</v>
          </cell>
          <cell r="T148">
            <v>2.5562147E-2</v>
          </cell>
          <cell r="U148">
            <v>2.5866664999999997E-2</v>
          </cell>
          <cell r="V148">
            <v>2.6129104E-2</v>
          </cell>
          <cell r="W148">
            <v>2.6398889999999994E-2</v>
          </cell>
          <cell r="X148">
            <v>2.6804339000000003E-2</v>
          </cell>
          <cell r="Y148">
            <v>2.7035914000000008E-2</v>
          </cell>
          <cell r="Z148">
            <v>2.7202747999999992E-2</v>
          </cell>
          <cell r="AA148">
            <v>2.7378399000000005E-2</v>
          </cell>
          <cell r="AB148">
            <v>2.7551833000000005E-2</v>
          </cell>
          <cell r="AC148">
            <v>2.7787037000000001E-2</v>
          </cell>
          <cell r="AD148">
            <v>2.798374E-2</v>
          </cell>
          <cell r="AE148">
            <v>2.825586900000001E-2</v>
          </cell>
          <cell r="AF148">
            <v>2.8499066999999989E-2</v>
          </cell>
          <cell r="AG148">
            <v>2.8536647999999998E-2</v>
          </cell>
          <cell r="AH148">
            <v>2.8378613999999996E-2</v>
          </cell>
          <cell r="AI148">
            <v>2.8330183999999994E-2</v>
          </cell>
          <cell r="AJ148">
            <v>2.8593183999999994E-2</v>
          </cell>
          <cell r="AK148">
            <v>2.8853775999999998E-2</v>
          </cell>
          <cell r="AL148">
            <v>2.9029626000000003E-2</v>
          </cell>
          <cell r="AM148">
            <v>2.9202665999999988E-2</v>
          </cell>
          <cell r="AN148">
            <v>2.9278787000000001E-2</v>
          </cell>
          <cell r="AO148">
            <v>2.9108991000000001E-2</v>
          </cell>
          <cell r="AP148">
            <v>2.8885836999999998E-2</v>
          </cell>
          <cell r="AQ148">
            <v>2.8737124000000003E-2</v>
          </cell>
          <cell r="AR148">
            <v>2.8729943000000008E-2</v>
          </cell>
          <cell r="AS148">
            <v>2.8911513000000014E-2</v>
          </cell>
          <cell r="AT148">
            <v>2.9050679999999995E-2</v>
          </cell>
          <cell r="AU148">
            <v>2.8989719999999997E-2</v>
          </cell>
          <cell r="AV148">
            <v>2.8764560000000008E-2</v>
          </cell>
        </row>
        <row r="149">
          <cell r="M149">
            <v>1.191535E-2</v>
          </cell>
          <cell r="N149">
            <v>1.2343857E-2</v>
          </cell>
          <cell r="O149">
            <v>1.2305445000000002E-2</v>
          </cell>
          <cell r="P149">
            <v>1.2519132000000002E-2</v>
          </cell>
          <cell r="Q149">
            <v>1.2862581999999997E-2</v>
          </cell>
          <cell r="R149">
            <v>1.2752155999999997E-2</v>
          </cell>
          <cell r="S149">
            <v>1.2653504999999999E-2</v>
          </cell>
          <cell r="T149">
            <v>1.3265117999999999E-2</v>
          </cell>
          <cell r="U149">
            <v>1.3245820999999998E-2</v>
          </cell>
          <cell r="V149">
            <v>1.3027865E-2</v>
          </cell>
          <cell r="W149">
            <v>1.2900482999999997E-2</v>
          </cell>
          <cell r="X149">
            <v>1.3260186E-2</v>
          </cell>
          <cell r="Y149">
            <v>1.3627767999999998E-2</v>
          </cell>
          <cell r="Z149">
            <v>1.3541315000000005E-2</v>
          </cell>
          <cell r="AA149">
            <v>1.3360723999999997E-2</v>
          </cell>
          <cell r="AB149">
            <v>1.3186291000000003E-2</v>
          </cell>
          <cell r="AC149">
            <v>1.3118804000000005E-2</v>
          </cell>
          <cell r="AD149">
            <v>1.3361527999999998E-2</v>
          </cell>
          <cell r="AE149">
            <v>1.3782203000000007E-2</v>
          </cell>
          <cell r="AF149">
            <v>1.381307100000001E-2</v>
          </cell>
          <cell r="AG149">
            <v>1.3703906000000002E-2</v>
          </cell>
          <cell r="AH149">
            <v>1.3557009000000009E-2</v>
          </cell>
          <cell r="AI149">
            <v>1.3410813999999993E-2</v>
          </cell>
          <cell r="AJ149">
            <v>1.3306037000000007E-2</v>
          </cell>
          <cell r="AK149">
            <v>1.3278476999999997E-2</v>
          </cell>
          <cell r="AL149">
            <v>1.3406604000000003E-2</v>
          </cell>
          <cell r="AM149">
            <v>1.3680850000000008E-2</v>
          </cell>
          <cell r="AN149">
            <v>1.3831593000000003E-2</v>
          </cell>
          <cell r="AO149">
            <v>1.3836944999999989E-2</v>
          </cell>
          <cell r="AP149">
            <v>1.3781276999999995E-2</v>
          </cell>
          <cell r="AQ149">
            <v>1.3686499000000005E-2</v>
          </cell>
          <cell r="AR149">
            <v>1.3596499999999997E-2</v>
          </cell>
          <cell r="AS149">
            <v>1.3512479999999993E-2</v>
          </cell>
          <cell r="AT149">
            <v>1.3451820000000003E-2</v>
          </cell>
          <cell r="AU149">
            <v>1.3416360000000002E-2</v>
          </cell>
          <cell r="AV149">
            <v>1.3431130000000013E-2</v>
          </cell>
        </row>
        <row r="150">
          <cell r="M150">
            <v>2.9836882999999998E-2</v>
          </cell>
          <cell r="N150">
            <v>3.0049957000000002E-2</v>
          </cell>
          <cell r="O150">
            <v>3.0111928000000003E-2</v>
          </cell>
          <cell r="P150">
            <v>3.0357751999999998E-2</v>
          </cell>
          <cell r="Q150">
            <v>3.0323825000000002E-2</v>
          </cell>
          <cell r="R150">
            <v>3.0065909999999998E-2</v>
          </cell>
          <cell r="S150">
            <v>3.0046879999999998E-2</v>
          </cell>
          <cell r="T150">
            <v>3.0132644E-2</v>
          </cell>
          <cell r="U150">
            <v>3.0342404000000003E-2</v>
          </cell>
          <cell r="V150">
            <v>3.0412208000000003E-2</v>
          </cell>
          <cell r="W150">
            <v>3.0277155000000007E-2</v>
          </cell>
          <cell r="X150">
            <v>3.0143220000000005E-2</v>
          </cell>
          <cell r="Y150">
            <v>2.9876367000000001E-2</v>
          </cell>
          <cell r="Z150">
            <v>2.9578763999999994E-2</v>
          </cell>
          <cell r="AA150">
            <v>2.9597588000000001E-2</v>
          </cell>
          <cell r="AB150">
            <v>3.0307188999999998E-2</v>
          </cell>
          <cell r="AC150">
            <v>3.0871230999999999E-2</v>
          </cell>
          <cell r="AD150">
            <v>3.0740783000000008E-2</v>
          </cell>
          <cell r="AE150">
            <v>2.9798866000000007E-2</v>
          </cell>
          <cell r="AF150">
            <v>2.9609142999999991E-2</v>
          </cell>
          <cell r="AG150">
            <v>2.9590878000000001E-2</v>
          </cell>
          <cell r="AH150">
            <v>2.9693527000000011E-2</v>
          </cell>
          <cell r="AI150">
            <v>2.9894486999999997E-2</v>
          </cell>
          <cell r="AJ150">
            <v>3.0165581999999996E-2</v>
          </cell>
          <cell r="AK150">
            <v>3.0483150000000001E-2</v>
          </cell>
          <cell r="AL150">
            <v>2.929543300000001E-2</v>
          </cell>
          <cell r="AM150">
            <v>2.9585032999999997E-2</v>
          </cell>
          <cell r="AN150">
            <v>2.9833627000000001E-2</v>
          </cell>
          <cell r="AO150">
            <v>3.0022267000000005E-2</v>
          </cell>
          <cell r="AP150">
            <v>3.0162813999999982E-2</v>
          </cell>
          <cell r="AQ150">
            <v>3.0269776999999998E-2</v>
          </cell>
          <cell r="AR150">
            <v>3.038898000000001E-2</v>
          </cell>
          <cell r="AS150">
            <v>3.0521809999999996E-2</v>
          </cell>
          <cell r="AT150">
            <v>3.0500219999999995E-2</v>
          </cell>
          <cell r="AU150">
            <v>2.8438019999999994E-2</v>
          </cell>
          <cell r="AV150">
            <v>2.8792440000000002E-2</v>
          </cell>
        </row>
        <row r="151">
          <cell r="M151">
            <v>2.1462099000000002E-2</v>
          </cell>
          <cell r="N151">
            <v>2.1366623999999997E-2</v>
          </cell>
          <cell r="O151">
            <v>2.1250821999999999E-2</v>
          </cell>
          <cell r="P151">
            <v>2.1204242999999998E-2</v>
          </cell>
          <cell r="Q151">
            <v>2.0823239E-2</v>
          </cell>
          <cell r="R151">
            <v>2.0816961999999998E-2</v>
          </cell>
          <cell r="S151">
            <v>2.0896389999999994E-2</v>
          </cell>
          <cell r="T151">
            <v>2.0572941000000004E-2</v>
          </cell>
          <cell r="U151">
            <v>2.0283572E-2</v>
          </cell>
          <cell r="V151">
            <v>1.9958493000000001E-2</v>
          </cell>
          <cell r="W151">
            <v>1.9933316E-2</v>
          </cell>
          <cell r="X151">
            <v>2.0057227000000004E-2</v>
          </cell>
          <cell r="Y151">
            <v>1.9821760000000001E-2</v>
          </cell>
          <cell r="Z151">
            <v>1.9481591999999999E-2</v>
          </cell>
          <cell r="AA151">
            <v>1.9460730000000002E-2</v>
          </cell>
          <cell r="AB151">
            <v>1.9397664999999994E-2</v>
          </cell>
          <cell r="AC151">
            <v>1.9175678000000002E-2</v>
          </cell>
          <cell r="AD151">
            <v>1.9265316000000005E-2</v>
          </cell>
          <cell r="AE151">
            <v>1.9604609000000009E-2</v>
          </cell>
          <cell r="AF151">
            <v>1.9772529999999996E-2</v>
          </cell>
          <cell r="AG151">
            <v>1.973498600000001E-2</v>
          </cell>
          <cell r="AH151">
            <v>1.9550383000000005E-2</v>
          </cell>
          <cell r="AI151">
            <v>1.9171414999999997E-2</v>
          </cell>
          <cell r="AJ151">
            <v>1.8788794999999997E-2</v>
          </cell>
          <cell r="AK151">
            <v>1.9024385000000005E-2</v>
          </cell>
          <cell r="AL151">
            <v>1.9584525000000005E-2</v>
          </cell>
          <cell r="AM151">
            <v>2.0022370999999997E-2</v>
          </cell>
          <cell r="AN151">
            <v>2.0283720999999991E-2</v>
          </cell>
          <cell r="AO151">
            <v>2.0372206000000004E-2</v>
          </cell>
          <cell r="AP151">
            <v>2.0308510000000002E-2</v>
          </cell>
          <cell r="AQ151">
            <v>2.0090449999999996E-2</v>
          </cell>
          <cell r="AR151">
            <v>1.972691E-2</v>
          </cell>
          <cell r="AS151">
            <v>1.9401779999999993E-2</v>
          </cell>
          <cell r="AT151">
            <v>1.9289729999999991E-2</v>
          </cell>
          <cell r="AU151">
            <v>1.9376349999999987E-2</v>
          </cell>
          <cell r="AV151">
            <v>1.9619620000000004E-2</v>
          </cell>
        </row>
        <row r="152">
          <cell r="M152">
            <v>1.1831959000000001E-2</v>
          </cell>
          <cell r="N152">
            <v>1.1760126999999999E-2</v>
          </cell>
          <cell r="O152">
            <v>1.1672398000000004E-2</v>
          </cell>
          <cell r="P152">
            <v>1.188322E-2</v>
          </cell>
          <cell r="Q152">
            <v>1.1930757E-2</v>
          </cell>
          <cell r="R152">
            <v>1.1744126999999997E-2</v>
          </cell>
          <cell r="S152">
            <v>1.1672803000000002E-2</v>
          </cell>
          <cell r="T152">
            <v>1.2170106E-2</v>
          </cell>
          <cell r="U152">
            <v>1.2172218999999998E-2</v>
          </cell>
          <cell r="V152">
            <v>1.1934328999999994E-2</v>
          </cell>
          <cell r="W152">
            <v>1.1694233999999998E-2</v>
          </cell>
          <cell r="X152">
            <v>1.1648275E-2</v>
          </cell>
          <cell r="Y152">
            <v>1.2417591999999998E-2</v>
          </cell>
          <cell r="Z152">
            <v>1.2446477999999997E-2</v>
          </cell>
          <cell r="AA152">
            <v>1.224096899999999E-2</v>
          </cell>
          <cell r="AB152">
            <v>1.2000025000000004E-2</v>
          </cell>
          <cell r="AC152">
            <v>1.1769491999999999E-2</v>
          </cell>
          <cell r="AD152">
            <v>1.1622413999999998E-2</v>
          </cell>
          <cell r="AE152">
            <v>1.1819362999999999E-2</v>
          </cell>
          <cell r="AF152">
            <v>1.2560517000000007E-2</v>
          </cell>
          <cell r="AG152">
            <v>1.256979300000001E-2</v>
          </cell>
          <cell r="AH152">
            <v>1.2412868000000007E-2</v>
          </cell>
          <cell r="AI152">
            <v>1.2229212000000003E-2</v>
          </cell>
          <cell r="AJ152">
            <v>1.2040325000000004E-2</v>
          </cell>
          <cell r="AK152">
            <v>1.1872635000000006E-2</v>
          </cell>
          <cell r="AL152">
            <v>1.1748329000000002E-2</v>
          </cell>
          <cell r="AM152">
            <v>1.1710301000000006E-2</v>
          </cell>
          <cell r="AN152">
            <v>1.1850998000000001E-2</v>
          </cell>
          <cell r="AO152">
            <v>1.2245504000000004E-2</v>
          </cell>
          <cell r="AP152">
            <v>1.2458894999999998E-2</v>
          </cell>
          <cell r="AQ152">
            <v>1.2469750000000002E-2</v>
          </cell>
          <cell r="AR152">
            <v>1.2402460000000004E-2</v>
          </cell>
          <cell r="AS152">
            <v>1.229856E-2</v>
          </cell>
          <cell r="AT152">
            <v>1.2187830000000011E-2</v>
          </cell>
          <cell r="AU152">
            <v>1.5313289999999993E-2</v>
          </cell>
          <cell r="AV152">
            <v>1.5321330000000008E-2</v>
          </cell>
        </row>
        <row r="153">
          <cell r="M153">
            <v>9.2214940000000002E-3</v>
          </cell>
          <cell r="N153">
            <v>9.5999119999999986E-3</v>
          </cell>
          <cell r="O153">
            <v>9.7402839999999984E-3</v>
          </cell>
          <cell r="P153">
            <v>1.0105809E-2</v>
          </cell>
          <cell r="Q153">
            <v>1.0259805E-2</v>
          </cell>
          <cell r="R153">
            <v>1.0399468999999998E-2</v>
          </cell>
          <cell r="S153">
            <v>1.0507647000000002E-2</v>
          </cell>
          <cell r="T153">
            <v>1.0691244000000003E-2</v>
          </cell>
          <cell r="U153">
            <v>1.0881298000000005E-2</v>
          </cell>
          <cell r="V153">
            <v>1.0911948999999997E-2</v>
          </cell>
          <cell r="W153">
            <v>1.0900582999999998E-2</v>
          </cell>
          <cell r="X153">
            <v>1.0980407999999997E-2</v>
          </cell>
          <cell r="Y153">
            <v>1.1151433000000002E-2</v>
          </cell>
          <cell r="Z153">
            <v>1.1280879999999993E-2</v>
          </cell>
          <cell r="AA153">
            <v>1.1308886000000004E-2</v>
          </cell>
          <cell r="AB153">
            <v>1.1303846000000006E-2</v>
          </cell>
          <cell r="AC153">
            <v>1.1300992000000003E-2</v>
          </cell>
          <cell r="AD153">
            <v>1.1323705000000003E-2</v>
          </cell>
          <cell r="AE153">
            <v>1.1382139999999999E-2</v>
          </cell>
          <cell r="AF153">
            <v>1.1470668000000003E-2</v>
          </cell>
          <cell r="AG153">
            <v>1.1564142999999999E-2</v>
          </cell>
          <cell r="AH153">
            <v>1.1634677999999996E-2</v>
          </cell>
          <cell r="AI153">
            <v>1.1670731000000004E-2</v>
          </cell>
          <cell r="AJ153">
            <v>1.1671743999999998E-2</v>
          </cell>
          <cell r="AK153">
            <v>1.1655538999999993E-2</v>
          </cell>
          <cell r="AL153">
            <v>1.1635564000000001E-2</v>
          </cell>
          <cell r="AM153">
            <v>1.1625844999999996E-2</v>
          </cell>
          <cell r="AN153">
            <v>1.1637939E-2</v>
          </cell>
          <cell r="AO153">
            <v>1.1678444999999996E-2</v>
          </cell>
          <cell r="AP153">
            <v>1.1768961000000008E-2</v>
          </cell>
          <cell r="AQ153">
            <v>1.1864849999999996E-2</v>
          </cell>
          <cell r="AR153">
            <v>1.5332190000000009E-2</v>
          </cell>
          <cell r="AS153">
            <v>1.552263999999999E-2</v>
          </cell>
          <cell r="AT153">
            <v>1.5635540000000003E-2</v>
          </cell>
          <cell r="AU153">
            <v>1.5708430000000009E-2</v>
          </cell>
          <cell r="AV153">
            <v>1.5754099999999993E-2</v>
          </cell>
        </row>
        <row r="154">
          <cell r="M154">
            <v>1.0753288000000001E-2</v>
          </cell>
          <cell r="N154">
            <v>1.0990132999999999E-2</v>
          </cell>
          <cell r="O154">
            <v>1.1082110999999999E-2</v>
          </cell>
          <cell r="P154">
            <v>1.1422300000000003E-2</v>
          </cell>
          <cell r="Q154">
            <v>1.1464312999999997E-2</v>
          </cell>
          <cell r="R154">
            <v>1.1594957999999999E-2</v>
          </cell>
          <cell r="S154">
            <v>1.1730533000000001E-2</v>
          </cell>
          <cell r="T154">
            <v>1.1916805000000003E-2</v>
          </cell>
          <cell r="U154">
            <v>1.200217E-2</v>
          </cell>
          <cell r="V154">
            <v>1.1975068999999998E-2</v>
          </cell>
          <cell r="W154">
            <v>1.2031256999999997E-2</v>
          </cell>
          <cell r="X154">
            <v>1.2254372999999999E-2</v>
          </cell>
          <cell r="Y154">
            <v>1.2409039000000004E-2</v>
          </cell>
          <cell r="Z154">
            <v>1.2417499000000005E-2</v>
          </cell>
          <cell r="AA154">
            <v>1.2367491000000008E-2</v>
          </cell>
          <cell r="AB154">
            <v>1.2346952999999994E-2</v>
          </cell>
          <cell r="AC154">
            <v>1.2396312999999999E-2</v>
          </cell>
          <cell r="AD154">
            <v>1.2534343000000003E-2</v>
          </cell>
          <cell r="AE154">
            <v>1.2707769999999993E-2</v>
          </cell>
          <cell r="AF154">
            <v>1.2802481000000004E-2</v>
          </cell>
          <cell r="AG154">
            <v>1.2797579000000003E-2</v>
          </cell>
          <cell r="AH154">
            <v>1.2749836000000001E-2</v>
          </cell>
          <cell r="AI154">
            <v>1.2687146999999996E-2</v>
          </cell>
          <cell r="AJ154">
            <v>1.2638435000000003E-2</v>
          </cell>
          <cell r="AK154">
            <v>1.2626037000000007E-2</v>
          </cell>
          <cell r="AL154">
            <v>1.2699939000000007E-2</v>
          </cell>
          <cell r="AM154">
            <v>1.2858461000000002E-2</v>
          </cell>
          <cell r="AN154">
            <v>1.3023029000000005E-2</v>
          </cell>
          <cell r="AO154">
            <v>1.3105821000000004E-2</v>
          </cell>
          <cell r="AP154">
            <v>1.3106781999999997E-2</v>
          </cell>
          <cell r="AQ154">
            <v>1.3066897999999993E-2</v>
          </cell>
          <cell r="AR154">
            <v>1.3009660000000006E-2</v>
          </cell>
          <cell r="AS154">
            <v>1.2944910000000004E-2</v>
          </cell>
          <cell r="AT154">
            <v>1.2893119999999994E-2</v>
          </cell>
          <cell r="AU154">
            <v>1.2859690000000007E-2</v>
          </cell>
          <cell r="AV154">
            <v>1.2856550000000008E-2</v>
          </cell>
        </row>
        <row r="155">
          <cell r="M155">
            <v>2.0269152000000002E-2</v>
          </cell>
          <cell r="N155">
            <v>2.0504339E-2</v>
          </cell>
          <cell r="O155">
            <v>2.0718861000000005E-2</v>
          </cell>
          <cell r="P155">
            <v>2.0801112E-2</v>
          </cell>
          <cell r="Q155">
            <v>2.0780736000000005E-2</v>
          </cell>
          <cell r="R155">
            <v>2.0774581999999996E-2</v>
          </cell>
          <cell r="S155">
            <v>2.1094065000000002E-2</v>
          </cell>
          <cell r="T155">
            <v>2.1186124000000001E-2</v>
          </cell>
          <cell r="U155">
            <v>2.1075599E-2</v>
          </cell>
          <cell r="V155">
            <v>2.0918239000000005E-2</v>
          </cell>
          <cell r="W155">
            <v>2.1152678000000001E-2</v>
          </cell>
          <cell r="X155">
            <v>2.1416757000000002E-2</v>
          </cell>
          <cell r="Y155">
            <v>2.141564E-2</v>
          </cell>
          <cell r="Z155">
            <v>2.1431695999999993E-2</v>
          </cell>
          <cell r="AA155">
            <v>2.1474935000000001E-2</v>
          </cell>
          <cell r="AB155">
            <v>2.1504651000000007E-2</v>
          </cell>
          <cell r="AC155">
            <v>2.1588858000000009E-2</v>
          </cell>
          <cell r="AD155">
            <v>2.1726459000000004E-2</v>
          </cell>
          <cell r="AE155">
            <v>2.1849863000000011E-2</v>
          </cell>
          <cell r="AF155">
            <v>2.1932869999999993E-2</v>
          </cell>
          <cell r="AG155">
            <v>2.2010743999999999E-2</v>
          </cell>
          <cell r="AH155">
            <v>2.2120565000000009E-2</v>
          </cell>
          <cell r="AI155">
            <v>2.2243149000000004E-2</v>
          </cell>
          <cell r="AJ155">
            <v>2.2333565999999999E-2</v>
          </cell>
          <cell r="AK155">
            <v>2.2378113000000005E-2</v>
          </cell>
          <cell r="AL155">
            <v>2.2379313999999997E-2</v>
          </cell>
          <cell r="AM155">
            <v>2.2331474000000004E-2</v>
          </cell>
          <cell r="AN155">
            <v>2.2251385999999998E-2</v>
          </cell>
          <cell r="AO155">
            <v>2.2200416000000001E-2</v>
          </cell>
          <cell r="AP155">
            <v>2.2282901999999993E-2</v>
          </cell>
          <cell r="AQ155">
            <v>2.2544059999999991E-2</v>
          </cell>
          <cell r="AR155">
            <v>2.2840110000000011E-2</v>
          </cell>
          <cell r="AS155">
            <v>2.3047259999999986E-2</v>
          </cell>
          <cell r="AT155">
            <v>2.3150160000000003E-2</v>
          </cell>
          <cell r="AU155">
            <v>2.3157550000000013E-2</v>
          </cell>
          <cell r="AV155">
            <v>2.3089470000000015E-2</v>
          </cell>
        </row>
        <row r="156">
          <cell r="M156">
            <v>1.1564181000000002E-2</v>
          </cell>
          <cell r="N156">
            <v>1.1734640000000001E-2</v>
          </cell>
          <cell r="O156">
            <v>1.1900741999999999E-2</v>
          </cell>
          <cell r="P156">
            <v>1.1937191999999999E-2</v>
          </cell>
          <cell r="Q156">
            <v>1.2107765E-2</v>
          </cell>
          <cell r="R156">
            <v>1.2165426E-2</v>
          </cell>
          <cell r="S156">
            <v>1.2232323000000003E-2</v>
          </cell>
          <cell r="T156">
            <v>1.2385655000000002E-2</v>
          </cell>
          <cell r="U156">
            <v>1.2546383000000001E-2</v>
          </cell>
          <cell r="V156">
            <v>1.2564632999999999E-2</v>
          </cell>
          <cell r="W156">
            <v>1.2562293999999995E-2</v>
          </cell>
          <cell r="X156">
            <v>1.2725110999999997E-2</v>
          </cell>
          <cell r="Y156">
            <v>1.2945600000000002E-2</v>
          </cell>
          <cell r="Z156">
            <v>1.2972772E-2</v>
          </cell>
          <cell r="AA156">
            <v>1.2917512000000006E-2</v>
          </cell>
          <cell r="AB156">
            <v>1.2915428999999999E-2</v>
          </cell>
          <cell r="AC156">
            <v>1.3041707999999999E-2</v>
          </cell>
          <cell r="AD156">
            <v>1.3228111000000001E-2</v>
          </cell>
          <cell r="AE156">
            <v>1.3316421999999994E-2</v>
          </cell>
          <cell r="AF156">
            <v>1.3292841E-2</v>
          </cell>
          <cell r="AG156">
            <v>1.3244852000000001E-2</v>
          </cell>
          <cell r="AH156">
            <v>1.3224794999999998E-2</v>
          </cell>
          <cell r="AI156">
            <v>1.3266771999999996E-2</v>
          </cell>
          <cell r="AJ156">
            <v>1.336469500000001E-2</v>
          </cell>
          <cell r="AK156">
            <v>1.3467631999999993E-2</v>
          </cell>
          <cell r="AL156">
            <v>1.3527899999999995E-2</v>
          </cell>
          <cell r="AM156">
            <v>1.3534548000000007E-2</v>
          </cell>
          <cell r="AN156">
            <v>1.3514241999999996E-2</v>
          </cell>
          <cell r="AO156">
            <v>1.348260300000001E-2</v>
          </cell>
          <cell r="AP156">
            <v>1.3462404999999997E-2</v>
          </cell>
          <cell r="AQ156">
            <v>1.3470640000000006E-2</v>
          </cell>
          <cell r="AR156">
            <v>1.3496999999999995E-2</v>
          </cell>
          <cell r="AS156">
            <v>1.3551729999999998E-2</v>
          </cell>
          <cell r="AT156">
            <v>1.3601550000000004E-2</v>
          </cell>
          <cell r="AU156">
            <v>1.3644670000000012E-2</v>
          </cell>
          <cell r="AV156">
            <v>1.3672980000000015E-2</v>
          </cell>
        </row>
        <row r="157">
          <cell r="M157">
            <v>9.8671560000000019E-3</v>
          </cell>
          <cell r="N157">
            <v>9.7313299999999998E-3</v>
          </cell>
          <cell r="O157">
            <v>9.6543839999999985E-3</v>
          </cell>
          <cell r="P157">
            <v>9.5999189999999984E-3</v>
          </cell>
          <cell r="Q157">
            <v>9.6682110000000029E-3</v>
          </cell>
          <cell r="R157">
            <v>9.5496220000000007E-3</v>
          </cell>
          <cell r="S157">
            <v>9.4150709999999971E-3</v>
          </cell>
          <cell r="T157">
            <v>9.5867520000000039E-3</v>
          </cell>
          <cell r="U157">
            <v>9.7175580000000011E-3</v>
          </cell>
          <cell r="V157">
            <v>9.6228979999999978E-3</v>
          </cell>
          <cell r="W157">
            <v>9.5086139999999986E-3</v>
          </cell>
          <cell r="X157">
            <v>9.4811960000000042E-3</v>
          </cell>
          <cell r="Y157">
            <v>9.5746970000000001E-3</v>
          </cell>
          <cell r="Z157">
            <v>9.711689999999995E-3</v>
          </cell>
          <cell r="AA157">
            <v>9.7673950000000051E-3</v>
          </cell>
          <cell r="AB157">
            <v>9.7508650000000044E-3</v>
          </cell>
          <cell r="AC157">
            <v>1.2972056999999995E-2</v>
          </cell>
          <cell r="AD157">
            <v>1.3015508999999995E-2</v>
          </cell>
          <cell r="AE157">
            <v>1.3060777999999995E-2</v>
          </cell>
          <cell r="AF157">
            <v>1.3130397000000002E-2</v>
          </cell>
          <cell r="AG157">
            <v>1.3248502999999995E-2</v>
          </cell>
          <cell r="AH157">
            <v>1.3411984000000002E-2</v>
          </cell>
          <cell r="AI157">
            <v>1.3559989999999994E-2</v>
          </cell>
          <cell r="AJ157">
            <v>1.3634509999999989E-2</v>
          </cell>
          <cell r="AK157">
            <v>1.3644508999999999E-2</v>
          </cell>
          <cell r="AL157">
            <v>1.3630538999999997E-2</v>
          </cell>
          <cell r="AM157">
            <v>1.3599637999999997E-2</v>
          </cell>
          <cell r="AN157">
            <v>1.3577563000000001E-2</v>
          </cell>
          <cell r="AO157">
            <v>1.3574506E-2</v>
          </cell>
          <cell r="AP157">
            <v>1.3603229000000008E-2</v>
          </cell>
          <cell r="AQ157">
            <v>1.3672509999999999E-2</v>
          </cell>
          <cell r="AR157">
            <v>1.3782959999999997E-2</v>
          </cell>
          <cell r="AS157">
            <v>1.3907230000000007E-2</v>
          </cell>
          <cell r="AT157">
            <v>1.3993510000000001E-2</v>
          </cell>
          <cell r="AU157">
            <v>1.4039849999999993E-2</v>
          </cell>
          <cell r="AV157">
            <v>1.4055229999999988E-2</v>
          </cell>
        </row>
        <row r="158">
          <cell r="M158">
            <v>9.290698E-3</v>
          </cell>
          <cell r="N158">
            <v>9.8468519999999997E-3</v>
          </cell>
          <cell r="O158">
            <v>9.9050699999999985E-3</v>
          </cell>
          <cell r="P158">
            <v>1.0091988E-2</v>
          </cell>
          <cell r="Q158">
            <v>1.0613392999999995E-2</v>
          </cell>
          <cell r="R158">
            <v>1.0838475E-2</v>
          </cell>
          <cell r="S158">
            <v>1.0815335000000002E-2</v>
          </cell>
          <cell r="T158">
            <v>1.0899822999999996E-2</v>
          </cell>
          <cell r="U158">
            <v>1.1336970999999994E-2</v>
          </cell>
          <cell r="V158">
            <v>1.1455756000000004E-2</v>
          </cell>
          <cell r="W158">
            <v>1.1395581000000002E-2</v>
          </cell>
          <cell r="X158">
            <v>1.1354259999999998E-2</v>
          </cell>
          <cell r="Y158">
            <v>1.1414107E-2</v>
          </cell>
          <cell r="Z158">
            <v>1.1609249000000002E-2</v>
          </cell>
          <cell r="AA158">
            <v>1.1762727000000001E-2</v>
          </cell>
          <cell r="AB158">
            <v>1.1794284000000002E-2</v>
          </cell>
          <cell r="AC158">
            <v>1.1773098000000003E-2</v>
          </cell>
          <cell r="AD158">
            <v>1.1759135999999996E-2</v>
          </cell>
          <cell r="AE158">
            <v>1.1758506000000002E-2</v>
          </cell>
          <cell r="AF158">
            <v>1.1790393999999996E-2</v>
          </cell>
          <cell r="AG158">
            <v>1.1860281E-2</v>
          </cell>
          <cell r="AH158">
            <v>1.1926941999999996E-2</v>
          </cell>
          <cell r="AI158">
            <v>1.1978878999999998E-2</v>
          </cell>
          <cell r="AJ158">
            <v>1.2002684E-2</v>
          </cell>
          <cell r="AK158">
            <v>1.2017831000000007E-2</v>
          </cell>
          <cell r="AL158">
            <v>1.2024000000000007E-2</v>
          </cell>
          <cell r="AM158">
            <v>1.2031324999999995E-2</v>
          </cell>
          <cell r="AN158">
            <v>1.2034472000000004E-2</v>
          </cell>
          <cell r="AO158">
            <v>1.2048254999999994E-2</v>
          </cell>
          <cell r="AP158">
            <v>1.2059588999999996E-2</v>
          </cell>
          <cell r="AQ158">
            <v>1.207845099999999E-2</v>
          </cell>
          <cell r="AR158">
            <v>1.2098090000000006E-2</v>
          </cell>
          <cell r="AS158">
            <v>1.2120510000000001E-2</v>
          </cell>
          <cell r="AT158">
            <v>1.2141460000000007E-2</v>
          </cell>
          <cell r="AU158">
            <v>1.2167259999999999E-2</v>
          </cell>
          <cell r="AV158">
            <v>1.2187329999999996E-2</v>
          </cell>
        </row>
        <row r="159">
          <cell r="M159">
            <v>3.2623968000000003E-2</v>
          </cell>
          <cell r="N159">
            <v>3.3441584000000003E-2</v>
          </cell>
          <cell r="O159">
            <v>3.3885515999999997E-2</v>
          </cell>
          <cell r="P159">
            <v>3.4044008000000001E-2</v>
          </cell>
          <cell r="Q159">
            <v>3.4235204999999998E-2</v>
          </cell>
          <cell r="R159">
            <v>3.4473296E-2</v>
          </cell>
          <cell r="S159">
            <v>3.4720647999999993E-2</v>
          </cell>
          <cell r="T159">
            <v>3.4894712000000008E-2</v>
          </cell>
          <cell r="U159">
            <v>3.5228449000000009E-2</v>
          </cell>
          <cell r="V159">
            <v>3.5424708999999999E-2</v>
          </cell>
          <cell r="W159">
            <v>3.5519778000000002E-2</v>
          </cell>
          <cell r="X159">
            <v>3.5631162000000001E-2</v>
          </cell>
          <cell r="Y159">
            <v>3.5830977999999999E-2</v>
          </cell>
          <cell r="Z159">
            <v>3.5972292999999995E-2</v>
          </cell>
          <cell r="AA159">
            <v>3.5787447999999999E-2</v>
          </cell>
          <cell r="AB159">
            <v>3.6154587000000002E-2</v>
          </cell>
          <cell r="AC159">
            <v>3.6712125000000005E-2</v>
          </cell>
          <cell r="AD159">
            <v>3.7118997000000001E-2</v>
          </cell>
          <cell r="AE159">
            <v>3.7044584999999991E-2</v>
          </cell>
          <cell r="AF159">
            <v>3.5677209000000001E-2</v>
          </cell>
          <cell r="AG159">
            <v>3.5727094000000001E-2</v>
          </cell>
          <cell r="AH159">
            <v>3.6005645000000003E-2</v>
          </cell>
          <cell r="AI159">
            <v>3.643522099999999E-2</v>
          </cell>
          <cell r="AJ159">
            <v>3.6935255E-2</v>
          </cell>
          <cell r="AK159">
            <v>3.7399766000000001E-2</v>
          </cell>
          <cell r="AL159">
            <v>3.5085086000000001E-2</v>
          </cell>
          <cell r="AM159">
            <v>3.5474558000000003E-2</v>
          </cell>
          <cell r="AN159">
            <v>3.5934846000000006E-2</v>
          </cell>
          <cell r="AO159">
            <v>3.6400725000000009E-2</v>
          </cell>
          <cell r="AP159">
            <v>3.6964673000000003E-2</v>
          </cell>
          <cell r="AQ159">
            <v>3.766129800000001E-2</v>
          </cell>
          <cell r="AR159">
            <v>3.8375119999999999E-2</v>
          </cell>
          <cell r="AS159">
            <v>3.9067603000000006E-2</v>
          </cell>
          <cell r="AT159">
            <v>3.9947109999999994E-2</v>
          </cell>
          <cell r="AU159">
            <v>4.4888140000000007E-2</v>
          </cell>
          <cell r="AV159">
            <v>4.1012629999999994E-2</v>
          </cell>
        </row>
        <row r="160">
          <cell r="M160">
            <v>9.0294980000000004E-3</v>
          </cell>
          <cell r="N160">
            <v>9.2343779999999979E-3</v>
          </cell>
          <cell r="O160">
            <v>9.2477930000000007E-3</v>
          </cell>
          <cell r="P160">
            <v>9.2463250000000032E-3</v>
          </cell>
          <cell r="Q160">
            <v>9.3181580000000035E-3</v>
          </cell>
          <cell r="R160">
            <v>9.4297770000000038E-3</v>
          </cell>
          <cell r="S160">
            <v>9.3413180000000012E-3</v>
          </cell>
          <cell r="T160">
            <v>9.3005409999999955E-3</v>
          </cell>
          <cell r="U160">
            <v>9.4546040000000053E-3</v>
          </cell>
          <cell r="V160">
            <v>9.5552169999999978E-3</v>
          </cell>
          <cell r="W160">
            <v>9.5249790000000029E-3</v>
          </cell>
          <cell r="X160">
            <v>9.4617790000000035E-3</v>
          </cell>
          <cell r="Y160">
            <v>9.4440389999999944E-3</v>
          </cell>
          <cell r="Z160">
            <v>9.4990770000000016E-3</v>
          </cell>
          <cell r="AA160">
            <v>9.5862970000000006E-3</v>
          </cell>
          <cell r="AB160">
            <v>9.6662899999999941E-3</v>
          </cell>
          <cell r="AC160">
            <v>1.2331720999999997E-2</v>
          </cell>
          <cell r="AD160">
            <v>1.2485396000000003E-2</v>
          </cell>
          <cell r="AE160">
            <v>1.2555785999999999E-2</v>
          </cell>
          <cell r="AF160">
            <v>1.2608729000000013E-2</v>
          </cell>
          <cell r="AG160">
            <v>1.2675276999999999E-2</v>
          </cell>
          <cell r="AH160">
            <v>1.2769005999999999E-2</v>
          </cell>
          <cell r="AI160">
            <v>1.2901633999999995E-2</v>
          </cell>
          <cell r="AJ160">
            <v>1.3040699000000003E-2</v>
          </cell>
          <cell r="AK160">
            <v>1.3142771999999997E-2</v>
          </cell>
          <cell r="AL160">
            <v>1.3201042999999996E-2</v>
          </cell>
          <cell r="AM160">
            <v>1.3215552000000005E-2</v>
          </cell>
          <cell r="AN160">
            <v>1.3211206999999989E-2</v>
          </cell>
          <cell r="AO160">
            <v>1.3200967999999993E-2</v>
          </cell>
          <cell r="AP160">
            <v>1.3204167000000003E-2</v>
          </cell>
          <cell r="AQ160">
            <v>1.3216341999999992E-2</v>
          </cell>
          <cell r="AR160">
            <v>1.3261530000000007E-2</v>
          </cell>
          <cell r="AS160">
            <v>1.333057E-2</v>
          </cell>
          <cell r="AT160">
            <v>1.3408059999999999E-2</v>
          </cell>
          <cell r="AU160">
            <v>1.3493900000000003E-2</v>
          </cell>
          <cell r="AV160">
            <v>1.3560160000000002E-2</v>
          </cell>
        </row>
        <row r="161">
          <cell r="M161">
            <v>1.0461076999999999E-2</v>
          </cell>
          <cell r="N161">
            <v>1.0069370999999997E-2</v>
          </cell>
          <cell r="O161">
            <v>1.0128346999999999E-2</v>
          </cell>
          <cell r="P161">
            <v>1.0055475000000005E-2</v>
          </cell>
          <cell r="Q161">
            <v>9.9504970000000026E-3</v>
          </cell>
          <cell r="R161">
            <v>9.8304840000000039E-3</v>
          </cell>
          <cell r="S161">
            <v>9.979896000000002E-3</v>
          </cell>
          <cell r="T161">
            <v>1.0120045000000001E-2</v>
          </cell>
          <cell r="U161">
            <v>9.9763599999999966E-3</v>
          </cell>
          <cell r="V161">
            <v>9.7928609999999999E-3</v>
          </cell>
          <cell r="W161">
            <v>9.7646259999999985E-3</v>
          </cell>
          <cell r="X161">
            <v>1.0037545000000002E-2</v>
          </cell>
          <cell r="Y161">
            <v>1.0162782000000002E-2</v>
          </cell>
          <cell r="Z161">
            <v>1.007620900000001E-2</v>
          </cell>
          <cell r="AA161">
            <v>9.9274810000000019E-3</v>
          </cell>
          <cell r="AB161">
            <v>9.8153059999999959E-3</v>
          </cell>
          <cell r="AC161">
            <v>9.7897349999999939E-3</v>
          </cell>
          <cell r="AD161">
            <v>9.8959729999999885E-3</v>
          </cell>
          <cell r="AE161">
            <v>1.0048486999999995E-2</v>
          </cell>
          <cell r="AF161">
            <v>1.012550999999999E-2</v>
          </cell>
          <cell r="AG161">
            <v>1.0096229999999998E-2</v>
          </cell>
          <cell r="AH161">
            <v>1.0023988999999997E-2</v>
          </cell>
          <cell r="AI161">
            <v>9.9492810000000043E-3</v>
          </cell>
          <cell r="AJ161">
            <v>1.2960873999999997E-2</v>
          </cell>
          <cell r="AK161">
            <v>1.3032428999999998E-2</v>
          </cell>
          <cell r="AL161">
            <v>1.3112984000000008E-2</v>
          </cell>
          <cell r="AM161">
            <v>1.3213252000000009E-2</v>
          </cell>
          <cell r="AN161">
            <v>1.3319083000000009E-2</v>
          </cell>
          <cell r="AO161">
            <v>1.3416766000000011E-2</v>
          </cell>
          <cell r="AP161">
            <v>1.3478489999999996E-2</v>
          </cell>
          <cell r="AQ161">
            <v>1.3514789999999999E-2</v>
          </cell>
          <cell r="AR161">
            <v>1.3526769999999994E-2</v>
          </cell>
          <cell r="AS161">
            <v>1.3522779999999998E-2</v>
          </cell>
          <cell r="AT161">
            <v>1.3528419999999999E-2</v>
          </cell>
          <cell r="AU161">
            <v>1.3524379999999989E-2</v>
          </cell>
          <cell r="AV161">
            <v>1.3530419999999987E-2</v>
          </cell>
        </row>
        <row r="162">
          <cell r="M162">
            <v>2.2853419000000003E-2</v>
          </cell>
          <cell r="N162">
            <v>2.3146122000000005E-2</v>
          </cell>
          <cell r="O162">
            <v>2.3283324000000005E-2</v>
          </cell>
          <cell r="P162">
            <v>2.3468816999999996E-2</v>
          </cell>
          <cell r="Q162">
            <v>2.3623471000000004E-2</v>
          </cell>
          <cell r="R162">
            <v>2.3832151999999999E-2</v>
          </cell>
          <cell r="S162">
            <v>2.3885399000000002E-2</v>
          </cell>
          <cell r="T162">
            <v>2.3843943999999999E-2</v>
          </cell>
          <cell r="U162">
            <v>2.3970772000000001E-2</v>
          </cell>
          <cell r="V162">
            <v>2.4191588E-2</v>
          </cell>
          <cell r="W162">
            <v>2.4363030000000001E-2</v>
          </cell>
          <cell r="X162">
            <v>2.4341254999999999E-2</v>
          </cell>
          <cell r="Y162">
            <v>2.4309910000000004E-2</v>
          </cell>
          <cell r="Z162">
            <v>2.4315197000000004E-2</v>
          </cell>
          <cell r="AA162">
            <v>2.4568688999999998E-2</v>
          </cell>
          <cell r="AB162">
            <v>2.4824897999999991E-2</v>
          </cell>
          <cell r="AC162">
            <v>2.4892777999999997E-2</v>
          </cell>
          <cell r="AD162">
            <v>2.4856742999999994E-2</v>
          </cell>
          <cell r="AE162">
            <v>2.4887509000000002E-2</v>
          </cell>
          <cell r="AF162">
            <v>2.4978518999999991E-2</v>
          </cell>
          <cell r="AG162">
            <v>2.5092444999999991E-2</v>
          </cell>
          <cell r="AH162">
            <v>2.5196231999999999E-2</v>
          </cell>
          <cell r="AI162">
            <v>2.5282951999999997E-2</v>
          </cell>
          <cell r="AJ162">
            <v>2.5358316000000006E-2</v>
          </cell>
          <cell r="AK162">
            <v>2.5427070999999996E-2</v>
          </cell>
          <cell r="AL162">
            <v>2.5521655000000004E-2</v>
          </cell>
          <cell r="AM162">
            <v>2.5609237999999993E-2</v>
          </cell>
          <cell r="AN162">
            <v>2.5652494999999997E-2</v>
          </cell>
          <cell r="AO162">
            <v>2.5672223999999993E-2</v>
          </cell>
          <cell r="AP162">
            <v>2.5708162000000007E-2</v>
          </cell>
          <cell r="AQ162">
            <v>2.5749230999999997E-2</v>
          </cell>
          <cell r="AR162">
            <v>2.5769170000000008E-2</v>
          </cell>
          <cell r="AS162">
            <v>2.5719280000000011E-2</v>
          </cell>
          <cell r="AT162">
            <v>2.5595330000000013E-2</v>
          </cell>
          <cell r="AU162">
            <v>2.5412110000000002E-2</v>
          </cell>
          <cell r="AV162">
            <v>2.5257230000000006E-2</v>
          </cell>
        </row>
        <row r="163">
          <cell r="M163">
            <v>3.3456338000000002E-2</v>
          </cell>
          <cell r="N163">
            <v>3.3566654000000001E-2</v>
          </cell>
          <cell r="O163">
            <v>3.3659246000000004E-2</v>
          </cell>
          <cell r="P163">
            <v>3.3728827000000003E-2</v>
          </cell>
          <cell r="Q163">
            <v>3.3827702000000001E-2</v>
          </cell>
          <cell r="R163">
            <v>3.3805852999999997E-2</v>
          </cell>
          <cell r="S163">
            <v>3.3894766E-2</v>
          </cell>
          <cell r="T163">
            <v>3.3890064999999997E-2</v>
          </cell>
          <cell r="U163">
            <v>3.4044533999999994E-2</v>
          </cell>
          <cell r="V163">
            <v>3.4048921999999995E-2</v>
          </cell>
          <cell r="W163">
            <v>3.3940392999999999E-2</v>
          </cell>
          <cell r="X163">
            <v>3.3844262000000007E-2</v>
          </cell>
          <cell r="Y163">
            <v>3.4088667999999996E-2</v>
          </cell>
          <cell r="Z163">
            <v>3.4091688000000002E-2</v>
          </cell>
          <cell r="AA163">
            <v>3.3947269999999995E-2</v>
          </cell>
          <cell r="AB163">
            <v>3.4202393999999997E-2</v>
          </cell>
          <cell r="AC163">
            <v>3.4403954000000007E-2</v>
          </cell>
          <cell r="AD163">
            <v>3.4469046000000003E-2</v>
          </cell>
          <cell r="AE163">
            <v>3.4514577000000005E-2</v>
          </cell>
          <cell r="AF163">
            <v>3.4424141000000005E-2</v>
          </cell>
          <cell r="AG163">
            <v>3.3968731000000002E-2</v>
          </cell>
          <cell r="AH163">
            <v>3.3511379000000008E-2</v>
          </cell>
          <cell r="AI163">
            <v>3.3561021999999996E-2</v>
          </cell>
          <cell r="AJ163">
            <v>3.3916084999999999E-2</v>
          </cell>
          <cell r="AK163">
            <v>3.4299385999999987E-2</v>
          </cell>
          <cell r="AL163">
            <v>3.4584411999999995E-2</v>
          </cell>
          <cell r="AM163">
            <v>3.4780080000000005E-2</v>
          </cell>
          <cell r="AN163">
            <v>3.2952208999999996E-2</v>
          </cell>
          <cell r="AO163">
            <v>3.321209600000001E-2</v>
          </cell>
          <cell r="AP163">
            <v>3.3519546999999997E-2</v>
          </cell>
          <cell r="AQ163">
            <v>3.3801502000000011E-2</v>
          </cell>
          <cell r="AR163">
            <v>3.4143529999999991E-2</v>
          </cell>
          <cell r="AS163">
            <v>3.4730650000000002E-2</v>
          </cell>
          <cell r="AT163">
            <v>3.5492830000000003E-2</v>
          </cell>
          <cell r="AU163">
            <v>3.6121349999999997E-2</v>
          </cell>
          <cell r="AV163">
            <v>3.6558439999999984E-2</v>
          </cell>
        </row>
        <row r="164">
          <cell r="M164">
            <v>2.6971164999999998E-2</v>
          </cell>
          <cell r="N164">
            <v>2.7432156999999999E-2</v>
          </cell>
          <cell r="O164">
            <v>2.7662445000000004E-2</v>
          </cell>
          <cell r="P164">
            <v>2.7733215999999998E-2</v>
          </cell>
          <cell r="Q164">
            <v>2.7922790999999999E-2</v>
          </cell>
          <cell r="R164">
            <v>2.8194527999999996E-2</v>
          </cell>
          <cell r="S164">
            <v>2.8502085999999999E-2</v>
          </cell>
          <cell r="T164">
            <v>2.8655108000000006E-2</v>
          </cell>
          <cell r="U164">
            <v>2.8680093000000004E-2</v>
          </cell>
          <cell r="V164">
            <v>2.8706558000000007E-2</v>
          </cell>
          <cell r="W164">
            <v>2.9048937999999996E-2</v>
          </cell>
          <cell r="X164">
            <v>2.9350399999999999E-2</v>
          </cell>
          <cell r="Y164">
            <v>2.9402646999999997E-2</v>
          </cell>
          <cell r="Z164">
            <v>2.9300407000000007E-2</v>
          </cell>
          <cell r="AA164">
            <v>2.9287424000000006E-2</v>
          </cell>
          <cell r="AB164">
            <v>2.9508016999999997E-2</v>
          </cell>
          <cell r="AC164">
            <v>2.9655045999999997E-2</v>
          </cell>
          <cell r="AD164">
            <v>2.9784053999999997E-2</v>
          </cell>
          <cell r="AE164">
            <v>3.0025110000000001E-2</v>
          </cell>
          <cell r="AF164">
            <v>3.0194275000000007E-2</v>
          </cell>
          <cell r="AG164">
            <v>3.0264399999999997E-2</v>
          </cell>
          <cell r="AH164">
            <v>3.0203366999999995E-2</v>
          </cell>
          <cell r="AI164">
            <v>3.0029230000000004E-2</v>
          </cell>
          <cell r="AJ164">
            <v>2.9927694000000005E-2</v>
          </cell>
          <cell r="AK164">
            <v>3.0070337000000003E-2</v>
          </cell>
          <cell r="AL164">
            <v>3.0266794E-2</v>
          </cell>
          <cell r="AM164">
            <v>3.0504795000000001E-2</v>
          </cell>
          <cell r="AN164">
            <v>3.0770386999999996E-2</v>
          </cell>
          <cell r="AO164">
            <v>3.0887595000000004E-2</v>
          </cell>
          <cell r="AP164">
            <v>3.0678865999999999E-2</v>
          </cell>
          <cell r="AQ164">
            <v>2.9753044999999992E-2</v>
          </cell>
          <cell r="AR164">
            <v>2.9507542000000012E-2</v>
          </cell>
          <cell r="AS164">
            <v>2.9717130000000008E-2</v>
          </cell>
          <cell r="AT164">
            <v>3.0176720000000004E-2</v>
          </cell>
          <cell r="AU164">
            <v>3.0576459999999986E-2</v>
          </cell>
          <cell r="AV164">
            <v>3.0846870000000012E-2</v>
          </cell>
        </row>
        <row r="165">
          <cell r="M165">
            <v>1.3875855999999999E-2</v>
          </cell>
          <cell r="N165">
            <v>1.3967611000000001E-2</v>
          </cell>
          <cell r="O165">
            <v>1.4094881E-2</v>
          </cell>
          <cell r="P165">
            <v>1.4145720000000004E-2</v>
          </cell>
          <cell r="Q165">
            <v>1.4144018000000001E-2</v>
          </cell>
          <cell r="R165">
            <v>1.4298032999999998E-2</v>
          </cell>
          <cell r="S165">
            <v>1.4331494E-2</v>
          </cell>
          <cell r="T165">
            <v>1.4292526999999999E-2</v>
          </cell>
          <cell r="U165">
            <v>1.4362857E-2</v>
          </cell>
          <cell r="V165">
            <v>1.4720406000000005E-2</v>
          </cell>
          <cell r="W165">
            <v>1.4675043999999998E-2</v>
          </cell>
          <cell r="X165">
            <v>1.4584523000000002E-2</v>
          </cell>
          <cell r="Y165">
            <v>1.4685984999999992E-2</v>
          </cell>
          <cell r="Z165">
            <v>1.4990352000000005E-2</v>
          </cell>
          <cell r="AA165">
            <v>1.5183958999999997E-2</v>
          </cell>
          <cell r="AB165">
            <v>1.5264834999999997E-2</v>
          </cell>
          <cell r="AC165">
            <v>1.5300131999999994E-2</v>
          </cell>
          <cell r="AD165">
            <v>1.5286006000000005E-2</v>
          </cell>
          <cell r="AE165">
            <v>1.5305050000000001E-2</v>
          </cell>
          <cell r="AF165">
            <v>1.5477783999999994E-2</v>
          </cell>
          <cell r="AG165">
            <v>1.5895150999999996E-2</v>
          </cell>
          <cell r="AH165">
            <v>1.6138090999999993E-2</v>
          </cell>
          <cell r="AI165">
            <v>1.6173988E-2</v>
          </cell>
          <cell r="AJ165">
            <v>1.6110054999999998E-2</v>
          </cell>
          <cell r="AK165">
            <v>1.6017406999999997E-2</v>
          </cell>
          <cell r="AL165">
            <v>1.5940788999999997E-2</v>
          </cell>
          <cell r="AM165">
            <v>1.5929525999999999E-2</v>
          </cell>
          <cell r="AN165">
            <v>1.6105609000000007E-2</v>
          </cell>
          <cell r="AO165">
            <v>1.6519524000000008E-2</v>
          </cell>
          <cell r="AP165">
            <v>1.6793478000000001E-2</v>
          </cell>
          <cell r="AQ165">
            <v>1.6845255000000003E-2</v>
          </cell>
          <cell r="AR165">
            <v>1.679464E-2</v>
          </cell>
          <cell r="AS165">
            <v>1.6706020000000002E-2</v>
          </cell>
          <cell r="AT165">
            <v>1.660288E-2</v>
          </cell>
          <cell r="AU165">
            <v>1.6512820000000011E-2</v>
          </cell>
          <cell r="AV165">
            <v>1.6445579999999987E-2</v>
          </cell>
        </row>
        <row r="166">
          <cell r="M166">
            <v>2.9315794999999999E-2</v>
          </cell>
          <cell r="N166">
            <v>2.9221530999999995E-2</v>
          </cell>
          <cell r="O166">
            <v>2.9175621999999998E-2</v>
          </cell>
          <cell r="P166">
            <v>2.9109090000000004E-2</v>
          </cell>
          <cell r="Q166">
            <v>2.9241995999999999E-2</v>
          </cell>
          <cell r="R166">
            <v>2.9279675999999998E-2</v>
          </cell>
          <cell r="S166">
            <v>2.9173485999999998E-2</v>
          </cell>
          <cell r="T166">
            <v>2.8936285000000006E-2</v>
          </cell>
          <cell r="U166">
            <v>2.8918710000000007E-2</v>
          </cell>
          <cell r="V166">
            <v>2.9108986000000003E-2</v>
          </cell>
          <cell r="W166">
            <v>2.8832606999999996E-2</v>
          </cell>
          <cell r="X166">
            <v>2.9056928999999995E-2</v>
          </cell>
          <cell r="Y166">
            <v>2.9060002999999994E-2</v>
          </cell>
          <cell r="Z166">
            <v>2.8855745000000002E-2</v>
          </cell>
          <cell r="AA166">
            <v>2.8539281E-2</v>
          </cell>
          <cell r="AB166">
            <v>2.8524171999999993E-2</v>
          </cell>
          <cell r="AC166">
            <v>2.8848974999999999E-2</v>
          </cell>
          <cell r="AD166">
            <v>2.9284902000000002E-2</v>
          </cell>
          <cell r="AE166">
            <v>2.9611192999999994E-2</v>
          </cell>
          <cell r="AF166">
            <v>2.9658227999999995E-2</v>
          </cell>
          <cell r="AG166">
            <v>2.8003528999999999E-2</v>
          </cell>
          <cell r="AH166">
            <v>2.8368515999999996E-2</v>
          </cell>
          <cell r="AI166">
            <v>2.8813622999999997E-2</v>
          </cell>
          <cell r="AJ166">
            <v>2.9225355000000008E-2</v>
          </cell>
          <cell r="AK166">
            <v>2.9557812000000003E-2</v>
          </cell>
          <cell r="AL166">
            <v>2.9833245999999994E-2</v>
          </cell>
          <cell r="AM166">
            <v>3.0079033000000005E-2</v>
          </cell>
          <cell r="AN166">
            <v>3.0087910999999995E-2</v>
          </cell>
          <cell r="AO166">
            <v>2.7996164000000004E-2</v>
          </cell>
          <cell r="AP166">
            <v>2.8304454000000007E-2</v>
          </cell>
          <cell r="AQ166">
            <v>2.8540490000000002E-2</v>
          </cell>
          <cell r="AR166">
            <v>2.876418E-2</v>
          </cell>
          <cell r="AS166">
            <v>2.9077350000000002E-2</v>
          </cell>
          <cell r="AT166">
            <v>2.9531640000000012E-2</v>
          </cell>
          <cell r="AU166">
            <v>2.9934070000000007E-2</v>
          </cell>
          <cell r="AV166">
            <v>3.0193490000000003E-2</v>
          </cell>
        </row>
        <row r="167">
          <cell r="M167">
            <v>1.5988868E-2</v>
          </cell>
          <cell r="N167">
            <v>1.5785740000000003E-2</v>
          </cell>
          <cell r="O167">
            <v>1.5904570000000003E-2</v>
          </cell>
          <cell r="P167">
            <v>1.5815731000000003E-2</v>
          </cell>
          <cell r="Q167">
            <v>1.5656735999999997E-2</v>
          </cell>
          <cell r="R167">
            <v>1.5698765000000003E-2</v>
          </cell>
          <cell r="S167">
            <v>1.5725504000000001E-2</v>
          </cell>
          <cell r="T167">
            <v>1.5885609999999994E-2</v>
          </cell>
          <cell r="U167">
            <v>1.5881367E-2</v>
          </cell>
          <cell r="V167">
            <v>1.5719652000000001E-2</v>
          </cell>
          <cell r="W167">
            <v>1.5658893E-2</v>
          </cell>
          <cell r="X167">
            <v>1.6060534999999994E-2</v>
          </cell>
          <cell r="Y167">
            <v>1.6387462999999998E-2</v>
          </cell>
          <cell r="Z167">
            <v>1.6377806999999994E-2</v>
          </cell>
          <cell r="AA167">
            <v>1.6235887999999997E-2</v>
          </cell>
          <cell r="AB167">
            <v>1.6091629999999996E-2</v>
          </cell>
          <cell r="AC167">
            <v>1.6062792000000006E-2</v>
          </cell>
          <cell r="AD167">
            <v>1.6442454999999995E-2</v>
          </cell>
          <cell r="AE167">
            <v>1.7013527000000001E-2</v>
          </cell>
          <cell r="AF167">
            <v>1.7217383000000003E-2</v>
          </cell>
          <cell r="AG167">
            <v>1.7214142000000002E-2</v>
          </cell>
          <cell r="AH167">
            <v>1.7131426000000005E-2</v>
          </cell>
          <cell r="AI167">
            <v>1.7009027999999995E-2</v>
          </cell>
          <cell r="AJ167">
            <v>1.6891992999999994E-2</v>
          </cell>
          <cell r="AK167">
            <v>1.6821469000000006E-2</v>
          </cell>
          <cell r="AL167">
            <v>1.6901418000000001E-2</v>
          </cell>
          <cell r="AM167">
            <v>1.7363495999999992E-2</v>
          </cell>
          <cell r="AN167">
            <v>1.7829304000000004E-2</v>
          </cell>
          <cell r="AO167">
            <v>1.7983888000000003E-2</v>
          </cell>
          <cell r="AP167">
            <v>1.7974870000000004E-2</v>
          </cell>
          <cell r="AQ167">
            <v>1.7891279999999996E-2</v>
          </cell>
          <cell r="AR167">
            <v>1.7779370000000003E-2</v>
          </cell>
          <cell r="AS167">
            <v>1.7646560000000006E-2</v>
          </cell>
          <cell r="AT167">
            <v>1.7509259999999999E-2</v>
          </cell>
          <cell r="AU167">
            <v>1.7392440000000009E-2</v>
          </cell>
          <cell r="AV167">
            <v>1.7294849999999987E-2</v>
          </cell>
        </row>
        <row r="168">
          <cell r="M168">
            <v>2.7018813000000003E-2</v>
          </cell>
          <cell r="N168">
            <v>2.7226109000000002E-2</v>
          </cell>
          <cell r="O168">
            <v>2.7267703999999997E-2</v>
          </cell>
          <cell r="P168">
            <v>2.7402626000000003E-2</v>
          </cell>
          <cell r="Q168">
            <v>2.7399368999999996E-2</v>
          </cell>
          <cell r="R168">
            <v>2.7571335000000002E-2</v>
          </cell>
          <cell r="S168">
            <v>2.7583602999999998E-2</v>
          </cell>
          <cell r="T168">
            <v>2.7429234000000004E-2</v>
          </cell>
          <cell r="U168">
            <v>2.7414288000000002E-2</v>
          </cell>
          <cell r="V168">
            <v>2.7252477000000004E-2</v>
          </cell>
          <cell r="W168">
            <v>2.7200066000000009E-2</v>
          </cell>
          <cell r="X168">
            <v>2.7236033000000007E-2</v>
          </cell>
          <cell r="Y168">
            <v>2.752864E-2</v>
          </cell>
          <cell r="Z168">
            <v>2.7524035000000002E-2</v>
          </cell>
          <cell r="AA168">
            <v>2.6881876999999998E-2</v>
          </cell>
          <cell r="AB168">
            <v>2.6950668000000004E-2</v>
          </cell>
          <cell r="AC168">
            <v>2.7199338999999996E-2</v>
          </cell>
          <cell r="AD168">
            <v>2.7386865999999996E-2</v>
          </cell>
          <cell r="AE168">
            <v>2.7428947999999995E-2</v>
          </cell>
          <cell r="AF168">
            <v>2.7253486000000007E-2</v>
          </cell>
          <cell r="AG168">
            <v>2.7194362E-2</v>
          </cell>
          <cell r="AH168">
            <v>2.7315611999999989E-2</v>
          </cell>
          <cell r="AI168">
            <v>2.7427872999999992E-2</v>
          </cell>
          <cell r="AJ168">
            <v>2.7481407999999999E-2</v>
          </cell>
          <cell r="AK168">
            <v>2.7513984000000005E-2</v>
          </cell>
          <cell r="AL168">
            <v>2.7535821000000002E-2</v>
          </cell>
          <cell r="AM168">
            <v>2.7523258000000009E-2</v>
          </cell>
          <cell r="AN168">
            <v>2.7459049999999999E-2</v>
          </cell>
          <cell r="AO168">
            <v>2.7345608000000007E-2</v>
          </cell>
          <cell r="AP168">
            <v>2.7175552000000006E-2</v>
          </cell>
          <cell r="AQ168">
            <v>2.691969000000001E-2</v>
          </cell>
          <cell r="AR168">
            <v>2.6724070000000016E-2</v>
          </cell>
          <cell r="AS168">
            <v>2.6792300000000005E-2</v>
          </cell>
          <cell r="AT168">
            <v>2.6944100000000012E-2</v>
          </cell>
          <cell r="AU168">
            <v>2.7152409999999988E-2</v>
          </cell>
          <cell r="AV168">
            <v>2.7382809999999994E-2</v>
          </cell>
        </row>
        <row r="169">
          <cell r="M169">
            <v>9.043192000000002E-3</v>
          </cell>
          <cell r="N169">
            <v>9.3895070000000018E-3</v>
          </cell>
          <cell r="O169">
            <v>9.4517139999999999E-3</v>
          </cell>
          <cell r="P169">
            <v>9.5278299999999976E-3</v>
          </cell>
          <cell r="Q169">
            <v>9.6577480000000042E-3</v>
          </cell>
          <cell r="R169">
            <v>9.6884110000000009E-3</v>
          </cell>
          <cell r="S169">
            <v>9.5879769999999975E-3</v>
          </cell>
          <cell r="T169">
            <v>9.597930999999997E-3</v>
          </cell>
          <cell r="U169">
            <v>9.7001529999999961E-3</v>
          </cell>
          <cell r="V169">
            <v>9.6309030000000032E-3</v>
          </cell>
          <cell r="W169">
            <v>9.5239539999999942E-3</v>
          </cell>
          <cell r="X169">
            <v>1.2086264999999999E-2</v>
          </cell>
          <cell r="Y169">
            <v>1.2530490999999998E-2</v>
          </cell>
          <cell r="Z169">
            <v>1.2756832000000003E-2</v>
          </cell>
          <cell r="AA169">
            <v>1.2939776999999993E-2</v>
          </cell>
          <cell r="AB169">
            <v>1.3076812000000007E-2</v>
          </cell>
          <cell r="AC169">
            <v>1.3167899000000004E-2</v>
          </cell>
          <cell r="AD169">
            <v>1.3228290000000004E-2</v>
          </cell>
          <cell r="AE169">
            <v>1.3289734999999997E-2</v>
          </cell>
          <cell r="AF169">
            <v>1.3379625999999992E-2</v>
          </cell>
          <cell r="AG169">
            <v>1.3511813999999997E-2</v>
          </cell>
          <cell r="AH169">
            <v>1.3652711999999997E-2</v>
          </cell>
          <cell r="AI169">
            <v>1.3747140999999991E-2</v>
          </cell>
          <cell r="AJ169">
            <v>1.3793886000000005E-2</v>
          </cell>
          <cell r="AK169">
            <v>1.3816022000000011E-2</v>
          </cell>
          <cell r="AL169">
            <v>1.3823747999999997E-2</v>
          </cell>
          <cell r="AM169">
            <v>1.3846330000000004E-2</v>
          </cell>
          <cell r="AN169">
            <v>1.3883793000000005E-2</v>
          </cell>
          <cell r="AO169">
            <v>1.3955128999999997E-2</v>
          </cell>
          <cell r="AP169">
            <v>1.4037226E-2</v>
          </cell>
          <cell r="AQ169">
            <v>1.4121900000000007E-2</v>
          </cell>
          <cell r="AR169">
            <v>1.4190170000000002E-2</v>
          </cell>
          <cell r="AS169">
            <v>1.4239409999999994E-2</v>
          </cell>
          <cell r="AT169">
            <v>1.4261819999999995E-2</v>
          </cell>
          <cell r="AU169">
            <v>1.4283699999999983E-2</v>
          </cell>
          <cell r="AV169">
            <v>1.4294459999999981E-2</v>
          </cell>
        </row>
        <row r="170">
          <cell r="M170">
            <v>2.4939735000000001E-2</v>
          </cell>
          <cell r="N170">
            <v>2.5013845999999999E-2</v>
          </cell>
          <cell r="O170">
            <v>2.4924139000000001E-2</v>
          </cell>
          <cell r="P170">
            <v>2.5135354999999998E-2</v>
          </cell>
          <cell r="Q170">
            <v>2.5162287000000002E-2</v>
          </cell>
          <cell r="R170">
            <v>2.4976427000000002E-2</v>
          </cell>
          <cell r="S170">
            <v>2.4869885000000001E-2</v>
          </cell>
          <cell r="T170">
            <v>2.4976386999999996E-2</v>
          </cell>
          <cell r="U170">
            <v>2.5026664000000004E-2</v>
          </cell>
          <cell r="V170">
            <v>2.4993046999999997E-2</v>
          </cell>
          <cell r="W170">
            <v>2.4902858E-2</v>
          </cell>
          <cell r="X170">
            <v>2.4782131999999998E-2</v>
          </cell>
          <cell r="Y170">
            <v>2.4703889999999999E-2</v>
          </cell>
          <cell r="Z170">
            <v>2.4823748E-2</v>
          </cell>
          <cell r="AA170">
            <v>2.5097631000000002E-2</v>
          </cell>
          <cell r="AB170">
            <v>2.5227698999999999E-2</v>
          </cell>
          <cell r="AC170">
            <v>2.5203184000000003E-2</v>
          </cell>
          <cell r="AD170">
            <v>2.5064646999999995E-2</v>
          </cell>
          <cell r="AE170">
            <v>2.4827302000000009E-2</v>
          </cell>
          <cell r="AF170">
            <v>2.4748087000000002E-2</v>
          </cell>
          <cell r="AG170">
            <v>2.5037095000000009E-2</v>
          </cell>
          <cell r="AH170">
            <v>2.5404508000000006E-2</v>
          </cell>
          <cell r="AI170">
            <v>2.5654239000000009E-2</v>
          </cell>
          <cell r="AJ170">
            <v>2.5719378000000001E-2</v>
          </cell>
          <cell r="AK170">
            <v>2.5597544E-2</v>
          </cell>
          <cell r="AL170">
            <v>2.5391701000000003E-2</v>
          </cell>
          <cell r="AM170">
            <v>2.5215047000000004E-2</v>
          </cell>
          <cell r="AN170">
            <v>2.5109538000000001E-2</v>
          </cell>
          <cell r="AO170">
            <v>2.5068978999999991E-2</v>
          </cell>
          <cell r="AP170">
            <v>2.5140373999999993E-2</v>
          </cell>
          <cell r="AQ170">
            <v>2.5357499999999991E-2</v>
          </cell>
          <cell r="AR170">
            <v>2.5570160000000008E-2</v>
          </cell>
          <cell r="AS170">
            <v>2.5675470000000006E-2</v>
          </cell>
          <cell r="AT170">
            <v>2.5697669999999992E-2</v>
          </cell>
          <cell r="AU170">
            <v>2.5677370000000005E-2</v>
          </cell>
          <cell r="AV170">
            <v>2.5650039999999999E-2</v>
          </cell>
        </row>
        <row r="171">
          <cell r="M171">
            <v>1.3999515000000001E-2</v>
          </cell>
          <cell r="N171">
            <v>1.4065475999999997E-2</v>
          </cell>
          <cell r="O171">
            <v>1.4215999999999996E-2</v>
          </cell>
          <cell r="P171">
            <v>1.4119852000000002E-2</v>
          </cell>
          <cell r="Q171">
            <v>1.4076676E-2</v>
          </cell>
          <cell r="R171">
            <v>1.4381532999999998E-2</v>
          </cell>
          <cell r="S171">
            <v>1.4231172E-2</v>
          </cell>
          <cell r="T171">
            <v>1.4197767E-2</v>
          </cell>
          <cell r="U171">
            <v>1.4345665E-2</v>
          </cell>
          <cell r="V171">
            <v>1.4773755999999999E-2</v>
          </cell>
          <cell r="W171">
            <v>1.4779277E-2</v>
          </cell>
          <cell r="X171">
            <v>1.4589845999999997E-2</v>
          </cell>
          <cell r="Y171">
            <v>1.4494430000000003E-2</v>
          </cell>
          <cell r="Z171">
            <v>1.5014983999999995E-2</v>
          </cell>
          <cell r="AA171">
            <v>1.5348199999999992E-2</v>
          </cell>
          <cell r="AB171">
            <v>1.5331414000000002E-2</v>
          </cell>
          <cell r="AC171">
            <v>1.5237007000000004E-2</v>
          </cell>
          <cell r="AD171">
            <v>1.5137285E-2</v>
          </cell>
          <cell r="AE171">
            <v>1.5085332000000007E-2</v>
          </cell>
          <cell r="AF171">
            <v>1.516439E-2</v>
          </cell>
          <cell r="AG171">
            <v>1.5556663999999998E-2</v>
          </cell>
          <cell r="AH171">
            <v>1.5921621999999996E-2</v>
          </cell>
          <cell r="AI171">
            <v>1.5980816999999994E-2</v>
          </cell>
          <cell r="AJ171">
            <v>1.5892825999999999E-2</v>
          </cell>
          <cell r="AK171">
            <v>1.5741512999999999E-2</v>
          </cell>
          <cell r="AL171">
            <v>1.5573212000000003E-2</v>
          </cell>
          <cell r="AM171">
            <v>1.5423222E-2</v>
          </cell>
          <cell r="AN171">
            <v>1.5348118000000008E-2</v>
          </cell>
          <cell r="AO171">
            <v>1.5477468999999994E-2</v>
          </cell>
          <cell r="AP171">
            <v>1.6083384000000006E-2</v>
          </cell>
          <cell r="AQ171">
            <v>1.6439000999999995E-2</v>
          </cell>
          <cell r="AR171">
            <v>1.6446909999999995E-2</v>
          </cell>
          <cell r="AS171">
            <v>1.6341939999999999E-2</v>
          </cell>
          <cell r="AT171">
            <v>1.6206440000000003E-2</v>
          </cell>
          <cell r="AU171">
            <v>1.6050910000000002E-2</v>
          </cell>
          <cell r="AV171">
            <v>1.589918999999998E-2</v>
          </cell>
        </row>
        <row r="172">
          <cell r="M172">
            <v>1.7487792999999998E-2</v>
          </cell>
          <cell r="N172">
            <v>1.7450429000000003E-2</v>
          </cell>
          <cell r="O172">
            <v>1.7391887999999998E-2</v>
          </cell>
          <cell r="P172">
            <v>1.7110315999999997E-2</v>
          </cell>
          <cell r="Q172">
            <v>1.7099586999999999E-2</v>
          </cell>
          <cell r="R172">
            <v>1.7125351E-2</v>
          </cell>
          <cell r="S172">
            <v>1.7133374E-2</v>
          </cell>
          <cell r="T172">
            <v>1.6835547999999999E-2</v>
          </cell>
          <cell r="U172">
            <v>1.6645272000000003E-2</v>
          </cell>
          <cell r="V172">
            <v>1.7112091000000003E-2</v>
          </cell>
          <cell r="W172">
            <v>1.7126203E-2</v>
          </cell>
          <cell r="X172">
            <v>1.6899548000000007E-2</v>
          </cell>
          <cell r="Y172">
            <v>1.6709215999999999E-2</v>
          </cell>
          <cell r="Z172">
            <v>1.6682952999999993E-2</v>
          </cell>
          <cell r="AA172">
            <v>1.6829032999999993E-2</v>
          </cell>
          <cell r="AB172">
            <v>1.7007772000000004E-2</v>
          </cell>
          <cell r="AC172">
            <v>1.7146628000000004E-2</v>
          </cell>
          <cell r="AD172">
            <v>1.7168066999999995E-2</v>
          </cell>
          <cell r="AE172">
            <v>1.707778900000001E-2</v>
          </cell>
          <cell r="AF172">
            <v>1.6906573999999994E-2</v>
          </cell>
          <cell r="AG172">
            <v>1.6697935999999997E-2</v>
          </cell>
          <cell r="AH172">
            <v>1.6566456000000007E-2</v>
          </cell>
          <cell r="AI172">
            <v>1.6838141000000001E-2</v>
          </cell>
          <cell r="AJ172">
            <v>1.7414710999999999E-2</v>
          </cell>
          <cell r="AK172">
            <v>1.7659694999999989E-2</v>
          </cell>
          <cell r="AL172">
            <v>1.7673517E-2</v>
          </cell>
          <cell r="AM172">
            <v>1.7569442000000005E-2</v>
          </cell>
          <cell r="AN172">
            <v>1.7426464000000003E-2</v>
          </cell>
          <cell r="AO172">
            <v>1.7261152000000002E-2</v>
          </cell>
          <cell r="AP172">
            <v>1.7119563000000004E-2</v>
          </cell>
          <cell r="AQ172">
            <v>1.7083180000000003E-2</v>
          </cell>
          <cell r="AR172">
            <v>1.7312099999999997E-2</v>
          </cell>
          <cell r="AS172">
            <v>1.8198509999999987E-2</v>
          </cell>
          <cell r="AT172">
            <v>1.9070699999999996E-2</v>
          </cell>
          <cell r="AU172">
            <v>1.9412530000000011E-2</v>
          </cell>
          <cell r="AV172">
            <v>1.9496049999999987E-2</v>
          </cell>
        </row>
        <row r="173">
          <cell r="M173">
            <v>2.2273109999999999E-2</v>
          </cell>
          <cell r="N173">
            <v>2.2575313E-2</v>
          </cell>
          <cell r="O173">
            <v>2.2770868999999999E-2</v>
          </cell>
          <cell r="P173">
            <v>2.2794120000000001E-2</v>
          </cell>
          <cell r="Q173">
            <v>2.3038121000000002E-2</v>
          </cell>
          <cell r="R173">
            <v>2.3239667000000002E-2</v>
          </cell>
          <cell r="S173">
            <v>2.3249950000000002E-2</v>
          </cell>
          <cell r="T173">
            <v>2.3228857000000006E-2</v>
          </cell>
          <cell r="U173">
            <v>2.3186810000000002E-2</v>
          </cell>
          <cell r="V173">
            <v>2.3563791000000001E-2</v>
          </cell>
          <cell r="W173">
            <v>2.3783799999999994E-2</v>
          </cell>
          <cell r="X173">
            <v>2.3721416000000009E-2</v>
          </cell>
          <cell r="Y173">
            <v>2.3712765000000004E-2</v>
          </cell>
          <cell r="Z173">
            <v>2.3761317999999997E-2</v>
          </cell>
          <cell r="AA173">
            <v>2.3928761999999999E-2</v>
          </cell>
          <cell r="AB173">
            <v>2.4180173999999999E-2</v>
          </cell>
          <cell r="AC173">
            <v>2.4356122999999993E-2</v>
          </cell>
          <cell r="AD173">
            <v>2.4390932000000004E-2</v>
          </cell>
          <cell r="AE173">
            <v>2.4312771999999996E-2</v>
          </cell>
          <cell r="AF173">
            <v>2.4345017999999996E-2</v>
          </cell>
          <cell r="AG173">
            <v>2.4481526999999989E-2</v>
          </cell>
          <cell r="AH173">
            <v>2.4664327E-2</v>
          </cell>
          <cell r="AI173">
            <v>2.4826757000000005E-2</v>
          </cell>
          <cell r="AJ173">
            <v>2.4876950999999994E-2</v>
          </cell>
          <cell r="AK173">
            <v>2.4710915999999999E-2</v>
          </cell>
          <cell r="AL173">
            <v>2.442779199999999E-2</v>
          </cell>
          <cell r="AM173">
            <v>2.4539274E-2</v>
          </cell>
          <cell r="AN173">
            <v>2.4828651000000007E-2</v>
          </cell>
          <cell r="AO173">
            <v>2.5101367999999999E-2</v>
          </cell>
          <cell r="AP173">
            <v>2.5375263999999995E-2</v>
          </cell>
          <cell r="AQ173">
            <v>2.5594055000000004E-2</v>
          </cell>
          <cell r="AR173">
            <v>2.5689479999999987E-2</v>
          </cell>
          <cell r="AS173">
            <v>2.5621660000000018E-2</v>
          </cell>
          <cell r="AT173">
            <v>2.5359909999999999E-2</v>
          </cell>
          <cell r="AU173">
            <v>2.4786570000000008E-2</v>
          </cell>
          <cell r="AV173">
            <v>2.426333E-2</v>
          </cell>
        </row>
        <row r="174">
          <cell r="M174">
            <v>1.9968101999999998E-2</v>
          </cell>
          <cell r="N174">
            <v>1.9546754999999999E-2</v>
          </cell>
          <cell r="O174">
            <v>1.9544100000000002E-2</v>
          </cell>
          <cell r="P174">
            <v>1.9027503000000005E-2</v>
          </cell>
          <cell r="Q174">
            <v>1.8492911000000001E-2</v>
          </cell>
          <cell r="R174">
            <v>1.7372294999999996E-2</v>
          </cell>
          <cell r="S174">
            <v>1.7205181999999999E-2</v>
          </cell>
          <cell r="T174">
            <v>1.6649093000000004E-2</v>
          </cell>
          <cell r="U174">
            <v>1.6750618000000002E-2</v>
          </cell>
          <cell r="V174">
            <v>1.6693711E-2</v>
          </cell>
          <cell r="W174">
            <v>1.6370762000000004E-2</v>
          </cell>
          <cell r="X174">
            <v>1.5605668999999996E-2</v>
          </cell>
          <cell r="Y174">
            <v>1.5871815000000004E-2</v>
          </cell>
          <cell r="Z174">
            <v>1.6442730999999995E-2</v>
          </cell>
          <cell r="AA174">
            <v>1.6817160000000005E-2</v>
          </cell>
          <cell r="AB174">
            <v>1.6893111999999988E-2</v>
          </cell>
          <cell r="AC174">
            <v>1.6669601000000006E-2</v>
          </cell>
          <cell r="AD174">
            <v>1.6090647E-2</v>
          </cell>
          <cell r="AE174">
            <v>1.5938580000000008E-2</v>
          </cell>
          <cell r="AF174">
            <v>1.603011800000001E-2</v>
          </cell>
          <cell r="AG174">
            <v>1.6239644000000011E-2</v>
          </cell>
          <cell r="AH174">
            <v>1.6557001000000002E-2</v>
          </cell>
          <cell r="AI174">
            <v>1.6843005999999994E-2</v>
          </cell>
          <cell r="AJ174">
            <v>1.6963817000000006E-2</v>
          </cell>
          <cell r="AK174">
            <v>1.6908779999999998E-2</v>
          </cell>
          <cell r="AL174">
            <v>1.6740373999999988E-2</v>
          </cell>
          <cell r="AM174">
            <v>1.6593681999999998E-2</v>
          </cell>
          <cell r="AN174">
            <v>1.6531531000000002E-2</v>
          </cell>
          <cell r="AO174">
            <v>1.650428000000001E-2</v>
          </cell>
          <cell r="AP174">
            <v>1.6481159999999995E-2</v>
          </cell>
          <cell r="AQ174">
            <v>1.6462110000000002E-2</v>
          </cell>
          <cell r="AR174">
            <v>1.6461760000000006E-2</v>
          </cell>
          <cell r="AS174">
            <v>1.6482500000000011E-2</v>
          </cell>
          <cell r="AT174">
            <v>1.6502749999999997E-2</v>
          </cell>
          <cell r="AU174">
            <v>1.6495570000000015E-2</v>
          </cell>
          <cell r="AV174">
            <v>1.6466899999999993E-2</v>
          </cell>
        </row>
        <row r="175">
          <cell r="M175">
            <v>1.9942280999999999E-2</v>
          </cell>
          <cell r="N175">
            <v>1.9192163000000002E-2</v>
          </cell>
          <cell r="O175">
            <v>1.8753000000000002E-2</v>
          </cell>
          <cell r="P175">
            <v>1.8452708999999998E-2</v>
          </cell>
          <cell r="Q175">
            <v>1.8071829999999997E-2</v>
          </cell>
          <cell r="R175">
            <v>1.7250318000000001E-2</v>
          </cell>
          <cell r="S175">
            <v>1.6861531999999999E-2</v>
          </cell>
          <cell r="T175">
            <v>1.6679126999999995E-2</v>
          </cell>
          <cell r="U175">
            <v>1.6349145000000002E-2</v>
          </cell>
          <cell r="V175">
            <v>1.6502716000000001E-2</v>
          </cell>
          <cell r="W175">
            <v>1.6452275000000009E-2</v>
          </cell>
          <cell r="X175">
            <v>1.6002592000000003E-2</v>
          </cell>
          <cell r="Y175">
            <v>1.5337568000000003E-2</v>
          </cell>
          <cell r="Z175">
            <v>1.5769455000000002E-2</v>
          </cell>
          <cell r="AA175">
            <v>1.6469211000000004E-2</v>
          </cell>
          <cell r="AB175">
            <v>1.6750824000000004E-2</v>
          </cell>
          <cell r="AC175">
            <v>1.6711331999999995E-2</v>
          </cell>
          <cell r="AD175">
            <v>1.6392231000000007E-2</v>
          </cell>
          <cell r="AE175">
            <v>1.5823320000000002E-2</v>
          </cell>
          <cell r="AF175">
            <v>1.5706039999999991E-2</v>
          </cell>
          <cell r="AG175">
            <v>1.5807851999999997E-2</v>
          </cell>
          <cell r="AH175">
            <v>1.6108021E-2</v>
          </cell>
          <cell r="AI175">
            <v>1.6575560000000003E-2</v>
          </cell>
          <cell r="AJ175">
            <v>1.6841356000000002E-2</v>
          </cell>
          <cell r="AK175">
            <v>1.684331800000001E-2</v>
          </cell>
          <cell r="AL175">
            <v>1.6679900999999997E-2</v>
          </cell>
          <cell r="AM175">
            <v>1.6453687999999994E-2</v>
          </cell>
          <cell r="AN175">
            <v>1.6296698999999998E-2</v>
          </cell>
          <cell r="AO175">
            <v>1.6220362000000002E-2</v>
          </cell>
          <cell r="AP175">
            <v>1.6200339999999994E-2</v>
          </cell>
          <cell r="AQ175">
            <v>1.6201210000000008E-2</v>
          </cell>
          <cell r="AR175">
            <v>1.6245579999999996E-2</v>
          </cell>
          <cell r="AS175">
            <v>1.6312179999999996E-2</v>
          </cell>
          <cell r="AT175">
            <v>1.6411680000000012E-2</v>
          </cell>
          <cell r="AU175">
            <v>1.6463909999999998E-2</v>
          </cell>
          <cell r="AV175">
            <v>1.6447590000000012E-2</v>
          </cell>
        </row>
        <row r="176">
          <cell r="M176">
            <v>1.8837942999999999E-2</v>
          </cell>
          <cell r="N176">
            <v>1.8820054999999999E-2</v>
          </cell>
          <cell r="O176">
            <v>1.8722338999999998E-2</v>
          </cell>
          <cell r="P176">
            <v>1.8928109999999998E-2</v>
          </cell>
          <cell r="Q176">
            <v>1.8987140999999999E-2</v>
          </cell>
          <cell r="R176">
            <v>1.8917693000000003E-2</v>
          </cell>
          <cell r="S176">
            <v>1.8661689000000002E-2</v>
          </cell>
          <cell r="T176">
            <v>1.8858994999999996E-2</v>
          </cell>
          <cell r="U176">
            <v>1.9267279000000005E-2</v>
          </cell>
          <cell r="V176">
            <v>1.9041948000000003E-2</v>
          </cell>
          <cell r="W176">
            <v>1.8887321999999998E-2</v>
          </cell>
          <cell r="X176">
            <v>1.9005711999999994E-2</v>
          </cell>
          <cell r="Y176">
            <v>1.9135862999999996E-2</v>
          </cell>
          <cell r="Z176">
            <v>1.9330698999999993E-2</v>
          </cell>
          <cell r="AA176">
            <v>1.9319228000000001E-2</v>
          </cell>
          <cell r="AB176">
            <v>1.9404936999999997E-2</v>
          </cell>
          <cell r="AC176">
            <v>1.9564210999999991E-2</v>
          </cell>
          <cell r="AD176">
            <v>1.9709787999999992E-2</v>
          </cell>
          <cell r="AE176">
            <v>1.969146699999999E-2</v>
          </cell>
          <cell r="AF176">
            <v>1.9520237999999995E-2</v>
          </cell>
          <cell r="AG176">
            <v>1.9473709000000006E-2</v>
          </cell>
          <cell r="AH176">
            <v>1.9794061000000002E-2</v>
          </cell>
          <cell r="AI176">
            <v>1.9991592000000002E-2</v>
          </cell>
          <cell r="AJ176">
            <v>2.0102929000000005E-2</v>
          </cell>
          <cell r="AK176">
            <v>2.0223258000000008E-2</v>
          </cell>
          <cell r="AL176">
            <v>2.0375234999999992E-2</v>
          </cell>
          <cell r="AM176">
            <v>2.0414268999999999E-2</v>
          </cell>
          <cell r="AN176">
            <v>2.0282984000000004E-2</v>
          </cell>
          <cell r="AO176">
            <v>2.0090989000000004E-2</v>
          </cell>
          <cell r="AP176">
            <v>1.9982423999999999E-2</v>
          </cell>
          <cell r="AQ176">
            <v>2.0036559999999995E-2</v>
          </cell>
          <cell r="AR176">
            <v>2.0168129999999992E-2</v>
          </cell>
          <cell r="AS176">
            <v>2.0241960000000003E-2</v>
          </cell>
          <cell r="AT176">
            <v>2.0239930000000003E-2</v>
          </cell>
          <cell r="AU176">
            <v>2.0209350000000001E-2</v>
          </cell>
          <cell r="AV176">
            <v>2.0216329999999991E-2</v>
          </cell>
        </row>
        <row r="177">
          <cell r="M177">
            <v>1.7610505000000002E-2</v>
          </cell>
          <cell r="N177">
            <v>1.7606947999999997E-2</v>
          </cell>
          <cell r="O177">
            <v>1.7868206000000001E-2</v>
          </cell>
          <cell r="P177">
            <v>1.7627372000000002E-2</v>
          </cell>
          <cell r="Q177">
            <v>1.7519382999999996E-2</v>
          </cell>
          <cell r="R177">
            <v>1.7492623999999998E-2</v>
          </cell>
          <cell r="S177">
            <v>1.7819289000000002E-2</v>
          </cell>
          <cell r="T177">
            <v>1.7640624000000001E-2</v>
          </cell>
          <cell r="U177">
            <v>1.7298340999999995E-2</v>
          </cell>
          <cell r="V177">
            <v>1.7529777999999996E-2</v>
          </cell>
          <cell r="W177">
            <v>1.7931387E-2</v>
          </cell>
          <cell r="X177">
            <v>1.7936741000000006E-2</v>
          </cell>
          <cell r="Y177">
            <v>1.7815943999999993E-2</v>
          </cell>
          <cell r="Z177">
            <v>1.7684825000000008E-2</v>
          </cell>
          <cell r="AA177">
            <v>1.7607524999999999E-2</v>
          </cell>
          <cell r="AB177">
            <v>1.7801235999999998E-2</v>
          </cell>
          <cell r="AC177">
            <v>1.8248266999999992E-2</v>
          </cell>
          <cell r="AD177">
            <v>1.8419128E-2</v>
          </cell>
          <cell r="AE177">
            <v>1.8348701000000009E-2</v>
          </cell>
          <cell r="AF177">
            <v>1.8179058999999997E-2</v>
          </cell>
          <cell r="AG177">
            <v>1.7975359999999996E-2</v>
          </cell>
          <cell r="AH177">
            <v>1.7822675999999996E-2</v>
          </cell>
          <cell r="AI177">
            <v>1.7956101000000002E-2</v>
          </cell>
          <cell r="AJ177">
            <v>1.8598393000000005E-2</v>
          </cell>
          <cell r="AK177">
            <v>1.8970731000000005E-2</v>
          </cell>
          <cell r="AL177">
            <v>1.9062009000000005E-2</v>
          </cell>
          <cell r="AM177">
            <v>1.9033901999999991E-2</v>
          </cell>
          <cell r="AN177">
            <v>1.8979582999999994E-2</v>
          </cell>
          <cell r="AO177">
            <v>1.8925392999999999E-2</v>
          </cell>
          <cell r="AP177">
            <v>1.8890034E-2</v>
          </cell>
          <cell r="AQ177">
            <v>1.8914209000000001E-2</v>
          </cell>
          <cell r="AR177">
            <v>1.9047309999999998E-2</v>
          </cell>
          <cell r="AS177">
            <v>1.9441710000000001E-2</v>
          </cell>
          <cell r="AT177">
            <v>1.9997350000000011E-2</v>
          </cell>
          <cell r="AU177">
            <v>2.0332360000000008E-2</v>
          </cell>
          <cell r="AV177">
            <v>2.0459039999999998E-2</v>
          </cell>
        </row>
        <row r="178">
          <cell r="M178">
            <v>1.3651738E-2</v>
          </cell>
          <cell r="N178">
            <v>1.3624633000000001E-2</v>
          </cell>
          <cell r="O178">
            <v>1.3272785999999998E-2</v>
          </cell>
          <cell r="P178">
            <v>1.3149839E-2</v>
          </cell>
          <cell r="Q178">
            <v>1.3427840999999999E-2</v>
          </cell>
          <cell r="R178">
            <v>1.3183422000000004E-2</v>
          </cell>
          <cell r="S178">
            <v>1.2927860999999999E-2</v>
          </cell>
          <cell r="T178">
            <v>1.2968525000000002E-2</v>
          </cell>
          <cell r="U178">
            <v>1.3352785999999998E-2</v>
          </cell>
          <cell r="V178">
            <v>1.3361520999999994E-2</v>
          </cell>
          <cell r="W178">
            <v>1.3196457000000002E-2</v>
          </cell>
          <cell r="X178">
            <v>1.3032320999999999E-2</v>
          </cell>
          <cell r="Y178">
            <v>1.3078999000000008E-2</v>
          </cell>
          <cell r="Z178">
            <v>1.3642650000000006E-2</v>
          </cell>
          <cell r="AA178">
            <v>1.4069504999999996E-2</v>
          </cell>
          <cell r="AB178">
            <v>1.4190816000000002E-2</v>
          </cell>
          <cell r="AC178">
            <v>1.4152702000000003E-2</v>
          </cell>
          <cell r="AD178">
            <v>1.4054544000000002E-2</v>
          </cell>
          <cell r="AE178">
            <v>1.394853800000001E-2</v>
          </cell>
          <cell r="AF178">
            <v>1.3926580999999993E-2</v>
          </cell>
          <cell r="AG178">
            <v>1.4195553999999999E-2</v>
          </cell>
          <cell r="AH178">
            <v>1.4687328999999999E-2</v>
          </cell>
          <cell r="AI178">
            <v>1.4845847999999995E-2</v>
          </cell>
          <cell r="AJ178">
            <v>1.4814503999999992E-2</v>
          </cell>
          <cell r="AK178">
            <v>1.4723672999999993E-2</v>
          </cell>
          <cell r="AL178">
            <v>1.4609148000000002E-2</v>
          </cell>
          <cell r="AM178">
            <v>1.4492775999999999E-2</v>
          </cell>
          <cell r="AN178">
            <v>1.4384938000000014E-2</v>
          </cell>
          <cell r="AO178">
            <v>1.4326820000000004E-2</v>
          </cell>
          <cell r="AP178">
            <v>1.4321407000000008E-2</v>
          </cell>
          <cell r="AQ178">
            <v>1.4432830000000008E-2</v>
          </cell>
          <cell r="AR178">
            <v>1.4673779999999997E-2</v>
          </cell>
          <cell r="AS178">
            <v>1.4870129999999995E-2</v>
          </cell>
          <cell r="AT178">
            <v>1.4947499999999989E-2</v>
          </cell>
          <cell r="AU178">
            <v>1.4951860000000011E-2</v>
          </cell>
          <cell r="AV178">
            <v>1.491453999999999E-2</v>
          </cell>
        </row>
        <row r="179">
          <cell r="M179">
            <v>1.0554600000000001E-2</v>
          </cell>
          <cell r="N179">
            <v>1.0414610999999997E-2</v>
          </cell>
          <cell r="O179">
            <v>1.0564920000000002E-2</v>
          </cell>
          <cell r="P179">
            <v>1.0402356999999997E-2</v>
          </cell>
          <cell r="Q179">
            <v>1.0144986000000002E-2</v>
          </cell>
          <cell r="R179">
            <v>1.0276460999999997E-2</v>
          </cell>
          <cell r="S179">
            <v>1.0428243000000004E-2</v>
          </cell>
          <cell r="T179">
            <v>1.0260589000000001E-2</v>
          </cell>
          <cell r="U179">
            <v>1.0057531000000001E-2</v>
          </cell>
          <cell r="V179">
            <v>9.9859909999999996E-3</v>
          </cell>
          <cell r="W179">
            <v>1.0143100999999995E-2</v>
          </cell>
          <cell r="X179">
            <v>1.0290297999999996E-2</v>
          </cell>
          <cell r="Y179">
            <v>1.0276567E-2</v>
          </cell>
          <cell r="Z179">
            <v>1.0160420000000003E-2</v>
          </cell>
          <cell r="AA179">
            <v>1.0033570999999998E-2</v>
          </cell>
          <cell r="AB179">
            <v>9.9465999999999999E-3</v>
          </cell>
          <cell r="AC179">
            <v>9.9502649999999998E-3</v>
          </cell>
          <cell r="AD179">
            <v>1.0044284000000001E-2</v>
          </cell>
          <cell r="AE179">
            <v>1.0160945000000005E-2</v>
          </cell>
          <cell r="AF179">
            <v>1.0236494999999998E-2</v>
          </cell>
          <cell r="AG179">
            <v>1.0230168999999997E-2</v>
          </cell>
          <cell r="AH179">
            <v>1.3056396999999997E-2</v>
          </cell>
          <cell r="AI179">
            <v>1.3106650999999997E-2</v>
          </cell>
          <cell r="AJ179">
            <v>1.3103536999999998E-2</v>
          </cell>
          <cell r="AK179">
            <v>1.3105727999999997E-2</v>
          </cell>
          <cell r="AL179">
            <v>1.3147525999999993E-2</v>
          </cell>
          <cell r="AM179">
            <v>1.3241561999999998E-2</v>
          </cell>
          <cell r="AN179">
            <v>1.3385756999999998E-2</v>
          </cell>
          <cell r="AO179">
            <v>1.3537807999999998E-2</v>
          </cell>
          <cell r="AP179">
            <v>1.3647515999999998E-2</v>
          </cell>
          <cell r="AQ179">
            <v>1.3693494E-2</v>
          </cell>
          <cell r="AR179">
            <v>1.3698959999999996E-2</v>
          </cell>
          <cell r="AS179">
            <v>1.3674770000000003E-2</v>
          </cell>
          <cell r="AT179">
            <v>1.364137E-2</v>
          </cell>
          <cell r="AU179">
            <v>1.3614609999999999E-2</v>
          </cell>
          <cell r="AV179">
            <v>1.358819E-2</v>
          </cell>
        </row>
        <row r="180">
          <cell r="M180">
            <v>1.9836431999999998E-2</v>
          </cell>
          <cell r="N180">
            <v>1.9866471999999996E-2</v>
          </cell>
          <cell r="O180">
            <v>2.0063213999999999E-2</v>
          </cell>
          <cell r="P180">
            <v>2.0016153999999998E-2</v>
          </cell>
          <cell r="Q180">
            <v>1.9816451000000002E-2</v>
          </cell>
          <cell r="R180">
            <v>1.9675233E-2</v>
          </cell>
          <cell r="S180">
            <v>1.9924140999999999E-2</v>
          </cell>
          <cell r="T180">
            <v>1.9986062999999998E-2</v>
          </cell>
          <cell r="U180">
            <v>1.9589546999999999E-2</v>
          </cell>
          <cell r="V180">
            <v>1.9439556000000004E-2</v>
          </cell>
          <cell r="W180">
            <v>1.9548762000000004E-2</v>
          </cell>
          <cell r="X180">
            <v>1.9625161000000002E-2</v>
          </cell>
          <cell r="Y180">
            <v>1.9720949000000008E-2</v>
          </cell>
          <cell r="Z180">
            <v>1.9845858000000001E-2</v>
          </cell>
          <cell r="AA180">
            <v>1.9811328000000003E-2</v>
          </cell>
          <cell r="AB180">
            <v>1.9685540000000008E-2</v>
          </cell>
          <cell r="AC180">
            <v>1.9576456000000006E-2</v>
          </cell>
          <cell r="AD180">
            <v>1.9605703000000002E-2</v>
          </cell>
          <cell r="AE180">
            <v>1.9772001000000011E-2</v>
          </cell>
          <cell r="AF180">
            <v>1.9951679E-2</v>
          </cell>
          <cell r="AG180">
            <v>2.0060940999999999E-2</v>
          </cell>
          <cell r="AH180">
            <v>2.0110339000000005E-2</v>
          </cell>
          <cell r="AI180">
            <v>2.0136565000000009E-2</v>
          </cell>
          <cell r="AJ180">
            <v>2.0143728E-2</v>
          </cell>
          <cell r="AK180">
            <v>2.0118744000000008E-2</v>
          </cell>
          <cell r="AL180">
            <v>2.0078053999999998E-2</v>
          </cell>
          <cell r="AM180">
            <v>2.0025310000000004E-2</v>
          </cell>
          <cell r="AN180">
            <v>1.9984098000000006E-2</v>
          </cell>
          <cell r="AO180">
            <v>1.997264800000001E-2</v>
          </cell>
          <cell r="AP180">
            <v>2.0007487000000004E-2</v>
          </cell>
          <cell r="AQ180">
            <v>2.0079940000000004E-2</v>
          </cell>
          <cell r="AR180">
            <v>2.0170779999999999E-2</v>
          </cell>
          <cell r="AS180">
            <v>2.0253709999999994E-2</v>
          </cell>
          <cell r="AT180">
            <v>2.033182E-2</v>
          </cell>
          <cell r="AU180">
            <v>2.0383370000000012E-2</v>
          </cell>
          <cell r="AV180">
            <v>2.0414709999999989E-2</v>
          </cell>
        </row>
        <row r="181">
          <cell r="M181">
            <v>1.3444938E-2</v>
          </cell>
          <cell r="N181">
            <v>1.3826834E-2</v>
          </cell>
          <cell r="O181">
            <v>1.4125594999999998E-2</v>
          </cell>
          <cell r="P181">
            <v>1.4440337000000001E-2</v>
          </cell>
          <cell r="Q181">
            <v>1.4637201999999998E-2</v>
          </cell>
          <cell r="R181">
            <v>1.4864149000000004E-2</v>
          </cell>
          <cell r="S181">
            <v>1.5126731000000001E-2</v>
          </cell>
          <cell r="T181">
            <v>1.5269946999999999E-2</v>
          </cell>
          <cell r="U181">
            <v>1.5350960000000004E-2</v>
          </cell>
          <cell r="V181">
            <v>1.5605591000000002E-2</v>
          </cell>
          <cell r="W181">
            <v>1.5784759000000002E-2</v>
          </cell>
          <cell r="X181">
            <v>1.5949331999999997E-2</v>
          </cell>
          <cell r="Y181">
            <v>1.595651E-2</v>
          </cell>
          <cell r="Z181">
            <v>1.6009497999999997E-2</v>
          </cell>
          <cell r="AA181">
            <v>1.6318661000000005E-2</v>
          </cell>
          <cell r="AB181">
            <v>1.6527425000000005E-2</v>
          </cell>
          <cell r="AC181">
            <v>1.6565598999999993E-2</v>
          </cell>
          <cell r="AD181">
            <v>1.6549295999999998E-2</v>
          </cell>
          <cell r="AE181">
            <v>1.6568943999999995E-2</v>
          </cell>
          <cell r="AF181">
            <v>1.6680702000000006E-2</v>
          </cell>
          <cell r="AG181">
            <v>1.6919106000000003E-2</v>
          </cell>
          <cell r="AH181">
            <v>1.7171927000000003E-2</v>
          </cell>
          <cell r="AI181">
            <v>1.7288118999999991E-2</v>
          </cell>
          <cell r="AJ181">
            <v>1.7292774999999996E-2</v>
          </cell>
          <cell r="AK181">
            <v>1.7245412000000002E-2</v>
          </cell>
          <cell r="AL181">
            <v>1.7197192E-2</v>
          </cell>
          <cell r="AM181">
            <v>1.7223732999999991E-2</v>
          </cell>
          <cell r="AN181">
            <v>1.7425794999999994E-2</v>
          </cell>
          <cell r="AO181">
            <v>1.7775795000000011E-2</v>
          </cell>
          <cell r="AP181">
            <v>1.8007560000000006E-2</v>
          </cell>
          <cell r="AQ181">
            <v>1.8091479999999993E-2</v>
          </cell>
          <cell r="AR181">
            <v>1.8090663000000007E-2</v>
          </cell>
          <cell r="AS181">
            <v>1.8061519999999998E-2</v>
          </cell>
          <cell r="AT181">
            <v>1.8023869999999997E-2</v>
          </cell>
          <cell r="AU181">
            <v>1.8014450000000001E-2</v>
          </cell>
          <cell r="AV181">
            <v>1.8058789999999991E-2</v>
          </cell>
        </row>
        <row r="182">
          <cell r="M182">
            <v>1.6128315000000004E-2</v>
          </cell>
          <cell r="N182">
            <v>1.6455776999999998E-2</v>
          </cell>
          <cell r="O182">
            <v>1.6684674999999996E-2</v>
          </cell>
          <cell r="P182">
            <v>1.6980322999999999E-2</v>
          </cell>
          <cell r="Q182">
            <v>1.7168296999999999E-2</v>
          </cell>
          <cell r="R182">
            <v>1.733699E-2</v>
          </cell>
          <cell r="S182">
            <v>1.7427860000000003E-2</v>
          </cell>
          <cell r="T182">
            <v>1.7809629E-2</v>
          </cell>
          <cell r="U182">
            <v>1.7898168999999998E-2</v>
          </cell>
          <cell r="V182">
            <v>1.7840716999999999E-2</v>
          </cell>
          <cell r="W182">
            <v>1.8036141999999998E-2</v>
          </cell>
          <cell r="X182">
            <v>1.8322412000000003E-2</v>
          </cell>
          <cell r="Y182">
            <v>1.8448524000000001E-2</v>
          </cell>
          <cell r="Z182">
            <v>1.846061999999999E-2</v>
          </cell>
          <cell r="AA182">
            <v>1.8409989999999994E-2</v>
          </cell>
          <cell r="AB182">
            <v>1.8432178E-2</v>
          </cell>
          <cell r="AC182">
            <v>1.8726311000000009E-2</v>
          </cell>
          <cell r="AD182">
            <v>1.9010656000000008E-2</v>
          </cell>
          <cell r="AE182">
            <v>1.9072898000000005E-2</v>
          </cell>
          <cell r="AF182">
            <v>1.8990539000000001E-2</v>
          </cell>
          <cell r="AG182">
            <v>1.8866315000000008E-2</v>
          </cell>
          <cell r="AH182">
            <v>1.8800303000000004E-2</v>
          </cell>
          <cell r="AI182">
            <v>1.8965408000000003E-2</v>
          </cell>
          <cell r="AJ182">
            <v>1.9329444000000001E-2</v>
          </cell>
          <cell r="AK182">
            <v>1.9531070999999997E-2</v>
          </cell>
          <cell r="AL182">
            <v>1.9565414999999989E-2</v>
          </cell>
          <cell r="AM182">
            <v>1.9516392000000007E-2</v>
          </cell>
          <cell r="AN182">
            <v>1.9429813000000004E-2</v>
          </cell>
          <cell r="AO182">
            <v>1.9354584000000008E-2</v>
          </cell>
          <cell r="AP182">
            <v>1.9320428000000001E-2</v>
          </cell>
          <cell r="AQ182">
            <v>1.9385511999999994E-2</v>
          </cell>
          <cell r="AR182">
            <v>1.9573031000000005E-2</v>
          </cell>
          <cell r="AS182">
            <v>1.9803199999999993E-2</v>
          </cell>
          <cell r="AT182">
            <v>1.9949369999999994E-2</v>
          </cell>
          <cell r="AU182">
            <v>2.0010620000000007E-2</v>
          </cell>
          <cell r="AV182">
            <v>2.0015820000000017E-2</v>
          </cell>
        </row>
        <row r="183">
          <cell r="M183">
            <v>2.8512360000000004E-2</v>
          </cell>
          <cell r="N183">
            <v>2.8893641000000001E-2</v>
          </cell>
          <cell r="O183">
            <v>2.9057025999999996E-2</v>
          </cell>
          <cell r="P183">
            <v>2.9142965E-2</v>
          </cell>
          <cell r="Q183">
            <v>2.9350735000000003E-2</v>
          </cell>
          <cell r="R183">
            <v>2.9525239000000002E-2</v>
          </cell>
          <cell r="S183">
            <v>2.9593297999999997E-2</v>
          </cell>
          <cell r="T183">
            <v>2.9665359000000002E-2</v>
          </cell>
          <cell r="U183">
            <v>2.9715471E-2</v>
          </cell>
          <cell r="V183">
            <v>2.9764112000000002E-2</v>
          </cell>
          <cell r="W183">
            <v>2.9873736000000005E-2</v>
          </cell>
          <cell r="X183">
            <v>3.0026189999999994E-2</v>
          </cell>
          <cell r="Y183">
            <v>3.0041303999999998E-2</v>
          </cell>
          <cell r="Z183">
            <v>3.0031576999999997E-2</v>
          </cell>
          <cell r="AA183">
            <v>3.0033454000000001E-2</v>
          </cell>
          <cell r="AB183">
            <v>3.0206267000000002E-2</v>
          </cell>
          <cell r="AC183">
            <v>3.0418727999999992E-2</v>
          </cell>
          <cell r="AD183">
            <v>3.0380282999999994E-2</v>
          </cell>
          <cell r="AE183">
            <v>3.0385859000000001E-2</v>
          </cell>
          <cell r="AF183">
            <v>3.0548766000000005E-2</v>
          </cell>
          <cell r="AG183">
            <v>3.0670733000000006E-2</v>
          </cell>
          <cell r="AH183">
            <v>3.067262200000001E-2</v>
          </cell>
          <cell r="AI183">
            <v>3.0652316999999998E-2</v>
          </cell>
          <cell r="AJ183">
            <v>3.0670395000000003E-2</v>
          </cell>
          <cell r="AK183">
            <v>3.0661037000000002E-2</v>
          </cell>
          <cell r="AL183">
            <v>3.0586095000000008E-2</v>
          </cell>
          <cell r="AM183">
            <v>3.0483287999999997E-2</v>
          </cell>
          <cell r="AN183">
            <v>3.0449318000000003E-2</v>
          </cell>
          <cell r="AO183">
            <v>3.0569014999999991E-2</v>
          </cell>
          <cell r="AP183">
            <v>3.0742666000000002E-2</v>
          </cell>
          <cell r="AQ183">
            <v>3.0785194000000002E-2</v>
          </cell>
          <cell r="AR183">
            <v>3.0677181000000012E-2</v>
          </cell>
          <cell r="AS183">
            <v>3.0461719999999998E-2</v>
          </cell>
          <cell r="AT183">
            <v>3.0401080000000011E-2</v>
          </cell>
          <cell r="AU183">
            <v>3.051659000000001E-2</v>
          </cell>
          <cell r="AV183">
            <v>3.0669540000000009E-2</v>
          </cell>
        </row>
        <row r="184">
          <cell r="M184">
            <v>2.6392072000000003E-2</v>
          </cell>
          <cell r="N184">
            <v>2.6643538999999997E-2</v>
          </cell>
          <cell r="O184">
            <v>2.6805148000000004E-2</v>
          </cell>
          <cell r="P184">
            <v>2.6936597999999999E-2</v>
          </cell>
          <cell r="Q184">
            <v>2.7019669999999999E-2</v>
          </cell>
          <cell r="R184">
            <v>2.7117517000000004E-2</v>
          </cell>
          <cell r="S184">
            <v>2.7270066999999999E-2</v>
          </cell>
          <cell r="T184">
            <v>2.7406152999999996E-2</v>
          </cell>
          <cell r="U184">
            <v>2.7362865E-2</v>
          </cell>
          <cell r="V184">
            <v>2.7394420999999995E-2</v>
          </cell>
          <cell r="W184">
            <v>2.745917400000001E-2</v>
          </cell>
          <cell r="X184">
            <v>2.7633846000000004E-2</v>
          </cell>
          <cell r="Y184">
            <v>2.7703355999999998E-2</v>
          </cell>
          <cell r="Z184">
            <v>2.7811252000000002E-2</v>
          </cell>
          <cell r="AA184">
            <v>2.7961432999999994E-2</v>
          </cell>
          <cell r="AB184">
            <v>2.7913507000000004E-2</v>
          </cell>
          <cell r="AC184">
            <v>2.7806085000000008E-2</v>
          </cell>
          <cell r="AD184">
            <v>2.7956660000000008E-2</v>
          </cell>
          <cell r="AE184">
            <v>2.815128800000001E-2</v>
          </cell>
          <cell r="AF184">
            <v>2.8257288000000005E-2</v>
          </cell>
          <cell r="AG184">
            <v>2.8324007999999998E-2</v>
          </cell>
          <cell r="AH184">
            <v>2.8425817000000006E-2</v>
          </cell>
          <cell r="AI184">
            <v>2.8534860999999995E-2</v>
          </cell>
          <cell r="AJ184">
            <v>2.8591740000000004E-2</v>
          </cell>
          <cell r="AK184">
            <v>2.8566500999999994E-2</v>
          </cell>
          <cell r="AL184">
            <v>2.850453E-2</v>
          </cell>
          <cell r="AM184">
            <v>2.8484982000000006E-2</v>
          </cell>
          <cell r="AN184">
            <v>2.8492983999999999E-2</v>
          </cell>
          <cell r="AO184">
            <v>2.849157699999999E-2</v>
          </cell>
          <cell r="AP184">
            <v>2.8486127999999999E-2</v>
          </cell>
          <cell r="AQ184">
            <v>2.8508174999999997E-2</v>
          </cell>
          <cell r="AR184">
            <v>2.8560199999999994E-2</v>
          </cell>
          <cell r="AS184">
            <v>2.8444479999999994E-2</v>
          </cell>
          <cell r="AT184">
            <v>2.8209139999999994E-2</v>
          </cell>
          <cell r="AU184">
            <v>2.8202320000000017E-2</v>
          </cell>
          <cell r="AV184">
            <v>2.8357409999999986E-2</v>
          </cell>
        </row>
        <row r="185">
          <cell r="M185">
            <v>1.3872465E-2</v>
          </cell>
          <cell r="N185">
            <v>1.3953327999999997E-2</v>
          </cell>
          <cell r="O185">
            <v>1.4210945000000003E-2</v>
          </cell>
          <cell r="P185">
            <v>1.4021974E-2</v>
          </cell>
          <cell r="Q185">
            <v>1.4169527000000001E-2</v>
          </cell>
          <cell r="R185">
            <v>1.4517239000000001E-2</v>
          </cell>
          <cell r="S185">
            <v>1.4365636000000001E-2</v>
          </cell>
          <cell r="T185">
            <v>1.4248578999999997E-2</v>
          </cell>
          <cell r="U185">
            <v>1.4604013999999998E-2</v>
          </cell>
          <cell r="V185">
            <v>1.4949514999999997E-2</v>
          </cell>
          <cell r="W185">
            <v>1.4939597999999998E-2</v>
          </cell>
          <cell r="X185">
            <v>1.4838230000000001E-2</v>
          </cell>
          <cell r="Y185">
            <v>1.4795038999999996E-2</v>
          </cell>
          <cell r="Z185">
            <v>1.5042215999999997E-2</v>
          </cell>
          <cell r="AA185">
            <v>1.5541680000000002E-2</v>
          </cell>
          <cell r="AB185">
            <v>1.5686198999999998E-2</v>
          </cell>
          <cell r="AC185">
            <v>1.5652913999999997E-2</v>
          </cell>
          <cell r="AD185">
            <v>1.5563763999999994E-2</v>
          </cell>
          <cell r="AE185">
            <v>1.5487253999999992E-2</v>
          </cell>
          <cell r="AF185">
            <v>1.5468134999999994E-2</v>
          </cell>
          <cell r="AG185">
            <v>1.566542700000001E-2</v>
          </cell>
          <cell r="AH185">
            <v>1.6063466999999998E-2</v>
          </cell>
          <cell r="AI185">
            <v>1.6234406000000007E-2</v>
          </cell>
          <cell r="AJ185">
            <v>1.6239338000000006E-2</v>
          </cell>
          <cell r="AK185">
            <v>1.6186392999999993E-2</v>
          </cell>
          <cell r="AL185">
            <v>1.6108886000000003E-2</v>
          </cell>
          <cell r="AM185">
            <v>1.6025889000000001E-2</v>
          </cell>
          <cell r="AN185">
            <v>1.5964812000000009E-2</v>
          </cell>
          <cell r="AO185">
            <v>1.5945597000000006E-2</v>
          </cell>
          <cell r="AP185">
            <v>1.6004346000000003E-2</v>
          </cell>
          <cell r="AQ185">
            <v>1.618791E-2</v>
          </cell>
          <cell r="AR185">
            <v>1.6389330000000008E-2</v>
          </cell>
          <cell r="AS185">
            <v>1.6488610000000001E-2</v>
          </cell>
          <cell r="AT185">
            <v>1.6514479999999998E-2</v>
          </cell>
          <cell r="AU185">
            <v>1.6499750000000007E-2</v>
          </cell>
          <cell r="AV185">
            <v>1.6470040000000005E-2</v>
          </cell>
        </row>
        <row r="186">
          <cell r="M186">
            <v>1.3973847000000001E-2</v>
          </cell>
          <cell r="N186">
            <v>1.3875493999999999E-2</v>
          </cell>
          <cell r="O186">
            <v>1.3639275000000003E-2</v>
          </cell>
          <cell r="P186">
            <v>1.3341188999999996E-2</v>
          </cell>
          <cell r="Q186">
            <v>1.3425377999999998E-2</v>
          </cell>
          <cell r="R186">
            <v>1.3394329999999999E-2</v>
          </cell>
          <cell r="S186">
            <v>1.3189856E-2</v>
          </cell>
          <cell r="T186">
            <v>1.3176352000000002E-2</v>
          </cell>
          <cell r="U186">
            <v>1.3206910000000002E-2</v>
          </cell>
          <cell r="V186">
            <v>1.3229991999999996E-2</v>
          </cell>
          <cell r="W186">
            <v>1.3211173E-2</v>
          </cell>
          <cell r="X186">
            <v>1.3128667999999996E-2</v>
          </cell>
          <cell r="Y186">
            <v>1.3069443000000007E-2</v>
          </cell>
          <cell r="Z186">
            <v>1.3123661999999994E-2</v>
          </cell>
          <cell r="AA186">
            <v>1.3196843999999992E-2</v>
          </cell>
          <cell r="AB186">
            <v>1.3225968999999997E-2</v>
          </cell>
          <cell r="AC186">
            <v>1.322081700000001E-2</v>
          </cell>
          <cell r="AD186">
            <v>1.3158075000000005E-2</v>
          </cell>
          <cell r="AE186">
            <v>1.3066329000000002E-2</v>
          </cell>
          <cell r="AF186">
            <v>1.2984289999999996E-2</v>
          </cell>
          <cell r="AG186">
            <v>1.2976922000000002E-2</v>
          </cell>
          <cell r="AH186">
            <v>1.3062746E-2</v>
          </cell>
          <cell r="AI186">
            <v>1.3182766999999998E-2</v>
          </cell>
          <cell r="AJ186">
            <v>1.324220000000001E-2</v>
          </cell>
          <cell r="AK186">
            <v>1.3234048999999998E-2</v>
          </cell>
          <cell r="AL186">
            <v>1.3182783000000003E-2</v>
          </cell>
          <cell r="AM186">
            <v>1.3110555999999995E-2</v>
          </cell>
          <cell r="AN186">
            <v>1.3021337999999993E-2</v>
          </cell>
          <cell r="AO186">
            <v>1.2932570000000004E-2</v>
          </cell>
          <cell r="AP186">
            <v>1.2860139999999992E-2</v>
          </cell>
          <cell r="AQ186">
            <v>1.2822429999999996E-2</v>
          </cell>
          <cell r="AR186">
            <v>1.2833479999999994E-2</v>
          </cell>
          <cell r="AS186">
            <v>1.2909690000000001E-2</v>
          </cell>
          <cell r="AT186">
            <v>1.302316000000002E-2</v>
          </cell>
          <cell r="AU186">
            <v>1.3133360000000011E-2</v>
          </cell>
          <cell r="AV186">
            <v>1.3175930000000002E-2</v>
          </cell>
        </row>
        <row r="187">
          <cell r="M187">
            <v>9.8873339999999994E-3</v>
          </cell>
          <cell r="N187">
            <v>1.0348389E-2</v>
          </cell>
          <cell r="O187">
            <v>1.0118295999999999E-2</v>
          </cell>
          <cell r="P187">
            <v>9.8925420000000007E-3</v>
          </cell>
          <cell r="Q187">
            <v>1.0251864999999999E-2</v>
          </cell>
          <cell r="R187">
            <v>1.0311417E-2</v>
          </cell>
          <cell r="S187">
            <v>1.0171438999999997E-2</v>
          </cell>
          <cell r="T187">
            <v>1.0044853999999999E-2</v>
          </cell>
          <cell r="U187">
            <v>1.0037146999999996E-2</v>
          </cell>
          <cell r="V187">
            <v>1.0265612E-2</v>
          </cell>
          <cell r="W187">
            <v>1.0406691999999995E-2</v>
          </cell>
          <cell r="X187">
            <v>1.0333522999999997E-2</v>
          </cell>
          <cell r="Y187">
            <v>1.0218664999999995E-2</v>
          </cell>
          <cell r="Z187">
            <v>1.0136841999999993E-2</v>
          </cell>
          <cell r="AA187">
            <v>1.0143152999999995E-2</v>
          </cell>
          <cell r="AB187">
            <v>1.0278698000000003E-2</v>
          </cell>
          <cell r="AC187">
            <v>1.0421338999999995E-2</v>
          </cell>
          <cell r="AD187">
            <v>1.0448381000000007E-2</v>
          </cell>
          <cell r="AE187">
            <v>1.0392703000000003E-2</v>
          </cell>
          <cell r="AF187">
            <v>1.0312602000000004E-2</v>
          </cell>
          <cell r="AG187">
            <v>1.0235607999999993E-2</v>
          </cell>
          <cell r="AH187">
            <v>1.0190389999999994E-2</v>
          </cell>
          <cell r="AI187">
            <v>1.0186559999999997E-2</v>
          </cell>
          <cell r="AJ187">
            <v>1.0221719000000004E-2</v>
          </cell>
          <cell r="AK187">
            <v>1.0280899999999996E-2</v>
          </cell>
          <cell r="AL187">
            <v>1.032788300000001E-2</v>
          </cell>
          <cell r="AM187">
            <v>1.0330585000000003E-2</v>
          </cell>
          <cell r="AN187">
            <v>1.029918199999999E-2</v>
          </cell>
          <cell r="AO187">
            <v>1.0258727999999995E-2</v>
          </cell>
          <cell r="AP187">
            <v>1.0207278E-2</v>
          </cell>
          <cell r="AQ187">
            <v>1.0159509999999997E-2</v>
          </cell>
          <cell r="AR187">
            <v>1.0124499999999995E-2</v>
          </cell>
          <cell r="AS187">
            <v>1.010482E-2</v>
          </cell>
          <cell r="AT187">
            <v>1.0095510000000002E-2</v>
          </cell>
          <cell r="AU187">
            <v>1.01054E-2</v>
          </cell>
          <cell r="AV187">
            <v>1.0116989999999992E-2</v>
          </cell>
        </row>
        <row r="188">
          <cell r="M188">
            <v>1.6013711999999999E-2</v>
          </cell>
          <cell r="N188">
            <v>1.6130850999999998E-2</v>
          </cell>
          <cell r="O188">
            <v>1.6176897000000003E-2</v>
          </cell>
          <cell r="P188">
            <v>1.5912933000000004E-2</v>
          </cell>
          <cell r="Q188">
            <v>1.5953243999999998E-2</v>
          </cell>
          <cell r="R188">
            <v>1.6045087999999999E-2</v>
          </cell>
          <cell r="S188">
            <v>1.5932754E-2</v>
          </cell>
          <cell r="T188">
            <v>1.5745331000000001E-2</v>
          </cell>
          <cell r="U188">
            <v>1.5531021999999998E-2</v>
          </cell>
          <cell r="V188">
            <v>1.5782706000000001E-2</v>
          </cell>
          <cell r="W188">
            <v>1.6103848999999996E-2</v>
          </cell>
          <cell r="X188">
            <v>1.6079402999999992E-2</v>
          </cell>
          <cell r="Y188">
            <v>1.5892498000000005E-2</v>
          </cell>
          <cell r="Z188">
            <v>1.5712316999999996E-2</v>
          </cell>
          <cell r="AA188">
            <v>1.5630911999999997E-2</v>
          </cell>
          <cell r="AB188">
            <v>1.5854432999999994E-2</v>
          </cell>
          <cell r="AC188">
            <v>1.6229890000000004E-2</v>
          </cell>
          <cell r="AD188">
            <v>1.6426839000000013E-2</v>
          </cell>
          <cell r="AE188">
            <v>1.6440555999999995E-2</v>
          </cell>
          <cell r="AF188">
            <v>1.6344458000000006E-2</v>
          </cell>
          <cell r="AG188">
            <v>1.6189165000000005E-2</v>
          </cell>
          <cell r="AH188">
            <v>1.6038045000000001E-2</v>
          </cell>
          <cell r="AI188">
            <v>1.5971459000000007E-2</v>
          </cell>
          <cell r="AJ188">
            <v>1.6099178000000006E-2</v>
          </cell>
          <cell r="AK188">
            <v>1.6448745000000001E-2</v>
          </cell>
          <cell r="AL188">
            <v>1.6827473999999995E-2</v>
          </cell>
          <cell r="AM188">
            <v>1.7131585000000005E-2</v>
          </cell>
          <cell r="AN188">
            <v>1.7379868000000007E-2</v>
          </cell>
          <cell r="AO188">
            <v>1.7592150000000001E-2</v>
          </cell>
          <cell r="AP188">
            <v>1.7721300999999995E-2</v>
          </cell>
          <cell r="AQ188">
            <v>1.7783010000000002E-2</v>
          </cell>
          <cell r="AR188">
            <v>1.7799410000000002E-2</v>
          </cell>
          <cell r="AS188">
            <v>1.781423E-2</v>
          </cell>
          <cell r="AT188">
            <v>1.7829630000000013E-2</v>
          </cell>
          <cell r="AU188">
            <v>1.7871090000000006E-2</v>
          </cell>
          <cell r="AV188">
            <v>1.7957250000000008E-2</v>
          </cell>
        </row>
        <row r="189">
          <cell r="M189">
            <v>2.4154178999999998E-2</v>
          </cell>
          <cell r="N189">
            <v>2.4411059999999998E-2</v>
          </cell>
          <cell r="O189">
            <v>2.4671793000000001E-2</v>
          </cell>
          <cell r="P189">
            <v>2.4946007999999999E-2</v>
          </cell>
          <cell r="Q189">
            <v>2.4883418000000001E-2</v>
          </cell>
          <cell r="R189">
            <v>2.5010132999999997E-2</v>
          </cell>
          <cell r="S189">
            <v>2.4976643999999999E-2</v>
          </cell>
          <cell r="T189">
            <v>2.5246198999999997E-2</v>
          </cell>
          <cell r="U189">
            <v>2.5467436999999996E-2</v>
          </cell>
          <cell r="V189">
            <v>2.5559730999999995E-2</v>
          </cell>
          <cell r="W189">
            <v>2.5349274999999991E-2</v>
          </cell>
          <cell r="X189">
            <v>2.5383480000000007E-2</v>
          </cell>
          <cell r="Y189">
            <v>2.5717177000000001E-2</v>
          </cell>
          <cell r="Z189">
            <v>2.6060998000000002E-2</v>
          </cell>
          <cell r="AA189">
            <v>2.6173374999999999E-2</v>
          </cell>
          <cell r="AB189">
            <v>2.5574318999999998E-2</v>
          </cell>
          <cell r="AC189">
            <v>2.5867086000000004E-2</v>
          </cell>
          <cell r="AD189">
            <v>2.6292729999999993E-2</v>
          </cell>
          <cell r="AE189">
            <v>2.6622071999999997E-2</v>
          </cell>
          <cell r="AF189">
            <v>2.6771069000000008E-2</v>
          </cell>
          <cell r="AG189">
            <v>2.6737160999999995E-2</v>
          </cell>
          <cell r="AH189">
            <v>2.5153927000000006E-2</v>
          </cell>
          <cell r="AI189">
            <v>2.5391496999999999E-2</v>
          </cell>
          <cell r="AJ189">
            <v>2.5873710000000008E-2</v>
          </cell>
          <cell r="AK189">
            <v>2.6390160999999995E-2</v>
          </cell>
          <cell r="AL189">
            <v>2.6958410000000002E-2</v>
          </cell>
          <cell r="AM189">
            <v>2.7450555000000001E-2</v>
          </cell>
          <cell r="AN189">
            <v>2.7667881999999991E-2</v>
          </cell>
          <cell r="AO189">
            <v>2.7656397999999999E-2</v>
          </cell>
          <cell r="AP189">
            <v>2.7421072000000005E-2</v>
          </cell>
          <cell r="AQ189">
            <v>2.5051950000000003E-2</v>
          </cell>
          <cell r="AR189">
            <v>2.5120589999999998E-2</v>
          </cell>
          <cell r="AS189">
            <v>2.5385189999999988E-2</v>
          </cell>
          <cell r="AT189">
            <v>2.5708379999999989E-2</v>
          </cell>
          <cell r="AU189">
            <v>2.5961940000000003E-2</v>
          </cell>
          <cell r="AV189">
            <v>2.6201870000000016E-2</v>
          </cell>
        </row>
        <row r="190">
          <cell r="M190">
            <v>1.3209870000000002E-2</v>
          </cell>
          <cell r="N190">
            <v>1.2831856000000003E-2</v>
          </cell>
          <cell r="O190">
            <v>1.2803054000000001E-2</v>
          </cell>
          <cell r="P190">
            <v>1.2691654000000004E-2</v>
          </cell>
          <cell r="Q190">
            <v>1.2564688999999997E-2</v>
          </cell>
          <cell r="R190">
            <v>1.2529637999999996E-2</v>
          </cell>
          <cell r="S190">
            <v>1.2427851000000004E-2</v>
          </cell>
          <cell r="T190">
            <v>1.2395042999999994E-2</v>
          </cell>
          <cell r="U190">
            <v>1.2515951000000004E-2</v>
          </cell>
          <cell r="V190">
            <v>1.2458246999999999E-2</v>
          </cell>
          <cell r="W190">
            <v>1.2295175000000005E-2</v>
          </cell>
          <cell r="X190">
            <v>1.2145261999999997E-2</v>
          </cell>
          <cell r="Y190">
            <v>1.2111440000000001E-2</v>
          </cell>
          <cell r="Z190">
            <v>1.2330450000000007E-2</v>
          </cell>
          <cell r="AA190">
            <v>1.2483999000000003E-2</v>
          </cell>
          <cell r="AB190">
            <v>1.2392632000000001E-2</v>
          </cell>
          <cell r="AC190">
            <v>1.2227139999999997E-2</v>
          </cell>
          <cell r="AD190">
            <v>1.2055471999999998E-2</v>
          </cell>
          <cell r="AE190">
            <v>1.1927329E-2</v>
          </cell>
          <cell r="AF190">
            <v>1.1889875000000008E-2</v>
          </cell>
          <cell r="AG190">
            <v>1.1990881999999994E-2</v>
          </cell>
          <cell r="AH190">
            <v>1.2204393999999993E-2</v>
          </cell>
          <cell r="AI190">
            <v>1.2330575999999996E-2</v>
          </cell>
          <cell r="AJ190">
            <v>1.2321860000000004E-2</v>
          </cell>
          <cell r="AK190">
            <v>1.223299600000001E-2</v>
          </cell>
          <cell r="AL190">
            <v>1.2112419999999999E-2</v>
          </cell>
          <cell r="AM190">
            <v>1.1996696999999987E-2</v>
          </cell>
          <cell r="AN190">
            <v>1.188552100000001E-2</v>
          </cell>
          <cell r="AO190">
            <v>1.1809958999999995E-2</v>
          </cell>
          <cell r="AP190">
            <v>1.1782620000000008E-2</v>
          </cell>
          <cell r="AQ190">
            <v>1.1807100000000001E-2</v>
          </cell>
          <cell r="AR190">
            <v>1.1900690000000005E-2</v>
          </cell>
          <cell r="AS190">
            <v>1.2011110000000005E-2</v>
          </cell>
          <cell r="AT190">
            <v>1.2109610000000007E-2</v>
          </cell>
          <cell r="AU190">
            <v>1.2158699999999995E-2</v>
          </cell>
          <cell r="AV190">
            <v>1.2156499999999987E-2</v>
          </cell>
        </row>
        <row r="191">
          <cell r="M191">
            <v>1.2620572E-2</v>
          </cell>
          <cell r="N191">
            <v>1.2903373999999999E-2</v>
          </cell>
          <cell r="O191">
            <v>1.3013810000000001E-2</v>
          </cell>
          <cell r="P191">
            <v>1.3117037999999998E-2</v>
          </cell>
          <cell r="Q191">
            <v>1.3272027999999998E-2</v>
          </cell>
          <cell r="R191">
            <v>1.3522693000000002E-2</v>
          </cell>
          <cell r="S191">
            <v>1.3499927000000002E-2</v>
          </cell>
          <cell r="T191">
            <v>1.3492169999999998E-2</v>
          </cell>
          <cell r="U191">
            <v>1.3747606000000002E-2</v>
          </cell>
          <cell r="V191">
            <v>1.4035232000000002E-2</v>
          </cell>
          <cell r="W191">
            <v>1.4079745999999997E-2</v>
          </cell>
          <cell r="X191">
            <v>1.4021326000000001E-2</v>
          </cell>
          <cell r="Y191">
            <v>1.3994974E-2</v>
          </cell>
          <cell r="Z191">
            <v>1.4096465000000002E-2</v>
          </cell>
          <cell r="AA191">
            <v>1.4414075999999998E-2</v>
          </cell>
          <cell r="AB191">
            <v>1.4671992000000002E-2</v>
          </cell>
          <cell r="AC191">
            <v>1.4726806000000002E-2</v>
          </cell>
          <cell r="AD191">
            <v>1.4669592999999995E-2</v>
          </cell>
          <cell r="AE191">
            <v>1.4573223999999996E-2</v>
          </cell>
          <cell r="AF191">
            <v>1.4495104999999994E-2</v>
          </cell>
          <cell r="AG191">
            <v>1.4483764999999996E-2</v>
          </cell>
          <cell r="AH191">
            <v>1.4660566999999999E-2</v>
          </cell>
          <cell r="AI191">
            <v>1.5041873000000011E-2</v>
          </cell>
          <cell r="AJ191">
            <v>1.5252367000000003E-2</v>
          </cell>
          <cell r="AK191">
            <v>1.5280292000000001E-2</v>
          </cell>
          <cell r="AL191">
            <v>1.5226574999999992E-2</v>
          </cell>
          <cell r="AM191">
            <v>1.5134823999999991E-2</v>
          </cell>
          <cell r="AN191">
            <v>1.5036855000000002E-2</v>
          </cell>
          <cell r="AO191">
            <v>1.4940670000000003E-2</v>
          </cell>
          <cell r="AP191">
            <v>1.4882720000000002E-2</v>
          </cell>
          <cell r="AQ191">
            <v>1.4889705000000003E-2</v>
          </cell>
          <cell r="AR191">
            <v>1.5021789999999993E-2</v>
          </cell>
          <cell r="AS191">
            <v>1.5273049999999996E-2</v>
          </cell>
          <cell r="AT191">
            <v>1.5483699999999989E-2</v>
          </cell>
          <cell r="AU191">
            <v>1.5577400000000005E-2</v>
          </cell>
          <cell r="AV191">
            <v>1.5598240000000013E-2</v>
          </cell>
        </row>
        <row r="192">
          <cell r="M192">
            <v>2.7839352999999997E-2</v>
          </cell>
          <cell r="N192">
            <v>2.7684118999999997E-2</v>
          </cell>
          <cell r="O192">
            <v>2.7457047000000002E-2</v>
          </cell>
          <cell r="P192">
            <v>2.7197847000000004E-2</v>
          </cell>
          <cell r="Q192">
            <v>2.6976393999999997E-2</v>
          </cell>
          <cell r="R192">
            <v>2.7196465E-2</v>
          </cell>
          <cell r="S192">
            <v>2.6649493999999996E-2</v>
          </cell>
          <cell r="T192">
            <v>2.6664134000000006E-2</v>
          </cell>
          <cell r="U192">
            <v>2.6683453999999995E-2</v>
          </cell>
          <cell r="V192">
            <v>2.5817249E-2</v>
          </cell>
          <cell r="W192">
            <v>2.5888279E-2</v>
          </cell>
          <cell r="X192">
            <v>2.6376199000000003E-2</v>
          </cell>
          <cell r="Y192">
            <v>2.6756651999999999E-2</v>
          </cell>
          <cell r="Z192">
            <v>2.4951634E-2</v>
          </cell>
          <cell r="AA192">
            <v>2.5292295999999992E-2</v>
          </cell>
          <cell r="AB192">
            <v>2.5790493999999997E-2</v>
          </cell>
          <cell r="AC192">
            <v>2.6163794000000004E-2</v>
          </cell>
          <cell r="AD192">
            <v>2.6439890000000008E-2</v>
          </cell>
          <cell r="AE192">
            <v>2.6765286999999999E-2</v>
          </cell>
          <cell r="AF192">
            <v>2.4810820999999997E-2</v>
          </cell>
          <cell r="AG192">
            <v>2.5257714000000001E-2</v>
          </cell>
          <cell r="AH192">
            <v>2.5592143999999997E-2</v>
          </cell>
          <cell r="AI192">
            <v>2.5948307000000004E-2</v>
          </cell>
          <cell r="AJ192">
            <v>2.6387840999999995E-2</v>
          </cell>
          <cell r="AK192">
            <v>2.6799957999999999E-2</v>
          </cell>
          <cell r="AL192">
            <v>2.7039486000000001E-2</v>
          </cell>
          <cell r="AM192">
            <v>2.7076035000000012E-2</v>
          </cell>
          <cell r="AN192">
            <v>2.4730072000000006E-2</v>
          </cell>
          <cell r="AO192">
            <v>2.4943484000000002E-2</v>
          </cell>
          <cell r="AP192">
            <v>2.5302770000000002E-2</v>
          </cell>
          <cell r="AQ192">
            <v>2.571372999999999E-2</v>
          </cell>
          <cell r="AR192">
            <v>2.6022099999999992E-2</v>
          </cell>
          <cell r="AS192">
            <v>2.6202500000000017E-2</v>
          </cell>
          <cell r="AT192">
            <v>2.6293389999999986E-2</v>
          </cell>
          <cell r="AU192">
            <v>2.6360089999999989E-2</v>
          </cell>
          <cell r="AV192">
            <v>2.6460139999999993E-2</v>
          </cell>
        </row>
        <row r="193">
          <cell r="M193">
            <v>1.4498184999999997E-2</v>
          </cell>
          <cell r="N193">
            <v>1.4731746000000004E-2</v>
          </cell>
          <cell r="O193">
            <v>1.5133862999999997E-2</v>
          </cell>
          <cell r="P193">
            <v>1.5290039000000002E-2</v>
          </cell>
          <cell r="Q193">
            <v>1.5375040999999999E-2</v>
          </cell>
          <cell r="R193">
            <v>1.5496419999999997E-2</v>
          </cell>
          <cell r="S193">
            <v>1.5632252999999999E-2</v>
          </cell>
          <cell r="T193">
            <v>1.5783376999999994E-2</v>
          </cell>
          <cell r="U193">
            <v>1.5775007000000001E-2</v>
          </cell>
          <cell r="V193">
            <v>1.5684899000000002E-2</v>
          </cell>
          <cell r="W193">
            <v>1.5857038000000004E-2</v>
          </cell>
          <cell r="X193">
            <v>1.6160723000000002E-2</v>
          </cell>
          <cell r="Y193">
            <v>1.6229432000000009E-2</v>
          </cell>
          <cell r="Z193">
            <v>1.6130342999999998E-2</v>
          </cell>
          <cell r="AA193">
            <v>1.6006507000000003E-2</v>
          </cell>
          <cell r="AB193">
            <v>1.6021196000000008E-2</v>
          </cell>
          <cell r="AC193">
            <v>1.6297664999999996E-2</v>
          </cell>
          <cell r="AD193">
            <v>1.6562736999999994E-2</v>
          </cell>
          <cell r="AE193">
            <v>1.6644208999999993E-2</v>
          </cell>
          <cell r="AF193">
            <v>1.6611091999999994E-2</v>
          </cell>
          <cell r="AG193">
            <v>1.6535535000000004E-2</v>
          </cell>
          <cell r="AH193">
            <v>1.6490220999999999E-2</v>
          </cell>
          <cell r="AI193">
            <v>1.6508513000000002E-2</v>
          </cell>
          <cell r="AJ193">
            <v>1.6623996000000002E-2</v>
          </cell>
          <cell r="AK193">
            <v>1.6806738000000002E-2</v>
          </cell>
          <cell r="AL193">
            <v>1.6951535000000004E-2</v>
          </cell>
          <cell r="AM193">
            <v>1.7062408000000001E-2</v>
          </cell>
          <cell r="AN193">
            <v>1.7153875999999998E-2</v>
          </cell>
          <cell r="AO193">
            <v>1.7220274000000008E-2</v>
          </cell>
          <cell r="AP193">
            <v>1.7288397999999996E-2</v>
          </cell>
          <cell r="AQ193">
            <v>1.733809E-2</v>
          </cell>
          <cell r="AR193">
            <v>1.7372840000000001E-2</v>
          </cell>
          <cell r="AS193">
            <v>1.7399929999999994E-2</v>
          </cell>
          <cell r="AT193">
            <v>1.7441349999999994E-2</v>
          </cell>
          <cell r="AU193">
            <v>1.7519300000000015E-2</v>
          </cell>
          <cell r="AV193">
            <v>1.7654329999999982E-2</v>
          </cell>
        </row>
        <row r="194">
          <cell r="M194">
            <v>2.2951087000000002E-2</v>
          </cell>
          <cell r="N194">
            <v>2.2782085999999997E-2</v>
          </cell>
          <cell r="O194">
            <v>2.2338690000000001E-2</v>
          </cell>
          <cell r="P194">
            <v>2.1890102000000002E-2</v>
          </cell>
          <cell r="Q194">
            <v>2.2175586000000001E-2</v>
          </cell>
          <cell r="R194">
            <v>2.2089361000000002E-2</v>
          </cell>
          <cell r="S194">
            <v>2.1899639999999998E-2</v>
          </cell>
          <cell r="T194">
            <v>2.1223425999999997E-2</v>
          </cell>
          <cell r="U194">
            <v>2.1065294000000005E-2</v>
          </cell>
          <cell r="V194">
            <v>2.1489092000000001E-2</v>
          </cell>
          <cell r="W194">
            <v>2.1645806999999996E-2</v>
          </cell>
          <cell r="X194">
            <v>2.1551248000000002E-2</v>
          </cell>
          <cell r="Y194">
            <v>2.1348356999999998E-2</v>
          </cell>
          <cell r="Z194">
            <v>2.1092555999999998E-2</v>
          </cell>
          <cell r="AA194">
            <v>2.1048366999999998E-2</v>
          </cell>
          <cell r="AB194">
            <v>2.1194361000000002E-2</v>
          </cell>
          <cell r="AC194">
            <v>2.1424423999999997E-2</v>
          </cell>
          <cell r="AD194">
            <v>2.1692112E-2</v>
          </cell>
          <cell r="AE194">
            <v>2.1518677999999999E-2</v>
          </cell>
          <cell r="AF194">
            <v>2.1394804000000003E-2</v>
          </cell>
          <cell r="AG194">
            <v>2.1429232999999992E-2</v>
          </cell>
          <cell r="AH194">
            <v>2.1528943999999994E-2</v>
          </cell>
          <cell r="AI194">
            <v>2.1701376999999994E-2</v>
          </cell>
          <cell r="AJ194">
            <v>2.1872824999999999E-2</v>
          </cell>
          <cell r="AK194">
            <v>2.1927542999999994E-2</v>
          </cell>
          <cell r="AL194">
            <v>2.1816950000000002E-2</v>
          </cell>
          <cell r="AM194">
            <v>2.1536685E-2</v>
          </cell>
          <cell r="AN194">
            <v>2.1597911999999997E-2</v>
          </cell>
          <cell r="AO194">
            <v>2.1838475999999996E-2</v>
          </cell>
          <cell r="AP194">
            <v>2.1987960000000001E-2</v>
          </cell>
          <cell r="AQ194">
            <v>2.2073410000000002E-2</v>
          </cell>
          <cell r="AR194">
            <v>2.2138689999999989E-2</v>
          </cell>
          <cell r="AS194">
            <v>2.2245240000000013E-2</v>
          </cell>
          <cell r="AT194">
            <v>2.2415539999999998E-2</v>
          </cell>
          <cell r="AU194">
            <v>2.2540029999999989E-2</v>
          </cell>
          <cell r="AV194">
            <v>2.2525230000000007E-2</v>
          </cell>
        </row>
        <row r="195">
          <cell r="M195">
            <v>1.2376846999999998E-2</v>
          </cell>
          <cell r="N195">
            <v>1.2743627E-2</v>
          </cell>
          <cell r="O195">
            <v>1.2659738E-2</v>
          </cell>
          <cell r="P195">
            <v>1.2528249999999998E-2</v>
          </cell>
          <cell r="Q195">
            <v>1.2675281999999996E-2</v>
          </cell>
          <cell r="R195">
            <v>1.2871324999999999E-2</v>
          </cell>
          <cell r="S195">
            <v>1.2829686999999999E-2</v>
          </cell>
          <cell r="T195">
            <v>1.2678291000000001E-2</v>
          </cell>
          <cell r="U195">
            <v>1.2571803999999999E-2</v>
          </cell>
          <cell r="V195">
            <v>1.2751822000000003E-2</v>
          </cell>
          <cell r="W195">
            <v>1.3032991000000001E-2</v>
          </cell>
          <cell r="X195">
            <v>1.3033087999999998E-2</v>
          </cell>
          <cell r="Y195">
            <v>1.2898917999999995E-2</v>
          </cell>
          <cell r="Z195">
            <v>1.2747067999999993E-2</v>
          </cell>
          <cell r="AA195">
            <v>1.2634869E-2</v>
          </cell>
          <cell r="AB195">
            <v>1.2630995999999999E-2</v>
          </cell>
          <cell r="AC195">
            <v>1.2799207000000007E-2</v>
          </cell>
          <cell r="AD195">
            <v>1.2989700000000007E-2</v>
          </cell>
          <cell r="AE195">
            <v>1.3031675999999992E-2</v>
          </cell>
          <cell r="AF195">
            <v>1.2967123999999997E-2</v>
          </cell>
          <cell r="AG195">
            <v>1.2871726999999999E-2</v>
          </cell>
          <cell r="AH195">
            <v>1.2774542E-2</v>
          </cell>
          <cell r="AI195">
            <v>1.2704245000000003E-2</v>
          </cell>
          <cell r="AJ195">
            <v>1.2668967000000003E-2</v>
          </cell>
          <cell r="AK195">
            <v>1.2677983000000004E-2</v>
          </cell>
          <cell r="AL195">
            <v>1.2725927000000012E-2</v>
          </cell>
          <cell r="AM195">
            <v>1.2794080999999999E-2</v>
          </cell>
          <cell r="AN195">
            <v>1.2859278000000002E-2</v>
          </cell>
          <cell r="AO195">
            <v>1.2890466000000003E-2</v>
          </cell>
          <cell r="AP195">
            <v>1.2902535000000007E-2</v>
          </cell>
          <cell r="AQ195">
            <v>1.2892630000000002E-2</v>
          </cell>
          <cell r="AR195">
            <v>1.2881420000000005E-2</v>
          </cell>
          <cell r="AS195">
            <v>1.2864840000000002E-2</v>
          </cell>
          <cell r="AT195">
            <v>1.2850529999999999E-2</v>
          </cell>
          <cell r="AU195">
            <v>1.2849370000000013E-2</v>
          </cell>
          <cell r="AV195">
            <v>1.2852610000000014E-2</v>
          </cell>
        </row>
        <row r="196">
          <cell r="M196">
            <v>2.3334487000000001E-2</v>
          </cell>
          <cell r="N196">
            <v>2.3424486000000005E-2</v>
          </cell>
          <cell r="O196">
            <v>2.3422915999999998E-2</v>
          </cell>
          <cell r="P196">
            <v>2.3428193999999999E-2</v>
          </cell>
          <cell r="Q196">
            <v>2.3495982000000002E-2</v>
          </cell>
          <cell r="R196">
            <v>2.3526693000000005E-2</v>
          </cell>
          <cell r="S196">
            <v>2.3367178000000002E-2</v>
          </cell>
          <cell r="T196">
            <v>2.3174460999999993E-2</v>
          </cell>
          <cell r="U196">
            <v>2.3422156E-2</v>
          </cell>
          <cell r="V196">
            <v>2.3450158999999998E-2</v>
          </cell>
          <cell r="W196">
            <v>2.323185199999999E-2</v>
          </cell>
          <cell r="X196">
            <v>2.3085229000000006E-2</v>
          </cell>
          <cell r="Y196">
            <v>2.2991043000000003E-2</v>
          </cell>
          <cell r="Z196">
            <v>2.2922441000000009E-2</v>
          </cell>
          <cell r="AA196">
            <v>2.2923783000000003E-2</v>
          </cell>
          <cell r="AB196">
            <v>2.3149753999999995E-2</v>
          </cell>
          <cell r="AC196">
            <v>2.3290619999999998E-2</v>
          </cell>
          <cell r="AD196">
            <v>2.3064248000000009E-2</v>
          </cell>
          <cell r="AE196">
            <v>2.2725738999999995E-2</v>
          </cell>
          <cell r="AF196">
            <v>2.2544690000000006E-2</v>
          </cell>
          <cell r="AG196">
            <v>2.2577880999999994E-2</v>
          </cell>
          <cell r="AH196">
            <v>2.2945418999999995E-2</v>
          </cell>
          <cell r="AI196">
            <v>2.3282530999999995E-2</v>
          </cell>
          <cell r="AJ196">
            <v>2.3380670999999992E-2</v>
          </cell>
          <cell r="AK196">
            <v>2.3223343000000007E-2</v>
          </cell>
          <cell r="AL196">
            <v>2.3063537999999995E-2</v>
          </cell>
          <cell r="AM196">
            <v>2.2965214999999997E-2</v>
          </cell>
          <cell r="AN196">
            <v>2.2876046999999997E-2</v>
          </cell>
          <cell r="AO196">
            <v>2.2783849999999994E-2</v>
          </cell>
          <cell r="AP196">
            <v>2.2709850000000004E-2</v>
          </cell>
          <cell r="AQ196">
            <v>2.2730540000000007E-2</v>
          </cell>
          <cell r="AR196">
            <v>2.2815609999999986E-2</v>
          </cell>
          <cell r="AS196">
            <v>2.2934119999999988E-2</v>
          </cell>
          <cell r="AT196">
            <v>2.310986000000001E-2</v>
          </cell>
          <cell r="AU196">
            <v>2.3269859999999989E-2</v>
          </cell>
          <cell r="AV196">
            <v>2.3376740000000007E-2</v>
          </cell>
        </row>
        <row r="197">
          <cell r="M197">
            <v>1.7893560000000003E-2</v>
          </cell>
          <cell r="N197">
            <v>1.8213197E-2</v>
          </cell>
          <cell r="O197">
            <v>1.8261296999999999E-2</v>
          </cell>
          <cell r="P197">
            <v>1.8204096999999999E-2</v>
          </cell>
          <cell r="Q197">
            <v>1.8425444000000003E-2</v>
          </cell>
          <cell r="R197">
            <v>1.8775896E-2</v>
          </cell>
          <cell r="S197">
            <v>1.8745546000000002E-2</v>
          </cell>
          <cell r="T197">
            <v>1.8462047000000002E-2</v>
          </cell>
          <cell r="U197">
            <v>1.8474783000000002E-2</v>
          </cell>
          <cell r="V197">
            <v>1.9067406000000002E-2</v>
          </cell>
          <cell r="W197">
            <v>1.9210995000000002E-2</v>
          </cell>
          <cell r="X197">
            <v>1.9028928000000007E-2</v>
          </cell>
          <cell r="Y197">
            <v>1.8854413E-2</v>
          </cell>
          <cell r="Z197">
            <v>1.8709794000000002E-2</v>
          </cell>
          <cell r="AA197">
            <v>1.8830590000000001E-2</v>
          </cell>
          <cell r="AB197">
            <v>1.9243985000000005E-2</v>
          </cell>
          <cell r="AC197">
            <v>1.9381106000000002E-2</v>
          </cell>
          <cell r="AD197">
            <v>1.9409685999999995E-2</v>
          </cell>
          <cell r="AE197">
            <v>1.936868600000001E-2</v>
          </cell>
          <cell r="AF197">
            <v>1.9259831999999991E-2</v>
          </cell>
          <cell r="AG197">
            <v>1.9106560000000009E-2</v>
          </cell>
          <cell r="AH197">
            <v>1.9008576999999999E-2</v>
          </cell>
          <cell r="AI197">
            <v>1.9080377999999995E-2</v>
          </cell>
          <cell r="AJ197">
            <v>1.9238807999999996E-2</v>
          </cell>
          <cell r="AK197">
            <v>1.9385567000000006E-2</v>
          </cell>
          <cell r="AL197">
            <v>1.9529986999999999E-2</v>
          </cell>
          <cell r="AM197">
            <v>1.9655475999999991E-2</v>
          </cell>
          <cell r="AN197">
            <v>1.9725683999999993E-2</v>
          </cell>
          <cell r="AO197">
            <v>1.9704631E-2</v>
          </cell>
          <cell r="AP197">
            <v>1.9601560000000004E-2</v>
          </cell>
          <cell r="AQ197">
            <v>1.9447972999999993E-2</v>
          </cell>
          <cell r="AR197">
            <v>1.929749E-2</v>
          </cell>
          <cell r="AS197">
            <v>1.9196900000000003E-2</v>
          </cell>
          <cell r="AT197">
            <v>1.9141799999999987E-2</v>
          </cell>
          <cell r="AU197">
            <v>1.9141249999999999E-2</v>
          </cell>
          <cell r="AV197">
            <v>1.9193349999999998E-2</v>
          </cell>
        </row>
        <row r="198">
          <cell r="M198">
            <v>1.7425140000000002E-2</v>
          </cell>
          <cell r="N198">
            <v>1.7030793999999998E-2</v>
          </cell>
          <cell r="O198">
            <v>1.6819475E-2</v>
          </cell>
          <cell r="P198">
            <v>1.6602735999999996E-2</v>
          </cell>
          <cell r="Q198">
            <v>1.6632768999999999E-2</v>
          </cell>
          <cell r="R198">
            <v>1.6232532000000001E-2</v>
          </cell>
          <cell r="S198">
            <v>1.6150295000000002E-2</v>
          </cell>
          <cell r="T198">
            <v>1.6184128999999998E-2</v>
          </cell>
          <cell r="U198">
            <v>1.6194787000000002E-2</v>
          </cell>
          <cell r="V198">
            <v>1.6150665000000002E-2</v>
          </cell>
          <cell r="W198">
            <v>1.6072593000000003E-2</v>
          </cell>
          <cell r="X198">
            <v>1.5944608000000006E-2</v>
          </cell>
          <cell r="Y198">
            <v>1.5858105999999997E-2</v>
          </cell>
          <cell r="Z198">
            <v>1.5865555999999996E-2</v>
          </cell>
          <cell r="AA198">
            <v>1.5894707999999994E-2</v>
          </cell>
          <cell r="AB198">
            <v>1.5943772999999994E-2</v>
          </cell>
          <cell r="AC198">
            <v>1.5993020999999996E-2</v>
          </cell>
          <cell r="AD198">
            <v>1.5960075000000004E-2</v>
          </cell>
          <cell r="AE198">
            <v>1.5836127000000005E-2</v>
          </cell>
          <cell r="AF198">
            <v>1.5694909000000007E-2</v>
          </cell>
          <cell r="AG198">
            <v>1.5600108000000001E-2</v>
          </cell>
          <cell r="AH198">
            <v>1.556921E-2</v>
          </cell>
          <cell r="AI198">
            <v>1.5598334000000005E-2</v>
          </cell>
          <cell r="AJ198">
            <v>1.5630233000000007E-2</v>
          </cell>
          <cell r="AK198">
            <v>1.5644784000000009E-2</v>
          </cell>
          <cell r="AL198">
            <v>1.5643131000000005E-2</v>
          </cell>
          <cell r="AM198">
            <v>1.5647844000000008E-2</v>
          </cell>
          <cell r="AN198">
            <v>1.5627521999999991E-2</v>
          </cell>
          <cell r="AO198">
            <v>1.5580972000000012E-2</v>
          </cell>
          <cell r="AP198">
            <v>1.550726999999999E-2</v>
          </cell>
          <cell r="AQ198">
            <v>1.5426140000000005E-2</v>
          </cell>
          <cell r="AR198">
            <v>1.5340920000000008E-2</v>
          </cell>
          <cell r="AS198">
            <v>1.5276959999999992E-2</v>
          </cell>
          <cell r="AT198">
            <v>1.5224200000000007E-2</v>
          </cell>
          <cell r="AU198">
            <v>1.5191170000000004E-2</v>
          </cell>
          <cell r="AV198">
            <v>1.5169600000000019E-2</v>
          </cell>
        </row>
        <row r="199">
          <cell r="M199">
            <v>8.1727609999999989E-3</v>
          </cell>
          <cell r="N199">
            <v>8.4030829999999987E-3</v>
          </cell>
          <cell r="O199">
            <v>8.6813440000000006E-3</v>
          </cell>
          <cell r="P199">
            <v>8.9385839999999994E-3</v>
          </cell>
          <cell r="Q199">
            <v>9.0075320000000021E-3</v>
          </cell>
          <cell r="R199">
            <v>9.1769570000000029E-3</v>
          </cell>
          <cell r="S199">
            <v>9.4080790000000032E-3</v>
          </cell>
          <cell r="T199">
            <v>9.4597299999999995E-3</v>
          </cell>
          <cell r="U199">
            <v>9.4631170000000001E-3</v>
          </cell>
          <cell r="V199">
            <v>9.5573590000000014E-3</v>
          </cell>
          <cell r="W199">
            <v>9.7321199999999969E-3</v>
          </cell>
          <cell r="X199">
            <v>9.8137299999999997E-3</v>
          </cell>
          <cell r="Y199">
            <v>9.822707E-3</v>
          </cell>
          <cell r="Z199">
            <v>9.8185620000000029E-3</v>
          </cell>
          <cell r="AA199">
            <v>9.8508440000000044E-3</v>
          </cell>
          <cell r="AB199">
            <v>9.9249110000000015E-3</v>
          </cell>
          <cell r="AC199">
            <v>1.0014627999999991E-2</v>
          </cell>
          <cell r="AD199">
            <v>1.0073989000000005E-2</v>
          </cell>
          <cell r="AE199">
            <v>1.0095872000000006E-2</v>
          </cell>
          <cell r="AF199">
            <v>1.0099799000000007E-2</v>
          </cell>
          <cell r="AG199">
            <v>1.0103301000000009E-2</v>
          </cell>
          <cell r="AH199">
            <v>1.011774E-2</v>
          </cell>
          <cell r="AI199">
            <v>1.0149523999999993E-2</v>
          </cell>
          <cell r="AJ199">
            <v>1.0189876E-2</v>
          </cell>
          <cell r="AK199">
            <v>1.0233164000000003E-2</v>
          </cell>
          <cell r="AL199">
            <v>1.0261558000000004E-2</v>
          </cell>
          <cell r="AM199">
            <v>1.0294101999999999E-2</v>
          </cell>
          <cell r="AN199">
            <v>1.0306049999999997E-2</v>
          </cell>
          <cell r="AO199">
            <v>1.0320054999999995E-2</v>
          </cell>
          <cell r="AP199">
            <v>1.0329858999999997E-2</v>
          </cell>
          <cell r="AQ199">
            <v>1.0340218999999998E-2</v>
          </cell>
          <cell r="AR199">
            <v>1.0352879999999995E-2</v>
          </cell>
          <cell r="AS199">
            <v>1.0373759999999996E-2</v>
          </cell>
          <cell r="AT199">
            <v>1.0389179999999998E-2</v>
          </cell>
          <cell r="AU199">
            <v>1.0410589999999997E-2</v>
          </cell>
          <cell r="AV199">
            <v>1.0425619999999997E-2</v>
          </cell>
        </row>
        <row r="200">
          <cell r="M200">
            <v>1.1532354999999999E-2</v>
          </cell>
          <cell r="N200">
            <v>1.1331759E-2</v>
          </cell>
          <cell r="O200">
            <v>1.1459696999999998E-2</v>
          </cell>
          <cell r="P200">
            <v>1.1435833000000003E-2</v>
          </cell>
          <cell r="Q200">
            <v>1.1473205E-2</v>
          </cell>
          <cell r="R200">
            <v>1.1332878000000005E-2</v>
          </cell>
          <cell r="S200">
            <v>1.1434152999999996E-2</v>
          </cell>
          <cell r="T200">
            <v>1.1694125999999999E-2</v>
          </cell>
          <cell r="U200">
            <v>1.1599895000000006E-2</v>
          </cell>
          <cell r="V200">
            <v>1.1430523999999997E-2</v>
          </cell>
          <cell r="W200">
            <v>1.1389903999999999E-2</v>
          </cell>
          <cell r="X200">
            <v>1.1625450000000002E-2</v>
          </cell>
          <cell r="Y200">
            <v>1.1869718000000001E-2</v>
          </cell>
          <cell r="Z200">
            <v>1.1838454000000005E-2</v>
          </cell>
          <cell r="AA200">
            <v>1.1705104000000001E-2</v>
          </cell>
          <cell r="AB200">
            <v>1.1574622999999992E-2</v>
          </cell>
          <cell r="AC200">
            <v>1.1484961999999994E-2</v>
          </cell>
          <cell r="AD200">
            <v>1.1508128999999992E-2</v>
          </cell>
          <cell r="AE200">
            <v>1.1757455999999999E-2</v>
          </cell>
          <cell r="AF200">
            <v>1.1991887999999992E-2</v>
          </cell>
          <cell r="AG200">
            <v>1.2010767999999991E-2</v>
          </cell>
          <cell r="AH200">
            <v>1.1927404000000003E-2</v>
          </cell>
          <cell r="AI200">
            <v>1.1800959999999999E-2</v>
          </cell>
          <cell r="AJ200">
            <v>1.1680311999999998E-2</v>
          </cell>
          <cell r="AK200">
            <v>1.1594212999999992E-2</v>
          </cell>
          <cell r="AL200">
            <v>1.1543109999999995E-2</v>
          </cell>
          <cell r="AM200">
            <v>1.1587840000000002E-2</v>
          </cell>
          <cell r="AN200">
            <v>1.1735382000000003E-2</v>
          </cell>
          <cell r="AO200">
            <v>1.1927083000000005E-2</v>
          </cell>
          <cell r="AP200">
            <v>1.2027333000000001E-2</v>
          </cell>
          <cell r="AQ200">
            <v>1.2024550000000009E-2</v>
          </cell>
          <cell r="AR200">
            <v>1.1976979999999998E-2</v>
          </cell>
          <cell r="AS200">
            <v>1.1910329999999997E-2</v>
          </cell>
          <cell r="AT200">
            <v>1.1834200000000003E-2</v>
          </cell>
          <cell r="AU200">
            <v>1.1766899999999997E-2</v>
          </cell>
          <cell r="AV200">
            <v>1.1723720000000007E-2</v>
          </cell>
        </row>
        <row r="201">
          <cell r="M201">
            <v>2.5377358999999999E-2</v>
          </cell>
          <cell r="N201">
            <v>2.5484365999999998E-2</v>
          </cell>
          <cell r="O201">
            <v>2.5746203000000002E-2</v>
          </cell>
          <cell r="P201">
            <v>2.5943392999999999E-2</v>
          </cell>
          <cell r="Q201">
            <v>2.6044531000000003E-2</v>
          </cell>
          <cell r="R201">
            <v>2.6006405999999996E-2</v>
          </cell>
          <cell r="S201">
            <v>2.6178996999999999E-2</v>
          </cell>
          <cell r="T201">
            <v>2.6426241000000003E-2</v>
          </cell>
          <cell r="U201">
            <v>2.6444330000000002E-2</v>
          </cell>
          <cell r="V201">
            <v>2.6745237999999998E-2</v>
          </cell>
          <cell r="W201">
            <v>2.6961974999999992E-2</v>
          </cell>
          <cell r="X201">
            <v>2.6686590000000003E-2</v>
          </cell>
          <cell r="Y201">
            <v>2.6551772000000008E-2</v>
          </cell>
          <cell r="Z201">
            <v>2.6895303000000002E-2</v>
          </cell>
          <cell r="AA201">
            <v>2.7405217000000003E-2</v>
          </cell>
          <cell r="AB201">
            <v>2.7655556999999997E-2</v>
          </cell>
          <cell r="AC201">
            <v>2.6920564000000001E-2</v>
          </cell>
          <cell r="AD201">
            <v>2.7161892E-2</v>
          </cell>
          <cell r="AE201">
            <v>2.7464494000000006E-2</v>
          </cell>
          <cell r="AF201">
            <v>2.7611844999999996E-2</v>
          </cell>
          <cell r="AG201">
            <v>2.7681179E-2</v>
          </cell>
          <cell r="AH201">
            <v>2.7819678E-2</v>
          </cell>
          <cell r="AI201">
            <v>2.7709764999999997E-2</v>
          </cell>
          <cell r="AJ201">
            <v>2.6616636999999999E-2</v>
          </cell>
          <cell r="AK201">
            <v>2.7083885000000002E-2</v>
          </cell>
          <cell r="AL201">
            <v>2.7812538999999997E-2</v>
          </cell>
          <cell r="AM201">
            <v>2.8353795000000001E-2</v>
          </cell>
          <cell r="AN201">
            <v>2.855941599999999E-2</v>
          </cell>
          <cell r="AO201">
            <v>2.8581971999999997E-2</v>
          </cell>
          <cell r="AP201">
            <v>2.8483052000000009E-2</v>
          </cell>
          <cell r="AQ201">
            <v>2.8287845999999991E-2</v>
          </cell>
          <cell r="AR201">
            <v>2.7900224000000001E-2</v>
          </cell>
          <cell r="AS201">
            <v>2.6050970000000007E-2</v>
          </cell>
          <cell r="AT201">
            <v>2.6240139999999995E-2</v>
          </cell>
          <cell r="AU201">
            <v>2.6385669999999986E-2</v>
          </cell>
          <cell r="AV201">
            <v>2.6531180000000001E-2</v>
          </cell>
        </row>
        <row r="202">
          <cell r="M202">
            <v>1.1804627999999999E-2</v>
          </cell>
          <cell r="N202">
            <v>1.1707168E-2</v>
          </cell>
          <cell r="O202">
            <v>1.1675138000000002E-2</v>
          </cell>
          <cell r="P202">
            <v>1.1728816000000003E-2</v>
          </cell>
          <cell r="Q202">
            <v>1.1773486E-2</v>
          </cell>
          <cell r="R202">
            <v>1.1826938000000002E-2</v>
          </cell>
          <cell r="S202">
            <v>1.1788676999999997E-2</v>
          </cell>
          <cell r="T202">
            <v>1.1813234999999998E-2</v>
          </cell>
          <cell r="U202">
            <v>1.1967394999999999E-2</v>
          </cell>
          <cell r="V202">
            <v>1.2006715000000001E-2</v>
          </cell>
          <cell r="W202">
            <v>1.1955988000000001E-2</v>
          </cell>
          <cell r="X202">
            <v>1.1914085999999997E-2</v>
          </cell>
          <cell r="Y202">
            <v>1.1929553000000002E-2</v>
          </cell>
          <cell r="Z202">
            <v>1.2040726999999994E-2</v>
          </cell>
          <cell r="AA202">
            <v>1.2110705999999992E-2</v>
          </cell>
          <cell r="AB202">
            <v>1.2098684999999991E-2</v>
          </cell>
          <cell r="AC202">
            <v>1.2066095999999998E-2</v>
          </cell>
          <cell r="AD202">
            <v>1.2038462E-2</v>
          </cell>
          <cell r="AE202">
            <v>1.2027666000000006E-2</v>
          </cell>
          <cell r="AF202">
            <v>1.2037544999999997E-2</v>
          </cell>
          <cell r="AG202">
            <v>1.2052931000000003E-2</v>
          </cell>
          <cell r="AH202">
            <v>1.208034899999999E-2</v>
          </cell>
          <cell r="AI202">
            <v>1.2089512999999996E-2</v>
          </cell>
          <cell r="AJ202">
            <v>1.2076377999999999E-2</v>
          </cell>
          <cell r="AK202">
            <v>1.2068250000000003E-2</v>
          </cell>
          <cell r="AL202">
            <v>1.2064681000000008E-2</v>
          </cell>
          <cell r="AM202">
            <v>1.2084101E-2</v>
          </cell>
          <cell r="AN202">
            <v>1.2109885000000001E-2</v>
          </cell>
          <cell r="AO202">
            <v>1.2122792999999993E-2</v>
          </cell>
          <cell r="AP202">
            <v>1.2120461999999999E-2</v>
          </cell>
          <cell r="AQ202">
            <v>1.2104299999999998E-2</v>
          </cell>
          <cell r="AR202">
            <v>1.2090900000000002E-2</v>
          </cell>
          <cell r="AS202">
            <v>1.2067009999999989E-2</v>
          </cell>
          <cell r="AT202">
            <v>1.2048440000000007E-2</v>
          </cell>
          <cell r="AU202">
            <v>1.2030120000000005E-2</v>
          </cell>
          <cell r="AV202">
            <v>1.2025810000000012E-2</v>
          </cell>
        </row>
        <row r="203">
          <cell r="M203">
            <v>7.1395770000000011E-3</v>
          </cell>
          <cell r="N203">
            <v>7.2712820000000004E-3</v>
          </cell>
          <cell r="O203">
            <v>7.1668060000000013E-3</v>
          </cell>
          <cell r="P203">
            <v>7.1504990000000011E-3</v>
          </cell>
          <cell r="Q203">
            <v>7.2650160000000026E-3</v>
          </cell>
          <cell r="R203">
            <v>7.2029170000000031E-3</v>
          </cell>
          <cell r="S203">
            <v>7.1420479999999981E-3</v>
          </cell>
          <cell r="T203">
            <v>7.1856009999999998E-3</v>
          </cell>
          <cell r="U203">
            <v>7.2446800000000033E-3</v>
          </cell>
          <cell r="V203">
            <v>7.2385069999999982E-3</v>
          </cell>
          <cell r="W203">
            <v>7.2109329999999958E-3</v>
          </cell>
          <cell r="X203">
            <v>7.2180439999999998E-3</v>
          </cell>
          <cell r="Y203">
            <v>7.249240000000004E-3</v>
          </cell>
          <cell r="Z203">
            <v>7.2902629999999982E-3</v>
          </cell>
          <cell r="AA203">
            <v>7.3094560000000058E-3</v>
          </cell>
          <cell r="AB203">
            <v>7.3166600000000026E-3</v>
          </cell>
          <cell r="AC203">
            <v>7.3261969999999996E-3</v>
          </cell>
          <cell r="AD203">
            <v>7.342009999999996E-3</v>
          </cell>
          <cell r="AE203">
            <v>7.3665090000000072E-3</v>
          </cell>
          <cell r="AF203">
            <v>7.3919959999999979E-3</v>
          </cell>
          <cell r="AG203">
            <v>7.418275000000002E-3</v>
          </cell>
          <cell r="AH203">
            <v>7.4365809999999977E-3</v>
          </cell>
          <cell r="AI203">
            <v>7.4556989999999962E-3</v>
          </cell>
          <cell r="AJ203">
            <v>7.4694599999999972E-3</v>
          </cell>
          <cell r="AK203">
            <v>7.4846520000000083E-3</v>
          </cell>
          <cell r="AL203">
            <v>7.5024220000000086E-3</v>
          </cell>
          <cell r="AM203">
            <v>7.5198640000000011E-3</v>
          </cell>
          <cell r="AN203">
            <v>7.5377199999999978E-3</v>
          </cell>
          <cell r="AO203">
            <v>7.557957000000004E-3</v>
          </cell>
          <cell r="AP203">
            <v>7.5721200000000016E-3</v>
          </cell>
          <cell r="AQ203">
            <v>7.5876200000000033E-3</v>
          </cell>
          <cell r="AR203">
            <v>7.6041000000000025E-3</v>
          </cell>
          <cell r="AS203">
            <v>7.6156200000000035E-3</v>
          </cell>
          <cell r="AT203">
            <v>7.6266699999999882E-3</v>
          </cell>
          <cell r="AU203">
            <v>7.6386700000000002E-3</v>
          </cell>
          <cell r="AV203">
            <v>7.6476400000000111E-3</v>
          </cell>
        </row>
        <row r="204">
          <cell r="M204">
            <v>2.7248578999999998E-2</v>
          </cell>
          <cell r="N204">
            <v>2.8427263000000001E-2</v>
          </cell>
          <cell r="O204">
            <v>2.9208825999999997E-2</v>
          </cell>
          <cell r="P204">
            <v>2.9669931000000004E-2</v>
          </cell>
          <cell r="Q204">
            <v>3.0000505999999996E-2</v>
          </cell>
          <cell r="R204">
            <v>3.032874E-2</v>
          </cell>
          <cell r="S204">
            <v>3.0684935E-2</v>
          </cell>
          <cell r="T204">
            <v>3.1059881999999997E-2</v>
          </cell>
          <cell r="U204">
            <v>3.1364127999999998E-2</v>
          </cell>
          <cell r="V204">
            <v>3.1597300999999994E-2</v>
          </cell>
          <cell r="W204">
            <v>3.1854078000000001E-2</v>
          </cell>
          <cell r="X204">
            <v>3.2098077999999995E-2</v>
          </cell>
          <cell r="Y204">
            <v>3.2458347000000005E-2</v>
          </cell>
          <cell r="Z204">
            <v>3.2777569999999999E-2</v>
          </cell>
          <cell r="AA204">
            <v>3.2906002999999996E-2</v>
          </cell>
          <cell r="AB204">
            <v>3.2978501E-2</v>
          </cell>
          <cell r="AC204">
            <v>3.3059474000000005E-2</v>
          </cell>
          <cell r="AD204">
            <v>3.3316732000000002E-2</v>
          </cell>
          <cell r="AE204">
            <v>3.3823039000000006E-2</v>
          </cell>
          <cell r="AF204">
            <v>3.4069735000000004E-2</v>
          </cell>
          <cell r="AG204">
            <v>3.3933557000000003E-2</v>
          </cell>
          <cell r="AH204">
            <v>3.3922540000000001E-2</v>
          </cell>
          <cell r="AI204">
            <v>3.3998785000000004E-2</v>
          </cell>
          <cell r="AJ204">
            <v>3.3973805999999995E-2</v>
          </cell>
          <cell r="AK204">
            <v>3.3761785999999988E-2</v>
          </cell>
          <cell r="AL204">
            <v>3.3235619999999994E-2</v>
          </cell>
          <cell r="AM204">
            <v>3.3292671999999995E-2</v>
          </cell>
          <cell r="AN204">
            <v>3.3762695000000009E-2</v>
          </cell>
          <cell r="AO204">
            <v>3.4122815000000001E-2</v>
          </cell>
          <cell r="AP204">
            <v>3.4414447000000001E-2</v>
          </cell>
          <cell r="AQ204">
            <v>3.4612599999999993E-2</v>
          </cell>
          <cell r="AR204">
            <v>3.4582700000000008E-2</v>
          </cell>
          <cell r="AS204">
            <v>3.3682059E-2</v>
          </cell>
          <cell r="AT204">
            <v>3.3379239999999991E-2</v>
          </cell>
          <cell r="AU204">
            <v>3.3596390000000004E-2</v>
          </cell>
          <cell r="AV204">
            <v>3.4222590000000011E-2</v>
          </cell>
        </row>
        <row r="205">
          <cell r="M205">
            <v>2.3348971999999999E-2</v>
          </cell>
          <cell r="N205">
            <v>2.3435533000000001E-2</v>
          </cell>
          <cell r="O205">
            <v>2.3541354999999996E-2</v>
          </cell>
          <cell r="P205">
            <v>2.3601670999999998E-2</v>
          </cell>
          <cell r="Q205">
            <v>2.3723741999999999E-2</v>
          </cell>
          <cell r="R205">
            <v>2.3609839000000001E-2</v>
          </cell>
          <cell r="S205">
            <v>2.3435506999999994E-2</v>
          </cell>
          <cell r="T205">
            <v>2.3300521000000005E-2</v>
          </cell>
          <cell r="U205">
            <v>2.3389526000000001E-2</v>
          </cell>
          <cell r="V205">
            <v>2.3647445999999996E-2</v>
          </cell>
          <cell r="W205">
            <v>2.3528809999999997E-2</v>
          </cell>
          <cell r="X205">
            <v>2.3305541999999999E-2</v>
          </cell>
          <cell r="Y205">
            <v>2.2967945999999996E-2</v>
          </cell>
          <cell r="Z205">
            <v>2.2997382999999996E-2</v>
          </cell>
          <cell r="AA205">
            <v>2.3370995999999998E-2</v>
          </cell>
          <cell r="AB205">
            <v>2.3538984000000006E-2</v>
          </cell>
          <cell r="AC205">
            <v>2.3371301999999997E-2</v>
          </cell>
          <cell r="AD205">
            <v>2.3207851000000002E-2</v>
          </cell>
          <cell r="AE205">
            <v>2.3189134E-2</v>
          </cell>
          <cell r="AF205">
            <v>2.3185662999999995E-2</v>
          </cell>
          <cell r="AG205">
            <v>2.318605E-2</v>
          </cell>
          <cell r="AH205">
            <v>2.3228100999999987E-2</v>
          </cell>
          <cell r="AI205">
            <v>2.3279105999999994E-2</v>
          </cell>
          <cell r="AJ205">
            <v>2.3308258999999998E-2</v>
          </cell>
          <cell r="AK205">
            <v>2.3343067000000009E-2</v>
          </cell>
          <cell r="AL205">
            <v>2.3391322000000006E-2</v>
          </cell>
          <cell r="AM205">
            <v>2.345720300000001E-2</v>
          </cell>
          <cell r="AN205">
            <v>2.3517186999999995E-2</v>
          </cell>
          <cell r="AO205">
            <v>2.3560740999999996E-2</v>
          </cell>
          <cell r="AP205">
            <v>2.3596656999999993E-2</v>
          </cell>
          <cell r="AQ205">
            <v>2.3629200000000003E-2</v>
          </cell>
          <cell r="AR205">
            <v>2.3655229999999999E-2</v>
          </cell>
          <cell r="AS205">
            <v>2.3663539999999997E-2</v>
          </cell>
          <cell r="AT205">
            <v>2.3620299999999983E-2</v>
          </cell>
          <cell r="AU205">
            <v>2.3539909999999983E-2</v>
          </cell>
          <cell r="AV205">
            <v>2.3418359999999999E-2</v>
          </cell>
        </row>
        <row r="206">
          <cell r="M206">
            <v>1.9388018999999999E-2</v>
          </cell>
          <cell r="N206">
            <v>1.9071299999999999E-2</v>
          </cell>
          <cell r="O206">
            <v>1.9126980000000002E-2</v>
          </cell>
          <cell r="P206">
            <v>1.8987044000000002E-2</v>
          </cell>
          <cell r="Q206">
            <v>1.8732689000000004E-2</v>
          </cell>
          <cell r="R206">
            <v>1.8353246E-2</v>
          </cell>
          <cell r="S206">
            <v>1.8554881000000002E-2</v>
          </cell>
          <cell r="T206">
            <v>1.8570554000000003E-2</v>
          </cell>
          <cell r="U206">
            <v>1.8436859999999999E-2</v>
          </cell>
          <cell r="V206">
            <v>1.8307622000000003E-2</v>
          </cell>
          <cell r="W206">
            <v>1.8256813999999996E-2</v>
          </cell>
          <cell r="X206">
            <v>1.8271147999999994E-2</v>
          </cell>
          <cell r="Y206">
            <v>1.8145625000000006E-2</v>
          </cell>
          <cell r="Z206">
            <v>1.8343501000000005E-2</v>
          </cell>
          <cell r="AA206">
            <v>1.8596217000000005E-2</v>
          </cell>
          <cell r="AB206">
            <v>1.8726236999999993E-2</v>
          </cell>
          <cell r="AC206">
            <v>1.8761425999999998E-2</v>
          </cell>
          <cell r="AD206">
            <v>1.8663010999999993E-2</v>
          </cell>
          <cell r="AE206">
            <v>1.8275499000000001E-2</v>
          </cell>
          <cell r="AF206">
            <v>1.8231511000000006E-2</v>
          </cell>
          <cell r="AG206">
            <v>1.8564931999999992E-2</v>
          </cell>
          <cell r="AH206">
            <v>1.8952555999999995E-2</v>
          </cell>
          <cell r="AI206">
            <v>1.9186697999999988E-2</v>
          </cell>
          <cell r="AJ206">
            <v>1.9308290000000006E-2</v>
          </cell>
          <cell r="AK206">
            <v>1.9374814000000004E-2</v>
          </cell>
          <cell r="AL206">
            <v>1.9373072999999991E-2</v>
          </cell>
          <cell r="AM206">
            <v>1.9241001999999993E-2</v>
          </cell>
          <cell r="AN206">
            <v>1.9050594000000004E-2</v>
          </cell>
          <cell r="AO206">
            <v>1.8961996000000009E-2</v>
          </cell>
          <cell r="AP206">
            <v>1.8974652999999994E-2</v>
          </cell>
          <cell r="AQ206">
            <v>1.908499000000001E-2</v>
          </cell>
          <cell r="AR206">
            <v>1.9221760000000004E-2</v>
          </cell>
          <cell r="AS206">
            <v>1.9311740000000008E-2</v>
          </cell>
          <cell r="AT206">
            <v>1.935292999999999E-2</v>
          </cell>
          <cell r="AU206">
            <v>1.9370079999999998E-2</v>
          </cell>
          <cell r="AV206">
            <v>1.9395040000000002E-2</v>
          </cell>
        </row>
        <row r="207">
          <cell r="M207">
            <v>9.366348E-3</v>
          </cell>
          <cell r="N207">
            <v>9.4347089999999995E-3</v>
          </cell>
          <cell r="O207">
            <v>9.7889469999999992E-3</v>
          </cell>
          <cell r="P207">
            <v>9.8538820000000013E-3</v>
          </cell>
          <cell r="Q207">
            <v>9.9948940000000042E-3</v>
          </cell>
          <cell r="R207">
            <v>1.0302526999999999E-2</v>
          </cell>
          <cell r="S207">
            <v>1.0351470999999994E-2</v>
          </cell>
          <cell r="T207">
            <v>1.0319292000000001E-2</v>
          </cell>
          <cell r="U207">
            <v>1.0423552000000003E-2</v>
          </cell>
          <cell r="V207">
            <v>1.0689080000000004E-2</v>
          </cell>
          <cell r="W207">
            <v>1.0787848000000003E-2</v>
          </cell>
          <cell r="X207">
            <v>1.0749559999999998E-2</v>
          </cell>
          <cell r="Y207">
            <v>1.0709434999999996E-2</v>
          </cell>
          <cell r="Z207">
            <v>1.0762219000000003E-2</v>
          </cell>
          <cell r="AA207">
            <v>1.0985180999999997E-2</v>
          </cell>
          <cell r="AB207">
            <v>1.1227428999999997E-2</v>
          </cell>
          <cell r="AC207">
            <v>1.1365388000000004E-2</v>
          </cell>
          <cell r="AD207">
            <v>1.3274577000000003E-2</v>
          </cell>
          <cell r="AE207">
            <v>1.3382234000000007E-2</v>
          </cell>
          <cell r="AF207">
            <v>1.3465748E-2</v>
          </cell>
          <cell r="AG207">
            <v>1.3574742000000001E-2</v>
          </cell>
          <cell r="AH207">
            <v>1.3764523000000001E-2</v>
          </cell>
          <cell r="AI207">
            <v>1.4014511999999993E-2</v>
          </cell>
          <cell r="AJ207">
            <v>1.4207937000000004E-2</v>
          </cell>
          <cell r="AK207">
            <v>1.4293997999999988E-2</v>
          </cell>
          <cell r="AL207">
            <v>1.4314561999999989E-2</v>
          </cell>
          <cell r="AM207">
            <v>1.4311419000000006E-2</v>
          </cell>
          <cell r="AN207">
            <v>1.4293299000000009E-2</v>
          </cell>
          <cell r="AO207">
            <v>1.4289218000000006E-2</v>
          </cell>
          <cell r="AP207">
            <v>1.4310099999999992E-2</v>
          </cell>
          <cell r="AQ207">
            <v>1.4373654999999999E-2</v>
          </cell>
          <cell r="AR207">
            <v>1.4490030000000001E-2</v>
          </cell>
          <cell r="AS207">
            <v>1.4639390000000002E-2</v>
          </cell>
          <cell r="AT207">
            <v>1.4779489999999992E-2</v>
          </cell>
          <cell r="AU207">
            <v>1.4884019999999998E-2</v>
          </cell>
          <cell r="AV207">
            <v>1.4934329999999996E-2</v>
          </cell>
        </row>
        <row r="208">
          <cell r="M208">
            <v>2.1365665999999998E-2</v>
          </cell>
          <cell r="N208">
            <v>2.1354321999999998E-2</v>
          </cell>
          <cell r="O208">
            <v>2.1693025000000001E-2</v>
          </cell>
          <cell r="P208">
            <v>2.1784127E-2</v>
          </cell>
          <cell r="Q208">
            <v>2.1670394000000003E-2</v>
          </cell>
          <cell r="R208">
            <v>2.1846867999999995E-2</v>
          </cell>
          <cell r="S208">
            <v>2.2124702999999999E-2</v>
          </cell>
          <cell r="T208">
            <v>2.2138225999999997E-2</v>
          </cell>
          <cell r="U208">
            <v>2.2079113999999997E-2</v>
          </cell>
          <cell r="V208">
            <v>2.2080264999999995E-2</v>
          </cell>
          <cell r="W208">
            <v>2.2200078000000005E-2</v>
          </cell>
          <cell r="X208">
            <v>2.2482767999999993E-2</v>
          </cell>
          <cell r="Y208">
            <v>2.2708319000000005E-2</v>
          </cell>
          <cell r="Z208">
            <v>2.2700536999999993E-2</v>
          </cell>
          <cell r="AA208">
            <v>2.2558007000000005E-2</v>
          </cell>
          <cell r="AB208">
            <v>2.2532236000000004E-2</v>
          </cell>
          <cell r="AC208">
            <v>2.2680039999999992E-2</v>
          </cell>
          <cell r="AD208">
            <v>2.2975269999999999E-2</v>
          </cell>
          <cell r="AE208">
            <v>2.3305819000000005E-2</v>
          </cell>
          <cell r="AF208">
            <v>2.3335031999999992E-2</v>
          </cell>
          <cell r="AG208">
            <v>2.3137652000000009E-2</v>
          </cell>
          <cell r="AH208">
            <v>2.3121751999999995E-2</v>
          </cell>
          <cell r="AI208">
            <v>2.3315996000000005E-2</v>
          </cell>
          <cell r="AJ208">
            <v>2.3487258999999996E-2</v>
          </cell>
          <cell r="AK208">
            <v>2.3577790000000001E-2</v>
          </cell>
          <cell r="AL208">
            <v>2.3628493E-2</v>
          </cell>
          <cell r="AM208">
            <v>2.3718297999999999E-2</v>
          </cell>
          <cell r="AN208">
            <v>2.3778624999999998E-2</v>
          </cell>
          <cell r="AO208">
            <v>2.3705597000000009E-2</v>
          </cell>
          <cell r="AP208">
            <v>2.3631112999999995E-2</v>
          </cell>
          <cell r="AQ208">
            <v>2.3631169999999993E-2</v>
          </cell>
          <cell r="AR208">
            <v>2.3768159999999997E-2</v>
          </cell>
          <cell r="AS208">
            <v>2.401499E-2</v>
          </cell>
          <cell r="AT208">
            <v>2.4207430000000016E-2</v>
          </cell>
          <cell r="AU208">
            <v>2.4266609999999994E-2</v>
          </cell>
          <cell r="AV208">
            <v>2.4232370000000017E-2</v>
          </cell>
        </row>
        <row r="209">
          <cell r="M209">
            <v>1.3601083E-2</v>
          </cell>
          <cell r="N209">
            <v>1.3418106999999999E-2</v>
          </cell>
          <cell r="O209">
            <v>1.3256228000000002E-2</v>
          </cell>
          <cell r="P209">
            <v>1.3230772999999998E-2</v>
          </cell>
          <cell r="Q209">
            <v>1.3241977000000002E-2</v>
          </cell>
          <cell r="R209">
            <v>1.3176477999999998E-2</v>
          </cell>
          <cell r="S209">
            <v>1.3284168999999998E-2</v>
          </cell>
          <cell r="T209">
            <v>1.3330697999999995E-2</v>
          </cell>
          <cell r="U209">
            <v>1.3407945999999997E-2</v>
          </cell>
          <cell r="V209">
            <v>1.3530337000000003E-2</v>
          </cell>
          <cell r="W209">
            <v>1.3549856999999998E-2</v>
          </cell>
          <cell r="X209">
            <v>1.3512005000000001E-2</v>
          </cell>
          <cell r="Y209">
            <v>1.3513598000000002E-2</v>
          </cell>
          <cell r="Z209">
            <v>1.3727641999999998E-2</v>
          </cell>
          <cell r="AA209">
            <v>1.3949111000000007E-2</v>
          </cell>
          <cell r="AB209">
            <v>1.3929456E-2</v>
          </cell>
          <cell r="AC209">
            <v>1.3813357999999998E-2</v>
          </cell>
          <cell r="AD209">
            <v>1.3691157000000009E-2</v>
          </cell>
          <cell r="AE209">
            <v>1.3615987999999996E-2</v>
          </cell>
          <cell r="AF209">
            <v>1.3676688000000006E-2</v>
          </cell>
          <cell r="AG209">
            <v>1.3901627999999999E-2</v>
          </cell>
          <cell r="AH209">
            <v>1.4134340000000009E-2</v>
          </cell>
          <cell r="AI209">
            <v>1.4185183000000004E-2</v>
          </cell>
          <cell r="AJ209">
            <v>1.4120713000000007E-2</v>
          </cell>
          <cell r="AK209">
            <v>1.400346999999999E-2</v>
          </cell>
          <cell r="AL209">
            <v>1.387619100000001E-2</v>
          </cell>
          <cell r="AM209">
            <v>1.3769725999999996E-2</v>
          </cell>
          <cell r="AN209">
            <v>1.3712799000000012E-2</v>
          </cell>
          <cell r="AO209">
            <v>1.3719660000000009E-2</v>
          </cell>
          <cell r="AP209">
            <v>1.380429200000001E-2</v>
          </cell>
          <cell r="AQ209">
            <v>1.3956530000000009E-2</v>
          </cell>
          <cell r="AR209">
            <v>1.4106660000000007E-2</v>
          </cell>
          <cell r="AS209">
            <v>1.4203130000000008E-2</v>
          </cell>
          <cell r="AT209">
            <v>1.422524E-2</v>
          </cell>
          <cell r="AU209">
            <v>1.4183329999999994E-2</v>
          </cell>
          <cell r="AV209">
            <v>1.4120839999999996E-2</v>
          </cell>
        </row>
        <row r="210">
          <cell r="M210">
            <v>1.8862465000000002E-2</v>
          </cell>
          <cell r="N210">
            <v>1.9018039E-2</v>
          </cell>
          <cell r="O210">
            <v>1.9077807999999998E-2</v>
          </cell>
          <cell r="P210">
            <v>1.9110166000000001E-2</v>
          </cell>
          <cell r="Q210">
            <v>1.9160826000000002E-2</v>
          </cell>
          <cell r="R210">
            <v>1.9316131E-2</v>
          </cell>
          <cell r="S210">
            <v>1.9269514000000001E-2</v>
          </cell>
          <cell r="T210">
            <v>1.9330435E-2</v>
          </cell>
          <cell r="U210">
            <v>1.9406805999999999E-2</v>
          </cell>
          <cell r="V210">
            <v>1.9586398999999997E-2</v>
          </cell>
          <cell r="W210">
            <v>1.9670725E-2</v>
          </cell>
          <cell r="X210">
            <v>1.9617113999999991E-2</v>
          </cell>
          <cell r="Y210">
            <v>1.9544452999999996E-2</v>
          </cell>
          <cell r="Z210">
            <v>1.969771E-2</v>
          </cell>
          <cell r="AA210">
            <v>2.0027737999999996E-2</v>
          </cell>
          <cell r="AB210">
            <v>2.0078151999999995E-2</v>
          </cell>
          <cell r="AC210">
            <v>1.9995942999999995E-2</v>
          </cell>
          <cell r="AD210">
            <v>1.9910112000000001E-2</v>
          </cell>
          <cell r="AE210">
            <v>1.9875987999999997E-2</v>
          </cell>
          <cell r="AF210">
            <v>1.995675999999999E-2</v>
          </cell>
          <cell r="AG210">
            <v>2.0187959000000005E-2</v>
          </cell>
          <cell r="AH210">
            <v>2.0377329999999999E-2</v>
          </cell>
          <cell r="AI210">
            <v>2.0415820000000001E-2</v>
          </cell>
          <cell r="AJ210">
            <v>2.0383522000000001E-2</v>
          </cell>
          <cell r="AK210">
            <v>2.0328262E-2</v>
          </cell>
          <cell r="AL210">
            <v>2.0274611999999997E-2</v>
          </cell>
          <cell r="AM210">
            <v>2.0241508000000005E-2</v>
          </cell>
          <cell r="AN210">
            <v>2.0235370000000003E-2</v>
          </cell>
          <cell r="AO210">
            <v>2.0307814000000007E-2</v>
          </cell>
          <cell r="AP210">
            <v>2.0475913999999998E-2</v>
          </cell>
          <cell r="AQ210">
            <v>2.0651034999999998E-2</v>
          </cell>
          <cell r="AR210">
            <v>2.0746699999999993E-2</v>
          </cell>
          <cell r="AS210">
            <v>2.0762650000000007E-2</v>
          </cell>
          <cell r="AT210">
            <v>2.0725079999999993E-2</v>
          </cell>
          <cell r="AU210">
            <v>2.0638820000000002E-2</v>
          </cell>
          <cell r="AV210">
            <v>2.0524050000000002E-2</v>
          </cell>
        </row>
        <row r="211">
          <cell r="M211">
            <v>1.5165345999999998E-2</v>
          </cell>
          <cell r="N211">
            <v>1.5383452000000002E-2</v>
          </cell>
          <cell r="O211">
            <v>1.5591367999999998E-2</v>
          </cell>
          <cell r="P211">
            <v>1.5776094000000001E-2</v>
          </cell>
          <cell r="Q211">
            <v>1.5915913000000004E-2</v>
          </cell>
          <cell r="R211">
            <v>1.6049009999999999E-2</v>
          </cell>
          <cell r="S211">
            <v>1.6185016E-2</v>
          </cell>
          <cell r="T211">
            <v>1.6241750999999999E-2</v>
          </cell>
          <cell r="U211">
            <v>1.6409422999999999E-2</v>
          </cell>
          <cell r="V211">
            <v>1.6497052999999998E-2</v>
          </cell>
          <cell r="W211">
            <v>1.6592997999999998E-2</v>
          </cell>
          <cell r="X211">
            <v>1.6668793000000001E-2</v>
          </cell>
          <cell r="Y211">
            <v>1.6731239000000002E-2</v>
          </cell>
          <cell r="Z211">
            <v>1.6871661000000003E-2</v>
          </cell>
          <cell r="AA211">
            <v>1.6993917999999997E-2</v>
          </cell>
          <cell r="AB211">
            <v>1.7038747999999999E-2</v>
          </cell>
          <cell r="AC211">
            <v>1.7052747999999993E-2</v>
          </cell>
          <cell r="AD211">
            <v>1.7119168999999997E-2</v>
          </cell>
          <cell r="AE211">
            <v>1.7277083999999998E-2</v>
          </cell>
          <cell r="AF211">
            <v>1.7409824000000004E-2</v>
          </cell>
          <cell r="AG211">
            <v>1.7456092000000006E-2</v>
          </cell>
          <cell r="AH211">
            <v>1.7468162000000009E-2</v>
          </cell>
          <cell r="AI211">
            <v>1.7494290999999995E-2</v>
          </cell>
          <cell r="AJ211">
            <v>1.7548701999999999E-2</v>
          </cell>
          <cell r="AK211">
            <v>1.7657690000000004E-2</v>
          </cell>
          <cell r="AL211">
            <v>1.777947399999999E-2</v>
          </cell>
          <cell r="AM211">
            <v>1.7894697000000001E-2</v>
          </cell>
          <cell r="AN211">
            <v>1.7972561999999997E-2</v>
          </cell>
          <cell r="AO211">
            <v>1.8026619999999993E-2</v>
          </cell>
          <cell r="AP211">
            <v>1.8076907000000003E-2</v>
          </cell>
          <cell r="AQ211">
            <v>1.8161534999999993E-2</v>
          </cell>
          <cell r="AR211">
            <v>1.8289489999999992E-2</v>
          </cell>
          <cell r="AS211">
            <v>1.8437790000000009E-2</v>
          </cell>
          <cell r="AT211">
            <v>1.8609390000000003E-2</v>
          </cell>
          <cell r="AU211">
            <v>1.8788830000000006E-2</v>
          </cell>
          <cell r="AV211">
            <v>1.8985400000000013E-2</v>
          </cell>
        </row>
        <row r="212">
          <cell r="M212">
            <v>1.8962006000000003E-2</v>
          </cell>
          <cell r="N212">
            <v>1.9198533999999996E-2</v>
          </cell>
          <cell r="O212">
            <v>1.9419451999999997E-2</v>
          </cell>
          <cell r="P212">
            <v>1.9552036999999998E-2</v>
          </cell>
          <cell r="Q212">
            <v>1.9656571000000001E-2</v>
          </cell>
          <cell r="R212">
            <v>1.9907701999999999E-2</v>
          </cell>
          <cell r="S212">
            <v>1.9972861999999997E-2</v>
          </cell>
          <cell r="T212">
            <v>2.0007781999999995E-2</v>
          </cell>
          <cell r="U212">
            <v>2.0126133999999997E-2</v>
          </cell>
          <cell r="V212">
            <v>2.0380426E-2</v>
          </cell>
          <cell r="W212">
            <v>2.0484138000000006E-2</v>
          </cell>
          <cell r="X212">
            <v>2.0403991999999996E-2</v>
          </cell>
          <cell r="Y212">
            <v>2.0375476000000003E-2</v>
          </cell>
          <cell r="Z212">
            <v>2.0700119000000003E-2</v>
          </cell>
          <cell r="AA212">
            <v>2.1007858000000004E-2</v>
          </cell>
          <cell r="AB212">
            <v>2.1058567000000007E-2</v>
          </cell>
          <cell r="AC212">
            <v>2.0961120999999992E-2</v>
          </cell>
          <cell r="AD212">
            <v>2.0881627E-2</v>
          </cell>
          <cell r="AE212">
            <v>2.0988002000000006E-2</v>
          </cell>
          <cell r="AF212">
            <v>2.1289632000000003E-2</v>
          </cell>
          <cell r="AG212">
            <v>2.1542175999999996E-2</v>
          </cell>
          <cell r="AH212">
            <v>2.1631114000000007E-2</v>
          </cell>
          <cell r="AI212">
            <v>2.1624855999999998E-2</v>
          </cell>
          <cell r="AJ212">
            <v>2.1598316999999992E-2</v>
          </cell>
          <cell r="AK212">
            <v>2.1589903000000008E-2</v>
          </cell>
          <cell r="AL212">
            <v>2.1649519000000006E-2</v>
          </cell>
          <cell r="AM212">
            <v>2.1789309000000007E-2</v>
          </cell>
          <cell r="AN212">
            <v>2.1993267999999996E-2</v>
          </cell>
          <cell r="AO212">
            <v>2.2176453999999998E-2</v>
          </cell>
          <cell r="AP212">
            <v>2.2289706000000006E-2</v>
          </cell>
          <cell r="AQ212">
            <v>2.2327731000000003E-2</v>
          </cell>
          <cell r="AR212">
            <v>2.2336449999999994E-2</v>
          </cell>
          <cell r="AS212">
            <v>2.2347500000000006E-2</v>
          </cell>
          <cell r="AT212">
            <v>2.237341000000001E-2</v>
          </cell>
          <cell r="AU212">
            <v>2.2398570000000007E-2</v>
          </cell>
          <cell r="AV212">
            <v>2.2414459999999997E-2</v>
          </cell>
        </row>
        <row r="213">
          <cell r="M213">
            <v>3.6438152000000001E-2</v>
          </cell>
          <cell r="N213">
            <v>3.6710254999999997E-2</v>
          </cell>
          <cell r="O213">
            <v>3.7052118999999994E-2</v>
          </cell>
          <cell r="P213">
            <v>3.7197221000000003E-2</v>
          </cell>
          <cell r="Q213">
            <v>3.7185508999999999E-2</v>
          </cell>
          <cell r="R213">
            <v>3.7244976999999999E-2</v>
          </cell>
          <cell r="S213">
            <v>3.7271034000000001E-2</v>
          </cell>
          <cell r="T213">
            <v>3.7224262999999994E-2</v>
          </cell>
          <cell r="U213">
            <v>3.7344995999999998E-2</v>
          </cell>
          <cell r="V213">
            <v>3.7226024999999996E-2</v>
          </cell>
          <cell r="W213">
            <v>3.7281266999999993E-2</v>
          </cell>
          <cell r="X213">
            <v>3.7457369000000004E-2</v>
          </cell>
          <cell r="Y213">
            <v>3.6692091000000003E-2</v>
          </cell>
          <cell r="Z213">
            <v>3.6758724E-2</v>
          </cell>
          <cell r="AA213">
            <v>3.6726287999999996E-2</v>
          </cell>
          <cell r="AB213">
            <v>3.6793828000000008E-2</v>
          </cell>
          <cell r="AC213">
            <v>3.6380026999999995E-2</v>
          </cell>
          <cell r="AD213">
            <v>3.5734221999999996E-2</v>
          </cell>
          <cell r="AE213">
            <v>3.6122449999999987E-2</v>
          </cell>
          <cell r="AF213">
            <v>3.6451285E-2</v>
          </cell>
          <cell r="AG213">
            <v>3.6576584999999995E-2</v>
          </cell>
          <cell r="AH213">
            <v>3.4781323000000003E-2</v>
          </cell>
          <cell r="AI213">
            <v>3.510107300000001E-2</v>
          </cell>
          <cell r="AJ213">
            <v>3.5577928000000009E-2</v>
          </cell>
          <cell r="AK213">
            <v>3.5922488000000002E-2</v>
          </cell>
          <cell r="AL213">
            <v>3.6160011000000006E-2</v>
          </cell>
          <cell r="AM213">
            <v>3.6380556999999994E-2</v>
          </cell>
          <cell r="AN213">
            <v>3.6706441999999992E-2</v>
          </cell>
          <cell r="AO213">
            <v>3.7098656999999993E-2</v>
          </cell>
          <cell r="AP213">
            <v>3.7435877000000006E-2</v>
          </cell>
          <cell r="AQ213">
            <v>3.769573100000001E-2</v>
          </cell>
          <cell r="AR213">
            <v>3.5553049999999989E-2</v>
          </cell>
          <cell r="AS213">
            <v>3.6209240000000004E-2</v>
          </cell>
          <cell r="AT213">
            <v>3.6766439999999997E-2</v>
          </cell>
          <cell r="AU213">
            <v>3.7263859999999996E-2</v>
          </cell>
          <cell r="AV213">
            <v>3.7718749999999995E-2</v>
          </cell>
        </row>
        <row r="214">
          <cell r="M214">
            <v>1.5910840999999998E-2</v>
          </cell>
          <cell r="N214">
            <v>1.6334983000000001E-2</v>
          </cell>
          <cell r="O214">
            <v>1.668099E-2</v>
          </cell>
          <cell r="P214">
            <v>1.7025204000000002E-2</v>
          </cell>
          <cell r="Q214">
            <v>1.7243080000000004E-2</v>
          </cell>
          <cell r="R214">
            <v>1.7425321000000001E-2</v>
          </cell>
          <cell r="S214">
            <v>1.7790419000000002E-2</v>
          </cell>
          <cell r="T214">
            <v>1.7975970999999993E-2</v>
          </cell>
          <cell r="U214">
            <v>1.8053158999999999E-2</v>
          </cell>
          <cell r="V214">
            <v>1.8100842999999998E-2</v>
          </cell>
          <cell r="W214">
            <v>1.8610689999999999E-2</v>
          </cell>
          <cell r="X214">
            <v>1.8762145000000001E-2</v>
          </cell>
          <cell r="Y214">
            <v>1.8683340000000007E-2</v>
          </cell>
          <cell r="Z214">
            <v>1.8675558000000002E-2</v>
          </cell>
          <cell r="AA214">
            <v>1.8848693999999999E-2</v>
          </cell>
          <cell r="AB214">
            <v>1.9184968999999996E-2</v>
          </cell>
          <cell r="AC214">
            <v>1.9414883000000001E-2</v>
          </cell>
          <cell r="AD214">
            <v>1.9458573E-2</v>
          </cell>
          <cell r="AE214">
            <v>1.9404270000000001E-2</v>
          </cell>
          <cell r="AF214">
            <v>1.9300787999999999E-2</v>
          </cell>
          <cell r="AG214">
            <v>1.9275634999999999E-2</v>
          </cell>
          <cell r="AH214">
            <v>1.9570709000000006E-2</v>
          </cell>
          <cell r="AI214">
            <v>1.9964926000000008E-2</v>
          </cell>
          <cell r="AJ214">
            <v>2.0139136000000002E-2</v>
          </cell>
          <cell r="AK214">
            <v>2.0147234E-2</v>
          </cell>
          <cell r="AL214">
            <v>2.0077993000000002E-2</v>
          </cell>
          <cell r="AM214">
            <v>1.996787400000001E-2</v>
          </cell>
          <cell r="AN214">
            <v>1.9883642999999993E-2</v>
          </cell>
          <cell r="AO214">
            <v>1.9874032E-2</v>
          </cell>
          <cell r="AP214">
            <v>2.004275300000001E-2</v>
          </cell>
          <cell r="AQ214">
            <v>2.0340496999999999E-2</v>
          </cell>
          <cell r="AR214">
            <v>2.0552283000000005E-2</v>
          </cell>
          <cell r="AS214">
            <v>2.064531E-2</v>
          </cell>
          <cell r="AT214">
            <v>2.0656010000000002E-2</v>
          </cell>
          <cell r="AU214">
            <v>2.0621940000000005E-2</v>
          </cell>
          <cell r="AV214">
            <v>2.0559279999999985E-2</v>
          </cell>
        </row>
        <row r="215">
          <cell r="M215">
            <v>6.5792139999999982E-3</v>
          </cell>
          <cell r="N215">
            <v>6.5986770000000007E-3</v>
          </cell>
          <cell r="O215">
            <v>6.7252330000000006E-3</v>
          </cell>
          <cell r="P215">
            <v>6.7494510000000001E-3</v>
          </cell>
          <cell r="Q215">
            <v>6.7771859999999975E-3</v>
          </cell>
          <cell r="R215">
            <v>6.8761050000000004E-3</v>
          </cell>
          <cell r="S215">
            <v>6.912660000000001E-3</v>
          </cell>
          <cell r="T215">
            <v>6.9229299999999938E-3</v>
          </cell>
          <cell r="U215">
            <v>6.9584509999999974E-3</v>
          </cell>
          <cell r="V215">
            <v>7.0165059999999987E-3</v>
          </cell>
          <cell r="W215">
            <v>7.0617200000000005E-3</v>
          </cell>
          <cell r="X215">
            <v>7.0742820000000012E-3</v>
          </cell>
          <cell r="Y215">
            <v>7.0900089999999943E-3</v>
          </cell>
          <cell r="Z215">
            <v>7.1132029999999985E-3</v>
          </cell>
          <cell r="AA215">
            <v>7.1528889999999956E-3</v>
          </cell>
          <cell r="AB215">
            <v>7.184271000000006E-3</v>
          </cell>
          <cell r="AC215">
            <v>7.2104700000000035E-3</v>
          </cell>
          <cell r="AD215">
            <v>7.2167070000000028E-3</v>
          </cell>
          <cell r="AE215">
            <v>7.2201189999999971E-3</v>
          </cell>
          <cell r="AF215">
            <v>7.2319279999999986E-3</v>
          </cell>
          <cell r="AG215">
            <v>7.2435220000000022E-3</v>
          </cell>
          <cell r="AH215">
            <v>7.2651509999999975E-3</v>
          </cell>
          <cell r="AI215">
            <v>7.2835539999999976E-3</v>
          </cell>
          <cell r="AJ215">
            <v>7.2986629999999969E-3</v>
          </cell>
          <cell r="AK215">
            <v>7.2997139999999988E-3</v>
          </cell>
          <cell r="AL215">
            <v>7.3052419999999896E-3</v>
          </cell>
          <cell r="AM215">
            <v>7.303789000000005E-3</v>
          </cell>
          <cell r="AN215">
            <v>7.2969719999999988E-3</v>
          </cell>
          <cell r="AO215">
            <v>7.3001240000000051E-3</v>
          </cell>
          <cell r="AP215">
            <v>7.3031739999999956E-3</v>
          </cell>
          <cell r="AQ215">
            <v>7.298609999999997E-3</v>
          </cell>
          <cell r="AR215">
            <v>7.3028499999999996E-3</v>
          </cell>
          <cell r="AS215">
            <v>7.2995299999999985E-3</v>
          </cell>
          <cell r="AT215">
            <v>7.2960499999999984E-3</v>
          </cell>
          <cell r="AU215">
            <v>7.2914200000000068E-3</v>
          </cell>
          <cell r="AV215">
            <v>7.2843900000000017E-3</v>
          </cell>
        </row>
        <row r="216">
          <cell r="M216">
            <v>2.3673522999999998E-2</v>
          </cell>
          <cell r="N216">
            <v>2.3439824999999997E-2</v>
          </cell>
          <cell r="O216">
            <v>2.3230592000000001E-2</v>
          </cell>
          <cell r="P216">
            <v>2.3013611E-2</v>
          </cell>
          <cell r="Q216">
            <v>2.2917846999999998E-2</v>
          </cell>
          <cell r="R216">
            <v>2.278312E-2</v>
          </cell>
          <cell r="S216">
            <v>2.2569601000000002E-2</v>
          </cell>
          <cell r="T216">
            <v>2.2296570000000002E-2</v>
          </cell>
          <cell r="U216">
            <v>2.2179179E-2</v>
          </cell>
          <cell r="V216">
            <v>2.2283985999999999E-2</v>
          </cell>
          <cell r="W216">
            <v>2.2240015999999994E-2</v>
          </cell>
          <cell r="X216">
            <v>2.1950942000000001E-2</v>
          </cell>
          <cell r="Y216">
            <v>2.1837443000000005E-2</v>
          </cell>
          <cell r="Z216">
            <v>2.2003203999999998E-2</v>
          </cell>
          <cell r="AA216">
            <v>2.2219725000000003E-2</v>
          </cell>
          <cell r="AB216">
            <v>2.1940790000000002E-2</v>
          </cell>
          <cell r="AC216">
            <v>2.1918982000000004E-2</v>
          </cell>
          <cell r="AD216">
            <v>2.2155701999999999E-2</v>
          </cell>
          <cell r="AE216">
            <v>2.2302902999999999E-2</v>
          </cell>
          <cell r="AF216">
            <v>2.2313713999999998E-2</v>
          </cell>
          <cell r="AG216">
            <v>2.2234931999999999E-2</v>
          </cell>
          <cell r="AH216">
            <v>2.2088824999999992E-2</v>
          </cell>
          <cell r="AI216">
            <v>2.2126947000000008E-2</v>
          </cell>
          <cell r="AJ216">
            <v>2.2238723000000002E-2</v>
          </cell>
          <cell r="AK216">
            <v>2.2413412999999993E-2</v>
          </cell>
          <cell r="AL216">
            <v>2.2624485999999999E-2</v>
          </cell>
          <cell r="AM216">
            <v>2.2700722000000007E-2</v>
          </cell>
          <cell r="AN216">
            <v>2.2606623000000006E-2</v>
          </cell>
          <cell r="AO216">
            <v>2.2384022000000003E-2</v>
          </cell>
          <cell r="AP216">
            <v>2.2177718999999999E-2</v>
          </cell>
          <cell r="AQ216">
            <v>2.2157810000000014E-2</v>
          </cell>
          <cell r="AR216">
            <v>2.2276610000000002E-2</v>
          </cell>
          <cell r="AS216">
            <v>2.2392309999999985E-2</v>
          </cell>
          <cell r="AT216">
            <v>2.2446439999999998E-2</v>
          </cell>
          <cell r="AU216">
            <v>2.2471190000000002E-2</v>
          </cell>
          <cell r="AV216">
            <v>2.2514500000000007E-2</v>
          </cell>
        </row>
        <row r="217">
          <cell r="M217">
            <v>3.4787703000000003E-2</v>
          </cell>
          <cell r="N217">
            <v>3.5158220000000004E-2</v>
          </cell>
          <cell r="O217">
            <v>3.5169394999999992E-2</v>
          </cell>
          <cell r="P217">
            <v>3.5147503000000004E-2</v>
          </cell>
          <cell r="Q217">
            <v>3.5357510999999994E-2</v>
          </cell>
          <cell r="R217">
            <v>3.5530888000000004E-2</v>
          </cell>
          <cell r="S217">
            <v>3.5420633999999999E-2</v>
          </cell>
          <cell r="T217">
            <v>3.5385950999999999E-2</v>
          </cell>
          <cell r="U217">
            <v>3.5265106999999997E-2</v>
          </cell>
          <cell r="V217">
            <v>3.5201240000000002E-2</v>
          </cell>
          <cell r="W217">
            <v>3.5163217000000004E-2</v>
          </cell>
          <cell r="X217">
            <v>3.5141549999999994E-2</v>
          </cell>
          <cell r="Y217">
            <v>3.5102750999999995E-2</v>
          </cell>
          <cell r="Z217">
            <v>3.5186597000000007E-2</v>
          </cell>
          <cell r="AA217">
            <v>3.4686353999999996E-2</v>
          </cell>
          <cell r="AB217">
            <v>3.4414194000000002E-2</v>
          </cell>
          <cell r="AC217">
            <v>3.4057076999999998E-2</v>
          </cell>
          <cell r="AD217">
            <v>3.4228802000000003E-2</v>
          </cell>
          <cell r="AE217">
            <v>3.4524160999999998E-2</v>
          </cell>
          <cell r="AF217">
            <v>3.4111278999999994E-2</v>
          </cell>
          <cell r="AG217">
            <v>3.3732768999999996E-2</v>
          </cell>
          <cell r="AH217">
            <v>3.3890847000000002E-2</v>
          </cell>
          <cell r="AI217">
            <v>3.4022132999999996E-2</v>
          </cell>
          <cell r="AJ217">
            <v>3.3979625999999999E-2</v>
          </cell>
          <cell r="AK217">
            <v>3.3701137999999992E-2</v>
          </cell>
          <cell r="AL217">
            <v>3.3308642999999999E-2</v>
          </cell>
          <cell r="AM217">
            <v>3.3214784999999997E-2</v>
          </cell>
          <cell r="AN217">
            <v>3.3346611999999984E-2</v>
          </cell>
          <cell r="AO217">
            <v>3.3548560999999991E-2</v>
          </cell>
          <cell r="AP217">
            <v>3.3757876999999992E-2</v>
          </cell>
          <cell r="AQ217">
            <v>3.4002340000000006E-2</v>
          </cell>
          <cell r="AR217">
            <v>3.4314629999999999E-2</v>
          </cell>
          <cell r="AS217">
            <v>3.4710110000000016E-2</v>
          </cell>
          <cell r="AT217">
            <v>3.5075100000000012E-2</v>
          </cell>
          <cell r="AU217">
            <v>3.5262370000000001E-2</v>
          </cell>
          <cell r="AV217">
            <v>3.4857230000000003E-2</v>
          </cell>
        </row>
        <row r="218">
          <cell r="M218">
            <v>1.2564872999999999E-2</v>
          </cell>
          <cell r="N218">
            <v>1.2609868999999999E-2</v>
          </cell>
          <cell r="O218">
            <v>1.2631305000000002E-2</v>
          </cell>
          <cell r="P218">
            <v>1.2491429000000002E-2</v>
          </cell>
          <cell r="Q218">
            <v>1.2649672000000001E-2</v>
          </cell>
          <cell r="R218">
            <v>1.2794481E-2</v>
          </cell>
          <cell r="S218">
            <v>1.2683093999999999E-2</v>
          </cell>
          <cell r="T218">
            <v>1.2620154000000001E-2</v>
          </cell>
          <cell r="U218">
            <v>1.2805822999999994E-2</v>
          </cell>
          <cell r="V218">
            <v>1.3069160000000003E-2</v>
          </cell>
          <cell r="W218">
            <v>1.3148910999999999E-2</v>
          </cell>
          <cell r="X218">
            <v>1.3094644999999995E-2</v>
          </cell>
          <cell r="Y218">
            <v>1.3011495999999997E-2</v>
          </cell>
          <cell r="Z218">
            <v>1.2956738000000002E-2</v>
          </cell>
          <cell r="AA218">
            <v>1.3011243000000006E-2</v>
          </cell>
          <cell r="AB218">
            <v>1.3338857000000003E-2</v>
          </cell>
          <cell r="AC218">
            <v>1.3648503000000006E-2</v>
          </cell>
          <cell r="AD218">
            <v>1.3659074999999993E-2</v>
          </cell>
          <cell r="AE218">
            <v>1.3545057999999999E-2</v>
          </cell>
          <cell r="AF218">
            <v>1.3392650000000006E-2</v>
          </cell>
          <cell r="AG218">
            <v>1.3232984000000003E-2</v>
          </cell>
          <cell r="AH218">
            <v>1.3098999E-2</v>
          </cell>
          <cell r="AI218">
            <v>1.3067015000000001E-2</v>
          </cell>
          <cell r="AJ218">
            <v>1.3346209999999997E-2</v>
          </cell>
          <cell r="AK218">
            <v>1.3947285999999989E-2</v>
          </cell>
          <cell r="AL218">
            <v>1.4070606000000013E-2</v>
          </cell>
          <cell r="AM218">
            <v>1.4005852000000013E-2</v>
          </cell>
          <cell r="AN218">
            <v>1.3882717000000003E-2</v>
          </cell>
          <cell r="AO218">
            <v>1.3746986000000003E-2</v>
          </cell>
          <cell r="AP218">
            <v>1.3599938999999991E-2</v>
          </cell>
          <cell r="AQ218">
            <v>1.346085000000001E-2</v>
          </cell>
          <cell r="AR218">
            <v>1.3357149999999998E-2</v>
          </cell>
          <cell r="AS218">
            <v>1.328319E-2</v>
          </cell>
          <cell r="AT218">
            <v>1.3300229999999996E-2</v>
          </cell>
          <cell r="AU218">
            <v>1.3450080000000003E-2</v>
          </cell>
          <cell r="AV218">
            <v>1.3757989999999998E-2</v>
          </cell>
        </row>
        <row r="219">
          <cell r="M219">
            <v>1.5736586000000004E-2</v>
          </cell>
          <cell r="N219">
            <v>1.5231050999999999E-2</v>
          </cell>
          <cell r="O219">
            <v>1.4920555000000002E-2</v>
          </cell>
          <cell r="P219">
            <v>1.4664087000000003E-2</v>
          </cell>
          <cell r="Q219">
            <v>1.4724707E-2</v>
          </cell>
          <cell r="R219">
            <v>1.4427020999999998E-2</v>
          </cell>
          <cell r="S219">
            <v>1.4697083E-2</v>
          </cell>
          <cell r="T219">
            <v>1.4743036999999994E-2</v>
          </cell>
          <cell r="U219">
            <v>1.4458961999999999E-2</v>
          </cell>
          <cell r="V219">
            <v>1.4335077000000002E-2</v>
          </cell>
          <cell r="W219">
            <v>1.4832503999999996E-2</v>
          </cell>
          <cell r="X219">
            <v>1.5072286000000004E-2</v>
          </cell>
          <cell r="Y219">
            <v>1.5025713000000003E-2</v>
          </cell>
          <cell r="Z219">
            <v>1.4894240000000003E-2</v>
          </cell>
          <cell r="AA219">
            <v>1.4805573999999995E-2</v>
          </cell>
          <cell r="AB219">
            <v>1.4806390000000003E-2</v>
          </cell>
          <cell r="AC219">
            <v>1.4843977999999994E-2</v>
          </cell>
          <cell r="AD219">
            <v>1.4946550000000003E-2</v>
          </cell>
          <cell r="AE219">
            <v>1.5158168999999999E-2</v>
          </cell>
          <cell r="AF219">
            <v>1.5343546999999999E-2</v>
          </cell>
          <cell r="AG219">
            <v>1.5346585999999995E-2</v>
          </cell>
          <cell r="AH219">
            <v>1.5232645000000003E-2</v>
          </cell>
          <cell r="AI219">
            <v>1.5068621000000004E-2</v>
          </cell>
          <cell r="AJ219">
            <v>1.4880046000000008E-2</v>
          </cell>
          <cell r="AK219">
            <v>1.4704431000000004E-2</v>
          </cell>
          <cell r="AL219">
            <v>1.457145E-2</v>
          </cell>
          <cell r="AM219">
            <v>1.4564716999999991E-2</v>
          </cell>
          <cell r="AN219">
            <v>1.4944304999999991E-2</v>
          </cell>
          <cell r="AO219">
            <v>1.5563402000000004E-2</v>
          </cell>
          <cell r="AP219">
            <v>1.5691050000000012E-2</v>
          </cell>
          <cell r="AQ219">
            <v>1.5617590000000001E-2</v>
          </cell>
          <cell r="AR219">
            <v>1.5465500000000007E-2</v>
          </cell>
          <cell r="AS219">
            <v>1.528322E-2</v>
          </cell>
          <cell r="AT219">
            <v>1.5090519999999996E-2</v>
          </cell>
          <cell r="AU219">
            <v>1.489726999999999E-2</v>
          </cell>
          <cell r="AV219">
            <v>1.470864999999999E-2</v>
          </cell>
        </row>
        <row r="220">
          <cell r="M220">
            <v>2.8860365999999998E-2</v>
          </cell>
          <cell r="N220">
            <v>2.9113209000000001E-2</v>
          </cell>
          <cell r="O220">
            <v>2.9088596000000001E-2</v>
          </cell>
          <cell r="P220">
            <v>2.9211226999999996E-2</v>
          </cell>
          <cell r="Q220">
            <v>2.9456771999999996E-2</v>
          </cell>
          <cell r="R220">
            <v>2.9392718000000002E-2</v>
          </cell>
          <cell r="S220">
            <v>2.9312022E-2</v>
          </cell>
          <cell r="T220">
            <v>2.9121697000000002E-2</v>
          </cell>
          <cell r="U220">
            <v>2.8953201999999997E-2</v>
          </cell>
          <cell r="V220">
            <v>2.9137377000000006E-2</v>
          </cell>
          <cell r="W220">
            <v>2.9436242000000008E-2</v>
          </cell>
          <cell r="X220">
            <v>2.9428213999999994E-2</v>
          </cell>
          <cell r="Y220">
            <v>2.9028605999999992E-2</v>
          </cell>
          <cell r="Z220">
            <v>2.8841256999999995E-2</v>
          </cell>
          <cell r="AA220">
            <v>2.8999504000000002E-2</v>
          </cell>
          <cell r="AB220">
            <v>2.9145192E-2</v>
          </cell>
          <cell r="AC220">
            <v>2.8901576999999998E-2</v>
          </cell>
          <cell r="AD220">
            <v>2.9158844999999989E-2</v>
          </cell>
          <cell r="AE220">
            <v>2.9539004000000008E-2</v>
          </cell>
          <cell r="AF220">
            <v>2.9654965000000005E-2</v>
          </cell>
          <cell r="AG220">
            <v>2.9445444000000001E-2</v>
          </cell>
          <cell r="AH220">
            <v>2.8571335000000003E-2</v>
          </cell>
          <cell r="AI220">
            <v>2.8173150000000008E-2</v>
          </cell>
          <cell r="AJ220">
            <v>2.8363206000000002E-2</v>
          </cell>
          <cell r="AK220">
            <v>2.8896872000000004E-2</v>
          </cell>
          <cell r="AL220">
            <v>2.9430039000000005E-2</v>
          </cell>
          <cell r="AM220">
            <v>2.9825225999999996E-2</v>
          </cell>
          <cell r="AN220">
            <v>2.9805564999999992E-2</v>
          </cell>
          <cell r="AO220">
            <v>2.8958911000000004E-2</v>
          </cell>
          <cell r="AP220">
            <v>2.8657463000000008E-2</v>
          </cell>
          <cell r="AQ220">
            <v>2.8589559999999986E-2</v>
          </cell>
          <cell r="AR220">
            <v>2.8547600000000006E-2</v>
          </cell>
          <cell r="AS220">
            <v>2.8520709999999991E-2</v>
          </cell>
          <cell r="AT220">
            <v>2.8614249999999994E-2</v>
          </cell>
          <cell r="AU220">
            <v>2.9010739999999993E-2</v>
          </cell>
          <cell r="AV220">
            <v>2.9467049999999995E-2</v>
          </cell>
        </row>
        <row r="221">
          <cell r="M221">
            <v>1.5072862999999999E-2</v>
          </cell>
          <cell r="N221">
            <v>1.5322032999999999E-2</v>
          </cell>
          <cell r="O221">
            <v>1.5619187000000003E-2</v>
          </cell>
          <cell r="P221">
            <v>1.5544901000000003E-2</v>
          </cell>
          <cell r="Q221">
            <v>1.5631834000000004E-2</v>
          </cell>
          <cell r="R221">
            <v>1.5865613999999997E-2</v>
          </cell>
          <cell r="S221">
            <v>1.5899735999999998E-2</v>
          </cell>
          <cell r="T221">
            <v>1.5898790000000003E-2</v>
          </cell>
          <cell r="U221">
            <v>1.5765514000000001E-2</v>
          </cell>
          <cell r="V221">
            <v>1.5755458999999999E-2</v>
          </cell>
          <cell r="W221">
            <v>1.6013145999999999E-2</v>
          </cell>
          <cell r="X221">
            <v>1.6239668999999998E-2</v>
          </cell>
          <cell r="Y221">
            <v>1.6241926999999996E-2</v>
          </cell>
          <cell r="Z221">
            <v>1.6135525000000005E-2</v>
          </cell>
          <cell r="AA221">
            <v>1.6026814000000007E-2</v>
          </cell>
          <cell r="AB221">
            <v>1.6020718999999996E-2</v>
          </cell>
          <cell r="AC221">
            <v>1.6241789000000006E-2</v>
          </cell>
          <cell r="AD221">
            <v>1.6617707999999995E-2</v>
          </cell>
          <cell r="AE221">
            <v>1.6870394999999996E-2</v>
          </cell>
          <cell r="AF221">
            <v>1.6984879999999994E-2</v>
          </cell>
          <cell r="AG221">
            <v>1.7004042999999996E-2</v>
          </cell>
          <cell r="AH221">
            <v>1.6989252999999996E-2</v>
          </cell>
          <cell r="AI221">
            <v>1.6948760000000007E-2</v>
          </cell>
          <cell r="AJ221">
            <v>1.6958176999999991E-2</v>
          </cell>
          <cell r="AK221">
            <v>1.7067838000000002E-2</v>
          </cell>
          <cell r="AL221">
            <v>1.7329474999999997E-2</v>
          </cell>
          <cell r="AM221">
            <v>1.7633978000000008E-2</v>
          </cell>
          <cell r="AN221">
            <v>1.7865847000000004E-2</v>
          </cell>
          <cell r="AO221">
            <v>1.803068599999999E-2</v>
          </cell>
          <cell r="AP221">
            <v>1.8126893000000005E-2</v>
          </cell>
          <cell r="AQ221">
            <v>1.8178779999999992E-2</v>
          </cell>
          <cell r="AR221">
            <v>1.8179000000000001E-2</v>
          </cell>
          <cell r="AS221">
            <v>1.8146530000000008E-2</v>
          </cell>
          <cell r="AT221">
            <v>1.8088629999999994E-2</v>
          </cell>
          <cell r="AU221">
            <v>1.8017489999999997E-2</v>
          </cell>
          <cell r="AV221">
            <v>1.7950339999999995E-2</v>
          </cell>
        </row>
        <row r="222">
          <cell r="M222">
            <v>1.5750288999999997E-2</v>
          </cell>
          <cell r="N222">
            <v>1.5709514000000001E-2</v>
          </cell>
          <cell r="O222">
            <v>1.5905100999999998E-2</v>
          </cell>
          <cell r="P222">
            <v>1.5931653999999996E-2</v>
          </cell>
          <cell r="Q222">
            <v>1.5710680000000001E-2</v>
          </cell>
          <cell r="R222">
            <v>1.5818556999999997E-2</v>
          </cell>
          <cell r="S222">
            <v>1.6127453E-2</v>
          </cell>
          <cell r="T222">
            <v>1.6067337000000001E-2</v>
          </cell>
          <cell r="U222">
            <v>1.5948764999999997E-2</v>
          </cell>
          <cell r="V222">
            <v>1.5880475999999998E-2</v>
          </cell>
          <cell r="W222">
            <v>1.6043625999999998E-2</v>
          </cell>
          <cell r="X222">
            <v>1.6283143000000007E-2</v>
          </cell>
          <cell r="Y222">
            <v>1.6393929999999994E-2</v>
          </cell>
          <cell r="Z222">
            <v>1.6358398000000003E-2</v>
          </cell>
          <cell r="AA222">
            <v>1.6211479999999993E-2</v>
          </cell>
          <cell r="AB222">
            <v>1.6051403999999998E-2</v>
          </cell>
          <cell r="AC222">
            <v>1.6112218999999997E-2</v>
          </cell>
          <cell r="AD222">
            <v>1.6362608000000001E-2</v>
          </cell>
          <cell r="AE222">
            <v>1.6588606000000006E-2</v>
          </cell>
          <cell r="AF222">
            <v>1.6700260000000008E-2</v>
          </cell>
          <cell r="AG222">
            <v>1.6699851000000002E-2</v>
          </cell>
          <cell r="AH222">
            <v>1.6606353000000004E-2</v>
          </cell>
          <cell r="AI222">
            <v>1.6476131999999991E-2</v>
          </cell>
          <cell r="AJ222">
            <v>1.6384421999999996E-2</v>
          </cell>
          <cell r="AK222">
            <v>1.6401663999999996E-2</v>
          </cell>
          <cell r="AL222">
            <v>1.6541484000000009E-2</v>
          </cell>
          <cell r="AM222">
            <v>1.6752744999999999E-2</v>
          </cell>
          <cell r="AN222">
            <v>1.6996331000000003E-2</v>
          </cell>
          <cell r="AO222">
            <v>1.7263060000000011E-2</v>
          </cell>
          <cell r="AP222">
            <v>1.7600851000000001E-2</v>
          </cell>
          <cell r="AQ222">
            <v>1.7968170000000006E-2</v>
          </cell>
          <cell r="AR222">
            <v>1.8183110000000002E-2</v>
          </cell>
          <cell r="AS222">
            <v>1.8272980000000008E-2</v>
          </cell>
          <cell r="AT222">
            <v>1.8277720000000011E-2</v>
          </cell>
          <cell r="AU222">
            <v>1.8254240000000005E-2</v>
          </cell>
          <cell r="AV222">
            <v>1.8215629999999983E-2</v>
          </cell>
        </row>
        <row r="223">
          <cell r="M223">
            <v>1.2485845000000002E-2</v>
          </cell>
          <cell r="N223">
            <v>1.2103827000000001E-2</v>
          </cell>
          <cell r="O223">
            <v>1.2207126000000002E-2</v>
          </cell>
          <cell r="P223">
            <v>1.2208916000000004E-2</v>
          </cell>
          <cell r="Q223">
            <v>1.2098067000000001E-2</v>
          </cell>
          <cell r="R223">
            <v>1.1975441000000003E-2</v>
          </cell>
          <cell r="S223">
            <v>1.2238696E-2</v>
          </cell>
          <cell r="T223">
            <v>1.2404274999999999E-2</v>
          </cell>
          <cell r="U223">
            <v>1.2315712999999999E-2</v>
          </cell>
          <cell r="V223">
            <v>1.2132443E-2</v>
          </cell>
          <cell r="W223">
            <v>1.2028116999999998E-2</v>
          </cell>
          <cell r="X223">
            <v>1.2203399000000004E-2</v>
          </cell>
          <cell r="Y223">
            <v>1.2464609000000001E-2</v>
          </cell>
          <cell r="Z223">
            <v>1.2478888E-2</v>
          </cell>
          <cell r="AA223">
            <v>1.2378291E-2</v>
          </cell>
          <cell r="AB223">
            <v>1.2241356000000002E-2</v>
          </cell>
          <cell r="AC223">
            <v>1.2118924999999996E-2</v>
          </cell>
          <cell r="AD223">
            <v>1.2048021000000006E-2</v>
          </cell>
          <cell r="AE223">
            <v>1.2081728E-2</v>
          </cell>
          <cell r="AF223">
            <v>1.2223705000000001E-2</v>
          </cell>
          <cell r="AG223">
            <v>1.2358539000000002E-2</v>
          </cell>
          <cell r="AH223">
            <v>1.2378662999999998E-2</v>
          </cell>
          <cell r="AI223">
            <v>1.2334496E-2</v>
          </cell>
          <cell r="AJ223">
            <v>1.2264877999999993E-2</v>
          </cell>
          <cell r="AK223">
            <v>1.2188509E-2</v>
          </cell>
          <cell r="AL223">
            <v>1.2130347E-2</v>
          </cell>
          <cell r="AM223">
            <v>1.208448799999999E-2</v>
          </cell>
          <cell r="AN223">
            <v>1.2056102999999999E-2</v>
          </cell>
          <cell r="AO223">
            <v>1.2052249000000001E-2</v>
          </cell>
          <cell r="AP223">
            <v>1.2074830000000009E-2</v>
          </cell>
          <cell r="AQ223">
            <v>1.210899E-2</v>
          </cell>
          <cell r="AR223">
            <v>1.2140049999999999E-2</v>
          </cell>
          <cell r="AS223">
            <v>1.2163279999999999E-2</v>
          </cell>
          <cell r="AT223">
            <v>1.2162930000000002E-2</v>
          </cell>
          <cell r="AU223">
            <v>1.2151480000000006E-2</v>
          </cell>
          <cell r="AV223">
            <v>1.2131089999999997E-2</v>
          </cell>
        </row>
        <row r="224">
          <cell r="M224">
            <v>1.0002393E-2</v>
          </cell>
          <cell r="N224">
            <v>1.0387891999999999E-2</v>
          </cell>
          <cell r="O224">
            <v>1.0315703999999998E-2</v>
          </cell>
          <cell r="P224">
            <v>1.0173526000000002E-2</v>
          </cell>
          <cell r="Q224">
            <v>1.0386882999999996E-2</v>
          </cell>
          <cell r="R224">
            <v>1.0551709999999999E-2</v>
          </cell>
          <cell r="S224">
            <v>1.0524921E-2</v>
          </cell>
          <cell r="T224">
            <v>1.0413578999999999E-2</v>
          </cell>
          <cell r="U224">
            <v>1.0377417999999999E-2</v>
          </cell>
          <cell r="V224">
            <v>1.0595102000000002E-2</v>
          </cell>
          <cell r="W224">
            <v>1.0815490000000004E-2</v>
          </cell>
          <cell r="X224">
            <v>1.0755691000000005E-2</v>
          </cell>
          <cell r="Y224">
            <v>1.0634001999999997E-2</v>
          </cell>
          <cell r="Z224">
            <v>1.0548048000000004E-2</v>
          </cell>
          <cell r="AA224">
            <v>1.0565392999999992E-2</v>
          </cell>
          <cell r="AB224">
            <v>1.0736931000000005E-2</v>
          </cell>
          <cell r="AC224">
            <v>1.0921832000000006E-2</v>
          </cell>
          <cell r="AD224">
            <v>1.0941907000000001E-2</v>
          </cell>
          <cell r="AE224">
            <v>1.0876104999999997E-2</v>
          </cell>
          <cell r="AF224">
            <v>1.0790153999999996E-2</v>
          </cell>
          <cell r="AG224">
            <v>1.0718367999999992E-2</v>
          </cell>
          <cell r="AH224">
            <v>1.0688706999999992E-2</v>
          </cell>
          <cell r="AI224">
            <v>1.0697551E-2</v>
          </cell>
          <cell r="AJ224">
            <v>1.0768593000000007E-2</v>
          </cell>
          <cell r="AK224">
            <v>1.0847926999999993E-2</v>
          </cell>
          <cell r="AL224">
            <v>1.0903998999999998E-2</v>
          </cell>
          <cell r="AM224">
            <v>1.0901871000000007E-2</v>
          </cell>
          <cell r="AN224">
            <v>1.0867107000000001E-2</v>
          </cell>
          <cell r="AO224">
            <v>1.0817916999999996E-2</v>
          </cell>
          <cell r="AP224">
            <v>1.0760368999999992E-2</v>
          </cell>
          <cell r="AQ224">
            <v>1.0711439999999989E-2</v>
          </cell>
          <cell r="AR224">
            <v>1.0679400000000006E-2</v>
          </cell>
          <cell r="AS224">
            <v>1.0660420000000004E-2</v>
          </cell>
          <cell r="AT224">
            <v>1.0666119999999987E-2</v>
          </cell>
          <cell r="AU224">
            <v>1.0674230000000007E-2</v>
          </cell>
          <cell r="AV224">
            <v>1.0701139999999998E-2</v>
          </cell>
        </row>
        <row r="225">
          <cell r="M225">
            <v>2.5541449000000001E-2</v>
          </cell>
          <cell r="N225">
            <v>2.5704663000000003E-2</v>
          </cell>
          <cell r="O225">
            <v>2.5897542000000003E-2</v>
          </cell>
          <cell r="P225">
            <v>2.595884E-2</v>
          </cell>
          <cell r="Q225">
            <v>2.5844433000000003E-2</v>
          </cell>
          <cell r="R225">
            <v>2.5780946000000002E-2</v>
          </cell>
          <cell r="S225">
            <v>2.5724940000000002E-2</v>
          </cell>
          <cell r="T225">
            <v>2.5833700000000001E-2</v>
          </cell>
          <cell r="U225">
            <v>2.5795224999999991E-2</v>
          </cell>
          <cell r="V225">
            <v>2.5631598999999998E-2</v>
          </cell>
          <cell r="W225">
            <v>2.5481440999999994E-2</v>
          </cell>
          <cell r="X225">
            <v>2.5342177999999993E-2</v>
          </cell>
          <cell r="Y225">
            <v>2.5512021000000003E-2</v>
          </cell>
          <cell r="Z225">
            <v>2.5561939999999998E-2</v>
          </cell>
          <cell r="AA225">
            <v>2.5669291999999996E-2</v>
          </cell>
          <cell r="AB225">
            <v>2.5637894999999994E-2</v>
          </cell>
          <cell r="AC225">
            <v>2.5328152E-2</v>
          </cell>
          <cell r="AD225">
            <v>2.5115988999999991E-2</v>
          </cell>
          <cell r="AE225">
            <v>2.5268211999999998E-2</v>
          </cell>
          <cell r="AF225">
            <v>2.5546766999999998E-2</v>
          </cell>
          <cell r="AG225">
            <v>2.5695406000000004E-2</v>
          </cell>
          <cell r="AH225">
            <v>2.5685040999999992E-2</v>
          </cell>
          <cell r="AI225">
            <v>2.5634023999999991E-2</v>
          </cell>
          <cell r="AJ225">
            <v>2.5609154999999995E-2</v>
          </cell>
          <cell r="AK225">
            <v>2.5586945E-2</v>
          </cell>
          <cell r="AL225">
            <v>2.5577309999999992E-2</v>
          </cell>
          <cell r="AM225">
            <v>2.5568384999999999E-2</v>
          </cell>
          <cell r="AN225">
            <v>2.5573163999999995E-2</v>
          </cell>
          <cell r="AO225">
            <v>2.5612161000000008E-2</v>
          </cell>
          <cell r="AP225">
            <v>2.5673075000000004E-2</v>
          </cell>
          <cell r="AQ225">
            <v>2.5695469999999998E-2</v>
          </cell>
          <cell r="AR225">
            <v>2.5649450000000004E-2</v>
          </cell>
          <cell r="AS225">
            <v>2.5526690000000005E-2</v>
          </cell>
          <cell r="AT225">
            <v>2.5370050000000005E-2</v>
          </cell>
          <cell r="AU225">
            <v>2.5230880000000011E-2</v>
          </cell>
          <cell r="AV225">
            <v>2.5199669999999993E-2</v>
          </cell>
        </row>
        <row r="226">
          <cell r="M226">
            <v>3.0142657999999999E-2</v>
          </cell>
          <cell r="N226">
            <v>3.0310670000000001E-2</v>
          </cell>
          <cell r="O226">
            <v>3.0388274999999999E-2</v>
          </cell>
          <cell r="P226">
            <v>3.0470012000000001E-2</v>
          </cell>
          <cell r="Q226">
            <v>3.0595373000000002E-2</v>
          </cell>
          <cell r="R226">
            <v>3.0472003000000001E-2</v>
          </cell>
          <cell r="S226">
            <v>3.0150543999999994E-2</v>
          </cell>
          <cell r="T226">
            <v>2.9967106000000007E-2</v>
          </cell>
          <cell r="U226">
            <v>3.0139238000000006E-2</v>
          </cell>
          <cell r="V226">
            <v>3.0330705999999999E-2</v>
          </cell>
          <cell r="W226">
            <v>3.0296511999999998E-2</v>
          </cell>
          <cell r="X226">
            <v>3.0038044000000007E-2</v>
          </cell>
          <cell r="Y226">
            <v>2.9977157999999997E-2</v>
          </cell>
          <cell r="Z226">
            <v>2.9917429999999995E-2</v>
          </cell>
          <cell r="AA226">
            <v>2.9655892000000003E-2</v>
          </cell>
          <cell r="AB226">
            <v>2.9778568999999991E-2</v>
          </cell>
          <cell r="AC226">
            <v>3.0261582999999995E-2</v>
          </cell>
          <cell r="AD226">
            <v>3.0612655000000003E-2</v>
          </cell>
          <cell r="AE226">
            <v>3.0652948000000013E-2</v>
          </cell>
          <cell r="AF226">
            <v>2.9681251000000006E-2</v>
          </cell>
          <cell r="AG226">
            <v>2.9079977000000007E-2</v>
          </cell>
          <cell r="AH226">
            <v>2.9031052999999987E-2</v>
          </cell>
          <cell r="AI226">
            <v>2.9399566000000002E-2</v>
          </cell>
          <cell r="AJ226">
            <v>2.9976621999999994E-2</v>
          </cell>
          <cell r="AK226">
            <v>3.0359932999999992E-2</v>
          </cell>
          <cell r="AL226">
            <v>3.0531676999999993E-2</v>
          </cell>
          <cell r="AM226">
            <v>2.9682841000000001E-2</v>
          </cell>
          <cell r="AN226">
            <v>2.9530964999999992E-2</v>
          </cell>
          <cell r="AO226">
            <v>2.9560926000000001E-2</v>
          </cell>
          <cell r="AP226">
            <v>2.9593786999999996E-2</v>
          </cell>
          <cell r="AQ226">
            <v>2.9597189999999995E-2</v>
          </cell>
          <cell r="AR226">
            <v>2.9612399999999997E-2</v>
          </cell>
          <cell r="AS226">
            <v>2.9806909999999992E-2</v>
          </cell>
          <cell r="AT226">
            <v>3.0235189999999995E-2</v>
          </cell>
          <cell r="AU226">
            <v>3.0406010000000011E-2</v>
          </cell>
          <cell r="AV226">
            <v>2.8795879999999996E-2</v>
          </cell>
        </row>
        <row r="227">
          <cell r="M227">
            <v>1.4639708999999997E-2</v>
          </cell>
          <cell r="N227">
            <v>1.4585835999999998E-2</v>
          </cell>
          <cell r="O227">
            <v>1.4154919999999998E-2</v>
          </cell>
          <cell r="P227">
            <v>1.4488897999999997E-2</v>
          </cell>
          <cell r="Q227">
            <v>1.4121415000000002E-2</v>
          </cell>
          <cell r="R227">
            <v>1.3653604E-2</v>
          </cell>
          <cell r="S227">
            <v>1.3862372000000005E-2</v>
          </cell>
          <cell r="T227">
            <v>1.3985726999999996E-2</v>
          </cell>
          <cell r="U227">
            <v>1.3829910000000001E-2</v>
          </cell>
          <cell r="V227">
            <v>1.3676129000000002E-2</v>
          </cell>
          <cell r="W227">
            <v>1.3550736000000001E-2</v>
          </cell>
          <cell r="X227">
            <v>1.3489935000000002E-2</v>
          </cell>
          <cell r="Y227">
            <v>1.3659711999999997E-2</v>
          </cell>
          <cell r="Z227">
            <v>1.3978593000000004E-2</v>
          </cell>
          <cell r="AA227">
            <v>1.4022938999999998E-2</v>
          </cell>
          <cell r="AB227">
            <v>1.3884060000000004E-2</v>
          </cell>
          <cell r="AC227">
            <v>1.3666003999999995E-2</v>
          </cell>
          <cell r="AD227">
            <v>1.3442635999999994E-2</v>
          </cell>
          <cell r="AE227">
            <v>1.3276784999999999E-2</v>
          </cell>
          <cell r="AF227">
            <v>1.3382405E-2</v>
          </cell>
          <cell r="AG227">
            <v>1.4117770000000002E-2</v>
          </cell>
          <cell r="AH227">
            <v>1.432505299999999E-2</v>
          </cell>
          <cell r="AI227">
            <v>1.4245793000000007E-2</v>
          </cell>
          <cell r="AJ227">
            <v>1.4076247E-2</v>
          </cell>
          <cell r="AK227">
            <v>1.3882405E-2</v>
          </cell>
          <cell r="AL227">
            <v>1.3693284999999999E-2</v>
          </cell>
          <cell r="AM227">
            <v>1.3511544E-2</v>
          </cell>
          <cell r="AN227">
            <v>1.3381459999999998E-2</v>
          </cell>
          <cell r="AO227">
            <v>1.3352143999999996E-2</v>
          </cell>
          <cell r="AP227">
            <v>1.3555440000000002E-2</v>
          </cell>
          <cell r="AQ227">
            <v>1.4141059999999997E-2</v>
          </cell>
          <cell r="AR227">
            <v>1.4414910000000003E-2</v>
          </cell>
          <cell r="AS227">
            <v>1.4413270000000006E-2</v>
          </cell>
          <cell r="AT227">
            <v>1.4323420000000003E-2</v>
          </cell>
          <cell r="AU227">
            <v>1.4198649999999993E-2</v>
          </cell>
          <cell r="AV227">
            <v>1.4059219999999997E-2</v>
          </cell>
        </row>
        <row r="228">
          <cell r="M228">
            <v>2.4113232000000002E-2</v>
          </cell>
          <cell r="N228">
            <v>2.4872350000000001E-2</v>
          </cell>
          <cell r="O228">
            <v>2.521168E-2</v>
          </cell>
          <cell r="P228">
            <v>2.5585525000000001E-2</v>
          </cell>
          <cell r="Q228">
            <v>2.5904266000000002E-2</v>
          </cell>
          <cell r="R228">
            <v>2.6301650999999999E-2</v>
          </cell>
          <cell r="S228">
            <v>2.6652817000000002E-2</v>
          </cell>
          <cell r="T228">
            <v>2.6952279999999999E-2</v>
          </cell>
          <cell r="U228">
            <v>2.7273185999999998E-2</v>
          </cell>
          <cell r="V228">
            <v>2.7614015999999998E-2</v>
          </cell>
          <cell r="W228">
            <v>2.7935721000000004E-2</v>
          </cell>
          <cell r="X228">
            <v>2.8227473999999995E-2</v>
          </cell>
          <cell r="Y228">
            <v>2.8342831999999998E-2</v>
          </cell>
          <cell r="Z228">
            <v>2.8568799999999998E-2</v>
          </cell>
          <cell r="AA228">
            <v>2.8866849999999999E-2</v>
          </cell>
          <cell r="AB228">
            <v>2.9049191000000002E-2</v>
          </cell>
          <cell r="AC228">
            <v>2.9242854000000006E-2</v>
          </cell>
          <cell r="AD228">
            <v>2.9507328000000006E-2</v>
          </cell>
          <cell r="AE228">
            <v>2.9729794999999996E-2</v>
          </cell>
          <cell r="AF228">
            <v>2.9837556000000001E-2</v>
          </cell>
          <cell r="AG228">
            <v>2.9599555E-2</v>
          </cell>
          <cell r="AH228">
            <v>2.9514051999999999E-2</v>
          </cell>
          <cell r="AI228">
            <v>2.9990556000000002E-2</v>
          </cell>
          <cell r="AJ228">
            <v>3.0554580999999997E-2</v>
          </cell>
          <cell r="AK228">
            <v>3.0859293999999995E-2</v>
          </cell>
          <cell r="AL228">
            <v>3.093489499999999E-2</v>
          </cell>
          <cell r="AM228">
            <v>3.0496574999999998E-2</v>
          </cell>
          <cell r="AN228">
            <v>3.0070739999999999E-2</v>
          </cell>
          <cell r="AO228">
            <v>3.0005106000000004E-2</v>
          </cell>
          <cell r="AP228">
            <v>2.9993015999999997E-2</v>
          </cell>
          <cell r="AQ228">
            <v>3.0049209000000007E-2</v>
          </cell>
          <cell r="AR228">
            <v>3.0345741000000009E-2</v>
          </cell>
          <cell r="AS228">
            <v>3.0686714000000004E-2</v>
          </cell>
          <cell r="AT228">
            <v>3.0698520000000007E-2</v>
          </cell>
          <cell r="AU228">
            <v>2.9860200000000003E-2</v>
          </cell>
          <cell r="AV228">
            <v>2.990356999999999E-2</v>
          </cell>
        </row>
        <row r="229">
          <cell r="M229">
            <v>1.3478028E-2</v>
          </cell>
          <cell r="N229">
            <v>1.3453124E-2</v>
          </cell>
          <cell r="O229">
            <v>1.3442671E-2</v>
          </cell>
          <cell r="P229">
            <v>1.3513658000000005E-2</v>
          </cell>
          <cell r="Q229">
            <v>1.3372057999999999E-2</v>
          </cell>
          <cell r="R229">
            <v>1.3565947000000002E-2</v>
          </cell>
          <cell r="S229">
            <v>1.3562348000000002E-2</v>
          </cell>
          <cell r="T229">
            <v>1.3582001999999996E-2</v>
          </cell>
          <cell r="U229">
            <v>1.3759855000000001E-2</v>
          </cell>
          <cell r="V229">
            <v>1.3808987999999994E-2</v>
          </cell>
          <cell r="W229">
            <v>1.3874319000000003E-2</v>
          </cell>
          <cell r="X229">
            <v>1.4008351000000002E-2</v>
          </cell>
          <cell r="Y229">
            <v>1.4072344000000001E-2</v>
          </cell>
          <cell r="Z229">
            <v>1.4110080999999997E-2</v>
          </cell>
          <cell r="AA229">
            <v>1.4260307E-2</v>
          </cell>
          <cell r="AB229">
            <v>1.4435694000000006E-2</v>
          </cell>
          <cell r="AC229">
            <v>1.4494139999999996E-2</v>
          </cell>
          <cell r="AD229">
            <v>1.4456003999999995E-2</v>
          </cell>
          <cell r="AE229">
            <v>1.4408692999999986E-2</v>
          </cell>
          <cell r="AF229">
            <v>1.4423332999999997E-2</v>
          </cell>
          <cell r="AG229">
            <v>1.4591805999999999E-2</v>
          </cell>
          <cell r="AH229">
            <v>1.4826186000000005E-2</v>
          </cell>
          <cell r="AI229">
            <v>1.4930739999999998E-2</v>
          </cell>
          <cell r="AJ229">
            <v>1.4908485999999999E-2</v>
          </cell>
          <cell r="AK229">
            <v>1.4833025E-2</v>
          </cell>
          <cell r="AL229">
            <v>1.4748135000000009E-2</v>
          </cell>
          <cell r="AM229">
            <v>1.4687155999999993E-2</v>
          </cell>
          <cell r="AN229">
            <v>1.4687855999999999E-2</v>
          </cell>
          <cell r="AO229">
            <v>1.4775379000000005E-2</v>
          </cell>
          <cell r="AP229">
            <v>1.4941294999999993E-2</v>
          </cell>
          <cell r="AQ229">
            <v>1.5107109999999993E-2</v>
          </cell>
          <cell r="AR229">
            <v>1.5196700000000007E-2</v>
          </cell>
          <cell r="AS229">
            <v>1.5205200000000002E-2</v>
          </cell>
          <cell r="AT229">
            <v>1.5170130000000004E-2</v>
          </cell>
          <cell r="AU229">
            <v>1.5098580000000014E-2</v>
          </cell>
          <cell r="AV229">
            <v>1.5024339999999983E-2</v>
          </cell>
        </row>
        <row r="230">
          <cell r="M230">
            <v>9.0282279999999993E-3</v>
          </cell>
          <cell r="N230">
            <v>9.3974250000000009E-3</v>
          </cell>
          <cell r="O230">
            <v>9.6724309999999987E-3</v>
          </cell>
          <cell r="P230">
            <v>9.7837469999999989E-3</v>
          </cell>
          <cell r="Q230">
            <v>1.0072796999999998E-2</v>
          </cell>
          <cell r="R230">
            <v>1.0236759999999998E-2</v>
          </cell>
          <cell r="S230">
            <v>1.0275215000000004E-2</v>
          </cell>
          <cell r="T230">
            <v>1.0403414E-2</v>
          </cell>
          <cell r="U230">
            <v>1.0586235999999999E-2</v>
          </cell>
          <cell r="V230">
            <v>1.0710951000000003E-2</v>
          </cell>
          <cell r="W230">
            <v>1.0770167999999997E-2</v>
          </cell>
          <cell r="X230">
            <v>1.0792131999999996E-2</v>
          </cell>
          <cell r="Y230">
            <v>1.0829024E-2</v>
          </cell>
          <cell r="Z230">
            <v>1.0917536999999998E-2</v>
          </cell>
          <cell r="AA230">
            <v>1.1065327E-2</v>
          </cell>
          <cell r="AB230">
            <v>1.1193096E-2</v>
          </cell>
          <cell r="AC230">
            <v>1.1236138E-2</v>
          </cell>
          <cell r="AD230">
            <v>1.1230655000000006E-2</v>
          </cell>
          <cell r="AE230">
            <v>1.1202207999999991E-2</v>
          </cell>
          <cell r="AF230">
            <v>1.1198990000000006E-2</v>
          </cell>
          <cell r="AG230">
            <v>1.1260673999999998E-2</v>
          </cell>
          <cell r="AH230">
            <v>1.1406839000000002E-2</v>
          </cell>
          <cell r="AI230">
            <v>1.1579438999999997E-2</v>
          </cell>
          <cell r="AJ230">
            <v>1.1697321999999996E-2</v>
          </cell>
          <cell r="AK230">
            <v>1.4329143000000003E-2</v>
          </cell>
          <cell r="AL230">
            <v>1.4444977000000012E-2</v>
          </cell>
          <cell r="AM230">
            <v>1.4499510999999993E-2</v>
          </cell>
          <cell r="AN230">
            <v>1.4536418000000009E-2</v>
          </cell>
          <cell r="AO230">
            <v>1.4588714000000003E-2</v>
          </cell>
          <cell r="AP230">
            <v>1.4672913999999995E-2</v>
          </cell>
          <cell r="AQ230">
            <v>1.4804829999999991E-2</v>
          </cell>
          <cell r="AR230">
            <v>1.4978019999999995E-2</v>
          </cell>
          <cell r="AS230">
            <v>1.5149639999999992E-2</v>
          </cell>
          <cell r="AT230">
            <v>1.5282710000000005E-2</v>
          </cell>
          <cell r="AU230">
            <v>1.5355850000000004E-2</v>
          </cell>
          <cell r="AV230">
            <v>1.5389170000000008E-2</v>
          </cell>
        </row>
        <row r="231">
          <cell r="M231">
            <v>1.6953379999999997E-2</v>
          </cell>
          <cell r="N231">
            <v>1.6998058E-2</v>
          </cell>
          <cell r="O231">
            <v>1.6956323999999998E-2</v>
          </cell>
          <cell r="P231">
            <v>1.6611354000000002E-2</v>
          </cell>
          <cell r="Q231">
            <v>1.6600212E-2</v>
          </cell>
          <cell r="R231">
            <v>1.6948276000000002E-2</v>
          </cell>
          <cell r="S231">
            <v>1.6847424E-2</v>
          </cell>
          <cell r="T231">
            <v>1.6685169E-2</v>
          </cell>
          <cell r="U231">
            <v>1.6511271999999994E-2</v>
          </cell>
          <cell r="V231">
            <v>1.6674310000000005E-2</v>
          </cell>
          <cell r="W231">
            <v>1.7121713999999996E-2</v>
          </cell>
          <cell r="X231">
            <v>1.7179019000000004E-2</v>
          </cell>
          <cell r="Y231">
            <v>1.7021019000000005E-2</v>
          </cell>
          <cell r="Z231">
            <v>1.6831674000000005E-2</v>
          </cell>
          <cell r="AA231">
            <v>1.6690376999999999E-2</v>
          </cell>
          <cell r="AB231">
            <v>1.6773789999999997E-2</v>
          </cell>
          <cell r="AC231">
            <v>1.7152038000000001E-2</v>
          </cell>
          <cell r="AD231">
            <v>1.7430036999999995E-2</v>
          </cell>
          <cell r="AE231">
            <v>1.7447769000000002E-2</v>
          </cell>
          <cell r="AF231">
            <v>1.7379411000000011E-2</v>
          </cell>
          <cell r="AG231">
            <v>1.7261021000000001E-2</v>
          </cell>
          <cell r="AH231">
            <v>1.7131880000000002E-2</v>
          </cell>
          <cell r="AI231">
            <v>1.7042457999999996E-2</v>
          </cell>
          <cell r="AJ231">
            <v>1.7069153999999989E-2</v>
          </cell>
          <cell r="AK231">
            <v>1.7296869999999992E-2</v>
          </cell>
          <cell r="AL231">
            <v>1.7611039000000009E-2</v>
          </cell>
          <cell r="AM231">
            <v>1.7834416000000006E-2</v>
          </cell>
          <cell r="AN231">
            <v>1.7995516000000003E-2</v>
          </cell>
          <cell r="AO231">
            <v>1.8165029000000013E-2</v>
          </cell>
          <cell r="AP231">
            <v>1.8416414999999992E-2</v>
          </cell>
          <cell r="AQ231">
            <v>1.8649350000000009E-2</v>
          </cell>
          <cell r="AR231">
            <v>1.880591999999999E-2</v>
          </cell>
          <cell r="AS231">
            <v>1.8899780000000005E-2</v>
          </cell>
          <cell r="AT231">
            <v>1.8965950000000009E-2</v>
          </cell>
          <cell r="AU231">
            <v>1.9019629999999996E-2</v>
          </cell>
          <cell r="AV231">
            <v>1.9077870000000011E-2</v>
          </cell>
        </row>
        <row r="232">
          <cell r="M232">
            <v>1.5292255000000001E-2</v>
          </cell>
          <cell r="N232">
            <v>1.5552742000000001E-2</v>
          </cell>
          <cell r="O232">
            <v>1.5658953999999999E-2</v>
          </cell>
          <cell r="P232">
            <v>1.5844033999999996E-2</v>
          </cell>
          <cell r="Q232">
            <v>1.6163101000000003E-2</v>
          </cell>
          <cell r="R232">
            <v>1.6094746000000004E-2</v>
          </cell>
          <cell r="S232">
            <v>1.6072295E-2</v>
          </cell>
          <cell r="T232">
            <v>1.6592671000000003E-2</v>
          </cell>
          <cell r="U232">
            <v>1.6661208000000004E-2</v>
          </cell>
          <cell r="V232">
            <v>1.6539815999999999E-2</v>
          </cell>
          <cell r="W232">
            <v>1.6345773000000001E-2</v>
          </cell>
          <cell r="X232">
            <v>1.7022617000000004E-2</v>
          </cell>
          <cell r="Y232">
            <v>1.7247017999999996E-2</v>
          </cell>
          <cell r="Z232">
            <v>1.7255827999999994E-2</v>
          </cell>
          <cell r="AA232">
            <v>1.7176859000000003E-2</v>
          </cell>
          <cell r="AB232">
            <v>1.703386300000001E-2</v>
          </cell>
          <cell r="AC232">
            <v>1.7001923000000002E-2</v>
          </cell>
          <cell r="AD232">
            <v>1.7897993000000001E-2</v>
          </cell>
          <cell r="AE232">
            <v>1.8237107000000002E-2</v>
          </cell>
          <cell r="AF232">
            <v>1.8170081000000005E-2</v>
          </cell>
          <cell r="AG232">
            <v>1.8015533E-2</v>
          </cell>
          <cell r="AH232">
            <v>1.7846792E-2</v>
          </cell>
          <cell r="AI232">
            <v>1.7712556000000004E-2</v>
          </cell>
          <cell r="AJ232">
            <v>1.7712205999999994E-2</v>
          </cell>
          <cell r="AK232">
            <v>1.8158108000000006E-2</v>
          </cell>
          <cell r="AL232">
            <v>1.8744822999999994E-2</v>
          </cell>
          <cell r="AM232">
            <v>1.8985423000000001E-2</v>
          </cell>
          <cell r="AN232">
            <v>1.9018676999999998E-2</v>
          </cell>
          <cell r="AO232">
            <v>1.8943535999999997E-2</v>
          </cell>
          <cell r="AP232">
            <v>1.8808371000000004E-2</v>
          </cell>
          <cell r="AQ232">
            <v>1.863513E-2</v>
          </cell>
          <cell r="AR232">
            <v>1.8450359999999999E-2</v>
          </cell>
          <cell r="AS232">
            <v>1.8272589999999991E-2</v>
          </cell>
          <cell r="AT232">
            <v>1.813904999999999E-2</v>
          </cell>
          <cell r="AU232">
            <v>1.8211469999999993E-2</v>
          </cell>
          <cell r="AV232">
            <v>1.9243359999999987E-2</v>
          </cell>
        </row>
        <row r="233">
          <cell r="M233">
            <v>1.6828666999999995E-2</v>
          </cell>
          <cell r="N233">
            <v>1.6839133000000003E-2</v>
          </cell>
          <cell r="O233">
            <v>1.6847253000000003E-2</v>
          </cell>
          <cell r="P233">
            <v>1.6887821000000001E-2</v>
          </cell>
          <cell r="Q233">
            <v>1.6981070999999997E-2</v>
          </cell>
          <cell r="R233">
            <v>1.6927790000000002E-2</v>
          </cell>
          <cell r="S233">
            <v>1.6845967000000003E-2</v>
          </cell>
          <cell r="T233">
            <v>1.6915359000000005E-2</v>
          </cell>
          <cell r="U233">
            <v>1.6903445000000003E-2</v>
          </cell>
          <cell r="V233">
            <v>1.7181456000000005E-2</v>
          </cell>
          <cell r="W233">
            <v>1.7124064000000001E-2</v>
          </cell>
          <cell r="X233">
            <v>1.6945954999999999E-2</v>
          </cell>
          <cell r="Y233">
            <v>1.6822849000000001E-2</v>
          </cell>
          <cell r="Z233">
            <v>1.6825006000000003E-2</v>
          </cell>
          <cell r="AA233">
            <v>1.7082273999999995E-2</v>
          </cell>
          <cell r="AB233">
            <v>1.7532090999999993E-2</v>
          </cell>
          <cell r="AC233">
            <v>1.7531428000000002E-2</v>
          </cell>
          <cell r="AD233">
            <v>1.7257257999999998E-2</v>
          </cell>
          <cell r="AE233">
            <v>1.6916208000000002E-2</v>
          </cell>
          <cell r="AF233">
            <v>1.669063400000001E-2</v>
          </cell>
          <cell r="AG233">
            <v>1.6782537E-2</v>
          </cell>
          <cell r="AH233">
            <v>1.7282329999999999E-2</v>
          </cell>
          <cell r="AI233">
            <v>1.7626754999999994E-2</v>
          </cell>
          <cell r="AJ233">
            <v>1.7771206999999997E-2</v>
          </cell>
          <cell r="AK233">
            <v>1.774190099999999E-2</v>
          </cell>
          <cell r="AL233">
            <v>1.760358699999999E-2</v>
          </cell>
          <cell r="AM233">
            <v>1.7429674000000006E-2</v>
          </cell>
          <cell r="AN233">
            <v>1.7264799999999997E-2</v>
          </cell>
          <cell r="AO233">
            <v>1.7124521000000004E-2</v>
          </cell>
          <cell r="AP233">
            <v>1.700778E-2</v>
          </cell>
          <cell r="AQ233">
            <v>1.6959690000000013E-2</v>
          </cell>
          <cell r="AR233">
            <v>1.7113530000000002E-2</v>
          </cell>
          <cell r="AS233">
            <v>1.7715259999999997E-2</v>
          </cell>
          <cell r="AT233">
            <v>1.8314399999999995E-2</v>
          </cell>
          <cell r="AU233">
            <v>1.858042E-2</v>
          </cell>
          <cell r="AV233">
            <v>1.8642389999999995E-2</v>
          </cell>
        </row>
        <row r="234">
          <cell r="M234">
            <v>2.2117556999999996E-2</v>
          </cell>
          <cell r="N234">
            <v>2.242895E-2</v>
          </cell>
          <cell r="O234">
            <v>2.2509173999999996E-2</v>
          </cell>
          <cell r="P234">
            <v>2.2405839E-2</v>
          </cell>
          <cell r="Q234">
            <v>2.2579871000000001E-2</v>
          </cell>
          <cell r="R234">
            <v>2.2831440000000001E-2</v>
          </cell>
          <cell r="S234">
            <v>2.3029816999999998E-2</v>
          </cell>
          <cell r="T234">
            <v>2.3004561999999999E-2</v>
          </cell>
          <cell r="U234">
            <v>2.2939622E-2</v>
          </cell>
          <cell r="V234">
            <v>2.2983633000000003E-2</v>
          </cell>
          <cell r="W234">
            <v>2.3217746000000004E-2</v>
          </cell>
          <cell r="X234">
            <v>2.3552133999999995E-2</v>
          </cell>
          <cell r="Y234">
            <v>2.3666922E-2</v>
          </cell>
          <cell r="Z234">
            <v>2.3489732000000006E-2</v>
          </cell>
          <cell r="AA234">
            <v>2.3390385999999999E-2</v>
          </cell>
          <cell r="AB234">
            <v>2.3523971999999997E-2</v>
          </cell>
          <cell r="AC234">
            <v>2.3682654000000004E-2</v>
          </cell>
          <cell r="AD234">
            <v>2.3972943000000003E-2</v>
          </cell>
          <cell r="AE234">
            <v>2.4168641000000005E-2</v>
          </cell>
          <cell r="AF234">
            <v>2.3895352999999994E-2</v>
          </cell>
          <cell r="AG234">
            <v>2.3756885000000005E-2</v>
          </cell>
          <cell r="AH234">
            <v>2.4046159999999997E-2</v>
          </cell>
          <cell r="AI234">
            <v>2.4364434000000004E-2</v>
          </cell>
          <cell r="AJ234">
            <v>2.4487427000000006E-2</v>
          </cell>
          <cell r="AK234">
            <v>2.4492356999999992E-2</v>
          </cell>
          <cell r="AL234">
            <v>2.4482485999999998E-2</v>
          </cell>
          <cell r="AM234">
            <v>2.4502794999999994E-2</v>
          </cell>
          <cell r="AN234">
            <v>2.4280272000000006E-2</v>
          </cell>
          <cell r="AO234">
            <v>2.3948530999999995E-2</v>
          </cell>
          <cell r="AP234">
            <v>2.3939398000000001E-2</v>
          </cell>
          <cell r="AQ234">
            <v>2.4166993999999997E-2</v>
          </cell>
          <cell r="AR234">
            <v>2.4702874999999999E-2</v>
          </cell>
          <cell r="AS234">
            <v>2.5173479999999998E-2</v>
          </cell>
          <cell r="AT234">
            <v>2.5320240000000008E-2</v>
          </cell>
          <cell r="AU234">
            <v>2.5296140000000009E-2</v>
          </cell>
          <cell r="AV234">
            <v>2.5181339999999983E-2</v>
          </cell>
        </row>
        <row r="235">
          <cell r="M235">
            <v>9.2850220000000004E-3</v>
          </cell>
          <cell r="N235">
            <v>9.3805090000000022E-3</v>
          </cell>
          <cell r="O235">
            <v>9.6311029999999985E-3</v>
          </cell>
          <cell r="P235">
            <v>9.5780080000000024E-3</v>
          </cell>
          <cell r="Q235">
            <v>9.6961389999999995E-3</v>
          </cell>
          <cell r="R235">
            <v>9.8391449999999971E-3</v>
          </cell>
          <cell r="S235">
            <v>9.839888000000005E-3</v>
          </cell>
          <cell r="T235">
            <v>9.8040890000000019E-3</v>
          </cell>
          <cell r="U235">
            <v>9.8246040000000007E-3</v>
          </cell>
          <cell r="V235">
            <v>9.9649169999999967E-3</v>
          </cell>
          <cell r="W235">
            <v>1.0060490000000005E-2</v>
          </cell>
          <cell r="X235">
            <v>1.0013874999999998E-2</v>
          </cell>
          <cell r="Y235">
            <v>9.9311849999999952E-3</v>
          </cell>
          <cell r="Z235">
            <v>9.8867080000000079E-3</v>
          </cell>
          <cell r="AA235">
            <v>9.9666379999999999E-3</v>
          </cell>
          <cell r="AB235">
            <v>1.0151489999999992E-2</v>
          </cell>
          <cell r="AC235">
            <v>1.0237366000000005E-2</v>
          </cell>
          <cell r="AD235">
            <v>1.0194898000000008E-2</v>
          </cell>
          <cell r="AE235">
            <v>1.0103703000000006E-2</v>
          </cell>
          <cell r="AF235">
            <v>1.0013304000000001E-2</v>
          </cell>
          <cell r="AG235">
            <v>1.2852720999999998E-2</v>
          </cell>
          <cell r="AH235">
            <v>1.3072475E-2</v>
          </cell>
          <cell r="AI235">
            <v>1.3310201000000008E-2</v>
          </cell>
          <cell r="AJ235">
            <v>1.3544180000000003E-2</v>
          </cell>
          <cell r="AK235">
            <v>1.3683669000000009E-2</v>
          </cell>
          <cell r="AL235">
            <v>1.3727762000000004E-2</v>
          </cell>
          <cell r="AM235">
            <v>1.3728756999999994E-2</v>
          </cell>
          <cell r="AN235">
            <v>1.3707771000000007E-2</v>
          </cell>
          <cell r="AO235">
            <v>1.3689498000000008E-2</v>
          </cell>
          <cell r="AP235">
            <v>1.3687669000000013E-2</v>
          </cell>
          <cell r="AQ235">
            <v>1.3719301000000003E-2</v>
          </cell>
          <cell r="AR235">
            <v>1.3792439999999989E-2</v>
          </cell>
          <cell r="AS235">
            <v>1.389188999999999E-2</v>
          </cell>
          <cell r="AT235">
            <v>1.4019919999999991E-2</v>
          </cell>
          <cell r="AU235">
            <v>1.4135490000000001E-2</v>
          </cell>
          <cell r="AV235">
            <v>1.4204609999999993E-2</v>
          </cell>
        </row>
        <row r="236">
          <cell r="M236">
            <v>1.1255143000000002E-2</v>
          </cell>
          <cell r="N236">
            <v>1.1162724000000002E-2</v>
          </cell>
          <cell r="O236">
            <v>1.1111612000000003E-2</v>
          </cell>
          <cell r="P236">
            <v>1.1219550000000002E-2</v>
          </cell>
          <cell r="Q236">
            <v>1.0999140000000001E-2</v>
          </cell>
          <cell r="R236">
            <v>1.1022520999999997E-2</v>
          </cell>
          <cell r="S236">
            <v>1.1299930999999999E-2</v>
          </cell>
          <cell r="T236">
            <v>1.1305511000000004E-2</v>
          </cell>
          <cell r="U236">
            <v>1.1194046999999999E-2</v>
          </cell>
          <cell r="V236">
            <v>1.1107747000000001E-2</v>
          </cell>
          <cell r="W236">
            <v>1.1136681000000002E-2</v>
          </cell>
          <cell r="X236">
            <v>1.1402471999999997E-2</v>
          </cell>
          <cell r="Y236">
            <v>1.1602799999999996E-2</v>
          </cell>
          <cell r="Z236">
            <v>1.1551246000000008E-2</v>
          </cell>
          <cell r="AA236">
            <v>1.1409937999999994E-2</v>
          </cell>
          <cell r="AB236">
            <v>1.1254790999999993E-2</v>
          </cell>
          <cell r="AC236">
            <v>1.1141304000000005E-2</v>
          </cell>
          <cell r="AD236">
            <v>1.1181264999999996E-2</v>
          </cell>
          <cell r="AE236">
            <v>1.1596002000000008E-2</v>
          </cell>
          <cell r="AF236">
            <v>1.1861398999999995E-2</v>
          </cell>
          <cell r="AG236">
            <v>1.1819072E-2</v>
          </cell>
          <cell r="AH236">
            <v>1.1690959000000001E-2</v>
          </cell>
          <cell r="AI236">
            <v>1.1540866999999996E-2</v>
          </cell>
          <cell r="AJ236">
            <v>1.1392601000000002E-2</v>
          </cell>
          <cell r="AK236">
            <v>1.1273808999999996E-2</v>
          </cell>
          <cell r="AL236">
            <v>1.1214581000000001E-2</v>
          </cell>
          <cell r="AM236">
            <v>1.1270886000000008E-2</v>
          </cell>
          <cell r="AN236">
            <v>1.1506581000000002E-2</v>
          </cell>
          <cell r="AO236">
            <v>1.1792696000000005E-2</v>
          </cell>
          <cell r="AP236">
            <v>1.1889460000000004E-2</v>
          </cell>
          <cell r="AQ236">
            <v>1.1863139999999994E-2</v>
          </cell>
          <cell r="AR236">
            <v>1.1794849999999996E-2</v>
          </cell>
          <cell r="AS236">
            <v>1.1699169999999995E-2</v>
          </cell>
          <cell r="AT236">
            <v>1.1602440000000006E-2</v>
          </cell>
          <cell r="AU236">
            <v>1.1517969999999988E-2</v>
          </cell>
          <cell r="AV236">
            <v>1.1445990000000003E-2</v>
          </cell>
        </row>
        <row r="237">
          <cell r="M237">
            <v>1.1562023000000001E-2</v>
          </cell>
          <cell r="N237">
            <v>1.1990838E-2</v>
          </cell>
          <cell r="O237">
            <v>1.2169869E-2</v>
          </cell>
          <cell r="P237">
            <v>1.2336099E-2</v>
          </cell>
          <cell r="Q237">
            <v>1.2692918999999997E-2</v>
          </cell>
          <cell r="R237">
            <v>1.2662287999999997E-2</v>
          </cell>
          <cell r="S237">
            <v>1.2708439999999998E-2</v>
          </cell>
          <cell r="T237">
            <v>1.3038254999999999E-2</v>
          </cell>
          <cell r="U237">
            <v>1.3201288999999998E-2</v>
          </cell>
          <cell r="V237">
            <v>1.3132348000000002E-2</v>
          </cell>
          <cell r="W237">
            <v>1.3019044E-2</v>
          </cell>
          <cell r="X237">
            <v>1.3073082999999999E-2</v>
          </cell>
          <cell r="Y237">
            <v>1.3557005000000004E-2</v>
          </cell>
          <cell r="Z237">
            <v>1.3679775999999998E-2</v>
          </cell>
          <cell r="AA237">
            <v>1.3543193000000002E-2</v>
          </cell>
          <cell r="AB237">
            <v>1.3342461999999999E-2</v>
          </cell>
          <cell r="AC237">
            <v>1.3164714000000001E-2</v>
          </cell>
          <cell r="AD237">
            <v>1.3156842000000002E-2</v>
          </cell>
          <cell r="AE237">
            <v>1.3801149999999998E-2</v>
          </cell>
          <cell r="AF237">
            <v>1.4043912000000006E-2</v>
          </cell>
          <cell r="AG237">
            <v>1.3947576000000003E-2</v>
          </cell>
          <cell r="AH237">
            <v>1.3771110000000003E-2</v>
          </cell>
          <cell r="AI237">
            <v>1.3576456000000001E-2</v>
          </cell>
          <cell r="AJ237">
            <v>1.3391360000000005E-2</v>
          </cell>
          <cell r="AK237">
            <v>1.3265446E-2</v>
          </cell>
          <cell r="AL237">
            <v>1.3279914999999989E-2</v>
          </cell>
          <cell r="AM237">
            <v>1.3703631000000008E-2</v>
          </cell>
          <cell r="AN237">
            <v>1.4115747999999997E-2</v>
          </cell>
          <cell r="AO237">
            <v>1.415213600000001E-2</v>
          </cell>
          <cell r="AP237">
            <v>1.4074851999999999E-2</v>
          </cell>
          <cell r="AQ237">
            <v>1.3952892000000008E-2</v>
          </cell>
          <cell r="AR237">
            <v>1.3822459999999995E-2</v>
          </cell>
          <cell r="AS237">
            <v>1.3687370000000004E-2</v>
          </cell>
          <cell r="AT237">
            <v>1.3580459999999989E-2</v>
          </cell>
          <cell r="AU237">
            <v>1.3496949999999994E-2</v>
          </cell>
          <cell r="AV237">
            <v>1.3470090000000004E-2</v>
          </cell>
        </row>
        <row r="238">
          <cell r="M238">
            <v>1.9997603000000003E-2</v>
          </cell>
          <cell r="N238">
            <v>2.0173166999999999E-2</v>
          </cell>
          <cell r="O238">
            <v>2.0397049E-2</v>
          </cell>
          <cell r="P238">
            <v>2.0427890000000001E-2</v>
          </cell>
          <cell r="Q238">
            <v>2.0567738000000002E-2</v>
          </cell>
          <cell r="R238">
            <v>2.0803457000000001E-2</v>
          </cell>
          <cell r="S238">
            <v>2.0824039000000003E-2</v>
          </cell>
          <cell r="T238">
            <v>2.0841609000000004E-2</v>
          </cell>
          <cell r="U238">
            <v>2.0948666999999997E-2</v>
          </cell>
          <cell r="V238">
            <v>2.1082904E-2</v>
          </cell>
          <cell r="W238">
            <v>2.1215170999999998E-2</v>
          </cell>
          <cell r="X238">
            <v>2.1358679999999998E-2</v>
          </cell>
          <cell r="Y238">
            <v>2.1392792999999993E-2</v>
          </cell>
          <cell r="Z238">
            <v>2.1380368999999996E-2</v>
          </cell>
          <cell r="AA238">
            <v>2.1464202999999994E-2</v>
          </cell>
          <cell r="AB238">
            <v>2.1642718999999998E-2</v>
          </cell>
          <cell r="AC238">
            <v>2.1890692000000003E-2</v>
          </cell>
          <cell r="AD238">
            <v>2.2014066999999991E-2</v>
          </cell>
          <cell r="AE238">
            <v>2.1953628000000003E-2</v>
          </cell>
          <cell r="AF238">
            <v>2.195887299999999E-2</v>
          </cell>
          <cell r="AG238">
            <v>2.2116125E-2</v>
          </cell>
          <cell r="AH238">
            <v>2.2264235000000007E-2</v>
          </cell>
          <cell r="AI238">
            <v>2.2360779000000011E-2</v>
          </cell>
          <cell r="AJ238">
            <v>2.2448783999999999E-2</v>
          </cell>
          <cell r="AK238">
            <v>2.2522669999999995E-2</v>
          </cell>
          <cell r="AL238">
            <v>2.2511453000000001E-2</v>
          </cell>
          <cell r="AM238">
            <v>2.2503702E-2</v>
          </cell>
          <cell r="AN238">
            <v>2.2596469000000008E-2</v>
          </cell>
          <cell r="AO238">
            <v>2.2808559999999992E-2</v>
          </cell>
          <cell r="AP238">
            <v>2.3018566000000004E-2</v>
          </cell>
          <cell r="AQ238">
            <v>2.3106586999999998E-2</v>
          </cell>
          <cell r="AR238">
            <v>2.3094719999999999E-2</v>
          </cell>
          <cell r="AS238">
            <v>2.3024289999999989E-2</v>
          </cell>
          <cell r="AT238">
            <v>2.293647E-2</v>
          </cell>
          <cell r="AU238">
            <v>2.2871450000000015E-2</v>
          </cell>
          <cell r="AV238">
            <v>2.2829199999999994E-2</v>
          </cell>
        </row>
        <row r="239">
          <cell r="M239">
            <v>1.3664973999999998E-2</v>
          </cell>
          <cell r="N239">
            <v>1.3995752E-2</v>
          </cell>
          <cell r="O239">
            <v>1.4328898999999996E-2</v>
          </cell>
          <cell r="P239">
            <v>1.4593271000000001E-2</v>
          </cell>
          <cell r="Q239">
            <v>1.4750700000000002E-2</v>
          </cell>
          <cell r="R239">
            <v>1.4891937000000004E-2</v>
          </cell>
          <cell r="S239">
            <v>1.5221539999999999E-2</v>
          </cell>
          <cell r="T239">
            <v>1.5243113999999995E-2</v>
          </cell>
          <cell r="U239">
            <v>1.5273891000000005E-2</v>
          </cell>
          <cell r="V239">
            <v>1.5508383000000001E-2</v>
          </cell>
          <cell r="W239">
            <v>1.5687748000000001E-2</v>
          </cell>
          <cell r="X239">
            <v>1.5809324E-2</v>
          </cell>
          <cell r="Y239">
            <v>1.5828692000000005E-2</v>
          </cell>
          <cell r="Z239">
            <v>1.5785210000000001E-2</v>
          </cell>
          <cell r="AA239">
            <v>1.5834138000000005E-2</v>
          </cell>
          <cell r="AB239">
            <v>1.6166887999999997E-2</v>
          </cell>
          <cell r="AC239">
            <v>1.6419160999999995E-2</v>
          </cell>
          <cell r="AD239">
            <v>1.6405243000000007E-2</v>
          </cell>
          <cell r="AE239">
            <v>1.6301765999999995E-2</v>
          </cell>
          <cell r="AF239">
            <v>1.6184649999999995E-2</v>
          </cell>
          <cell r="AG239">
            <v>1.6172133000000005E-2</v>
          </cell>
          <cell r="AH239">
            <v>1.6393206999999993E-2</v>
          </cell>
          <cell r="AI239">
            <v>1.6773185999999995E-2</v>
          </cell>
          <cell r="AJ239">
            <v>1.6927629999999999E-2</v>
          </cell>
          <cell r="AK239">
            <v>1.6915254000000005E-2</v>
          </cell>
          <cell r="AL239">
            <v>1.6838683999999993E-2</v>
          </cell>
          <cell r="AM239">
            <v>1.6740372000000003E-2</v>
          </cell>
          <cell r="AN239">
            <v>1.6663971999999999E-2</v>
          </cell>
          <cell r="AO239">
            <v>1.6623979999999997E-2</v>
          </cell>
          <cell r="AP239">
            <v>1.6677043000000003E-2</v>
          </cell>
          <cell r="AQ239">
            <v>1.6858491999999989E-2</v>
          </cell>
          <cell r="AR239">
            <v>1.7085349999999999E-2</v>
          </cell>
          <cell r="AS239">
            <v>1.7215510000000003E-2</v>
          </cell>
          <cell r="AT239">
            <v>1.7257869999999995E-2</v>
          </cell>
          <cell r="AU239">
            <v>1.7245360000000001E-2</v>
          </cell>
          <cell r="AV239">
            <v>1.7216750000000003E-2</v>
          </cell>
        </row>
        <row r="240">
          <cell r="M240">
            <v>1.294261E-2</v>
          </cell>
          <cell r="N240">
            <v>1.3002588999999998E-2</v>
          </cell>
          <cell r="O240">
            <v>1.3076636999999999E-2</v>
          </cell>
          <cell r="P240">
            <v>1.2945090999999995E-2</v>
          </cell>
          <cell r="Q240">
            <v>1.3076735999999999E-2</v>
          </cell>
          <cell r="R240">
            <v>1.3215878999999996E-2</v>
          </cell>
          <cell r="S240">
            <v>1.3161826999999994E-2</v>
          </cell>
          <cell r="T240">
            <v>1.3237657999999999E-2</v>
          </cell>
          <cell r="U240">
            <v>1.3276942E-2</v>
          </cell>
          <cell r="V240">
            <v>1.3335830999999999E-2</v>
          </cell>
          <cell r="W240">
            <v>1.3562191000000001E-2</v>
          </cell>
          <cell r="X240">
            <v>1.3640217000000003E-2</v>
          </cell>
          <cell r="Y240">
            <v>1.3534284999999993E-2</v>
          </cell>
          <cell r="Z240">
            <v>1.3417595000000004E-2</v>
          </cell>
          <cell r="AA240">
            <v>1.3423808000000002E-2</v>
          </cell>
          <cell r="AB240">
            <v>1.3754289999999995E-2</v>
          </cell>
          <cell r="AC240">
            <v>1.4046523000000005E-2</v>
          </cell>
          <cell r="AD240">
            <v>1.4022261000000008E-2</v>
          </cell>
          <cell r="AE240">
            <v>1.3894594999999996E-2</v>
          </cell>
          <cell r="AF240">
            <v>1.3752416000000003E-2</v>
          </cell>
          <cell r="AG240">
            <v>1.3630047000000006E-2</v>
          </cell>
          <cell r="AH240">
            <v>1.359225800000001E-2</v>
          </cell>
          <cell r="AI240">
            <v>1.375253500000001E-2</v>
          </cell>
          <cell r="AJ240">
            <v>1.4122985000000005E-2</v>
          </cell>
          <cell r="AK240">
            <v>1.4313079999999992E-2</v>
          </cell>
          <cell r="AL240">
            <v>1.4298562000000001E-2</v>
          </cell>
          <cell r="AM240">
            <v>1.4205765999999995E-2</v>
          </cell>
          <cell r="AN240">
            <v>1.4094049999999997E-2</v>
          </cell>
          <cell r="AO240">
            <v>1.3977531000000001E-2</v>
          </cell>
          <cell r="AP240">
            <v>1.388006600000001E-2</v>
          </cell>
          <cell r="AQ240">
            <v>1.3822329999999994E-2</v>
          </cell>
          <cell r="AR240">
            <v>1.3825329999999997E-2</v>
          </cell>
          <cell r="AS240">
            <v>1.3924069999999997E-2</v>
          </cell>
          <cell r="AT240">
            <v>1.411482E-2</v>
          </cell>
          <cell r="AU240">
            <v>1.4299339999999994E-2</v>
          </cell>
          <cell r="AV240">
            <v>1.4379920000000004E-2</v>
          </cell>
        </row>
        <row r="241">
          <cell r="M241">
            <v>3.1364506E-2</v>
          </cell>
          <cell r="N241">
            <v>3.2453591000000004E-2</v>
          </cell>
          <cell r="O241">
            <v>3.3128460999999998E-2</v>
          </cell>
          <cell r="P241">
            <v>3.3475616999999999E-2</v>
          </cell>
          <cell r="Q241">
            <v>3.3638758999999997E-2</v>
          </cell>
          <cell r="R241">
            <v>3.3850716000000003E-2</v>
          </cell>
          <cell r="S241">
            <v>3.4178805999999992E-2</v>
          </cell>
          <cell r="T241">
            <v>3.4425543999999995E-2</v>
          </cell>
          <cell r="U241">
            <v>3.4642809000000004E-2</v>
          </cell>
          <cell r="V241">
            <v>3.4816040999999999E-2</v>
          </cell>
          <cell r="W241">
            <v>3.4957372E-2</v>
          </cell>
          <cell r="X241">
            <v>3.5214312000000005E-2</v>
          </cell>
          <cell r="Y241">
            <v>3.5509422000000006E-2</v>
          </cell>
          <cell r="Z241">
            <v>3.5672358999999994E-2</v>
          </cell>
          <cell r="AA241">
            <v>3.5823624999999998E-2</v>
          </cell>
          <cell r="AB241">
            <v>3.5786655000000001E-2</v>
          </cell>
          <cell r="AC241">
            <v>3.5751272000000001E-2</v>
          </cell>
          <cell r="AD241">
            <v>3.5869751000000005E-2</v>
          </cell>
          <cell r="AE241">
            <v>3.6151748000000004E-2</v>
          </cell>
          <cell r="AF241">
            <v>3.6335118E-2</v>
          </cell>
          <cell r="AG241">
            <v>3.6220269999999999E-2</v>
          </cell>
          <cell r="AH241">
            <v>3.6024313000000002E-2</v>
          </cell>
          <cell r="AI241">
            <v>3.6035833000000003E-2</v>
          </cell>
          <cell r="AJ241">
            <v>3.6091256000000002E-2</v>
          </cell>
          <cell r="AK241">
            <v>3.6113775000000001E-2</v>
          </cell>
          <cell r="AL241">
            <v>3.6207702999999994E-2</v>
          </cell>
          <cell r="AM241">
            <v>3.6425704999999989E-2</v>
          </cell>
          <cell r="AN241">
            <v>3.6583754999999996E-2</v>
          </cell>
          <cell r="AO241">
            <v>3.6496539000000008E-2</v>
          </cell>
          <cell r="AP241">
            <v>3.6362022000000008E-2</v>
          </cell>
          <cell r="AQ241">
            <v>3.6667064999999999E-2</v>
          </cell>
          <cell r="AR241">
            <v>3.7242712999999997E-2</v>
          </cell>
          <cell r="AS241">
            <v>3.7825952999999995E-2</v>
          </cell>
          <cell r="AT241">
            <v>3.833628E-2</v>
          </cell>
          <cell r="AU241">
            <v>3.8800350000000011E-2</v>
          </cell>
          <cell r="AV241">
            <v>3.9144609999999996E-2</v>
          </cell>
        </row>
        <row r="242">
          <cell r="M242">
            <v>1.9030432E-2</v>
          </cell>
          <cell r="N242">
            <v>1.8875889999999999E-2</v>
          </cell>
          <cell r="O242">
            <v>1.8802944999999998E-2</v>
          </cell>
          <cell r="P242">
            <v>1.8912181E-2</v>
          </cell>
          <cell r="Q242">
            <v>1.8935423E-2</v>
          </cell>
          <cell r="R242">
            <v>1.8756432999999999E-2</v>
          </cell>
          <cell r="S242">
            <v>1.8670511000000001E-2</v>
          </cell>
          <cell r="T242">
            <v>1.8950625999999998E-2</v>
          </cell>
          <cell r="U242">
            <v>1.9220777000000001E-2</v>
          </cell>
          <cell r="V242">
            <v>1.9124235999999996E-2</v>
          </cell>
          <cell r="W242">
            <v>1.9001183000000005E-2</v>
          </cell>
          <cell r="X242">
            <v>1.9042563000000005E-2</v>
          </cell>
          <cell r="Y242">
            <v>1.9204628000000001E-2</v>
          </cell>
          <cell r="Z242">
            <v>1.9363210000000006E-2</v>
          </cell>
          <cell r="AA242">
            <v>1.9473061000000007E-2</v>
          </cell>
          <cell r="AB242">
            <v>1.9542023999999998E-2</v>
          </cell>
          <cell r="AC242">
            <v>1.9618907000000005E-2</v>
          </cell>
          <cell r="AD242">
            <v>1.9678398999999999E-2</v>
          </cell>
          <cell r="AE242">
            <v>1.9679508999999998E-2</v>
          </cell>
          <cell r="AF242">
            <v>1.9581958999999996E-2</v>
          </cell>
          <cell r="AG242">
            <v>1.9530907E-2</v>
          </cell>
          <cell r="AH242">
            <v>1.9691721000000009E-2</v>
          </cell>
          <cell r="AI242">
            <v>1.9891336999999995E-2</v>
          </cell>
          <cell r="AJ242">
            <v>2.0008546000000002E-2</v>
          </cell>
          <cell r="AK242">
            <v>2.0106543000000004E-2</v>
          </cell>
          <cell r="AL242">
            <v>2.0206551000000003E-2</v>
          </cell>
          <cell r="AM242">
            <v>2.0253698000000001E-2</v>
          </cell>
          <cell r="AN242">
            <v>2.0184624999999998E-2</v>
          </cell>
          <cell r="AO242">
            <v>2.0020473999999996E-2</v>
          </cell>
          <cell r="AP242">
            <v>1.9868132999999996E-2</v>
          </cell>
          <cell r="AQ242">
            <v>1.9805500000000004E-2</v>
          </cell>
          <cell r="AR242">
            <v>1.9838850000000005E-2</v>
          </cell>
          <cell r="AS242">
            <v>1.9911089999999992E-2</v>
          </cell>
          <cell r="AT242">
            <v>1.9958599999999993E-2</v>
          </cell>
          <cell r="AU242">
            <v>1.9980319999999996E-2</v>
          </cell>
          <cell r="AV242">
            <v>2.0027919999999991E-2</v>
          </cell>
        </row>
        <row r="243">
          <cell r="M243">
            <v>8.6006759999999998E-3</v>
          </cell>
          <cell r="N243">
            <v>8.0485269999999998E-3</v>
          </cell>
          <cell r="O243">
            <v>7.4950999999999976E-3</v>
          </cell>
          <cell r="P243">
            <v>7.5902970000000028E-3</v>
          </cell>
          <cell r="Q243">
            <v>7.7965489999999998E-3</v>
          </cell>
          <cell r="R243">
            <v>7.9060700000000012E-3</v>
          </cell>
          <cell r="S243">
            <v>8.0221709999999981E-3</v>
          </cell>
          <cell r="T243">
            <v>8.1845630000000058E-3</v>
          </cell>
          <cell r="U243">
            <v>8.2836339999999981E-3</v>
          </cell>
          <cell r="V243">
            <v>8.3456110000000028E-3</v>
          </cell>
          <cell r="W243">
            <v>8.4264539999999999E-3</v>
          </cell>
          <cell r="X243">
            <v>8.5359100000000007E-3</v>
          </cell>
          <cell r="Y243">
            <v>8.6148970000000033E-3</v>
          </cell>
          <cell r="Z243">
            <v>8.6623060000000016E-3</v>
          </cell>
          <cell r="AA243">
            <v>8.7033810000000031E-3</v>
          </cell>
          <cell r="AB243">
            <v>8.754738000000005E-3</v>
          </cell>
          <cell r="AC243">
            <v>8.8140410000000016E-3</v>
          </cell>
          <cell r="AD243">
            <v>8.8838900000000054E-3</v>
          </cell>
          <cell r="AE243">
            <v>8.9256089999999871E-3</v>
          </cell>
          <cell r="AF243">
            <v>8.9572220000000008E-3</v>
          </cell>
          <cell r="AG243">
            <v>8.9768540000000063E-3</v>
          </cell>
          <cell r="AH243">
            <v>9.0037580000000006E-3</v>
          </cell>
          <cell r="AI243">
            <v>9.0342759999999939E-3</v>
          </cell>
          <cell r="AJ243">
            <v>9.0714920000000004E-3</v>
          </cell>
          <cell r="AK243">
            <v>9.1146449999999907E-3</v>
          </cell>
          <cell r="AL243">
            <v>9.1485530000000037E-3</v>
          </cell>
          <cell r="AM243">
            <v>9.1736389999999973E-3</v>
          </cell>
          <cell r="AN243">
            <v>9.1938149999999941E-3</v>
          </cell>
          <cell r="AO243">
            <v>9.2063339999999966E-3</v>
          </cell>
          <cell r="AP243">
            <v>9.2221039999999949E-3</v>
          </cell>
          <cell r="AQ243">
            <v>9.2329490000000042E-3</v>
          </cell>
          <cell r="AR243">
            <v>9.2559200000000008E-3</v>
          </cell>
          <cell r="AS243">
            <v>9.2761100000000041E-3</v>
          </cell>
          <cell r="AT243">
            <v>9.3019499999999894E-3</v>
          </cell>
          <cell r="AU243">
            <v>9.3223999999999946E-3</v>
          </cell>
          <cell r="AV243">
            <v>9.3431600000000031E-3</v>
          </cell>
        </row>
        <row r="244">
          <cell r="M244">
            <v>1.5241187E-2</v>
          </cell>
          <cell r="N244">
            <v>1.5255593000000001E-2</v>
          </cell>
          <cell r="O244">
            <v>1.5582654999999997E-2</v>
          </cell>
          <cell r="P244">
            <v>1.5545190000000004E-2</v>
          </cell>
          <cell r="Q244">
            <v>1.5600599999999996E-2</v>
          </cell>
          <cell r="R244">
            <v>1.5592603000000003E-2</v>
          </cell>
          <cell r="S244">
            <v>1.5501428000000005E-2</v>
          </cell>
          <cell r="T244">
            <v>1.5746303000000003E-2</v>
          </cell>
          <cell r="U244">
            <v>1.5875273000000002E-2</v>
          </cell>
          <cell r="V244">
            <v>1.5719507000000001E-2</v>
          </cell>
          <cell r="W244">
            <v>1.5548680000000002E-2</v>
          </cell>
          <cell r="X244">
            <v>1.5503674000000002E-2</v>
          </cell>
          <cell r="Y244">
            <v>1.5701439000000005E-2</v>
          </cell>
          <cell r="Z244">
            <v>1.5877011999999996E-2</v>
          </cell>
          <cell r="AA244">
            <v>1.5914420999999991E-2</v>
          </cell>
          <cell r="AB244">
            <v>1.5882744999999997E-2</v>
          </cell>
          <cell r="AC244">
            <v>1.5817456000000008E-2</v>
          </cell>
          <cell r="AD244">
            <v>1.5735619000000006E-2</v>
          </cell>
          <cell r="AE244">
            <v>1.5652076000000001E-2</v>
          </cell>
          <cell r="AF244">
            <v>1.5594021E-2</v>
          </cell>
          <cell r="AG244">
            <v>1.5574379999999999E-2</v>
          </cell>
          <cell r="AH244">
            <v>1.5644714000000004E-2</v>
          </cell>
          <cell r="AI244">
            <v>1.5828869999999995E-2</v>
          </cell>
          <cell r="AJ244">
            <v>1.6055934000000008E-2</v>
          </cell>
          <cell r="AK244">
            <v>1.6141083000000001E-2</v>
          </cell>
          <cell r="AL244">
            <v>1.6116910999999998E-2</v>
          </cell>
          <cell r="AM244">
            <v>1.6025584999999995E-2</v>
          </cell>
          <cell r="AN244">
            <v>1.5912738999999995E-2</v>
          </cell>
          <cell r="AO244">
            <v>1.5800725000000002E-2</v>
          </cell>
          <cell r="AP244">
            <v>1.5692328000000005E-2</v>
          </cell>
          <cell r="AQ244">
            <v>1.5613589999999997E-2</v>
          </cell>
          <cell r="AR244">
            <v>1.5579819999999994E-2</v>
          </cell>
          <cell r="AS244">
            <v>1.5619830000000001E-2</v>
          </cell>
          <cell r="AT244">
            <v>1.5764839999999988E-2</v>
          </cell>
          <cell r="AU244">
            <v>1.6011200000000003E-2</v>
          </cell>
          <cell r="AV244">
            <v>1.6228240000000005E-2</v>
          </cell>
        </row>
        <row r="245">
          <cell r="M245">
            <v>2.0212913999999998E-2</v>
          </cell>
          <cell r="N245">
            <v>2.0162867000000001E-2</v>
          </cell>
          <cell r="O245">
            <v>2.0151519999999999E-2</v>
          </cell>
          <cell r="P245">
            <v>2.0308777999999996E-2</v>
          </cell>
          <cell r="Q245">
            <v>2.0415785000000002E-2</v>
          </cell>
          <cell r="R245">
            <v>2.0181866E-2</v>
          </cell>
          <cell r="S245">
            <v>2.0114492000000001E-2</v>
          </cell>
          <cell r="T245">
            <v>2.0536314E-2</v>
          </cell>
          <cell r="U245">
            <v>2.0665322E-2</v>
          </cell>
          <cell r="V245">
            <v>2.0555306000000002E-2</v>
          </cell>
          <cell r="W245">
            <v>2.0291109000000009E-2</v>
          </cell>
          <cell r="X245">
            <v>2.0382355999999997E-2</v>
          </cell>
          <cell r="Y245">
            <v>2.0835292000000005E-2</v>
          </cell>
          <cell r="Z245">
            <v>2.1086714999999999E-2</v>
          </cell>
          <cell r="AA245">
            <v>2.1054323E-2</v>
          </cell>
          <cell r="AB245">
            <v>2.0909111999999994E-2</v>
          </cell>
          <cell r="AC245">
            <v>2.0838269E-2</v>
          </cell>
          <cell r="AD245">
            <v>2.0922332999999994E-2</v>
          </cell>
          <cell r="AE245">
            <v>2.1142326000000003E-2</v>
          </cell>
          <cell r="AF245">
            <v>2.136026299999999E-2</v>
          </cell>
          <cell r="AG245">
            <v>2.1532037000000004E-2</v>
          </cell>
          <cell r="AH245">
            <v>2.161739E-2</v>
          </cell>
          <cell r="AI245">
            <v>2.1597987999999999E-2</v>
          </cell>
          <cell r="AJ245">
            <v>2.1537842000000001E-2</v>
          </cell>
          <cell r="AK245">
            <v>2.1522760000000002E-2</v>
          </cell>
          <cell r="AL245">
            <v>2.1581834000000008E-2</v>
          </cell>
          <cell r="AM245">
            <v>2.1663985999999996E-2</v>
          </cell>
          <cell r="AN245">
            <v>2.1710116000000002E-2</v>
          </cell>
          <cell r="AO245">
            <v>2.1742649000000003E-2</v>
          </cell>
          <cell r="AP245">
            <v>2.1805389000000008E-2</v>
          </cell>
          <cell r="AQ245">
            <v>2.1877632999999994E-2</v>
          </cell>
          <cell r="AR245">
            <v>2.189779E-2</v>
          </cell>
          <cell r="AS245">
            <v>2.1853800000000007E-2</v>
          </cell>
          <cell r="AT245">
            <v>2.1802429999999998E-2</v>
          </cell>
          <cell r="AU245">
            <v>2.1764399999999989E-2</v>
          </cell>
          <cell r="AV245">
            <v>2.1778200000000011E-2</v>
          </cell>
        </row>
        <row r="246">
          <cell r="M246">
            <v>1.4206519999999999E-2</v>
          </cell>
          <cell r="N246">
            <v>1.4552435999999998E-2</v>
          </cell>
          <cell r="O246">
            <v>1.4876677000000001E-2</v>
          </cell>
          <cell r="P246">
            <v>1.5151182000000003E-2</v>
          </cell>
          <cell r="Q246">
            <v>1.5314173E-2</v>
          </cell>
          <cell r="R246">
            <v>1.5629713E-2</v>
          </cell>
          <cell r="S246">
            <v>1.5826211999999999E-2</v>
          </cell>
          <cell r="T246">
            <v>1.5929102000000001E-2</v>
          </cell>
          <cell r="U246">
            <v>1.6052108000000002E-2</v>
          </cell>
          <cell r="V246">
            <v>1.6399103999999998E-2</v>
          </cell>
          <cell r="W246">
            <v>1.6519614000000002E-2</v>
          </cell>
          <cell r="X246">
            <v>1.6458638000000005E-2</v>
          </cell>
          <cell r="Y246">
            <v>1.6497143000000006E-2</v>
          </cell>
          <cell r="Z246">
            <v>1.6822895999999997E-2</v>
          </cell>
          <cell r="AA246">
            <v>1.708352199999999E-2</v>
          </cell>
          <cell r="AB246">
            <v>1.7104919999999996E-2</v>
          </cell>
          <cell r="AC246">
            <v>1.7039085999999995E-2</v>
          </cell>
          <cell r="AD246">
            <v>1.6989528999999996E-2</v>
          </cell>
          <cell r="AE246">
            <v>1.7077118000000002E-2</v>
          </cell>
          <cell r="AF246">
            <v>1.7402499000000002E-2</v>
          </cell>
          <cell r="AG246">
            <v>1.7646572999999999E-2</v>
          </cell>
          <cell r="AH246">
            <v>1.7716191999999992E-2</v>
          </cell>
          <cell r="AI246">
            <v>1.7702967E-2</v>
          </cell>
          <cell r="AJ246">
            <v>1.7664052E-2</v>
          </cell>
          <cell r="AK246">
            <v>1.7636679000000002E-2</v>
          </cell>
          <cell r="AL246">
            <v>1.767812299999999E-2</v>
          </cell>
          <cell r="AM246">
            <v>1.7854313999999996E-2</v>
          </cell>
          <cell r="AN246">
            <v>1.812229500000001E-2</v>
          </cell>
          <cell r="AO246">
            <v>1.8326969999999998E-2</v>
          </cell>
          <cell r="AP246">
            <v>1.8453318999999996E-2</v>
          </cell>
          <cell r="AQ246">
            <v>1.8545671999999999E-2</v>
          </cell>
          <cell r="AR246">
            <v>1.8633658000000011E-2</v>
          </cell>
          <cell r="AS246">
            <v>1.8717190000000009E-2</v>
          </cell>
          <cell r="AT246">
            <v>1.8800549999999999E-2</v>
          </cell>
          <cell r="AU246">
            <v>1.8882200000000016E-2</v>
          </cell>
          <cell r="AV246">
            <v>1.8985879999999997E-2</v>
          </cell>
        </row>
        <row r="247">
          <cell r="M247">
            <v>8.7533049999999994E-3</v>
          </cell>
          <cell r="N247">
            <v>8.9417429999999985E-3</v>
          </cell>
          <cell r="O247">
            <v>9.2058999999999995E-3</v>
          </cell>
          <cell r="P247">
            <v>9.309541000000001E-3</v>
          </cell>
          <cell r="Q247">
            <v>9.7823419999999994E-3</v>
          </cell>
          <cell r="R247">
            <v>1.0044615999999999E-2</v>
          </cell>
          <cell r="S247">
            <v>1.0294514000000001E-2</v>
          </cell>
          <cell r="T247">
            <v>1.0728721000000004E-2</v>
          </cell>
          <cell r="U247">
            <v>1.0978057999999999E-2</v>
          </cell>
          <cell r="V247">
            <v>1.1017109999999997E-2</v>
          </cell>
          <cell r="W247">
            <v>1.1054664999999998E-2</v>
          </cell>
          <cell r="X247">
            <v>1.1234916999999997E-2</v>
          </cell>
          <cell r="Y247">
            <v>1.1486467E-2</v>
          </cell>
          <cell r="Z247">
            <v>1.1570360000000002E-2</v>
          </cell>
          <cell r="AA247">
            <v>1.1553597000000006E-2</v>
          </cell>
          <cell r="AB247">
            <v>1.1537760000000008E-2</v>
          </cell>
          <cell r="AC247">
            <v>1.1565581000000005E-2</v>
          </cell>
          <cell r="AD247">
            <v>1.1679637999999999E-2</v>
          </cell>
          <cell r="AE247">
            <v>1.1832154999999997E-2</v>
          </cell>
          <cell r="AF247">
            <v>1.1924705999999993E-2</v>
          </cell>
          <cell r="AG247">
            <v>1.1947258999999988E-2</v>
          </cell>
          <cell r="AH247">
            <v>1.1929817999999995E-2</v>
          </cell>
          <cell r="AI247">
            <v>1.1912532000000003E-2</v>
          </cell>
          <cell r="AJ247">
            <v>1.1902875999999993E-2</v>
          </cell>
          <cell r="AK247">
            <v>1.1929385000000001E-2</v>
          </cell>
          <cell r="AL247">
            <v>1.1988431999999993E-2</v>
          </cell>
          <cell r="AM247">
            <v>1.2063757000000008E-2</v>
          </cell>
          <cell r="AN247">
            <v>1.2133866000000007E-2</v>
          </cell>
          <cell r="AO247">
            <v>1.2175222999999999E-2</v>
          </cell>
          <cell r="AP247">
            <v>1.2192394999999995E-2</v>
          </cell>
          <cell r="AQ247">
            <v>1.2196513999999992E-2</v>
          </cell>
          <cell r="AR247">
            <v>1.2191599999999997E-2</v>
          </cell>
          <cell r="AS247">
            <v>1.2183639999999996E-2</v>
          </cell>
          <cell r="AT247">
            <v>1.2178310000000012E-2</v>
          </cell>
          <cell r="AU247">
            <v>1.2193209999999996E-2</v>
          </cell>
          <cell r="AV247">
            <v>1.2212239999999999E-2</v>
          </cell>
        </row>
        <row r="248">
          <cell r="M248">
            <v>1.5911702999999999E-2</v>
          </cell>
          <cell r="N248">
            <v>1.5544903000000002E-2</v>
          </cell>
          <cell r="O248">
            <v>1.5044767000000001E-2</v>
          </cell>
          <cell r="P248">
            <v>1.5003548999999998E-2</v>
          </cell>
          <cell r="Q248">
            <v>1.4485502000000001E-2</v>
          </cell>
          <cell r="R248">
            <v>1.4574482999999999E-2</v>
          </cell>
          <cell r="S248">
            <v>1.4262725000000004E-2</v>
          </cell>
          <cell r="T248">
            <v>1.3934101999999997E-2</v>
          </cell>
          <cell r="U248">
            <v>1.4214511999999999E-2</v>
          </cell>
          <cell r="V248">
            <v>1.4411751E-2</v>
          </cell>
          <cell r="W248">
            <v>1.4205464000000001E-2</v>
          </cell>
          <cell r="X248">
            <v>1.3806209000000007E-2</v>
          </cell>
          <cell r="Y248">
            <v>1.3825282000000008E-2</v>
          </cell>
          <cell r="Z248">
            <v>1.4041450000000004E-2</v>
          </cell>
          <cell r="AA248">
            <v>1.4245074000000003E-2</v>
          </cell>
          <cell r="AB248">
            <v>1.4242079000000005E-2</v>
          </cell>
          <cell r="AC248">
            <v>1.4100447000000002E-2</v>
          </cell>
          <cell r="AD248">
            <v>1.4025927000000007E-2</v>
          </cell>
          <cell r="AE248">
            <v>1.4013596000000003E-2</v>
          </cell>
          <cell r="AF248">
            <v>1.4032111E-2</v>
          </cell>
          <cell r="AG248">
            <v>1.4090791000000005E-2</v>
          </cell>
          <cell r="AH248">
            <v>1.4201813000000008E-2</v>
          </cell>
          <cell r="AI248">
            <v>1.4316760000000012E-2</v>
          </cell>
          <cell r="AJ248">
            <v>1.4366582000000003E-2</v>
          </cell>
          <cell r="AK248">
            <v>1.4364447000000002E-2</v>
          </cell>
          <cell r="AL248">
            <v>1.4427258999999998E-2</v>
          </cell>
          <cell r="AM248">
            <v>1.5478401999999988E-2</v>
          </cell>
          <cell r="AN248">
            <v>1.5727976000000005E-2</v>
          </cell>
          <cell r="AO248">
            <v>1.5812224E-2</v>
          </cell>
          <cell r="AP248">
            <v>1.5841905000000003E-2</v>
          </cell>
          <cell r="AQ248">
            <v>1.5855540000000001E-2</v>
          </cell>
          <cell r="AR248">
            <v>1.5866329999999998E-2</v>
          </cell>
          <cell r="AS248">
            <v>1.5881369999999992E-2</v>
          </cell>
          <cell r="AT248">
            <v>1.5913229999999987E-2</v>
          </cell>
          <cell r="AU248">
            <v>1.5938939999999999E-2</v>
          </cell>
          <cell r="AV248">
            <v>1.5960269999999999E-2</v>
          </cell>
        </row>
        <row r="249">
          <cell r="M249">
            <v>1.5404043999999999E-2</v>
          </cell>
          <cell r="N249">
            <v>1.5241108000000003E-2</v>
          </cell>
          <cell r="O249">
            <v>1.4978567999999998E-2</v>
          </cell>
          <cell r="P249">
            <v>1.5047890999999997E-2</v>
          </cell>
          <cell r="Q249">
            <v>1.4882846999999998E-2</v>
          </cell>
          <cell r="R249">
            <v>1.4695734000000002E-2</v>
          </cell>
          <cell r="S249">
            <v>1.4644407000000005E-2</v>
          </cell>
          <cell r="T249">
            <v>1.484166E-2</v>
          </cell>
          <cell r="U249">
            <v>1.4921796000000001E-2</v>
          </cell>
          <cell r="V249">
            <v>1.4649466E-2</v>
          </cell>
          <cell r="W249">
            <v>1.4402572000000002E-2</v>
          </cell>
          <cell r="X249">
            <v>1.4752727E-2</v>
          </cell>
          <cell r="Y249">
            <v>1.5103627000000001E-2</v>
          </cell>
          <cell r="Z249">
            <v>1.5074181999999998E-2</v>
          </cell>
          <cell r="AA249">
            <v>1.5035136999999997E-2</v>
          </cell>
          <cell r="AB249">
            <v>1.5049643000000001E-2</v>
          </cell>
          <cell r="AC249">
            <v>1.5141128999999989E-2</v>
          </cell>
          <cell r="AD249">
            <v>1.5380926999999989E-2</v>
          </cell>
          <cell r="AE249">
            <v>1.5765935000000009E-2</v>
          </cell>
          <cell r="AF249">
            <v>1.6083301000000008E-2</v>
          </cell>
          <cell r="AG249">
            <v>1.6193680000000002E-2</v>
          </cell>
          <cell r="AH249">
            <v>1.616244E-2</v>
          </cell>
          <cell r="AI249">
            <v>1.6038685999999996E-2</v>
          </cell>
          <cell r="AJ249">
            <v>1.5885219000000006E-2</v>
          </cell>
          <cell r="AK249">
            <v>1.5724604000000003E-2</v>
          </cell>
          <cell r="AL249">
            <v>1.5625981999999997E-2</v>
          </cell>
          <cell r="AM249">
            <v>1.5764084999999997E-2</v>
          </cell>
          <cell r="AN249">
            <v>1.6500893000000003E-2</v>
          </cell>
          <cell r="AO249">
            <v>1.6827038000000002E-2</v>
          </cell>
          <cell r="AP249">
            <v>1.6812510000000003E-2</v>
          </cell>
          <cell r="AQ249">
            <v>1.6698089999999999E-2</v>
          </cell>
          <cell r="AR249">
            <v>1.6531569999999995E-2</v>
          </cell>
          <cell r="AS249">
            <v>1.6354200000000013E-2</v>
          </cell>
          <cell r="AT249">
            <v>1.6176170000000004E-2</v>
          </cell>
          <cell r="AU249">
            <v>1.6010620000000003E-2</v>
          </cell>
          <cell r="AV249">
            <v>1.5887200000000004E-2</v>
          </cell>
        </row>
        <row r="250">
          <cell r="M250">
            <v>1.4211750999999998E-2</v>
          </cell>
          <cell r="N250">
            <v>1.4514455999999998E-2</v>
          </cell>
          <cell r="O250">
            <v>1.4572281999999999E-2</v>
          </cell>
          <cell r="P250">
            <v>1.4465939000000001E-2</v>
          </cell>
          <cell r="Q250">
            <v>1.4787832000000001E-2</v>
          </cell>
          <cell r="R250">
            <v>1.4961374E-2</v>
          </cell>
          <cell r="S250">
            <v>1.4720379000000002E-2</v>
          </cell>
          <cell r="T250">
            <v>1.4641542E-2</v>
          </cell>
          <cell r="U250">
            <v>1.5266901999999999E-2</v>
          </cell>
          <cell r="V250">
            <v>1.5388404000000001E-2</v>
          </cell>
          <cell r="W250">
            <v>1.5262615E-2</v>
          </cell>
          <cell r="X250">
            <v>1.5133845999999999E-2</v>
          </cell>
          <cell r="Y250">
            <v>1.5154991E-2</v>
          </cell>
          <cell r="Z250">
            <v>1.5646711000000008E-2</v>
          </cell>
          <cell r="AA250">
            <v>1.5976536999999999E-2</v>
          </cell>
          <cell r="AB250">
            <v>1.6005765999999998E-2</v>
          </cell>
          <cell r="AC250">
            <v>1.5921667E-2</v>
          </cell>
          <cell r="AD250">
            <v>1.5803523999999999E-2</v>
          </cell>
          <cell r="AE250">
            <v>1.5722707000000002E-2</v>
          </cell>
          <cell r="AF250">
            <v>1.5783168E-2</v>
          </cell>
          <cell r="AG250">
            <v>1.6170107000000003E-2</v>
          </cell>
          <cell r="AH250">
            <v>1.6513303000000007E-2</v>
          </cell>
          <cell r="AI250">
            <v>1.6595012999999992E-2</v>
          </cell>
          <cell r="AJ250">
            <v>1.6550585999999992E-2</v>
          </cell>
          <cell r="AK250">
            <v>1.6463563000000001E-2</v>
          </cell>
          <cell r="AL250">
            <v>1.6363707999999991E-2</v>
          </cell>
          <cell r="AM250">
            <v>1.6267587999999999E-2</v>
          </cell>
          <cell r="AN250">
            <v>1.6210873000000001E-2</v>
          </cell>
          <cell r="AO250">
            <v>1.6225449000000003E-2</v>
          </cell>
          <cell r="AP250">
            <v>1.6380842999999992E-2</v>
          </cell>
          <cell r="AQ250">
            <v>1.6655596999999994E-2</v>
          </cell>
          <cell r="AR250">
            <v>1.6840520000000012E-2</v>
          </cell>
          <cell r="AS250">
            <v>1.689119E-2</v>
          </cell>
          <cell r="AT250">
            <v>1.6872640000000008E-2</v>
          </cell>
          <cell r="AU250">
            <v>1.6828070000000001E-2</v>
          </cell>
          <cell r="AV250">
            <v>1.6774640000000007E-2</v>
          </cell>
        </row>
        <row r="251">
          <cell r="M251">
            <v>1.3043941999999999E-2</v>
          </cell>
          <cell r="N251">
            <v>1.2508135000000004E-2</v>
          </cell>
          <cell r="O251">
            <v>1.2436183E-2</v>
          </cell>
          <cell r="P251">
            <v>1.2129752000000001E-2</v>
          </cell>
          <cell r="Q251">
            <v>1.1963913E-2</v>
          </cell>
          <cell r="R251">
            <v>1.1818595000000001E-2</v>
          </cell>
          <cell r="S251">
            <v>1.1933751999999999E-2</v>
          </cell>
          <cell r="T251">
            <v>1.1947217999999996E-2</v>
          </cell>
          <cell r="U251">
            <v>1.1793703000000003E-2</v>
          </cell>
          <cell r="V251">
            <v>1.1646144000000004E-2</v>
          </cell>
          <cell r="W251">
            <v>1.1661752999999997E-2</v>
          </cell>
          <cell r="X251">
            <v>1.1821354999999999E-2</v>
          </cell>
          <cell r="Y251">
            <v>1.1875555000000003E-2</v>
          </cell>
          <cell r="Z251">
            <v>1.1799779000000003E-2</v>
          </cell>
          <cell r="AA251">
            <v>1.1692016999999992E-2</v>
          </cell>
          <cell r="AB251">
            <v>1.1588745000000004E-2</v>
          </cell>
          <cell r="AC251">
            <v>1.1530586000000009E-2</v>
          </cell>
          <cell r="AD251">
            <v>1.1524551000000008E-2</v>
          </cell>
          <cell r="AE251">
            <v>1.156161800000001E-2</v>
          </cell>
          <cell r="AF251">
            <v>1.1617786999999991E-2</v>
          </cell>
          <cell r="AG251">
            <v>1.1640578999999998E-2</v>
          </cell>
          <cell r="AH251">
            <v>1.1612125000000001E-2</v>
          </cell>
          <cell r="AI251">
            <v>1.1565334999999996E-2</v>
          </cell>
          <cell r="AJ251">
            <v>1.1525534000000004E-2</v>
          </cell>
          <cell r="AK251">
            <v>1.1481364999999993E-2</v>
          </cell>
          <cell r="AL251">
            <v>1.1459229000000001E-2</v>
          </cell>
          <cell r="AM251">
            <v>1.1433465000000004E-2</v>
          </cell>
          <cell r="AN251">
            <v>1.1413409999999999E-2</v>
          </cell>
          <cell r="AO251">
            <v>1.1401330000000001E-2</v>
          </cell>
          <cell r="AP251">
            <v>1.1391970000000001E-2</v>
          </cell>
          <cell r="AQ251">
            <v>1.1373930000000004E-2</v>
          </cell>
          <cell r="AR251">
            <v>1.1367559999999999E-2</v>
          </cell>
          <cell r="AS251">
            <v>1.1352700000000007E-2</v>
          </cell>
          <cell r="AT251">
            <v>1.1340200000000009E-2</v>
          </cell>
          <cell r="AU251">
            <v>1.1334819999999982E-2</v>
          </cell>
          <cell r="AV251">
            <v>1.1324399999999998E-2</v>
          </cell>
        </row>
        <row r="252">
          <cell r="M252">
            <v>2.0937424000000003E-2</v>
          </cell>
          <cell r="N252">
            <v>2.0889548999999997E-2</v>
          </cell>
          <cell r="O252">
            <v>2.0958464E-2</v>
          </cell>
          <cell r="P252">
            <v>2.0996409000000004E-2</v>
          </cell>
          <cell r="Q252">
            <v>2.0863524999999997E-2</v>
          </cell>
          <cell r="R252">
            <v>2.09313E-2</v>
          </cell>
          <cell r="S252">
            <v>2.0980908999999999E-2</v>
          </cell>
          <cell r="T252">
            <v>2.1054617999999997E-2</v>
          </cell>
          <cell r="U252">
            <v>2.1111984E-2</v>
          </cell>
          <cell r="V252">
            <v>2.1048314999999998E-2</v>
          </cell>
          <cell r="W252">
            <v>2.0945091000000006E-2</v>
          </cell>
          <cell r="X252">
            <v>2.114579099999999E-2</v>
          </cell>
          <cell r="Y252">
            <v>2.149070799999999E-2</v>
          </cell>
          <cell r="Z252">
            <v>2.1579261999999995E-2</v>
          </cell>
          <cell r="AA252">
            <v>2.1463149000000008E-2</v>
          </cell>
          <cell r="AB252">
            <v>2.1285406999999999E-2</v>
          </cell>
          <cell r="AC252">
            <v>2.1223086999999995E-2</v>
          </cell>
          <cell r="AD252">
            <v>2.1400720000000005E-2</v>
          </cell>
          <cell r="AE252">
            <v>2.1724619000000001E-2</v>
          </cell>
          <cell r="AF252">
            <v>2.1929294000000002E-2</v>
          </cell>
          <cell r="AG252">
            <v>2.1974168000000002E-2</v>
          </cell>
          <cell r="AH252">
            <v>2.1917053000000006E-2</v>
          </cell>
          <cell r="AI252">
            <v>2.1828182000000002E-2</v>
          </cell>
          <cell r="AJ252">
            <v>2.1729150000000003E-2</v>
          </cell>
          <cell r="AK252">
            <v>2.1649217999999998E-2</v>
          </cell>
          <cell r="AL252">
            <v>2.1642882000000002E-2</v>
          </cell>
          <cell r="AM252">
            <v>2.1724890999999996E-2</v>
          </cell>
          <cell r="AN252">
            <v>2.1870392000000002E-2</v>
          </cell>
          <cell r="AO252">
            <v>2.2052782000000007E-2</v>
          </cell>
          <cell r="AP252">
            <v>2.2239252000000001E-2</v>
          </cell>
          <cell r="AQ252">
            <v>2.2351074999999998E-2</v>
          </cell>
          <cell r="AR252">
            <v>2.2348120000000013E-2</v>
          </cell>
          <cell r="AS252">
            <v>2.2267490000000001E-2</v>
          </cell>
          <cell r="AT252">
            <v>2.2130590000000006E-2</v>
          </cell>
          <cell r="AU252">
            <v>2.1975949999999994E-2</v>
          </cell>
          <cell r="AV252">
            <v>2.1814740000000013E-2</v>
          </cell>
        </row>
        <row r="253">
          <cell r="M253">
            <v>2.1088524000000001E-2</v>
          </cell>
          <cell r="N253">
            <v>2.0961454000000001E-2</v>
          </cell>
          <cell r="O253">
            <v>2.1021055E-2</v>
          </cell>
          <cell r="P253">
            <v>2.0807784999999999E-2</v>
          </cell>
          <cell r="Q253">
            <v>2.0739907000000002E-2</v>
          </cell>
          <cell r="R253">
            <v>2.0762429000000002E-2</v>
          </cell>
          <cell r="S253">
            <v>2.0663230999999997E-2</v>
          </cell>
          <cell r="T253">
            <v>2.0533964000000002E-2</v>
          </cell>
          <cell r="U253">
            <v>2.0421019999999998E-2</v>
          </cell>
          <cell r="V253">
            <v>2.0165853999999997E-2</v>
          </cell>
          <cell r="W253">
            <v>2.0097616999999998E-2</v>
          </cell>
          <cell r="X253">
            <v>2.0352262999999995E-2</v>
          </cell>
          <cell r="Y253">
            <v>2.0250435999999997E-2</v>
          </cell>
          <cell r="Z253">
            <v>1.9956608000000008E-2</v>
          </cell>
          <cell r="AA253">
            <v>1.9742209000000004E-2</v>
          </cell>
          <cell r="AB253">
            <v>1.965037E-2</v>
          </cell>
          <cell r="AC253">
            <v>1.9731267999999996E-2</v>
          </cell>
          <cell r="AD253">
            <v>1.9818171999999995E-2</v>
          </cell>
          <cell r="AE253">
            <v>1.9893713000000007E-2</v>
          </cell>
          <cell r="AF253">
            <v>2.0028390000000007E-2</v>
          </cell>
          <cell r="AG253">
            <v>2.007080700000001E-2</v>
          </cell>
          <cell r="AH253">
            <v>2.002371800000001E-2</v>
          </cell>
          <cell r="AI253">
            <v>1.9878536000000002E-2</v>
          </cell>
          <cell r="AJ253">
            <v>1.961563999999999E-2</v>
          </cell>
          <cell r="AK253">
            <v>1.9421188999999991E-2</v>
          </cell>
          <cell r="AL253">
            <v>1.962361600000001E-2</v>
          </cell>
          <cell r="AM253">
            <v>2.0005197000000002E-2</v>
          </cell>
          <cell r="AN253">
            <v>2.0385558999999998E-2</v>
          </cell>
          <cell r="AO253">
            <v>2.0631920000000012E-2</v>
          </cell>
          <cell r="AP253">
            <v>2.0703585999999996E-2</v>
          </cell>
          <cell r="AQ253">
            <v>2.0636979999999999E-2</v>
          </cell>
          <cell r="AR253">
            <v>2.0478259999999998E-2</v>
          </cell>
          <cell r="AS253">
            <v>2.0270499999999983E-2</v>
          </cell>
          <cell r="AT253">
            <v>2.0068100000000005E-2</v>
          </cell>
          <cell r="AU253">
            <v>1.994267999999999E-2</v>
          </cell>
          <cell r="AV253">
            <v>1.9888940000000008E-2</v>
          </cell>
        </row>
        <row r="254">
          <cell r="M254">
            <v>2.2683261E-2</v>
          </cell>
          <cell r="N254">
            <v>2.2741802000000002E-2</v>
          </cell>
          <cell r="O254">
            <v>2.2695461E-2</v>
          </cell>
          <cell r="P254">
            <v>2.2817111000000001E-2</v>
          </cell>
          <cell r="Q254">
            <v>2.2707524000000003E-2</v>
          </cell>
          <cell r="R254">
            <v>2.2884477E-2</v>
          </cell>
          <cell r="S254">
            <v>2.2259869000000002E-2</v>
          </cell>
          <cell r="T254">
            <v>2.2398676999999999E-2</v>
          </cell>
          <cell r="U254">
            <v>2.2632449999999998E-2</v>
          </cell>
          <cell r="V254">
            <v>2.2703301000000002E-2</v>
          </cell>
          <cell r="W254">
            <v>2.262911900000001E-2</v>
          </cell>
          <cell r="X254">
            <v>2.2608950000000003E-2</v>
          </cell>
          <cell r="Y254">
            <v>2.2670291000000009E-2</v>
          </cell>
          <cell r="Z254">
            <v>2.2774971999999997E-2</v>
          </cell>
          <cell r="AA254">
            <v>2.2921267999999995E-2</v>
          </cell>
          <cell r="AB254">
            <v>2.2758749000000009E-2</v>
          </cell>
          <cell r="AC254">
            <v>2.2520317999999998E-2</v>
          </cell>
          <cell r="AD254">
            <v>2.2783763999999998E-2</v>
          </cell>
          <cell r="AE254">
            <v>2.3116983000000008E-2</v>
          </cell>
          <cell r="AF254">
            <v>2.3400179999999993E-2</v>
          </cell>
          <cell r="AG254">
            <v>2.3594543000000009E-2</v>
          </cell>
          <cell r="AH254">
            <v>2.3640750999999988E-2</v>
          </cell>
          <cell r="AI254">
            <v>2.3297939000000004E-2</v>
          </cell>
          <cell r="AJ254">
            <v>2.2373741000000003E-2</v>
          </cell>
          <cell r="AK254">
            <v>2.2434074999999998E-2</v>
          </cell>
          <cell r="AL254">
            <v>2.2672411000000003E-2</v>
          </cell>
          <cell r="AM254">
            <v>2.3003590000000004E-2</v>
          </cell>
          <cell r="AN254">
            <v>2.3384716E-2</v>
          </cell>
          <cell r="AO254">
            <v>2.3772488999999994E-2</v>
          </cell>
          <cell r="AP254">
            <v>2.4116744999999995E-2</v>
          </cell>
          <cell r="AQ254">
            <v>2.4364000000000011E-2</v>
          </cell>
          <cell r="AR254">
            <v>2.4417830000000015E-2</v>
          </cell>
          <cell r="AS254">
            <v>2.4130560000000009E-2</v>
          </cell>
          <cell r="AT254">
            <v>2.285653E-2</v>
          </cell>
          <cell r="AU254">
            <v>2.2677699999999995E-2</v>
          </cell>
          <cell r="AV254">
            <v>2.266536999999999E-2</v>
          </cell>
        </row>
        <row r="255">
          <cell r="M255">
            <v>2.5939336999999996E-2</v>
          </cell>
          <cell r="N255">
            <v>2.5926582E-2</v>
          </cell>
          <cell r="O255">
            <v>2.5964256000000002E-2</v>
          </cell>
          <cell r="P255">
            <v>2.6075167000000003E-2</v>
          </cell>
          <cell r="Q255">
            <v>2.5896013000000002E-2</v>
          </cell>
          <cell r="R255">
            <v>2.5785992000000001E-2</v>
          </cell>
          <cell r="S255">
            <v>2.5850281000000003E-2</v>
          </cell>
          <cell r="T255">
            <v>2.5889669000000004E-2</v>
          </cell>
          <cell r="U255">
            <v>2.5922350999999996E-2</v>
          </cell>
          <cell r="V255">
            <v>2.5754239999999991E-2</v>
          </cell>
          <cell r="W255">
            <v>2.5516155999999998E-2</v>
          </cell>
          <cell r="X255">
            <v>2.5510083999999995E-2</v>
          </cell>
          <cell r="Y255">
            <v>2.5494229E-2</v>
          </cell>
          <cell r="Z255">
            <v>2.5781330000000005E-2</v>
          </cell>
          <cell r="AA255">
            <v>2.5947347000000003E-2</v>
          </cell>
          <cell r="AB255">
            <v>2.5826498000000003E-2</v>
          </cell>
          <cell r="AC255">
            <v>2.5421113000000002E-2</v>
          </cell>
          <cell r="AD255">
            <v>2.5087580999999998E-2</v>
          </cell>
          <cell r="AE255">
            <v>2.5378756000000002E-2</v>
          </cell>
          <cell r="AF255">
            <v>2.5960400999999994E-2</v>
          </cell>
          <cell r="AG255">
            <v>2.6358843000000007E-2</v>
          </cell>
          <cell r="AH255">
            <v>2.6352066000000007E-2</v>
          </cell>
          <cell r="AI255">
            <v>2.5868091999999995E-2</v>
          </cell>
          <cell r="AJ255">
            <v>2.5761868999999993E-2</v>
          </cell>
          <cell r="AK255">
            <v>2.5771257000000006E-2</v>
          </cell>
          <cell r="AL255">
            <v>2.5767425999999996E-2</v>
          </cell>
          <cell r="AM255">
            <v>2.5770861000000006E-2</v>
          </cell>
          <cell r="AN255">
            <v>2.590390699999999E-2</v>
          </cell>
          <cell r="AO255">
            <v>2.6096729000000013E-2</v>
          </cell>
          <cell r="AP255">
            <v>2.5973520999999999E-2</v>
          </cell>
          <cell r="AQ255">
            <v>2.5862019999999999E-2</v>
          </cell>
          <cell r="AR255">
            <v>2.5991259999999988E-2</v>
          </cell>
          <cell r="AS255">
            <v>2.621097E-2</v>
          </cell>
          <cell r="AT255">
            <v>2.6330839999999994E-2</v>
          </cell>
          <cell r="AU255">
            <v>2.6314749999999998E-2</v>
          </cell>
          <cell r="AV255">
            <v>2.6196060000000007E-2</v>
          </cell>
        </row>
        <row r="256">
          <cell r="M256">
            <v>1.9595423999999997E-2</v>
          </cell>
          <cell r="N256">
            <v>1.9813288000000002E-2</v>
          </cell>
          <cell r="O256">
            <v>1.9948097000000001E-2</v>
          </cell>
          <cell r="P256">
            <v>2.0022941000000002E-2</v>
          </cell>
          <cell r="Q256">
            <v>2.0051124E-2</v>
          </cell>
          <cell r="R256">
            <v>2.0113504000000001E-2</v>
          </cell>
          <cell r="S256">
            <v>2.0328711999999999E-2</v>
          </cell>
          <cell r="T256">
            <v>2.0351923999999993E-2</v>
          </cell>
          <cell r="U256">
            <v>2.0386129000000003E-2</v>
          </cell>
          <cell r="V256">
            <v>2.0193673000000002E-2</v>
          </cell>
          <cell r="W256">
            <v>2.0399130999999994E-2</v>
          </cell>
          <cell r="X256">
            <v>2.0732018999999997E-2</v>
          </cell>
          <cell r="Y256">
            <v>2.0776006999999992E-2</v>
          </cell>
          <cell r="Z256">
            <v>2.0752418000000002E-2</v>
          </cell>
          <cell r="AA256">
            <v>2.0650401999999991E-2</v>
          </cell>
          <cell r="AB256">
            <v>2.0525735000000003E-2</v>
          </cell>
          <cell r="AC256">
            <v>2.0629112000000005E-2</v>
          </cell>
          <cell r="AD256">
            <v>2.1162949E-2</v>
          </cell>
          <cell r="AE256">
            <v>2.1383755000000004E-2</v>
          </cell>
          <cell r="AF256">
            <v>2.1337627999999997E-2</v>
          </cell>
          <cell r="AG256">
            <v>2.1228865000000013E-2</v>
          </cell>
          <cell r="AH256">
            <v>2.1119066000000006E-2</v>
          </cell>
          <cell r="AI256">
            <v>2.1045194000000003E-2</v>
          </cell>
          <cell r="AJ256">
            <v>2.1049758000000002E-2</v>
          </cell>
          <cell r="AK256">
            <v>2.1164083E-2</v>
          </cell>
          <cell r="AL256">
            <v>2.1354793999999996E-2</v>
          </cell>
          <cell r="AM256">
            <v>2.1625200999999997E-2</v>
          </cell>
          <cell r="AN256">
            <v>2.1900687000000002E-2</v>
          </cell>
          <cell r="AO256">
            <v>2.2043524999999994E-2</v>
          </cell>
          <cell r="AP256">
            <v>2.2049661999999998E-2</v>
          </cell>
          <cell r="AQ256">
            <v>2.1945351000000002E-2</v>
          </cell>
          <cell r="AR256">
            <v>2.1756269999999994E-2</v>
          </cell>
          <cell r="AS256">
            <v>2.151744999999998E-2</v>
          </cell>
          <cell r="AT256">
            <v>2.1274390000000004E-2</v>
          </cell>
          <cell r="AU256">
            <v>2.1110089999999984E-2</v>
          </cell>
          <cell r="AV256">
            <v>2.1177420000000016E-2</v>
          </cell>
        </row>
        <row r="257">
          <cell r="M257">
            <v>1.1515078000000002E-2</v>
          </cell>
          <cell r="N257">
            <v>1.1425572000000002E-2</v>
          </cell>
          <cell r="O257">
            <v>1.1765675E-2</v>
          </cell>
          <cell r="P257">
            <v>1.1794756999999999E-2</v>
          </cell>
          <cell r="Q257">
            <v>1.1617767000000001E-2</v>
          </cell>
          <cell r="R257">
            <v>1.1629700000000003E-2</v>
          </cell>
          <cell r="S257">
            <v>1.2001397999999996E-2</v>
          </cell>
          <cell r="T257">
            <v>1.1957444000000005E-2</v>
          </cell>
          <cell r="U257">
            <v>1.1808611000000004E-2</v>
          </cell>
          <cell r="V257">
            <v>1.1698186999999999E-2</v>
          </cell>
          <cell r="W257">
            <v>1.1755946999999996E-2</v>
          </cell>
          <cell r="X257">
            <v>1.1957749000000004E-2</v>
          </cell>
          <cell r="Y257">
            <v>1.2009657999999999E-2</v>
          </cell>
          <cell r="Z257">
            <v>1.1960637000000003E-2</v>
          </cell>
          <cell r="AA257">
            <v>1.1886879999999996E-2</v>
          </cell>
          <cell r="AB257">
            <v>1.1825558E-2</v>
          </cell>
          <cell r="AC257">
            <v>1.1816471999999995E-2</v>
          </cell>
          <cell r="AD257">
            <v>1.1848152000000001E-2</v>
          </cell>
          <cell r="AE257">
            <v>1.1895597000000008E-2</v>
          </cell>
          <cell r="AF257">
            <v>1.1934489000000006E-2</v>
          </cell>
          <cell r="AG257">
            <v>1.1946201000000004E-2</v>
          </cell>
          <cell r="AH257">
            <v>1.1942394000000009E-2</v>
          </cell>
          <cell r="AI257">
            <v>1.1929311000000012E-2</v>
          </cell>
          <cell r="AJ257">
            <v>1.1916228000000001E-2</v>
          </cell>
          <cell r="AK257">
            <v>1.1905349999999995E-2</v>
          </cell>
          <cell r="AL257">
            <v>1.1902213999999994E-2</v>
          </cell>
          <cell r="AM257">
            <v>1.19089E-2</v>
          </cell>
          <cell r="AN257">
            <v>1.1914605000000009E-2</v>
          </cell>
          <cell r="AO257">
            <v>1.1927210999999993E-2</v>
          </cell>
          <cell r="AP257">
            <v>1.1941007999999989E-2</v>
          </cell>
          <cell r="AQ257">
            <v>1.1950570000000008E-2</v>
          </cell>
          <cell r="AR257">
            <v>1.1963119999999994E-2</v>
          </cell>
          <cell r="AS257">
            <v>1.1976589999999995E-2</v>
          </cell>
          <cell r="AT257">
            <v>1.1989910000000006E-2</v>
          </cell>
          <cell r="AU257">
            <v>1.1995800000000001E-2</v>
          </cell>
          <cell r="AV257">
            <v>1.2005180000000004E-2</v>
          </cell>
        </row>
        <row r="258">
          <cell r="M258">
            <v>1.0381616E-2</v>
          </cell>
          <cell r="N258">
            <v>1.0607797999999998E-2</v>
          </cell>
          <cell r="O258">
            <v>1.0707643000000003E-2</v>
          </cell>
          <cell r="P258">
            <v>1.0978581000000005E-2</v>
          </cell>
          <cell r="Q258">
            <v>1.0880424E-2</v>
          </cell>
          <cell r="R258">
            <v>1.0802765000000002E-2</v>
          </cell>
          <cell r="S258">
            <v>1.1074297000000004E-2</v>
          </cell>
          <cell r="T258">
            <v>1.1151485000000003E-2</v>
          </cell>
          <cell r="U258">
            <v>1.1020277000000002E-2</v>
          </cell>
          <cell r="V258">
            <v>1.0915003999999999E-2</v>
          </cell>
          <cell r="W258">
            <v>1.0937021000000005E-2</v>
          </cell>
          <cell r="X258">
            <v>1.1062301999999996E-2</v>
          </cell>
          <cell r="Y258">
            <v>1.1156667000000002E-2</v>
          </cell>
          <cell r="Z258">
            <v>1.1158875999999998E-2</v>
          </cell>
          <cell r="AA258">
            <v>1.1107578999999992E-2</v>
          </cell>
          <cell r="AB258">
            <v>1.1037819000000004E-2</v>
          </cell>
          <cell r="AC258">
            <v>1.0978847999999999E-2</v>
          </cell>
          <cell r="AD258">
            <v>1.0960549E-2</v>
          </cell>
          <cell r="AE258">
            <v>1.1010170000000014E-2</v>
          </cell>
          <cell r="AF258">
            <v>1.1123009000000003E-2</v>
          </cell>
          <cell r="AG258">
            <v>1.1231995999999994E-2</v>
          </cell>
          <cell r="AH258">
            <v>1.1267357000000006E-2</v>
          </cell>
          <cell r="AI258">
            <v>1.1245838999999994E-2</v>
          </cell>
          <cell r="AJ258">
            <v>1.1177658999999993E-2</v>
          </cell>
          <cell r="AK258">
            <v>1.1097424000000009E-2</v>
          </cell>
          <cell r="AL258">
            <v>1.4585028999999999E-2</v>
          </cell>
          <cell r="AM258">
            <v>1.4664303000000004E-2</v>
          </cell>
          <cell r="AN258">
            <v>1.4767834999999993E-2</v>
          </cell>
          <cell r="AO258">
            <v>1.4912814999999996E-2</v>
          </cell>
          <cell r="AP258">
            <v>1.5100963000000009E-2</v>
          </cell>
          <cell r="AQ258">
            <v>1.5275589999999992E-2</v>
          </cell>
          <cell r="AR258">
            <v>1.5402900000000011E-2</v>
          </cell>
          <cell r="AS258">
            <v>1.546206E-2</v>
          </cell>
          <cell r="AT258">
            <v>1.5484250000000005E-2</v>
          </cell>
          <cell r="AU258">
            <v>1.547432E-2</v>
          </cell>
          <cell r="AV258">
            <v>1.5453510000000004E-2</v>
          </cell>
        </row>
        <row r="259">
          <cell r="M259">
            <v>2.9798092000000002E-2</v>
          </cell>
          <cell r="N259">
            <v>2.9530767000000003E-2</v>
          </cell>
          <cell r="O259">
            <v>2.9223459000000004E-2</v>
          </cell>
          <cell r="P259">
            <v>2.9180061E-2</v>
          </cell>
          <cell r="Q259">
            <v>2.9127386999999998E-2</v>
          </cell>
          <cell r="R259">
            <v>2.9024254000000003E-2</v>
          </cell>
          <cell r="S259">
            <v>2.8770989999999996E-2</v>
          </cell>
          <cell r="T259">
            <v>2.8503067999999999E-2</v>
          </cell>
          <cell r="U259">
            <v>2.8050620999999998E-2</v>
          </cell>
          <cell r="V259">
            <v>2.8080627000000004E-2</v>
          </cell>
          <cell r="W259">
            <v>2.8303875999999992E-2</v>
          </cell>
          <cell r="X259">
            <v>2.7514584999999994E-2</v>
          </cell>
          <cell r="Y259">
            <v>2.7687318999999995E-2</v>
          </cell>
          <cell r="Z259">
            <v>2.7778339000000006E-2</v>
          </cell>
          <cell r="AA259">
            <v>2.6380289000000001E-2</v>
          </cell>
          <cell r="AB259">
            <v>2.6604191000000006E-2</v>
          </cell>
          <cell r="AC259">
            <v>2.7162871999999991E-2</v>
          </cell>
          <cell r="AD259">
            <v>2.7647927000000003E-2</v>
          </cell>
          <cell r="AE259">
            <v>2.7978241000000001E-2</v>
          </cell>
          <cell r="AF259">
            <v>2.7862616000000007E-2</v>
          </cell>
          <cell r="AG259">
            <v>2.6623878000000004E-2</v>
          </cell>
          <cell r="AH259">
            <v>2.6663642000000001E-2</v>
          </cell>
          <cell r="AI259">
            <v>2.6813869000000004E-2</v>
          </cell>
          <cell r="AJ259">
            <v>2.7068535000000005E-2</v>
          </cell>
          <cell r="AK259">
            <v>2.7343105000000006E-2</v>
          </cell>
          <cell r="AL259">
            <v>2.7532206000000004E-2</v>
          </cell>
          <cell r="AM259">
            <v>2.7605589E-2</v>
          </cell>
          <cell r="AN259">
            <v>2.7440458000000001E-2</v>
          </cell>
          <cell r="AO259">
            <v>2.6794515000000005E-2</v>
          </cell>
          <cell r="AP259">
            <v>2.6871210000000006E-2</v>
          </cell>
          <cell r="AQ259">
            <v>2.6989050000000001E-2</v>
          </cell>
          <cell r="AR259">
            <v>2.7040380000000003E-2</v>
          </cell>
          <cell r="AS259">
            <v>2.7041049999999997E-2</v>
          </cell>
          <cell r="AT259">
            <v>2.7035749999999997E-2</v>
          </cell>
          <cell r="AU259">
            <v>2.7132909999999996E-2</v>
          </cell>
          <cell r="AV259">
            <v>2.7426880000000015E-2</v>
          </cell>
        </row>
        <row r="260">
          <cell r="M260">
            <v>1.2254285E-2</v>
          </cell>
          <cell r="N260">
            <v>1.1977844000000001E-2</v>
          </cell>
          <cell r="O260">
            <v>1.1870469999999998E-2</v>
          </cell>
          <cell r="P260">
            <v>1.1617278000000002E-2</v>
          </cell>
          <cell r="Q260">
            <v>1.1696190999999998E-2</v>
          </cell>
          <cell r="R260">
            <v>1.1606294000000003E-2</v>
          </cell>
          <cell r="S260">
            <v>1.1375718E-2</v>
          </cell>
          <cell r="T260">
            <v>1.4492775999999999E-2</v>
          </cell>
          <cell r="U260">
            <v>1.4746348999999999E-2</v>
          </cell>
          <cell r="V260">
            <v>1.4882613000000003E-2</v>
          </cell>
          <cell r="W260">
            <v>1.4797776999999998E-2</v>
          </cell>
          <cell r="X260">
            <v>1.4657069000000002E-2</v>
          </cell>
          <cell r="Y260">
            <v>1.4578189999999998E-2</v>
          </cell>
          <cell r="Z260">
            <v>1.4646173000000005E-2</v>
          </cell>
          <cell r="AA260">
            <v>1.4817320000000002E-2</v>
          </cell>
          <cell r="AB260">
            <v>1.4924145999999999E-2</v>
          </cell>
          <cell r="AC260">
            <v>1.4904793999999999E-2</v>
          </cell>
          <cell r="AD260">
            <v>1.4827533999999989E-2</v>
          </cell>
          <cell r="AE260">
            <v>1.4721929999999994E-2</v>
          </cell>
          <cell r="AF260">
            <v>1.4651097000000002E-2</v>
          </cell>
          <cell r="AG260">
            <v>1.4624475999999997E-2</v>
          </cell>
          <cell r="AH260">
            <v>1.4671079999999989E-2</v>
          </cell>
          <cell r="AI260">
            <v>1.4754786999999991E-2</v>
          </cell>
          <cell r="AJ260">
            <v>1.4840506000000003E-2</v>
          </cell>
          <cell r="AK260">
            <v>1.4880805999999996E-2</v>
          </cell>
          <cell r="AL260">
            <v>1.4894611000000002E-2</v>
          </cell>
          <cell r="AM260">
            <v>1.4869364999999996E-2</v>
          </cell>
          <cell r="AN260">
            <v>1.4826084000000003E-2</v>
          </cell>
          <cell r="AO260">
            <v>1.4776510999999992E-2</v>
          </cell>
          <cell r="AP260">
            <v>1.4728112000000002E-2</v>
          </cell>
          <cell r="AQ260">
            <v>1.4692990000000003E-2</v>
          </cell>
          <cell r="AR260">
            <v>1.4675320000000006E-2</v>
          </cell>
          <cell r="AS260">
            <v>1.4669040000000008E-2</v>
          </cell>
          <cell r="AT260">
            <v>1.468643E-2</v>
          </cell>
          <cell r="AU260">
            <v>1.4709040000000007E-2</v>
          </cell>
          <cell r="AV260">
            <v>1.4731579999999994E-2</v>
          </cell>
        </row>
        <row r="261">
          <cell r="M261">
            <v>1.5878611000000001E-2</v>
          </cell>
          <cell r="N261">
            <v>1.6216332E-2</v>
          </cell>
          <cell r="O261">
            <v>1.6221067000000002E-2</v>
          </cell>
          <cell r="P261">
            <v>1.6228257000000003E-2</v>
          </cell>
          <cell r="Q261">
            <v>1.6480074999999997E-2</v>
          </cell>
          <cell r="R261">
            <v>1.6493023999999998E-2</v>
          </cell>
          <cell r="S261">
            <v>1.6299277000000001E-2</v>
          </cell>
          <cell r="T261">
            <v>1.6264970999999996E-2</v>
          </cell>
          <cell r="U261">
            <v>1.616795E-2</v>
          </cell>
          <cell r="V261">
            <v>1.6378253000000002E-2</v>
          </cell>
          <cell r="W261">
            <v>1.6520376999999996E-2</v>
          </cell>
          <cell r="X261">
            <v>1.6337591999999998E-2</v>
          </cell>
          <cell r="Y261">
            <v>1.6087147999999996E-2</v>
          </cell>
          <cell r="Z261">
            <v>1.6033869999999999E-2</v>
          </cell>
          <cell r="AA261">
            <v>1.6154342000000002E-2</v>
          </cell>
          <cell r="AB261">
            <v>1.6455787999999999E-2</v>
          </cell>
          <cell r="AC261">
            <v>1.6676421999999996E-2</v>
          </cell>
          <cell r="AD261">
            <v>1.6700723000000001E-2</v>
          </cell>
          <cell r="AE261">
            <v>1.6598573999999991E-2</v>
          </cell>
          <cell r="AF261">
            <v>1.6440227000000002E-2</v>
          </cell>
          <cell r="AG261">
            <v>1.6292593999999994E-2</v>
          </cell>
          <cell r="AH261">
            <v>1.6214907000000001E-2</v>
          </cell>
          <cell r="AI261">
            <v>1.6307889999999992E-2</v>
          </cell>
          <cell r="AJ261">
            <v>1.6605316999999994E-2</v>
          </cell>
          <cell r="AK261">
            <v>1.6889762000000003E-2</v>
          </cell>
          <cell r="AL261">
            <v>1.7031259000000007E-2</v>
          </cell>
          <cell r="AM261">
            <v>1.7065332000000002E-2</v>
          </cell>
          <cell r="AN261">
            <v>1.7018932000000001E-2</v>
          </cell>
          <cell r="AO261">
            <v>1.6931829000000009E-2</v>
          </cell>
          <cell r="AP261">
            <v>1.6842611000000007E-2</v>
          </cell>
          <cell r="AQ261">
            <v>1.6795560000000001E-2</v>
          </cell>
          <cell r="AR261">
            <v>1.6796420000000006E-2</v>
          </cell>
          <cell r="AS261">
            <v>1.687292E-2</v>
          </cell>
          <cell r="AT261">
            <v>1.7065129999999984E-2</v>
          </cell>
          <cell r="AU261">
            <v>1.7467840000000012E-2</v>
          </cell>
          <cell r="AV261">
            <v>1.7997520000000017E-2</v>
          </cell>
        </row>
        <row r="262">
          <cell r="M262">
            <v>2.5081111E-2</v>
          </cell>
          <cell r="N262">
            <v>2.5258665000000003E-2</v>
          </cell>
          <cell r="O262">
            <v>2.5796969999999999E-2</v>
          </cell>
          <cell r="P262">
            <v>2.6026487000000001E-2</v>
          </cell>
          <cell r="Q262">
            <v>2.6284649999999996E-2</v>
          </cell>
          <cell r="R262">
            <v>2.6641904999999997E-2</v>
          </cell>
          <cell r="S262">
            <v>2.6909970000000002E-2</v>
          </cell>
          <cell r="T262">
            <v>2.6968731999999995E-2</v>
          </cell>
          <cell r="U262">
            <v>2.7030297000000002E-2</v>
          </cell>
          <cell r="V262">
            <v>2.7280484000000001E-2</v>
          </cell>
          <cell r="W262">
            <v>2.7660246999999999E-2</v>
          </cell>
          <cell r="X262">
            <v>2.7887526000000003E-2</v>
          </cell>
          <cell r="Y262">
            <v>2.7779993000000003E-2</v>
          </cell>
          <cell r="Z262">
            <v>2.7656581000000006E-2</v>
          </cell>
          <cell r="AA262">
            <v>2.7766604E-2</v>
          </cell>
          <cell r="AB262">
            <v>2.8134048000000002E-2</v>
          </cell>
          <cell r="AC262">
            <v>2.8471242000000008E-2</v>
          </cell>
          <cell r="AD262">
            <v>2.8570424999999997E-2</v>
          </cell>
          <cell r="AE262">
            <v>2.8609588999999998E-2</v>
          </cell>
          <cell r="AF262">
            <v>2.8559446000000002E-2</v>
          </cell>
          <cell r="AG262">
            <v>2.8389371999999996E-2</v>
          </cell>
          <cell r="AH262">
            <v>2.8113289999999999E-2</v>
          </cell>
          <cell r="AI262">
            <v>2.8187358999999995E-2</v>
          </cell>
          <cell r="AJ262">
            <v>2.8914105999999995E-2</v>
          </cell>
          <cell r="AK262">
            <v>2.9388841999999998E-2</v>
          </cell>
          <cell r="AL262">
            <v>2.9534872000000004E-2</v>
          </cell>
          <cell r="AM262">
            <v>2.9470207999999998E-2</v>
          </cell>
          <cell r="AN262">
            <v>2.9188964999999997E-2</v>
          </cell>
          <cell r="AO262">
            <v>2.8746540000000001E-2</v>
          </cell>
          <cell r="AP262">
            <v>2.8423004000000002E-2</v>
          </cell>
          <cell r="AQ262">
            <v>2.8172548000000006E-2</v>
          </cell>
          <cell r="AR262">
            <v>2.7952182999999992E-2</v>
          </cell>
          <cell r="AS262">
            <v>2.7879260000000003E-2</v>
          </cell>
          <cell r="AT262">
            <v>2.8830020000000012E-2</v>
          </cell>
          <cell r="AU262">
            <v>2.9167280000000004E-2</v>
          </cell>
          <cell r="AV262">
            <v>2.9127490000000006E-2</v>
          </cell>
        </row>
        <row r="263">
          <cell r="M263">
            <v>9.9589410000000007E-3</v>
          </cell>
          <cell r="N263">
            <v>1.0182050999999998E-2</v>
          </cell>
          <cell r="O263">
            <v>1.0075117000000001E-2</v>
          </cell>
          <cell r="P263">
            <v>1.0033032999999997E-2</v>
          </cell>
          <cell r="Q263">
            <v>1.0194077000000003E-2</v>
          </cell>
          <cell r="R263">
            <v>1.0183627000000001E-2</v>
          </cell>
          <cell r="S263">
            <v>1.0099588999999999E-2</v>
          </cell>
          <cell r="T263">
            <v>1.0058809000000002E-2</v>
          </cell>
          <cell r="U263">
            <v>1.0176923999999997E-2</v>
          </cell>
          <cell r="V263">
            <v>1.0318006999999997E-2</v>
          </cell>
          <cell r="W263">
            <v>1.0271527000000003E-2</v>
          </cell>
          <cell r="X263">
            <v>1.0139625999999999E-2</v>
          </cell>
          <cell r="Y263">
            <v>1.0039045999999996E-2</v>
          </cell>
          <cell r="Z263">
            <v>1.007143399999999E-2</v>
          </cell>
          <cell r="AA263">
            <v>1.0295617999999999E-2</v>
          </cell>
          <cell r="AB263">
            <v>1.0425676000000009E-2</v>
          </cell>
          <cell r="AC263">
            <v>1.3059493000000005E-2</v>
          </cell>
          <cell r="AD263">
            <v>1.3128787000000003E-2</v>
          </cell>
          <cell r="AE263">
            <v>1.3119578999999992E-2</v>
          </cell>
          <cell r="AF263">
            <v>1.3120658999999993E-2</v>
          </cell>
          <cell r="AG263">
            <v>1.3188854E-2</v>
          </cell>
          <cell r="AH263">
            <v>1.3378866000000003E-2</v>
          </cell>
          <cell r="AI263">
            <v>1.3633318000000005E-2</v>
          </cell>
          <cell r="AJ263">
            <v>1.3781078999999988E-2</v>
          </cell>
          <cell r="AK263">
            <v>1.3804294000000009E-2</v>
          </cell>
          <cell r="AL263">
            <v>1.3768329999999995E-2</v>
          </cell>
          <cell r="AM263">
            <v>1.3720091999999989E-2</v>
          </cell>
          <cell r="AN263">
            <v>1.3669139999999996E-2</v>
          </cell>
          <cell r="AO263">
            <v>1.3636108999999993E-2</v>
          </cell>
          <cell r="AP263">
            <v>1.3637946999999997E-2</v>
          </cell>
          <cell r="AQ263">
            <v>1.3680813999999999E-2</v>
          </cell>
          <cell r="AR263">
            <v>1.3781210000000002E-2</v>
          </cell>
          <cell r="AS263">
            <v>1.3910989999999998E-2</v>
          </cell>
          <cell r="AT263">
            <v>1.4029249999999993E-2</v>
          </cell>
          <cell r="AU263">
            <v>1.4105930000000003E-2</v>
          </cell>
          <cell r="AV263">
            <v>1.4126510000000009E-2</v>
          </cell>
        </row>
        <row r="264">
          <cell r="M264">
            <v>8.9447089999999986E-3</v>
          </cell>
          <cell r="N264">
            <v>9.2444369999999977E-3</v>
          </cell>
          <cell r="O264">
            <v>9.3152259999999994E-3</v>
          </cell>
          <cell r="P264">
            <v>9.4458049999999981E-3</v>
          </cell>
          <cell r="Q264">
            <v>9.5649620000000032E-3</v>
          </cell>
          <cell r="R264">
            <v>9.6043160000000016E-3</v>
          </cell>
          <cell r="S264">
            <v>9.5222629999999961E-3</v>
          </cell>
          <cell r="T264">
            <v>9.6213259999999995E-3</v>
          </cell>
          <cell r="U264">
            <v>9.8067930000000011E-3</v>
          </cell>
          <cell r="V264">
            <v>9.7782319999999978E-3</v>
          </cell>
          <cell r="W264">
            <v>9.6867230000000012E-3</v>
          </cell>
          <cell r="X264">
            <v>9.6550950000000024E-3</v>
          </cell>
          <cell r="Y264">
            <v>9.7464989999999987E-3</v>
          </cell>
          <cell r="Z264">
            <v>9.8792130000000047E-3</v>
          </cell>
          <cell r="AA264">
            <v>9.9346790000000018E-3</v>
          </cell>
          <cell r="AB264">
            <v>9.9238379999999973E-3</v>
          </cell>
          <cell r="AC264">
            <v>9.8818689999999945E-3</v>
          </cell>
          <cell r="AD264">
            <v>1.2727435999999995E-2</v>
          </cell>
          <cell r="AE264">
            <v>1.2885325000000003E-2</v>
          </cell>
          <cell r="AF264">
            <v>1.3017639999999997E-2</v>
          </cell>
          <cell r="AG264">
            <v>1.3166495E-2</v>
          </cell>
          <cell r="AH264">
            <v>1.3320944999999987E-2</v>
          </cell>
          <cell r="AI264">
            <v>1.3460278000000006E-2</v>
          </cell>
          <cell r="AJ264">
            <v>1.3562508000000001E-2</v>
          </cell>
          <cell r="AK264">
            <v>1.3619691000000003E-2</v>
          </cell>
          <cell r="AL264">
            <v>1.3653262999999999E-2</v>
          </cell>
          <cell r="AM264">
            <v>1.366598899999999E-2</v>
          </cell>
          <cell r="AN264">
            <v>1.3676117000000002E-2</v>
          </cell>
          <cell r="AO264">
            <v>1.3690415999999997E-2</v>
          </cell>
          <cell r="AP264">
            <v>1.3729180999999993E-2</v>
          </cell>
          <cell r="AQ264">
            <v>1.379396799999999E-2</v>
          </cell>
          <cell r="AR264">
            <v>1.3881900000000003E-2</v>
          </cell>
          <cell r="AS264">
            <v>1.398582000000001E-2</v>
          </cell>
          <cell r="AT264">
            <v>1.4089749999999998E-2</v>
          </cell>
          <cell r="AU264">
            <v>1.416756999999999E-2</v>
          </cell>
          <cell r="AV264">
            <v>1.4208959999999993E-2</v>
          </cell>
        </row>
        <row r="265">
          <cell r="M265">
            <v>2.0607767999999999E-2</v>
          </cell>
          <cell r="N265">
            <v>2.0931339E-2</v>
          </cell>
          <cell r="O265">
            <v>2.0889608E-2</v>
          </cell>
          <cell r="P265">
            <v>2.0945324000000001E-2</v>
          </cell>
          <cell r="Q265">
            <v>2.0723768E-2</v>
          </cell>
          <cell r="R265">
            <v>2.1131312999999995E-2</v>
          </cell>
          <cell r="S265">
            <v>2.1187893999999999E-2</v>
          </cell>
          <cell r="T265">
            <v>2.0716075E-2</v>
          </cell>
          <cell r="U265">
            <v>2.0956803000000003E-2</v>
          </cell>
          <cell r="V265">
            <v>2.1256825999999999E-2</v>
          </cell>
          <cell r="W265">
            <v>2.1033738000000003E-2</v>
          </cell>
          <cell r="X265">
            <v>2.1145124000000001E-2</v>
          </cell>
          <cell r="Y265">
            <v>2.1448299000000004E-2</v>
          </cell>
          <cell r="Z265">
            <v>2.1651825999999999E-2</v>
          </cell>
          <cell r="AA265">
            <v>2.1665431999999998E-2</v>
          </cell>
          <cell r="AB265">
            <v>2.1180314000000006E-2</v>
          </cell>
          <cell r="AC265">
            <v>2.1084502000000005E-2</v>
          </cell>
          <cell r="AD265">
            <v>2.1469957999999997E-2</v>
          </cell>
          <cell r="AE265">
            <v>2.1903597000000011E-2</v>
          </cell>
          <cell r="AF265">
            <v>2.2284314E-2</v>
          </cell>
          <cell r="AG265">
            <v>2.2508516999999992E-2</v>
          </cell>
          <cell r="AH265">
            <v>2.2524326999999997E-2</v>
          </cell>
          <cell r="AI265">
            <v>2.2128329000000002E-2</v>
          </cell>
          <cell r="AJ265">
            <v>2.1402313999999992E-2</v>
          </cell>
          <cell r="AK265">
            <v>2.1401938000000009E-2</v>
          </cell>
          <cell r="AL265">
            <v>2.1590572000000002E-2</v>
          </cell>
          <cell r="AM265">
            <v>2.1889070999999996E-2</v>
          </cell>
          <cell r="AN265">
            <v>2.2245939000000006E-2</v>
          </cell>
          <cell r="AO265">
            <v>2.2615352999999991E-2</v>
          </cell>
          <cell r="AP265">
            <v>2.2937288E-2</v>
          </cell>
          <cell r="AQ265">
            <v>2.3150920000000005E-2</v>
          </cell>
          <cell r="AR265">
            <v>2.3209750000000001E-2</v>
          </cell>
          <cell r="AS265">
            <v>2.3048040000000006E-2</v>
          </cell>
          <cell r="AT265">
            <v>2.2652350000000002E-2</v>
          </cell>
          <cell r="AU265">
            <v>2.228935999999998E-2</v>
          </cell>
          <cell r="AV265">
            <v>2.2126699999999999E-2</v>
          </cell>
        </row>
        <row r="266">
          <cell r="M266">
            <v>1.5732781999999997E-2</v>
          </cell>
          <cell r="N266">
            <v>1.6084475000000001E-2</v>
          </cell>
          <cell r="O266">
            <v>1.6301654000000002E-2</v>
          </cell>
          <cell r="P266">
            <v>1.6315599E-2</v>
          </cell>
          <cell r="Q266">
            <v>1.6574461000000002E-2</v>
          </cell>
          <cell r="R266">
            <v>1.6753460000000001E-2</v>
          </cell>
          <cell r="S266">
            <v>1.6820244000000005E-2</v>
          </cell>
          <cell r="T266">
            <v>1.6889661E-2</v>
          </cell>
          <cell r="U266">
            <v>1.6888984000000003E-2</v>
          </cell>
          <cell r="V266">
            <v>1.6996179E-2</v>
          </cell>
          <cell r="W266">
            <v>1.7239545000000002E-2</v>
          </cell>
          <cell r="X266">
            <v>1.7418044999999993E-2</v>
          </cell>
          <cell r="Y266">
            <v>1.7427161999999996E-2</v>
          </cell>
          <cell r="Z266">
            <v>1.7339737000000001E-2</v>
          </cell>
          <cell r="AA266">
            <v>1.7231873999999994E-2</v>
          </cell>
          <cell r="AB266">
            <v>1.7318065999999993E-2</v>
          </cell>
          <cell r="AC266">
            <v>1.7656322999999995E-2</v>
          </cell>
          <cell r="AD266">
            <v>1.7919764000000005E-2</v>
          </cell>
          <cell r="AE266">
            <v>1.8002472000000005E-2</v>
          </cell>
          <cell r="AF266">
            <v>1.7949915999999996E-2</v>
          </cell>
          <cell r="AG266">
            <v>1.7803348999999996E-2</v>
          </cell>
          <cell r="AH266">
            <v>1.7642735999999992E-2</v>
          </cell>
          <cell r="AI266">
            <v>1.7584659000000002E-2</v>
          </cell>
          <cell r="AJ266">
            <v>1.7743714000000008E-2</v>
          </cell>
          <cell r="AK266">
            <v>1.8000582000000001E-2</v>
          </cell>
          <cell r="AL266">
            <v>1.8212419000000007E-2</v>
          </cell>
          <cell r="AM266">
            <v>1.8341851999999992E-2</v>
          </cell>
          <cell r="AN266">
            <v>1.8405547999999994E-2</v>
          </cell>
          <cell r="AO266">
            <v>1.8408911999999999E-2</v>
          </cell>
          <cell r="AP266">
            <v>1.8357143000000006E-2</v>
          </cell>
          <cell r="AQ266">
            <v>1.827802399999999E-2</v>
          </cell>
          <cell r="AR266">
            <v>1.8205280000000004E-2</v>
          </cell>
          <cell r="AS266">
            <v>1.8160750000000003E-2</v>
          </cell>
          <cell r="AT266">
            <v>1.8172770000000019E-2</v>
          </cell>
          <cell r="AU266">
            <v>1.8211459999999985E-2</v>
          </cell>
          <cell r="AV266">
            <v>1.8298169999999989E-2</v>
          </cell>
        </row>
        <row r="267">
          <cell r="M267">
            <v>8.3130559999999992E-3</v>
          </cell>
          <cell r="N267">
            <v>8.5656900000000008E-3</v>
          </cell>
          <cell r="O267">
            <v>8.6772479999999985E-3</v>
          </cell>
          <cell r="P267">
            <v>8.9631750000000038E-3</v>
          </cell>
          <cell r="Q267">
            <v>9.3773639999999991E-3</v>
          </cell>
          <cell r="R267">
            <v>9.8283459999999982E-3</v>
          </cell>
          <cell r="S267">
            <v>1.0127463000000003E-2</v>
          </cell>
          <cell r="T267">
            <v>1.0441870000000006E-2</v>
          </cell>
          <cell r="U267">
            <v>1.0605131000000004E-2</v>
          </cell>
          <cell r="V267">
            <v>1.0648537E-2</v>
          </cell>
          <cell r="W267">
            <v>1.0696489000000003E-2</v>
          </cell>
          <cell r="X267">
            <v>1.0837371999999998E-2</v>
          </cell>
          <cell r="Y267">
            <v>1.1019930999999997E-2</v>
          </cell>
          <cell r="Z267">
            <v>1.1105679E-2</v>
          </cell>
          <cell r="AA267">
            <v>1.1109572000000005E-2</v>
          </cell>
          <cell r="AB267">
            <v>1.1100069000000004E-2</v>
          </cell>
          <cell r="AC267">
            <v>1.1120564999999992E-2</v>
          </cell>
          <cell r="AD267">
            <v>1.1196903999999994E-2</v>
          </cell>
          <cell r="AE267">
            <v>1.1312462000000009E-2</v>
          </cell>
          <cell r="AF267">
            <v>1.1412284999999994E-2</v>
          </cell>
          <cell r="AG267">
            <v>1.1456847999999992E-2</v>
          </cell>
          <cell r="AH267">
            <v>1.1460482999999994E-2</v>
          </cell>
          <cell r="AI267">
            <v>1.1449850999999997E-2</v>
          </cell>
          <cell r="AJ267">
            <v>1.1438063999999998E-2</v>
          </cell>
          <cell r="AK267">
            <v>1.1450574000000005E-2</v>
          </cell>
          <cell r="AL267">
            <v>1.1488578999999999E-2</v>
          </cell>
          <cell r="AM267">
            <v>1.1548377999999998E-2</v>
          </cell>
          <cell r="AN267">
            <v>1.1617679000000006E-2</v>
          </cell>
          <cell r="AO267">
            <v>1.1676933E-2</v>
          </cell>
          <cell r="AP267">
            <v>1.1710044000000003E-2</v>
          </cell>
          <cell r="AQ267">
            <v>1.1721670000000003E-2</v>
          </cell>
          <cell r="AR267">
            <v>1.1723259999999999E-2</v>
          </cell>
          <cell r="AS267">
            <v>1.1720529999999993E-2</v>
          </cell>
          <cell r="AT267">
            <v>1.1712750000000008E-2</v>
          </cell>
          <cell r="AU267">
            <v>1.1716669999999998E-2</v>
          </cell>
          <cell r="AV267">
            <v>1.1731309999999995E-2</v>
          </cell>
        </row>
        <row r="268">
          <cell r="M268">
            <v>1.1187529000000002E-2</v>
          </cell>
          <cell r="N268">
            <v>1.1605745000000001E-2</v>
          </cell>
          <cell r="O268">
            <v>1.1939192000000001E-2</v>
          </cell>
          <cell r="P268">
            <v>1.2241269999999999E-2</v>
          </cell>
          <cell r="Q268">
            <v>1.2514770000000001E-2</v>
          </cell>
          <cell r="R268">
            <v>1.2701838999999996E-2</v>
          </cell>
          <cell r="S268">
            <v>1.2982971999999999E-2</v>
          </cell>
          <cell r="T268">
            <v>1.3143264000000002E-2</v>
          </cell>
          <cell r="U268">
            <v>1.3237561999999994E-2</v>
          </cell>
          <cell r="V268">
            <v>1.3466223999999999E-2</v>
          </cell>
          <cell r="W268">
            <v>1.3698506999999999E-2</v>
          </cell>
          <cell r="X268">
            <v>1.3754181000000004E-2</v>
          </cell>
          <cell r="Y268">
            <v>1.3785533999999995E-2</v>
          </cell>
          <cell r="Z268">
            <v>1.3983707999999997E-2</v>
          </cell>
          <cell r="AA268">
            <v>1.4280859999999992E-2</v>
          </cell>
          <cell r="AB268">
            <v>1.4377299999999996E-2</v>
          </cell>
          <cell r="AC268">
            <v>1.4360931E-2</v>
          </cell>
          <cell r="AD268">
            <v>1.4341570000000005E-2</v>
          </cell>
          <cell r="AE268">
            <v>1.4455928999999999E-2</v>
          </cell>
          <cell r="AF268">
            <v>1.4768876E-2</v>
          </cell>
          <cell r="AG268">
            <v>1.4975108000000001E-2</v>
          </cell>
          <cell r="AH268">
            <v>1.5017979000000001E-2</v>
          </cell>
          <cell r="AI268">
            <v>1.4977612000000001E-2</v>
          </cell>
          <cell r="AJ268">
            <v>1.4913097E-2</v>
          </cell>
          <cell r="AK268">
            <v>1.4904142000000009E-2</v>
          </cell>
          <cell r="AL268">
            <v>1.5005707999999993E-2</v>
          </cell>
          <cell r="AM268">
            <v>1.5254050999999991E-2</v>
          </cell>
          <cell r="AN268">
            <v>1.5470790999999998E-2</v>
          </cell>
          <cell r="AO268">
            <v>1.5560618999999998E-2</v>
          </cell>
          <cell r="AP268">
            <v>1.5562891999999995E-2</v>
          </cell>
          <cell r="AQ268">
            <v>1.5516110999999999E-2</v>
          </cell>
          <cell r="AR268">
            <v>1.5455824000000007E-2</v>
          </cell>
          <cell r="AS268">
            <v>1.5393219999999999E-2</v>
          </cell>
          <cell r="AT268">
            <v>1.5374220000000008E-2</v>
          </cell>
          <cell r="AU268">
            <v>1.5417410000000006E-2</v>
          </cell>
          <cell r="AV268">
            <v>1.5542480000000011E-2</v>
          </cell>
        </row>
        <row r="269">
          <cell r="M269">
            <v>2.6937936999999999E-2</v>
          </cell>
          <cell r="N269">
            <v>2.7258286E-2</v>
          </cell>
          <cell r="O269">
            <v>2.7487337000000004E-2</v>
          </cell>
          <cell r="P269">
            <v>2.7727610999999999E-2</v>
          </cell>
          <cell r="Q269">
            <v>2.7906579999999997E-2</v>
          </cell>
          <cell r="R269">
            <v>2.8199218000000002E-2</v>
          </cell>
          <cell r="S269">
            <v>2.8424693000000001E-2</v>
          </cell>
          <cell r="T269">
            <v>2.8572909000000001E-2</v>
          </cell>
          <cell r="U269">
            <v>2.8810195000000004E-2</v>
          </cell>
          <cell r="V269">
            <v>2.9069864000000001E-2</v>
          </cell>
          <cell r="W269">
            <v>2.8928503000000001E-2</v>
          </cell>
          <cell r="X269">
            <v>2.8813548000000001E-2</v>
          </cell>
          <cell r="Y269">
            <v>2.9346302999999997E-2</v>
          </cell>
          <cell r="Z269">
            <v>2.9893279000000002E-2</v>
          </cell>
          <cell r="AA269">
            <v>3.0090254000000004E-2</v>
          </cell>
          <cell r="AB269">
            <v>2.9347472000000006E-2</v>
          </cell>
          <cell r="AC269">
            <v>2.9478281999999995E-2</v>
          </cell>
          <cell r="AD269">
            <v>2.9655970999999996E-2</v>
          </cell>
          <cell r="AE269">
            <v>2.9925018999999997E-2</v>
          </cell>
          <cell r="AF269">
            <v>3.0403471999999987E-2</v>
          </cell>
          <cell r="AG269">
            <v>3.0559151999999992E-2</v>
          </cell>
          <cell r="AH269">
            <v>2.9173426999999988E-2</v>
          </cell>
          <cell r="AI269">
            <v>2.9819859000000004E-2</v>
          </cell>
          <cell r="AJ269">
            <v>3.0352559999999987E-2</v>
          </cell>
          <cell r="AK269">
            <v>3.0658688000000003E-2</v>
          </cell>
          <cell r="AL269">
            <v>3.0802643000000005E-2</v>
          </cell>
          <cell r="AM269">
            <v>3.0835637999999999E-2</v>
          </cell>
          <cell r="AN269">
            <v>3.0836577000000004E-2</v>
          </cell>
          <cell r="AO269">
            <v>3.0872905999999992E-2</v>
          </cell>
          <cell r="AP269">
            <v>2.8339161000000002E-2</v>
          </cell>
          <cell r="AQ269">
            <v>2.8634832999999998E-2</v>
          </cell>
          <cell r="AR269">
            <v>2.8955689999999992E-2</v>
          </cell>
          <cell r="AS269">
            <v>2.9517800000000011E-2</v>
          </cell>
          <cell r="AT269">
            <v>3.022472000000001E-2</v>
          </cell>
          <cell r="AU269">
            <v>3.0722520000000003E-2</v>
          </cell>
          <cell r="AV269">
            <v>3.1029819999999986E-2</v>
          </cell>
        </row>
        <row r="270">
          <cell r="M270">
            <v>1.4512473999999997E-2</v>
          </cell>
          <cell r="N270">
            <v>1.4481718000000001E-2</v>
          </cell>
          <cell r="O270">
            <v>1.4350978E-2</v>
          </cell>
          <cell r="P270">
            <v>1.4220657000000001E-2</v>
          </cell>
          <cell r="Q270">
            <v>1.4133574000000003E-2</v>
          </cell>
          <cell r="R270">
            <v>1.401119E-2</v>
          </cell>
          <cell r="S270">
            <v>1.4292959000000001E-2</v>
          </cell>
          <cell r="T270">
            <v>1.4214747E-2</v>
          </cell>
          <cell r="U270">
            <v>1.3934760999999997E-2</v>
          </cell>
          <cell r="V270">
            <v>1.3890888999999997E-2</v>
          </cell>
          <cell r="W270">
            <v>1.4082490999999996E-2</v>
          </cell>
          <cell r="X270">
            <v>1.4608758999999999E-2</v>
          </cell>
          <cell r="Y270">
            <v>1.4880612000000001E-2</v>
          </cell>
          <cell r="Z270">
            <v>1.4787789000000003E-2</v>
          </cell>
          <cell r="AA270">
            <v>1.4631692999999994E-2</v>
          </cell>
          <cell r="AB270">
            <v>1.4521968000000003E-2</v>
          </cell>
          <cell r="AC270">
            <v>1.4617121999999996E-2</v>
          </cell>
          <cell r="AD270">
            <v>1.5234098000000001E-2</v>
          </cell>
          <cell r="AE270">
            <v>1.5581502999999997E-2</v>
          </cell>
          <cell r="AF270">
            <v>1.5634015000000001E-2</v>
          </cell>
          <cell r="AG270">
            <v>1.5566818999999996E-2</v>
          </cell>
          <cell r="AH270">
            <v>1.5447548999999991E-2</v>
          </cell>
          <cell r="AI270">
            <v>1.5307210000000002E-2</v>
          </cell>
          <cell r="AJ270">
            <v>1.5160695000000002E-2</v>
          </cell>
          <cell r="AK270">
            <v>1.5030301999999995E-2</v>
          </cell>
          <cell r="AL270">
            <v>1.4949124000000008E-2</v>
          </cell>
          <cell r="AM270">
            <v>1.5030328999999995E-2</v>
          </cell>
          <cell r="AN270">
            <v>1.5569161999999998E-2</v>
          </cell>
          <cell r="AO270">
            <v>1.6086363000000006E-2</v>
          </cell>
          <cell r="AP270">
            <v>1.6171273E-2</v>
          </cell>
          <cell r="AQ270">
            <v>1.6088669999999999E-2</v>
          </cell>
          <cell r="AR270">
            <v>1.5948119999999996E-2</v>
          </cell>
          <cell r="AS270">
            <v>1.5765730000000006E-2</v>
          </cell>
          <cell r="AT270">
            <v>1.5577430000000003E-2</v>
          </cell>
          <cell r="AU270">
            <v>1.5369279999999999E-2</v>
          </cell>
          <cell r="AV270">
            <v>1.517541E-2</v>
          </cell>
        </row>
        <row r="271">
          <cell r="M271">
            <v>1.8165004000000002E-2</v>
          </cell>
          <cell r="N271">
            <v>1.8111769E-2</v>
          </cell>
          <cell r="O271">
            <v>1.8009559999999997E-2</v>
          </cell>
          <cell r="P271">
            <v>1.8116979000000002E-2</v>
          </cell>
          <cell r="Q271">
            <v>1.7713484000000002E-2</v>
          </cell>
          <cell r="R271">
            <v>1.7801918000000003E-2</v>
          </cell>
          <cell r="S271">
            <v>1.7736394000000003E-2</v>
          </cell>
          <cell r="T271">
            <v>1.7697751999999997E-2</v>
          </cell>
          <cell r="U271">
            <v>1.7876725999999996E-2</v>
          </cell>
          <cell r="V271">
            <v>1.7761316000000006E-2</v>
          </cell>
          <cell r="W271">
            <v>1.7294046E-2</v>
          </cell>
          <cell r="X271">
            <v>1.7254878000000001E-2</v>
          </cell>
          <cell r="Y271">
            <v>1.7816594999999998E-2</v>
          </cell>
          <cell r="Z271">
            <v>1.8075163999999991E-2</v>
          </cell>
          <cell r="AA271">
            <v>1.7910983999999998E-2</v>
          </cell>
          <cell r="AB271">
            <v>1.7551508E-2</v>
          </cell>
          <cell r="AC271">
            <v>1.7350956000000001E-2</v>
          </cell>
          <cell r="AD271">
            <v>1.7352641000000002E-2</v>
          </cell>
          <cell r="AE271">
            <v>1.7422907000000001E-2</v>
          </cell>
          <cell r="AF271">
            <v>1.7601005999999988E-2</v>
          </cell>
          <cell r="AG271">
            <v>1.7994187000000009E-2</v>
          </cell>
          <cell r="AH271">
            <v>1.8239766000000004E-2</v>
          </cell>
          <cell r="AI271">
            <v>1.8131441999999998E-2</v>
          </cell>
          <cell r="AJ271">
            <v>1.791359499999999E-2</v>
          </cell>
          <cell r="AK271">
            <v>1.7719336000000002E-2</v>
          </cell>
          <cell r="AL271">
            <v>1.7559197999999998E-2</v>
          </cell>
          <cell r="AM271">
            <v>1.7394089000000001E-2</v>
          </cell>
          <cell r="AN271">
            <v>1.7238711000000004E-2</v>
          </cell>
          <cell r="AO271">
            <v>1.717885999999999E-2</v>
          </cell>
          <cell r="AP271">
            <v>1.7411040000000003E-2</v>
          </cell>
          <cell r="AQ271">
            <v>1.7931199999999994E-2</v>
          </cell>
          <cell r="AR271">
            <v>1.8305539999999995E-2</v>
          </cell>
          <cell r="AS271">
            <v>1.8370089999999992E-2</v>
          </cell>
          <cell r="AT271">
            <v>1.8273429999999993E-2</v>
          </cell>
          <cell r="AU271">
            <v>1.8122320000000011E-2</v>
          </cell>
          <cell r="AV271">
            <v>1.7974900000000016E-2</v>
          </cell>
        </row>
        <row r="272">
          <cell r="M272">
            <v>1.5613299000000001E-2</v>
          </cell>
          <cell r="N272">
            <v>1.5675234E-2</v>
          </cell>
          <cell r="O272">
            <v>1.5782910000000001E-2</v>
          </cell>
          <cell r="P272">
            <v>1.5890805000000001E-2</v>
          </cell>
          <cell r="Q272">
            <v>1.5693231000000002E-2</v>
          </cell>
          <cell r="R272">
            <v>1.5856347000000003E-2</v>
          </cell>
          <cell r="S272">
            <v>1.6013663000000004E-2</v>
          </cell>
          <cell r="T272">
            <v>1.5805765999999999E-2</v>
          </cell>
          <cell r="U272">
            <v>1.5707015999999997E-2</v>
          </cell>
          <cell r="V272">
            <v>1.5861324999999996E-2</v>
          </cell>
          <cell r="W272">
            <v>1.6016234000000004E-2</v>
          </cell>
          <cell r="X272">
            <v>1.6095015999999997E-2</v>
          </cell>
          <cell r="Y272">
            <v>1.6100074999999998E-2</v>
          </cell>
          <cell r="Z272">
            <v>1.6014057999999998E-2</v>
          </cell>
          <cell r="AA272">
            <v>1.5902802000000001E-2</v>
          </cell>
          <cell r="AB272">
            <v>1.5987813000000003E-2</v>
          </cell>
          <cell r="AC272">
            <v>1.6383317000000001E-2</v>
          </cell>
          <cell r="AD272">
            <v>1.6636527999999998E-2</v>
          </cell>
          <cell r="AE272">
            <v>1.6640543999999993E-2</v>
          </cell>
          <cell r="AF272">
            <v>1.6526221999999993E-2</v>
          </cell>
          <cell r="AG272">
            <v>1.6362392000000003E-2</v>
          </cell>
          <cell r="AH272">
            <v>1.6209975000000001E-2</v>
          </cell>
          <cell r="AI272">
            <v>1.6196511999999996E-2</v>
          </cell>
          <cell r="AJ272">
            <v>1.6607732E-2</v>
          </cell>
          <cell r="AK272">
            <v>1.7126617000000011E-2</v>
          </cell>
          <cell r="AL272">
            <v>1.7358718000000009E-2</v>
          </cell>
          <cell r="AM272">
            <v>1.7405103000000005E-2</v>
          </cell>
          <cell r="AN272">
            <v>1.7384436000000003E-2</v>
          </cell>
          <cell r="AO272">
            <v>1.7331844999999999E-2</v>
          </cell>
          <cell r="AP272">
            <v>1.7297950000000006E-2</v>
          </cell>
          <cell r="AQ272">
            <v>1.7293389999999992E-2</v>
          </cell>
          <cell r="AR272">
            <v>1.7345930000000009E-2</v>
          </cell>
          <cell r="AS272">
            <v>1.7490920000000007E-2</v>
          </cell>
          <cell r="AT272">
            <v>1.7848000000000003E-2</v>
          </cell>
          <cell r="AU272">
            <v>1.8346130000000002E-2</v>
          </cell>
          <cell r="AV272">
            <v>1.8686789999999995E-2</v>
          </cell>
        </row>
        <row r="273">
          <cell r="M273">
            <v>1.9662310999999998E-2</v>
          </cell>
          <cell r="N273">
            <v>1.9898935999999999E-2</v>
          </cell>
          <cell r="O273">
            <v>2.0145539000000001E-2</v>
          </cell>
          <cell r="P273">
            <v>2.0250288999999998E-2</v>
          </cell>
          <cell r="Q273">
            <v>2.0134438999999997E-2</v>
          </cell>
          <cell r="R273">
            <v>2.0212539999999998E-2</v>
          </cell>
          <cell r="S273">
            <v>2.0469720999999996E-2</v>
          </cell>
          <cell r="T273">
            <v>2.0474902999999996E-2</v>
          </cell>
          <cell r="U273">
            <v>2.0208630999999998E-2</v>
          </cell>
          <cell r="V273">
            <v>2.0324628999999997E-2</v>
          </cell>
          <cell r="W273">
            <v>2.0468563000000009E-2</v>
          </cell>
          <cell r="X273">
            <v>2.0528562999999993E-2</v>
          </cell>
          <cell r="Y273">
            <v>2.0677146E-2</v>
          </cell>
          <cell r="Z273">
            <v>2.0771313E-2</v>
          </cell>
          <cell r="AA273">
            <v>2.0796980999999999E-2</v>
          </cell>
          <cell r="AB273">
            <v>2.0847468999999993E-2</v>
          </cell>
          <cell r="AC273">
            <v>2.0926098999999997E-2</v>
          </cell>
          <cell r="AD273">
            <v>2.0986632000000005E-2</v>
          </cell>
          <cell r="AE273">
            <v>2.0996392000000003E-2</v>
          </cell>
          <cell r="AF273">
            <v>2.1048449000000011E-2</v>
          </cell>
          <cell r="AG273">
            <v>2.1239704999999998E-2</v>
          </cell>
          <cell r="AH273">
            <v>2.1495751999999993E-2</v>
          </cell>
          <cell r="AI273">
            <v>2.1699025999999996E-2</v>
          </cell>
          <cell r="AJ273">
            <v>2.1794702999999999E-2</v>
          </cell>
          <cell r="AK273">
            <v>2.1774735000000003E-2</v>
          </cell>
          <cell r="AL273">
            <v>2.1624694999999999E-2</v>
          </cell>
          <cell r="AM273">
            <v>2.1379666000000005E-2</v>
          </cell>
          <cell r="AN273">
            <v>2.1232133E-2</v>
          </cell>
          <cell r="AO273">
            <v>2.1286708000000001E-2</v>
          </cell>
          <cell r="AP273">
            <v>2.1537722999999995E-2</v>
          </cell>
          <cell r="AQ273">
            <v>2.1919830000000001E-2</v>
          </cell>
          <cell r="AR273">
            <v>2.2268250000000003E-2</v>
          </cell>
          <cell r="AS273">
            <v>2.2515579999999993E-2</v>
          </cell>
          <cell r="AT273">
            <v>2.2627620000000001E-2</v>
          </cell>
          <cell r="AU273">
            <v>2.2613950000000008E-2</v>
          </cell>
          <cell r="AV273">
            <v>2.2484469999999993E-2</v>
          </cell>
        </row>
        <row r="274">
          <cell r="M274">
            <v>1.4039565E-2</v>
          </cell>
          <cell r="N274">
            <v>1.4090675999999996E-2</v>
          </cell>
          <cell r="O274">
            <v>1.4173400999999999E-2</v>
          </cell>
          <cell r="P274">
            <v>1.4113112999999997E-2</v>
          </cell>
          <cell r="Q274">
            <v>1.4174622000000001E-2</v>
          </cell>
          <cell r="R274">
            <v>1.4239880999999996E-2</v>
          </cell>
          <cell r="S274">
            <v>1.4225318999999993E-2</v>
          </cell>
          <cell r="T274">
            <v>1.4352618999999997E-2</v>
          </cell>
          <cell r="U274">
            <v>1.4350678999999998E-2</v>
          </cell>
          <cell r="V274">
            <v>1.4433135E-2</v>
          </cell>
          <cell r="W274">
            <v>1.4571830000000001E-2</v>
          </cell>
          <cell r="X274">
            <v>1.4576234E-2</v>
          </cell>
          <cell r="Y274">
            <v>1.4624766999999997E-2</v>
          </cell>
          <cell r="Z274">
            <v>1.4830951000000002E-2</v>
          </cell>
          <cell r="AA274">
            <v>1.4978446000000006E-2</v>
          </cell>
          <cell r="AB274">
            <v>1.5007964999999998E-2</v>
          </cell>
          <cell r="AC274">
            <v>1.5006851000000002E-2</v>
          </cell>
          <cell r="AD274">
            <v>1.5069245999999994E-2</v>
          </cell>
          <cell r="AE274">
            <v>1.5305630000000001E-2</v>
          </cell>
          <cell r="AF274">
            <v>1.5626832999999993E-2</v>
          </cell>
          <cell r="AG274">
            <v>1.5808798999999998E-2</v>
          </cell>
          <cell r="AH274">
            <v>1.5871599E-2</v>
          </cell>
          <cell r="AI274">
            <v>1.5873751999999991E-2</v>
          </cell>
          <cell r="AJ274">
            <v>1.5886500999999997E-2</v>
          </cell>
          <cell r="AK274">
            <v>1.5936962999999998E-2</v>
          </cell>
          <cell r="AL274">
            <v>1.6067802999999992E-2</v>
          </cell>
          <cell r="AM274">
            <v>1.6270455000000003E-2</v>
          </cell>
          <cell r="AN274">
            <v>1.6495536000000005E-2</v>
          </cell>
          <cell r="AO274">
            <v>1.6652635999999998E-2</v>
          </cell>
          <cell r="AP274">
            <v>1.6712401000000002E-2</v>
          </cell>
          <cell r="AQ274">
            <v>1.6710940000000007E-2</v>
          </cell>
          <cell r="AR274">
            <v>1.6671249999999999E-2</v>
          </cell>
          <cell r="AS274">
            <v>1.6623010000000008E-2</v>
          </cell>
          <cell r="AT274">
            <v>1.6589469999999995E-2</v>
          </cell>
          <cell r="AU274">
            <v>1.6578620000000002E-2</v>
          </cell>
          <cell r="AV274">
            <v>1.6594499999999984E-2</v>
          </cell>
        </row>
        <row r="275">
          <cell r="M275">
            <v>2.3328302000000002E-2</v>
          </cell>
          <cell r="N275">
            <v>2.3696508000000002E-2</v>
          </cell>
          <cell r="O275">
            <v>2.3844544000000002E-2</v>
          </cell>
          <cell r="P275">
            <v>2.3847502E-2</v>
          </cell>
          <cell r="Q275">
            <v>2.4425304999999998E-2</v>
          </cell>
          <cell r="R275">
            <v>2.4686503999999998E-2</v>
          </cell>
          <cell r="S275">
            <v>2.4504644999999999E-2</v>
          </cell>
          <cell r="T275">
            <v>2.4560824999999998E-2</v>
          </cell>
          <cell r="U275">
            <v>2.502944E-2</v>
          </cell>
          <cell r="V275">
            <v>2.5357860999999995E-2</v>
          </cell>
          <cell r="W275">
            <v>2.5510616E-2</v>
          </cell>
          <cell r="X275">
            <v>2.5457180999999995E-2</v>
          </cell>
          <cell r="Y275">
            <v>2.5291436E-2</v>
          </cell>
          <cell r="Z275">
            <v>2.5387376000000003E-2</v>
          </cell>
          <cell r="AA275">
            <v>2.5981918E-2</v>
          </cell>
          <cell r="AB275">
            <v>2.6392166000000002E-2</v>
          </cell>
          <cell r="AC275">
            <v>2.6454128E-2</v>
          </cell>
          <cell r="AD275">
            <v>2.6308360999999995E-2</v>
          </cell>
          <cell r="AE275">
            <v>2.6091922000000004E-2</v>
          </cell>
          <cell r="AF275">
            <v>2.5890849999999993E-2</v>
          </cell>
          <cell r="AG275">
            <v>2.6106655000000006E-2</v>
          </cell>
          <cell r="AH275">
            <v>2.6576496000000005E-2</v>
          </cell>
          <cell r="AI275">
            <v>2.6967026000000005E-2</v>
          </cell>
          <cell r="AJ275">
            <v>2.7165410000000001E-2</v>
          </cell>
          <cell r="AK275">
            <v>2.7149115000000001E-2</v>
          </cell>
          <cell r="AL275">
            <v>2.6970718000000005E-2</v>
          </cell>
          <cell r="AM275">
            <v>2.6717763000000005E-2</v>
          </cell>
          <cell r="AN275">
            <v>2.6505198999999993E-2</v>
          </cell>
          <cell r="AO275">
            <v>2.6421654000000003E-2</v>
          </cell>
          <cell r="AP275">
            <v>2.6570793000000009E-2</v>
          </cell>
          <cell r="AQ275">
            <v>2.6821994000000002E-2</v>
          </cell>
          <cell r="AR275">
            <v>2.6978436999999994E-2</v>
          </cell>
          <cell r="AS275">
            <v>2.7077359999999995E-2</v>
          </cell>
          <cell r="AT275">
            <v>2.7156899999999998E-2</v>
          </cell>
          <cell r="AU275">
            <v>2.7168329999999991E-2</v>
          </cell>
          <cell r="AV275">
            <v>2.7055090000000004E-2</v>
          </cell>
        </row>
        <row r="276">
          <cell r="M276">
            <v>2.3000755999999997E-2</v>
          </cell>
          <cell r="N276">
            <v>2.2879575999999999E-2</v>
          </cell>
          <cell r="O276">
            <v>2.3218001999999998E-2</v>
          </cell>
          <cell r="P276">
            <v>2.2875786000000002E-2</v>
          </cell>
          <cell r="Q276">
            <v>2.3154951E-2</v>
          </cell>
          <cell r="R276">
            <v>2.2596776999999998E-2</v>
          </cell>
          <cell r="S276">
            <v>2.2473343E-2</v>
          </cell>
          <cell r="T276">
            <v>2.2761729000000001E-2</v>
          </cell>
          <cell r="U276">
            <v>2.2981714999999993E-2</v>
          </cell>
          <cell r="V276">
            <v>2.2561893000000006E-2</v>
          </cell>
          <cell r="W276">
            <v>2.2426679999999997E-2</v>
          </cell>
          <cell r="X276">
            <v>2.2700060000000001E-2</v>
          </cell>
          <cell r="Y276">
            <v>2.2942315999999997E-2</v>
          </cell>
          <cell r="Z276">
            <v>2.3092080000000008E-2</v>
          </cell>
          <cell r="AA276">
            <v>2.1812808000000003E-2</v>
          </cell>
          <cell r="AB276">
            <v>2.2092278999999999E-2</v>
          </cell>
          <cell r="AC276">
            <v>2.2608742000000001E-2</v>
          </cell>
          <cell r="AD276">
            <v>2.3098223000000001E-2</v>
          </cell>
          <cell r="AE276">
            <v>2.3492232000000002E-2</v>
          </cell>
          <cell r="AF276">
            <v>2.3695640000000004E-2</v>
          </cell>
          <cell r="AG276">
            <v>2.3634150000000007E-2</v>
          </cell>
          <cell r="AH276">
            <v>2.1594168999999996E-2</v>
          </cell>
          <cell r="AI276">
            <v>2.1713145000000003E-2</v>
          </cell>
          <cell r="AJ276">
            <v>2.2027638000000002E-2</v>
          </cell>
          <cell r="AK276">
            <v>2.2518404999999991E-2</v>
          </cell>
          <cell r="AL276">
            <v>2.2985617999999999E-2</v>
          </cell>
          <cell r="AM276">
            <v>2.3418784999999998E-2</v>
          </cell>
          <cell r="AN276">
            <v>2.3831817999999991E-2</v>
          </cell>
          <cell r="AO276">
            <v>2.4155621000000002E-2</v>
          </cell>
          <cell r="AP276">
            <v>2.4236342000000008E-2</v>
          </cell>
          <cell r="AQ276">
            <v>2.3852220000000007E-2</v>
          </cell>
          <cell r="AR276">
            <v>2.2017750000000003E-2</v>
          </cell>
          <cell r="AS276">
            <v>2.2022010000000009E-2</v>
          </cell>
          <cell r="AT276">
            <v>2.204210999999999E-2</v>
          </cell>
          <cell r="AU276">
            <v>2.2112510000000002E-2</v>
          </cell>
          <cell r="AV276">
            <v>2.2274080000000002E-2</v>
          </cell>
        </row>
        <row r="277">
          <cell r="M277">
            <v>1.7971836000000001E-2</v>
          </cell>
          <cell r="N277">
            <v>1.7075383E-2</v>
          </cell>
          <cell r="O277">
            <v>1.6791009999999999E-2</v>
          </cell>
          <cell r="P277">
            <v>1.6260412999999998E-2</v>
          </cell>
          <cell r="Q277">
            <v>1.6577484E-2</v>
          </cell>
          <cell r="R277">
            <v>1.6493397999999999E-2</v>
          </cell>
          <cell r="S277">
            <v>1.6059640999999999E-2</v>
          </cell>
          <cell r="T277">
            <v>1.5842492999999999E-2</v>
          </cell>
          <cell r="U277">
            <v>1.6312825999999996E-2</v>
          </cell>
          <cell r="V277">
            <v>1.6458571000000005E-2</v>
          </cell>
          <cell r="W277">
            <v>1.6375320999999991E-2</v>
          </cell>
          <cell r="X277">
            <v>1.6347717000000005E-2</v>
          </cell>
          <cell r="Y277">
            <v>1.6298298000000003E-2</v>
          </cell>
          <cell r="Z277">
            <v>1.6233537000000006E-2</v>
          </cell>
          <cell r="AA277">
            <v>1.6182564000000003E-2</v>
          </cell>
          <cell r="AB277">
            <v>1.6303304999999997E-2</v>
          </cell>
          <cell r="AC277">
            <v>1.6690089999999991E-2</v>
          </cell>
          <cell r="AD277">
            <v>1.6869149999999999E-2</v>
          </cell>
          <cell r="AE277">
            <v>1.6786447999999995E-2</v>
          </cell>
          <cell r="AF277">
            <v>1.6580441000000001E-2</v>
          </cell>
          <cell r="AG277">
            <v>1.6308598999999993E-2</v>
          </cell>
          <cell r="AH277">
            <v>1.6018047999999993E-2</v>
          </cell>
          <cell r="AI277">
            <v>1.5752233000000004E-2</v>
          </cell>
          <cell r="AJ277">
            <v>1.5620642000000004E-2</v>
          </cell>
          <cell r="AK277">
            <v>1.6316405000000006E-2</v>
          </cell>
          <cell r="AL277">
            <v>1.7039989000000005E-2</v>
          </cell>
          <cell r="AM277">
            <v>1.7103102999999995E-2</v>
          </cell>
          <cell r="AN277">
            <v>1.6959885999999993E-2</v>
          </cell>
          <cell r="AO277">
            <v>1.6754684000000006E-2</v>
          </cell>
          <cell r="AP277">
            <v>1.6507250000000001E-2</v>
          </cell>
          <cell r="AQ277">
            <v>1.6255479999999989E-2</v>
          </cell>
          <cell r="AR277">
            <v>1.6002989999999995E-2</v>
          </cell>
          <cell r="AS277">
            <v>1.5751499999999988E-2</v>
          </cell>
          <cell r="AT277">
            <v>1.551305E-2</v>
          </cell>
          <cell r="AU277">
            <v>1.5311539999999998E-2</v>
          </cell>
          <cell r="AV277">
            <v>1.5182669999999995E-2</v>
          </cell>
        </row>
        <row r="278">
          <cell r="M278">
            <v>2.1361362000000002E-2</v>
          </cell>
          <cell r="N278">
            <v>2.1722894000000003E-2</v>
          </cell>
          <cell r="O278">
            <v>2.216547E-2</v>
          </cell>
          <cell r="P278">
            <v>2.2501065000000001E-2</v>
          </cell>
          <cell r="Q278">
            <v>2.2681779999999999E-2</v>
          </cell>
          <cell r="R278">
            <v>2.2967298999999997E-2</v>
          </cell>
          <cell r="S278">
            <v>2.3342257000000002E-2</v>
          </cell>
          <cell r="T278">
            <v>2.3518669000000002E-2</v>
          </cell>
          <cell r="U278">
            <v>2.3624789E-2</v>
          </cell>
          <cell r="V278">
            <v>2.3761511000000006E-2</v>
          </cell>
          <cell r="W278">
            <v>2.3981373999999993E-2</v>
          </cell>
          <cell r="X278">
            <v>2.4202603999999996E-2</v>
          </cell>
          <cell r="Y278">
            <v>2.4343832999999995E-2</v>
          </cell>
          <cell r="Z278">
            <v>2.4485382999999993E-2</v>
          </cell>
          <cell r="AA278">
            <v>2.4545111000000001E-2</v>
          </cell>
          <cell r="AB278">
            <v>2.4555581999999999E-2</v>
          </cell>
          <cell r="AC278">
            <v>2.4702268999999999E-2</v>
          </cell>
          <cell r="AD278">
            <v>2.4926279000000003E-2</v>
          </cell>
          <cell r="AE278">
            <v>2.5181524999999996E-2</v>
          </cell>
          <cell r="AF278">
            <v>2.5345675000000012E-2</v>
          </cell>
          <cell r="AG278">
            <v>2.5277406000000002E-2</v>
          </cell>
          <cell r="AH278">
            <v>2.5267346999999996E-2</v>
          </cell>
          <cell r="AI278">
            <v>2.5348313999999997E-2</v>
          </cell>
          <cell r="AJ278">
            <v>2.5450473999999987E-2</v>
          </cell>
          <cell r="AK278">
            <v>2.5510608000000004E-2</v>
          </cell>
          <cell r="AL278">
            <v>2.555842400000001E-2</v>
          </cell>
          <cell r="AM278">
            <v>2.5617907999999995E-2</v>
          </cell>
          <cell r="AN278">
            <v>2.5667206999999997E-2</v>
          </cell>
          <cell r="AO278">
            <v>2.5861193000000005E-2</v>
          </cell>
          <cell r="AP278">
            <v>2.6075545000000006E-2</v>
          </cell>
          <cell r="AQ278">
            <v>2.622774600000001E-2</v>
          </cell>
          <cell r="AR278">
            <v>2.6298756000000006E-2</v>
          </cell>
          <cell r="AS278">
            <v>2.6282659999999999E-2</v>
          </cell>
          <cell r="AT278">
            <v>2.6159369999999987E-2</v>
          </cell>
          <cell r="AU278">
            <v>2.592678000000001E-2</v>
          </cell>
          <cell r="AV278">
            <v>2.5560099999999988E-2</v>
          </cell>
        </row>
        <row r="279">
          <cell r="M279">
            <v>1.0086636999999999E-2</v>
          </cell>
          <cell r="N279">
            <v>1.0315424E-2</v>
          </cell>
          <cell r="O279">
            <v>1.0472061000000001E-2</v>
          </cell>
          <cell r="P279">
            <v>1.0514304000000002E-2</v>
          </cell>
          <cell r="Q279">
            <v>1.0778289E-2</v>
          </cell>
          <cell r="R279">
            <v>1.0843218000000002E-2</v>
          </cell>
          <cell r="S279">
            <v>1.0885986E-2</v>
          </cell>
          <cell r="T279">
            <v>1.0958467E-2</v>
          </cell>
          <cell r="U279">
            <v>1.1093073000000002E-2</v>
          </cell>
          <cell r="V279">
            <v>1.1225174999999997E-2</v>
          </cell>
          <cell r="W279">
            <v>1.1226530999999998E-2</v>
          </cell>
          <cell r="X279">
            <v>1.1184901000000004E-2</v>
          </cell>
          <cell r="Y279">
            <v>1.1214744000000006E-2</v>
          </cell>
          <cell r="Z279">
            <v>1.1366459999999995E-2</v>
          </cell>
          <cell r="AA279">
            <v>1.1493556000000002E-2</v>
          </cell>
          <cell r="AB279">
            <v>1.1509952000000004E-2</v>
          </cell>
          <cell r="AC279">
            <v>1.1470188000000006E-2</v>
          </cell>
          <cell r="AD279">
            <v>1.141756E-2</v>
          </cell>
          <cell r="AE279">
            <v>1.1406563000000008E-2</v>
          </cell>
          <cell r="AF279">
            <v>1.1456468000000011E-2</v>
          </cell>
          <cell r="AG279">
            <v>1.1555410999999988E-2</v>
          </cell>
          <cell r="AH279">
            <v>1.166867399999999E-2</v>
          </cell>
          <cell r="AI279">
            <v>1.172463600000001E-2</v>
          </cell>
          <cell r="AJ279">
            <v>1.1723839E-2</v>
          </cell>
          <cell r="AK279">
            <v>1.1690192000000002E-2</v>
          </cell>
          <cell r="AL279">
            <v>1.4501295999999997E-2</v>
          </cell>
          <cell r="AM279">
            <v>1.4641083999999999E-2</v>
          </cell>
          <cell r="AN279">
            <v>1.4743883999999999E-2</v>
          </cell>
          <cell r="AO279">
            <v>1.4848552000000001E-2</v>
          </cell>
          <cell r="AP279">
            <v>1.4989693999999998E-2</v>
          </cell>
          <cell r="AQ279">
            <v>1.5132384999999998E-2</v>
          </cell>
          <cell r="AR279">
            <v>1.5265848999999998E-2</v>
          </cell>
          <cell r="AS279">
            <v>1.5370170000000002E-2</v>
          </cell>
          <cell r="AT279">
            <v>1.5425620000000001E-2</v>
          </cell>
          <cell r="AU279">
            <v>1.5463129999999992E-2</v>
          </cell>
          <cell r="AV279">
            <v>1.5477920000000006E-2</v>
          </cell>
        </row>
        <row r="280">
          <cell r="M280">
            <v>2.8275097000000003E-2</v>
          </cell>
          <cell r="N280">
            <v>2.8157385000000004E-2</v>
          </cell>
          <cell r="O280">
            <v>2.7971071999999996E-2</v>
          </cell>
          <cell r="P280">
            <v>2.7583228000000001E-2</v>
          </cell>
          <cell r="Q280">
            <v>2.7618117999999997E-2</v>
          </cell>
          <cell r="R280">
            <v>2.7514003000000002E-2</v>
          </cell>
          <cell r="S280">
            <v>2.7109231999999997E-2</v>
          </cell>
          <cell r="T280">
            <v>2.7479968E-2</v>
          </cell>
          <cell r="U280">
            <v>2.7481712999999998E-2</v>
          </cell>
          <cell r="V280">
            <v>2.6397414000000001E-2</v>
          </cell>
          <cell r="W280">
            <v>2.6865047000000003E-2</v>
          </cell>
          <cell r="X280">
            <v>2.7531434E-2</v>
          </cell>
          <cell r="Y280">
            <v>2.7920323999999996E-2</v>
          </cell>
          <cell r="Z280">
            <v>2.6224193E-2</v>
          </cell>
          <cell r="AA280">
            <v>2.6814776999999998E-2</v>
          </cell>
          <cell r="AB280">
            <v>2.7228045999999992E-2</v>
          </cell>
          <cell r="AC280">
            <v>2.7428127999999996E-2</v>
          </cell>
          <cell r="AD280">
            <v>2.7551249E-2</v>
          </cell>
          <cell r="AE280">
            <v>2.7746848000000005E-2</v>
          </cell>
          <cell r="AF280">
            <v>2.5579556000000003E-2</v>
          </cell>
          <cell r="AG280">
            <v>2.6100203000000002E-2</v>
          </cell>
          <cell r="AH280">
            <v>2.6669670999999992E-2</v>
          </cell>
          <cell r="AI280">
            <v>2.7397385999999996E-2</v>
          </cell>
          <cell r="AJ280">
            <v>2.7982406000000001E-2</v>
          </cell>
          <cell r="AK280">
            <v>2.8245080000000006E-2</v>
          </cell>
          <cell r="AL280">
            <v>2.8305764999999997E-2</v>
          </cell>
          <cell r="AM280">
            <v>2.8204265000000006E-2</v>
          </cell>
          <cell r="AN280">
            <v>2.7914567000000001E-2</v>
          </cell>
          <cell r="AO280">
            <v>2.5159162000000013E-2</v>
          </cell>
          <cell r="AP280">
            <v>2.5555820000000007E-2</v>
          </cell>
          <cell r="AQ280">
            <v>2.5897649999999994E-2</v>
          </cell>
          <cell r="AR280">
            <v>2.6120900000000016E-2</v>
          </cell>
          <cell r="AS280">
            <v>2.6311600000000018E-2</v>
          </cell>
          <cell r="AT280">
            <v>2.6639110000000008E-2</v>
          </cell>
          <cell r="AU280">
            <v>2.7399139999999989E-2</v>
          </cell>
          <cell r="AV280">
            <v>2.8020840000000005E-2</v>
          </cell>
        </row>
        <row r="281">
          <cell r="M281">
            <v>3.2581523000000001E-2</v>
          </cell>
          <cell r="N281">
            <v>3.2909421000000001E-2</v>
          </cell>
          <cell r="O281">
            <v>3.3146724000000002E-2</v>
          </cell>
          <cell r="P281">
            <v>3.3263039000000001E-2</v>
          </cell>
          <cell r="Q281">
            <v>3.3470067999999999E-2</v>
          </cell>
          <cell r="R281">
            <v>3.3555127000000004E-2</v>
          </cell>
          <cell r="S281">
            <v>3.3625801999999996E-2</v>
          </cell>
          <cell r="T281">
            <v>3.3790114999999996E-2</v>
          </cell>
          <cell r="U281">
            <v>3.3934299000000008E-2</v>
          </cell>
          <cell r="V281">
            <v>3.3970030999999991E-2</v>
          </cell>
          <cell r="W281">
            <v>3.4022610999999994E-2</v>
          </cell>
          <cell r="X281">
            <v>3.4059904000000002E-2</v>
          </cell>
          <cell r="Y281">
            <v>3.4177664999999996E-2</v>
          </cell>
          <cell r="Z281">
            <v>3.4241744000000005E-2</v>
          </cell>
          <cell r="AA281">
            <v>3.4459829999999997E-2</v>
          </cell>
          <cell r="AB281">
            <v>3.4500081000000002E-2</v>
          </cell>
          <cell r="AC281">
            <v>3.4380811999999997E-2</v>
          </cell>
          <cell r="AD281">
            <v>3.4438091999999997E-2</v>
          </cell>
          <cell r="AE281">
            <v>3.4512132000000001E-2</v>
          </cell>
          <cell r="AF281">
            <v>3.4483591000000008E-2</v>
          </cell>
          <cell r="AG281">
            <v>3.441646000000001E-2</v>
          </cell>
          <cell r="AH281">
            <v>3.4310686999999992E-2</v>
          </cell>
          <cell r="AI281">
            <v>3.4098352000000012E-2</v>
          </cell>
          <cell r="AJ281">
            <v>3.3873100000000003E-2</v>
          </cell>
          <cell r="AK281">
            <v>3.3950860999999999E-2</v>
          </cell>
          <cell r="AL281">
            <v>3.4152296000000013E-2</v>
          </cell>
          <cell r="AM281">
            <v>3.4348162000000002E-2</v>
          </cell>
          <cell r="AN281">
            <v>3.4536432999999991E-2</v>
          </cell>
          <cell r="AO281">
            <v>3.4700648999999986E-2</v>
          </cell>
          <cell r="AP281">
            <v>3.4599203000000009E-2</v>
          </cell>
          <cell r="AQ281">
            <v>3.370213200000001E-2</v>
          </cell>
          <cell r="AR281">
            <v>3.3706020000000003E-2</v>
          </cell>
          <cell r="AS281">
            <v>3.4027589999999996E-2</v>
          </cell>
          <cell r="AT281">
            <v>3.4666560000000013E-2</v>
          </cell>
          <cell r="AU281">
            <v>3.5388740000000016E-2</v>
          </cell>
          <cell r="AV281">
            <v>3.5975130000000008E-2</v>
          </cell>
        </row>
        <row r="282">
          <cell r="M282">
            <v>6.2691899999999991E-3</v>
          </cell>
          <cell r="N282">
            <v>6.4619459999999997E-3</v>
          </cell>
          <cell r="O282">
            <v>6.5908230000000026E-3</v>
          </cell>
          <cell r="P282">
            <v>6.763087000000001E-3</v>
          </cell>
          <cell r="Q282">
            <v>6.9219099999999999E-3</v>
          </cell>
          <cell r="R282">
            <v>7.0460189999999971E-3</v>
          </cell>
          <cell r="S282">
            <v>7.1838369999999985E-3</v>
          </cell>
          <cell r="T282">
            <v>7.3036479999999959E-3</v>
          </cell>
          <cell r="U282">
            <v>7.3972039999999975E-3</v>
          </cell>
          <cell r="V282">
            <v>7.490552999999997E-3</v>
          </cell>
          <cell r="W282">
            <v>7.5779409999999978E-3</v>
          </cell>
          <cell r="X282">
            <v>7.6651720000000048E-3</v>
          </cell>
          <cell r="Y282">
            <v>7.7374720000000022E-3</v>
          </cell>
          <cell r="Z282">
            <v>7.7998189999999995E-3</v>
          </cell>
          <cell r="AA282">
            <v>7.8607949999999968E-3</v>
          </cell>
          <cell r="AB282">
            <v>7.9110340000000043E-3</v>
          </cell>
          <cell r="AC282">
            <v>7.9679709999999973E-3</v>
          </cell>
          <cell r="AD282">
            <v>8.0185609999999935E-3</v>
          </cell>
          <cell r="AE282">
            <v>8.0614909999999901E-3</v>
          </cell>
          <cell r="AF282">
            <v>8.1082660000000029E-3</v>
          </cell>
          <cell r="AG282">
            <v>8.1521339999999914E-3</v>
          </cell>
          <cell r="AH282">
            <v>8.1824510000000072E-3</v>
          </cell>
          <cell r="AI282">
            <v>8.218795000000001E-3</v>
          </cell>
          <cell r="AJ282">
            <v>8.2479790000000025E-3</v>
          </cell>
          <cell r="AK282">
            <v>8.2840620000000087E-3</v>
          </cell>
          <cell r="AL282">
            <v>8.3212250000000015E-3</v>
          </cell>
          <cell r="AM282">
            <v>8.3563109999999913E-3</v>
          </cell>
          <cell r="AN282">
            <v>8.3787889999999976E-3</v>
          </cell>
          <cell r="AO282">
            <v>8.4107080000000028E-3</v>
          </cell>
          <cell r="AP282">
            <v>8.4310739999999967E-3</v>
          </cell>
          <cell r="AQ282">
            <v>8.4526939999999967E-3</v>
          </cell>
          <cell r="AR282">
            <v>8.4713000000000011E-3</v>
          </cell>
          <cell r="AS282">
            <v>8.4964000000000012E-3</v>
          </cell>
          <cell r="AT282">
            <v>8.516219999999991E-3</v>
          </cell>
          <cell r="AU282">
            <v>8.5412299999999969E-3</v>
          </cell>
          <cell r="AV282">
            <v>8.5625999999999897E-3</v>
          </cell>
        </row>
        <row r="283">
          <cell r="M283">
            <v>2.0854294000000002E-2</v>
          </cell>
          <cell r="N283">
            <v>2.0472214999999998E-2</v>
          </cell>
          <cell r="O283">
            <v>2.0158323999999998E-2</v>
          </cell>
          <cell r="P283">
            <v>1.9777699999999999E-2</v>
          </cell>
          <cell r="Q283">
            <v>1.9153495999999999E-2</v>
          </cell>
          <cell r="R283">
            <v>1.9255794E-2</v>
          </cell>
          <cell r="S283">
            <v>1.9256769999999999E-2</v>
          </cell>
          <cell r="T283">
            <v>1.8945231999999999E-2</v>
          </cell>
          <cell r="U283">
            <v>1.8714346E-2</v>
          </cell>
          <cell r="V283">
            <v>1.8642845999999998E-2</v>
          </cell>
          <cell r="W283">
            <v>1.8548208999999996E-2</v>
          </cell>
          <cell r="X283">
            <v>1.8485978000000007E-2</v>
          </cell>
          <cell r="Y283">
            <v>1.8803656000000002E-2</v>
          </cell>
          <cell r="Z283">
            <v>1.8955643999999994E-2</v>
          </cell>
          <cell r="AA283">
            <v>1.8904422000000004E-2</v>
          </cell>
          <cell r="AB283">
            <v>1.8719063000000001E-2</v>
          </cell>
          <cell r="AC283">
            <v>1.8489167000000001E-2</v>
          </cell>
          <cell r="AD283">
            <v>1.8408320000000006E-2</v>
          </cell>
          <cell r="AE283">
            <v>1.8490814000000008E-2</v>
          </cell>
          <cell r="AF283">
            <v>1.8807678999999994E-2</v>
          </cell>
          <cell r="AG283">
            <v>1.9171141000000003E-2</v>
          </cell>
          <cell r="AH283">
            <v>1.9199378999999989E-2</v>
          </cell>
          <cell r="AI283">
            <v>1.9041471000000004E-2</v>
          </cell>
          <cell r="AJ283">
            <v>1.8820432999999998E-2</v>
          </cell>
          <cell r="AK283">
            <v>1.8667061999999998E-2</v>
          </cell>
          <cell r="AL283">
            <v>1.8619941000000001E-2</v>
          </cell>
          <cell r="AM283">
            <v>1.8616093E-2</v>
          </cell>
          <cell r="AN283">
            <v>1.8577944999999998E-2</v>
          </cell>
          <cell r="AO283">
            <v>1.8538394999999999E-2</v>
          </cell>
          <cell r="AP283">
            <v>1.8526049999999988E-2</v>
          </cell>
          <cell r="AQ283">
            <v>1.8616430000000003E-2</v>
          </cell>
          <cell r="AR283">
            <v>1.8810209999999994E-2</v>
          </cell>
          <cell r="AS283">
            <v>1.8927620000000006E-2</v>
          </cell>
          <cell r="AT283">
            <v>1.8922189999999992E-2</v>
          </cell>
          <cell r="AU283">
            <v>1.8839749999999988E-2</v>
          </cell>
          <cell r="AV283">
            <v>1.8748449999999986E-2</v>
          </cell>
        </row>
        <row r="284">
          <cell r="M284">
            <v>1.2656331999999999E-2</v>
          </cell>
          <cell r="N284">
            <v>1.2867304E-2</v>
          </cell>
          <cell r="O284">
            <v>1.2728152999999999E-2</v>
          </cell>
          <cell r="P284">
            <v>1.2754910000000005E-2</v>
          </cell>
          <cell r="Q284">
            <v>1.2715614000000004E-2</v>
          </cell>
          <cell r="R284">
            <v>1.2846142000000001E-2</v>
          </cell>
          <cell r="S284">
            <v>1.2938156999999999E-2</v>
          </cell>
          <cell r="T284">
            <v>1.2827448000000005E-2</v>
          </cell>
          <cell r="U284">
            <v>1.2807864000000002E-2</v>
          </cell>
          <cell r="V284">
            <v>1.3046614000000005E-2</v>
          </cell>
          <cell r="W284">
            <v>1.3309658000000002E-2</v>
          </cell>
          <cell r="X284">
            <v>1.3294034000000003E-2</v>
          </cell>
          <cell r="Y284">
            <v>1.3176172999999999E-2</v>
          </cell>
          <cell r="Z284">
            <v>1.3057631E-2</v>
          </cell>
          <cell r="AA284">
            <v>1.3021450999999996E-2</v>
          </cell>
          <cell r="AB284">
            <v>1.3267774000000003E-2</v>
          </cell>
          <cell r="AC284">
            <v>1.3698828000000003E-2</v>
          </cell>
          <cell r="AD284">
            <v>1.3762578999999997E-2</v>
          </cell>
          <cell r="AE284">
            <v>1.3653010000000007E-2</v>
          </cell>
          <cell r="AF284">
            <v>1.3496941999999998E-2</v>
          </cell>
          <cell r="AG284">
            <v>1.3331220000000005E-2</v>
          </cell>
          <cell r="AH284">
            <v>1.319251199999999E-2</v>
          </cell>
          <cell r="AI284">
            <v>1.3147726999999998E-2</v>
          </cell>
          <cell r="AJ284">
            <v>1.3332337E-2</v>
          </cell>
          <cell r="AK284">
            <v>1.3844049999999997E-2</v>
          </cell>
          <cell r="AL284">
            <v>1.4028828000000007E-2</v>
          </cell>
          <cell r="AM284">
            <v>1.3995234000000009E-2</v>
          </cell>
          <cell r="AN284">
            <v>1.3884741000000006E-2</v>
          </cell>
          <cell r="AO284">
            <v>1.3750750999999992E-2</v>
          </cell>
          <cell r="AP284">
            <v>1.3615774000000011E-2</v>
          </cell>
          <cell r="AQ284">
            <v>1.349794E-2</v>
          </cell>
          <cell r="AR284">
            <v>1.3399030000000006E-2</v>
          </cell>
          <cell r="AS284">
            <v>1.3350970000000004E-2</v>
          </cell>
          <cell r="AT284">
            <v>1.3375999999999999E-2</v>
          </cell>
          <cell r="AU284">
            <v>1.3518349999999998E-2</v>
          </cell>
          <cell r="AV284">
            <v>1.376991000000001E-2</v>
          </cell>
        </row>
        <row r="285">
          <cell r="M285">
            <v>2.1121155000000003E-2</v>
          </cell>
          <cell r="N285">
            <v>2.1047062999999998E-2</v>
          </cell>
          <cell r="O285">
            <v>2.1020943000000004E-2</v>
          </cell>
          <cell r="P285">
            <v>2.1579143000000002E-2</v>
          </cell>
          <cell r="Q285">
            <v>2.1355475999999998E-2</v>
          </cell>
          <cell r="R285">
            <v>2.1213999999999997E-2</v>
          </cell>
          <cell r="S285">
            <v>2.1387486000000004E-2</v>
          </cell>
          <cell r="T285">
            <v>2.1746095999999999E-2</v>
          </cell>
          <cell r="U285">
            <v>2.1861080000000005E-2</v>
          </cell>
          <cell r="V285">
            <v>2.1683707000000003E-2</v>
          </cell>
          <cell r="W285">
            <v>2.1384303E-2</v>
          </cell>
          <cell r="X285">
            <v>2.1500113999999994E-2</v>
          </cell>
          <cell r="Y285">
            <v>2.2164418999999998E-2</v>
          </cell>
          <cell r="Z285">
            <v>2.2375516000000005E-2</v>
          </cell>
          <cell r="AA285">
            <v>2.2282880000000005E-2</v>
          </cell>
          <cell r="AB285">
            <v>2.2026393000000005E-2</v>
          </cell>
          <cell r="AC285">
            <v>2.1756042000000003E-2</v>
          </cell>
          <cell r="AD285">
            <v>2.1773505999999998E-2</v>
          </cell>
          <cell r="AE285">
            <v>2.2294820000000007E-2</v>
          </cell>
          <cell r="AF285">
            <v>2.268511799999999E-2</v>
          </cell>
          <cell r="AG285">
            <v>2.2790983000000001E-2</v>
          </cell>
          <cell r="AH285">
            <v>2.269741900000001E-2</v>
          </cell>
          <cell r="AI285">
            <v>2.2528000000000006E-2</v>
          </cell>
          <cell r="AJ285">
            <v>2.2342127000000003E-2</v>
          </cell>
          <cell r="AK285">
            <v>2.2183846999999993E-2</v>
          </cell>
          <cell r="AL285">
            <v>2.2122111999999999E-2</v>
          </cell>
          <cell r="AM285">
            <v>2.2269859000000003E-2</v>
          </cell>
          <cell r="AN285">
            <v>2.2600867000000011E-2</v>
          </cell>
          <cell r="AO285">
            <v>2.2848309999999997E-2</v>
          </cell>
          <cell r="AP285">
            <v>2.2972861000000011E-2</v>
          </cell>
          <cell r="AQ285">
            <v>2.3001324000000004E-2</v>
          </cell>
          <cell r="AR285">
            <v>2.2945710000000008E-2</v>
          </cell>
          <cell r="AS285">
            <v>2.2837609999999994E-2</v>
          </cell>
          <cell r="AT285">
            <v>2.2693520000000009E-2</v>
          </cell>
          <cell r="AU285">
            <v>2.253672000000001E-2</v>
          </cell>
          <cell r="AV285">
            <v>2.239271000000001E-2</v>
          </cell>
        </row>
        <row r="286">
          <cell r="M286">
            <v>2.2383682999999998E-2</v>
          </cell>
          <cell r="N286">
            <v>2.2568977E-2</v>
          </cell>
          <cell r="O286">
            <v>2.2598878999999995E-2</v>
          </cell>
          <cell r="P286">
            <v>2.2590486999999999E-2</v>
          </cell>
          <cell r="Q286">
            <v>2.2915901999999998E-2</v>
          </cell>
          <cell r="R286">
            <v>2.303258E-2</v>
          </cell>
          <cell r="S286">
            <v>2.2947146999999998E-2</v>
          </cell>
          <cell r="T286">
            <v>2.2927795000000001E-2</v>
          </cell>
          <cell r="U286">
            <v>2.3208118999999999E-2</v>
          </cell>
          <cell r="V286">
            <v>2.3368696999999994E-2</v>
          </cell>
          <cell r="W286">
            <v>2.3354392999999994E-2</v>
          </cell>
          <cell r="X286">
            <v>2.3351568999999996E-2</v>
          </cell>
          <cell r="Y286">
            <v>2.3424490999999999E-2</v>
          </cell>
          <cell r="Z286">
            <v>2.3623964999999997E-2</v>
          </cell>
          <cell r="AA286">
            <v>2.3680112999999996E-2</v>
          </cell>
          <cell r="AB286">
            <v>2.3801739999999995E-2</v>
          </cell>
          <cell r="AC286">
            <v>2.3968748999999998E-2</v>
          </cell>
          <cell r="AD286">
            <v>2.4019278999999998E-2</v>
          </cell>
          <cell r="AE286">
            <v>2.3999668999999987E-2</v>
          </cell>
          <cell r="AF286">
            <v>2.4052597999999994E-2</v>
          </cell>
          <cell r="AG286">
            <v>2.4159460999999993E-2</v>
          </cell>
          <cell r="AH286">
            <v>2.4293534999999991E-2</v>
          </cell>
          <cell r="AI286">
            <v>2.4464354000000008E-2</v>
          </cell>
          <cell r="AJ286">
            <v>2.4610870000000007E-2</v>
          </cell>
          <cell r="AK286">
            <v>2.4611332E-2</v>
          </cell>
          <cell r="AL286">
            <v>2.4571713000000009E-2</v>
          </cell>
          <cell r="AM286">
            <v>2.4687018000000005E-2</v>
          </cell>
          <cell r="AN286">
            <v>2.4841980999999999E-2</v>
          </cell>
          <cell r="AO286">
            <v>2.4916585000000005E-2</v>
          </cell>
          <cell r="AP286">
            <v>2.4928774000000001E-2</v>
          </cell>
          <cell r="AQ286">
            <v>2.4887872000000005E-2</v>
          </cell>
          <cell r="AR286">
            <v>2.4833930000000004E-2</v>
          </cell>
          <cell r="AS286">
            <v>2.4772609999999987E-2</v>
          </cell>
          <cell r="AT286">
            <v>2.4718509999999999E-2</v>
          </cell>
          <cell r="AU286">
            <v>2.4707119999999985E-2</v>
          </cell>
          <cell r="AV286">
            <v>2.478820000000001E-2</v>
          </cell>
        </row>
        <row r="287">
          <cell r="M287">
            <v>2.1093193999999999E-2</v>
          </cell>
          <cell r="N287">
            <v>2.1373059999999996E-2</v>
          </cell>
          <cell r="O287">
            <v>2.1596109999999998E-2</v>
          </cell>
          <cell r="P287">
            <v>2.1679752999999996E-2</v>
          </cell>
          <cell r="Q287">
            <v>2.1666424000000004E-2</v>
          </cell>
          <cell r="R287">
            <v>2.1803236E-2</v>
          </cell>
          <cell r="S287">
            <v>2.1861165999999994E-2</v>
          </cell>
          <cell r="T287">
            <v>2.1872450000000002E-2</v>
          </cell>
          <cell r="U287">
            <v>2.1819942000000002E-2</v>
          </cell>
          <cell r="V287">
            <v>2.1808706000000004E-2</v>
          </cell>
          <cell r="W287">
            <v>2.2048748999999999E-2</v>
          </cell>
          <cell r="X287">
            <v>2.2129978999999994E-2</v>
          </cell>
          <cell r="Y287">
            <v>2.2122319999999994E-2</v>
          </cell>
          <cell r="Z287">
            <v>2.2207998E-2</v>
          </cell>
          <cell r="AA287">
            <v>2.228280199999999E-2</v>
          </cell>
          <cell r="AB287">
            <v>2.2342890999999997E-2</v>
          </cell>
          <cell r="AC287">
            <v>2.2426895999999995E-2</v>
          </cell>
          <cell r="AD287">
            <v>2.2487706999999996E-2</v>
          </cell>
          <cell r="AE287">
            <v>2.2524424000000001E-2</v>
          </cell>
          <cell r="AF287">
            <v>2.2619120999999992E-2</v>
          </cell>
          <cell r="AG287">
            <v>2.2788195999999997E-2</v>
          </cell>
          <cell r="AH287">
            <v>2.2953212000000001E-2</v>
          </cell>
          <cell r="AI287">
            <v>2.3063634E-2</v>
          </cell>
          <cell r="AJ287">
            <v>2.3075842999999999E-2</v>
          </cell>
          <cell r="AK287">
            <v>2.2950206000000001E-2</v>
          </cell>
          <cell r="AL287">
            <v>2.269321299999999E-2</v>
          </cell>
          <cell r="AM287">
            <v>2.2583865999999994E-2</v>
          </cell>
          <cell r="AN287">
            <v>2.2829067000000008E-2</v>
          </cell>
          <cell r="AO287">
            <v>2.318197000000001E-2</v>
          </cell>
          <cell r="AP287">
            <v>2.3500481999999989E-2</v>
          </cell>
          <cell r="AQ287">
            <v>2.374656E-2</v>
          </cell>
          <cell r="AR287">
            <v>2.3883429999999997E-2</v>
          </cell>
          <cell r="AS287">
            <v>2.3885149999999994E-2</v>
          </cell>
          <cell r="AT287">
            <v>2.3746869999999989E-2</v>
          </cell>
          <cell r="AU287">
            <v>2.342849000000001E-2</v>
          </cell>
          <cell r="AV287">
            <v>2.3018729999999987E-2</v>
          </cell>
        </row>
        <row r="288">
          <cell r="M288">
            <v>3.3090567000000001E-2</v>
          </cell>
          <cell r="N288">
            <v>3.3567957000000002E-2</v>
          </cell>
          <cell r="O288">
            <v>3.4321995999999994E-2</v>
          </cell>
          <cell r="P288">
            <v>3.4586207999999993E-2</v>
          </cell>
          <cell r="Q288">
            <v>3.4835785999999994E-2</v>
          </cell>
          <cell r="R288">
            <v>3.5160051999999997E-2</v>
          </cell>
          <cell r="S288">
            <v>3.5413880000000002E-2</v>
          </cell>
          <cell r="T288">
            <v>3.5589869999999996E-2</v>
          </cell>
          <cell r="U288">
            <v>3.5556625000000001E-2</v>
          </cell>
          <cell r="V288">
            <v>3.5597246000000006E-2</v>
          </cell>
          <cell r="W288">
            <v>3.5810732000000005E-2</v>
          </cell>
          <cell r="X288">
            <v>3.6125938999999996E-2</v>
          </cell>
          <cell r="Y288">
            <v>3.6349565000000007E-2</v>
          </cell>
          <cell r="Z288">
            <v>3.6459184999999998E-2</v>
          </cell>
          <cell r="AA288">
            <v>3.5931263000000005E-2</v>
          </cell>
          <cell r="AB288">
            <v>3.5891658999999992E-2</v>
          </cell>
          <cell r="AC288">
            <v>3.5973213999999996E-2</v>
          </cell>
          <cell r="AD288">
            <v>3.6410252999999997E-2</v>
          </cell>
          <cell r="AE288">
            <v>3.6640182000000007E-2</v>
          </cell>
          <cell r="AF288">
            <v>3.6211985999999988E-2</v>
          </cell>
          <cell r="AG288">
            <v>3.6226819000000007E-2</v>
          </cell>
          <cell r="AH288">
            <v>3.6365913999999999E-2</v>
          </cell>
          <cell r="AI288">
            <v>3.6380322000000007E-2</v>
          </cell>
          <cell r="AJ288">
            <v>3.6200496999999998E-2</v>
          </cell>
          <cell r="AK288">
            <v>3.5908696000000004E-2</v>
          </cell>
          <cell r="AL288">
            <v>3.6201213999999995E-2</v>
          </cell>
          <cell r="AM288">
            <v>3.6648069000000005E-2</v>
          </cell>
          <cell r="AN288">
            <v>3.6748163E-2</v>
          </cell>
          <cell r="AO288">
            <v>3.6588925000000008E-2</v>
          </cell>
          <cell r="AP288">
            <v>3.6798656000000013E-2</v>
          </cell>
          <cell r="AQ288">
            <v>3.7275587999999998E-2</v>
          </cell>
          <cell r="AR288">
            <v>3.7778553000000006E-2</v>
          </cell>
          <cell r="AS288">
            <v>3.8195640000000003E-2</v>
          </cell>
          <cell r="AT288">
            <v>3.8614639999999992E-2</v>
          </cell>
          <cell r="AU288">
            <v>3.9112090000000002E-2</v>
          </cell>
          <cell r="AV288">
            <v>3.9574569999999989E-2</v>
          </cell>
        </row>
        <row r="289">
          <cell r="M289">
            <v>1.2976778000000001E-2</v>
          </cell>
          <cell r="N289">
            <v>1.3118162999999999E-2</v>
          </cell>
          <cell r="O289">
            <v>1.3416037000000002E-2</v>
          </cell>
          <cell r="P289">
            <v>1.3539473999999999E-2</v>
          </cell>
          <cell r="Q289">
            <v>1.3542602000000001E-2</v>
          </cell>
          <cell r="R289">
            <v>1.3853909000000001E-2</v>
          </cell>
          <cell r="S289">
            <v>1.4100755000000003E-2</v>
          </cell>
          <cell r="T289">
            <v>1.4021177000000003E-2</v>
          </cell>
          <cell r="U289">
            <v>1.3911702000000005E-2</v>
          </cell>
          <cell r="V289">
            <v>1.4224767999999999E-2</v>
          </cell>
          <cell r="W289">
            <v>1.4630286999999999E-2</v>
          </cell>
          <cell r="X289">
            <v>1.4626357E-2</v>
          </cell>
          <cell r="Y289">
            <v>1.4476665E-2</v>
          </cell>
          <cell r="Z289">
            <v>1.4311701999999996E-2</v>
          </cell>
          <cell r="AA289">
            <v>1.4357559000000006E-2</v>
          </cell>
          <cell r="AB289">
            <v>1.4916070000000003E-2</v>
          </cell>
          <cell r="AC289">
            <v>1.5139747000000009E-2</v>
          </cell>
          <cell r="AD289">
            <v>1.5103508000000002E-2</v>
          </cell>
          <cell r="AE289">
            <v>1.4974243999999998E-2</v>
          </cell>
          <cell r="AF289">
            <v>1.4805763999999999E-2</v>
          </cell>
          <cell r="AG289">
            <v>1.4664009000000006E-2</v>
          </cell>
          <cell r="AH289">
            <v>1.4625034999999995E-2</v>
          </cell>
          <cell r="AI289">
            <v>1.4949612999999987E-2</v>
          </cell>
          <cell r="AJ289">
            <v>1.5327281999999998E-2</v>
          </cell>
          <cell r="AK289">
            <v>1.5439309000000012E-2</v>
          </cell>
          <cell r="AL289">
            <v>1.5430466000000004E-2</v>
          </cell>
          <cell r="AM289">
            <v>1.5348404999999996E-2</v>
          </cell>
          <cell r="AN289">
            <v>1.5241023000000006E-2</v>
          </cell>
          <cell r="AO289">
            <v>1.5128807000000008E-2</v>
          </cell>
          <cell r="AP289">
            <v>1.5013872999999997E-2</v>
          </cell>
          <cell r="AQ289">
            <v>1.4948729000000008E-2</v>
          </cell>
          <cell r="AR289">
            <v>1.494145999999999E-2</v>
          </cell>
          <cell r="AS289">
            <v>1.5051399999999993E-2</v>
          </cell>
          <cell r="AT289">
            <v>1.5238180000000004E-2</v>
          </cell>
          <cell r="AU289">
            <v>1.5390769999999984E-2</v>
          </cell>
          <cell r="AV289">
            <v>1.5474299999999996E-2</v>
          </cell>
        </row>
        <row r="290">
          <cell r="M290">
            <v>3.3939049999999998E-2</v>
          </cell>
          <cell r="N290">
            <v>3.4316131999999999E-2</v>
          </cell>
          <cell r="O290">
            <v>3.4339771000000005E-2</v>
          </cell>
          <cell r="P290">
            <v>3.4418479000000002E-2</v>
          </cell>
          <cell r="Q290">
            <v>3.4261920000000001E-2</v>
          </cell>
          <cell r="R290">
            <v>3.4306855999999997E-2</v>
          </cell>
          <cell r="S290">
            <v>3.4285354999999997E-2</v>
          </cell>
          <cell r="T290">
            <v>3.4324131999999993E-2</v>
          </cell>
          <cell r="U290">
            <v>3.4553128999999995E-2</v>
          </cell>
          <cell r="V290">
            <v>3.4293708000000006E-2</v>
          </cell>
          <cell r="W290">
            <v>3.4372170000000001E-2</v>
          </cell>
          <cell r="X290">
            <v>3.4524671E-2</v>
          </cell>
          <cell r="Y290">
            <v>3.4480456000000007E-2</v>
          </cell>
          <cell r="Z290">
            <v>3.4386329E-2</v>
          </cell>
          <cell r="AA290">
            <v>3.4371160000000005E-2</v>
          </cell>
          <cell r="AB290">
            <v>3.4525938999999999E-2</v>
          </cell>
          <cell r="AC290">
            <v>3.4888182000000004E-2</v>
          </cell>
          <cell r="AD290">
            <v>3.5227638000000006E-2</v>
          </cell>
          <cell r="AE290">
            <v>3.5387695000000011E-2</v>
          </cell>
          <cell r="AF290">
            <v>3.4028237000000003E-2</v>
          </cell>
          <cell r="AG290">
            <v>3.3695313000000005E-2</v>
          </cell>
          <cell r="AH290">
            <v>3.3938662000000008E-2</v>
          </cell>
          <cell r="AI290">
            <v>3.4273337000000001E-2</v>
          </cell>
          <cell r="AJ290">
            <v>3.4618626999999999E-2</v>
          </cell>
          <cell r="AK290">
            <v>3.4928792E-2</v>
          </cell>
          <cell r="AL290">
            <v>3.5310607000000008E-2</v>
          </cell>
          <cell r="AM290">
            <v>3.5739768000000005E-2</v>
          </cell>
          <cell r="AN290">
            <v>3.3251901E-2</v>
          </cell>
          <cell r="AO290">
            <v>3.375515200000001E-2</v>
          </cell>
          <cell r="AP290">
            <v>3.4174774999999991E-2</v>
          </cell>
          <cell r="AQ290">
            <v>3.4627746999999987E-2</v>
          </cell>
          <cell r="AR290">
            <v>3.5224390000000008E-2</v>
          </cell>
          <cell r="AS290">
            <v>3.5887660000000002E-2</v>
          </cell>
          <cell r="AT290">
            <v>3.644269E-2</v>
          </cell>
          <cell r="AU290">
            <v>3.6917410000000012E-2</v>
          </cell>
          <cell r="AV290">
            <v>3.7476999999999983E-2</v>
          </cell>
        </row>
        <row r="291">
          <cell r="M291">
            <v>9.650657E-3</v>
          </cell>
          <cell r="N291">
            <v>9.7182930000000028E-3</v>
          </cell>
          <cell r="O291">
            <v>9.5405320000000009E-3</v>
          </cell>
          <cell r="P291">
            <v>9.4348079999999994E-3</v>
          </cell>
          <cell r="Q291">
            <v>9.4947369999999996E-3</v>
          </cell>
          <cell r="R291">
            <v>9.3737379999999995E-3</v>
          </cell>
          <cell r="S291">
            <v>9.2240349999999985E-3</v>
          </cell>
          <cell r="T291">
            <v>1.1189227000000003E-2</v>
          </cell>
          <cell r="U291">
            <v>1.1463201999999999E-2</v>
          </cell>
          <cell r="V291">
            <v>1.1629115999999995E-2</v>
          </cell>
          <cell r="W291">
            <v>1.1677444000000002E-2</v>
          </cell>
          <cell r="X291">
            <v>1.1666697000000004E-2</v>
          </cell>
          <cell r="Y291">
            <v>1.1675779000000004E-2</v>
          </cell>
          <cell r="Z291">
            <v>1.1762891000000004E-2</v>
          </cell>
          <cell r="AA291">
            <v>1.1919166000000002E-2</v>
          </cell>
          <cell r="AB291">
            <v>1.2031990999999999E-2</v>
          </cell>
          <cell r="AC291">
            <v>1.2057603E-2</v>
          </cell>
          <cell r="AD291">
            <v>1.2029268000000003E-2</v>
          </cell>
          <cell r="AE291">
            <v>1.1998587000000005E-2</v>
          </cell>
          <cell r="AF291">
            <v>1.1975043000000005E-2</v>
          </cell>
          <cell r="AG291">
            <v>1.2012585999999992E-2</v>
          </cell>
          <cell r="AH291">
            <v>1.2100115999999994E-2</v>
          </cell>
          <cell r="AI291">
            <v>1.2204848000000004E-2</v>
          </cell>
          <cell r="AJ291">
            <v>1.2283422000000002E-2</v>
          </cell>
          <cell r="AK291">
            <v>1.2303388999999998E-2</v>
          </cell>
          <cell r="AL291">
            <v>1.2287729000000011E-2</v>
          </cell>
          <cell r="AM291">
            <v>1.2248118000000002E-2</v>
          </cell>
          <cell r="AN291">
            <v>1.2218410999999998E-2</v>
          </cell>
          <cell r="AO291">
            <v>1.2198410000000007E-2</v>
          </cell>
          <cell r="AP291">
            <v>1.2197023000000001E-2</v>
          </cell>
          <cell r="AQ291">
            <v>1.2227495000000005E-2</v>
          </cell>
          <cell r="AR291">
            <v>1.2279100000000001E-2</v>
          </cell>
          <cell r="AS291">
            <v>1.2338769999999999E-2</v>
          </cell>
          <cell r="AT291">
            <v>1.2392750000000008E-2</v>
          </cell>
          <cell r="AU291">
            <v>1.2428170000000002E-2</v>
          </cell>
          <cell r="AV291">
            <v>1.2445700000000018E-2</v>
          </cell>
        </row>
        <row r="292">
          <cell r="M292">
            <v>3.1524320000000002E-2</v>
          </cell>
          <cell r="N292">
            <v>3.0631841999999999E-2</v>
          </cell>
          <cell r="O292">
            <v>3.0690492999999999E-2</v>
          </cell>
          <cell r="P292">
            <v>3.0658998E-2</v>
          </cell>
          <cell r="Q292">
            <v>3.0490729999999997E-2</v>
          </cell>
          <cell r="R292">
            <v>3.0035790000000003E-2</v>
          </cell>
          <cell r="S292">
            <v>2.9530681999999996E-2</v>
          </cell>
          <cell r="T292">
            <v>2.9586710000000009E-2</v>
          </cell>
          <cell r="U292">
            <v>2.9408179999999992E-2</v>
          </cell>
          <cell r="V292">
            <v>2.8659515000000003E-2</v>
          </cell>
          <cell r="W292">
            <v>2.9012359000000001E-2</v>
          </cell>
          <cell r="X292">
            <v>2.9278007000000002E-2</v>
          </cell>
          <cell r="Y292">
            <v>2.9379312000000005E-2</v>
          </cell>
          <cell r="Z292">
            <v>2.7730409000000004E-2</v>
          </cell>
          <cell r="AA292">
            <v>2.8097625999999994E-2</v>
          </cell>
          <cell r="AB292">
            <v>2.8389662000000003E-2</v>
          </cell>
          <cell r="AC292">
            <v>2.8780489999999992E-2</v>
          </cell>
          <cell r="AD292">
            <v>2.9334970000000002E-2</v>
          </cell>
          <cell r="AE292">
            <v>2.9583775000000007E-2</v>
          </cell>
          <cell r="AF292">
            <v>2.6808797999999995E-2</v>
          </cell>
          <cell r="AG292">
            <v>2.7231153000000008E-2</v>
          </cell>
          <cell r="AH292">
            <v>2.7956068000000001E-2</v>
          </cell>
          <cell r="AI292">
            <v>2.8663633999999993E-2</v>
          </cell>
          <cell r="AJ292">
            <v>2.9101452E-2</v>
          </cell>
          <cell r="AK292">
            <v>2.936395E-2</v>
          </cell>
          <cell r="AL292">
            <v>2.9542271999999994E-2</v>
          </cell>
          <cell r="AM292">
            <v>2.9767663E-2</v>
          </cell>
          <cell r="AN292">
            <v>2.9927145000000002E-2</v>
          </cell>
          <cell r="AO292">
            <v>2.707889799999999E-2</v>
          </cell>
          <cell r="AP292">
            <v>2.729972E-2</v>
          </cell>
          <cell r="AQ292">
            <v>2.7375699999999989E-2</v>
          </cell>
          <cell r="AR292">
            <v>2.7366689999999999E-2</v>
          </cell>
          <cell r="AS292">
            <v>2.7378599999999989E-2</v>
          </cell>
          <cell r="AT292">
            <v>2.8142620000000007E-2</v>
          </cell>
          <cell r="AU292">
            <v>2.9214400000000001E-2</v>
          </cell>
          <cell r="AV292">
            <v>2.9567439999999987E-2</v>
          </cell>
        </row>
        <row r="293">
          <cell r="M293">
            <v>1.3682697000000001E-2</v>
          </cell>
          <cell r="N293">
            <v>1.3532377999999998E-2</v>
          </cell>
          <cell r="O293">
            <v>1.3306823999999998E-2</v>
          </cell>
          <cell r="P293">
            <v>1.3106558000000001E-2</v>
          </cell>
          <cell r="Q293">
            <v>1.3059395999999997E-2</v>
          </cell>
          <cell r="R293">
            <v>1.2776278000000002E-2</v>
          </cell>
          <cell r="S293">
            <v>1.2683206000000002E-2</v>
          </cell>
          <cell r="T293">
            <v>1.2699064000000003E-2</v>
          </cell>
          <cell r="U293">
            <v>1.2917769000000003E-2</v>
          </cell>
          <cell r="V293">
            <v>1.2932378000000001E-2</v>
          </cell>
          <cell r="W293">
            <v>1.2691635E-2</v>
          </cell>
          <cell r="X293">
            <v>1.2411032000000002E-2</v>
          </cell>
          <cell r="Y293">
            <v>1.2310065999999995E-2</v>
          </cell>
          <cell r="Z293">
            <v>1.2899250000000001E-2</v>
          </cell>
          <cell r="AA293">
            <v>1.3098179999999994E-2</v>
          </cell>
          <cell r="AB293">
            <v>1.2954473000000008E-2</v>
          </cell>
          <cell r="AC293">
            <v>1.2763313999999998E-2</v>
          </cell>
          <cell r="AD293">
            <v>1.2571446999999999E-2</v>
          </cell>
          <cell r="AE293">
            <v>1.2403786E-2</v>
          </cell>
          <cell r="AF293">
            <v>1.2316606999999993E-2</v>
          </cell>
          <cell r="AG293">
            <v>1.2386300000000003E-2</v>
          </cell>
          <cell r="AH293">
            <v>1.2706211999999995E-2</v>
          </cell>
          <cell r="AI293">
            <v>1.3039984000000004E-2</v>
          </cell>
          <cell r="AJ293">
            <v>1.3124167000000006E-2</v>
          </cell>
          <cell r="AK293">
            <v>1.3058297999999996E-2</v>
          </cell>
          <cell r="AL293">
            <v>1.2926620999999999E-2</v>
          </cell>
          <cell r="AM293">
            <v>1.2761913E-2</v>
          </cell>
          <cell r="AN293">
            <v>1.2588400000000013E-2</v>
          </cell>
          <cell r="AO293">
            <v>1.2416857000000003E-2</v>
          </cell>
          <cell r="AP293">
            <v>1.2280670000000007E-2</v>
          </cell>
          <cell r="AQ293">
            <v>1.2200939999999993E-2</v>
          </cell>
          <cell r="AR293">
            <v>1.2236689999999995E-2</v>
          </cell>
          <cell r="AS293">
            <v>1.2550539999999999E-2</v>
          </cell>
          <cell r="AT293">
            <v>1.3104809999999995E-2</v>
          </cell>
          <cell r="AU293">
            <v>1.3286579999999992E-2</v>
          </cell>
          <cell r="AV293">
            <v>1.3251659999999998E-2</v>
          </cell>
        </row>
        <row r="294">
          <cell r="M294">
            <v>1.1260025000000002E-2</v>
          </cell>
          <cell r="N294">
            <v>1.1365335999999997E-2</v>
          </cell>
          <cell r="O294">
            <v>1.1171024999999998E-2</v>
          </cell>
          <cell r="P294">
            <v>1.1517817000000003E-2</v>
          </cell>
          <cell r="Q294">
            <v>1.1568284000000005E-2</v>
          </cell>
          <cell r="R294">
            <v>1.1331191000000001E-2</v>
          </cell>
          <cell r="S294">
            <v>1.1225417000000001E-2</v>
          </cell>
          <cell r="T294">
            <v>1.1481520000000002E-2</v>
          </cell>
          <cell r="U294">
            <v>1.1649872999999998E-2</v>
          </cell>
          <cell r="V294">
            <v>1.1585358999999996E-2</v>
          </cell>
          <cell r="W294">
            <v>1.1452443999999999E-2</v>
          </cell>
          <cell r="X294">
            <v>1.1336535000000002E-2</v>
          </cell>
          <cell r="Y294">
            <v>1.1310878999999996E-2</v>
          </cell>
          <cell r="Z294">
            <v>1.1449470999999996E-2</v>
          </cell>
          <cell r="AA294">
            <v>1.1657260000000003E-2</v>
          </cell>
          <cell r="AB294">
            <v>1.1688977000000003E-2</v>
          </cell>
          <cell r="AC294">
            <v>1.1613112000000002E-2</v>
          </cell>
          <cell r="AD294">
            <v>1.1513062000000004E-2</v>
          </cell>
          <cell r="AE294">
            <v>1.1439584000000003E-2</v>
          </cell>
          <cell r="AF294">
            <v>1.1408553000000002E-2</v>
          </cell>
          <cell r="AG294">
            <v>1.1457801000000004E-2</v>
          </cell>
          <cell r="AH294">
            <v>1.1569135000000008E-2</v>
          </cell>
          <cell r="AI294">
            <v>1.1692121999999999E-2</v>
          </cell>
          <cell r="AJ294">
            <v>1.1742465999999993E-2</v>
          </cell>
          <cell r="AK294">
            <v>1.1729649999999994E-2</v>
          </cell>
          <cell r="AL294">
            <v>1.1682331000000004E-2</v>
          </cell>
          <cell r="AM294">
            <v>1.1633804000000011E-2</v>
          </cell>
          <cell r="AN294">
            <v>1.1591104000000005E-2</v>
          </cell>
          <cell r="AO294">
            <v>1.1560699999999993E-2</v>
          </cell>
          <cell r="AP294">
            <v>1.156742999999999E-2</v>
          </cell>
          <cell r="AQ294">
            <v>1.1593149999999997E-2</v>
          </cell>
          <cell r="AR294">
            <v>1.1646649999999995E-2</v>
          </cell>
          <cell r="AS294">
            <v>1.1704640000000002E-2</v>
          </cell>
          <cell r="AT294">
            <v>1.1756760000000005E-2</v>
          </cell>
          <cell r="AU294">
            <v>1.1784570000000008E-2</v>
          </cell>
          <cell r="AV294">
            <v>1.1788789999999993E-2</v>
          </cell>
        </row>
        <row r="295">
          <cell r="M295">
            <v>1.9178584000000002E-2</v>
          </cell>
          <cell r="N295">
            <v>1.9123391999999999E-2</v>
          </cell>
          <cell r="O295">
            <v>1.9198699000000003E-2</v>
          </cell>
          <cell r="P295">
            <v>1.8963903999999997E-2</v>
          </cell>
          <cell r="Q295">
            <v>1.8878021999999998E-2</v>
          </cell>
          <cell r="R295">
            <v>1.8941881000000004E-2</v>
          </cell>
          <cell r="S295">
            <v>1.8884974999999998E-2</v>
          </cell>
          <cell r="T295">
            <v>1.8869508E-2</v>
          </cell>
          <cell r="U295">
            <v>1.8749228999999999E-2</v>
          </cell>
          <cell r="V295">
            <v>1.8655173999999997E-2</v>
          </cell>
          <cell r="W295">
            <v>1.8761289E-2</v>
          </cell>
          <cell r="X295">
            <v>1.8811297000000005E-2</v>
          </cell>
          <cell r="Y295">
            <v>1.8729898999999994E-2</v>
          </cell>
          <cell r="Z295">
            <v>1.8716141999999991E-2</v>
          </cell>
          <cell r="AA295">
            <v>1.8813817999999996E-2</v>
          </cell>
          <cell r="AB295">
            <v>1.8900328000000001E-2</v>
          </cell>
          <cell r="AC295">
            <v>1.8875434999999996E-2</v>
          </cell>
          <cell r="AD295">
            <v>1.8764085999999999E-2</v>
          </cell>
          <cell r="AE295">
            <v>1.8669410999999997E-2</v>
          </cell>
          <cell r="AF295">
            <v>1.8775298999999995E-2</v>
          </cell>
          <cell r="AG295">
            <v>1.9046656999999995E-2</v>
          </cell>
          <cell r="AH295">
            <v>1.922429299999999E-2</v>
          </cell>
          <cell r="AI295">
            <v>1.9260577000000001E-2</v>
          </cell>
          <cell r="AJ295">
            <v>1.9168304999999997E-2</v>
          </cell>
          <cell r="AK295">
            <v>1.9028557000000001E-2</v>
          </cell>
          <cell r="AL295">
            <v>1.8874494000000006E-2</v>
          </cell>
          <cell r="AM295">
            <v>1.8773894999999999E-2</v>
          </cell>
          <cell r="AN295">
            <v>1.8775638000000011E-2</v>
          </cell>
          <cell r="AO295">
            <v>1.8941501999999999E-2</v>
          </cell>
          <cell r="AP295">
            <v>1.9207879999999997E-2</v>
          </cell>
          <cell r="AQ295">
            <v>1.9444390000000006E-2</v>
          </cell>
          <cell r="AR295">
            <v>1.9558600000000009E-2</v>
          </cell>
          <cell r="AS295">
            <v>1.956142000000001E-2</v>
          </cell>
          <cell r="AT295">
            <v>1.9488780000000011E-2</v>
          </cell>
          <cell r="AU295">
            <v>1.9370079999999998E-2</v>
          </cell>
          <cell r="AV295">
            <v>1.9221410000000008E-2</v>
          </cell>
        </row>
        <row r="296">
          <cell r="M296">
            <v>2.2532143000000001E-2</v>
          </cell>
          <cell r="N296">
            <v>2.2496785999999998E-2</v>
          </cell>
          <cell r="O296">
            <v>2.2535322000000003E-2</v>
          </cell>
          <cell r="P296">
            <v>2.2288581000000002E-2</v>
          </cell>
          <cell r="Q296">
            <v>2.2039198999999999E-2</v>
          </cell>
          <cell r="R296">
            <v>2.2307003000000002E-2</v>
          </cell>
          <cell r="S296">
            <v>2.2167958000000001E-2</v>
          </cell>
          <cell r="T296">
            <v>2.1882346999999996E-2</v>
          </cell>
          <cell r="U296">
            <v>2.1717689999999998E-2</v>
          </cell>
          <cell r="V296">
            <v>2.1709196000000007E-2</v>
          </cell>
          <cell r="W296">
            <v>2.1701391E-2</v>
          </cell>
          <cell r="X296">
            <v>2.1737873999999997E-2</v>
          </cell>
          <cell r="Y296">
            <v>2.1735403999999993E-2</v>
          </cell>
          <cell r="Z296">
            <v>2.1453637999999997E-2</v>
          </cell>
          <cell r="AA296">
            <v>2.1026458999999997E-2</v>
          </cell>
          <cell r="AB296">
            <v>2.1003149000000006E-2</v>
          </cell>
          <cell r="AC296">
            <v>2.1455623000000007E-2</v>
          </cell>
          <cell r="AD296">
            <v>2.1745584999999998E-2</v>
          </cell>
          <cell r="AE296">
            <v>2.172193E-2</v>
          </cell>
          <cell r="AF296">
            <v>2.1454177000000005E-2</v>
          </cell>
          <cell r="AG296">
            <v>2.1225437999999999E-2</v>
          </cell>
          <cell r="AH296">
            <v>2.1104418E-2</v>
          </cell>
          <cell r="AI296">
            <v>2.1089736999999997E-2</v>
          </cell>
          <cell r="AJ296">
            <v>2.1308617000000002E-2</v>
          </cell>
          <cell r="AK296">
            <v>2.1689980999999997E-2</v>
          </cell>
          <cell r="AL296">
            <v>2.1866598000000001E-2</v>
          </cell>
          <cell r="AM296">
            <v>2.1900083000000001E-2</v>
          </cell>
          <cell r="AN296">
            <v>2.1919142000000003E-2</v>
          </cell>
          <cell r="AO296">
            <v>2.1924283000000003E-2</v>
          </cell>
          <cell r="AP296">
            <v>2.1890034000000003E-2</v>
          </cell>
          <cell r="AQ296">
            <v>2.1809750000000003E-2</v>
          </cell>
          <cell r="AR296">
            <v>2.1699620000000003E-2</v>
          </cell>
          <cell r="AS296">
            <v>2.1567550000000005E-2</v>
          </cell>
          <cell r="AT296">
            <v>2.1476140000000005E-2</v>
          </cell>
          <cell r="AU296">
            <v>2.151684999999999E-2</v>
          </cell>
          <cell r="AV296">
            <v>2.1723969999999995E-2</v>
          </cell>
        </row>
        <row r="297">
          <cell r="M297">
            <v>9.0662250000000007E-3</v>
          </cell>
          <cell r="N297">
            <v>9.3390529999999999E-3</v>
          </cell>
          <cell r="O297">
            <v>9.4500760000000017E-3</v>
          </cell>
          <cell r="P297">
            <v>9.6471530000000021E-3</v>
          </cell>
          <cell r="Q297">
            <v>9.7797100000000005E-3</v>
          </cell>
          <cell r="R297">
            <v>9.7910600000000007E-3</v>
          </cell>
          <cell r="S297">
            <v>9.9386810000000013E-3</v>
          </cell>
          <cell r="T297">
            <v>1.0151804E-2</v>
          </cell>
          <cell r="U297">
            <v>1.0140057000000001E-2</v>
          </cell>
          <cell r="V297">
            <v>1.0093998E-2</v>
          </cell>
          <cell r="W297">
            <v>1.0218292000000004E-2</v>
          </cell>
          <cell r="X297">
            <v>1.0543729999999994E-2</v>
          </cell>
          <cell r="Y297">
            <v>1.0658193999999996E-2</v>
          </cell>
          <cell r="Z297">
            <v>1.1969198E-2</v>
          </cell>
          <cell r="AA297">
            <v>1.2169819999999998E-2</v>
          </cell>
          <cell r="AB297">
            <v>1.2317866000000004E-2</v>
          </cell>
          <cell r="AC297">
            <v>1.2626573000000009E-2</v>
          </cell>
          <cell r="AD297">
            <v>1.2967168999999994E-2</v>
          </cell>
          <cell r="AE297">
            <v>1.3073332000000007E-2</v>
          </cell>
          <cell r="AF297">
            <v>1.3055577999999998E-2</v>
          </cell>
          <cell r="AG297">
            <v>1.300519E-2</v>
          </cell>
          <cell r="AH297">
            <v>1.2977689000000001E-2</v>
          </cell>
          <cell r="AI297">
            <v>1.3007506000000002E-2</v>
          </cell>
          <cell r="AJ297">
            <v>1.3136006999999991E-2</v>
          </cell>
          <cell r="AK297">
            <v>1.3369552999999992E-2</v>
          </cell>
          <cell r="AL297">
            <v>1.3563491999999996E-2</v>
          </cell>
          <cell r="AM297">
            <v>1.3627663999999998E-2</v>
          </cell>
          <cell r="AN297">
            <v>1.3618464999999996E-2</v>
          </cell>
          <cell r="AO297">
            <v>1.3579162999999991E-2</v>
          </cell>
          <cell r="AP297">
            <v>1.3535629000000007E-2</v>
          </cell>
          <cell r="AQ297">
            <v>1.3512041000000002E-2</v>
          </cell>
          <cell r="AR297">
            <v>1.3509699999999999E-2</v>
          </cell>
          <cell r="AS297">
            <v>1.3550679999999996E-2</v>
          </cell>
          <cell r="AT297">
            <v>1.363412E-2</v>
          </cell>
          <cell r="AU297">
            <v>1.3755820000000002E-2</v>
          </cell>
          <cell r="AV297">
            <v>1.3868889999999995E-2</v>
          </cell>
        </row>
        <row r="298">
          <cell r="M298">
            <v>1.7230794000000001E-2</v>
          </cell>
          <cell r="N298">
            <v>1.7609935E-2</v>
          </cell>
          <cell r="O298">
            <v>1.7594570000000004E-2</v>
          </cell>
          <cell r="P298">
            <v>1.7734707999999998E-2</v>
          </cell>
          <cell r="Q298">
            <v>1.7926547000000001E-2</v>
          </cell>
          <cell r="R298">
            <v>1.7821373000000001E-2</v>
          </cell>
          <cell r="S298">
            <v>1.7730172999999995E-2</v>
          </cell>
          <cell r="T298">
            <v>1.7754536000000001E-2</v>
          </cell>
          <cell r="U298">
            <v>1.7850130000000006E-2</v>
          </cell>
          <cell r="V298">
            <v>1.7915842000000001E-2</v>
          </cell>
          <cell r="W298">
            <v>1.7822596999999996E-2</v>
          </cell>
          <cell r="X298">
            <v>1.7708417000000004E-2</v>
          </cell>
          <cell r="Y298">
            <v>1.7636797999999995E-2</v>
          </cell>
          <cell r="Z298">
            <v>1.7860379000000003E-2</v>
          </cell>
          <cell r="AA298">
            <v>1.8109753999999992E-2</v>
          </cell>
          <cell r="AB298">
            <v>1.8121332000000004E-2</v>
          </cell>
          <cell r="AC298">
            <v>1.7967238999999996E-2</v>
          </cell>
          <cell r="AD298">
            <v>1.7783685999999993E-2</v>
          </cell>
          <cell r="AE298">
            <v>1.7656237000000005E-2</v>
          </cell>
          <cell r="AF298">
            <v>1.7805725999999994E-2</v>
          </cell>
          <cell r="AG298">
            <v>1.8123924999999999E-2</v>
          </cell>
          <cell r="AH298">
            <v>1.8328100999999999E-2</v>
          </cell>
          <cell r="AI298">
            <v>1.8369391999999998E-2</v>
          </cell>
          <cell r="AJ298">
            <v>1.8293876000000001E-2</v>
          </cell>
          <cell r="AK298">
            <v>1.8159661000000007E-2</v>
          </cell>
          <cell r="AL298">
            <v>1.8005515E-2</v>
          </cell>
          <cell r="AM298">
            <v>1.7903916000000006E-2</v>
          </cell>
          <cell r="AN298">
            <v>1.7948506999999989E-2</v>
          </cell>
          <cell r="AO298">
            <v>1.8141214000000003E-2</v>
          </cell>
          <cell r="AP298">
            <v>1.8361020000000006E-2</v>
          </cell>
          <cell r="AQ298">
            <v>1.8487170000000011E-2</v>
          </cell>
          <cell r="AR298">
            <v>1.8536689999999995E-2</v>
          </cell>
          <cell r="AS298">
            <v>1.8522320000000009E-2</v>
          </cell>
          <cell r="AT298">
            <v>1.8480980000000008E-2</v>
          </cell>
          <cell r="AU298">
            <v>1.8424250000000003E-2</v>
          </cell>
          <cell r="AV298">
            <v>1.8371440000000003E-2</v>
          </cell>
        </row>
        <row r="299">
          <cell r="M299">
            <v>2.0837417999999996E-2</v>
          </cell>
          <cell r="N299">
            <v>2.0732955000000001E-2</v>
          </cell>
          <cell r="O299">
            <v>2.0597728000000003E-2</v>
          </cell>
          <cell r="P299">
            <v>1.9903917E-2</v>
          </cell>
          <cell r="Q299">
            <v>1.9479841000000001E-2</v>
          </cell>
          <cell r="R299">
            <v>1.8681109000000001E-2</v>
          </cell>
          <cell r="S299">
            <v>1.9148565999999999E-2</v>
          </cell>
          <cell r="T299">
            <v>1.7736062000000004E-2</v>
          </cell>
          <cell r="U299">
            <v>1.7964504999999999E-2</v>
          </cell>
          <cell r="V299">
            <v>1.8273312999999992E-2</v>
          </cell>
          <cell r="W299">
            <v>1.8426544999999996E-2</v>
          </cell>
          <cell r="X299">
            <v>1.6869433000000003E-2</v>
          </cell>
          <cell r="Y299">
            <v>1.7697538999999991E-2</v>
          </cell>
          <cell r="Z299">
            <v>1.8113636000000002E-2</v>
          </cell>
          <cell r="AA299">
            <v>1.8353324999999997E-2</v>
          </cell>
          <cell r="AB299">
            <v>1.8561914999999991E-2</v>
          </cell>
          <cell r="AC299">
            <v>1.6730322999999991E-2</v>
          </cell>
          <cell r="AD299">
            <v>1.6948484E-2</v>
          </cell>
          <cell r="AE299">
            <v>1.7193637999999997E-2</v>
          </cell>
          <cell r="AF299">
            <v>1.7723352000000012E-2</v>
          </cell>
          <cell r="AG299">
            <v>1.8310137000000004E-2</v>
          </cell>
          <cell r="AH299">
            <v>1.8577308000000001E-2</v>
          </cell>
          <cell r="AI299">
            <v>1.8710817000000005E-2</v>
          </cell>
          <cell r="AJ299">
            <v>1.8769108000000007E-2</v>
          </cell>
          <cell r="AK299">
            <v>1.7342733999999999E-2</v>
          </cell>
          <cell r="AL299">
            <v>1.7572461999999997E-2</v>
          </cell>
          <cell r="AM299">
            <v>1.7742957000000004E-2</v>
          </cell>
          <cell r="AN299">
            <v>1.7909906000000003E-2</v>
          </cell>
          <cell r="AO299">
            <v>1.8103400000000006E-2</v>
          </cell>
          <cell r="AP299">
            <v>1.8359840000000002E-2</v>
          </cell>
          <cell r="AQ299">
            <v>1.8633709999999998E-2</v>
          </cell>
          <cell r="AR299">
            <v>1.8805420000000003E-2</v>
          </cell>
          <cell r="AS299">
            <v>1.8851119999999999E-2</v>
          </cell>
          <cell r="AT299">
            <v>1.8805769999999999E-2</v>
          </cell>
          <cell r="AU299">
            <v>1.8746740000000012E-2</v>
          </cell>
          <cell r="AV299">
            <v>1.8717059999999994E-2</v>
          </cell>
        </row>
        <row r="300">
          <cell r="M300">
            <v>1.2765598E-2</v>
          </cell>
          <cell r="N300">
            <v>1.3077799000000001E-2</v>
          </cell>
          <cell r="O300">
            <v>1.3139223999999998E-2</v>
          </cell>
          <cell r="P300">
            <v>1.3135096000000002E-2</v>
          </cell>
          <cell r="Q300">
            <v>1.3222717000000002E-2</v>
          </cell>
          <cell r="R300">
            <v>1.3356114999999998E-2</v>
          </cell>
          <cell r="S300">
            <v>1.3458236999999998E-2</v>
          </cell>
          <cell r="T300">
            <v>1.3337518999999999E-2</v>
          </cell>
          <cell r="U300">
            <v>1.3214811E-2</v>
          </cell>
          <cell r="V300">
            <v>1.3262684999999996E-2</v>
          </cell>
          <cell r="W300">
            <v>1.3504485999999996E-2</v>
          </cell>
          <cell r="X300">
            <v>1.3667609999999997E-2</v>
          </cell>
          <cell r="Y300">
            <v>1.3637613000000007E-2</v>
          </cell>
          <cell r="Z300">
            <v>1.3508726000000006E-2</v>
          </cell>
          <cell r="AA300">
            <v>1.3355109999999996E-2</v>
          </cell>
          <cell r="AB300">
            <v>1.3253580000000008E-2</v>
          </cell>
          <cell r="AC300">
            <v>1.3294204999999996E-2</v>
          </cell>
          <cell r="AD300">
            <v>1.3618529000000004E-2</v>
          </cell>
          <cell r="AE300">
            <v>1.3868390999999994E-2</v>
          </cell>
          <cell r="AF300">
            <v>1.3848178000000003E-2</v>
          </cell>
          <cell r="AG300">
            <v>1.3736546000000002E-2</v>
          </cell>
          <cell r="AH300">
            <v>1.3600834000000006E-2</v>
          </cell>
          <cell r="AI300">
            <v>1.3469294000000007E-2</v>
          </cell>
          <cell r="AJ300">
            <v>1.3360075999999999E-2</v>
          </cell>
          <cell r="AK300">
            <v>1.3293319000000012E-2</v>
          </cell>
          <cell r="AL300">
            <v>1.3295398999999999E-2</v>
          </cell>
          <cell r="AM300">
            <v>1.3388801000000006E-2</v>
          </cell>
          <cell r="AN300">
            <v>1.3568909000000004E-2</v>
          </cell>
          <cell r="AO300">
            <v>1.3725016000000007E-2</v>
          </cell>
          <cell r="AP300">
            <v>1.3785250000000013E-2</v>
          </cell>
          <cell r="AQ300">
            <v>1.3765849999999996E-2</v>
          </cell>
          <cell r="AR300">
            <v>1.3701199999999997E-2</v>
          </cell>
          <cell r="AS300">
            <v>1.3614710000000002E-2</v>
          </cell>
          <cell r="AT300">
            <v>1.3537889999999997E-2</v>
          </cell>
          <cell r="AU300">
            <v>1.3465490000000011E-2</v>
          </cell>
          <cell r="AV300">
            <v>1.3417590000000007E-2</v>
          </cell>
        </row>
        <row r="301">
          <cell r="M301">
            <v>1.2646285E-2</v>
          </cell>
          <cell r="N301">
            <v>1.2455331E-2</v>
          </cell>
          <cell r="O301">
            <v>1.2424633000000001E-2</v>
          </cell>
          <cell r="P301">
            <v>1.2777704000000001E-2</v>
          </cell>
          <cell r="Q301">
            <v>1.2561124E-2</v>
          </cell>
          <cell r="R301">
            <v>1.2282704999999998E-2</v>
          </cell>
          <cell r="S301">
            <v>1.2925624999999996E-2</v>
          </cell>
          <cell r="T301">
            <v>1.3074766999999994E-2</v>
          </cell>
          <cell r="U301">
            <v>1.2765120999999997E-2</v>
          </cell>
          <cell r="V301">
            <v>1.2408457999999997E-2</v>
          </cell>
          <cell r="W301">
            <v>1.2189573999999995E-2</v>
          </cell>
          <cell r="X301">
            <v>1.3460158999999999E-2</v>
          </cell>
          <cell r="Y301">
            <v>1.3345130000000004E-2</v>
          </cell>
          <cell r="Z301">
            <v>1.3043493000000003E-2</v>
          </cell>
          <cell r="AA301">
            <v>1.2717597999999997E-2</v>
          </cell>
          <cell r="AB301">
            <v>1.2413945000000003E-2</v>
          </cell>
          <cell r="AC301">
            <v>1.2196156999999992E-2</v>
          </cell>
          <cell r="AD301">
            <v>1.3054676999999987E-2</v>
          </cell>
          <cell r="AE301">
            <v>1.3580300000000003E-2</v>
          </cell>
          <cell r="AF301">
            <v>1.3399698000000002E-2</v>
          </cell>
          <cell r="AG301">
            <v>1.3154513999999992E-2</v>
          </cell>
          <cell r="AH301">
            <v>1.2910492999999995E-2</v>
          </cell>
          <cell r="AI301">
            <v>1.2676128000000009E-2</v>
          </cell>
          <cell r="AJ301">
            <v>1.2473286E-2</v>
          </cell>
          <cell r="AK301">
            <v>1.2326329999999996E-2</v>
          </cell>
          <cell r="AL301">
            <v>1.233381800000001E-2</v>
          </cell>
          <cell r="AM301">
            <v>1.2858009000000004E-2</v>
          </cell>
          <cell r="AN301">
            <v>1.3334971000000001E-2</v>
          </cell>
          <cell r="AO301">
            <v>1.3329958999999988E-2</v>
          </cell>
          <cell r="AP301">
            <v>1.3218995000000011E-2</v>
          </cell>
          <cell r="AQ301">
            <v>1.3083629999999999E-2</v>
          </cell>
          <cell r="AR301">
            <v>1.2938459999999999E-2</v>
          </cell>
          <cell r="AS301">
            <v>1.2804209999999996E-2</v>
          </cell>
          <cell r="AT301">
            <v>1.267828E-2</v>
          </cell>
          <cell r="AU301">
            <v>1.2576219999999999E-2</v>
          </cell>
          <cell r="AV301">
            <v>1.2502050000000001E-2</v>
          </cell>
        </row>
        <row r="302">
          <cell r="M302">
            <v>2.1826326E-2</v>
          </cell>
          <cell r="N302">
            <v>2.2104955000000003E-2</v>
          </cell>
          <cell r="O302">
            <v>2.2480420000000001E-2</v>
          </cell>
          <cell r="P302">
            <v>2.2692528999999996E-2</v>
          </cell>
          <cell r="Q302">
            <v>2.2780042000000004E-2</v>
          </cell>
          <cell r="R302">
            <v>2.2992218999999998E-2</v>
          </cell>
          <cell r="S302">
            <v>2.3288622999999998E-2</v>
          </cell>
          <cell r="T302">
            <v>2.3364509999999998E-2</v>
          </cell>
          <cell r="U302">
            <v>2.3407253999999995E-2</v>
          </cell>
          <cell r="V302">
            <v>2.3490379999999998E-2</v>
          </cell>
          <cell r="W302">
            <v>2.3702661999999992E-2</v>
          </cell>
          <cell r="X302">
            <v>2.3892913000000002E-2</v>
          </cell>
          <cell r="Y302">
            <v>2.4045903E-2</v>
          </cell>
          <cell r="Z302">
            <v>2.4167232000000004E-2</v>
          </cell>
          <cell r="AA302">
            <v>2.4129662000000003E-2</v>
          </cell>
          <cell r="AB302">
            <v>2.4082160999999998E-2</v>
          </cell>
          <cell r="AC302">
            <v>2.4298868999999994E-2</v>
          </cell>
          <cell r="AD302">
            <v>2.4555132000000007E-2</v>
          </cell>
          <cell r="AE302">
            <v>2.4759880999999997E-2</v>
          </cell>
          <cell r="AF302">
            <v>2.4831175999999996E-2</v>
          </cell>
          <cell r="AG302">
            <v>2.4724692000000006E-2</v>
          </cell>
          <cell r="AH302">
            <v>2.4734876999999988E-2</v>
          </cell>
          <cell r="AI302">
            <v>2.4838350000000009E-2</v>
          </cell>
          <cell r="AJ302">
            <v>2.4984430000000002E-2</v>
          </cell>
          <cell r="AK302">
            <v>2.5080624999999995E-2</v>
          </cell>
          <cell r="AL302">
            <v>2.5089991999999992E-2</v>
          </cell>
          <cell r="AM302">
            <v>2.5036122999999993E-2</v>
          </cell>
          <cell r="AN302">
            <v>2.5028907999999989E-2</v>
          </cell>
          <cell r="AO302">
            <v>2.5244169000000011E-2</v>
          </cell>
          <cell r="AP302">
            <v>2.547777200000001E-2</v>
          </cell>
          <cell r="AQ302">
            <v>2.5648762000000006E-2</v>
          </cell>
          <cell r="AR302">
            <v>2.5769169000000008E-2</v>
          </cell>
          <cell r="AS302">
            <v>2.5805460000000016E-2</v>
          </cell>
          <cell r="AT302">
            <v>2.5733690000000004E-2</v>
          </cell>
          <cell r="AU302">
            <v>2.554671E-2</v>
          </cell>
          <cell r="AV302">
            <v>2.5205079999999991E-2</v>
          </cell>
        </row>
        <row r="303">
          <cell r="M303">
            <v>1.6211572E-2</v>
          </cell>
          <cell r="N303">
            <v>1.6607058000000001E-2</v>
          </cell>
          <cell r="O303">
            <v>1.6963498E-2</v>
          </cell>
          <cell r="P303">
            <v>1.7079523000000003E-2</v>
          </cell>
          <cell r="Q303">
            <v>1.7334533999999999E-2</v>
          </cell>
          <cell r="R303">
            <v>1.7562502999999997E-2</v>
          </cell>
          <cell r="S303">
            <v>1.7650284000000002E-2</v>
          </cell>
          <cell r="T303">
            <v>1.7716408000000003E-2</v>
          </cell>
          <cell r="U303">
            <v>1.7828778000000003E-2</v>
          </cell>
          <cell r="V303">
            <v>1.8038525999999999E-2</v>
          </cell>
          <cell r="W303">
            <v>1.8199936E-2</v>
          </cell>
          <cell r="X303">
            <v>1.8236909000000003E-2</v>
          </cell>
          <cell r="Y303">
            <v>1.8206925000000006E-2</v>
          </cell>
          <cell r="Z303">
            <v>1.8280372000000003E-2</v>
          </cell>
          <cell r="AA303">
            <v>1.8544594999999997E-2</v>
          </cell>
          <cell r="AB303">
            <v>1.8724858999999996E-2</v>
          </cell>
          <cell r="AC303">
            <v>1.8775795000000005E-2</v>
          </cell>
          <cell r="AD303">
            <v>1.8774553999999999E-2</v>
          </cell>
          <cell r="AE303">
            <v>1.8773787E-2</v>
          </cell>
          <cell r="AF303">
            <v>1.8830067999999991E-2</v>
          </cell>
          <cell r="AG303">
            <v>1.8960774E-2</v>
          </cell>
          <cell r="AH303">
            <v>1.909814E-2</v>
          </cell>
          <cell r="AI303">
            <v>1.9194841000000004E-2</v>
          </cell>
          <cell r="AJ303">
            <v>1.9276648999999993E-2</v>
          </cell>
          <cell r="AK303">
            <v>1.9345216999999998E-2</v>
          </cell>
          <cell r="AL303">
            <v>1.9412862000000003E-2</v>
          </cell>
          <cell r="AM303">
            <v>1.9463551999999995E-2</v>
          </cell>
          <cell r="AN303">
            <v>1.9503501999999992E-2</v>
          </cell>
          <cell r="AO303">
            <v>1.9528119999999996E-2</v>
          </cell>
          <cell r="AP303">
            <v>1.954615400000001E-2</v>
          </cell>
          <cell r="AQ303">
            <v>1.9559112000000003E-2</v>
          </cell>
          <cell r="AR303">
            <v>1.9578979999999996E-2</v>
          </cell>
          <cell r="AS303">
            <v>1.9618049999999998E-2</v>
          </cell>
          <cell r="AT303">
            <v>1.9719900000000012E-2</v>
          </cell>
          <cell r="AU303">
            <v>1.9869519999999988E-2</v>
          </cell>
          <cell r="AV303">
            <v>2.0025979999999985E-2</v>
          </cell>
        </row>
        <row r="304">
          <cell r="M304">
            <v>1.3367528E-2</v>
          </cell>
          <cell r="N304">
            <v>1.3302419000000003E-2</v>
          </cell>
          <cell r="O304">
            <v>1.3060622999999997E-2</v>
          </cell>
          <cell r="P304">
            <v>1.2734036999999997E-2</v>
          </cell>
          <cell r="Q304">
            <v>1.3006565999999997E-2</v>
          </cell>
          <cell r="R304">
            <v>1.3183720000000003E-2</v>
          </cell>
          <cell r="S304">
            <v>1.3034415000000001E-2</v>
          </cell>
          <cell r="T304">
            <v>1.2824617000000003E-2</v>
          </cell>
          <cell r="U304">
            <v>1.2974076000000001E-2</v>
          </cell>
          <cell r="V304">
            <v>1.3619386000000004E-2</v>
          </cell>
          <cell r="W304">
            <v>1.3682696000000001E-2</v>
          </cell>
          <cell r="X304">
            <v>1.3515745000000003E-2</v>
          </cell>
          <cell r="Y304">
            <v>1.3278152999999994E-2</v>
          </cell>
          <cell r="Z304">
            <v>1.3090814999999999E-2</v>
          </cell>
          <cell r="AA304">
            <v>1.3302196000000002E-2</v>
          </cell>
          <cell r="AB304">
            <v>1.4060199000000002E-2</v>
          </cell>
          <cell r="AC304">
            <v>1.4140315000000001E-2</v>
          </cell>
          <cell r="AD304">
            <v>1.4006689000000003E-2</v>
          </cell>
          <cell r="AE304">
            <v>1.3806574000000002E-2</v>
          </cell>
          <cell r="AF304">
            <v>1.3581067000000002E-2</v>
          </cell>
          <cell r="AG304">
            <v>1.3360679E-2</v>
          </cell>
          <cell r="AH304">
            <v>1.3198011000000009E-2</v>
          </cell>
          <cell r="AI304">
            <v>1.323075600000001E-2</v>
          </cell>
          <cell r="AJ304">
            <v>1.4015601000000003E-2</v>
          </cell>
          <cell r="AK304">
            <v>1.4306953999999997E-2</v>
          </cell>
          <cell r="AL304">
            <v>1.4283242000000002E-2</v>
          </cell>
          <cell r="AM304">
            <v>1.4167078999999999E-2</v>
          </cell>
          <cell r="AN304">
            <v>1.4010841999999996E-2</v>
          </cell>
          <cell r="AO304">
            <v>1.3844293999999993E-2</v>
          </cell>
          <cell r="AP304">
            <v>1.3674320000000004E-2</v>
          </cell>
          <cell r="AQ304">
            <v>1.3514079999999998E-2</v>
          </cell>
          <cell r="AR304">
            <v>1.3390509999999994E-2</v>
          </cell>
          <cell r="AS304">
            <v>1.3315820000000006E-2</v>
          </cell>
          <cell r="AT304">
            <v>1.3333770000000009E-2</v>
          </cell>
          <cell r="AU304">
            <v>1.353734999999999E-2</v>
          </cell>
          <cell r="AV304">
            <v>1.3887960000000019E-2</v>
          </cell>
        </row>
        <row r="305">
          <cell r="M305">
            <v>2.0015780999999996E-2</v>
          </cell>
          <cell r="N305">
            <v>2.0223813E-2</v>
          </cell>
          <cell r="O305">
            <v>2.0442467000000002E-2</v>
          </cell>
          <cell r="P305">
            <v>2.0462528000000004E-2</v>
          </cell>
          <cell r="Q305">
            <v>2.0392105000000001E-2</v>
          </cell>
          <cell r="R305">
            <v>2.0411435999999998E-2</v>
          </cell>
          <cell r="S305">
            <v>2.0681455000000001E-2</v>
          </cell>
          <cell r="T305">
            <v>2.0816304000000001E-2</v>
          </cell>
          <cell r="U305">
            <v>2.0618621000000004E-2</v>
          </cell>
          <cell r="V305">
            <v>2.0604465000000002E-2</v>
          </cell>
          <cell r="W305">
            <v>2.0852588000000005E-2</v>
          </cell>
          <cell r="X305">
            <v>2.1116733000000006E-2</v>
          </cell>
          <cell r="Y305">
            <v>2.0960592E-2</v>
          </cell>
          <cell r="Z305">
            <v>2.1072640999999996E-2</v>
          </cell>
          <cell r="AA305">
            <v>2.1297047999999999E-2</v>
          </cell>
          <cell r="AB305">
            <v>2.1454912000000007E-2</v>
          </cell>
          <cell r="AC305">
            <v>2.148854E-2</v>
          </cell>
          <cell r="AD305">
            <v>2.1178946000000004E-2</v>
          </cell>
          <cell r="AE305">
            <v>2.1032102999999996E-2</v>
          </cell>
          <cell r="AF305">
            <v>2.1338030999999993E-2</v>
          </cell>
          <cell r="AG305">
            <v>2.1715872000000011E-2</v>
          </cell>
          <cell r="AH305">
            <v>2.2071756999999997E-2</v>
          </cell>
          <cell r="AI305">
            <v>2.2321239000000007E-2</v>
          </cell>
          <cell r="AJ305">
            <v>2.2413634000000002E-2</v>
          </cell>
          <cell r="AK305">
            <v>2.2242027000000011E-2</v>
          </cell>
          <cell r="AL305">
            <v>2.1602684999999996E-2</v>
          </cell>
          <cell r="AM305">
            <v>2.1348142000000001E-2</v>
          </cell>
          <cell r="AN305">
            <v>2.1444439999999995E-2</v>
          </cell>
          <cell r="AO305">
            <v>2.1685016000000001E-2</v>
          </cell>
          <cell r="AP305">
            <v>2.2013102000000007E-2</v>
          </cell>
          <cell r="AQ305">
            <v>2.2401657999999991E-2</v>
          </cell>
          <cell r="AR305">
            <v>2.2780060000000005E-2</v>
          </cell>
          <cell r="AS305">
            <v>2.3099549999999996E-2</v>
          </cell>
          <cell r="AT305">
            <v>2.3286760000000004E-2</v>
          </cell>
          <cell r="AU305">
            <v>2.3259390000000005E-2</v>
          </cell>
          <cell r="AV305">
            <v>2.3049029999999998E-2</v>
          </cell>
        </row>
        <row r="306">
          <cell r="M306">
            <v>3.3780048999999999E-2</v>
          </cell>
          <cell r="N306">
            <v>3.3952209999999997E-2</v>
          </cell>
          <cell r="O306">
            <v>3.3943816000000002E-2</v>
          </cell>
          <cell r="P306">
            <v>3.3846340000000003E-2</v>
          </cell>
          <cell r="Q306">
            <v>3.3643979000000004E-2</v>
          </cell>
          <cell r="R306">
            <v>3.3680704999999998E-2</v>
          </cell>
          <cell r="S306">
            <v>3.3620752000000004E-2</v>
          </cell>
          <cell r="T306">
            <v>3.3589690999999998E-2</v>
          </cell>
          <cell r="U306">
            <v>3.3815425000000003E-2</v>
          </cell>
          <cell r="V306">
            <v>3.3476405000000008E-2</v>
          </cell>
          <cell r="W306">
            <v>3.3561937E-2</v>
          </cell>
          <cell r="X306">
            <v>3.3743944000000005E-2</v>
          </cell>
          <cell r="Y306">
            <v>3.3635612000000002E-2</v>
          </cell>
          <cell r="Z306">
            <v>3.3427774999999993E-2</v>
          </cell>
          <cell r="AA306">
            <v>3.3435433999999993E-2</v>
          </cell>
          <cell r="AB306">
            <v>3.3677403000000002E-2</v>
          </cell>
          <cell r="AC306">
            <v>3.4024647999999991E-2</v>
          </cell>
          <cell r="AD306">
            <v>3.4342735999999999E-2</v>
          </cell>
          <cell r="AE306">
            <v>3.4465639999999992E-2</v>
          </cell>
          <cell r="AF306">
            <v>3.3464973999999995E-2</v>
          </cell>
          <cell r="AG306">
            <v>3.3161747000000005E-2</v>
          </cell>
          <cell r="AH306">
            <v>3.321792400000001E-2</v>
          </cell>
          <cell r="AI306">
            <v>3.3352780999999998E-2</v>
          </cell>
          <cell r="AJ306">
            <v>3.364085800000001E-2</v>
          </cell>
          <cell r="AK306">
            <v>3.4056285999999991E-2</v>
          </cell>
          <cell r="AL306">
            <v>3.4388501000000002E-2</v>
          </cell>
          <cell r="AM306">
            <v>3.4507385000000002E-2</v>
          </cell>
          <cell r="AN306">
            <v>3.2397840999999997E-2</v>
          </cell>
          <cell r="AO306">
            <v>3.2883660000000009E-2</v>
          </cell>
          <cell r="AP306">
            <v>3.3301848000000009E-2</v>
          </cell>
          <cell r="AQ306">
            <v>3.3647808999999987E-2</v>
          </cell>
          <cell r="AR306">
            <v>3.3972069999999993E-2</v>
          </cell>
          <cell r="AS306">
            <v>3.4397269999999994E-2</v>
          </cell>
          <cell r="AT306">
            <v>3.499563E-2</v>
          </cell>
          <cell r="AU306">
            <v>3.5586570000000012E-2</v>
          </cell>
          <cell r="AV306">
            <v>3.6077229999999988E-2</v>
          </cell>
        </row>
        <row r="307">
          <cell r="M307">
            <v>1.4900457000000002E-2</v>
          </cell>
          <cell r="N307">
            <v>1.4973465000000002E-2</v>
          </cell>
          <cell r="O307">
            <v>1.4931895000000001E-2</v>
          </cell>
          <cell r="P307">
            <v>1.4706416E-2</v>
          </cell>
          <cell r="Q307">
            <v>1.5019078999999998E-2</v>
          </cell>
          <cell r="R307">
            <v>1.5069026999999999E-2</v>
          </cell>
          <cell r="S307">
            <v>1.4818250999999998E-2</v>
          </cell>
          <cell r="T307">
            <v>1.4559552000000003E-2</v>
          </cell>
          <cell r="U307">
            <v>1.4712293000000001E-2</v>
          </cell>
          <cell r="V307">
            <v>1.5165078999999998E-2</v>
          </cell>
          <cell r="W307">
            <v>1.5063746999999995E-2</v>
          </cell>
          <cell r="X307">
            <v>1.4837109000000001E-2</v>
          </cell>
          <cell r="Y307">
            <v>1.4602866000000006E-2</v>
          </cell>
          <cell r="Z307">
            <v>1.4443617000000006E-2</v>
          </cell>
          <cell r="AA307">
            <v>1.4487721000000002E-2</v>
          </cell>
          <cell r="AB307">
            <v>1.4866161999999995E-2</v>
          </cell>
          <cell r="AC307">
            <v>1.5043977E-2</v>
          </cell>
          <cell r="AD307">
            <v>1.4988980999999998E-2</v>
          </cell>
          <cell r="AE307">
            <v>1.4856048000000011E-2</v>
          </cell>
          <cell r="AF307">
            <v>1.4713360999999994E-2</v>
          </cell>
          <cell r="AG307">
            <v>1.4584966000000005E-2</v>
          </cell>
          <cell r="AH307">
            <v>1.4506354999999999E-2</v>
          </cell>
          <cell r="AI307">
            <v>1.4490574000000006E-2</v>
          </cell>
          <cell r="AJ307">
            <v>1.455772000000001E-2</v>
          </cell>
          <cell r="AK307">
            <v>1.4696971000000003E-2</v>
          </cell>
          <cell r="AL307">
            <v>1.4831494000000001E-2</v>
          </cell>
          <cell r="AM307">
            <v>1.4888890000000002E-2</v>
          </cell>
          <cell r="AN307">
            <v>1.4883451999999991E-2</v>
          </cell>
          <cell r="AO307">
            <v>1.4833344999999998E-2</v>
          </cell>
          <cell r="AP307">
            <v>1.4762979999999995E-2</v>
          </cell>
          <cell r="AQ307">
            <v>1.4687740000000005E-2</v>
          </cell>
          <cell r="AR307">
            <v>1.4617069999999996E-2</v>
          </cell>
          <cell r="AS307">
            <v>1.4563320000000005E-2</v>
          </cell>
          <cell r="AT307">
            <v>1.4520259999999993E-2</v>
          </cell>
          <cell r="AU307">
            <v>1.4498000000000011E-2</v>
          </cell>
          <cell r="AV307">
            <v>1.4498399999999995E-2</v>
          </cell>
        </row>
        <row r="308">
          <cell r="M308">
            <v>1.5173194999999997E-2</v>
          </cell>
          <cell r="N308">
            <v>1.5417126999999996E-2</v>
          </cell>
          <cell r="O308">
            <v>1.560601E-2</v>
          </cell>
          <cell r="P308">
            <v>1.5606385999999996E-2</v>
          </cell>
          <cell r="Q308">
            <v>1.5671869999999997E-2</v>
          </cell>
          <cell r="R308">
            <v>1.5814979E-2</v>
          </cell>
          <cell r="S308">
            <v>1.5997041000000004E-2</v>
          </cell>
          <cell r="T308">
            <v>1.6047973E-2</v>
          </cell>
          <cell r="U308">
            <v>1.5978187999999997E-2</v>
          </cell>
          <cell r="V308">
            <v>1.5914909999999997E-2</v>
          </cell>
          <cell r="W308">
            <v>1.6116894999999999E-2</v>
          </cell>
          <cell r="X308">
            <v>1.6448173999999996E-2</v>
          </cell>
          <cell r="Y308">
            <v>1.6528922999999994E-2</v>
          </cell>
          <cell r="Z308">
            <v>1.6400526999999998E-2</v>
          </cell>
          <cell r="AA308">
            <v>1.6177185000000004E-2</v>
          </cell>
          <cell r="AB308">
            <v>1.6089677000000004E-2</v>
          </cell>
          <cell r="AC308">
            <v>1.6362615000000004E-2</v>
          </cell>
          <cell r="AD308">
            <v>1.6769789000000007E-2</v>
          </cell>
          <cell r="AE308">
            <v>1.6964578000000008E-2</v>
          </cell>
          <cell r="AF308">
            <v>1.6978576999999995E-2</v>
          </cell>
          <cell r="AG308">
            <v>1.6848311000000005E-2</v>
          </cell>
          <cell r="AH308">
            <v>1.6677870999999997E-2</v>
          </cell>
          <cell r="AI308">
            <v>1.6554802000000007E-2</v>
          </cell>
          <cell r="AJ308">
            <v>1.6556368000000002E-2</v>
          </cell>
          <cell r="AK308">
            <v>1.6775240999999996E-2</v>
          </cell>
          <cell r="AL308">
            <v>1.7119229999999999E-2</v>
          </cell>
          <cell r="AM308">
            <v>1.7432902E-2</v>
          </cell>
          <cell r="AN308">
            <v>1.7677060999999994E-2</v>
          </cell>
          <cell r="AO308">
            <v>1.7889070000000007E-2</v>
          </cell>
          <cell r="AP308">
            <v>1.8062339999999996E-2</v>
          </cell>
          <cell r="AQ308">
            <v>1.81862E-2</v>
          </cell>
          <cell r="AR308">
            <v>1.825505999999999E-2</v>
          </cell>
          <cell r="AS308">
            <v>1.8290269999999997E-2</v>
          </cell>
          <cell r="AT308">
            <v>1.8300769999999994E-2</v>
          </cell>
          <cell r="AU308">
            <v>1.8310380000000001E-2</v>
          </cell>
          <cell r="AV308">
            <v>1.833659E-2</v>
          </cell>
        </row>
        <row r="309">
          <cell r="M309">
            <v>2.4940850000000001E-2</v>
          </cell>
          <cell r="N309">
            <v>2.5347795000000003E-2</v>
          </cell>
          <cell r="O309">
            <v>2.5621125000000002E-2</v>
          </cell>
          <cell r="P309">
            <v>2.5797738000000004E-2</v>
          </cell>
          <cell r="Q309">
            <v>2.6180469000000001E-2</v>
          </cell>
          <cell r="R309">
            <v>2.6293646000000004E-2</v>
          </cell>
          <cell r="S309">
            <v>2.6398518999999999E-2</v>
          </cell>
          <cell r="T309">
            <v>2.6738676999999999E-2</v>
          </cell>
          <cell r="U309">
            <v>2.7027408999999995E-2</v>
          </cell>
          <cell r="V309">
            <v>2.7129608999999999E-2</v>
          </cell>
          <cell r="W309">
            <v>2.7200244999999998E-2</v>
          </cell>
          <cell r="X309">
            <v>2.7231842000000006E-2</v>
          </cell>
          <cell r="Y309">
            <v>2.7428526000000009E-2</v>
          </cell>
          <cell r="Z309">
            <v>2.7846541000000009E-2</v>
          </cell>
          <cell r="AA309">
            <v>2.8069463000000003E-2</v>
          </cell>
          <cell r="AB309">
            <v>2.8115525999999995E-2</v>
          </cell>
          <cell r="AC309">
            <v>2.7977786999999997E-2</v>
          </cell>
          <cell r="AD309">
            <v>2.7833633000000003E-2</v>
          </cell>
          <cell r="AE309">
            <v>2.8022699000000005E-2</v>
          </cell>
          <cell r="AF309">
            <v>2.8470888999999999E-2</v>
          </cell>
          <cell r="AG309">
            <v>2.8803869999999995E-2</v>
          </cell>
          <cell r="AH309">
            <v>2.8962388000000006E-2</v>
          </cell>
          <cell r="AI309">
            <v>2.8925378000000002E-2</v>
          </cell>
          <cell r="AJ309">
            <v>2.8740607000000001E-2</v>
          </cell>
          <cell r="AK309">
            <v>2.8561565999999997E-2</v>
          </cell>
          <cell r="AL309">
            <v>2.8523590000000001E-2</v>
          </cell>
          <cell r="AM309">
            <v>2.8669422999999999E-2</v>
          </cell>
          <cell r="AN309">
            <v>2.8937232000000007E-2</v>
          </cell>
          <cell r="AO309">
            <v>2.9133818000000006E-2</v>
          </cell>
          <cell r="AP309">
            <v>2.9164254000000001E-2</v>
          </cell>
          <cell r="AQ309">
            <v>2.9122561000000005E-2</v>
          </cell>
          <cell r="AR309">
            <v>2.9054795999999994E-2</v>
          </cell>
          <cell r="AS309">
            <v>2.8955800000000018E-2</v>
          </cell>
          <cell r="AT309">
            <v>2.8824370000000016E-2</v>
          </cell>
          <cell r="AU309">
            <v>2.863360999999999E-2</v>
          </cell>
          <cell r="AV309">
            <v>2.8465340000000006E-2</v>
          </cell>
        </row>
        <row r="310">
          <cell r="M310">
            <v>1.9123088E-2</v>
          </cell>
          <cell r="N310">
            <v>1.8926557000000004E-2</v>
          </cell>
          <cell r="O310">
            <v>1.8958368999999999E-2</v>
          </cell>
          <cell r="P310">
            <v>1.9039108999999999E-2</v>
          </cell>
          <cell r="Q310">
            <v>1.9013210000000003E-2</v>
          </cell>
          <cell r="R310">
            <v>1.8718377999999997E-2</v>
          </cell>
          <cell r="S310">
            <v>1.8801138000000002E-2</v>
          </cell>
          <cell r="T310">
            <v>1.9009650000000003E-2</v>
          </cell>
          <cell r="U310">
            <v>1.9120843000000005E-2</v>
          </cell>
          <cell r="V310">
            <v>1.9082144000000002E-2</v>
          </cell>
          <cell r="W310">
            <v>1.9020446000000003E-2</v>
          </cell>
          <cell r="X310">
            <v>1.9063729999999994E-2</v>
          </cell>
          <cell r="Y310">
            <v>1.9182283000000001E-2</v>
          </cell>
          <cell r="Z310">
            <v>1.930282199999999E-2</v>
          </cell>
          <cell r="AA310">
            <v>1.9370600000000002E-2</v>
          </cell>
          <cell r="AB310">
            <v>1.944096E-2</v>
          </cell>
          <cell r="AC310">
            <v>1.9537061000000008E-2</v>
          </cell>
          <cell r="AD310">
            <v>1.9619554999999997E-2</v>
          </cell>
          <cell r="AE310">
            <v>1.9640975000000005E-2</v>
          </cell>
          <cell r="AF310">
            <v>1.9549615999999992E-2</v>
          </cell>
          <cell r="AG310">
            <v>1.9440607000000013E-2</v>
          </cell>
          <cell r="AH310">
            <v>1.9483209000000001E-2</v>
          </cell>
          <cell r="AI310">
            <v>1.9664383999999993E-2</v>
          </cell>
          <cell r="AJ310">
            <v>1.9822160999999991E-2</v>
          </cell>
          <cell r="AK310">
            <v>1.9962161999999992E-2</v>
          </cell>
          <cell r="AL310">
            <v>2.0090232E-2</v>
          </cell>
          <cell r="AM310">
            <v>2.0159628999999998E-2</v>
          </cell>
          <cell r="AN310">
            <v>2.0109122000000007E-2</v>
          </cell>
          <cell r="AO310">
            <v>1.9950924000000009E-2</v>
          </cell>
          <cell r="AP310">
            <v>1.9775160999999999E-2</v>
          </cell>
          <cell r="AQ310">
            <v>1.9659430000000006E-2</v>
          </cell>
          <cell r="AR310">
            <v>1.9625030000000002E-2</v>
          </cell>
          <cell r="AS310">
            <v>1.9661849999999995E-2</v>
          </cell>
          <cell r="AT310">
            <v>1.9722039999999996E-2</v>
          </cell>
          <cell r="AU310">
            <v>1.9775360000000006E-2</v>
          </cell>
          <cell r="AV310">
            <v>1.9845210000000016E-2</v>
          </cell>
        </row>
        <row r="311">
          <cell r="M311">
            <v>2.2585111000000005E-2</v>
          </cell>
          <cell r="N311">
            <v>2.2642250999999995E-2</v>
          </cell>
          <cell r="O311">
            <v>2.2515217000000004E-2</v>
          </cell>
          <cell r="P311">
            <v>2.2261698000000003E-2</v>
          </cell>
          <cell r="Q311">
            <v>2.2376140999999999E-2</v>
          </cell>
          <cell r="R311">
            <v>2.2352840000000002E-2</v>
          </cell>
          <cell r="S311">
            <v>2.2253326999999996E-2</v>
          </cell>
          <cell r="T311">
            <v>2.1901481E-2</v>
          </cell>
          <cell r="U311">
            <v>2.1702651000000003E-2</v>
          </cell>
          <cell r="V311">
            <v>2.1809488000000002E-2</v>
          </cell>
          <cell r="W311">
            <v>2.2093619999999994E-2</v>
          </cell>
          <cell r="X311">
            <v>2.2033366999999998E-2</v>
          </cell>
          <cell r="Y311">
            <v>2.1558925000000007E-2</v>
          </cell>
          <cell r="Z311">
            <v>2.1450877E-2</v>
          </cell>
          <cell r="AA311">
            <v>2.1534717999999994E-2</v>
          </cell>
          <cell r="AB311">
            <v>2.1690920000000002E-2</v>
          </cell>
          <cell r="AC311">
            <v>2.1760307E-2</v>
          </cell>
          <cell r="AD311">
            <v>2.1775425000000001E-2</v>
          </cell>
          <cell r="AE311">
            <v>2.1814018000000004E-2</v>
          </cell>
          <cell r="AF311">
            <v>2.1816484000000011E-2</v>
          </cell>
          <cell r="AG311">
            <v>2.1774321999999999E-2</v>
          </cell>
          <cell r="AH311">
            <v>2.1753787999999996E-2</v>
          </cell>
          <cell r="AI311">
            <v>2.1793533000000004E-2</v>
          </cell>
          <cell r="AJ311">
            <v>2.1871939000000007E-2</v>
          </cell>
          <cell r="AK311">
            <v>2.1938024E-2</v>
          </cell>
          <cell r="AL311">
            <v>2.1951601000000001E-2</v>
          </cell>
          <cell r="AM311">
            <v>2.192577300000001E-2</v>
          </cell>
          <cell r="AN311">
            <v>2.1888655000000007E-2</v>
          </cell>
          <cell r="AO311">
            <v>2.1909978000000011E-2</v>
          </cell>
          <cell r="AP311">
            <v>2.1981474000000001E-2</v>
          </cell>
          <cell r="AQ311">
            <v>2.2069480000000002E-2</v>
          </cell>
          <cell r="AR311">
            <v>2.2157109999999994E-2</v>
          </cell>
          <cell r="AS311">
            <v>2.2246849999999999E-2</v>
          </cell>
          <cell r="AT311">
            <v>2.2314780000000006E-2</v>
          </cell>
          <cell r="AU311">
            <v>2.2337229999999986E-2</v>
          </cell>
          <cell r="AV311">
            <v>2.2289220000000012E-2</v>
          </cell>
        </row>
        <row r="312">
          <cell r="M312">
            <v>1.4472538E-2</v>
          </cell>
          <cell r="N312">
            <v>1.4794199000000001E-2</v>
          </cell>
          <cell r="O312">
            <v>1.5178872999999999E-2</v>
          </cell>
          <cell r="P312">
            <v>1.5088809000000002E-2</v>
          </cell>
          <cell r="Q312">
            <v>1.5141497999999996E-2</v>
          </cell>
          <cell r="R312">
            <v>1.5149318000000002E-2</v>
          </cell>
          <cell r="S312">
            <v>1.5237621999999999E-2</v>
          </cell>
          <cell r="T312">
            <v>1.4960233000000003E-2</v>
          </cell>
          <cell r="U312">
            <v>1.4641810000000005E-2</v>
          </cell>
          <cell r="V312">
            <v>1.4569126000000002E-2</v>
          </cell>
          <cell r="W312">
            <v>1.4967870000000001E-2</v>
          </cell>
          <cell r="X312">
            <v>1.4997613E-2</v>
          </cell>
          <cell r="Y312">
            <v>1.4442917E-2</v>
          </cell>
          <cell r="Z312">
            <v>1.4179360000000009E-2</v>
          </cell>
          <cell r="AA312">
            <v>1.4243341999999992E-2</v>
          </cell>
          <cell r="AB312">
            <v>1.4498516999999995E-2</v>
          </cell>
          <cell r="AC312">
            <v>1.4691107000000009E-2</v>
          </cell>
          <cell r="AD312">
            <v>1.4658703999999995E-2</v>
          </cell>
          <cell r="AE312">
            <v>1.4547504000000003E-2</v>
          </cell>
          <cell r="AF312">
            <v>1.4455020999999998E-2</v>
          </cell>
          <cell r="AG312">
            <v>1.4392764000000002E-2</v>
          </cell>
          <cell r="AH312">
            <v>1.4355703999999997E-2</v>
          </cell>
          <cell r="AI312">
            <v>1.4365203999999993E-2</v>
          </cell>
          <cell r="AJ312">
            <v>1.4444232000000001E-2</v>
          </cell>
          <cell r="AK312">
            <v>1.454374600000001E-2</v>
          </cell>
          <cell r="AL312">
            <v>1.4610162999999995E-2</v>
          </cell>
          <cell r="AM312">
            <v>1.4625441000000003E-2</v>
          </cell>
          <cell r="AN312">
            <v>1.4624598000000003E-2</v>
          </cell>
          <cell r="AO312">
            <v>1.463702900000001E-2</v>
          </cell>
          <cell r="AP312">
            <v>1.4655430000000011E-2</v>
          </cell>
          <cell r="AQ312">
            <v>1.4680550000000001E-2</v>
          </cell>
          <cell r="AR312">
            <v>1.4685050000000005E-2</v>
          </cell>
          <cell r="AS312">
            <v>1.4663279999999987E-2</v>
          </cell>
          <cell r="AT312">
            <v>1.4619989999999999E-2</v>
          </cell>
          <cell r="AU312">
            <v>1.6971339999999988E-2</v>
          </cell>
          <cell r="AV312">
            <v>1.6997359999999989E-2</v>
          </cell>
        </row>
        <row r="313">
          <cell r="M313">
            <v>1.3074087999999999E-2</v>
          </cell>
          <cell r="N313">
            <v>1.3476624999999999E-2</v>
          </cell>
          <cell r="O313">
            <v>1.3773629999999999E-2</v>
          </cell>
          <cell r="P313">
            <v>1.3995877E-2</v>
          </cell>
          <cell r="Q313">
            <v>1.4369022000000002E-2</v>
          </cell>
          <cell r="R313">
            <v>1.4534913E-2</v>
          </cell>
          <cell r="S313">
            <v>1.4694622000000001E-2</v>
          </cell>
          <cell r="T313">
            <v>1.4856479999999998E-2</v>
          </cell>
          <cell r="U313">
            <v>1.5131660000000005E-2</v>
          </cell>
          <cell r="V313">
            <v>1.5327867000000002E-2</v>
          </cell>
          <cell r="W313">
            <v>1.5362445000000002E-2</v>
          </cell>
          <cell r="X313">
            <v>1.5401630999999999E-2</v>
          </cell>
          <cell r="Y313">
            <v>1.5576570999999997E-2</v>
          </cell>
          <cell r="Z313">
            <v>1.5820417000000003E-2</v>
          </cell>
          <cell r="AA313">
            <v>1.6032289999999991E-2</v>
          </cell>
          <cell r="AB313">
            <v>1.6119461000000002E-2</v>
          </cell>
          <cell r="AC313">
            <v>1.6118037999999994E-2</v>
          </cell>
          <cell r="AD313">
            <v>1.6108527999999997E-2</v>
          </cell>
          <cell r="AE313">
            <v>1.6156695000000013E-2</v>
          </cell>
          <cell r="AF313">
            <v>1.6332894000000001E-2</v>
          </cell>
          <cell r="AG313">
            <v>1.6656086000000001E-2</v>
          </cell>
          <cell r="AH313">
            <v>1.6924559999999991E-2</v>
          </cell>
          <cell r="AI313">
            <v>1.7019628999999994E-2</v>
          </cell>
          <cell r="AJ313">
            <v>1.701588100000001E-2</v>
          </cell>
          <cell r="AK313">
            <v>1.6974485999999997E-2</v>
          </cell>
          <cell r="AL313">
            <v>1.6937494999999997E-2</v>
          </cell>
          <cell r="AM313">
            <v>1.6932720999999998E-2</v>
          </cell>
          <cell r="AN313">
            <v>1.7030683000000005E-2</v>
          </cell>
          <cell r="AO313">
            <v>1.7331882000000007E-2</v>
          </cell>
          <cell r="AP313">
            <v>1.7690732000000001E-2</v>
          </cell>
          <cell r="AQ313">
            <v>1.7893809999999996E-2</v>
          </cell>
          <cell r="AR313">
            <v>1.7979076999999996E-2</v>
          </cell>
          <cell r="AS313">
            <v>1.7988800000000013E-2</v>
          </cell>
          <cell r="AT313">
            <v>1.7966650000000001E-2</v>
          </cell>
          <cell r="AU313">
            <v>1.7921209999999993E-2</v>
          </cell>
          <cell r="AV313">
            <v>1.7871770000000009E-2</v>
          </cell>
        </row>
        <row r="314">
          <cell r="M314">
            <v>1.2229743E-2</v>
          </cell>
          <cell r="N314">
            <v>1.2562111000000001E-2</v>
          </cell>
          <cell r="O314">
            <v>1.2873447E-2</v>
          </cell>
          <cell r="P314">
            <v>1.3082541E-2</v>
          </cell>
          <cell r="Q314">
            <v>1.3335826000000002E-2</v>
          </cell>
          <cell r="R314">
            <v>1.3537351E-2</v>
          </cell>
          <cell r="S314">
            <v>1.3643824999999998E-2</v>
          </cell>
          <cell r="T314">
            <v>1.3859336E-2</v>
          </cell>
          <cell r="U314">
            <v>1.4063139000000002E-2</v>
          </cell>
          <cell r="V314">
            <v>1.4150418000000005E-2</v>
          </cell>
          <cell r="W314">
            <v>1.4183950000000001E-2</v>
          </cell>
          <cell r="X314">
            <v>1.4445208000000001E-2</v>
          </cell>
          <cell r="Y314">
            <v>1.4631100000000001E-2</v>
          </cell>
          <cell r="Z314">
            <v>1.4681979999999997E-2</v>
          </cell>
          <cell r="AA314">
            <v>1.4710589999999996E-2</v>
          </cell>
          <cell r="AB314">
            <v>1.4760543000000001E-2</v>
          </cell>
          <cell r="AC314">
            <v>1.4914528000000003E-2</v>
          </cell>
          <cell r="AD314">
            <v>1.5167740000000006E-2</v>
          </cell>
          <cell r="AE314">
            <v>1.5310168999999998E-2</v>
          </cell>
          <cell r="AF314">
            <v>1.5309996999999992E-2</v>
          </cell>
          <cell r="AG314">
            <v>1.5250944000000002E-2</v>
          </cell>
          <cell r="AH314">
            <v>1.5234708999999999E-2</v>
          </cell>
          <cell r="AI314">
            <v>1.5336252999999994E-2</v>
          </cell>
          <cell r="AJ314">
            <v>1.5616051999999991E-2</v>
          </cell>
          <cell r="AK314">
            <v>1.5851087999999999E-2</v>
          </cell>
          <cell r="AL314">
            <v>1.5915550000000001E-2</v>
          </cell>
          <cell r="AM314">
            <v>1.5885311999999999E-2</v>
          </cell>
          <cell r="AN314">
            <v>1.5824521999999994E-2</v>
          </cell>
          <cell r="AO314">
            <v>1.5780539999999996E-2</v>
          </cell>
          <cell r="AP314">
            <v>1.5766394000000003E-2</v>
          </cell>
          <cell r="AQ314">
            <v>1.5840154999999995E-2</v>
          </cell>
          <cell r="AR314">
            <v>1.5996398999999994E-2</v>
          </cell>
          <cell r="AS314">
            <v>1.6194800000000009E-2</v>
          </cell>
          <cell r="AT314">
            <v>1.6320319999999999E-2</v>
          </cell>
          <cell r="AU314">
            <v>1.6365350000000001E-2</v>
          </cell>
          <cell r="AV314">
            <v>1.6361349999999983E-2</v>
          </cell>
        </row>
        <row r="315">
          <cell r="M315">
            <v>1.1440117000000001E-2</v>
          </cell>
          <cell r="N315">
            <v>1.1591653E-2</v>
          </cell>
          <cell r="O315">
            <v>1.1798746999999998E-2</v>
          </cell>
          <cell r="P315">
            <v>1.1750452999999998E-2</v>
          </cell>
          <cell r="Q315">
            <v>1.1709872999999996E-2</v>
          </cell>
          <cell r="R315">
            <v>1.2053974000000002E-2</v>
          </cell>
          <cell r="S315">
            <v>1.2061364999999998E-2</v>
          </cell>
          <cell r="T315">
            <v>1.1826106000000003E-2</v>
          </cell>
          <cell r="U315">
            <v>1.1718976999999998E-2</v>
          </cell>
          <cell r="V315">
            <v>1.2066166999999996E-2</v>
          </cell>
          <cell r="W315">
            <v>1.2288335000000004E-2</v>
          </cell>
          <cell r="X315">
            <v>1.2127101000000001E-2</v>
          </cell>
          <cell r="Y315">
            <v>1.1911862000000002E-2</v>
          </cell>
          <cell r="Z315">
            <v>1.1765874999999995E-2</v>
          </cell>
          <cell r="AA315">
            <v>1.1819697999999997E-2</v>
          </cell>
          <cell r="AB315">
            <v>1.2122244000000004E-2</v>
          </cell>
          <cell r="AC315">
            <v>1.2290493000000006E-2</v>
          </cell>
          <cell r="AD315">
            <v>1.2275650999999999E-2</v>
          </cell>
          <cell r="AE315">
            <v>1.2159184000000003E-2</v>
          </cell>
          <cell r="AF315">
            <v>1.2016855000000007E-2</v>
          </cell>
          <cell r="AG315">
            <v>1.1878103000000001E-2</v>
          </cell>
          <cell r="AH315">
            <v>1.1788778E-2</v>
          </cell>
          <cell r="AI315">
            <v>1.1810532999999998E-2</v>
          </cell>
          <cell r="AJ315">
            <v>1.1971347000000007E-2</v>
          </cell>
          <cell r="AK315">
            <v>1.2152365999999998E-2</v>
          </cell>
          <cell r="AL315">
            <v>1.2247420999999994E-2</v>
          </cell>
          <cell r="AM315">
            <v>1.226708E-2</v>
          </cell>
          <cell r="AN315">
            <v>1.5608650000000002E-2</v>
          </cell>
          <cell r="AO315">
            <v>1.5684609000000002E-2</v>
          </cell>
          <cell r="AP315">
            <v>1.5697301999999996E-2</v>
          </cell>
          <cell r="AQ315">
            <v>1.5685085000000001E-2</v>
          </cell>
          <cell r="AR315">
            <v>1.5667719999999996E-2</v>
          </cell>
          <cell r="AS315">
            <v>1.5661889999999998E-2</v>
          </cell>
          <cell r="AT315">
            <v>1.5682220000000011E-2</v>
          </cell>
          <cell r="AU315">
            <v>1.576066000000001E-2</v>
          </cell>
          <cell r="AV315">
            <v>1.5897330000000001E-2</v>
          </cell>
        </row>
        <row r="316">
          <cell r="M316">
            <v>3.7653073999999995E-2</v>
          </cell>
          <cell r="N316">
            <v>3.8491028999999996E-2</v>
          </cell>
          <cell r="O316">
            <v>3.8991867999999999E-2</v>
          </cell>
          <cell r="P316">
            <v>3.9298045000000004E-2</v>
          </cell>
          <cell r="Q316">
            <v>3.9472077000000008E-2</v>
          </cell>
          <cell r="R316">
            <v>3.9607196999999997E-2</v>
          </cell>
          <cell r="S316">
            <v>3.9749060000000003E-2</v>
          </cell>
          <cell r="T316">
            <v>3.9936392999999994E-2</v>
          </cell>
          <cell r="U316">
            <v>4.0021692000000005E-2</v>
          </cell>
          <cell r="V316">
            <v>4.0158784999999995E-2</v>
          </cell>
          <cell r="W316">
            <v>4.0195987000000002E-2</v>
          </cell>
          <cell r="X316">
            <v>4.0109735000000001E-2</v>
          </cell>
          <cell r="Y316">
            <v>4.0125534000000004E-2</v>
          </cell>
          <cell r="Z316">
            <v>4.0159736000000001E-2</v>
          </cell>
          <cell r="AA316">
            <v>3.9996475000000004E-2</v>
          </cell>
          <cell r="AB316">
            <v>4.0067232999999994E-2</v>
          </cell>
          <cell r="AC316">
            <v>3.9993192999999996E-2</v>
          </cell>
          <cell r="AD316">
            <v>3.9893226999999996E-2</v>
          </cell>
          <cell r="AE316">
            <v>3.944346700000001E-2</v>
          </cell>
          <cell r="AF316">
            <v>3.9656390999999999E-2</v>
          </cell>
          <cell r="AG316">
            <v>4.0076982000000011E-2</v>
          </cell>
          <cell r="AH316">
            <v>4.0295662999999995E-2</v>
          </cell>
          <cell r="AI316">
            <v>4.0032656999999999E-2</v>
          </cell>
          <cell r="AJ316">
            <v>3.9997834999999995E-2</v>
          </cell>
          <cell r="AK316">
            <v>4.0403223000000002E-2</v>
          </cell>
          <cell r="AL316">
            <v>4.0900566999999999E-2</v>
          </cell>
          <cell r="AM316">
            <v>4.1436043000000006E-2</v>
          </cell>
          <cell r="AN316">
            <v>4.1986833000000001E-2</v>
          </cell>
          <cell r="AO316">
            <v>4.2487219999999992E-2</v>
          </cell>
          <cell r="AP316">
            <v>4.2875585999999993E-2</v>
          </cell>
          <cell r="AQ316">
            <v>4.0979271000000012E-2</v>
          </cell>
          <cell r="AR316">
            <v>4.1267010000000007E-2</v>
          </cell>
          <cell r="AS316">
            <v>4.1673379999999996E-2</v>
          </cell>
          <cell r="AT316">
            <v>4.2140609999999995E-2</v>
          </cell>
          <cell r="AU316">
            <v>4.2700060000000012E-2</v>
          </cell>
          <cell r="AV316">
            <v>4.3308510000000008E-2</v>
          </cell>
        </row>
        <row r="317">
          <cell r="M317">
            <v>2.5045250000000002E-2</v>
          </cell>
          <cell r="N317">
            <v>2.4909441999999997E-2</v>
          </cell>
          <cell r="O317">
            <v>2.4663377000000004E-2</v>
          </cell>
          <cell r="P317">
            <v>2.4520443999999999E-2</v>
          </cell>
          <cell r="Q317">
            <v>2.4533720999999998E-2</v>
          </cell>
          <cell r="R317">
            <v>2.4336980000000001E-2</v>
          </cell>
          <cell r="S317">
            <v>2.4003666E-2</v>
          </cell>
          <cell r="T317">
            <v>2.3932370999999994E-2</v>
          </cell>
          <cell r="U317">
            <v>2.4041295000000004E-2</v>
          </cell>
          <cell r="V317">
            <v>2.4060998000000007E-2</v>
          </cell>
          <cell r="W317">
            <v>2.4067766999999997E-2</v>
          </cell>
          <cell r="X317">
            <v>2.3953336999999998E-2</v>
          </cell>
          <cell r="Y317">
            <v>2.3671343999999997E-2</v>
          </cell>
          <cell r="Z317">
            <v>2.3483072000000001E-2</v>
          </cell>
          <cell r="AA317">
            <v>2.3852254999999996E-2</v>
          </cell>
          <cell r="AB317">
            <v>2.4244713999999994E-2</v>
          </cell>
          <cell r="AC317">
            <v>2.4317890999999994E-2</v>
          </cell>
          <cell r="AD317">
            <v>2.4095781000000011E-2</v>
          </cell>
          <cell r="AE317">
            <v>2.3856461000000009E-2</v>
          </cell>
          <cell r="AF317">
            <v>2.3687087000000009E-2</v>
          </cell>
          <cell r="AG317">
            <v>2.3673049999999987E-2</v>
          </cell>
          <cell r="AH317">
            <v>2.4066015999999996E-2</v>
          </cell>
          <cell r="AI317">
            <v>2.4448224000000005E-2</v>
          </cell>
          <cell r="AJ317">
            <v>2.4571036000000004E-2</v>
          </cell>
          <cell r="AK317">
            <v>2.4556215000000006E-2</v>
          </cell>
          <cell r="AL317">
            <v>2.4510201000000009E-2</v>
          </cell>
          <cell r="AM317">
            <v>2.4436580999999999E-2</v>
          </cell>
          <cell r="AN317">
            <v>2.4354944999999989E-2</v>
          </cell>
          <cell r="AO317">
            <v>2.4260376E-2</v>
          </cell>
          <cell r="AP317">
            <v>2.4168900000000007E-2</v>
          </cell>
          <cell r="AQ317">
            <v>2.4118979999999998E-2</v>
          </cell>
          <cell r="AR317">
            <v>2.4212650000000016E-2</v>
          </cell>
          <cell r="AS317">
            <v>2.4387360000000011E-2</v>
          </cell>
          <cell r="AT317">
            <v>2.4502520000000014E-2</v>
          </cell>
          <cell r="AU317">
            <v>2.4633959999999996E-2</v>
          </cell>
          <cell r="AV317">
            <v>2.4793549999999984E-2</v>
          </cell>
        </row>
        <row r="318">
          <cell r="M318">
            <v>9.9267220000000007E-3</v>
          </cell>
          <cell r="N318">
            <v>1.0268759000000002E-2</v>
          </cell>
          <cell r="O318">
            <v>1.0511494999999999E-2</v>
          </cell>
          <cell r="P318">
            <v>1.0619910999999999E-2</v>
          </cell>
          <cell r="Q318">
            <v>1.0836392999999996E-2</v>
          </cell>
          <cell r="R318">
            <v>1.1034360000000003E-2</v>
          </cell>
          <cell r="S318">
            <v>1.1087910999999999E-2</v>
          </cell>
          <cell r="T318">
            <v>1.1102496999999996E-2</v>
          </cell>
          <cell r="U318">
            <v>1.1287968999999995E-2</v>
          </cell>
          <cell r="V318">
            <v>1.1501791999999997E-2</v>
          </cell>
          <cell r="W318">
            <v>1.1511024000000002E-2</v>
          </cell>
          <cell r="X318">
            <v>1.1427164000000004E-2</v>
          </cell>
          <cell r="Y318">
            <v>1.1407353000000002E-2</v>
          </cell>
          <cell r="Z318">
            <v>1.1590515000000003E-2</v>
          </cell>
          <cell r="AA318">
            <v>1.1851343999999993E-2</v>
          </cell>
          <cell r="AB318">
            <v>1.1896849000000001E-2</v>
          </cell>
          <cell r="AC318">
            <v>1.1818663E-2</v>
          </cell>
          <cell r="AD318">
            <v>1.1701197000000003E-2</v>
          </cell>
          <cell r="AE318">
            <v>1.1628262E-2</v>
          </cell>
          <cell r="AF318">
            <v>1.1671453999999998E-2</v>
          </cell>
          <cell r="AG318">
            <v>1.1903301000000005E-2</v>
          </cell>
          <cell r="AH318">
            <v>1.2139259999999999E-2</v>
          </cell>
          <cell r="AI318">
            <v>1.2196287E-2</v>
          </cell>
          <cell r="AJ318">
            <v>1.2136704999999998E-2</v>
          </cell>
          <cell r="AK318">
            <v>1.2035027000000004E-2</v>
          </cell>
          <cell r="AL318">
            <v>1.1928082000000007E-2</v>
          </cell>
          <cell r="AM318">
            <v>1.183553100000001E-2</v>
          </cell>
          <cell r="AN318">
            <v>1.1797051000000003E-2</v>
          </cell>
          <cell r="AO318">
            <v>1.1845925999999993E-2</v>
          </cell>
          <cell r="AP318">
            <v>1.2028094000000003E-2</v>
          </cell>
          <cell r="AQ318">
            <v>1.2242879999999998E-2</v>
          </cell>
          <cell r="AR318">
            <v>1.2369229999999995E-2</v>
          </cell>
          <cell r="AS318">
            <v>1.2389059999999993E-2</v>
          </cell>
          <cell r="AT318">
            <v>1.2352879999999997E-2</v>
          </cell>
          <cell r="AU318">
            <v>1.227513999999999E-2</v>
          </cell>
          <cell r="AV318">
            <v>1.2190550000000008E-2</v>
          </cell>
        </row>
        <row r="319">
          <cell r="M319">
            <v>1.6207636999999997E-2</v>
          </cell>
          <cell r="N319">
            <v>1.6693274999999997E-2</v>
          </cell>
          <cell r="O319">
            <v>1.6958224000000004E-2</v>
          </cell>
          <cell r="P319">
            <v>1.7098944999999997E-2</v>
          </cell>
          <cell r="Q319">
            <v>1.7476352000000001E-2</v>
          </cell>
          <cell r="R319">
            <v>1.7646098999999998E-2</v>
          </cell>
          <cell r="S319">
            <v>1.7575874999999998E-2</v>
          </cell>
          <cell r="T319">
            <v>1.7745044000000001E-2</v>
          </cell>
          <cell r="U319">
            <v>1.7937864999999997E-2</v>
          </cell>
          <cell r="V319">
            <v>1.8067065E-2</v>
          </cell>
          <cell r="W319">
            <v>1.8192201999999998E-2</v>
          </cell>
          <cell r="X319">
            <v>1.8224724000000005E-2</v>
          </cell>
          <cell r="Y319">
            <v>1.8263652999999991E-2</v>
          </cell>
          <cell r="Z319">
            <v>1.8361981999999999E-2</v>
          </cell>
          <cell r="AA319">
            <v>1.8493432000000004E-2</v>
          </cell>
          <cell r="AB319">
            <v>1.8628618999999999E-2</v>
          </cell>
          <cell r="AC319">
            <v>1.8795467999999996E-2</v>
          </cell>
          <cell r="AD319">
            <v>1.8952347000000008E-2</v>
          </cell>
          <cell r="AE319">
            <v>1.9024685E-2</v>
          </cell>
          <cell r="AF319">
            <v>1.8993013000000003E-2</v>
          </cell>
          <cell r="AG319">
            <v>1.8912576E-2</v>
          </cell>
          <cell r="AH319">
            <v>1.8875011000000011E-2</v>
          </cell>
          <cell r="AI319">
            <v>1.8964655999999996E-2</v>
          </cell>
          <cell r="AJ319">
            <v>1.9187756E-2</v>
          </cell>
          <cell r="AK319">
            <v>1.9496632E-2</v>
          </cell>
          <cell r="AL319">
            <v>1.9742263999999995E-2</v>
          </cell>
          <cell r="AM319">
            <v>1.9800460999999991E-2</v>
          </cell>
          <cell r="AN319">
            <v>1.9725472000000008E-2</v>
          </cell>
          <cell r="AO319">
            <v>1.9563840999999998E-2</v>
          </cell>
          <cell r="AP319">
            <v>1.9386104000000001E-2</v>
          </cell>
          <cell r="AQ319">
            <v>1.9233469999999989E-2</v>
          </cell>
          <cell r="AR319">
            <v>1.9149479999999997E-2</v>
          </cell>
          <cell r="AS319">
            <v>1.9162039999999991E-2</v>
          </cell>
          <cell r="AT319">
            <v>1.9298130000000011E-2</v>
          </cell>
          <cell r="AU319">
            <v>1.9628329999999999E-2</v>
          </cell>
          <cell r="AV319">
            <v>2.0001089999999999E-2</v>
          </cell>
        </row>
        <row r="320">
          <cell r="M320">
            <v>1.3770440999999998E-2</v>
          </cell>
          <cell r="N320">
            <v>1.3637086E-2</v>
          </cell>
          <cell r="O320">
            <v>1.3432994000000004E-2</v>
          </cell>
          <cell r="P320">
            <v>1.3277740999999999E-2</v>
          </cell>
          <cell r="Q320">
            <v>1.3168977999999998E-2</v>
          </cell>
          <cell r="R320">
            <v>1.2915722999999997E-2</v>
          </cell>
          <cell r="S320">
            <v>1.2863118000000007E-2</v>
          </cell>
          <cell r="T320">
            <v>1.2891337000000003E-2</v>
          </cell>
          <cell r="U320">
            <v>1.3149704999999998E-2</v>
          </cell>
          <cell r="V320">
            <v>1.3097986999999998E-2</v>
          </cell>
          <cell r="W320">
            <v>1.2833349000000001E-2</v>
          </cell>
          <cell r="X320">
            <v>1.2583396999999996E-2</v>
          </cell>
          <cell r="Y320">
            <v>1.2637957999999998E-2</v>
          </cell>
          <cell r="Z320">
            <v>1.3282674999999994E-2</v>
          </cell>
          <cell r="AA320">
            <v>1.3316731999999998E-2</v>
          </cell>
          <cell r="AB320">
            <v>1.3151318000000009E-2</v>
          </cell>
          <cell r="AC320">
            <v>1.2958391999999999E-2</v>
          </cell>
          <cell r="AD320">
            <v>1.2778893E-2</v>
          </cell>
          <cell r="AE320">
            <v>1.2657879999999996E-2</v>
          </cell>
          <cell r="AF320">
            <v>1.2633197000000013E-2</v>
          </cell>
          <cell r="AG320">
            <v>1.2834213999999997E-2</v>
          </cell>
          <cell r="AH320">
            <v>1.3221501999999996E-2</v>
          </cell>
          <cell r="AI320">
            <v>1.3440943999999996E-2</v>
          </cell>
          <cell r="AJ320">
            <v>1.3437695999999999E-2</v>
          </cell>
          <cell r="AK320">
            <v>1.3325587E-2</v>
          </cell>
          <cell r="AL320">
            <v>1.3171334000000007E-2</v>
          </cell>
          <cell r="AM320">
            <v>1.3001051E-2</v>
          </cell>
          <cell r="AN320">
            <v>1.2823783000000005E-2</v>
          </cell>
          <cell r="AO320">
            <v>1.2664855999999988E-2</v>
          </cell>
          <cell r="AP320">
            <v>1.2552529999999992E-2</v>
          </cell>
          <cell r="AQ320">
            <v>1.2547130000000004E-2</v>
          </cell>
          <cell r="AR320">
            <v>1.2795189999999998E-2</v>
          </cell>
          <cell r="AS320">
            <v>1.3445619999999991E-2</v>
          </cell>
          <cell r="AT320">
            <v>1.3712669999999982E-2</v>
          </cell>
          <cell r="AU320">
            <v>1.3682500000000014E-2</v>
          </cell>
          <cell r="AV320">
            <v>1.3566969999999998E-2</v>
          </cell>
        </row>
        <row r="321">
          <cell r="M321">
            <v>1.2741286000000001E-2</v>
          </cell>
          <cell r="N321">
            <v>1.2688695999999999E-2</v>
          </cell>
          <cell r="O321">
            <v>1.2677916000000001E-2</v>
          </cell>
          <cell r="P321">
            <v>1.2387882000000003E-2</v>
          </cell>
          <cell r="Q321">
            <v>1.2455279000000003E-2</v>
          </cell>
          <cell r="R321">
            <v>1.2626812000000001E-2</v>
          </cell>
          <cell r="S321">
            <v>1.2462187E-2</v>
          </cell>
          <cell r="T321">
            <v>1.2274384999999999E-2</v>
          </cell>
          <cell r="U321">
            <v>1.2303359E-2</v>
          </cell>
          <cell r="V321">
            <v>1.2573991E-2</v>
          </cell>
          <cell r="W321">
            <v>1.2726001000000001E-2</v>
          </cell>
          <cell r="X321">
            <v>1.2649223000000001E-2</v>
          </cell>
          <cell r="Y321">
            <v>1.2510565000000001E-2</v>
          </cell>
          <cell r="Z321">
            <v>1.2353262999999996E-2</v>
          </cell>
          <cell r="AA321">
            <v>1.2252990000000005E-2</v>
          </cell>
          <cell r="AB321">
            <v>1.2376640000000008E-2</v>
          </cell>
          <cell r="AC321">
            <v>1.2869182999999999E-2</v>
          </cell>
          <cell r="AD321">
            <v>1.3006418999999991E-2</v>
          </cell>
          <cell r="AE321">
            <v>1.2917600999999987E-2</v>
          </cell>
          <cell r="AF321">
            <v>1.2751035999999993E-2</v>
          </cell>
          <cell r="AG321">
            <v>1.2569680999999999E-2</v>
          </cell>
          <cell r="AH321">
            <v>1.2396664000000002E-2</v>
          </cell>
          <cell r="AI321">
            <v>1.2255512999999996E-2</v>
          </cell>
          <cell r="AJ321">
            <v>1.2219406000000002E-2</v>
          </cell>
          <cell r="AK321">
            <v>1.2450464000000008E-2</v>
          </cell>
          <cell r="AL321">
            <v>1.3006697999999997E-2</v>
          </cell>
          <cell r="AM321">
            <v>1.3153177000000002E-2</v>
          </cell>
          <cell r="AN321">
            <v>1.3094354000000002E-2</v>
          </cell>
          <cell r="AO321">
            <v>1.2971958000000006E-2</v>
          </cell>
          <cell r="AP321">
            <v>1.2838490000000008E-2</v>
          </cell>
          <cell r="AQ321">
            <v>1.2698100000000004E-2</v>
          </cell>
          <cell r="AR321">
            <v>1.2565029999999991E-2</v>
          </cell>
          <cell r="AS321">
            <v>1.2454229999999997E-2</v>
          </cell>
          <cell r="AT321">
            <v>1.2374259999999998E-2</v>
          </cell>
          <cell r="AU321">
            <v>1.2346489999999988E-2</v>
          </cell>
          <cell r="AV321">
            <v>1.2394370000000002E-2</v>
          </cell>
        </row>
        <row r="322">
          <cell r="M322">
            <v>2.2453595E-2</v>
          </cell>
          <cell r="N322">
            <v>2.2190122E-2</v>
          </cell>
          <cell r="O322">
            <v>2.1898659000000001E-2</v>
          </cell>
          <cell r="P322">
            <v>2.1619800000000002E-2</v>
          </cell>
          <cell r="Q322">
            <v>2.1438232999999998E-2</v>
          </cell>
          <cell r="R322">
            <v>2.1539977000000002E-2</v>
          </cell>
          <cell r="S322">
            <v>2.0980923999999998E-2</v>
          </cell>
          <cell r="T322">
            <v>2.1101784000000005E-2</v>
          </cell>
          <cell r="U322">
            <v>2.1235577999999998E-2</v>
          </cell>
          <cell r="V322">
            <v>2.091582799999999E-2</v>
          </cell>
          <cell r="W322">
            <v>2.0982235000000002E-2</v>
          </cell>
          <cell r="X322">
            <v>2.1131936999999996E-2</v>
          </cell>
          <cell r="Y322">
            <v>2.1204404999999996E-2</v>
          </cell>
          <cell r="Z322">
            <v>2.1353281999999994E-2</v>
          </cell>
          <cell r="AA322">
            <v>2.1135079999999994E-2</v>
          </cell>
          <cell r="AB322">
            <v>2.0641219000000002E-2</v>
          </cell>
          <cell r="AC322">
            <v>2.0913132000000001E-2</v>
          </cell>
          <cell r="AD322">
            <v>2.1461867000000009E-2</v>
          </cell>
          <cell r="AE322">
            <v>2.1754338999999998E-2</v>
          </cell>
          <cell r="AF322">
            <v>2.1800339000000002E-2</v>
          </cell>
          <cell r="AG322">
            <v>2.1730840000000001E-2</v>
          </cell>
          <cell r="AH322">
            <v>2.1576210999999998E-2</v>
          </cell>
          <cell r="AI322">
            <v>2.1302436000000008E-2</v>
          </cell>
          <cell r="AJ322">
            <v>2.1285612000000009E-2</v>
          </cell>
          <cell r="AK322">
            <v>2.1339736999999998E-2</v>
          </cell>
          <cell r="AL322">
            <v>2.1439431999999994E-2</v>
          </cell>
          <cell r="AM322">
            <v>2.1667969000000009E-2</v>
          </cell>
          <cell r="AN322">
            <v>2.2068366999999992E-2</v>
          </cell>
          <cell r="AO322">
            <v>2.2269684999999997E-2</v>
          </cell>
          <cell r="AP322">
            <v>2.2242821999999995E-2</v>
          </cell>
          <cell r="AQ322">
            <v>2.2112380000000001E-2</v>
          </cell>
          <cell r="AR322">
            <v>2.195749000000001E-2</v>
          </cell>
          <cell r="AS322">
            <v>2.1861559999999988E-2</v>
          </cell>
          <cell r="AT322">
            <v>2.1868899999999997E-2</v>
          </cell>
          <cell r="AU322">
            <v>2.1906380000000017E-2</v>
          </cell>
          <cell r="AV322">
            <v>2.1876049999999994E-2</v>
          </cell>
        </row>
        <row r="323">
          <cell r="M323">
            <v>1.9318741000000004E-2</v>
          </cell>
          <cell r="N323">
            <v>1.9591346000000003E-2</v>
          </cell>
          <cell r="O323">
            <v>1.9663642999999998E-2</v>
          </cell>
          <cell r="P323">
            <v>1.9937463000000002E-2</v>
          </cell>
          <cell r="Q323">
            <v>2.0172941E-2</v>
          </cell>
          <cell r="R323">
            <v>2.0308105E-2</v>
          </cell>
          <cell r="S323">
            <v>2.0361013000000004E-2</v>
          </cell>
          <cell r="T323">
            <v>2.0381559E-2</v>
          </cell>
          <cell r="U323">
            <v>2.0616308E-2</v>
          </cell>
          <cell r="V323">
            <v>2.0896121999999996E-2</v>
          </cell>
          <cell r="W323">
            <v>2.0959179999999994E-2</v>
          </cell>
          <cell r="X323">
            <v>2.0869143E-2</v>
          </cell>
          <cell r="Y323">
            <v>2.0787221000000002E-2</v>
          </cell>
          <cell r="Z323">
            <v>2.0956401E-2</v>
          </cell>
          <cell r="AA323">
            <v>2.1346938000000003E-2</v>
          </cell>
          <cell r="AB323">
            <v>2.1518132999999995E-2</v>
          </cell>
          <cell r="AC323">
            <v>2.1490800999999997E-2</v>
          </cell>
          <cell r="AD323">
            <v>2.1432895E-2</v>
          </cell>
          <cell r="AE323">
            <v>2.1408141000000006E-2</v>
          </cell>
          <cell r="AF323">
            <v>2.1459900000000004E-2</v>
          </cell>
          <cell r="AG323">
            <v>2.1610610000000002E-2</v>
          </cell>
          <cell r="AH323">
            <v>2.1745978999999999E-2</v>
          </cell>
          <cell r="AI323">
            <v>2.1798818999999997E-2</v>
          </cell>
          <cell r="AJ323">
            <v>2.1868773000000008E-2</v>
          </cell>
          <cell r="AK323">
            <v>2.2008758000000003E-2</v>
          </cell>
          <cell r="AL323">
            <v>2.2135298999999997E-2</v>
          </cell>
          <cell r="AM323">
            <v>2.2213149000000001E-2</v>
          </cell>
          <cell r="AN323">
            <v>2.2213767999999995E-2</v>
          </cell>
          <cell r="AO323">
            <v>2.2157633999999995E-2</v>
          </cell>
          <cell r="AP323">
            <v>2.2033133999999996E-2</v>
          </cell>
          <cell r="AQ323">
            <v>2.1878845000000008E-2</v>
          </cell>
          <cell r="AR323">
            <v>2.1745239999999999E-2</v>
          </cell>
          <cell r="AS323">
            <v>2.1712220000000004E-2</v>
          </cell>
          <cell r="AT323">
            <v>2.184593999999998E-2</v>
          </cell>
          <cell r="AU323">
            <v>2.2158209999999998E-2</v>
          </cell>
          <cell r="AV323">
            <v>2.2496820000000001E-2</v>
          </cell>
        </row>
        <row r="324">
          <cell r="M324">
            <v>1.5301112E-2</v>
          </cell>
          <cell r="N324">
            <v>1.5345729999999998E-2</v>
          </cell>
          <cell r="O324">
            <v>1.5540873E-2</v>
          </cell>
          <cell r="P324">
            <v>1.5624313000000004E-2</v>
          </cell>
          <cell r="Q324">
            <v>1.5609835999999998E-2</v>
          </cell>
          <cell r="R324">
            <v>1.5657774999999999E-2</v>
          </cell>
          <cell r="S324">
            <v>1.5799779999999999E-2</v>
          </cell>
          <cell r="T324">
            <v>1.5913341000000004E-2</v>
          </cell>
          <cell r="U324">
            <v>1.5865027999999996E-2</v>
          </cell>
          <cell r="V324">
            <v>1.5773043E-2</v>
          </cell>
          <cell r="W324">
            <v>1.6011849000000002E-2</v>
          </cell>
          <cell r="X324">
            <v>1.6290579000000006E-2</v>
          </cell>
          <cell r="Y324">
            <v>1.6316280000000002E-2</v>
          </cell>
          <cell r="Z324">
            <v>1.6226601000000007E-2</v>
          </cell>
          <cell r="AA324">
            <v>1.6111426000000005E-2</v>
          </cell>
          <cell r="AB324">
            <v>1.6147435000000002E-2</v>
          </cell>
          <cell r="AC324">
            <v>1.6435467000000002E-2</v>
          </cell>
          <cell r="AD324">
            <v>1.6692512000000007E-2</v>
          </cell>
          <cell r="AE324">
            <v>1.6781963999999996E-2</v>
          </cell>
          <cell r="AF324">
            <v>1.6753123000000009E-2</v>
          </cell>
          <cell r="AG324">
            <v>1.6682126000000005E-2</v>
          </cell>
          <cell r="AH324">
            <v>1.6605578999999995E-2</v>
          </cell>
          <cell r="AI324">
            <v>1.6590922999999994E-2</v>
          </cell>
          <cell r="AJ324">
            <v>1.6682602000000005E-2</v>
          </cell>
          <cell r="AK324">
            <v>1.6895132999999993E-2</v>
          </cell>
          <cell r="AL324">
            <v>1.7148260999999998E-2</v>
          </cell>
          <cell r="AM324">
            <v>1.7319656000000003E-2</v>
          </cell>
          <cell r="AN324">
            <v>1.741200200000001E-2</v>
          </cell>
          <cell r="AO324">
            <v>1.7456633000000013E-2</v>
          </cell>
          <cell r="AP324">
            <v>1.7480245000000005E-2</v>
          </cell>
          <cell r="AQ324">
            <v>1.7516470000000006E-2</v>
          </cell>
          <cell r="AR324">
            <v>1.7574960000000001E-2</v>
          </cell>
          <cell r="AS324">
            <v>1.7711169999999998E-2</v>
          </cell>
          <cell r="AT324">
            <v>1.7940819999999996E-2</v>
          </cell>
          <cell r="AU324">
            <v>1.8209779999999995E-2</v>
          </cell>
          <cell r="AV324">
            <v>1.8488149999999981E-2</v>
          </cell>
        </row>
        <row r="325">
          <cell r="M325">
            <v>2.0390847999999996E-2</v>
          </cell>
          <cell r="N325">
            <v>2.034333E-2</v>
          </cell>
          <cell r="O325">
            <v>2.0328243999999999E-2</v>
          </cell>
          <cell r="P325">
            <v>2.0320330000000001E-2</v>
          </cell>
          <cell r="Q325">
            <v>2.0027387999999997E-2</v>
          </cell>
          <cell r="R325">
            <v>1.9668416000000001E-2</v>
          </cell>
          <cell r="S325">
            <v>1.9878014999999999E-2</v>
          </cell>
          <cell r="T325">
            <v>2.0133917000000001E-2</v>
          </cell>
          <cell r="U325">
            <v>1.9929717999999999E-2</v>
          </cell>
          <cell r="V325">
            <v>1.9544765000000006E-2</v>
          </cell>
          <cell r="W325">
            <v>1.9351944000000003E-2</v>
          </cell>
          <cell r="X325">
            <v>1.9626005999999994E-2</v>
          </cell>
          <cell r="Y325">
            <v>1.9946346999999996E-2</v>
          </cell>
          <cell r="Z325">
            <v>2.0013176000000008E-2</v>
          </cell>
          <cell r="AA325">
            <v>1.9953700999999997E-2</v>
          </cell>
          <cell r="AB325">
            <v>1.982693E-2</v>
          </cell>
          <cell r="AC325">
            <v>1.9650849999999997E-2</v>
          </cell>
          <cell r="AD325">
            <v>1.9563287999999998E-2</v>
          </cell>
          <cell r="AE325">
            <v>1.9733414000000005E-2</v>
          </cell>
          <cell r="AF325">
            <v>2.0040013000000009E-2</v>
          </cell>
          <cell r="AG325">
            <v>2.0270675000000002E-2</v>
          </cell>
          <cell r="AH325">
            <v>2.0355746000000008E-2</v>
          </cell>
          <cell r="AI325">
            <v>2.0306081000000004E-2</v>
          </cell>
          <cell r="AJ325">
            <v>2.0199662000000007E-2</v>
          </cell>
          <cell r="AK325">
            <v>2.0088176999999999E-2</v>
          </cell>
          <cell r="AL325">
            <v>1.9991251000000002E-2</v>
          </cell>
          <cell r="AM325">
            <v>1.9956017000000006E-2</v>
          </cell>
          <cell r="AN325">
            <v>1.9983532999999998E-2</v>
          </cell>
          <cell r="AO325">
            <v>2.0058302E-2</v>
          </cell>
          <cell r="AP325">
            <v>2.0159839999999998E-2</v>
          </cell>
          <cell r="AQ325">
            <v>2.0277679999999992E-2</v>
          </cell>
          <cell r="AR325">
            <v>2.0355760000000001E-2</v>
          </cell>
          <cell r="AS325">
            <v>2.0380050000000011E-2</v>
          </cell>
          <cell r="AT325">
            <v>2.0346810000000007E-2</v>
          </cell>
          <cell r="AU325">
            <v>2.0288950000000014E-2</v>
          </cell>
          <cell r="AV325">
            <v>2.0210139999999988E-2</v>
          </cell>
        </row>
        <row r="326">
          <cell r="M326">
            <v>1.223102E-2</v>
          </cell>
          <cell r="N326">
            <v>1.2321003000000001E-2</v>
          </cell>
          <cell r="O326">
            <v>1.2241884999999997E-2</v>
          </cell>
          <cell r="P326">
            <v>1.2423238999999999E-2</v>
          </cell>
          <cell r="Q326">
            <v>1.2353066999999995E-2</v>
          </cell>
          <cell r="R326">
            <v>1.2274383999999999E-2</v>
          </cell>
          <cell r="S326">
            <v>1.2301717000000004E-2</v>
          </cell>
          <cell r="T326">
            <v>1.2631143999999997E-2</v>
          </cell>
          <cell r="U326">
            <v>1.2499142000000005E-2</v>
          </cell>
          <cell r="V326">
            <v>1.2312225999999996E-2</v>
          </cell>
          <cell r="W326">
            <v>1.2400463E-2</v>
          </cell>
          <cell r="X326">
            <v>1.2753576000000003E-2</v>
          </cell>
          <cell r="Y326">
            <v>1.2795906000000003E-2</v>
          </cell>
          <cell r="Z326">
            <v>1.2706846000000008E-2</v>
          </cell>
          <cell r="AA326">
            <v>1.2586680000000003E-2</v>
          </cell>
          <cell r="AB326">
            <v>1.2485586999999999E-2</v>
          </cell>
          <cell r="AC326">
            <v>1.2524325000000003E-2</v>
          </cell>
          <cell r="AD326">
            <v>1.2865066999999994E-2</v>
          </cell>
          <cell r="AE326">
            <v>1.3081654999999998E-2</v>
          </cell>
          <cell r="AF326">
            <v>1.3027303000000004E-2</v>
          </cell>
          <cell r="AG326">
            <v>1.2877919000000002E-2</v>
          </cell>
          <cell r="AH326">
            <v>1.2717247000000001E-2</v>
          </cell>
          <cell r="AI326">
            <v>1.2583255000000002E-2</v>
          </cell>
          <cell r="AJ326">
            <v>1.2526133000000009E-2</v>
          </cell>
          <cell r="AK326">
            <v>1.2674175999999995E-2</v>
          </cell>
          <cell r="AL326">
            <v>1.3044075000000002E-2</v>
          </cell>
          <cell r="AM326">
            <v>1.3214161000000002E-2</v>
          </cell>
          <cell r="AN326">
            <v>1.3182911999999991E-2</v>
          </cell>
          <cell r="AO326">
            <v>1.3073997000000004E-2</v>
          </cell>
          <cell r="AP326">
            <v>1.2946071000000003E-2</v>
          </cell>
          <cell r="AQ326">
            <v>1.2819079999999997E-2</v>
          </cell>
          <cell r="AR326">
            <v>1.2718290000000007E-2</v>
          </cell>
          <cell r="AS326">
            <v>1.2661970000000008E-2</v>
          </cell>
          <cell r="AT326">
            <v>1.2665350000000006E-2</v>
          </cell>
          <cell r="AU326">
            <v>1.2767650000000019E-2</v>
          </cell>
          <cell r="AV326">
            <v>1.2942860000000014E-2</v>
          </cell>
        </row>
        <row r="327">
          <cell r="M327">
            <v>3.3602194000000002E-2</v>
          </cell>
          <cell r="N327">
            <v>3.3598783E-2</v>
          </cell>
          <cell r="O327">
            <v>3.3600886999999996E-2</v>
          </cell>
          <cell r="P327">
            <v>3.3526097999999997E-2</v>
          </cell>
          <cell r="Q327">
            <v>3.3403598E-2</v>
          </cell>
          <cell r="R327">
            <v>3.3351813999999994E-2</v>
          </cell>
          <cell r="S327">
            <v>3.3552094999999997E-2</v>
          </cell>
          <cell r="T327">
            <v>3.3488984999999999E-2</v>
          </cell>
          <cell r="U327">
            <v>3.3686488999999993E-2</v>
          </cell>
          <cell r="V327">
            <v>3.3572219E-2</v>
          </cell>
          <cell r="W327">
            <v>3.3367365000000003E-2</v>
          </cell>
          <cell r="X327">
            <v>3.3420174999999996E-2</v>
          </cell>
          <cell r="Y327">
            <v>3.3583734000000004E-2</v>
          </cell>
          <cell r="Z327">
            <v>3.3710215999999994E-2</v>
          </cell>
          <cell r="AA327">
            <v>3.2934089E-2</v>
          </cell>
          <cell r="AB327">
            <v>3.3045695000000007E-2</v>
          </cell>
          <cell r="AC327">
            <v>3.3404953999999994E-2</v>
          </cell>
          <cell r="AD327">
            <v>3.3885002000000011E-2</v>
          </cell>
          <cell r="AE327">
            <v>3.4346133000000001E-2</v>
          </cell>
          <cell r="AF327">
            <v>3.4347489999999994E-2</v>
          </cell>
          <cell r="AG327">
            <v>3.2493200999999999E-2</v>
          </cell>
          <cell r="AH327">
            <v>3.2833601000000004E-2</v>
          </cell>
          <cell r="AI327">
            <v>3.3232021E-2</v>
          </cell>
          <cell r="AJ327">
            <v>3.3634406000000006E-2</v>
          </cell>
          <cell r="AK327">
            <v>3.3924345999999994E-2</v>
          </cell>
          <cell r="AL327">
            <v>3.4097920000000004E-2</v>
          </cell>
          <cell r="AM327">
            <v>3.4163610999999997E-2</v>
          </cell>
          <cell r="AN327">
            <v>3.1520158000000006E-2</v>
          </cell>
          <cell r="AO327">
            <v>3.2101660000000004E-2</v>
          </cell>
          <cell r="AP327">
            <v>3.2745468999999999E-2</v>
          </cell>
          <cell r="AQ327">
            <v>3.3276270000000011E-2</v>
          </cell>
          <cell r="AR327">
            <v>3.3705230000000003E-2</v>
          </cell>
          <cell r="AS327">
            <v>3.413033E-2</v>
          </cell>
          <cell r="AT327">
            <v>3.464631E-2</v>
          </cell>
          <cell r="AU327">
            <v>3.521964000000001E-2</v>
          </cell>
          <cell r="AV327">
            <v>3.5663389999999989E-2</v>
          </cell>
        </row>
        <row r="328">
          <cell r="M328">
            <v>1.1780177000000001E-2</v>
          </cell>
          <cell r="N328">
            <v>1.1956030999999999E-2</v>
          </cell>
          <cell r="O328">
            <v>1.2118850000000004E-2</v>
          </cell>
          <cell r="P328">
            <v>1.2382073E-2</v>
          </cell>
          <cell r="Q328">
            <v>1.2391275E-2</v>
          </cell>
          <cell r="R328">
            <v>1.2495827000000001E-2</v>
          </cell>
          <cell r="S328">
            <v>1.2729373999999998E-2</v>
          </cell>
          <cell r="T328">
            <v>1.2879491E-2</v>
          </cell>
          <cell r="U328">
            <v>1.2912336999999996E-2</v>
          </cell>
          <cell r="V328">
            <v>1.2881715000000002E-2</v>
          </cell>
          <cell r="W328">
            <v>1.2934319E-2</v>
          </cell>
          <cell r="X328">
            <v>1.3200507E-2</v>
          </cell>
          <cell r="Y328">
            <v>1.3435949000000003E-2</v>
          </cell>
          <cell r="Z328">
            <v>1.3419475E-2</v>
          </cell>
          <cell r="AA328">
            <v>1.3290379000000005E-2</v>
          </cell>
          <cell r="AB328">
            <v>1.3155550000000002E-2</v>
          </cell>
          <cell r="AC328">
            <v>1.3141415999999996E-2</v>
          </cell>
          <cell r="AD328">
            <v>1.3490055000000001E-2</v>
          </cell>
          <cell r="AE328">
            <v>1.3878584000000013E-2</v>
          </cell>
          <cell r="AF328">
            <v>1.3902411000000003E-2</v>
          </cell>
          <cell r="AG328">
            <v>1.3791716999999995E-2</v>
          </cell>
          <cell r="AH328">
            <v>1.3629533999999999E-2</v>
          </cell>
          <cell r="AI328">
            <v>1.3474389000000003E-2</v>
          </cell>
          <cell r="AJ328">
            <v>1.3351455999999998E-2</v>
          </cell>
          <cell r="AK328">
            <v>1.3338252999999994E-2</v>
          </cell>
          <cell r="AL328">
            <v>1.3612910999999991E-2</v>
          </cell>
          <cell r="AM328">
            <v>1.4049435999999998E-2</v>
          </cell>
          <cell r="AN328">
            <v>1.4186942999999994E-2</v>
          </cell>
          <cell r="AO328">
            <v>1.4161175999999998E-2</v>
          </cell>
          <cell r="AP328">
            <v>1.4071785999999989E-2</v>
          </cell>
          <cell r="AQ328">
            <v>1.3949005E-2</v>
          </cell>
          <cell r="AR328">
            <v>1.3831109999999994E-2</v>
          </cell>
          <cell r="AS328">
            <v>1.3717659999999993E-2</v>
          </cell>
          <cell r="AT328">
            <v>1.3626390000000002E-2</v>
          </cell>
          <cell r="AU328">
            <v>1.3575920000000005E-2</v>
          </cell>
          <cell r="AV328">
            <v>1.3599959999999994E-2</v>
          </cell>
        </row>
        <row r="329">
          <cell r="M329">
            <v>1.0791973999999999E-2</v>
          </cell>
          <cell r="N329">
            <v>1.0629946000000001E-2</v>
          </cell>
          <cell r="O329">
            <v>1.0468433000000003E-2</v>
          </cell>
          <cell r="P329">
            <v>1.0586877999999997E-2</v>
          </cell>
          <cell r="Q329">
            <v>1.0379807000000001E-2</v>
          </cell>
          <cell r="R329">
            <v>1.0336390999999997E-2</v>
          </cell>
          <cell r="S329">
            <v>1.0313359000000001E-2</v>
          </cell>
          <cell r="T329">
            <v>1.0328546000000001E-2</v>
          </cell>
          <cell r="U329">
            <v>1.0398447999999998E-2</v>
          </cell>
          <cell r="V329">
            <v>1.035846E-2</v>
          </cell>
          <cell r="W329">
            <v>1.0250307E-2</v>
          </cell>
          <cell r="X329">
            <v>1.0189172000000003E-2</v>
          </cell>
          <cell r="Y329">
            <v>1.0250638999999999E-2</v>
          </cell>
          <cell r="Z329">
            <v>1.0403069999999993E-2</v>
          </cell>
          <cell r="AA329">
            <v>1.0467729999999995E-2</v>
          </cell>
          <cell r="AB329">
            <v>1.0415072999999997E-2</v>
          </cell>
          <cell r="AC329">
            <v>1.0313838000000006E-2</v>
          </cell>
          <cell r="AD329">
            <v>1.0226235E-2</v>
          </cell>
          <cell r="AE329">
            <v>1.0169469E-2</v>
          </cell>
          <cell r="AF329">
            <v>1.3242989999999996E-2</v>
          </cell>
          <cell r="AG329">
            <v>1.3480967999999996E-2</v>
          </cell>
          <cell r="AH329">
            <v>1.3701826E-2</v>
          </cell>
          <cell r="AI329">
            <v>1.3807550000000002E-2</v>
          </cell>
          <cell r="AJ329">
            <v>1.3824775999999997E-2</v>
          </cell>
          <cell r="AK329">
            <v>1.3807370999999999E-2</v>
          </cell>
          <cell r="AL329">
            <v>1.3774194000000003E-2</v>
          </cell>
          <cell r="AM329">
            <v>1.3746980999999991E-2</v>
          </cell>
          <cell r="AN329">
            <v>1.3746098999999998E-2</v>
          </cell>
          <cell r="AO329">
            <v>1.3781536000000011E-2</v>
          </cell>
          <cell r="AP329">
            <v>1.386075299999999E-2</v>
          </cell>
          <cell r="AQ329">
            <v>1.3972359000000004E-2</v>
          </cell>
          <cell r="AR329">
            <v>1.4079839999999996E-2</v>
          </cell>
          <cell r="AS329">
            <v>1.4157630000000004E-2</v>
          </cell>
          <cell r="AT329">
            <v>1.419173E-2</v>
          </cell>
          <cell r="AU329">
            <v>1.4200070000000009E-2</v>
          </cell>
          <cell r="AV329">
            <v>1.418757000000001E-2</v>
          </cell>
        </row>
        <row r="330">
          <cell r="M330">
            <v>2.3672845000000005E-2</v>
          </cell>
          <cell r="N330">
            <v>2.403249E-2</v>
          </cell>
          <cell r="O330">
            <v>2.4291058999999997E-2</v>
          </cell>
          <cell r="P330">
            <v>2.4507899E-2</v>
          </cell>
          <cell r="Q330">
            <v>2.4675256999999999E-2</v>
          </cell>
          <cell r="R330">
            <v>2.4876787999999997E-2</v>
          </cell>
          <cell r="S330">
            <v>2.5077841999999999E-2</v>
          </cell>
          <cell r="T330">
            <v>2.5170631999999998E-2</v>
          </cell>
          <cell r="U330">
            <v>2.5249094E-2</v>
          </cell>
          <cell r="V330">
            <v>2.5412279999999995E-2</v>
          </cell>
          <cell r="W330">
            <v>2.5572996999999993E-2</v>
          </cell>
          <cell r="X330">
            <v>2.5622025000000007E-2</v>
          </cell>
          <cell r="Y330">
            <v>2.5670512999999992E-2</v>
          </cell>
          <cell r="Z330">
            <v>2.5775738000000006E-2</v>
          </cell>
          <cell r="AA330">
            <v>2.5801536E-2</v>
          </cell>
          <cell r="AB330">
            <v>2.5921673000000006E-2</v>
          </cell>
          <cell r="AC330">
            <v>2.6115632999999999E-2</v>
          </cell>
          <cell r="AD330">
            <v>2.6205927000000004E-2</v>
          </cell>
          <cell r="AE330">
            <v>2.6232868000000006E-2</v>
          </cell>
          <cell r="AF330">
            <v>2.630121299999999E-2</v>
          </cell>
          <cell r="AG330">
            <v>2.6348807000000002E-2</v>
          </cell>
          <cell r="AH330">
            <v>2.639176E-2</v>
          </cell>
          <cell r="AI330">
            <v>2.6531200000000005E-2</v>
          </cell>
          <cell r="AJ330">
            <v>2.6763100000000012E-2</v>
          </cell>
          <cell r="AK330">
            <v>2.6887718000000005E-2</v>
          </cell>
          <cell r="AL330">
            <v>2.6850061999999994E-2</v>
          </cell>
          <cell r="AM330">
            <v>2.6777563000000004E-2</v>
          </cell>
          <cell r="AN330">
            <v>2.6799248999999997E-2</v>
          </cell>
          <cell r="AO330">
            <v>2.6860224999999988E-2</v>
          </cell>
          <cell r="AP330">
            <v>2.6889305999999988E-2</v>
          </cell>
          <cell r="AQ330">
            <v>2.6888301000000003E-2</v>
          </cell>
          <cell r="AR330">
            <v>2.6906219999999995E-2</v>
          </cell>
          <cell r="AS330">
            <v>2.6940600000000009E-2</v>
          </cell>
          <cell r="AT330">
            <v>2.6925729999999995E-2</v>
          </cell>
          <cell r="AU330">
            <v>2.6840590000000011E-2</v>
          </cell>
          <cell r="AV330">
            <v>2.6788469999999995E-2</v>
          </cell>
        </row>
        <row r="331">
          <cell r="M331">
            <v>3.2416242999999997E-2</v>
          </cell>
          <cell r="N331">
            <v>3.2636227000000004E-2</v>
          </cell>
          <cell r="O331">
            <v>3.2671704999999995E-2</v>
          </cell>
          <cell r="P331">
            <v>3.2590160000000007E-2</v>
          </cell>
          <cell r="Q331">
            <v>3.2407132999999998E-2</v>
          </cell>
          <cell r="R331">
            <v>3.2190482999999999E-2</v>
          </cell>
          <cell r="S331">
            <v>3.2279896999999995E-2</v>
          </cell>
          <cell r="T331">
            <v>3.2250338000000003E-2</v>
          </cell>
          <cell r="U331">
            <v>3.2192875000000003E-2</v>
          </cell>
          <cell r="V331">
            <v>3.1972139999999996E-2</v>
          </cell>
          <cell r="W331">
            <v>3.1603018999999996E-2</v>
          </cell>
          <cell r="X331">
            <v>3.1670670999999997E-2</v>
          </cell>
          <cell r="Y331">
            <v>3.1864628999999992E-2</v>
          </cell>
          <cell r="Z331">
            <v>3.1515836999999998E-2</v>
          </cell>
          <cell r="AA331">
            <v>3.1582589999999994E-2</v>
          </cell>
          <cell r="AB331">
            <v>3.1932640999999991E-2</v>
          </cell>
          <cell r="AC331">
            <v>3.1873498E-2</v>
          </cell>
          <cell r="AD331">
            <v>3.0497700000000003E-2</v>
          </cell>
          <cell r="AE331">
            <v>2.9828720000000003E-2</v>
          </cell>
          <cell r="AF331">
            <v>3.0322484999999996E-2</v>
          </cell>
          <cell r="AG331">
            <v>3.0994966999999998E-2</v>
          </cell>
          <cell r="AH331">
            <v>3.163510600000001E-2</v>
          </cell>
          <cell r="AI331">
            <v>3.1904089999999996E-2</v>
          </cell>
          <cell r="AJ331">
            <v>3.0114730000000006E-2</v>
          </cell>
          <cell r="AK331">
            <v>3.0280422000000001E-2</v>
          </cell>
          <cell r="AL331">
            <v>3.0365197999999996E-2</v>
          </cell>
          <cell r="AM331">
            <v>3.0440480000000006E-2</v>
          </cell>
          <cell r="AN331">
            <v>3.0543560000000011E-2</v>
          </cell>
          <cell r="AO331">
            <v>3.0758636999999991E-2</v>
          </cell>
          <cell r="AP331">
            <v>3.1188859999999999E-2</v>
          </cell>
          <cell r="AQ331">
            <v>3.1537670000000004E-2</v>
          </cell>
          <cell r="AR331">
            <v>2.8881960000000012E-2</v>
          </cell>
          <cell r="AS331">
            <v>2.9584360000000004E-2</v>
          </cell>
          <cell r="AT331">
            <v>3.0407059999999986E-2</v>
          </cell>
          <cell r="AU331">
            <v>3.1075470000000008E-2</v>
          </cell>
          <cell r="AV331">
            <v>3.1524330000000003E-2</v>
          </cell>
        </row>
        <row r="332">
          <cell r="M332">
            <v>9.6930350000000009E-3</v>
          </cell>
          <cell r="N332">
            <v>9.7057080000000004E-3</v>
          </cell>
          <cell r="O332">
            <v>9.8236310000000028E-3</v>
          </cell>
          <cell r="P332">
            <v>9.6728470000000018E-3</v>
          </cell>
          <cell r="Q332">
            <v>9.7898260000000015E-3</v>
          </cell>
          <cell r="R332">
            <v>9.8692080000000008E-3</v>
          </cell>
          <cell r="S332">
            <v>9.7999309999999978E-3</v>
          </cell>
          <cell r="T332">
            <v>9.759139E-3</v>
          </cell>
          <cell r="U332">
            <v>9.7958370000000017E-3</v>
          </cell>
          <cell r="V332">
            <v>9.9110710000000005E-3</v>
          </cell>
          <cell r="W332">
            <v>1.0018326999999994E-2</v>
          </cell>
          <cell r="X332">
            <v>1.1671637000000006E-2</v>
          </cell>
          <cell r="Y332">
            <v>1.1887109999999999E-2</v>
          </cell>
          <cell r="Z332">
            <v>1.1965896999999996E-2</v>
          </cell>
          <cell r="AA332">
            <v>1.2083284999999992E-2</v>
          </cell>
          <cell r="AB332">
            <v>1.2318350000000006E-2</v>
          </cell>
          <cell r="AC332">
            <v>1.2539997999999997E-2</v>
          </cell>
          <cell r="AD332">
            <v>1.2607876000000004E-2</v>
          </cell>
          <cell r="AE332">
            <v>1.259157100000001E-2</v>
          </cell>
          <cell r="AF332">
            <v>1.2544504999999997E-2</v>
          </cell>
          <cell r="AG332">
            <v>1.2519403999999998E-2</v>
          </cell>
          <cell r="AH332">
            <v>1.2527809000000001E-2</v>
          </cell>
          <cell r="AI332">
            <v>1.2614578000000001E-2</v>
          </cell>
          <cell r="AJ332">
            <v>1.2782454999999998E-2</v>
          </cell>
          <cell r="AK332">
            <v>1.2939326000000001E-2</v>
          </cell>
          <cell r="AL332">
            <v>1.3018653000000005E-2</v>
          </cell>
          <cell r="AM332">
            <v>1.3021129999999992E-2</v>
          </cell>
          <cell r="AN332">
            <v>1.2986951999999996E-2</v>
          </cell>
          <cell r="AO332">
            <v>1.2945894999999999E-2</v>
          </cell>
          <cell r="AP332">
            <v>1.2914460999999988E-2</v>
          </cell>
          <cell r="AQ332">
            <v>1.2907183999999988E-2</v>
          </cell>
          <cell r="AR332">
            <v>1.2917859999999989E-2</v>
          </cell>
          <cell r="AS332">
            <v>1.2967210000000007E-2</v>
          </cell>
          <cell r="AT332">
            <v>1.3041079999999997E-2</v>
          </cell>
          <cell r="AU332">
            <v>1.3129689999999999E-2</v>
          </cell>
          <cell r="AV332">
            <v>1.3207480000000008E-2</v>
          </cell>
        </row>
        <row r="333">
          <cell r="M333">
            <v>1.0976094999999998E-2</v>
          </cell>
          <cell r="N333">
            <v>1.1055370999999998E-2</v>
          </cell>
          <cell r="O333">
            <v>1.1073384999999998E-2</v>
          </cell>
          <cell r="P333">
            <v>1.0891592000000002E-2</v>
          </cell>
          <cell r="Q333">
            <v>1.0883985000000002E-2</v>
          </cell>
          <cell r="R333">
            <v>1.1151828000000003E-2</v>
          </cell>
          <cell r="S333">
            <v>1.1021773999999998E-2</v>
          </cell>
          <cell r="T333">
            <v>1.0787994000000002E-2</v>
          </cell>
          <cell r="U333">
            <v>1.0708086000000006E-2</v>
          </cell>
          <cell r="V333">
            <v>1.1092536E-2</v>
          </cell>
          <cell r="W333">
            <v>1.1183775999999999E-2</v>
          </cell>
          <cell r="X333">
            <v>1.1064062999999999E-2</v>
          </cell>
          <cell r="Y333">
            <v>1.0881430999999997E-2</v>
          </cell>
          <cell r="Z333">
            <v>1.0733153000000002E-2</v>
          </cell>
          <cell r="AA333">
            <v>1.0714045999999998E-2</v>
          </cell>
          <cell r="AB333">
            <v>1.0950927000000006E-2</v>
          </cell>
          <cell r="AC333">
            <v>1.1143400999999997E-2</v>
          </cell>
          <cell r="AD333">
            <v>1.1152914999999999E-2</v>
          </cell>
          <cell r="AE333">
            <v>1.1093222E-2</v>
          </cell>
          <cell r="AF333">
            <v>1.0989696000000007E-2</v>
          </cell>
          <cell r="AG333">
            <v>1.0870763000000006E-2</v>
          </cell>
          <cell r="AH333">
            <v>1.0765008999999992E-2</v>
          </cell>
          <cell r="AI333">
            <v>1.0702170999999996E-2</v>
          </cell>
          <cell r="AJ333">
            <v>1.0723284999999999E-2</v>
          </cell>
          <cell r="AK333">
            <v>1.0847314999999996E-2</v>
          </cell>
          <cell r="AL333">
            <v>1.1020063999999996E-2</v>
          </cell>
          <cell r="AM333">
            <v>1.1122386000000012E-2</v>
          </cell>
          <cell r="AN333">
            <v>1.1137913999999999E-2</v>
          </cell>
          <cell r="AO333">
            <v>1.1092592999999998E-2</v>
          </cell>
          <cell r="AP333">
            <v>1.1012300000000003E-2</v>
          </cell>
          <cell r="AQ333">
            <v>1.0923020000000006E-2</v>
          </cell>
          <cell r="AR333">
            <v>1.0841190000000001E-2</v>
          </cell>
          <cell r="AS333">
            <v>1.076481E-2</v>
          </cell>
          <cell r="AT333">
            <v>1.0717530000000003E-2</v>
          </cell>
          <cell r="AU333">
            <v>1.069255999999999E-2</v>
          </cell>
          <cell r="AV333">
            <v>1.0711739999999997E-2</v>
          </cell>
        </row>
        <row r="334">
          <cell r="M334">
            <v>2.8099745999999998E-2</v>
          </cell>
          <cell r="N334">
            <v>2.8332892999999998E-2</v>
          </cell>
          <cell r="O334">
            <v>2.8287705999999999E-2</v>
          </cell>
          <cell r="P334">
            <v>2.8158851000000002E-2</v>
          </cell>
          <cell r="Q334">
            <v>2.8152620000000003E-2</v>
          </cell>
          <cell r="R334">
            <v>2.8232811E-2</v>
          </cell>
          <cell r="S334">
            <v>2.8276133999999994E-2</v>
          </cell>
          <cell r="T334">
            <v>2.8109275000000003E-2</v>
          </cell>
          <cell r="U334">
            <v>2.7753126000000003E-2</v>
          </cell>
          <cell r="V334">
            <v>2.7930137000000001E-2</v>
          </cell>
          <cell r="W334">
            <v>2.8130501000000002E-2</v>
          </cell>
          <cell r="X334">
            <v>2.804378099999999E-2</v>
          </cell>
          <cell r="Y334">
            <v>2.8018382000000001E-2</v>
          </cell>
          <cell r="Z334">
            <v>2.7977824000000005E-2</v>
          </cell>
          <cell r="AA334">
            <v>2.7582012000000003E-2</v>
          </cell>
          <cell r="AB334">
            <v>2.7227301000000002E-2</v>
          </cell>
          <cell r="AC334">
            <v>2.7640619000000005E-2</v>
          </cell>
          <cell r="AD334">
            <v>2.8120473999999993E-2</v>
          </cell>
          <cell r="AE334">
            <v>2.8415911000000002E-2</v>
          </cell>
          <cell r="AF334">
            <v>2.7782372999999999E-2</v>
          </cell>
          <cell r="AG334">
            <v>2.7298531000000001E-2</v>
          </cell>
          <cell r="AH334">
            <v>2.7319699000000003E-2</v>
          </cell>
          <cell r="AI334">
            <v>2.7326302000000011E-2</v>
          </cell>
          <cell r="AJ334">
            <v>2.7407428999999997E-2</v>
          </cell>
          <cell r="AK334">
            <v>2.7701410999999995E-2</v>
          </cell>
          <cell r="AL334">
            <v>2.7652484999999991E-2</v>
          </cell>
          <cell r="AM334">
            <v>2.7030590000000007E-2</v>
          </cell>
          <cell r="AN334">
            <v>2.7319047999999999E-2</v>
          </cell>
          <cell r="AO334">
            <v>2.7625438000000002E-2</v>
          </cell>
          <cell r="AP334">
            <v>2.7799441999999994E-2</v>
          </cell>
          <cell r="AQ334">
            <v>2.7877739999999998E-2</v>
          </cell>
          <cell r="AR334">
            <v>2.7881240000000002E-2</v>
          </cell>
          <cell r="AS334">
            <v>2.7827610000000003E-2</v>
          </cell>
          <cell r="AT334">
            <v>2.7733240000000006E-2</v>
          </cell>
          <cell r="AU334">
            <v>2.7665709999999996E-2</v>
          </cell>
          <cell r="AV334">
            <v>2.6261880000000001E-2</v>
          </cell>
        </row>
        <row r="335">
          <cell r="M335">
            <v>8.1582589999999993E-3</v>
          </cell>
          <cell r="N335">
            <v>8.3630830000000003E-3</v>
          </cell>
          <cell r="O335">
            <v>8.5213760000000006E-3</v>
          </cell>
          <cell r="P335">
            <v>8.7514310000000005E-3</v>
          </cell>
          <cell r="Q335">
            <v>8.8272599999999965E-3</v>
          </cell>
          <cell r="R335">
            <v>8.9109729999999991E-3</v>
          </cell>
          <cell r="S335">
            <v>9.0470030000000014E-3</v>
          </cell>
          <cell r="T335">
            <v>9.1765150000000031E-3</v>
          </cell>
          <cell r="U335">
            <v>9.2188529999999991E-3</v>
          </cell>
          <cell r="V335">
            <v>9.2442439999999987E-3</v>
          </cell>
          <cell r="W335">
            <v>9.3123910000000032E-3</v>
          </cell>
          <cell r="X335">
            <v>9.4053519999999988E-3</v>
          </cell>
          <cell r="Y335">
            <v>9.4839710000000008E-3</v>
          </cell>
          <cell r="Z335">
            <v>9.5149469999999958E-3</v>
          </cell>
          <cell r="AA335">
            <v>9.5296310000000037E-3</v>
          </cell>
          <cell r="AB335">
            <v>9.54961E-3</v>
          </cell>
          <cell r="AC335">
            <v>9.5828889999999972E-3</v>
          </cell>
          <cell r="AD335">
            <v>9.6299499999999982E-3</v>
          </cell>
          <cell r="AE335">
            <v>9.6939660000000122E-3</v>
          </cell>
          <cell r="AF335">
            <v>9.7388330000000023E-3</v>
          </cell>
          <cell r="AG335">
            <v>9.758316000000003E-3</v>
          </cell>
          <cell r="AH335">
            <v>9.7717790000000082E-3</v>
          </cell>
          <cell r="AI335">
            <v>9.7736199999999968E-3</v>
          </cell>
          <cell r="AJ335">
            <v>9.7877900000000045E-3</v>
          </cell>
          <cell r="AK335">
            <v>9.809218999999994E-3</v>
          </cell>
          <cell r="AL335">
            <v>9.8390129999999937E-3</v>
          </cell>
          <cell r="AM335">
            <v>9.8762280000000008E-3</v>
          </cell>
          <cell r="AN335">
            <v>9.9123139999999915E-3</v>
          </cell>
          <cell r="AO335">
            <v>9.9424720000000077E-3</v>
          </cell>
          <cell r="AP335">
            <v>9.9628660000000008E-3</v>
          </cell>
          <cell r="AQ335">
            <v>9.9709699999999957E-3</v>
          </cell>
          <cell r="AR335">
            <v>9.9806300000000042E-3</v>
          </cell>
          <cell r="AS335">
            <v>9.985670000000002E-3</v>
          </cell>
          <cell r="AT335">
            <v>9.9942500000000101E-3</v>
          </cell>
          <cell r="AU335">
            <v>1.0002330000000004E-2</v>
          </cell>
          <cell r="AV335">
            <v>1.0021309999999992E-2</v>
          </cell>
        </row>
        <row r="336">
          <cell r="M336">
            <v>1.4275257E-2</v>
          </cell>
          <cell r="N336">
            <v>1.4348550999999998E-2</v>
          </cell>
          <cell r="O336">
            <v>1.4613962000000001E-2</v>
          </cell>
          <cell r="P336">
            <v>1.4781177E-2</v>
          </cell>
          <cell r="Q336">
            <v>1.4752284000000001E-2</v>
          </cell>
          <cell r="R336">
            <v>1.4835555000000004E-2</v>
          </cell>
          <cell r="S336">
            <v>1.5152863999999995E-2</v>
          </cell>
          <cell r="T336">
            <v>1.5270255000000003E-2</v>
          </cell>
          <cell r="U336">
            <v>1.524416E-2</v>
          </cell>
          <cell r="V336">
            <v>1.5202559999999997E-2</v>
          </cell>
          <cell r="W336">
            <v>1.5331626000000001E-2</v>
          </cell>
          <cell r="X336">
            <v>1.5582673999999998E-2</v>
          </cell>
          <cell r="Y336">
            <v>1.5807279000000007E-2</v>
          </cell>
          <cell r="Z336">
            <v>1.5919995000000006E-2</v>
          </cell>
          <cell r="AA336">
            <v>1.5931353000000002E-2</v>
          </cell>
          <cell r="AB336">
            <v>1.588670100000001E-2</v>
          </cell>
          <cell r="AC336">
            <v>1.5860844999999998E-2</v>
          </cell>
          <cell r="AD336">
            <v>1.5910781999999998E-2</v>
          </cell>
          <cell r="AE336">
            <v>1.6150467000000002E-2</v>
          </cell>
          <cell r="AF336">
            <v>1.6541852999999995E-2</v>
          </cell>
          <cell r="AG336">
            <v>1.6787462000000003E-2</v>
          </cell>
          <cell r="AH336">
            <v>1.6850113E-2</v>
          </cell>
          <cell r="AI336">
            <v>1.6802854000000006E-2</v>
          </cell>
          <cell r="AJ336">
            <v>1.6711235000000005E-2</v>
          </cell>
          <cell r="AK336">
            <v>1.6608363000000001E-2</v>
          </cell>
          <cell r="AL336">
            <v>1.6520498999999994E-2</v>
          </cell>
          <cell r="AM336">
            <v>1.6484791999999998E-2</v>
          </cell>
          <cell r="AN336">
            <v>1.6607683999999998E-2</v>
          </cell>
          <cell r="AO336">
            <v>1.6957235000000001E-2</v>
          </cell>
          <cell r="AP336">
            <v>1.7266996999999992E-2</v>
          </cell>
          <cell r="AQ336">
            <v>1.7423390000000011E-2</v>
          </cell>
          <cell r="AR336">
            <v>1.7475610000000003E-2</v>
          </cell>
          <cell r="AS336">
            <v>1.7464659999999993E-2</v>
          </cell>
          <cell r="AT336">
            <v>1.7423649999999999E-2</v>
          </cell>
          <cell r="AU336">
            <v>1.7351339999999993E-2</v>
          </cell>
          <cell r="AV336">
            <v>1.726546000000001E-2</v>
          </cell>
        </row>
        <row r="337">
          <cell r="M337">
            <v>2.1079592000000001E-2</v>
          </cell>
          <cell r="N337">
            <v>2.1137623000000001E-2</v>
          </cell>
          <cell r="O337">
            <v>2.1405889000000001E-2</v>
          </cell>
          <cell r="P337">
            <v>2.1316965999999996E-2</v>
          </cell>
          <cell r="Q337">
            <v>2.1216512000000003E-2</v>
          </cell>
          <cell r="R337">
            <v>2.1416801999999999E-2</v>
          </cell>
          <cell r="S337">
            <v>2.1445036000000001E-2</v>
          </cell>
          <cell r="T337">
            <v>2.1380104000000004E-2</v>
          </cell>
          <cell r="U337">
            <v>2.1272152000000003E-2</v>
          </cell>
          <cell r="V337">
            <v>2.1193568000000003E-2</v>
          </cell>
          <cell r="W337">
            <v>2.1297856999999996E-2</v>
          </cell>
          <cell r="X337">
            <v>2.1576036000000007E-2</v>
          </cell>
          <cell r="Y337">
            <v>2.1602659999999996E-2</v>
          </cell>
          <cell r="Z337">
            <v>2.1509057999999998E-2</v>
          </cell>
          <cell r="AA337">
            <v>2.1334904999999994E-2</v>
          </cell>
          <cell r="AB337">
            <v>2.1250379E-2</v>
          </cell>
          <cell r="AC337">
            <v>2.1517944000000004E-2</v>
          </cell>
          <cell r="AD337">
            <v>2.1872215E-2</v>
          </cell>
          <cell r="AE337">
            <v>2.2070065E-2</v>
          </cell>
          <cell r="AF337">
            <v>2.2041008000000001E-2</v>
          </cell>
          <cell r="AG337">
            <v>2.1931632999999992E-2</v>
          </cell>
          <cell r="AH337">
            <v>2.1842524000000002E-2</v>
          </cell>
          <cell r="AI337">
            <v>2.1788112999999998E-2</v>
          </cell>
          <cell r="AJ337">
            <v>2.1826204000000002E-2</v>
          </cell>
          <cell r="AK337">
            <v>2.2010705000000005E-2</v>
          </cell>
          <cell r="AL337">
            <v>2.2267527000000009E-2</v>
          </cell>
          <cell r="AM337">
            <v>2.2484164000000001E-2</v>
          </cell>
          <cell r="AN337">
            <v>2.2606168999999995E-2</v>
          </cell>
          <cell r="AO337">
            <v>2.2640545999999998E-2</v>
          </cell>
          <cell r="AP337">
            <v>2.2623869000000005E-2</v>
          </cell>
          <cell r="AQ337">
            <v>2.2555770000000003E-2</v>
          </cell>
          <cell r="AR337">
            <v>2.246912999999999E-2</v>
          </cell>
          <cell r="AS337">
            <v>2.238061999999999E-2</v>
          </cell>
          <cell r="AT337">
            <v>2.2308749999999988E-2</v>
          </cell>
          <cell r="AU337">
            <v>2.2286520000000004E-2</v>
          </cell>
          <cell r="AV337">
            <v>2.2334930000000003E-2</v>
          </cell>
        </row>
        <row r="338">
          <cell r="M338">
            <v>1.4568460999999998E-2</v>
          </cell>
          <cell r="N338">
            <v>1.3732028999999996E-2</v>
          </cell>
          <cell r="O338">
            <v>1.3867010999999999E-2</v>
          </cell>
          <cell r="P338">
            <v>1.3619514999999999E-2</v>
          </cell>
          <cell r="Q338">
            <v>1.3417275999999999E-2</v>
          </cell>
          <cell r="R338">
            <v>1.3230458E-2</v>
          </cell>
          <cell r="S338">
            <v>1.3134546000000004E-2</v>
          </cell>
          <cell r="T338">
            <v>1.3474867000000001E-2</v>
          </cell>
          <cell r="U338">
            <v>1.3471160000000003E-2</v>
          </cell>
          <cell r="V338">
            <v>1.3177432000000003E-2</v>
          </cell>
          <cell r="W338">
            <v>1.2816988000000001E-2</v>
          </cell>
          <cell r="X338">
            <v>1.2578696E-2</v>
          </cell>
          <cell r="Y338">
            <v>1.7025380999999999E-2</v>
          </cell>
          <cell r="Z338">
            <v>1.7485048999999996E-2</v>
          </cell>
          <cell r="AA338">
            <v>1.739165899999999E-2</v>
          </cell>
          <cell r="AB338">
            <v>1.7185091999999999E-2</v>
          </cell>
          <cell r="AC338">
            <v>1.6944424000000007E-2</v>
          </cell>
          <cell r="AD338">
            <v>1.670672799999999E-2</v>
          </cell>
          <cell r="AE338">
            <v>1.6540236999999999E-2</v>
          </cell>
          <cell r="AF338">
            <v>1.6620002999999994E-2</v>
          </cell>
          <cell r="AG338">
            <v>1.7657078000000007E-2</v>
          </cell>
          <cell r="AH338">
            <v>1.7888612999999998E-2</v>
          </cell>
          <cell r="AI338">
            <v>1.7797127999999995E-2</v>
          </cell>
          <cell r="AJ338">
            <v>1.7635590999999992E-2</v>
          </cell>
          <cell r="AK338">
            <v>1.7448883999999998E-2</v>
          </cell>
          <cell r="AL338">
            <v>1.7265163E-2</v>
          </cell>
          <cell r="AM338">
            <v>1.7100216999999987E-2</v>
          </cell>
          <cell r="AN338">
            <v>1.6961245999999999E-2</v>
          </cell>
          <cell r="AO338">
            <v>1.6879005000000002E-2</v>
          </cell>
          <cell r="AP338">
            <v>1.6892437999999996E-2</v>
          </cell>
          <cell r="AQ338">
            <v>1.7084150000000006E-2</v>
          </cell>
          <cell r="AR338">
            <v>1.7563750000000003E-2</v>
          </cell>
          <cell r="AS338">
            <v>1.7922069999999998E-2</v>
          </cell>
          <cell r="AT338">
            <v>1.7982649999999989E-2</v>
          </cell>
          <cell r="AU338">
            <v>1.7926899999999996E-2</v>
          </cell>
          <cell r="AV338">
            <v>1.7824320000000005E-2</v>
          </cell>
        </row>
        <row r="339">
          <cell r="M339">
            <v>3.1728742000000004E-2</v>
          </cell>
          <cell r="N339">
            <v>3.6285149000000003E-2</v>
          </cell>
          <cell r="O339">
            <v>3.6549089E-2</v>
          </cell>
          <cell r="P339">
            <v>3.6529263999999992E-2</v>
          </cell>
          <cell r="Q339">
            <v>3.6319580000000004E-2</v>
          </cell>
          <cell r="R339">
            <v>3.6053847999999999E-2</v>
          </cell>
          <cell r="S339">
            <v>3.6198651000000005E-2</v>
          </cell>
          <cell r="T339">
            <v>3.6425191999999995E-2</v>
          </cell>
          <cell r="U339">
            <v>3.6616616000000005E-2</v>
          </cell>
          <cell r="V339">
            <v>3.6936472999999997E-2</v>
          </cell>
          <cell r="W339">
            <v>3.7056353E-2</v>
          </cell>
          <cell r="X339">
            <v>3.6773790000000001E-2</v>
          </cell>
          <cell r="Y339">
            <v>3.6987728999999997E-2</v>
          </cell>
          <cell r="Z339">
            <v>3.7415292000000003E-2</v>
          </cell>
          <cell r="AA339">
            <v>3.7358958000000005E-2</v>
          </cell>
          <cell r="AB339">
            <v>3.6787376000000004E-2</v>
          </cell>
          <cell r="AC339">
            <v>3.7368364999999994E-2</v>
          </cell>
          <cell r="AD339">
            <v>3.7768814999999997E-2</v>
          </cell>
          <cell r="AE339">
            <v>3.7975623E-2</v>
          </cell>
          <cell r="AF339">
            <v>3.7831661999999988E-2</v>
          </cell>
          <cell r="AG339">
            <v>3.6089378999999991E-2</v>
          </cell>
          <cell r="AH339">
            <v>3.6447104999999994E-2</v>
          </cell>
          <cell r="AI339">
            <v>3.6703226000000005E-2</v>
          </cell>
          <cell r="AJ339">
            <v>3.690294899999999E-2</v>
          </cell>
          <cell r="AK339">
            <v>3.7333971999999993E-2</v>
          </cell>
          <cell r="AL339">
            <v>3.8119218999999996E-2</v>
          </cell>
          <cell r="AM339">
            <v>3.5564186999999997E-2</v>
          </cell>
          <cell r="AN339">
            <v>3.6144116000000004E-2</v>
          </cell>
          <cell r="AO339">
            <v>3.6743088000000007E-2</v>
          </cell>
          <cell r="AP339">
            <v>3.7445938999999984E-2</v>
          </cell>
          <cell r="AQ339">
            <v>3.8256070999999989E-2</v>
          </cell>
          <cell r="AR339">
            <v>3.9031940999999987E-2</v>
          </cell>
          <cell r="AS339">
            <v>3.9639440000000012E-2</v>
          </cell>
          <cell r="AT339">
            <v>4.0205479999999988E-2</v>
          </cell>
          <cell r="AU339">
            <v>4.0941359999999996E-2</v>
          </cell>
          <cell r="AV339">
            <v>4.5485540000000005E-2</v>
          </cell>
        </row>
        <row r="340">
          <cell r="M340">
            <v>3.5246325000000002E-2</v>
          </cell>
          <cell r="N340">
            <v>3.5406260000000002E-2</v>
          </cell>
          <cell r="O340">
            <v>3.5178105000000001E-2</v>
          </cell>
          <cell r="P340">
            <v>3.5126542999999996E-2</v>
          </cell>
          <cell r="Q340">
            <v>3.5133468000000001E-2</v>
          </cell>
          <cell r="R340">
            <v>3.5227012000000002E-2</v>
          </cell>
          <cell r="S340">
            <v>3.5333717000000001E-2</v>
          </cell>
          <cell r="T340">
            <v>3.5491257999999991E-2</v>
          </cell>
          <cell r="U340">
            <v>3.5601955000000005E-2</v>
          </cell>
          <cell r="V340">
            <v>3.5661399000000003E-2</v>
          </cell>
          <cell r="W340">
            <v>3.5814628000000001E-2</v>
          </cell>
          <cell r="X340">
            <v>3.5728951000000009E-2</v>
          </cell>
          <cell r="Y340">
            <v>3.5613459000000007E-2</v>
          </cell>
          <cell r="Z340">
            <v>3.5922870000000003E-2</v>
          </cell>
          <cell r="AA340">
            <v>3.6125771000000001E-2</v>
          </cell>
          <cell r="AB340">
            <v>3.5328049E-2</v>
          </cell>
          <cell r="AC340">
            <v>3.5664811999999997E-2</v>
          </cell>
          <cell r="AD340">
            <v>3.6104741999999995E-2</v>
          </cell>
          <cell r="AE340">
            <v>3.6363475000000006E-2</v>
          </cell>
          <cell r="AF340">
            <v>3.4412179000000001E-2</v>
          </cell>
          <cell r="AG340">
            <v>3.4699199E-2</v>
          </cell>
          <cell r="AH340">
            <v>3.5213050999999995E-2</v>
          </cell>
          <cell r="AI340">
            <v>3.5650978999999999E-2</v>
          </cell>
          <cell r="AJ340">
            <v>3.5960850000000003E-2</v>
          </cell>
          <cell r="AK340">
            <v>3.6194614999999999E-2</v>
          </cell>
          <cell r="AL340">
            <v>3.3866455000000004E-2</v>
          </cell>
          <cell r="AM340">
            <v>3.4536037000000006E-2</v>
          </cell>
          <cell r="AN340">
            <v>3.5067167999999996E-2</v>
          </cell>
          <cell r="AO340">
            <v>3.5553855999999995E-2</v>
          </cell>
          <cell r="AP340">
            <v>3.6166949000000004E-2</v>
          </cell>
          <cell r="AQ340">
            <v>3.6946396000000006E-2</v>
          </cell>
          <cell r="AR340">
            <v>3.771840999999998E-2</v>
          </cell>
          <cell r="AS340">
            <v>3.8253789999999982E-2</v>
          </cell>
          <cell r="AT340">
            <v>3.559190000000001E-2</v>
          </cell>
          <cell r="AU340">
            <v>3.6330779999999993E-2</v>
          </cell>
          <cell r="AV340">
            <v>4.0711599999999987E-2</v>
          </cell>
        </row>
        <row r="341">
          <cell r="M341">
            <v>1.8387843000000001E-2</v>
          </cell>
          <cell r="N341">
            <v>1.8716751E-2</v>
          </cell>
          <cell r="O341">
            <v>1.8959476999999999E-2</v>
          </cell>
          <cell r="P341">
            <v>1.9205726999999999E-2</v>
          </cell>
          <cell r="Q341">
            <v>1.9360326000000001E-2</v>
          </cell>
          <cell r="R341">
            <v>1.9170875000000004E-2</v>
          </cell>
          <cell r="S341">
            <v>1.9387930999999997E-2</v>
          </cell>
          <cell r="T341">
            <v>1.9638441E-2</v>
          </cell>
          <cell r="U341">
            <v>1.9636814000000002E-2</v>
          </cell>
          <cell r="V341">
            <v>1.9417472999999998E-2</v>
          </cell>
          <cell r="W341">
            <v>1.9471972999999997E-2</v>
          </cell>
          <cell r="X341">
            <v>1.9671741999999992E-2</v>
          </cell>
          <cell r="Y341">
            <v>1.9698872999999999E-2</v>
          </cell>
          <cell r="Z341">
            <v>1.979292500000001E-2</v>
          </cell>
          <cell r="AA341">
            <v>1.9923821999999994E-2</v>
          </cell>
          <cell r="AB341">
            <v>1.9987358999999996E-2</v>
          </cell>
          <cell r="AC341">
            <v>1.9978888E-2</v>
          </cell>
          <cell r="AD341">
            <v>2.0000689000000002E-2</v>
          </cell>
          <cell r="AE341">
            <v>2.0070396000000004E-2</v>
          </cell>
          <cell r="AF341">
            <v>2.0160415000000001E-2</v>
          </cell>
          <cell r="AG341">
            <v>2.0268543999999999E-2</v>
          </cell>
          <cell r="AH341">
            <v>2.042653400000001E-2</v>
          </cell>
          <cell r="AI341">
            <v>2.0606100000000002E-2</v>
          </cell>
          <cell r="AJ341">
            <v>2.0741709000000011E-2</v>
          </cell>
          <cell r="AK341">
            <v>2.0796967E-2</v>
          </cell>
          <cell r="AL341">
            <v>2.0769621000000002E-2</v>
          </cell>
          <cell r="AM341">
            <v>2.0676397999999999E-2</v>
          </cell>
          <cell r="AN341">
            <v>2.0551415000000003E-2</v>
          </cell>
          <cell r="AO341">
            <v>2.0458947000000005E-2</v>
          </cell>
          <cell r="AP341">
            <v>2.0456724000000009E-2</v>
          </cell>
          <cell r="AQ341">
            <v>2.0584599999999995E-2</v>
          </cell>
          <cell r="AR341">
            <v>2.0841289999999998E-2</v>
          </cell>
          <cell r="AS341">
            <v>2.1156339999999996E-2</v>
          </cell>
          <cell r="AT341">
            <v>2.1370790000000001E-2</v>
          </cell>
          <cell r="AU341">
            <v>2.1465669999999992E-2</v>
          </cell>
          <cell r="AV341">
            <v>2.1437620000000004E-2</v>
          </cell>
        </row>
        <row r="342">
          <cell r="M342">
            <v>1.0839565000000001E-2</v>
          </cell>
          <cell r="N342">
            <v>1.0908887999999999E-2</v>
          </cell>
          <cell r="O342">
            <v>1.1146849E-2</v>
          </cell>
          <cell r="P342">
            <v>1.1123214999999999E-2</v>
          </cell>
          <cell r="Q342">
            <v>1.1061382000000002E-2</v>
          </cell>
          <cell r="R342">
            <v>1.1271237E-2</v>
          </cell>
          <cell r="S342">
            <v>1.1405548000000001E-2</v>
          </cell>
          <cell r="T342">
            <v>1.1261448E-2</v>
          </cell>
          <cell r="U342">
            <v>1.1087157E-2</v>
          </cell>
          <cell r="V342">
            <v>1.1193702999999999E-2</v>
          </cell>
          <cell r="W342">
            <v>1.1516764999999998E-2</v>
          </cell>
          <cell r="X342">
            <v>1.1486504000000002E-2</v>
          </cell>
          <cell r="Y342">
            <v>1.1342206000000001E-2</v>
          </cell>
          <cell r="Z342">
            <v>1.1206875999999998E-2</v>
          </cell>
          <cell r="AA342">
            <v>1.1146650000000001E-2</v>
          </cell>
          <cell r="AB342">
            <v>1.1256926E-2</v>
          </cell>
          <cell r="AC342">
            <v>1.3887346000000009E-2</v>
          </cell>
          <cell r="AD342">
            <v>1.4094583999999993E-2</v>
          </cell>
          <cell r="AE342">
            <v>1.4157160999999988E-2</v>
          </cell>
          <cell r="AF342">
            <v>1.4165372000000009E-2</v>
          </cell>
          <cell r="AG342">
            <v>1.4165192999999993E-2</v>
          </cell>
          <cell r="AH342">
            <v>1.4168203000000004E-2</v>
          </cell>
          <cell r="AI342">
            <v>1.4210112999999996E-2</v>
          </cell>
          <cell r="AJ342">
            <v>1.4280936999999994E-2</v>
          </cell>
          <cell r="AK342">
            <v>1.4380886999999995E-2</v>
          </cell>
          <cell r="AL342">
            <v>1.4476195000000011E-2</v>
          </cell>
          <cell r="AM342">
            <v>1.4533413999999995E-2</v>
          </cell>
          <cell r="AN342">
            <v>1.4574427000000001E-2</v>
          </cell>
          <cell r="AO342">
            <v>1.4601296000000014E-2</v>
          </cell>
          <cell r="AP342">
            <v>1.4615307000000008E-2</v>
          </cell>
          <cell r="AQ342">
            <v>1.463635399999999E-2</v>
          </cell>
          <cell r="AR342">
            <v>1.4647229999999997E-2</v>
          </cell>
          <cell r="AS342">
            <v>1.4663290000000009E-2</v>
          </cell>
          <cell r="AT342">
            <v>1.4680499999999999E-2</v>
          </cell>
          <cell r="AU342">
            <v>1.4697250000000009E-2</v>
          </cell>
          <cell r="AV342">
            <v>1.4719130000000011E-2</v>
          </cell>
        </row>
        <row r="343">
          <cell r="M343">
            <v>1.6245866000000001E-2</v>
          </cell>
          <cell r="N343">
            <v>1.6438628000000004E-2</v>
          </cell>
          <cell r="O343">
            <v>1.6393192000000001E-2</v>
          </cell>
          <cell r="P343">
            <v>1.6122489E-2</v>
          </cell>
          <cell r="Q343">
            <v>1.6133961000000002E-2</v>
          </cell>
          <cell r="R343">
            <v>1.6306091000000002E-2</v>
          </cell>
          <cell r="S343">
            <v>1.6268647999999997E-2</v>
          </cell>
          <cell r="T343">
            <v>1.6159436999999999E-2</v>
          </cell>
          <cell r="U343">
            <v>1.6080591999999998E-2</v>
          </cell>
          <cell r="V343">
            <v>1.6191199999999996E-2</v>
          </cell>
          <cell r="W343">
            <v>1.6383006999999998E-2</v>
          </cell>
          <cell r="X343">
            <v>1.6471464999999998E-2</v>
          </cell>
          <cell r="Y343">
            <v>1.6469239999999996E-2</v>
          </cell>
          <cell r="Z343">
            <v>1.6411959999999996E-2</v>
          </cell>
          <cell r="AA343">
            <v>1.6316876000000008E-2</v>
          </cell>
          <cell r="AB343">
            <v>1.6287665999999999E-2</v>
          </cell>
          <cell r="AC343">
            <v>1.6422920000000001E-2</v>
          </cell>
          <cell r="AD343">
            <v>1.6621723999999991E-2</v>
          </cell>
          <cell r="AE343">
            <v>1.6792104000000002E-2</v>
          </cell>
          <cell r="AF343">
            <v>1.6886419999999999E-2</v>
          </cell>
          <cell r="AG343">
            <v>1.6893007000000002E-2</v>
          </cell>
          <cell r="AH343">
            <v>1.6828492E-2</v>
          </cell>
          <cell r="AI343">
            <v>1.6732574E-2</v>
          </cell>
          <cell r="AJ343">
            <v>1.6702935999999988E-2</v>
          </cell>
          <cell r="AK343">
            <v>1.6802441000000001E-2</v>
          </cell>
          <cell r="AL343">
            <v>1.7056146000000008E-2</v>
          </cell>
          <cell r="AM343">
            <v>1.7453623000000001E-2</v>
          </cell>
          <cell r="AN343">
            <v>1.7880937E-2</v>
          </cell>
          <cell r="AO343">
            <v>1.8182070000000009E-2</v>
          </cell>
          <cell r="AP343">
            <v>1.8401349999999997E-2</v>
          </cell>
          <cell r="AQ343">
            <v>1.8543679999999993E-2</v>
          </cell>
          <cell r="AR343">
            <v>1.860756999999999E-2</v>
          </cell>
          <cell r="AS343">
            <v>1.860696000000002E-2</v>
          </cell>
          <cell r="AT343">
            <v>1.8570349999999999E-2</v>
          </cell>
          <cell r="AU343">
            <v>1.8508629999999998E-2</v>
          </cell>
          <cell r="AV343">
            <v>1.8462869999999992E-2</v>
          </cell>
        </row>
        <row r="344">
          <cell r="M344">
            <v>3.1387736999999999E-2</v>
          </cell>
          <cell r="N344">
            <v>3.1649698000000004E-2</v>
          </cell>
          <cell r="O344">
            <v>3.1805309000000004E-2</v>
          </cell>
          <cell r="P344">
            <v>3.1929475999999998E-2</v>
          </cell>
          <cell r="Q344">
            <v>3.2075184999999999E-2</v>
          </cell>
          <cell r="R344">
            <v>3.2162648000000002E-2</v>
          </cell>
          <cell r="S344">
            <v>3.2120727000000002E-2</v>
          </cell>
          <cell r="T344">
            <v>3.2147371000000008E-2</v>
          </cell>
          <cell r="U344">
            <v>3.2207251000000006E-2</v>
          </cell>
          <cell r="V344">
            <v>3.2272189999999999E-2</v>
          </cell>
          <cell r="W344">
            <v>3.2328072999999999E-2</v>
          </cell>
          <cell r="X344">
            <v>3.2260034999999999E-2</v>
          </cell>
          <cell r="Y344">
            <v>3.211315E-2</v>
          </cell>
          <cell r="Z344">
            <v>3.2289005999999995E-2</v>
          </cell>
          <cell r="AA344">
            <v>3.2439188000000001E-2</v>
          </cell>
          <cell r="AB344">
            <v>3.2305202999999998E-2</v>
          </cell>
          <cell r="AC344">
            <v>3.2402054000000007E-2</v>
          </cell>
          <cell r="AD344">
            <v>3.2560284999999994E-2</v>
          </cell>
          <cell r="AE344">
            <v>3.2629907E-2</v>
          </cell>
          <cell r="AF344">
            <v>3.2595959000000008E-2</v>
          </cell>
          <cell r="AG344">
            <v>3.2467099999999999E-2</v>
          </cell>
          <cell r="AH344">
            <v>3.2162935000000004E-2</v>
          </cell>
          <cell r="AI344">
            <v>3.1893215000000003E-2</v>
          </cell>
          <cell r="AJ344">
            <v>3.1936328999999999E-2</v>
          </cell>
          <cell r="AK344">
            <v>3.2231381000000003E-2</v>
          </cell>
          <cell r="AL344">
            <v>3.2577697000000003E-2</v>
          </cell>
          <cell r="AM344">
            <v>3.2783233000000009E-2</v>
          </cell>
          <cell r="AN344">
            <v>3.2773763999999997E-2</v>
          </cell>
          <cell r="AO344">
            <v>3.1698522999999992E-2</v>
          </cell>
          <cell r="AP344">
            <v>3.1685372000000017E-2</v>
          </cell>
          <cell r="AQ344">
            <v>3.1936605000000007E-2</v>
          </cell>
          <cell r="AR344">
            <v>3.2199329999999998E-2</v>
          </cell>
          <cell r="AS344">
            <v>3.2488720000000013E-2</v>
          </cell>
          <cell r="AT344">
            <v>3.2949300000000001E-2</v>
          </cell>
          <cell r="AU344">
            <v>3.3621570000000003E-2</v>
          </cell>
          <cell r="AV344">
            <v>3.4217670000000006E-2</v>
          </cell>
        </row>
        <row r="345">
          <cell r="M345">
            <v>1.5157399999999998E-2</v>
          </cell>
          <cell r="N345">
            <v>1.5323544000000001E-2</v>
          </cell>
          <cell r="O345">
            <v>1.5186680000000001E-2</v>
          </cell>
          <cell r="P345">
            <v>1.5342640000000001E-2</v>
          </cell>
          <cell r="Q345">
            <v>1.5438896000000001E-2</v>
          </cell>
          <cell r="R345">
            <v>1.5435420000000002E-2</v>
          </cell>
          <cell r="S345">
            <v>1.5421294000000002E-2</v>
          </cell>
          <cell r="T345">
            <v>1.5332393E-2</v>
          </cell>
          <cell r="U345">
            <v>1.5432712000000001E-2</v>
          </cell>
          <cell r="V345">
            <v>1.5642870000000003E-2</v>
          </cell>
          <cell r="W345">
            <v>1.5812489999999998E-2</v>
          </cell>
          <cell r="X345">
            <v>1.5781685000000004E-2</v>
          </cell>
          <cell r="Y345">
            <v>1.5566311999999999E-2</v>
          </cell>
          <cell r="Z345">
            <v>1.5563159999999993E-2</v>
          </cell>
          <cell r="AA345">
            <v>1.5846713999999998E-2</v>
          </cell>
          <cell r="AB345">
            <v>1.6194902000000004E-2</v>
          </cell>
          <cell r="AC345">
            <v>1.6563594000000001E-2</v>
          </cell>
          <cell r="AD345">
            <v>1.6859598000000003E-2</v>
          </cell>
          <cell r="AE345">
            <v>1.6917638999999998E-2</v>
          </cell>
          <cell r="AF345">
            <v>1.6858496000000001E-2</v>
          </cell>
          <cell r="AG345">
            <v>1.6772396000000009E-2</v>
          </cell>
          <cell r="AH345">
            <v>1.669509000000001E-2</v>
          </cell>
          <cell r="AI345">
            <v>1.6730255999999999E-2</v>
          </cell>
          <cell r="AJ345">
            <v>1.7166786000000003E-2</v>
          </cell>
          <cell r="AK345">
            <v>1.7765907999999997E-2</v>
          </cell>
          <cell r="AL345">
            <v>1.7974120999999996E-2</v>
          </cell>
          <cell r="AM345">
            <v>1.7972550000000004E-2</v>
          </cell>
          <cell r="AN345">
            <v>1.7896998999999997E-2</v>
          </cell>
          <cell r="AO345">
            <v>1.7773804000000004E-2</v>
          </cell>
          <cell r="AP345">
            <v>1.7641622999999995E-2</v>
          </cell>
          <cell r="AQ345">
            <v>1.7493820000000007E-2</v>
          </cell>
          <cell r="AR345">
            <v>1.7351800000000001E-2</v>
          </cell>
          <cell r="AS345">
            <v>1.722072999999999E-2</v>
          </cell>
          <cell r="AT345">
            <v>1.7126359999999993E-2</v>
          </cell>
          <cell r="AU345">
            <v>1.7141429999999999E-2</v>
          </cell>
          <cell r="AV345">
            <v>1.7487850000000013E-2</v>
          </cell>
        </row>
        <row r="346">
          <cell r="M346">
            <v>1.6013922000000003E-2</v>
          </cell>
          <cell r="N346">
            <v>1.6372742000000003E-2</v>
          </cell>
          <cell r="O346">
            <v>1.6643353999999996E-2</v>
          </cell>
          <cell r="P346">
            <v>1.6961579000000001E-2</v>
          </cell>
          <cell r="Q346">
            <v>1.7258761000000001E-2</v>
          </cell>
          <cell r="R346">
            <v>1.7397573E-2</v>
          </cell>
          <cell r="S346">
            <v>1.7629882999999999E-2</v>
          </cell>
          <cell r="T346">
            <v>1.7922002999999999E-2</v>
          </cell>
          <cell r="U346">
            <v>1.8076624999999999E-2</v>
          </cell>
          <cell r="V346">
            <v>1.8036820000000002E-2</v>
          </cell>
          <cell r="W346">
            <v>1.8322593999999998E-2</v>
          </cell>
          <cell r="X346">
            <v>1.8575715999999999E-2</v>
          </cell>
          <cell r="Y346">
            <v>1.8673334999999999E-2</v>
          </cell>
          <cell r="Z346">
            <v>1.8693986999999995E-2</v>
          </cell>
          <cell r="AA346">
            <v>1.8616423000000007E-2</v>
          </cell>
          <cell r="AB346">
            <v>1.8756481999999991E-2</v>
          </cell>
          <cell r="AC346">
            <v>1.9274197999999999E-2</v>
          </cell>
          <cell r="AD346">
            <v>1.9389409999999996E-2</v>
          </cell>
          <cell r="AE346">
            <v>1.9292478000000009E-2</v>
          </cell>
          <cell r="AF346">
            <v>1.9172608999999993E-2</v>
          </cell>
          <cell r="AG346">
            <v>1.9132436000000003E-2</v>
          </cell>
          <cell r="AH346">
            <v>1.9263751999999995E-2</v>
          </cell>
          <cell r="AI346">
            <v>1.9611387999999993E-2</v>
          </cell>
          <cell r="AJ346">
            <v>1.9902258999999992E-2</v>
          </cell>
          <cell r="AK346">
            <v>2.0008705000000002E-2</v>
          </cell>
          <cell r="AL346">
            <v>1.9974497999999993E-2</v>
          </cell>
          <cell r="AM346">
            <v>1.9875084000000001E-2</v>
          </cell>
          <cell r="AN346">
            <v>1.9731969000000002E-2</v>
          </cell>
          <cell r="AO346">
            <v>1.9598118999999997E-2</v>
          </cell>
          <cell r="AP346">
            <v>1.9560319000000007E-2</v>
          </cell>
          <cell r="AQ346">
            <v>1.9865260999999995E-2</v>
          </cell>
          <cell r="AR346">
            <v>2.0360548000000006E-2</v>
          </cell>
          <cell r="AS346">
            <v>2.0614549999999995E-2</v>
          </cell>
          <cell r="AT346">
            <v>2.0654449999999991E-2</v>
          </cell>
          <cell r="AU346">
            <v>2.0586320000000005E-2</v>
          </cell>
          <cell r="AV346">
            <v>2.0465610000000009E-2</v>
          </cell>
        </row>
        <row r="347">
          <cell r="M347">
            <v>1.4274794999999998E-2</v>
          </cell>
          <cell r="N347">
            <v>1.4628444000000001E-2</v>
          </cell>
          <cell r="O347">
            <v>1.4880565999999998E-2</v>
          </cell>
          <cell r="P347">
            <v>1.5043622999999999E-2</v>
          </cell>
          <cell r="Q347">
            <v>1.5291994000000003E-2</v>
          </cell>
          <cell r="R347">
            <v>1.5569794999999997E-2</v>
          </cell>
          <cell r="S347">
            <v>1.5669385000000001E-2</v>
          </cell>
          <cell r="T347">
            <v>1.5694778E-2</v>
          </cell>
          <cell r="U347">
            <v>1.5925734999999996E-2</v>
          </cell>
          <cell r="V347">
            <v>1.6276038999999999E-2</v>
          </cell>
          <cell r="W347">
            <v>1.6400630999999999E-2</v>
          </cell>
          <cell r="X347">
            <v>1.6367786000000002E-2</v>
          </cell>
          <cell r="Y347">
            <v>1.6337539999999998E-2</v>
          </cell>
          <cell r="Z347">
            <v>1.6555573999999997E-2</v>
          </cell>
          <cell r="AA347">
            <v>1.6972268999999998E-2</v>
          </cell>
          <cell r="AB347">
            <v>1.7164823000000003E-2</v>
          </cell>
          <cell r="AC347">
            <v>1.7184675000000003E-2</v>
          </cell>
          <cell r="AD347">
            <v>1.7127726000000003E-2</v>
          </cell>
          <cell r="AE347">
            <v>1.7066090999999999E-2</v>
          </cell>
          <cell r="AF347">
            <v>1.7153485999999996E-2</v>
          </cell>
          <cell r="AG347">
            <v>1.7473064999999996E-2</v>
          </cell>
          <cell r="AH347">
            <v>1.7756201999999999E-2</v>
          </cell>
          <cell r="AI347">
            <v>1.7965928000000006E-2</v>
          </cell>
          <cell r="AJ347">
            <v>1.8082097000000005E-2</v>
          </cell>
          <cell r="AK347">
            <v>1.8125749999999996E-2</v>
          </cell>
          <cell r="AL347">
            <v>1.8102638000000004E-2</v>
          </cell>
          <cell r="AM347">
            <v>1.8052545000000003E-2</v>
          </cell>
          <cell r="AN347">
            <v>1.8026809000000005E-2</v>
          </cell>
          <cell r="AO347">
            <v>1.8064087000000006E-2</v>
          </cell>
          <cell r="AP347">
            <v>1.8188345999999994E-2</v>
          </cell>
          <cell r="AQ347">
            <v>1.8379707999999995E-2</v>
          </cell>
          <cell r="AR347">
            <v>1.8649537999999993E-2</v>
          </cell>
          <cell r="AS347">
            <v>1.8952639999999993E-2</v>
          </cell>
          <cell r="AT347">
            <v>1.9154100000000007E-2</v>
          </cell>
          <cell r="AU347">
            <v>1.9195269999999987E-2</v>
          </cell>
          <cell r="AV347">
            <v>1.9129259999999995E-2</v>
          </cell>
        </row>
        <row r="348">
          <cell r="M348">
            <v>2.2419286E-2</v>
          </cell>
          <cell r="N348">
            <v>2.2691783E-2</v>
          </cell>
          <cell r="O348">
            <v>2.2947997999999997E-2</v>
          </cell>
          <cell r="P348">
            <v>2.3022238000000004E-2</v>
          </cell>
          <cell r="Q348">
            <v>2.3095949000000001E-2</v>
          </cell>
          <cell r="R348">
            <v>2.3343877999999998E-2</v>
          </cell>
          <cell r="S348">
            <v>2.3528448E-2</v>
          </cell>
          <cell r="T348">
            <v>2.3526635000000004E-2</v>
          </cell>
          <cell r="U348">
            <v>2.3546211999999997E-2</v>
          </cell>
          <cell r="V348">
            <v>2.3673671999999993E-2</v>
          </cell>
          <cell r="W348">
            <v>2.3841243000000005E-2</v>
          </cell>
          <cell r="X348">
            <v>2.3956849999999995E-2</v>
          </cell>
          <cell r="Y348">
            <v>2.4134002000000002E-2</v>
          </cell>
          <cell r="Z348">
            <v>2.4231463000000002E-2</v>
          </cell>
          <cell r="AA348">
            <v>2.4108405999999999E-2</v>
          </cell>
          <cell r="AB348">
            <v>2.4084798999999997E-2</v>
          </cell>
          <cell r="AC348">
            <v>2.4307411000000001E-2</v>
          </cell>
          <cell r="AD348">
            <v>2.4551819999999995E-2</v>
          </cell>
          <cell r="AE348">
            <v>2.4785027000000001E-2</v>
          </cell>
          <cell r="AF348">
            <v>2.4801409999999996E-2</v>
          </cell>
          <cell r="AG348">
            <v>2.4671523999999986E-2</v>
          </cell>
          <cell r="AH348">
            <v>2.468998E-2</v>
          </cell>
          <cell r="AI348">
            <v>2.4788419000000006E-2</v>
          </cell>
          <cell r="AJ348">
            <v>2.4901497999999994E-2</v>
          </cell>
          <cell r="AK348">
            <v>2.4954591999999998E-2</v>
          </cell>
          <cell r="AL348">
            <v>2.4954520000000008E-2</v>
          </cell>
          <cell r="AM348">
            <v>2.4916994999999997E-2</v>
          </cell>
          <cell r="AN348">
            <v>2.4997988999999998E-2</v>
          </cell>
          <cell r="AO348">
            <v>2.5235110000000005E-2</v>
          </cell>
          <cell r="AP348">
            <v>2.5436196000000008E-2</v>
          </cell>
          <cell r="AQ348">
            <v>2.5577687000000002E-2</v>
          </cell>
          <cell r="AR348">
            <v>2.5657999999999986E-2</v>
          </cell>
          <cell r="AS348">
            <v>2.5650240000000005E-2</v>
          </cell>
          <cell r="AT348">
            <v>2.554026999999999E-2</v>
          </cell>
          <cell r="AU348">
            <v>2.5302549999999993E-2</v>
          </cell>
          <cell r="AV348">
            <v>2.4906080000000011E-2</v>
          </cell>
        </row>
        <row r="349">
          <cell r="M349">
            <v>1.3043138999999999E-2</v>
          </cell>
          <cell r="N349">
            <v>1.3373303000000003E-2</v>
          </cell>
          <cell r="O349">
            <v>1.3501754000000001E-2</v>
          </cell>
          <cell r="P349">
            <v>1.3636678000000003E-2</v>
          </cell>
          <cell r="Q349">
            <v>1.3858053999999998E-2</v>
          </cell>
          <cell r="R349">
            <v>1.4033249999999997E-2</v>
          </cell>
          <cell r="S349">
            <v>1.3951498999999999E-2</v>
          </cell>
          <cell r="T349">
            <v>1.4150801999999997E-2</v>
          </cell>
          <cell r="U349">
            <v>1.4407235999999997E-2</v>
          </cell>
          <cell r="V349">
            <v>1.4403540999999999E-2</v>
          </cell>
          <cell r="W349">
            <v>1.4387272E-2</v>
          </cell>
          <cell r="X349">
            <v>1.4458637000000003E-2</v>
          </cell>
          <cell r="Y349">
            <v>1.4584285000000009E-2</v>
          </cell>
          <cell r="Z349">
            <v>1.4785982999999996E-2</v>
          </cell>
          <cell r="AA349">
            <v>1.4945064000000001E-2</v>
          </cell>
          <cell r="AB349">
            <v>1.4976176999999993E-2</v>
          </cell>
          <cell r="AC349">
            <v>1.4922331999999996E-2</v>
          </cell>
          <cell r="AD349">
            <v>1.4860913000000003E-2</v>
          </cell>
          <cell r="AE349">
            <v>1.4910616000000002E-2</v>
          </cell>
          <cell r="AF349">
            <v>1.5176653999999998E-2</v>
          </cell>
          <cell r="AG349">
            <v>1.5458182000000001E-2</v>
          </cell>
          <cell r="AH349">
            <v>1.5561640000000002E-2</v>
          </cell>
          <cell r="AI349">
            <v>1.5542947000000001E-2</v>
          </cell>
          <cell r="AJ349">
            <v>1.5475519000000007E-2</v>
          </cell>
          <cell r="AK349">
            <v>1.5403471000000002E-2</v>
          </cell>
          <cell r="AL349">
            <v>1.5367073999999994E-2</v>
          </cell>
          <cell r="AM349">
            <v>1.5407584999999988E-2</v>
          </cell>
          <cell r="AN349">
            <v>1.5566009000000006E-2</v>
          </cell>
          <cell r="AO349">
            <v>1.5797169E-2</v>
          </cell>
          <cell r="AP349">
            <v>1.5959436999999993E-2</v>
          </cell>
          <cell r="AQ349">
            <v>1.6023539999999989E-2</v>
          </cell>
          <cell r="AR349">
            <v>1.6027990000000006E-2</v>
          </cell>
          <cell r="AS349">
            <v>1.5998799999999994E-2</v>
          </cell>
          <cell r="AT349">
            <v>1.5962390000000007E-2</v>
          </cell>
          <cell r="AU349">
            <v>1.5935669999999999E-2</v>
          </cell>
          <cell r="AV349">
            <v>1.5915970000000002E-2</v>
          </cell>
        </row>
        <row r="350">
          <cell r="M350">
            <v>1.270576E-2</v>
          </cell>
          <cell r="N350">
            <v>1.2274075000000002E-2</v>
          </cell>
          <cell r="O350">
            <v>1.2282499999999998E-2</v>
          </cell>
          <cell r="P350">
            <v>1.2234671000000003E-2</v>
          </cell>
          <cell r="Q350">
            <v>1.2124736000000001E-2</v>
          </cell>
          <cell r="R350">
            <v>1.1993822000000001E-2</v>
          </cell>
          <cell r="S350">
            <v>1.2270108000000002E-2</v>
          </cell>
          <cell r="T350">
            <v>1.2436881000000004E-2</v>
          </cell>
          <cell r="U350">
            <v>1.2335270000000002E-2</v>
          </cell>
          <cell r="V350">
            <v>1.2168514999999998E-2</v>
          </cell>
          <cell r="W350">
            <v>1.2169349999999995E-2</v>
          </cell>
          <cell r="X350">
            <v>1.2484066000000002E-2</v>
          </cell>
          <cell r="Y350">
            <v>1.2692503000000001E-2</v>
          </cell>
          <cell r="Z350">
            <v>1.2659829000000004E-2</v>
          </cell>
          <cell r="AA350">
            <v>1.2541589000000006E-2</v>
          </cell>
          <cell r="AB350">
            <v>1.2414247000000003E-2</v>
          </cell>
          <cell r="AC350">
            <v>1.2325362000000006E-2</v>
          </cell>
          <cell r="AD350">
            <v>1.2351817999999987E-2</v>
          </cell>
          <cell r="AE350">
            <v>1.2535623999999995E-2</v>
          </cell>
          <cell r="AF350">
            <v>1.2735538000000005E-2</v>
          </cell>
          <cell r="AG350">
            <v>1.2795925E-2</v>
          </cell>
          <cell r="AH350">
            <v>1.2749343999999996E-2</v>
          </cell>
          <cell r="AI350">
            <v>1.2678780000000001E-2</v>
          </cell>
          <cell r="AJ350">
            <v>1.2597985000000006E-2</v>
          </cell>
          <cell r="AK350">
            <v>1.2528733E-2</v>
          </cell>
          <cell r="AL350">
            <v>1.2473585999999995E-2</v>
          </cell>
          <cell r="AM350">
            <v>1.2444735999999998E-2</v>
          </cell>
          <cell r="AN350">
            <v>1.2472104999999997E-2</v>
          </cell>
          <cell r="AO350">
            <v>1.2542775000000006E-2</v>
          </cell>
          <cell r="AP350">
            <v>1.2634989999999999E-2</v>
          </cell>
          <cell r="AQ350">
            <v>1.2698119999999993E-2</v>
          </cell>
          <cell r="AR350">
            <v>1.2725460000000008E-2</v>
          </cell>
          <cell r="AS350">
            <v>1.2716330000000012E-2</v>
          </cell>
          <cell r="AT350">
            <v>1.2691950000000007E-2</v>
          </cell>
          <cell r="AU350">
            <v>1.2651440000000014E-2</v>
          </cell>
          <cell r="AV350">
            <v>1.2620539999999986E-2</v>
          </cell>
        </row>
        <row r="351">
          <cell r="M351">
            <v>1.5926132000000003E-2</v>
          </cell>
          <cell r="N351">
            <v>1.6206287999999999E-2</v>
          </cell>
          <cell r="O351">
            <v>1.6346441999999999E-2</v>
          </cell>
          <cell r="P351">
            <v>1.6446842000000003E-2</v>
          </cell>
          <cell r="Q351">
            <v>1.6653484999999999E-2</v>
          </cell>
          <cell r="R351">
            <v>1.6592718999999995E-2</v>
          </cell>
          <cell r="S351">
            <v>1.6758393000000003E-2</v>
          </cell>
          <cell r="T351">
            <v>1.6892336000000001E-2</v>
          </cell>
          <cell r="U351">
            <v>1.6936491999999997E-2</v>
          </cell>
          <cell r="V351">
            <v>1.6924195000000003E-2</v>
          </cell>
          <cell r="W351">
            <v>1.6942158000000006E-2</v>
          </cell>
          <cell r="X351">
            <v>1.7214931999999995E-2</v>
          </cell>
          <cell r="Y351">
            <v>1.7380304000000006E-2</v>
          </cell>
          <cell r="Z351">
            <v>1.7310451000000004E-2</v>
          </cell>
          <cell r="AA351">
            <v>1.7187501999999993E-2</v>
          </cell>
          <cell r="AB351">
            <v>1.7244164000000006E-2</v>
          </cell>
          <cell r="AC351">
            <v>1.7635956999999994E-2</v>
          </cell>
          <cell r="AD351">
            <v>1.7848998000000005E-2</v>
          </cell>
          <cell r="AE351">
            <v>1.7830893E-2</v>
          </cell>
          <cell r="AF351">
            <v>1.7733558999999996E-2</v>
          </cell>
          <cell r="AG351">
            <v>1.7631821000000006E-2</v>
          </cell>
          <cell r="AH351">
            <v>1.7627306000000009E-2</v>
          </cell>
          <cell r="AI351">
            <v>1.7828539000000004E-2</v>
          </cell>
          <cell r="AJ351">
            <v>1.8119455000000007E-2</v>
          </cell>
          <cell r="AK351">
            <v>1.8265912999999995E-2</v>
          </cell>
          <cell r="AL351">
            <v>1.8285540999999988E-2</v>
          </cell>
          <cell r="AM351">
            <v>1.8246870000000012E-2</v>
          </cell>
          <cell r="AN351">
            <v>1.8178108999999998E-2</v>
          </cell>
          <cell r="AO351">
            <v>1.8126414999999993E-2</v>
          </cell>
          <cell r="AP351">
            <v>1.8120028999999996E-2</v>
          </cell>
          <cell r="AQ351">
            <v>1.8188999999999997E-2</v>
          </cell>
          <cell r="AR351">
            <v>1.8339049999999996E-2</v>
          </cell>
          <cell r="AS351">
            <v>1.8517459999999999E-2</v>
          </cell>
          <cell r="AT351">
            <v>1.863540000000001E-2</v>
          </cell>
          <cell r="AU351">
            <v>1.8675280000000002E-2</v>
          </cell>
          <cell r="AV351">
            <v>1.8679219999999996E-2</v>
          </cell>
        </row>
        <row r="352">
          <cell r="M352">
            <v>1.2369371000000001E-2</v>
          </cell>
          <cell r="N352">
            <v>1.2793248E-2</v>
          </cell>
          <cell r="O352">
            <v>1.2768995000000002E-2</v>
          </cell>
          <cell r="P352">
            <v>1.2813048E-2</v>
          </cell>
          <cell r="Q352">
            <v>1.3173976999999996E-2</v>
          </cell>
          <cell r="R352">
            <v>1.3372833000000004E-2</v>
          </cell>
          <cell r="S352">
            <v>1.3241798000000003E-2</v>
          </cell>
          <cell r="T352">
            <v>1.3101846E-2</v>
          </cell>
          <cell r="U352">
            <v>1.3481460000000001E-2</v>
          </cell>
          <cell r="V352">
            <v>1.3992991999999996E-2</v>
          </cell>
          <cell r="W352">
            <v>1.3772725999999999E-2</v>
          </cell>
          <cell r="X352">
            <v>1.3462491E-2</v>
          </cell>
          <cell r="Y352">
            <v>1.3194841000000006E-2</v>
          </cell>
          <cell r="Z352">
            <v>1.335472599999999E-2</v>
          </cell>
          <cell r="AA352">
            <v>1.4383693000000003E-2</v>
          </cell>
          <cell r="AB352">
            <v>1.4237892000000002E-2</v>
          </cell>
          <cell r="AC352">
            <v>1.3985671000000005E-2</v>
          </cell>
          <cell r="AD352">
            <v>1.3717535999999995E-2</v>
          </cell>
          <cell r="AE352">
            <v>1.3482481000000004E-2</v>
          </cell>
          <cell r="AF352">
            <v>1.3318039999999989E-2</v>
          </cell>
          <cell r="AG352">
            <v>1.3397425000000004E-2</v>
          </cell>
          <cell r="AH352">
            <v>1.4256223999999998E-2</v>
          </cell>
          <cell r="AI352">
            <v>1.4425023999999995E-2</v>
          </cell>
          <cell r="AJ352">
            <v>1.4333546000000003E-2</v>
          </cell>
          <cell r="AK352">
            <v>1.4178446999999997E-2</v>
          </cell>
          <cell r="AL352">
            <v>1.3988635999999999E-2</v>
          </cell>
          <cell r="AM352">
            <v>1.3800173999999998E-2</v>
          </cell>
          <cell r="AN352">
            <v>1.3631361000000008E-2</v>
          </cell>
          <cell r="AO352">
            <v>1.3489667000000011E-2</v>
          </cell>
          <cell r="AP352">
            <v>1.3423141999999999E-2</v>
          </cell>
          <cell r="AQ352">
            <v>1.3515109999999997E-2</v>
          </cell>
          <cell r="AR352">
            <v>1.3875950000000012E-2</v>
          </cell>
          <cell r="AS352">
            <v>1.417815E-2</v>
          </cell>
          <cell r="AT352">
            <v>1.4270759999999993E-2</v>
          </cell>
          <cell r="AU352">
            <v>1.426318E-2</v>
          </cell>
          <cell r="AV352">
            <v>1.4201199999999997E-2</v>
          </cell>
        </row>
        <row r="353">
          <cell r="M353">
            <v>2.1329461000000004E-2</v>
          </cell>
          <cell r="N353">
            <v>2.1689626E-2</v>
          </cell>
          <cell r="O353">
            <v>2.2006028E-2</v>
          </cell>
          <cell r="P353">
            <v>2.2216672000000003E-2</v>
          </cell>
          <cell r="Q353">
            <v>2.2308012000000002E-2</v>
          </cell>
          <cell r="R353">
            <v>2.2677248000000001E-2</v>
          </cell>
          <cell r="S353">
            <v>2.2789276999999997E-2</v>
          </cell>
          <cell r="T353">
            <v>2.281731E-2</v>
          </cell>
          <cell r="U353">
            <v>2.2962846000000002E-2</v>
          </cell>
          <cell r="V353">
            <v>2.3143090000000005E-2</v>
          </cell>
          <cell r="W353">
            <v>2.3369538999999995E-2</v>
          </cell>
          <cell r="X353">
            <v>2.3495913000000007E-2</v>
          </cell>
          <cell r="Y353">
            <v>2.3511665999999994E-2</v>
          </cell>
          <cell r="Z353">
            <v>2.3495525000000003E-2</v>
          </cell>
          <cell r="AA353">
            <v>2.3718621000000002E-2</v>
          </cell>
          <cell r="AB353">
            <v>2.4005676999999996E-2</v>
          </cell>
          <cell r="AC353">
            <v>2.4176203E-2</v>
          </cell>
          <cell r="AD353">
            <v>2.4231736000000004E-2</v>
          </cell>
          <cell r="AE353">
            <v>2.4184233999999999E-2</v>
          </cell>
          <cell r="AF353">
            <v>2.4172133999999998E-2</v>
          </cell>
          <cell r="AG353">
            <v>2.4301097000000008E-2</v>
          </cell>
          <cell r="AH353">
            <v>2.4556919999999996E-2</v>
          </cell>
          <cell r="AI353">
            <v>2.4767946999999998E-2</v>
          </cell>
          <cell r="AJ353">
            <v>2.4835267999999994E-2</v>
          </cell>
          <cell r="AK353">
            <v>2.4853890000000003E-2</v>
          </cell>
          <cell r="AL353">
            <v>2.4890875000000007E-2</v>
          </cell>
          <cell r="AM353">
            <v>2.4946230999999999E-2</v>
          </cell>
          <cell r="AN353">
            <v>2.5007383000000008E-2</v>
          </cell>
          <cell r="AO353">
            <v>2.5058368999999997E-2</v>
          </cell>
          <cell r="AP353">
            <v>2.511071799999999E-2</v>
          </cell>
          <cell r="AQ353">
            <v>2.5164779999999998E-2</v>
          </cell>
          <cell r="AR353">
            <v>2.5215139999999997E-2</v>
          </cell>
          <cell r="AS353">
            <v>2.5232900000000016E-2</v>
          </cell>
          <cell r="AT353">
            <v>2.5216329999999995E-2</v>
          </cell>
          <cell r="AU353">
            <v>2.5172890000000003E-2</v>
          </cell>
          <cell r="AV353">
            <v>2.5122699999999984E-2</v>
          </cell>
        </row>
        <row r="354">
          <cell r="M354">
            <v>1.7038263000000001E-2</v>
          </cell>
          <cell r="N354">
            <v>1.7382375999999998E-2</v>
          </cell>
          <cell r="O354">
            <v>1.7552135999999999E-2</v>
          </cell>
          <cell r="P354">
            <v>1.7673672000000001E-2</v>
          </cell>
          <cell r="Q354">
            <v>1.7895580999999997E-2</v>
          </cell>
          <cell r="R354">
            <v>1.8147555999999999E-2</v>
          </cell>
          <cell r="S354">
            <v>1.8271927E-2</v>
          </cell>
          <cell r="T354">
            <v>1.8222562999999997E-2</v>
          </cell>
          <cell r="U354">
            <v>1.8274459999999999E-2</v>
          </cell>
          <cell r="V354">
            <v>1.8525369999999999E-2</v>
          </cell>
          <cell r="W354">
            <v>1.8763851000000005E-2</v>
          </cell>
          <cell r="X354">
            <v>1.8797912E-2</v>
          </cell>
          <cell r="Y354">
            <v>1.8747717000000004E-2</v>
          </cell>
          <cell r="Z354">
            <v>1.8646441999999999E-2</v>
          </cell>
          <cell r="AA354">
            <v>1.8632258999999998E-2</v>
          </cell>
          <cell r="AB354">
            <v>1.8885746000000002E-2</v>
          </cell>
          <cell r="AC354">
            <v>1.9143458000000002E-2</v>
          </cell>
          <cell r="AD354">
            <v>1.9271641999999999E-2</v>
          </cell>
          <cell r="AE354">
            <v>1.9283846000000007E-2</v>
          </cell>
          <cell r="AF354">
            <v>1.918505899999999E-2</v>
          </cell>
          <cell r="AG354">
            <v>1.9018865999999995E-2</v>
          </cell>
          <cell r="AH354">
            <v>1.8915206000000004E-2</v>
          </cell>
          <cell r="AI354">
            <v>1.899964400000001E-2</v>
          </cell>
          <cell r="AJ354">
            <v>1.9200943999999998E-2</v>
          </cell>
          <cell r="AK354">
            <v>1.9388798999999998E-2</v>
          </cell>
          <cell r="AL354">
            <v>1.9538537999999994E-2</v>
          </cell>
          <cell r="AM354">
            <v>1.9649830999999993E-2</v>
          </cell>
          <cell r="AN354">
            <v>1.9687424999999995E-2</v>
          </cell>
          <cell r="AO354">
            <v>1.964476300000001E-2</v>
          </cell>
          <cell r="AP354">
            <v>1.952585200000001E-2</v>
          </cell>
          <cell r="AQ354">
            <v>1.9402489999999994E-2</v>
          </cell>
          <cell r="AR354">
            <v>1.930744999999999E-2</v>
          </cell>
          <cell r="AS354">
            <v>1.9262310000000005E-2</v>
          </cell>
          <cell r="AT354">
            <v>1.925839E-2</v>
          </cell>
          <cell r="AU354">
            <v>1.9279920000000006E-2</v>
          </cell>
          <cell r="AV354">
            <v>1.9338389999999983E-2</v>
          </cell>
        </row>
        <row r="355">
          <cell r="M355">
            <v>1.1729355E-2</v>
          </cell>
          <cell r="N355">
            <v>1.1882883E-2</v>
          </cell>
          <cell r="O355">
            <v>1.2085514000000002E-2</v>
          </cell>
          <cell r="P355">
            <v>1.2263682000000001E-2</v>
          </cell>
          <cell r="Q355">
            <v>1.2175858000000001E-2</v>
          </cell>
          <cell r="R355">
            <v>1.2411772999999997E-2</v>
          </cell>
          <cell r="S355">
            <v>1.2700500999999999E-2</v>
          </cell>
          <cell r="T355">
            <v>1.2642026000000001E-2</v>
          </cell>
          <cell r="U355">
            <v>1.2532767E-2</v>
          </cell>
          <cell r="V355">
            <v>1.2610692999999999E-2</v>
          </cell>
          <cell r="W355">
            <v>1.2971628000000006E-2</v>
          </cell>
          <cell r="X355">
            <v>1.3118993000000002E-2</v>
          </cell>
          <cell r="Y355">
            <v>1.3054460000000004E-2</v>
          </cell>
          <cell r="Z355">
            <v>1.2926415000000004E-2</v>
          </cell>
          <cell r="AA355">
            <v>1.2825325000000005E-2</v>
          </cell>
          <cell r="AB355">
            <v>1.2865357000000001E-2</v>
          </cell>
          <cell r="AC355">
            <v>1.3210617000000008E-2</v>
          </cell>
          <cell r="AD355">
            <v>1.3454579000000001E-2</v>
          </cell>
          <cell r="AE355">
            <v>1.3454183999999994E-2</v>
          </cell>
          <cell r="AF355">
            <v>1.3366312000000005E-2</v>
          </cell>
          <cell r="AG355">
            <v>1.3245165000000003E-2</v>
          </cell>
          <cell r="AH355">
            <v>1.3136886E-2</v>
          </cell>
          <cell r="AI355">
            <v>1.3067074000000012E-2</v>
          </cell>
          <cell r="AJ355">
            <v>1.3102286000000005E-2</v>
          </cell>
          <cell r="AK355">
            <v>1.3319433000000006E-2</v>
          </cell>
          <cell r="AL355">
            <v>1.3551324000000003E-2</v>
          </cell>
          <cell r="AM355">
            <v>1.3642298999999997E-2</v>
          </cell>
          <cell r="AN355">
            <v>1.3635538000000003E-2</v>
          </cell>
          <cell r="AO355">
            <v>1.3585806999999991E-2</v>
          </cell>
          <cell r="AP355">
            <v>1.3513465000000002E-2</v>
          </cell>
          <cell r="AQ355">
            <v>1.3442667000000005E-2</v>
          </cell>
          <cell r="AR355">
            <v>1.3377739999999999E-2</v>
          </cell>
          <cell r="AS355">
            <v>1.3336029999999999E-2</v>
          </cell>
          <cell r="AT355">
            <v>1.3321009999999994E-2</v>
          </cell>
          <cell r="AU355">
            <v>1.3356770000000004E-2</v>
          </cell>
          <cell r="AV355">
            <v>1.3430139999999993E-2</v>
          </cell>
        </row>
        <row r="356">
          <cell r="M356">
            <v>2.1670030999999999E-2</v>
          </cell>
          <cell r="N356">
            <v>2.1630952000000002E-2</v>
          </cell>
          <cell r="O356">
            <v>2.1893436000000002E-2</v>
          </cell>
          <cell r="P356">
            <v>2.175208E-2</v>
          </cell>
          <cell r="Q356">
            <v>2.1657359000000001E-2</v>
          </cell>
          <cell r="R356">
            <v>2.1680946E-2</v>
          </cell>
          <cell r="S356">
            <v>2.1770185999999997E-2</v>
          </cell>
          <cell r="T356">
            <v>2.1747011999999996E-2</v>
          </cell>
          <cell r="U356">
            <v>2.1588782999999993E-2</v>
          </cell>
          <cell r="V356">
            <v>2.1328237E-2</v>
          </cell>
          <cell r="W356">
            <v>2.1525639999999999E-2</v>
          </cell>
          <cell r="X356">
            <v>2.1859038000000004E-2</v>
          </cell>
          <cell r="Y356">
            <v>2.1967503999999999E-2</v>
          </cell>
          <cell r="Z356">
            <v>2.177457800000001E-2</v>
          </cell>
          <cell r="AA356">
            <v>2.1429297E-2</v>
          </cell>
          <cell r="AB356">
            <v>2.1397918000000009E-2</v>
          </cell>
          <cell r="AC356">
            <v>2.1800476999999999E-2</v>
          </cell>
          <cell r="AD356">
            <v>2.2205039999999995E-2</v>
          </cell>
          <cell r="AE356">
            <v>2.2318706000000008E-2</v>
          </cell>
          <cell r="AF356">
            <v>2.2203408000000008E-2</v>
          </cell>
          <cell r="AG356">
            <v>2.2108898000000002E-2</v>
          </cell>
          <cell r="AH356">
            <v>2.2036298999999995E-2</v>
          </cell>
          <cell r="AI356">
            <v>2.1999626999999994E-2</v>
          </cell>
          <cell r="AJ356">
            <v>2.2048478999999996E-2</v>
          </cell>
          <cell r="AK356">
            <v>2.2280281999999998E-2</v>
          </cell>
          <cell r="AL356">
            <v>2.2557322000000005E-2</v>
          </cell>
          <cell r="AM356">
            <v>2.2754057999999994E-2</v>
          </cell>
          <cell r="AN356">
            <v>2.2879221999999991E-2</v>
          </cell>
          <cell r="AO356">
            <v>2.2950079999999998E-2</v>
          </cell>
          <cell r="AP356">
            <v>2.2965505999999997E-2</v>
          </cell>
          <cell r="AQ356">
            <v>2.2920129999999997E-2</v>
          </cell>
          <cell r="AR356">
            <v>2.2844839999999991E-2</v>
          </cell>
          <cell r="AS356">
            <v>2.2762460000000012E-2</v>
          </cell>
          <cell r="AT356">
            <v>2.2693010000000013E-2</v>
          </cell>
          <cell r="AU356">
            <v>2.2678299999999998E-2</v>
          </cell>
          <cell r="AV356">
            <v>2.2739880000000018E-2</v>
          </cell>
        </row>
        <row r="357">
          <cell r="M357">
            <v>1.9656506000000004E-2</v>
          </cell>
          <cell r="N357">
            <v>1.9298205000000002E-2</v>
          </cell>
          <cell r="O357">
            <v>1.8915346E-2</v>
          </cell>
          <cell r="P357">
            <v>1.9029037999999998E-2</v>
          </cell>
          <cell r="Q357">
            <v>1.9020997000000001E-2</v>
          </cell>
          <cell r="R357">
            <v>1.8685812E-2</v>
          </cell>
          <cell r="S357">
            <v>1.8278244999999999E-2</v>
          </cell>
          <cell r="T357">
            <v>1.8187959000000004E-2</v>
          </cell>
          <cell r="U357">
            <v>1.8690123999999995E-2</v>
          </cell>
          <cell r="V357">
            <v>1.8705323000000003E-2</v>
          </cell>
          <cell r="W357">
            <v>1.8367477000000007E-2</v>
          </cell>
          <cell r="X357">
            <v>1.8065371000000004E-2</v>
          </cell>
          <cell r="Y357">
            <v>1.7850265000000004E-2</v>
          </cell>
          <cell r="Z357">
            <v>1.7821085E-2</v>
          </cell>
          <cell r="AA357">
            <v>1.8311993000000006E-2</v>
          </cell>
          <cell r="AB357">
            <v>1.8592198000000004E-2</v>
          </cell>
          <cell r="AC357">
            <v>1.8572055000000004E-2</v>
          </cell>
          <cell r="AD357">
            <v>1.8461816000000006E-2</v>
          </cell>
          <cell r="AE357">
            <v>1.8293193999999999E-2</v>
          </cell>
          <cell r="AF357">
            <v>1.8081776999999993E-2</v>
          </cell>
          <cell r="AG357">
            <v>1.7859973000000001E-2</v>
          </cell>
          <cell r="AH357">
            <v>1.7768189999999989E-2</v>
          </cell>
          <cell r="AI357">
            <v>1.8069572999999992E-2</v>
          </cell>
          <cell r="AJ357">
            <v>1.8576020999999998E-2</v>
          </cell>
          <cell r="AK357">
            <v>1.8806604000000005E-2</v>
          </cell>
          <cell r="AL357">
            <v>1.8832860999999992E-2</v>
          </cell>
          <cell r="AM357">
            <v>1.8759469000000001E-2</v>
          </cell>
          <cell r="AN357">
            <v>1.8636119000000007E-2</v>
          </cell>
          <cell r="AO357">
            <v>1.8472972000000004E-2</v>
          </cell>
          <cell r="AP357">
            <v>1.8296408E-2</v>
          </cell>
          <cell r="AQ357">
            <v>1.8114640000000001E-2</v>
          </cell>
          <cell r="AR357">
            <v>1.7957860000000006E-2</v>
          </cell>
          <cell r="AS357">
            <v>1.7892550000000007E-2</v>
          </cell>
          <cell r="AT357">
            <v>1.8004239999999991E-2</v>
          </cell>
          <cell r="AU357">
            <v>1.8295159999999991E-2</v>
          </cell>
          <cell r="AV357">
            <v>1.8535080000000009E-2</v>
          </cell>
        </row>
        <row r="358">
          <cell r="M358">
            <v>1.5835494999999998E-2</v>
          </cell>
          <cell r="N358">
            <v>1.5776411000000001E-2</v>
          </cell>
          <cell r="O358">
            <v>1.5634612999999999E-2</v>
          </cell>
          <cell r="P358">
            <v>1.6069337E-2</v>
          </cell>
          <cell r="Q358">
            <v>1.6042584999999998E-2</v>
          </cell>
          <cell r="R358">
            <v>1.5716363000000004E-2</v>
          </cell>
          <cell r="S358">
            <v>1.5697843000000003E-2</v>
          </cell>
          <cell r="T358">
            <v>1.6493558999999998E-2</v>
          </cell>
          <cell r="U358">
            <v>1.6453616000000004E-2</v>
          </cell>
          <cell r="V358">
            <v>1.6176239000000002E-2</v>
          </cell>
          <cell r="W358">
            <v>1.5922057999999996E-2</v>
          </cell>
          <cell r="X358">
            <v>1.6067710000000006E-2</v>
          </cell>
          <cell r="Y358">
            <v>1.7080214000000003E-2</v>
          </cell>
          <cell r="Z358">
            <v>1.7167956000000005E-2</v>
          </cell>
          <cell r="AA358">
            <v>1.7035053000000001E-2</v>
          </cell>
          <cell r="AB358">
            <v>1.6861822000000005E-2</v>
          </cell>
          <cell r="AC358">
            <v>1.6686856999999992E-2</v>
          </cell>
          <cell r="AD358">
            <v>1.6640674999999994E-2</v>
          </cell>
          <cell r="AE358">
            <v>1.7379328000000013E-2</v>
          </cell>
          <cell r="AF358">
            <v>1.7941788E-2</v>
          </cell>
          <cell r="AG358">
            <v>1.7980330000000003E-2</v>
          </cell>
          <cell r="AH358">
            <v>1.7871990000000004E-2</v>
          </cell>
          <cell r="AI358">
            <v>1.7722741E-2</v>
          </cell>
          <cell r="AJ358">
            <v>1.7555750000000009E-2</v>
          </cell>
          <cell r="AK358">
            <v>1.7393432E-2</v>
          </cell>
          <cell r="AL358">
            <v>1.7299164999999991E-2</v>
          </cell>
          <cell r="AM358">
            <v>1.7406773E-2</v>
          </cell>
          <cell r="AN358">
            <v>1.7899487999999991E-2</v>
          </cell>
          <cell r="AO358">
            <v>1.8212209000000007E-2</v>
          </cell>
          <cell r="AP358">
            <v>1.8278283999999992E-2</v>
          </cell>
          <cell r="AQ358">
            <v>1.8240014999999998E-2</v>
          </cell>
          <cell r="AR358">
            <v>1.8164590000000008E-2</v>
          </cell>
          <cell r="AS358">
            <v>1.8085950000000003E-2</v>
          </cell>
          <cell r="AT358">
            <v>1.7998799999999995E-2</v>
          </cell>
          <cell r="AU358">
            <v>1.7916130000000016E-2</v>
          </cell>
          <cell r="AV358">
            <v>1.7835739999999989E-2</v>
          </cell>
        </row>
        <row r="359">
          <cell r="M359">
            <v>1.1861326000000002E-2</v>
          </cell>
          <cell r="N359">
            <v>1.1669675000000001E-2</v>
          </cell>
          <cell r="O359">
            <v>1.196498E-2</v>
          </cell>
          <cell r="P359">
            <v>1.1818064E-2</v>
          </cell>
          <cell r="Q359">
            <v>1.1605241000000002E-2</v>
          </cell>
          <cell r="R359">
            <v>1.1651062000000004E-2</v>
          </cell>
          <cell r="S359">
            <v>1.1827946000000006E-2</v>
          </cell>
          <cell r="T359">
            <v>1.1734106000000001E-2</v>
          </cell>
          <cell r="U359">
            <v>1.1530473999999999E-2</v>
          </cell>
          <cell r="V359">
            <v>1.1379568999999999E-2</v>
          </cell>
          <cell r="W359">
            <v>1.1448386999999997E-2</v>
          </cell>
          <cell r="X359">
            <v>1.1735878999999998E-2</v>
          </cell>
          <cell r="Y359">
            <v>1.1774998000000002E-2</v>
          </cell>
          <cell r="Z359">
            <v>1.1643741000000006E-2</v>
          </cell>
          <cell r="AA359">
            <v>1.1474933E-2</v>
          </cell>
          <cell r="AB359">
            <v>1.1310978999999999E-2</v>
          </cell>
          <cell r="AC359">
            <v>1.1238814E-2</v>
          </cell>
          <cell r="AD359">
            <v>1.1356771000000002E-2</v>
          </cell>
          <cell r="AE359">
            <v>1.5209010999999995E-2</v>
          </cell>
          <cell r="AF359">
            <v>1.5525720999999992E-2</v>
          </cell>
          <cell r="AG359">
            <v>1.5582405000000008E-2</v>
          </cell>
          <cell r="AH359">
            <v>1.5549942999999997E-2</v>
          </cell>
          <cell r="AI359">
            <v>1.5486621000000006E-2</v>
          </cell>
          <cell r="AJ359">
            <v>1.5411086000000004E-2</v>
          </cell>
          <cell r="AK359">
            <v>1.5364638999999999E-2</v>
          </cell>
          <cell r="AL359">
            <v>1.5366016999999996E-2</v>
          </cell>
          <cell r="AM359">
            <v>1.5454624E-2</v>
          </cell>
          <cell r="AN359">
            <v>1.5639252000000006E-2</v>
          </cell>
          <cell r="AO359">
            <v>1.5872207999999999E-2</v>
          </cell>
          <cell r="AP359">
            <v>1.6010717999999993E-2</v>
          </cell>
          <cell r="AQ359">
            <v>1.6064450000000008E-2</v>
          </cell>
          <cell r="AR359">
            <v>1.604796E-2</v>
          </cell>
          <cell r="AS359">
            <v>1.6006530000000005E-2</v>
          </cell>
          <cell r="AT359">
            <v>1.5944009999999995E-2</v>
          </cell>
          <cell r="AU359">
            <v>1.5878809999999993E-2</v>
          </cell>
          <cell r="AV359">
            <v>1.5832630000000014E-2</v>
          </cell>
        </row>
        <row r="360">
          <cell r="M360">
            <v>1.3443590999999998E-2</v>
          </cell>
          <cell r="N360">
            <v>1.3096579000000004E-2</v>
          </cell>
          <cell r="O360">
            <v>1.2608332E-2</v>
          </cell>
          <cell r="P360">
            <v>1.2504854000000003E-2</v>
          </cell>
          <cell r="Q360">
            <v>1.2694109000000002E-2</v>
          </cell>
          <cell r="R360">
            <v>1.2380126999999998E-2</v>
          </cell>
          <cell r="S360">
            <v>1.1947472000000001E-2</v>
          </cell>
          <cell r="T360">
            <v>1.1906971000000002E-2</v>
          </cell>
          <cell r="U360">
            <v>1.2482746999999995E-2</v>
          </cell>
          <cell r="V360">
            <v>1.2345992E-2</v>
          </cell>
          <cell r="W360">
            <v>1.5598240999999999E-2</v>
          </cell>
          <cell r="X360">
            <v>1.5389022000000002E-2</v>
          </cell>
          <cell r="Y360">
            <v>1.5259471000000004E-2</v>
          </cell>
          <cell r="Z360">
            <v>1.5479662000000005E-2</v>
          </cell>
          <cell r="AA360">
            <v>1.6021792E-2</v>
          </cell>
          <cell r="AB360">
            <v>1.6095631000000006E-2</v>
          </cell>
          <cell r="AC360">
            <v>1.5992108999999997E-2</v>
          </cell>
          <cell r="AD360">
            <v>1.5836679000000006E-2</v>
          </cell>
          <cell r="AE360">
            <v>1.5683740000000002E-2</v>
          </cell>
          <cell r="AF360">
            <v>1.5562146999999998E-2</v>
          </cell>
          <cell r="AG360">
            <v>1.5506774000000001E-2</v>
          </cell>
          <cell r="AH360">
            <v>1.5560352E-2</v>
          </cell>
          <cell r="AI360">
            <v>1.5759223000000003E-2</v>
          </cell>
          <cell r="AJ360">
            <v>1.6005397000000005E-2</v>
          </cell>
          <cell r="AK360">
            <v>1.6119686999999994E-2</v>
          </cell>
          <cell r="AL360">
            <v>1.6112055E-2</v>
          </cell>
          <cell r="AM360">
            <v>1.6052971999999999E-2</v>
          </cell>
          <cell r="AN360">
            <v>1.5968599E-2</v>
          </cell>
          <cell r="AO360">
            <v>1.5880060000000001E-2</v>
          </cell>
          <cell r="AP360">
            <v>1.5799526999999994E-2</v>
          </cell>
          <cell r="AQ360">
            <v>1.5729569999999998E-2</v>
          </cell>
          <cell r="AR360">
            <v>1.5695640000000011E-2</v>
          </cell>
          <cell r="AS360">
            <v>1.5693360000000003E-2</v>
          </cell>
          <cell r="AT360">
            <v>1.5720280000000003E-2</v>
          </cell>
          <cell r="AU360">
            <v>1.5790579999999985E-2</v>
          </cell>
          <cell r="AV360">
            <v>1.5892969999999992E-2</v>
          </cell>
        </row>
        <row r="361">
          <cell r="M361">
            <v>1.7279326999999997E-2</v>
          </cell>
          <cell r="N361">
            <v>1.7687834999999999E-2</v>
          </cell>
          <cell r="O361">
            <v>1.8066965000000001E-2</v>
          </cell>
          <cell r="P361">
            <v>1.8238463999999999E-2</v>
          </cell>
          <cell r="Q361">
            <v>1.8471360000000003E-2</v>
          </cell>
          <cell r="R361">
            <v>1.8769675999999999E-2</v>
          </cell>
          <cell r="S361">
            <v>1.9023580000000002E-2</v>
          </cell>
          <cell r="T361">
            <v>1.9056018000000001E-2</v>
          </cell>
          <cell r="U361">
            <v>1.9125846000000002E-2</v>
          </cell>
          <cell r="V361">
            <v>1.9350170999999999E-2</v>
          </cell>
          <cell r="W361">
            <v>1.9682011999999999E-2</v>
          </cell>
          <cell r="X361">
            <v>1.9781947000000001E-2</v>
          </cell>
          <cell r="Y361">
            <v>1.9727718000000005E-2</v>
          </cell>
          <cell r="Z361">
            <v>1.9707153999999998E-2</v>
          </cell>
          <cell r="AA361">
            <v>1.9881643000000004E-2</v>
          </cell>
          <cell r="AB361">
            <v>2.0211376000000003E-2</v>
          </cell>
          <cell r="AC361">
            <v>2.0354658999999997E-2</v>
          </cell>
          <cell r="AD361">
            <v>2.0406319999999999E-2</v>
          </cell>
          <cell r="AE361">
            <v>2.0435444999999997E-2</v>
          </cell>
          <cell r="AF361">
            <v>2.0466044000000003E-2</v>
          </cell>
          <cell r="AG361">
            <v>2.0502448000000006E-2</v>
          </cell>
          <cell r="AH361">
            <v>2.0578787000000001E-2</v>
          </cell>
          <cell r="AI361">
            <v>2.0641408999999999E-2</v>
          </cell>
          <cell r="AJ361">
            <v>2.0701341999999998E-2</v>
          </cell>
          <cell r="AK361">
            <v>2.0824813999999997E-2</v>
          </cell>
          <cell r="AL361">
            <v>2.100561799999999E-2</v>
          </cell>
          <cell r="AM361">
            <v>2.1179708000000005E-2</v>
          </cell>
          <cell r="AN361">
            <v>2.1281171000000002E-2</v>
          </cell>
          <cell r="AO361">
            <v>2.1285071000000003E-2</v>
          </cell>
          <cell r="AP361">
            <v>2.119936E-2</v>
          </cell>
          <cell r="AQ361">
            <v>2.1064286000000002E-2</v>
          </cell>
          <cell r="AR361">
            <v>2.0914631999999989E-2</v>
          </cell>
          <cell r="AS361">
            <v>2.08092E-2</v>
          </cell>
          <cell r="AT361">
            <v>2.0784699999999989E-2</v>
          </cell>
          <cell r="AU361">
            <v>2.0882380000000006E-2</v>
          </cell>
          <cell r="AV361">
            <v>2.1151710000000004E-2</v>
          </cell>
        </row>
        <row r="362">
          <cell r="M362">
            <v>4.1470437999999998E-2</v>
          </cell>
          <cell r="N362">
            <v>4.1890814999999998E-2</v>
          </cell>
          <cell r="O362">
            <v>4.1553539E-2</v>
          </cell>
          <cell r="P362">
            <v>4.1441229999999996E-2</v>
          </cell>
          <cell r="Q362">
            <v>4.0935434999999992E-2</v>
          </cell>
          <cell r="R362">
            <v>4.0713948999999999E-2</v>
          </cell>
          <cell r="S362">
            <v>4.0706402999999995E-2</v>
          </cell>
          <cell r="T362">
            <v>4.067584099999999E-2</v>
          </cell>
          <cell r="U362">
            <v>4.070250999999999E-2</v>
          </cell>
          <cell r="V362">
            <v>4.0583938999999999E-2</v>
          </cell>
          <cell r="W362">
            <v>4.0595551000000001E-2</v>
          </cell>
          <cell r="X362">
            <v>4.0890169000000004E-2</v>
          </cell>
          <cell r="Y362">
            <v>4.0967915000000001E-2</v>
          </cell>
          <cell r="Z362">
            <v>4.0011226999999996E-2</v>
          </cell>
          <cell r="AA362">
            <v>4.0104870000000001E-2</v>
          </cell>
          <cell r="AB362">
            <v>4.0273428E-2</v>
          </cell>
          <cell r="AC362">
            <v>4.0424343000000008E-2</v>
          </cell>
          <cell r="AD362">
            <v>3.8148050999999988E-2</v>
          </cell>
          <cell r="AE362">
            <v>3.8364836999999999E-2</v>
          </cell>
          <cell r="AF362">
            <v>3.8614468999999998E-2</v>
          </cell>
          <cell r="AG362">
            <v>3.9219562999999999E-2</v>
          </cell>
          <cell r="AH362">
            <v>4.0338326999999993E-2</v>
          </cell>
          <cell r="AI362">
            <v>4.0969533000000002E-2</v>
          </cell>
          <cell r="AJ362">
            <v>4.1208754E-2</v>
          </cell>
          <cell r="AK362">
            <v>3.8684990000000002E-2</v>
          </cell>
          <cell r="AL362">
            <v>3.9491915000000002E-2</v>
          </cell>
          <cell r="AM362">
            <v>4.0358170999999998E-2</v>
          </cell>
          <cell r="AN362">
            <v>4.1179283999999997E-2</v>
          </cell>
          <cell r="AO362">
            <v>4.1940748E-2</v>
          </cell>
          <cell r="AP362">
            <v>4.2765234999999999E-2</v>
          </cell>
          <cell r="AQ362">
            <v>4.3628451999999998E-2</v>
          </cell>
          <cell r="AR362">
            <v>4.4190509999999988E-2</v>
          </cell>
          <cell r="AS362">
            <v>4.0786909999999996E-2</v>
          </cell>
          <cell r="AT362">
            <v>4.1215769999999999E-2</v>
          </cell>
          <cell r="AU362">
            <v>4.1577229999999993E-2</v>
          </cell>
          <cell r="AV362">
            <v>4.1901770000000005E-2</v>
          </cell>
        </row>
        <row r="363">
          <cell r="M363">
            <v>2.5243980999999999E-2</v>
          </cell>
          <cell r="N363">
            <v>2.5334672999999999E-2</v>
          </cell>
          <cell r="O363">
            <v>2.5303479000000004E-2</v>
          </cell>
          <cell r="P363">
            <v>2.5245200999999998E-2</v>
          </cell>
          <cell r="Q363">
            <v>2.4895634E-2</v>
          </cell>
          <cell r="R363">
            <v>2.4869952000000001E-2</v>
          </cell>
          <cell r="S363">
            <v>2.4454493000000001E-2</v>
          </cell>
          <cell r="T363">
            <v>2.4519394999999999E-2</v>
          </cell>
          <cell r="U363">
            <v>2.4838894999999993E-2</v>
          </cell>
          <cell r="V363">
            <v>2.4457935E-2</v>
          </cell>
          <cell r="W363">
            <v>2.4191384000000003E-2</v>
          </cell>
          <cell r="X363">
            <v>2.4289845999999997E-2</v>
          </cell>
          <cell r="Y363">
            <v>2.4340704000000005E-2</v>
          </cell>
          <cell r="Z363">
            <v>2.4478380000000001E-2</v>
          </cell>
          <cell r="AA363">
            <v>2.4646304000000001E-2</v>
          </cell>
          <cell r="AB363">
            <v>2.4061557000000004E-2</v>
          </cell>
          <cell r="AC363">
            <v>2.4135067999999996E-2</v>
          </cell>
          <cell r="AD363">
            <v>2.4485707000000009E-2</v>
          </cell>
          <cell r="AE363">
            <v>2.4750754E-2</v>
          </cell>
          <cell r="AF363">
            <v>2.4870918000000006E-2</v>
          </cell>
          <cell r="AG363">
            <v>2.4866289999999999E-2</v>
          </cell>
          <cell r="AH363">
            <v>2.4678457000000001E-2</v>
          </cell>
          <cell r="AI363">
            <v>2.3252374000000006E-2</v>
          </cell>
          <cell r="AJ363">
            <v>2.3733325999999999E-2</v>
          </cell>
          <cell r="AK363">
            <v>2.4192716999999989E-2</v>
          </cell>
          <cell r="AL363">
            <v>2.4674032999999998E-2</v>
          </cell>
          <cell r="AM363">
            <v>2.5187662E-2</v>
          </cell>
          <cell r="AN363">
            <v>2.5535400999999999E-2</v>
          </cell>
          <cell r="AO363">
            <v>2.5643112999999995E-2</v>
          </cell>
          <cell r="AP363">
            <v>2.5580327E-2</v>
          </cell>
          <cell r="AQ363">
            <v>2.5267120000000004E-2</v>
          </cell>
          <cell r="AR363">
            <v>2.3342849999999998E-2</v>
          </cell>
          <cell r="AS363">
            <v>2.3308949999999995E-2</v>
          </cell>
          <cell r="AT363">
            <v>2.3436589999999993E-2</v>
          </cell>
          <cell r="AU363">
            <v>2.3748149999999996E-2</v>
          </cell>
          <cell r="AV363">
            <v>2.4069389999999982E-2</v>
          </cell>
        </row>
        <row r="364">
          <cell r="M364">
            <v>1.6155845999999998E-2</v>
          </cell>
          <cell r="N364">
            <v>1.6213831999999997E-2</v>
          </cell>
          <cell r="O364">
            <v>1.6387459000000004E-2</v>
          </cell>
          <cell r="P364">
            <v>1.6327093000000004E-2</v>
          </cell>
          <cell r="Q364">
            <v>1.6182037E-2</v>
          </cell>
          <cell r="R364">
            <v>1.6523831000000003E-2</v>
          </cell>
          <cell r="S364">
            <v>1.6713128000000001E-2</v>
          </cell>
          <cell r="T364">
            <v>1.6603731000000004E-2</v>
          </cell>
          <cell r="U364">
            <v>1.6473733000000004E-2</v>
          </cell>
          <cell r="V364">
            <v>1.6512294000000004E-2</v>
          </cell>
          <cell r="W364">
            <v>1.6932793000000002E-2</v>
          </cell>
          <cell r="X364">
            <v>1.7193965999999998E-2</v>
          </cell>
          <cell r="Y364">
            <v>1.7204377999999999E-2</v>
          </cell>
          <cell r="Z364">
            <v>1.707217099999999E-2</v>
          </cell>
          <cell r="AA364">
            <v>1.689259299999999E-2</v>
          </cell>
          <cell r="AB364">
            <v>1.681333799999999E-2</v>
          </cell>
          <cell r="AC364">
            <v>1.7180024999999995E-2</v>
          </cell>
          <cell r="AD364">
            <v>1.7625696999999996E-2</v>
          </cell>
          <cell r="AE364">
            <v>1.7799303000000002E-2</v>
          </cell>
          <cell r="AF364">
            <v>1.7800368999999996E-2</v>
          </cell>
          <cell r="AG364">
            <v>1.7698309999999995E-2</v>
          </cell>
          <cell r="AH364">
            <v>1.7539575000000002E-2</v>
          </cell>
          <cell r="AI364">
            <v>1.7365903000000002E-2</v>
          </cell>
          <cell r="AJ364">
            <v>1.7239995000000008E-2</v>
          </cell>
          <cell r="AK364">
            <v>1.7279812000000006E-2</v>
          </cell>
          <cell r="AL364">
            <v>1.7648496E-2</v>
          </cell>
          <cell r="AM364">
            <v>1.7988554000000004E-2</v>
          </cell>
          <cell r="AN364">
            <v>1.8152603000000003E-2</v>
          </cell>
          <cell r="AO364">
            <v>1.8201559000000006E-2</v>
          </cell>
          <cell r="AP364">
            <v>1.8184317000000005E-2</v>
          </cell>
          <cell r="AQ364">
            <v>1.8114849999999988E-2</v>
          </cell>
          <cell r="AR364">
            <v>1.8017699999999998E-2</v>
          </cell>
          <cell r="AS364">
            <v>1.7890680000000006E-2</v>
          </cell>
          <cell r="AT364">
            <v>1.7771719999999991E-2</v>
          </cell>
          <cell r="AU364">
            <v>1.7652899999999999E-2</v>
          </cell>
          <cell r="AV364">
            <v>1.7570889999999992E-2</v>
          </cell>
        </row>
        <row r="365">
          <cell r="M365">
            <v>2.2552484999999997E-2</v>
          </cell>
          <cell r="N365">
            <v>2.2711281E-2</v>
          </cell>
          <cell r="O365">
            <v>2.2812896000000003E-2</v>
          </cell>
          <cell r="P365">
            <v>2.2943578999999999E-2</v>
          </cell>
          <cell r="Q365">
            <v>2.305683E-2</v>
          </cell>
          <cell r="R365">
            <v>2.3256574999999998E-2</v>
          </cell>
          <cell r="S365">
            <v>2.3204616999999997E-2</v>
          </cell>
          <cell r="T365">
            <v>2.3225194999999997E-2</v>
          </cell>
          <cell r="U365">
            <v>2.3161508000000004E-2</v>
          </cell>
          <cell r="V365">
            <v>2.3485857999999998E-2</v>
          </cell>
          <cell r="W365">
            <v>2.3769848000000003E-2</v>
          </cell>
          <cell r="X365">
            <v>2.3685659999999997E-2</v>
          </cell>
          <cell r="Y365">
            <v>2.3440196999999996E-2</v>
          </cell>
          <cell r="Z365">
            <v>2.3387107999999997E-2</v>
          </cell>
          <cell r="AA365">
            <v>2.3698951999999995E-2</v>
          </cell>
          <cell r="AB365">
            <v>2.4042368000000001E-2</v>
          </cell>
          <cell r="AC365">
            <v>2.4319093999999999E-2</v>
          </cell>
          <cell r="AD365">
            <v>2.4328514999999995E-2</v>
          </cell>
          <cell r="AE365">
            <v>2.4174503999999999E-2</v>
          </cell>
          <cell r="AF365">
            <v>2.3994095999999993E-2</v>
          </cell>
          <cell r="AG365">
            <v>2.3869105000000002E-2</v>
          </cell>
          <cell r="AH365">
            <v>2.3938662999999999E-2</v>
          </cell>
          <cell r="AI365">
            <v>2.433571100000001E-2</v>
          </cell>
          <cell r="AJ365">
            <v>2.4692434999999999E-2</v>
          </cell>
          <cell r="AK365">
            <v>2.4951567000000008E-2</v>
          </cell>
          <cell r="AL365">
            <v>2.499787199999999E-2</v>
          </cell>
          <cell r="AM365">
            <v>2.4951789000000002E-2</v>
          </cell>
          <cell r="AN365">
            <v>2.4851526999999998E-2</v>
          </cell>
          <cell r="AO365">
            <v>2.4736993999999998E-2</v>
          </cell>
          <cell r="AP365">
            <v>2.4601360000000003E-2</v>
          </cell>
          <cell r="AQ365">
            <v>2.4487923000000009E-2</v>
          </cell>
          <cell r="AR365">
            <v>2.4435170000000006E-2</v>
          </cell>
          <cell r="AS365">
            <v>2.450047000000001E-2</v>
          </cell>
          <cell r="AT365">
            <v>2.4608789999999992E-2</v>
          </cell>
          <cell r="AU365">
            <v>2.4825570000000005E-2</v>
          </cell>
          <cell r="AV365">
            <v>2.5073959999999992E-2</v>
          </cell>
        </row>
        <row r="366">
          <cell r="M366">
            <v>1.6626676999999999E-2</v>
          </cell>
          <cell r="N366">
            <v>1.6929152000000003E-2</v>
          </cell>
          <cell r="O366">
            <v>1.7216516999999997E-2</v>
          </cell>
          <cell r="P366">
            <v>1.7493597999999999E-2</v>
          </cell>
          <cell r="Q366">
            <v>1.7762737000000001E-2</v>
          </cell>
          <cell r="R366">
            <v>1.7786387000000001E-2</v>
          </cell>
          <cell r="S366">
            <v>1.8100871000000001E-2</v>
          </cell>
          <cell r="T366">
            <v>1.8229808000000004E-2</v>
          </cell>
          <cell r="U366">
            <v>1.8288720000000001E-2</v>
          </cell>
          <cell r="V366">
            <v>1.8412950999999997E-2</v>
          </cell>
          <cell r="W366">
            <v>1.8574208000000002E-2</v>
          </cell>
          <cell r="X366">
            <v>1.8658283999999997E-2</v>
          </cell>
          <cell r="Y366">
            <v>1.8714447000000009E-2</v>
          </cell>
          <cell r="Z366">
            <v>1.8813680999999999E-2</v>
          </cell>
          <cell r="AA366">
            <v>1.8945086999999992E-2</v>
          </cell>
          <cell r="AB366">
            <v>1.9015356999999997E-2</v>
          </cell>
          <cell r="AC366">
            <v>1.9058349999999995E-2</v>
          </cell>
          <cell r="AD366">
            <v>1.9134360999999996E-2</v>
          </cell>
          <cell r="AE366">
            <v>1.9195358999999995E-2</v>
          </cell>
          <cell r="AF366">
            <v>1.9248947000000002E-2</v>
          </cell>
          <cell r="AG366">
            <v>1.9354760999999998E-2</v>
          </cell>
          <cell r="AH366">
            <v>1.9442460999999994E-2</v>
          </cell>
          <cell r="AI366">
            <v>1.9470162999999999E-2</v>
          </cell>
          <cell r="AJ366">
            <v>1.9490883000000001E-2</v>
          </cell>
          <cell r="AK366">
            <v>1.955846E-2</v>
          </cell>
          <cell r="AL366">
            <v>1.9654012999999998E-2</v>
          </cell>
          <cell r="AM366">
            <v>1.9710633999999991E-2</v>
          </cell>
          <cell r="AN366">
            <v>1.9743983000000007E-2</v>
          </cell>
          <cell r="AO366">
            <v>1.9790026000000002E-2</v>
          </cell>
          <cell r="AP366">
            <v>1.9888583000000001E-2</v>
          </cell>
          <cell r="AQ366">
            <v>1.9979658999999997E-2</v>
          </cell>
          <cell r="AR366">
            <v>2.0052507999999997E-2</v>
          </cell>
          <cell r="AS366">
            <v>2.0128709999999994E-2</v>
          </cell>
          <cell r="AT366">
            <v>2.026029E-2</v>
          </cell>
          <cell r="AU366">
            <v>2.0478469999999985E-2</v>
          </cell>
          <cell r="AV366">
            <v>2.0764170000000012E-2</v>
          </cell>
        </row>
        <row r="367">
          <cell r="M367">
            <v>1.7714223999999997E-2</v>
          </cell>
          <cell r="N367">
            <v>1.7708518999999999E-2</v>
          </cell>
          <cell r="O367">
            <v>1.7872327000000004E-2</v>
          </cell>
          <cell r="P367">
            <v>1.7812122000000003E-2</v>
          </cell>
          <cell r="Q367">
            <v>1.7782658999999999E-2</v>
          </cell>
          <cell r="R367">
            <v>1.7809237000000002E-2</v>
          </cell>
          <cell r="S367">
            <v>1.8008626999999999E-2</v>
          </cell>
          <cell r="T367">
            <v>1.7854702E-2</v>
          </cell>
          <cell r="U367">
            <v>1.7760813E-2</v>
          </cell>
          <cell r="V367">
            <v>1.8038493000000003E-2</v>
          </cell>
          <cell r="W367">
            <v>1.8149354000000006E-2</v>
          </cell>
          <cell r="X367">
            <v>1.8144038000000001E-2</v>
          </cell>
          <cell r="Y367">
            <v>1.810544E-2</v>
          </cell>
          <cell r="Z367">
            <v>1.8060736000000001E-2</v>
          </cell>
          <cell r="AA367">
            <v>1.8090210999999995E-2</v>
          </cell>
          <cell r="AB367">
            <v>1.8350849999999995E-2</v>
          </cell>
          <cell r="AC367">
            <v>1.8570244E-2</v>
          </cell>
          <cell r="AD367">
            <v>1.8580867999999987E-2</v>
          </cell>
          <cell r="AE367">
            <v>1.8471308000000006E-2</v>
          </cell>
          <cell r="AF367">
            <v>1.8313779999999988E-2</v>
          </cell>
          <cell r="AG367">
            <v>1.820673099999999E-2</v>
          </cell>
          <cell r="AH367">
            <v>1.8354996999999998E-2</v>
          </cell>
          <cell r="AI367">
            <v>1.8752396000000005E-2</v>
          </cell>
          <cell r="AJ367">
            <v>1.896705500000001E-2</v>
          </cell>
          <cell r="AK367">
            <v>1.8991951000000007E-2</v>
          </cell>
          <cell r="AL367">
            <v>1.8905411999999996E-2</v>
          </cell>
          <cell r="AM367">
            <v>1.8776971000000003E-2</v>
          </cell>
          <cell r="AN367">
            <v>1.864184599999999E-2</v>
          </cell>
          <cell r="AO367">
            <v>1.8544900999999989E-2</v>
          </cell>
          <cell r="AP367">
            <v>1.8542114999999998E-2</v>
          </cell>
          <cell r="AQ367">
            <v>1.8709119999999996E-2</v>
          </cell>
          <cell r="AR367">
            <v>1.9003930000000002E-2</v>
          </cell>
          <cell r="AS367">
            <v>1.9249489999999994E-2</v>
          </cell>
          <cell r="AT367">
            <v>1.9363430000000001E-2</v>
          </cell>
          <cell r="AU367">
            <v>1.9358449999999999E-2</v>
          </cell>
          <cell r="AV367">
            <v>1.929968E-2</v>
          </cell>
        </row>
        <row r="368">
          <cell r="M368">
            <v>9.289569000000001E-3</v>
          </cell>
          <cell r="N368">
            <v>9.3778600000000018E-3</v>
          </cell>
          <cell r="O368">
            <v>9.5602619999999999E-3</v>
          </cell>
          <cell r="P368">
            <v>9.6436520000000026E-3</v>
          </cell>
          <cell r="Q368">
            <v>9.6700769999999991E-3</v>
          </cell>
          <cell r="R368">
            <v>9.9252379999999994E-3</v>
          </cell>
          <cell r="S368">
            <v>9.9660230000000044E-3</v>
          </cell>
          <cell r="T368">
            <v>9.9910679999999988E-3</v>
          </cell>
          <cell r="U368">
            <v>1.0073971000000001E-2</v>
          </cell>
          <cell r="V368">
            <v>1.0226089000000001E-2</v>
          </cell>
          <cell r="W368">
            <v>1.0386121000000005E-2</v>
          </cell>
          <cell r="X368">
            <v>1.0436649999999999E-2</v>
          </cell>
          <cell r="Y368">
            <v>1.0469932000000001E-2</v>
          </cell>
          <cell r="Z368">
            <v>1.0633967000000001E-2</v>
          </cell>
          <cell r="AA368">
            <v>1.2148664000000003E-2</v>
          </cell>
          <cell r="AB368">
            <v>1.2511688999999999E-2</v>
          </cell>
          <cell r="AC368">
            <v>1.2695356999999997E-2</v>
          </cell>
          <cell r="AD368">
            <v>1.2763698000000004E-2</v>
          </cell>
          <cell r="AE368">
            <v>1.2806138999999994E-2</v>
          </cell>
          <cell r="AF368">
            <v>1.2860155999999998E-2</v>
          </cell>
          <cell r="AG368">
            <v>1.2964479000000001E-2</v>
          </cell>
          <cell r="AH368">
            <v>1.3113022000000002E-2</v>
          </cell>
          <cell r="AI368">
            <v>1.3256788000000005E-2</v>
          </cell>
          <cell r="AJ368">
            <v>1.3353043000000009E-2</v>
          </cell>
          <cell r="AK368">
            <v>1.3409145999999997E-2</v>
          </cell>
          <cell r="AL368">
            <v>1.3429016000000002E-2</v>
          </cell>
          <cell r="AM368">
            <v>1.3442103999999996E-2</v>
          </cell>
          <cell r="AN368">
            <v>1.3461951E-2</v>
          </cell>
          <cell r="AO368">
            <v>1.349982999999999E-2</v>
          </cell>
          <cell r="AP368">
            <v>1.3557854999999994E-2</v>
          </cell>
          <cell r="AQ368">
            <v>1.3628188999999999E-2</v>
          </cell>
          <cell r="AR368">
            <v>1.3704109999999992E-2</v>
          </cell>
          <cell r="AS368">
            <v>1.3771809999999995E-2</v>
          </cell>
          <cell r="AT368">
            <v>1.3824600000000006E-2</v>
          </cell>
          <cell r="AU368">
            <v>1.3861829999999992E-2</v>
          </cell>
          <cell r="AV368">
            <v>1.3887789999999997E-2</v>
          </cell>
        </row>
        <row r="369">
          <cell r="M369">
            <v>1.3584864E-2</v>
          </cell>
          <cell r="N369">
            <v>1.3565896000000001E-2</v>
          </cell>
          <cell r="O369">
            <v>1.3272090000000004E-2</v>
          </cell>
          <cell r="P369">
            <v>1.3143156000000003E-2</v>
          </cell>
          <cell r="Q369">
            <v>1.3403931999999997E-2</v>
          </cell>
          <cell r="R369">
            <v>1.3453637999999997E-2</v>
          </cell>
          <cell r="S369">
            <v>1.3265471000000001E-2</v>
          </cell>
          <cell r="T369">
            <v>1.3155844E-2</v>
          </cell>
          <cell r="U369">
            <v>1.3622652999999998E-2</v>
          </cell>
          <cell r="V369">
            <v>1.3983815999999996E-2</v>
          </cell>
          <cell r="W369">
            <v>1.3947057999999998E-2</v>
          </cell>
          <cell r="X369">
            <v>1.3777476000000004E-2</v>
          </cell>
          <cell r="Y369">
            <v>1.3592879999999995E-2</v>
          </cell>
          <cell r="Z369">
            <v>1.3609542999999995E-2</v>
          </cell>
          <cell r="AA369">
            <v>1.4470513999999997E-2</v>
          </cell>
          <cell r="AB369">
            <v>1.4707018000000002E-2</v>
          </cell>
          <cell r="AC369">
            <v>1.4623194999999999E-2</v>
          </cell>
          <cell r="AD369">
            <v>1.4438658999999993E-2</v>
          </cell>
          <cell r="AE369">
            <v>1.4217958000000003E-2</v>
          </cell>
          <cell r="AF369">
            <v>1.4001748999999994E-2</v>
          </cell>
          <cell r="AG369">
            <v>1.3863288000000001E-2</v>
          </cell>
          <cell r="AH369">
            <v>1.4079689999999992E-2</v>
          </cell>
          <cell r="AI369">
            <v>1.4927939000000001E-2</v>
          </cell>
          <cell r="AJ369">
            <v>1.5060983E-2</v>
          </cell>
          <cell r="AK369">
            <v>1.4990932999999998E-2</v>
          </cell>
          <cell r="AL369">
            <v>1.4856014000000001E-2</v>
          </cell>
          <cell r="AM369">
            <v>1.4689351000000003E-2</v>
          </cell>
          <cell r="AN369">
            <v>1.4518674999999995E-2</v>
          </cell>
          <cell r="AO369">
            <v>1.4358956000000006E-2</v>
          </cell>
          <cell r="AP369">
            <v>1.4223302999999993E-2</v>
          </cell>
          <cell r="AQ369">
            <v>1.4145160000000004E-2</v>
          </cell>
          <cell r="AR369">
            <v>1.416735999999999E-2</v>
          </cell>
          <cell r="AS369">
            <v>1.4440170000000002E-2</v>
          </cell>
          <cell r="AT369">
            <v>1.4834749999999994E-2</v>
          </cell>
          <cell r="AU369">
            <v>1.5001780000000006E-2</v>
          </cell>
          <cell r="AV369">
            <v>1.5022859999999985E-2</v>
          </cell>
        </row>
        <row r="370">
          <cell r="M370">
            <v>3.0708351999999998E-2</v>
          </cell>
          <cell r="N370">
            <v>3.0931732E-2</v>
          </cell>
          <cell r="O370">
            <v>3.0983019999999997E-2</v>
          </cell>
          <cell r="P370">
            <v>3.1074208999999998E-2</v>
          </cell>
          <cell r="Q370">
            <v>3.0965623000000005E-2</v>
          </cell>
          <cell r="R370">
            <v>3.0924437999999999E-2</v>
          </cell>
          <cell r="S370">
            <v>3.0559703000000001E-2</v>
          </cell>
          <cell r="T370">
            <v>3.0737058000000005E-2</v>
          </cell>
          <cell r="U370">
            <v>3.0703559999999991E-2</v>
          </cell>
          <cell r="V370">
            <v>3.0426743999999999E-2</v>
          </cell>
          <cell r="W370">
            <v>3.0228722999999999E-2</v>
          </cell>
          <cell r="X370">
            <v>3.0482512000000003E-2</v>
          </cell>
          <cell r="Y370">
            <v>3.0166127000000001E-2</v>
          </cell>
          <cell r="Z370">
            <v>2.9527603999999999E-2</v>
          </cell>
          <cell r="AA370">
            <v>2.9918494999999996E-2</v>
          </cell>
          <cell r="AB370">
            <v>3.0255425000000002E-2</v>
          </cell>
          <cell r="AC370">
            <v>3.0267424999999994E-2</v>
          </cell>
          <cell r="AD370">
            <v>2.9956504999999994E-2</v>
          </cell>
          <cell r="AE370">
            <v>2.9756688000000003E-2</v>
          </cell>
          <cell r="AF370">
            <v>2.9669933000000009E-2</v>
          </cell>
          <cell r="AG370">
            <v>2.9673242000000002E-2</v>
          </cell>
          <cell r="AH370">
            <v>2.9793203000000004E-2</v>
          </cell>
          <cell r="AI370">
            <v>2.9961531E-2</v>
          </cell>
          <cell r="AJ370">
            <v>3.0111922999999999E-2</v>
          </cell>
          <cell r="AK370">
            <v>3.0250464000000005E-2</v>
          </cell>
          <cell r="AL370">
            <v>3.0365992000000008E-2</v>
          </cell>
          <cell r="AM370">
            <v>3.0287809999999998E-2</v>
          </cell>
          <cell r="AN370">
            <v>2.8211397999999999E-2</v>
          </cell>
          <cell r="AO370">
            <v>2.852092299999999E-2</v>
          </cell>
          <cell r="AP370">
            <v>2.8893350999999998E-2</v>
          </cell>
          <cell r="AQ370">
            <v>2.937215E-2</v>
          </cell>
          <cell r="AR370">
            <v>2.9867149999999995E-2</v>
          </cell>
          <cell r="AS370">
            <v>3.026775000000001E-2</v>
          </cell>
          <cell r="AT370">
            <v>3.0553459999999991E-2</v>
          </cell>
          <cell r="AU370">
            <v>3.0788579999999996E-2</v>
          </cell>
          <cell r="AV370">
            <v>3.1044780000000008E-2</v>
          </cell>
        </row>
        <row r="371">
          <cell r="M371">
            <v>3.7871080000000008E-3</v>
          </cell>
          <cell r="N371">
            <v>3.8146229999999996E-3</v>
          </cell>
          <cell r="O371">
            <v>3.8468889999999992E-3</v>
          </cell>
          <cell r="P371">
            <v>3.8766340000000003E-3</v>
          </cell>
          <cell r="Q371">
            <v>3.9074740000000011E-3</v>
          </cell>
          <cell r="R371">
            <v>3.9289020000000015E-3</v>
          </cell>
          <cell r="S371">
            <v>3.9615179999999972E-3</v>
          </cell>
          <cell r="T371">
            <v>3.9851480000000009E-3</v>
          </cell>
          <cell r="U371">
            <v>4.019733999999997E-3</v>
          </cell>
          <cell r="V371">
            <v>4.0464289999999972E-3</v>
          </cell>
          <cell r="W371">
            <v>4.0774230000000036E-3</v>
          </cell>
          <cell r="X371">
            <v>4.1037239999999961E-3</v>
          </cell>
          <cell r="Y371">
            <v>4.1349570000000016E-3</v>
          </cell>
          <cell r="Z371">
            <v>4.1647859999999967E-3</v>
          </cell>
          <cell r="AA371">
            <v>4.1985770000000019E-3</v>
          </cell>
          <cell r="AB371">
            <v>4.2231939999999926E-3</v>
          </cell>
          <cell r="AC371">
            <v>4.2514239999999967E-3</v>
          </cell>
          <cell r="AD371">
            <v>4.2814089999999999E-3</v>
          </cell>
          <cell r="AE371">
            <v>4.3069939999999945E-3</v>
          </cell>
          <cell r="AF371">
            <v>4.3426750000000042E-3</v>
          </cell>
          <cell r="AG371">
            <v>4.370771999999995E-3</v>
          </cell>
          <cell r="AH371">
            <v>4.3961329999999965E-3</v>
          </cell>
          <cell r="AI371">
            <v>4.4262629999999997E-3</v>
          </cell>
          <cell r="AJ371">
            <v>4.4518709999999961E-3</v>
          </cell>
          <cell r="AK371">
            <v>4.4802199999999931E-3</v>
          </cell>
          <cell r="AL371">
            <v>4.5074599999999909E-3</v>
          </cell>
          <cell r="AM371">
            <v>4.5356160000000062E-3</v>
          </cell>
          <cell r="AN371">
            <v>4.5610660000000025E-3</v>
          </cell>
          <cell r="AO371">
            <v>4.5862189999999886E-3</v>
          </cell>
          <cell r="AP371">
            <v>4.615290000000008E-3</v>
          </cell>
          <cell r="AQ371">
            <v>4.6376999999999946E-3</v>
          </cell>
          <cell r="AR371">
            <v>4.6682600000000074E-3</v>
          </cell>
          <cell r="AS371">
            <v>4.6928100000000056E-3</v>
          </cell>
          <cell r="AT371">
            <v>4.7152599999999989E-3</v>
          </cell>
          <cell r="AU371">
            <v>4.7451899999999964E-3</v>
          </cell>
          <cell r="AV371">
            <v>4.7682900000000084E-3</v>
          </cell>
        </row>
        <row r="372">
          <cell r="M372">
            <v>1.0837529000000002E-2</v>
          </cell>
          <cell r="N372">
            <v>1.1199699E-2</v>
          </cell>
          <cell r="O372">
            <v>1.1442620000000004E-2</v>
          </cell>
          <cell r="P372">
            <v>1.1717274999999999E-2</v>
          </cell>
          <cell r="Q372">
            <v>1.1948629999999998E-2</v>
          </cell>
          <cell r="R372">
            <v>1.2017615000000002E-2</v>
          </cell>
          <cell r="S372">
            <v>1.2292839999999999E-2</v>
          </cell>
          <cell r="T372">
            <v>1.2457471999999997E-2</v>
          </cell>
          <cell r="U372">
            <v>1.2561917999999998E-2</v>
          </cell>
          <cell r="V372">
            <v>1.2629456999999997E-2</v>
          </cell>
          <cell r="W372">
            <v>1.2703277999999998E-2</v>
          </cell>
          <cell r="X372">
            <v>1.2910544999999995E-2</v>
          </cell>
          <cell r="Y372">
            <v>1.3112812999999994E-2</v>
          </cell>
          <cell r="Z372">
            <v>1.3136044000000006E-2</v>
          </cell>
          <cell r="AA372">
            <v>1.3092693000000002E-2</v>
          </cell>
          <cell r="AB372">
            <v>1.3098090999999999E-2</v>
          </cell>
          <cell r="AC372">
            <v>1.3218760999999996E-2</v>
          </cell>
          <cell r="AD372">
            <v>1.3430740999999996E-2</v>
          </cell>
          <cell r="AE372">
            <v>1.3567172000000002E-2</v>
          </cell>
          <cell r="AF372">
            <v>1.3595119000000003E-2</v>
          </cell>
          <cell r="AG372">
            <v>1.3561673999999996E-2</v>
          </cell>
          <cell r="AH372">
            <v>1.3531789000000002E-2</v>
          </cell>
          <cell r="AI372">
            <v>1.3529240999999997E-2</v>
          </cell>
          <cell r="AJ372">
            <v>1.3557993000000004E-2</v>
          </cell>
          <cell r="AK372">
            <v>1.3642184999999987E-2</v>
          </cell>
          <cell r="AL372">
            <v>1.3756238000000004E-2</v>
          </cell>
          <cell r="AM372">
            <v>1.3861706000000001E-2</v>
          </cell>
          <cell r="AN372">
            <v>1.3930010000000007E-2</v>
          </cell>
          <cell r="AO372">
            <v>1.3952223999999999E-2</v>
          </cell>
          <cell r="AP372">
            <v>1.3951884000000012E-2</v>
          </cell>
          <cell r="AQ372">
            <v>1.3942639999999992E-2</v>
          </cell>
          <cell r="AR372">
            <v>1.39214E-2</v>
          </cell>
          <cell r="AS372">
            <v>1.3902810000000002E-2</v>
          </cell>
          <cell r="AT372">
            <v>1.3887449999999996E-2</v>
          </cell>
          <cell r="AU372">
            <v>1.3900670000000004E-2</v>
          </cell>
          <cell r="AV372">
            <v>1.3928460000000004E-2</v>
          </cell>
        </row>
        <row r="373">
          <cell r="M373">
            <v>2.7256085999999999E-2</v>
          </cell>
          <cell r="N373">
            <v>2.7141406E-2</v>
          </cell>
          <cell r="O373">
            <v>2.6922186999999997E-2</v>
          </cell>
          <cell r="P373">
            <v>2.6730395999999997E-2</v>
          </cell>
          <cell r="Q373">
            <v>2.6420425000000001E-2</v>
          </cell>
          <cell r="R373">
            <v>2.6536215000000002E-2</v>
          </cell>
          <cell r="S373">
            <v>2.6363056000000003E-2</v>
          </cell>
          <cell r="T373">
            <v>2.6220227999999998E-2</v>
          </cell>
          <cell r="U373">
            <v>2.6224006000000001E-2</v>
          </cell>
          <cell r="V373">
            <v>2.5336824000000001E-2</v>
          </cell>
          <cell r="W373">
            <v>2.5519050999999994E-2</v>
          </cell>
          <cell r="X373">
            <v>2.5951926E-2</v>
          </cell>
          <cell r="Y373">
            <v>2.6271041999999994E-2</v>
          </cell>
          <cell r="Z373">
            <v>2.6181813999999998E-2</v>
          </cell>
          <cell r="AA373">
            <v>2.5194775000000003E-2</v>
          </cell>
          <cell r="AB373">
            <v>2.5350518999999995E-2</v>
          </cell>
          <cell r="AC373">
            <v>2.566227699999999E-2</v>
          </cell>
          <cell r="AD373">
            <v>2.5906824000000009E-2</v>
          </cell>
          <cell r="AE373">
            <v>2.6131950000000001E-2</v>
          </cell>
          <cell r="AF373">
            <v>2.6526213000000007E-2</v>
          </cell>
          <cell r="AG373">
            <v>2.4863398999999994E-2</v>
          </cell>
          <cell r="AH373">
            <v>2.5218183999999991E-2</v>
          </cell>
          <cell r="AI373">
            <v>2.5504543000000005E-2</v>
          </cell>
          <cell r="AJ373">
            <v>2.5824461000000007E-2</v>
          </cell>
          <cell r="AK373">
            <v>2.6222505999999993E-2</v>
          </cell>
          <cell r="AL373">
            <v>2.6555816999999995E-2</v>
          </cell>
          <cell r="AM373">
            <v>2.672636199999999E-2</v>
          </cell>
          <cell r="AN373">
            <v>2.6752293999999996E-2</v>
          </cell>
          <cell r="AO373">
            <v>2.6623177999999997E-2</v>
          </cell>
          <cell r="AP373">
            <v>2.4662971000000006E-2</v>
          </cell>
          <cell r="AQ373">
            <v>2.5057649999999987E-2</v>
          </cell>
          <cell r="AR373">
            <v>2.5507679999999991E-2</v>
          </cell>
          <cell r="AS373">
            <v>2.5807200000000002E-2</v>
          </cell>
          <cell r="AT373">
            <v>2.5980879999999998E-2</v>
          </cell>
          <cell r="AU373">
            <v>2.6069090000000003E-2</v>
          </cell>
          <cell r="AV373">
            <v>2.613792999999999E-2</v>
          </cell>
        </row>
        <row r="374">
          <cell r="M374">
            <v>1.3847683999999999E-2</v>
          </cell>
          <cell r="N374">
            <v>1.3740597E-2</v>
          </cell>
          <cell r="O374">
            <v>1.3272506999999999E-2</v>
          </cell>
          <cell r="P374">
            <v>1.3199146999999998E-2</v>
          </cell>
          <cell r="Q374">
            <v>1.3370184E-2</v>
          </cell>
          <cell r="R374">
            <v>1.3196620999999999E-2</v>
          </cell>
          <cell r="S374">
            <v>1.2959327999999999E-2</v>
          </cell>
          <cell r="T374">
            <v>1.2863039999999999E-2</v>
          </cell>
          <cell r="U374">
            <v>1.3081413E-2</v>
          </cell>
          <cell r="V374">
            <v>1.3334718000000002E-2</v>
          </cell>
          <cell r="W374">
            <v>1.3270215000000002E-2</v>
          </cell>
          <cell r="X374">
            <v>1.3069063999999998E-2</v>
          </cell>
          <cell r="Y374">
            <v>1.2838806999999994E-2</v>
          </cell>
          <cell r="Z374">
            <v>1.2643244000000005E-2</v>
          </cell>
          <cell r="AA374">
            <v>1.2670248000000009E-2</v>
          </cell>
          <cell r="AB374">
            <v>1.3399875999999998E-2</v>
          </cell>
          <cell r="AC374">
            <v>1.3509959000000002E-2</v>
          </cell>
          <cell r="AD374">
            <v>1.3375811000000001E-2</v>
          </cell>
          <cell r="AE374">
            <v>1.3158760999999991E-2</v>
          </cell>
          <cell r="AF374">
            <v>1.2927069999999999E-2</v>
          </cell>
          <cell r="AG374">
            <v>1.2709237999999998E-2</v>
          </cell>
          <cell r="AH374">
            <v>1.2524410999999999E-2</v>
          </cell>
          <cell r="AI374">
            <v>1.2427791999999993E-2</v>
          </cell>
          <cell r="AJ374">
            <v>1.2656003000000013E-2</v>
          </cell>
          <cell r="AK374">
            <v>1.3409198999999997E-2</v>
          </cell>
          <cell r="AL374">
            <v>1.3489242999999998E-2</v>
          </cell>
          <cell r="AM374">
            <v>1.3391772999999996E-2</v>
          </cell>
          <cell r="AN374">
            <v>1.3250982999999994E-2</v>
          </cell>
          <cell r="AO374">
            <v>1.3087892000000004E-2</v>
          </cell>
          <cell r="AP374">
            <v>1.2930880000000006E-2</v>
          </cell>
          <cell r="AQ374">
            <v>1.2779440000000003E-2</v>
          </cell>
          <cell r="AR374">
            <v>1.265753E-2</v>
          </cell>
          <cell r="AS374">
            <v>1.2553609999999993E-2</v>
          </cell>
          <cell r="AT374">
            <v>1.2508389999999994E-2</v>
          </cell>
          <cell r="AU374">
            <v>1.2529500000000013E-2</v>
          </cell>
          <cell r="AV374">
            <v>1.2659210000000018E-2</v>
          </cell>
        </row>
        <row r="375">
          <cell r="M375">
            <v>2.0269428000000003E-2</v>
          </cell>
          <cell r="N375">
            <v>2.0076888000000001E-2</v>
          </cell>
          <cell r="O375">
            <v>1.9938237000000001E-2</v>
          </cell>
          <cell r="P375">
            <v>1.9858487000000001E-2</v>
          </cell>
          <cell r="Q375">
            <v>1.9813599000000001E-2</v>
          </cell>
          <cell r="R375">
            <v>1.9551928E-2</v>
          </cell>
          <cell r="S375">
            <v>1.9489281000000004E-2</v>
          </cell>
          <cell r="T375">
            <v>1.9589268E-2</v>
          </cell>
          <cell r="U375">
            <v>1.9471210000000003E-2</v>
          </cell>
          <cell r="V375">
            <v>1.9226904999999996E-2</v>
          </cell>
          <cell r="W375">
            <v>1.9060898E-2</v>
          </cell>
          <cell r="X375">
            <v>1.9083050000000004E-2</v>
          </cell>
          <cell r="Y375">
            <v>1.9224949999999998E-2</v>
          </cell>
          <cell r="Z375">
            <v>1.9220404000000003E-2</v>
          </cell>
          <cell r="AA375">
            <v>1.9189123000000002E-2</v>
          </cell>
          <cell r="AB375">
            <v>1.9139673000000003E-2</v>
          </cell>
          <cell r="AC375">
            <v>1.8975674999999997E-2</v>
          </cell>
          <cell r="AD375">
            <v>1.8800617000000006E-2</v>
          </cell>
          <cell r="AE375">
            <v>1.9044399000000004E-2</v>
          </cell>
          <cell r="AF375">
            <v>1.9411421999999998E-2</v>
          </cell>
          <cell r="AG375">
            <v>1.9595660000000001E-2</v>
          </cell>
          <cell r="AH375">
            <v>1.9619248999999991E-2</v>
          </cell>
          <cell r="AI375">
            <v>1.9508919999999999E-2</v>
          </cell>
          <cell r="AJ375">
            <v>1.9333737000000004E-2</v>
          </cell>
          <cell r="AK375">
            <v>1.9164223000000008E-2</v>
          </cell>
          <cell r="AL375">
            <v>1.9143691000000004E-2</v>
          </cell>
          <cell r="AM375">
            <v>1.9421492999999998E-2</v>
          </cell>
          <cell r="AN375">
            <v>1.9829820999999997E-2</v>
          </cell>
          <cell r="AO375">
            <v>2.0114455000000003E-2</v>
          </cell>
          <cell r="AP375">
            <v>2.0225110000000004E-2</v>
          </cell>
          <cell r="AQ375">
            <v>2.0222390000000007E-2</v>
          </cell>
          <cell r="AR375">
            <v>2.0122639999999997E-2</v>
          </cell>
          <cell r="AS375">
            <v>1.9965400000000008E-2</v>
          </cell>
          <cell r="AT375">
            <v>1.9788509999999995E-2</v>
          </cell>
          <cell r="AU375">
            <v>1.9629989999999986E-2</v>
          </cell>
          <cell r="AV375">
            <v>1.9519670000000017E-2</v>
          </cell>
        </row>
        <row r="376">
          <cell r="M376">
            <v>2.2774830000000003E-2</v>
          </cell>
          <cell r="N376">
            <v>2.2919269999999995E-2</v>
          </cell>
          <cell r="O376">
            <v>2.2708864999999998E-2</v>
          </cell>
          <cell r="P376">
            <v>2.2722138000000003E-2</v>
          </cell>
          <cell r="Q376">
            <v>2.2823358000000002E-2</v>
          </cell>
          <cell r="R376">
            <v>2.2772669000000002E-2</v>
          </cell>
          <cell r="S376">
            <v>2.2658756999999995E-2</v>
          </cell>
          <cell r="T376">
            <v>2.2521641000000002E-2</v>
          </cell>
          <cell r="U376">
            <v>2.2429627000000001E-2</v>
          </cell>
          <cell r="V376">
            <v>2.2467620999999993E-2</v>
          </cell>
          <cell r="W376">
            <v>2.2582631999999998E-2</v>
          </cell>
          <cell r="X376">
            <v>2.2605810000000004E-2</v>
          </cell>
          <cell r="Y376">
            <v>2.2384126000000004E-2</v>
          </cell>
          <cell r="Z376">
            <v>2.2137585999999994E-2</v>
          </cell>
          <cell r="AA376">
            <v>2.2037550999999996E-2</v>
          </cell>
          <cell r="AB376">
            <v>2.22826E-2</v>
          </cell>
          <cell r="AC376">
            <v>2.2525668000000006E-2</v>
          </cell>
          <cell r="AD376">
            <v>2.2623665000000001E-2</v>
          </cell>
          <cell r="AE376">
            <v>2.2511534E-2</v>
          </cell>
          <cell r="AF376">
            <v>2.2304744000000001E-2</v>
          </cell>
          <cell r="AG376">
            <v>2.2171006000000007E-2</v>
          </cell>
          <cell r="AH376">
            <v>2.2151657000000005E-2</v>
          </cell>
          <cell r="AI376">
            <v>2.2269182999999998E-2</v>
          </cell>
          <cell r="AJ376">
            <v>2.2472235000000007E-2</v>
          </cell>
          <cell r="AK376">
            <v>2.2629130999999997E-2</v>
          </cell>
          <cell r="AL376">
            <v>2.2726824000000007E-2</v>
          </cell>
          <cell r="AM376">
            <v>2.2761813000000006E-2</v>
          </cell>
          <cell r="AN376">
            <v>2.2751277E-2</v>
          </cell>
          <cell r="AO376">
            <v>2.271603400000001E-2</v>
          </cell>
          <cell r="AP376">
            <v>2.2657958000000006E-2</v>
          </cell>
          <cell r="AQ376">
            <v>2.2602999999999998E-2</v>
          </cell>
          <cell r="AR376">
            <v>2.2570330000000013E-2</v>
          </cell>
          <cell r="AS376">
            <v>2.2560490000000002E-2</v>
          </cell>
          <cell r="AT376">
            <v>2.258592999999999E-2</v>
          </cell>
          <cell r="AU376">
            <v>2.2653579999999993E-2</v>
          </cell>
          <cell r="AV376">
            <v>2.2724739999999993E-2</v>
          </cell>
        </row>
        <row r="377">
          <cell r="M377">
            <v>1.2731999000000001E-2</v>
          </cell>
          <cell r="N377">
            <v>1.2732072000000001E-2</v>
          </cell>
          <cell r="O377">
            <v>1.2634599999999999E-2</v>
          </cell>
          <cell r="P377">
            <v>1.2253703999999997E-2</v>
          </cell>
          <cell r="Q377">
            <v>1.1949881000000002E-2</v>
          </cell>
          <cell r="R377">
            <v>1.2167190000000001E-2</v>
          </cell>
          <cell r="S377">
            <v>1.1839255999999999E-2</v>
          </cell>
          <cell r="T377">
            <v>1.1548906999999997E-2</v>
          </cell>
          <cell r="U377">
            <v>1.1596757999999999E-2</v>
          </cell>
          <cell r="V377">
            <v>1.1671986000000002E-2</v>
          </cell>
          <cell r="W377">
            <v>1.1652192999999998E-2</v>
          </cell>
          <cell r="X377">
            <v>1.1617273000000004E-2</v>
          </cell>
          <cell r="Y377">
            <v>1.1537364999999994E-2</v>
          </cell>
          <cell r="Z377">
            <v>1.1396609000000009E-2</v>
          </cell>
          <cell r="AA377">
            <v>1.4935865999999999E-2</v>
          </cell>
          <cell r="AB377">
            <v>1.5126355000000008E-2</v>
          </cell>
          <cell r="AC377">
            <v>1.5516373999999993E-2</v>
          </cell>
          <cell r="AD377">
            <v>1.5810589999999999E-2</v>
          </cell>
          <cell r="AE377">
            <v>1.5818557999999996E-2</v>
          </cell>
          <cell r="AF377">
            <v>1.5734046000000002E-2</v>
          </cell>
          <cell r="AG377">
            <v>1.5609085999999994E-2</v>
          </cell>
          <cell r="AH377">
            <v>1.5503869000000003E-2</v>
          </cell>
          <cell r="AI377">
            <v>1.5452028000000007E-2</v>
          </cell>
          <cell r="AJ377">
            <v>1.5526227000000004E-2</v>
          </cell>
          <cell r="AK377">
            <v>1.5824773E-2</v>
          </cell>
          <cell r="AL377">
            <v>1.6201080999999992E-2</v>
          </cell>
          <cell r="AM377">
            <v>1.6298587000000003E-2</v>
          </cell>
          <cell r="AN377">
            <v>1.6253055000000002E-2</v>
          </cell>
          <cell r="AO377">
            <v>1.6162935999999989E-2</v>
          </cell>
          <cell r="AP377">
            <v>1.6060153999999993E-2</v>
          </cell>
          <cell r="AQ377">
            <v>1.5963550999999992E-2</v>
          </cell>
          <cell r="AR377">
            <v>1.5887940000000003E-2</v>
          </cell>
          <cell r="AS377">
            <v>1.5845059999999994E-2</v>
          </cell>
          <cell r="AT377">
            <v>1.5845520000000002E-2</v>
          </cell>
          <cell r="AU377">
            <v>1.5920009999999998E-2</v>
          </cell>
          <cell r="AV377">
            <v>1.6076560000000004E-2</v>
          </cell>
        </row>
        <row r="378">
          <cell r="M378">
            <v>2.0982360000000002E-2</v>
          </cell>
          <cell r="N378">
            <v>2.1260854000000003E-2</v>
          </cell>
          <cell r="O378">
            <v>2.1553508999999998E-2</v>
          </cell>
          <cell r="P378">
            <v>2.1712104000000003E-2</v>
          </cell>
          <cell r="Q378">
            <v>2.1803742000000004E-2</v>
          </cell>
          <cell r="R378">
            <v>2.1921659E-2</v>
          </cell>
          <cell r="S378">
            <v>2.2223901000000001E-2</v>
          </cell>
          <cell r="T378">
            <v>2.2467934000000002E-2</v>
          </cell>
          <cell r="U378">
            <v>2.2572185000000002E-2</v>
          </cell>
          <cell r="V378">
            <v>2.2475247000000004E-2</v>
          </cell>
          <cell r="W378">
            <v>2.2456870000000004E-2</v>
          </cell>
          <cell r="X378">
            <v>2.2804390000000008E-2</v>
          </cell>
          <cell r="Y378">
            <v>2.3133635999999999E-2</v>
          </cell>
          <cell r="Z378">
            <v>2.3170895999999996E-2</v>
          </cell>
          <cell r="AA378">
            <v>2.3020259999999994E-2</v>
          </cell>
          <cell r="AB378">
            <v>2.3088552000000005E-2</v>
          </cell>
          <cell r="AC378">
            <v>2.3238533000000006E-2</v>
          </cell>
          <cell r="AD378">
            <v>2.3374871000000005E-2</v>
          </cell>
          <cell r="AE378">
            <v>2.3459806999999999E-2</v>
          </cell>
          <cell r="AF378">
            <v>2.3386746999999999E-2</v>
          </cell>
          <cell r="AG378">
            <v>2.3407019000000001E-2</v>
          </cell>
          <cell r="AH378">
            <v>2.3716330000000008E-2</v>
          </cell>
          <cell r="AI378">
            <v>2.4021559000000012E-2</v>
          </cell>
          <cell r="AJ378">
            <v>2.4199257000000002E-2</v>
          </cell>
          <cell r="AK378">
            <v>2.4210063999999989E-2</v>
          </cell>
          <cell r="AL378">
            <v>2.408871600000001E-2</v>
          </cell>
          <cell r="AM378">
            <v>2.3849755E-2</v>
          </cell>
          <cell r="AN378">
            <v>2.3531414E-2</v>
          </cell>
          <cell r="AO378">
            <v>2.3397354999999995E-2</v>
          </cell>
          <cell r="AP378">
            <v>2.3694332999999998E-2</v>
          </cell>
          <cell r="AQ378">
            <v>2.4140770999999991E-2</v>
          </cell>
          <cell r="AR378">
            <v>2.4593414999999993E-2</v>
          </cell>
          <cell r="AS378">
            <v>2.493366000000001E-2</v>
          </cell>
          <cell r="AT378">
            <v>2.5060730000000003E-2</v>
          </cell>
          <cell r="AU378">
            <v>2.5018679999999988E-2</v>
          </cell>
          <cell r="AV378">
            <v>2.4853440000000004E-2</v>
          </cell>
        </row>
        <row r="379">
          <cell r="M379">
            <v>7.9405320000000001E-3</v>
          </cell>
          <cell r="N379">
            <v>8.269694000000001E-3</v>
          </cell>
          <cell r="O379">
            <v>8.5653400000000011E-3</v>
          </cell>
          <cell r="P379">
            <v>8.7929110000000005E-3</v>
          </cell>
          <cell r="Q379">
            <v>9.0141519999999975E-3</v>
          </cell>
          <cell r="R379">
            <v>9.2202730000000011E-3</v>
          </cell>
          <cell r="S379">
            <v>9.3840510000000044E-3</v>
          </cell>
          <cell r="T379">
            <v>9.5332779999999992E-3</v>
          </cell>
          <cell r="U379">
            <v>9.6916410000000008E-3</v>
          </cell>
          <cell r="V379">
            <v>9.8309630000000051E-3</v>
          </cell>
          <cell r="W379">
            <v>9.9443420000000018E-3</v>
          </cell>
          <cell r="X379">
            <v>1.0044575E-2</v>
          </cell>
          <cell r="Y379">
            <v>1.0156511999999999E-2</v>
          </cell>
          <cell r="Z379">
            <v>1.0260137999999995E-2</v>
          </cell>
          <cell r="AA379">
            <v>1.0355063000000005E-2</v>
          </cell>
          <cell r="AB379">
            <v>1.0431654000000005E-2</v>
          </cell>
          <cell r="AC379">
            <v>1.0503128E-2</v>
          </cell>
          <cell r="AD379">
            <v>1.0573460999999999E-2</v>
          </cell>
          <cell r="AE379">
            <v>1.0641858000000004E-2</v>
          </cell>
          <cell r="AF379">
            <v>1.0706909000000001E-2</v>
          </cell>
          <cell r="AG379">
            <v>1.0777703999999999E-2</v>
          </cell>
          <cell r="AH379">
            <v>1.0840385999999994E-2</v>
          </cell>
          <cell r="AI379">
            <v>1.0891749999999992E-2</v>
          </cell>
          <cell r="AJ379">
            <v>1.0929174E-2</v>
          </cell>
          <cell r="AK379">
            <v>1.0970779E-2</v>
          </cell>
          <cell r="AL379">
            <v>1.1009066999999997E-2</v>
          </cell>
          <cell r="AM379">
            <v>1.1053263999999993E-2</v>
          </cell>
          <cell r="AN379">
            <v>1.1102486999999994E-2</v>
          </cell>
          <cell r="AO379">
            <v>1.1154523999999999E-2</v>
          </cell>
          <cell r="AP379">
            <v>1.1196561999999993E-2</v>
          </cell>
          <cell r="AQ379">
            <v>1.1235419999999996E-2</v>
          </cell>
          <cell r="AR379">
            <v>1.1263969999999998E-2</v>
          </cell>
          <cell r="AS379">
            <v>1.1288849999999989E-2</v>
          </cell>
          <cell r="AT379">
            <v>1.131306E-2</v>
          </cell>
          <cell r="AU379">
            <v>1.133896999999999E-2</v>
          </cell>
          <cell r="AV379">
            <v>1.1365480000000011E-2</v>
          </cell>
        </row>
        <row r="380">
          <cell r="M380">
            <v>2.3720752000000001E-2</v>
          </cell>
          <cell r="N380">
            <v>2.3887580000000002E-2</v>
          </cell>
          <cell r="O380">
            <v>2.3960916000000002E-2</v>
          </cell>
          <cell r="P380">
            <v>2.4253306999999998E-2</v>
          </cell>
          <cell r="Q380">
            <v>2.4112204000000002E-2</v>
          </cell>
          <cell r="R380">
            <v>2.3940000000000003E-2</v>
          </cell>
          <cell r="S380">
            <v>2.3826103999999994E-2</v>
          </cell>
          <cell r="T380">
            <v>2.3760616999999998E-2</v>
          </cell>
          <cell r="U380">
            <v>2.4143607000000004E-2</v>
          </cell>
          <cell r="V380">
            <v>2.3720890000000001E-2</v>
          </cell>
          <cell r="W380">
            <v>2.3618914000000005E-2</v>
          </cell>
          <cell r="X380">
            <v>2.3848694000000004E-2</v>
          </cell>
          <cell r="Y380">
            <v>2.3992046999999996E-2</v>
          </cell>
          <cell r="Z380">
            <v>2.3984137999999995E-2</v>
          </cell>
          <cell r="AA380">
            <v>2.3945234999999995E-2</v>
          </cell>
          <cell r="AB380">
            <v>2.3838073000000001E-2</v>
          </cell>
          <cell r="AC380">
            <v>2.3904041000000001E-2</v>
          </cell>
          <cell r="AD380">
            <v>2.4165145999999998E-2</v>
          </cell>
          <cell r="AE380">
            <v>2.4459942999999998E-2</v>
          </cell>
          <cell r="AF380">
            <v>2.4647080000000002E-2</v>
          </cell>
          <cell r="AG380">
            <v>2.4657570000000004E-2</v>
          </cell>
          <cell r="AH380">
            <v>2.4342013999999995E-2</v>
          </cell>
          <cell r="AI380">
            <v>2.3376560000000005E-2</v>
          </cell>
          <cell r="AJ380">
            <v>2.3627530000000008E-2</v>
          </cell>
          <cell r="AK380">
            <v>2.4032167000000007E-2</v>
          </cell>
          <cell r="AL380">
            <v>2.4430246000000003E-2</v>
          </cell>
          <cell r="AM380">
            <v>2.4851634999999997E-2</v>
          </cell>
          <cell r="AN380">
            <v>2.5269504999999998E-2</v>
          </cell>
          <cell r="AO380">
            <v>2.5496010000000013E-2</v>
          </cell>
          <cell r="AP380">
            <v>2.5498081000000006E-2</v>
          </cell>
          <cell r="AQ380">
            <v>2.5151789999999993E-2</v>
          </cell>
          <cell r="AR380">
            <v>2.3547760000000001E-2</v>
          </cell>
          <cell r="AS380">
            <v>2.3509059999999998E-2</v>
          </cell>
          <cell r="AT380">
            <v>2.3599389999999998E-2</v>
          </cell>
          <cell r="AU380">
            <v>2.3801259999999991E-2</v>
          </cell>
          <cell r="AV380">
            <v>2.4082140000000016E-2</v>
          </cell>
        </row>
        <row r="381">
          <cell r="M381">
            <v>1.3430493E-2</v>
          </cell>
          <cell r="N381">
            <v>1.3647054000000002E-2</v>
          </cell>
          <cell r="O381">
            <v>1.3973184000000003E-2</v>
          </cell>
          <cell r="P381">
            <v>1.4219303999999999E-2</v>
          </cell>
          <cell r="Q381">
            <v>1.4311921000000002E-2</v>
          </cell>
          <cell r="R381">
            <v>1.4637634000000004E-2</v>
          </cell>
          <cell r="S381">
            <v>1.4860176999999999E-2</v>
          </cell>
          <cell r="T381">
            <v>1.4822185000000002E-2</v>
          </cell>
          <cell r="U381">
            <v>1.4916605999999999E-2</v>
          </cell>
          <cell r="V381">
            <v>1.5298933000000001E-2</v>
          </cell>
          <cell r="W381">
            <v>1.5472908E-2</v>
          </cell>
          <cell r="X381">
            <v>1.5438494000000004E-2</v>
          </cell>
          <cell r="Y381">
            <v>1.5368335000000004E-2</v>
          </cell>
          <cell r="Z381">
            <v>1.5450302999999999E-2</v>
          </cell>
          <cell r="AA381">
            <v>1.5872028000000003E-2</v>
          </cell>
          <cell r="AB381">
            <v>1.6131397000000006E-2</v>
          </cell>
          <cell r="AC381">
            <v>1.6162920999999997E-2</v>
          </cell>
          <cell r="AD381">
            <v>1.6113534000000006E-2</v>
          </cell>
          <cell r="AE381">
            <v>1.6055413000000004E-2</v>
          </cell>
          <cell r="AF381">
            <v>1.6059144999999997E-2</v>
          </cell>
          <cell r="AG381">
            <v>1.6303538999999992E-2</v>
          </cell>
          <cell r="AH381">
            <v>1.6713373000000004E-2</v>
          </cell>
          <cell r="AI381">
            <v>1.6916156000000002E-2</v>
          </cell>
          <cell r="AJ381">
            <v>1.6983204000000002E-2</v>
          </cell>
          <cell r="AK381">
            <v>1.697745199999999E-2</v>
          </cell>
          <cell r="AL381">
            <v>1.6944319000000013E-2</v>
          </cell>
          <cell r="AM381">
            <v>1.6905941999999993E-2</v>
          </cell>
          <cell r="AN381">
            <v>1.6893165000000002E-2</v>
          </cell>
          <cell r="AO381">
            <v>1.6953830000000003E-2</v>
          </cell>
          <cell r="AP381">
            <v>1.7141174999999995E-2</v>
          </cell>
          <cell r="AQ381">
            <v>1.7369472999999996E-2</v>
          </cell>
          <cell r="AR381">
            <v>1.7513661999999999E-2</v>
          </cell>
          <cell r="AS381">
            <v>1.7587980000000003E-2</v>
          </cell>
          <cell r="AT381">
            <v>1.7624649999999992E-2</v>
          </cell>
          <cell r="AU381">
            <v>1.7644190000000004E-2</v>
          </cell>
          <cell r="AV381">
            <v>1.7651810000000004E-2</v>
          </cell>
        </row>
        <row r="382">
          <cell r="M382">
            <v>1.5564194000000002E-2</v>
          </cell>
          <cell r="N382">
            <v>1.5651330999999997E-2</v>
          </cell>
          <cell r="O382">
            <v>1.5778027999999999E-2</v>
          </cell>
          <cell r="P382">
            <v>1.6018148999999999E-2</v>
          </cell>
          <cell r="Q382">
            <v>1.6055809999999997E-2</v>
          </cell>
          <cell r="R382">
            <v>1.6058251000000003E-2</v>
          </cell>
          <cell r="S382">
            <v>1.6183008999999998E-2</v>
          </cell>
          <cell r="T382">
            <v>1.6348198000000001E-2</v>
          </cell>
          <cell r="U382">
            <v>1.6481079000000003E-2</v>
          </cell>
          <cell r="V382">
            <v>1.6466726000000001E-2</v>
          </cell>
          <cell r="W382">
            <v>1.6386292999999996E-2</v>
          </cell>
          <cell r="X382">
            <v>1.6429501999999999E-2</v>
          </cell>
          <cell r="Y382">
            <v>1.6749377999999995E-2</v>
          </cell>
          <cell r="Z382">
            <v>1.6991693999999995E-2</v>
          </cell>
          <cell r="AA382">
            <v>1.6981900000000001E-2</v>
          </cell>
          <cell r="AB382">
            <v>1.6871053000000004E-2</v>
          </cell>
          <cell r="AC382">
            <v>1.6729750000000002E-2</v>
          </cell>
          <cell r="AD382">
            <v>1.6689845000000009E-2</v>
          </cell>
          <cell r="AE382">
            <v>1.7055109999999998E-2</v>
          </cell>
          <cell r="AF382">
            <v>1.7439760999999998E-2</v>
          </cell>
          <cell r="AG382">
            <v>1.7587288999999992E-2</v>
          </cell>
          <cell r="AH382">
            <v>1.7618476999999994E-2</v>
          </cell>
          <cell r="AI382">
            <v>1.7583526999999988E-2</v>
          </cell>
          <cell r="AJ382">
            <v>1.7533264999999992E-2</v>
          </cell>
          <cell r="AK382">
            <v>1.7493106000000008E-2</v>
          </cell>
          <cell r="AL382">
            <v>1.7582044000000005E-2</v>
          </cell>
          <cell r="AM382">
            <v>1.7908851999999989E-2</v>
          </cell>
          <cell r="AN382">
            <v>1.8288266999999997E-2</v>
          </cell>
          <cell r="AO382">
            <v>1.8554873999999999E-2</v>
          </cell>
          <cell r="AP382">
            <v>1.8734771999999997E-2</v>
          </cell>
          <cell r="AQ382">
            <v>1.8853146000000001E-2</v>
          </cell>
          <cell r="AR382">
            <v>1.8928409999999993E-2</v>
          </cell>
          <cell r="AS382">
            <v>1.8962699999999999E-2</v>
          </cell>
          <cell r="AT382">
            <v>1.8963240000000006E-2</v>
          </cell>
          <cell r="AU382">
            <v>1.8941159999999999E-2</v>
          </cell>
          <cell r="AV382">
            <v>1.890536000000001E-2</v>
          </cell>
        </row>
        <row r="383">
          <cell r="M383">
            <v>1.0618772999999998E-2</v>
          </cell>
          <cell r="N383">
            <v>1.0550180999999999E-2</v>
          </cell>
          <cell r="O383">
            <v>1.0610657000000003E-2</v>
          </cell>
          <cell r="P383">
            <v>1.0666458000000004E-2</v>
          </cell>
          <cell r="Q383">
            <v>1.0590066999999998E-2</v>
          </cell>
          <cell r="R383">
            <v>1.0452657999999997E-2</v>
          </cell>
          <cell r="S383">
            <v>1.0646234999999997E-2</v>
          </cell>
          <cell r="T383">
            <v>1.0779061E-2</v>
          </cell>
          <cell r="U383">
            <v>1.0616433000000002E-2</v>
          </cell>
          <cell r="V383">
            <v>1.0460846000000003E-2</v>
          </cell>
          <cell r="W383">
            <v>1.0482504999999996E-2</v>
          </cell>
          <cell r="X383">
            <v>1.0771953000000001E-2</v>
          </cell>
          <cell r="Y383">
            <v>1.0901036999999995E-2</v>
          </cell>
          <cell r="Z383">
            <v>1.0831832999999999E-2</v>
          </cell>
          <cell r="AA383">
            <v>1.0715089999999997E-2</v>
          </cell>
          <cell r="AB383">
            <v>1.0603807000000007E-2</v>
          </cell>
          <cell r="AC383">
            <v>1.0563161000000001E-2</v>
          </cell>
          <cell r="AD383">
            <v>1.0645717999999998E-2</v>
          </cell>
          <cell r="AE383">
            <v>1.0846920999999995E-2</v>
          </cell>
          <cell r="AF383">
            <v>1.1003919000000001E-2</v>
          </cell>
          <cell r="AG383">
            <v>1.1021942000000007E-2</v>
          </cell>
          <cell r="AH383">
            <v>1.0962412000000005E-2</v>
          </cell>
          <cell r="AI383">
            <v>1.0871677999999996E-2</v>
          </cell>
          <cell r="AJ383">
            <v>1.0791912000000001E-2</v>
          </cell>
          <cell r="AK383">
            <v>1.3957911000000003E-2</v>
          </cell>
          <cell r="AL383">
            <v>1.415660199999999E-2</v>
          </cell>
          <cell r="AM383">
            <v>1.4299762000000008E-2</v>
          </cell>
          <cell r="AN383">
            <v>1.4489400999999999E-2</v>
          </cell>
          <cell r="AO383">
            <v>1.469451699999999E-2</v>
          </cell>
          <cell r="AP383">
            <v>1.4846259000000001E-2</v>
          </cell>
          <cell r="AQ383">
            <v>1.4932820999999999E-2</v>
          </cell>
          <cell r="AR383">
            <v>1.495821E-2</v>
          </cell>
          <cell r="AS383">
            <v>1.4957060000000008E-2</v>
          </cell>
          <cell r="AT383">
            <v>1.4946509999999996E-2</v>
          </cell>
          <cell r="AU383">
            <v>1.493549000000001E-2</v>
          </cell>
          <cell r="AV383">
            <v>1.4925839999999996E-2</v>
          </cell>
        </row>
        <row r="384">
          <cell r="M384">
            <v>1.0142331000000001E-2</v>
          </cell>
          <cell r="N384">
            <v>1.0410619999999999E-2</v>
          </cell>
          <cell r="O384">
            <v>1.0544499999999998E-2</v>
          </cell>
          <cell r="P384">
            <v>1.0597205000000002E-2</v>
          </cell>
          <cell r="Q384">
            <v>1.0813218999999999E-2</v>
          </cell>
          <cell r="R384">
            <v>1.0934700000000002E-2</v>
          </cell>
          <cell r="S384">
            <v>1.0912292000000004E-2</v>
          </cell>
          <cell r="T384">
            <v>1.0922924000000001E-2</v>
          </cell>
          <cell r="U384">
            <v>1.1160290999999996E-2</v>
          </cell>
          <cell r="V384">
            <v>1.1295584000000004E-2</v>
          </cell>
          <cell r="W384">
            <v>1.1228621000000001E-2</v>
          </cell>
          <cell r="X384">
            <v>1.1118974999999996E-2</v>
          </cell>
          <cell r="Y384">
            <v>1.1115794000000005E-2</v>
          </cell>
          <cell r="Z384">
            <v>1.1382442E-2</v>
          </cell>
          <cell r="AA384">
            <v>1.1582187999999993E-2</v>
          </cell>
          <cell r="AB384">
            <v>1.1555061000000005E-2</v>
          </cell>
          <cell r="AC384">
            <v>1.1450104000000003E-2</v>
          </cell>
          <cell r="AD384">
            <v>1.1328316999999991E-2</v>
          </cell>
          <cell r="AE384">
            <v>1.1263556999999993E-2</v>
          </cell>
          <cell r="AF384">
            <v>1.1327125000000007E-2</v>
          </cell>
          <cell r="AG384">
            <v>1.1577242000000001E-2</v>
          </cell>
          <cell r="AH384">
            <v>1.1767476999999998E-2</v>
          </cell>
          <cell r="AI384">
            <v>1.1784345000000002E-2</v>
          </cell>
          <cell r="AJ384">
            <v>1.1726937999999992E-2</v>
          </cell>
          <cell r="AK384">
            <v>1.1625840999999998E-2</v>
          </cell>
          <cell r="AL384">
            <v>1.1526249000000002E-2</v>
          </cell>
          <cell r="AM384">
            <v>1.1439561000000001E-2</v>
          </cell>
          <cell r="AN384">
            <v>1.1412601999999994E-2</v>
          </cell>
          <cell r="AO384">
            <v>1.1453853E-2</v>
          </cell>
          <cell r="AP384">
            <v>1.1592668E-2</v>
          </cell>
          <cell r="AQ384">
            <v>1.1760320000000005E-2</v>
          </cell>
          <cell r="AR384">
            <v>1.1871199999999998E-2</v>
          </cell>
          <cell r="AS384">
            <v>1.1902709999999997E-2</v>
          </cell>
          <cell r="AT384">
            <v>1.18838E-2</v>
          </cell>
          <cell r="AU384">
            <v>1.182865000000001E-2</v>
          </cell>
          <cell r="AV384">
            <v>1.1765570000000003E-2</v>
          </cell>
        </row>
        <row r="385">
          <cell r="M385">
            <v>1.4456762000000005E-2</v>
          </cell>
          <cell r="N385">
            <v>1.4611878999999998E-2</v>
          </cell>
          <cell r="O385">
            <v>1.4997377999999999E-2</v>
          </cell>
          <cell r="P385">
            <v>1.5048600000000002E-2</v>
          </cell>
          <cell r="Q385">
            <v>1.5061217000000002E-2</v>
          </cell>
          <cell r="R385">
            <v>1.5197469999999998E-2</v>
          </cell>
          <cell r="S385">
            <v>1.5391543000000001E-2</v>
          </cell>
          <cell r="T385">
            <v>1.5491851000000001E-2</v>
          </cell>
          <cell r="U385">
            <v>1.5384525000000003E-2</v>
          </cell>
          <cell r="V385">
            <v>1.5315331000000001E-2</v>
          </cell>
          <cell r="W385">
            <v>1.5474443000000004E-2</v>
          </cell>
          <cell r="X385">
            <v>1.5740237999999997E-2</v>
          </cell>
          <cell r="Y385">
            <v>1.5882943000000004E-2</v>
          </cell>
          <cell r="Z385">
            <v>1.5892735999999998E-2</v>
          </cell>
          <cell r="AA385">
            <v>1.5832744000000003E-2</v>
          </cell>
          <cell r="AB385">
            <v>1.5753072000000007E-2</v>
          </cell>
          <cell r="AC385">
            <v>1.5804459E-2</v>
          </cell>
          <cell r="AD385">
            <v>1.6047321000000003E-2</v>
          </cell>
          <cell r="AE385">
            <v>1.6327329000000002E-2</v>
          </cell>
          <cell r="AF385">
            <v>1.6559794999999988E-2</v>
          </cell>
          <cell r="AG385">
            <v>1.672406500000001E-2</v>
          </cell>
          <cell r="AH385">
            <v>1.6805603999999988E-2</v>
          </cell>
          <cell r="AI385">
            <v>1.6838983000000002E-2</v>
          </cell>
          <cell r="AJ385">
            <v>1.6839669000000002E-2</v>
          </cell>
          <cell r="AK385">
            <v>1.6864220999999999E-2</v>
          </cell>
          <cell r="AL385">
            <v>1.6931066999999994E-2</v>
          </cell>
          <cell r="AM385">
            <v>1.7067343999999998E-2</v>
          </cell>
          <cell r="AN385">
            <v>1.7246742999999995E-2</v>
          </cell>
          <cell r="AO385">
            <v>1.7454865E-2</v>
          </cell>
          <cell r="AP385">
            <v>1.7670614000000001E-2</v>
          </cell>
          <cell r="AQ385">
            <v>1.7873559999999997E-2</v>
          </cell>
          <cell r="AR385">
            <v>1.8000719999999998E-2</v>
          </cell>
          <cell r="AS385">
            <v>1.8039219999999995E-2</v>
          </cell>
          <cell r="AT385">
            <v>1.8002520000000008E-2</v>
          </cell>
          <cell r="AU385">
            <v>1.7930309999999991E-2</v>
          </cell>
          <cell r="AV385">
            <v>1.7839730000000012E-2</v>
          </cell>
        </row>
        <row r="386">
          <cell r="M386">
            <v>1.3402480999999997E-2</v>
          </cell>
          <cell r="N386">
            <v>1.3323261999999999E-2</v>
          </cell>
          <cell r="O386">
            <v>1.3102614999999998E-2</v>
          </cell>
          <cell r="P386">
            <v>1.3152738000000001E-2</v>
          </cell>
          <cell r="Q386">
            <v>1.3056623000000003E-2</v>
          </cell>
          <cell r="R386">
            <v>1.2963558000000003E-2</v>
          </cell>
          <cell r="S386">
            <v>1.3146378E-2</v>
          </cell>
          <cell r="T386">
            <v>1.3171493999999999E-2</v>
          </cell>
          <cell r="U386">
            <v>1.3132225999999997E-2</v>
          </cell>
          <cell r="V386">
            <v>1.3163407000000002E-2</v>
          </cell>
          <cell r="W386">
            <v>1.3238542000000006E-2</v>
          </cell>
          <cell r="X386">
            <v>1.3237002999999997E-2</v>
          </cell>
          <cell r="Y386">
            <v>1.3257160999999996E-2</v>
          </cell>
          <cell r="Z386">
            <v>1.3424992999999996E-2</v>
          </cell>
          <cell r="AA386">
            <v>1.3535470000000008E-2</v>
          </cell>
          <cell r="AB386">
            <v>1.3498381000000004E-2</v>
          </cell>
          <cell r="AC386">
            <v>1.3408397000000002E-2</v>
          </cell>
          <cell r="AD386">
            <v>1.3314724E-2</v>
          </cell>
          <cell r="AE386">
            <v>1.3289742000000007E-2</v>
          </cell>
          <cell r="AF386">
            <v>1.3383932000000001E-2</v>
          </cell>
          <cell r="AG386">
            <v>1.3617686999999989E-2</v>
          </cell>
          <cell r="AH386">
            <v>1.3789339999999997E-2</v>
          </cell>
          <cell r="AI386">
            <v>1.3801022999999996E-2</v>
          </cell>
          <cell r="AJ386">
            <v>1.3723001000000012E-2</v>
          </cell>
          <cell r="AK386">
            <v>1.3606473999999993E-2</v>
          </cell>
          <cell r="AL386">
            <v>1.3489525000000002E-2</v>
          </cell>
          <cell r="AM386">
            <v>1.3401181999999998E-2</v>
          </cell>
          <cell r="AN386">
            <v>1.3364528000000001E-2</v>
          </cell>
          <cell r="AO386">
            <v>1.3402780000000003E-2</v>
          </cell>
          <cell r="AP386">
            <v>1.3532023000000004E-2</v>
          </cell>
          <cell r="AQ386">
            <v>1.3704140000000004E-2</v>
          </cell>
          <cell r="AR386">
            <v>1.3849559999999997E-2</v>
          </cell>
          <cell r="AS386">
            <v>1.3916390000000001E-2</v>
          </cell>
          <cell r="AT386">
            <v>1.3909379999999999E-2</v>
          </cell>
          <cell r="AU386">
            <v>1.3862949999999985E-2</v>
          </cell>
          <cell r="AV386">
            <v>1.3779959999999994E-2</v>
          </cell>
        </row>
        <row r="387">
          <cell r="M387">
            <v>3.5299162000000002E-2</v>
          </cell>
          <cell r="N387">
            <v>3.6236229999999994E-2</v>
          </cell>
          <cell r="O387">
            <v>3.6758796999999996E-2</v>
          </cell>
          <cell r="P387">
            <v>3.6918139000000003E-2</v>
          </cell>
          <cell r="Q387">
            <v>3.7170541000000001E-2</v>
          </cell>
          <cell r="R387">
            <v>3.7385303000000002E-2</v>
          </cell>
          <cell r="S387">
            <v>3.7601883000000003E-2</v>
          </cell>
          <cell r="T387">
            <v>3.7964153999999993E-2</v>
          </cell>
          <cell r="U387">
            <v>3.8113496999999996E-2</v>
          </cell>
          <cell r="V387">
            <v>3.7895611999999995E-2</v>
          </cell>
          <cell r="W387">
            <v>3.7984025000000005E-2</v>
          </cell>
          <cell r="X387">
            <v>3.8231293999999999E-2</v>
          </cell>
          <cell r="Y387">
            <v>3.8292274000000008E-2</v>
          </cell>
          <cell r="Z387">
            <v>3.8193292999999996E-2</v>
          </cell>
          <cell r="AA387">
            <v>3.8773012000000003E-2</v>
          </cell>
          <cell r="AB387">
            <v>3.9335782999999999E-2</v>
          </cell>
          <cell r="AC387">
            <v>3.9587300000000006E-2</v>
          </cell>
          <cell r="AD387">
            <v>3.8107358000000001E-2</v>
          </cell>
          <cell r="AE387">
            <v>3.7620212E-2</v>
          </cell>
          <cell r="AF387">
            <v>3.7685666000000007E-2</v>
          </cell>
          <cell r="AG387">
            <v>3.8120155000000003E-2</v>
          </cell>
          <cell r="AH387">
            <v>3.8689582E-2</v>
          </cell>
          <cell r="AI387">
            <v>3.9231568000000008E-2</v>
          </cell>
          <cell r="AJ387">
            <v>3.9878737999999997E-2</v>
          </cell>
          <cell r="AK387">
            <v>3.7386874E-2</v>
          </cell>
          <cell r="AL387">
            <v>3.7854334000000003E-2</v>
          </cell>
          <cell r="AM387">
            <v>3.8346146000000012E-2</v>
          </cell>
          <cell r="AN387">
            <v>3.8984779000000011E-2</v>
          </cell>
          <cell r="AO387">
            <v>3.9770147000000006E-2</v>
          </cell>
          <cell r="AP387">
            <v>4.0637733999999995E-2</v>
          </cell>
          <cell r="AQ387">
            <v>4.1688518999999979E-2</v>
          </cell>
          <cell r="AR387">
            <v>4.8557641999999998E-2</v>
          </cell>
          <cell r="AS387">
            <v>4.7260010000000005E-2</v>
          </cell>
          <cell r="AT387">
            <v>4.7121069999999987E-2</v>
          </cell>
          <cell r="AU387">
            <v>4.287558000000001E-2</v>
          </cell>
          <cell r="AV387">
            <v>4.0476899999999996E-2</v>
          </cell>
        </row>
        <row r="388">
          <cell r="M388">
            <v>2.1452823000000003E-2</v>
          </cell>
          <cell r="N388">
            <v>2.1109234000000001E-2</v>
          </cell>
          <cell r="O388">
            <v>2.1138266000000003E-2</v>
          </cell>
          <cell r="P388">
            <v>2.1116299999999998E-2</v>
          </cell>
          <cell r="Q388">
            <v>2.0972279999999999E-2</v>
          </cell>
          <cell r="R388">
            <v>2.0518594999999997E-2</v>
          </cell>
          <cell r="S388">
            <v>2.04347E-2</v>
          </cell>
          <cell r="T388">
            <v>2.0804685000000003E-2</v>
          </cell>
          <cell r="U388">
            <v>2.0700239000000002E-2</v>
          </cell>
          <cell r="V388">
            <v>2.0497892000000004E-2</v>
          </cell>
          <cell r="W388">
            <v>2.0345627999999991E-2</v>
          </cell>
          <cell r="X388">
            <v>2.0325072E-2</v>
          </cell>
          <cell r="Y388">
            <v>2.0548527000000004E-2</v>
          </cell>
          <cell r="Z388">
            <v>2.0811038999999996E-2</v>
          </cell>
          <cell r="AA388">
            <v>2.0857121999999999E-2</v>
          </cell>
          <cell r="AB388">
            <v>2.0686934999999997E-2</v>
          </cell>
          <cell r="AC388">
            <v>2.0430271E-2</v>
          </cell>
          <cell r="AD388">
            <v>2.0222387999999994E-2</v>
          </cell>
          <cell r="AE388">
            <v>2.0323671000000001E-2</v>
          </cell>
          <cell r="AF388">
            <v>2.0860419000000005E-2</v>
          </cell>
          <cell r="AG388">
            <v>2.1144017000000001E-2</v>
          </cell>
          <cell r="AH388">
            <v>2.1149918000000004E-2</v>
          </cell>
          <cell r="AI388">
            <v>2.0997785000000005E-2</v>
          </cell>
          <cell r="AJ388">
            <v>2.0792190000000002E-2</v>
          </cell>
          <cell r="AK388">
            <v>2.0570768000000003E-2</v>
          </cell>
          <cell r="AL388">
            <v>2.0392338999999995E-2</v>
          </cell>
          <cell r="AM388">
            <v>2.0372841999999988E-2</v>
          </cell>
          <cell r="AN388">
            <v>2.0698435000000001E-2</v>
          </cell>
          <cell r="AO388">
            <v>2.1104547000000001E-2</v>
          </cell>
          <cell r="AP388">
            <v>2.1303403999999998E-2</v>
          </cell>
          <cell r="AQ388">
            <v>2.1336999999999995E-2</v>
          </cell>
          <cell r="AR388">
            <v>2.1266530000000006E-2</v>
          </cell>
          <cell r="AS388">
            <v>2.1143129999999996E-2</v>
          </cell>
          <cell r="AT388">
            <v>2.0970230000000006E-2</v>
          </cell>
          <cell r="AU388">
            <v>2.0768940000000014E-2</v>
          </cell>
          <cell r="AV388">
            <v>2.0562280000000002E-2</v>
          </cell>
        </row>
        <row r="389">
          <cell r="M389">
            <v>2.0144506E-2</v>
          </cell>
          <cell r="N389">
            <v>2.0515525E-2</v>
          </cell>
          <cell r="O389">
            <v>2.0814144999999999E-2</v>
          </cell>
          <cell r="P389">
            <v>2.1068198E-2</v>
          </cell>
          <cell r="Q389">
            <v>2.1423136999999998E-2</v>
          </cell>
          <cell r="R389">
            <v>2.1515479000000001E-2</v>
          </cell>
          <cell r="S389">
            <v>2.1662803000000005E-2</v>
          </cell>
          <cell r="T389">
            <v>2.1991216000000001E-2</v>
          </cell>
          <cell r="U389">
            <v>2.2168456999999996E-2</v>
          </cell>
          <cell r="V389">
            <v>2.2275705E-2</v>
          </cell>
          <cell r="W389">
            <v>2.2353958E-2</v>
          </cell>
          <cell r="X389">
            <v>2.24846E-2</v>
          </cell>
          <cell r="Y389">
            <v>2.2710926999999999E-2</v>
          </cell>
          <cell r="Z389">
            <v>2.2893917000000007E-2</v>
          </cell>
          <cell r="AA389">
            <v>2.2959937E-2</v>
          </cell>
          <cell r="AB389">
            <v>2.2968888999999999E-2</v>
          </cell>
          <cell r="AC389">
            <v>2.3029468999999997E-2</v>
          </cell>
          <cell r="AD389">
            <v>2.3191093999999995E-2</v>
          </cell>
          <cell r="AE389">
            <v>2.3369811000000004E-2</v>
          </cell>
          <cell r="AF389">
            <v>2.3487643000000002E-2</v>
          </cell>
          <cell r="AG389">
            <v>2.3549475E-2</v>
          </cell>
          <cell r="AH389">
            <v>2.3587613999999993E-2</v>
          </cell>
          <cell r="AI389">
            <v>2.3647778000000008E-2</v>
          </cell>
          <cell r="AJ389">
            <v>2.3741215999999996E-2</v>
          </cell>
          <cell r="AK389">
            <v>2.384523899999999E-2</v>
          </cell>
          <cell r="AL389">
            <v>2.3940348E-2</v>
          </cell>
          <cell r="AM389">
            <v>2.4010056000000002E-2</v>
          </cell>
          <cell r="AN389">
            <v>2.4079051000000004E-2</v>
          </cell>
          <cell r="AO389">
            <v>2.4175215E-2</v>
          </cell>
          <cell r="AP389">
            <v>2.4304281999999996E-2</v>
          </cell>
          <cell r="AQ389">
            <v>2.4421774999999993E-2</v>
          </cell>
          <cell r="AR389">
            <v>2.4484198999999998E-2</v>
          </cell>
          <cell r="AS389">
            <v>2.4493919999999988E-2</v>
          </cell>
          <cell r="AT389">
            <v>2.4471119999999999E-2</v>
          </cell>
          <cell r="AU389">
            <v>2.4447999999999998E-2</v>
          </cell>
          <cell r="AV389">
            <v>2.4415629999999994E-2</v>
          </cell>
        </row>
        <row r="390">
          <cell r="M390">
            <v>8.673514000000002E-3</v>
          </cell>
          <cell r="N390">
            <v>8.8239240000000004E-3</v>
          </cell>
          <cell r="O390">
            <v>9.2210280000000026E-3</v>
          </cell>
          <cell r="P390">
            <v>9.3764960000000015E-3</v>
          </cell>
          <cell r="Q390">
            <v>9.7086789999999978E-3</v>
          </cell>
          <cell r="R390">
            <v>1.0051685000000001E-2</v>
          </cell>
          <cell r="S390">
            <v>1.0185092999999996E-2</v>
          </cell>
          <cell r="T390">
            <v>1.0388069E-2</v>
          </cell>
          <cell r="U390">
            <v>1.0723483000000006E-2</v>
          </cell>
          <cell r="V390">
            <v>1.0892267999999997E-2</v>
          </cell>
          <cell r="W390">
            <v>1.0939705999999993E-2</v>
          </cell>
          <cell r="X390">
            <v>1.1016129999999999E-2</v>
          </cell>
          <cell r="Y390">
            <v>1.1210392999999999E-2</v>
          </cell>
          <cell r="Z390">
            <v>1.1437163E-2</v>
          </cell>
          <cell r="AA390">
            <v>1.1532573999999997E-2</v>
          </cell>
          <cell r="AB390">
            <v>1.1546231999999997E-2</v>
          </cell>
          <cell r="AC390">
            <v>1.1547015000000001E-2</v>
          </cell>
          <cell r="AD390">
            <v>1.1594377000000003E-2</v>
          </cell>
          <cell r="AE390">
            <v>1.1725075000000001E-2</v>
          </cell>
          <cell r="AF390">
            <v>1.1882148999999995E-2</v>
          </cell>
          <cell r="AG390">
            <v>1.1992663000000001E-2</v>
          </cell>
          <cell r="AH390">
            <v>1.2036688000000004E-2</v>
          </cell>
          <cell r="AI390">
            <v>1.2036257000000009E-2</v>
          </cell>
          <cell r="AJ390">
            <v>1.202284499999999E-2</v>
          </cell>
          <cell r="AK390">
            <v>1.2027807000000001E-2</v>
          </cell>
          <cell r="AL390">
            <v>1.2065648999999998E-2</v>
          </cell>
          <cell r="AM390">
            <v>1.2137993999999999E-2</v>
          </cell>
          <cell r="AN390">
            <v>1.2229841000000005E-2</v>
          </cell>
          <cell r="AO390">
            <v>1.232886100000001E-2</v>
          </cell>
          <cell r="AP390">
            <v>1.2397712000000005E-2</v>
          </cell>
          <cell r="AQ390">
            <v>1.2425951000000005E-2</v>
          </cell>
          <cell r="AR390">
            <v>1.2434136999999998E-2</v>
          </cell>
          <cell r="AS390">
            <v>1.2424879999999999E-2</v>
          </cell>
          <cell r="AT390">
            <v>1.2414229999999998E-2</v>
          </cell>
          <cell r="AU390">
            <v>1.2414120000000001E-2</v>
          </cell>
          <cell r="AV390">
            <v>1.2428800000000004E-2</v>
          </cell>
        </row>
        <row r="391">
          <cell r="M391">
            <v>2.3534980000000004E-2</v>
          </cell>
          <cell r="N391">
            <v>2.3533877000000002E-2</v>
          </cell>
          <cell r="O391">
            <v>2.3475208999999997E-2</v>
          </cell>
          <cell r="P391">
            <v>2.3196047000000001E-2</v>
          </cell>
          <cell r="Q391">
            <v>2.3387477E-2</v>
          </cell>
          <cell r="R391">
            <v>2.3362553000000001E-2</v>
          </cell>
          <cell r="S391">
            <v>2.3102260999999999E-2</v>
          </cell>
          <cell r="T391">
            <v>2.296434E-2</v>
          </cell>
          <cell r="U391">
            <v>2.2965432000000001E-2</v>
          </cell>
          <cell r="V391">
            <v>2.2988122E-2</v>
          </cell>
          <cell r="W391">
            <v>2.2969961000000004E-2</v>
          </cell>
          <cell r="X391">
            <v>2.2863701E-2</v>
          </cell>
          <cell r="Y391">
            <v>2.2751585000000005E-2</v>
          </cell>
          <cell r="Z391">
            <v>2.2492896999999998E-2</v>
          </cell>
          <cell r="AA391">
            <v>2.2396684000000007E-2</v>
          </cell>
          <cell r="AB391">
            <v>2.2718217000000006E-2</v>
          </cell>
          <cell r="AC391">
            <v>2.2930536000000001E-2</v>
          </cell>
          <cell r="AD391">
            <v>2.2999689000000004E-2</v>
          </cell>
          <cell r="AE391">
            <v>2.2864111000000006E-2</v>
          </cell>
          <cell r="AF391">
            <v>2.2553890999999993E-2</v>
          </cell>
          <cell r="AG391">
            <v>2.2304163000000002E-2</v>
          </cell>
          <cell r="AH391">
            <v>2.2350587000000005E-2</v>
          </cell>
          <cell r="AI391">
            <v>2.2740044000000001E-2</v>
          </cell>
          <cell r="AJ391">
            <v>2.3127797999999991E-2</v>
          </cell>
          <cell r="AK391">
            <v>2.329302300000001E-2</v>
          </cell>
          <cell r="AL391">
            <v>2.3248175999999995E-2</v>
          </cell>
          <cell r="AM391">
            <v>2.3129512000000005E-2</v>
          </cell>
          <cell r="AN391">
            <v>2.302912700000001E-2</v>
          </cell>
          <cell r="AO391">
            <v>2.2963902999999994E-2</v>
          </cell>
          <cell r="AP391">
            <v>2.2905212000000008E-2</v>
          </cell>
          <cell r="AQ391">
            <v>2.2848019999999997E-2</v>
          </cell>
          <cell r="AR391">
            <v>2.2818180000000007E-2</v>
          </cell>
          <cell r="AS391">
            <v>2.287655999999999E-2</v>
          </cell>
          <cell r="AT391">
            <v>2.3053390000000007E-2</v>
          </cell>
          <cell r="AU391">
            <v>2.3256899999999983E-2</v>
          </cell>
          <cell r="AV391">
            <v>2.3382410000000006E-2</v>
          </cell>
        </row>
        <row r="392">
          <cell r="M392">
            <v>9.7419050000000021E-3</v>
          </cell>
          <cell r="N392">
            <v>1.0032164E-2</v>
          </cell>
          <cell r="O392">
            <v>1.0249886999999999E-2</v>
          </cell>
          <cell r="P392">
            <v>1.0305435999999998E-2</v>
          </cell>
          <cell r="Q392">
            <v>1.0533494000000001E-2</v>
          </cell>
          <cell r="R392">
            <v>1.0688842E-2</v>
          </cell>
          <cell r="S392">
            <v>1.0678315000000001E-2</v>
          </cell>
          <cell r="T392">
            <v>1.0751825E-2</v>
          </cell>
          <cell r="U392">
            <v>1.0922883000000001E-2</v>
          </cell>
          <cell r="V392">
            <v>1.1042107000000002E-2</v>
          </cell>
          <cell r="W392">
            <v>1.1074036000000002E-2</v>
          </cell>
          <cell r="X392">
            <v>1.1059657000000001E-2</v>
          </cell>
          <cell r="Y392">
            <v>1.1049401E-2</v>
          </cell>
          <cell r="Z392">
            <v>1.1111631999999996E-2</v>
          </cell>
          <cell r="AA392">
            <v>1.1259898999999997E-2</v>
          </cell>
          <cell r="AB392">
            <v>1.1392302999999999E-2</v>
          </cell>
          <cell r="AC392">
            <v>1.1408202000000006E-2</v>
          </cell>
          <cell r="AD392">
            <v>1.1356782000000003E-2</v>
          </cell>
          <cell r="AE392">
            <v>1.1288382E-2</v>
          </cell>
          <cell r="AF392">
            <v>1.1244975000000004E-2</v>
          </cell>
          <cell r="AG392">
            <v>1.1279851999999993E-2</v>
          </cell>
          <cell r="AH392">
            <v>1.1425294000000003E-2</v>
          </cell>
          <cell r="AI392">
            <v>1.1611655999999998E-2</v>
          </cell>
          <cell r="AJ392">
            <v>1.1694618000000004E-2</v>
          </cell>
          <cell r="AK392">
            <v>1.1675729999999995E-2</v>
          </cell>
          <cell r="AL392">
            <v>1.1618897000000003E-2</v>
          </cell>
          <cell r="AM392">
            <v>1.1542454999999993E-2</v>
          </cell>
          <cell r="AN392">
            <v>1.4473739999999999E-2</v>
          </cell>
          <cell r="AO392">
            <v>1.4626494000000004E-2</v>
          </cell>
          <cell r="AP392">
            <v>1.4753903999999998E-2</v>
          </cell>
          <cell r="AQ392">
            <v>1.4929357000000004E-2</v>
          </cell>
          <cell r="AR392">
            <v>1.515209499999999E-2</v>
          </cell>
          <cell r="AS392">
            <v>1.5361840000000002E-2</v>
          </cell>
          <cell r="AT392">
            <v>1.5493590000000002E-2</v>
          </cell>
          <cell r="AU392">
            <v>1.5565889999999999E-2</v>
          </cell>
          <cell r="AV392">
            <v>1.5584340000000002E-2</v>
          </cell>
        </row>
        <row r="393">
          <cell r="M393">
            <v>1.7328855000000004E-2</v>
          </cell>
          <cell r="N393">
            <v>1.7072575E-2</v>
          </cell>
          <cell r="O393">
            <v>1.6974133000000002E-2</v>
          </cell>
          <cell r="P393">
            <v>1.6951479000000002E-2</v>
          </cell>
          <cell r="Q393">
            <v>1.6745997999999998E-2</v>
          </cell>
          <cell r="R393">
            <v>1.6637699999999998E-2</v>
          </cell>
          <cell r="S393">
            <v>1.6747835999999995E-2</v>
          </cell>
          <cell r="T393">
            <v>1.6659469000000003E-2</v>
          </cell>
          <cell r="U393">
            <v>1.6509861000000001E-2</v>
          </cell>
          <cell r="V393">
            <v>1.6747780000000004E-2</v>
          </cell>
          <cell r="W393">
            <v>1.6779393000000004E-2</v>
          </cell>
          <cell r="X393">
            <v>1.6563914999999999E-2</v>
          </cell>
          <cell r="Y393">
            <v>1.6462125000000001E-2</v>
          </cell>
          <cell r="Z393">
            <v>1.6608023E-2</v>
          </cell>
          <cell r="AA393">
            <v>1.6786258999999991E-2</v>
          </cell>
          <cell r="AB393">
            <v>1.6941086000000008E-2</v>
          </cell>
          <cell r="AC393">
            <v>1.6940071999999987E-2</v>
          </cell>
          <cell r="AD393">
            <v>1.6756900000000005E-2</v>
          </cell>
          <cell r="AE393">
            <v>1.6575076000000008E-2</v>
          </cell>
          <cell r="AF393">
            <v>1.6568794999999997E-2</v>
          </cell>
          <cell r="AG393">
            <v>1.6714356999999999E-2</v>
          </cell>
          <cell r="AH393">
            <v>1.6849837999999992E-2</v>
          </cell>
          <cell r="AI393">
            <v>1.6938843000000009E-2</v>
          </cell>
          <cell r="AJ393">
            <v>1.7009777000000004E-2</v>
          </cell>
          <cell r="AK393">
            <v>1.7049519999999999E-2</v>
          </cell>
          <cell r="AL393">
            <v>1.6998861000000004E-2</v>
          </cell>
          <cell r="AM393">
            <v>1.6917015000000007E-2</v>
          </cell>
          <cell r="AN393">
            <v>1.6838806999999997E-2</v>
          </cell>
          <cell r="AO393">
            <v>1.6793220000000011E-2</v>
          </cell>
          <cell r="AP393">
            <v>1.6789789999999999E-2</v>
          </cell>
          <cell r="AQ393">
            <v>1.6816430000000007E-2</v>
          </cell>
          <cell r="AR393">
            <v>1.6835019999999992E-2</v>
          </cell>
          <cell r="AS393">
            <v>1.6844629999999985E-2</v>
          </cell>
          <cell r="AT393">
            <v>1.6848950000000001E-2</v>
          </cell>
          <cell r="AU393">
            <v>1.6897220000000004E-2</v>
          </cell>
          <cell r="AV393">
            <v>1.7017069999999995E-2</v>
          </cell>
        </row>
        <row r="394">
          <cell r="M394">
            <v>1.3758546999999999E-2</v>
          </cell>
          <cell r="N394">
            <v>1.3975142999999999E-2</v>
          </cell>
          <cell r="O394">
            <v>1.3997111999999999E-2</v>
          </cell>
          <cell r="P394">
            <v>1.4288602000000001E-2</v>
          </cell>
          <cell r="Q394">
            <v>1.4365568999999998E-2</v>
          </cell>
          <cell r="R394">
            <v>1.4294311999999997E-2</v>
          </cell>
          <cell r="S394">
            <v>1.4354974E-2</v>
          </cell>
          <cell r="T394">
            <v>1.4589842000000006E-2</v>
          </cell>
          <cell r="U394">
            <v>1.4749337000000001E-2</v>
          </cell>
          <cell r="V394">
            <v>1.4729578E-2</v>
          </cell>
          <cell r="W394">
            <v>1.4608916E-2</v>
          </cell>
          <cell r="X394">
            <v>1.4671478999999994E-2</v>
          </cell>
          <cell r="Y394">
            <v>1.5013828999999999E-2</v>
          </cell>
          <cell r="Z394">
            <v>1.5325043000000003E-2</v>
          </cell>
          <cell r="AA394">
            <v>1.5469483999999999E-2</v>
          </cell>
          <cell r="AB394">
            <v>1.5460831000000001E-2</v>
          </cell>
          <cell r="AC394">
            <v>1.5413455E-2</v>
          </cell>
          <cell r="AD394">
            <v>1.5434644999999997E-2</v>
          </cell>
          <cell r="AE394">
            <v>1.5619783999999998E-2</v>
          </cell>
          <cell r="AF394">
            <v>1.5934006000000001E-2</v>
          </cell>
          <cell r="AG394">
            <v>1.6235575000000002E-2</v>
          </cell>
          <cell r="AH394">
            <v>1.6453877000000006E-2</v>
          </cell>
          <cell r="AI394">
            <v>1.6532734000000007E-2</v>
          </cell>
          <cell r="AJ394">
            <v>1.6515663999999999E-2</v>
          </cell>
          <cell r="AK394">
            <v>1.6429057999999996E-2</v>
          </cell>
          <cell r="AL394">
            <v>1.6335602000000005E-2</v>
          </cell>
          <cell r="AM394">
            <v>1.6256223E-2</v>
          </cell>
          <cell r="AN394">
            <v>1.6243923999999993E-2</v>
          </cell>
          <cell r="AO394">
            <v>1.6330148000000003E-2</v>
          </cell>
          <cell r="AP394">
            <v>1.6528854999999995E-2</v>
          </cell>
          <cell r="AQ394">
            <v>1.6781180000000007E-2</v>
          </cell>
          <cell r="AR394">
            <v>1.7031909999999997E-2</v>
          </cell>
          <cell r="AS394">
            <v>1.7178769999999996E-2</v>
          </cell>
          <cell r="AT394">
            <v>1.7201910000000001E-2</v>
          </cell>
          <cell r="AU394">
            <v>1.7141139999999999E-2</v>
          </cell>
          <cell r="AV394">
            <v>1.7041139999999996E-2</v>
          </cell>
        </row>
        <row r="395">
          <cell r="M395">
            <v>1.6402794999999998E-2</v>
          </cell>
          <cell r="N395">
            <v>1.6581153000000001E-2</v>
          </cell>
          <cell r="O395">
            <v>1.6319197999999997E-2</v>
          </cell>
          <cell r="P395">
            <v>1.6318956000000003E-2</v>
          </cell>
          <cell r="Q395">
            <v>1.6460255E-2</v>
          </cell>
          <cell r="R395">
            <v>1.6533442000000002E-2</v>
          </cell>
          <cell r="S395">
            <v>1.6347001999999999E-2</v>
          </cell>
          <cell r="T395">
            <v>1.6324885000000004E-2</v>
          </cell>
          <cell r="U395">
            <v>1.6620635999999994E-2</v>
          </cell>
          <cell r="V395">
            <v>1.6639191000000005E-2</v>
          </cell>
          <cell r="W395">
            <v>1.6590357E-2</v>
          </cell>
          <cell r="X395">
            <v>1.6699328999999992E-2</v>
          </cell>
          <cell r="Y395">
            <v>1.6765681000000004E-2</v>
          </cell>
          <cell r="Z395">
            <v>1.6729117000000009E-2</v>
          </cell>
          <cell r="AA395">
            <v>1.6718335000000001E-2</v>
          </cell>
          <cell r="AB395">
            <v>1.6820677000000006E-2</v>
          </cell>
          <cell r="AC395">
            <v>1.7046052999999999E-2</v>
          </cell>
          <cell r="AD395">
            <v>1.7260954000000009E-2</v>
          </cell>
          <cell r="AE395">
            <v>1.7327777999999988E-2</v>
          </cell>
          <cell r="AF395">
            <v>1.7280184000000004E-2</v>
          </cell>
          <cell r="AG395">
            <v>1.7226689000000003E-2</v>
          </cell>
          <cell r="AH395">
            <v>1.7277181000000003E-2</v>
          </cell>
          <cell r="AI395">
            <v>1.7461851E-2</v>
          </cell>
          <cell r="AJ395">
            <v>1.7736539000000009E-2</v>
          </cell>
          <cell r="AK395">
            <v>1.8021440999999999E-2</v>
          </cell>
          <cell r="AL395">
            <v>1.8286946999999998E-2</v>
          </cell>
          <cell r="AM395">
            <v>1.8484171999999993E-2</v>
          </cell>
          <cell r="AN395">
            <v>1.8574933999999987E-2</v>
          </cell>
          <cell r="AO395">
            <v>1.8589934000000002E-2</v>
          </cell>
          <cell r="AP395">
            <v>1.8561144000000002E-2</v>
          </cell>
          <cell r="AQ395">
            <v>1.8519062000000003E-2</v>
          </cell>
          <cell r="AR395">
            <v>1.8480410000000003E-2</v>
          </cell>
          <cell r="AS395">
            <v>1.8468479999999995E-2</v>
          </cell>
          <cell r="AT395">
            <v>1.8468200000000004E-2</v>
          </cell>
          <cell r="AU395">
            <v>1.8486470000000005E-2</v>
          </cell>
          <cell r="AV395">
            <v>1.8524839999999987E-2</v>
          </cell>
        </row>
        <row r="396">
          <cell r="M396">
            <v>1.5145086000000002E-2</v>
          </cell>
          <cell r="N396">
            <v>1.4764669999999997E-2</v>
          </cell>
          <cell r="O396">
            <v>1.4644224999999997E-2</v>
          </cell>
          <cell r="P396">
            <v>1.4410900000000001E-2</v>
          </cell>
          <cell r="Q396">
            <v>1.4432005999999997E-2</v>
          </cell>
          <cell r="R396">
            <v>1.4319618999999999E-2</v>
          </cell>
          <cell r="S396">
            <v>1.4391631000000002E-2</v>
          </cell>
          <cell r="T396">
            <v>1.4400735999999997E-2</v>
          </cell>
          <cell r="U396">
            <v>1.4314659E-2</v>
          </cell>
          <cell r="V396">
            <v>1.4338289000000004E-2</v>
          </cell>
          <cell r="W396">
            <v>1.4510237000000002E-2</v>
          </cell>
          <cell r="X396">
            <v>1.4817870999999996E-2</v>
          </cell>
          <cell r="Y396">
            <v>1.4896978000000005E-2</v>
          </cell>
          <cell r="Z396">
            <v>1.4846191000000002E-2</v>
          </cell>
          <cell r="AA396">
            <v>1.4860938999999997E-2</v>
          </cell>
          <cell r="AB396">
            <v>1.4949693999999999E-2</v>
          </cell>
          <cell r="AC396">
            <v>1.5127337999999997E-2</v>
          </cell>
          <cell r="AD396">
            <v>1.5396721999999988E-2</v>
          </cell>
          <cell r="AE396">
            <v>1.5650524999999998E-2</v>
          </cell>
          <cell r="AF396">
            <v>1.5730641999999989E-2</v>
          </cell>
          <cell r="AG396">
            <v>1.5690506000000007E-2</v>
          </cell>
          <cell r="AH396">
            <v>1.5616186000000004E-2</v>
          </cell>
          <cell r="AI396">
            <v>1.5546158000000004E-2</v>
          </cell>
          <cell r="AJ396">
            <v>1.5526220000000007E-2</v>
          </cell>
          <cell r="AK396">
            <v>1.5572966000000008E-2</v>
          </cell>
          <cell r="AL396">
            <v>1.5676546E-2</v>
          </cell>
          <cell r="AM396">
            <v>1.5805909000000007E-2</v>
          </cell>
          <cell r="AN396">
            <v>1.5941221000000005E-2</v>
          </cell>
          <cell r="AO396">
            <v>1.6035333999999998E-2</v>
          </cell>
          <cell r="AP396">
            <v>1.6075427999999989E-2</v>
          </cell>
          <cell r="AQ396">
            <v>1.6051570000000001E-2</v>
          </cell>
          <cell r="AR396">
            <v>1.5995899999999993E-2</v>
          </cell>
          <cell r="AS396">
            <v>1.5930420000000001E-2</v>
          </cell>
          <cell r="AT396">
            <v>1.5847130000000015E-2</v>
          </cell>
          <cell r="AU396">
            <v>1.578186999999999E-2</v>
          </cell>
          <cell r="AV396">
            <v>1.5727659999999991E-2</v>
          </cell>
        </row>
        <row r="397">
          <cell r="M397">
            <v>2.5273350999999999E-2</v>
          </cell>
          <cell r="N397">
            <v>2.5667562999999997E-2</v>
          </cell>
          <cell r="O397">
            <v>2.5756980999999998E-2</v>
          </cell>
          <cell r="P397">
            <v>2.6225805000000001E-2</v>
          </cell>
          <cell r="Q397">
            <v>2.6458789999999999E-2</v>
          </cell>
          <cell r="R397">
            <v>2.6380440999999998E-2</v>
          </cell>
          <cell r="S397">
            <v>2.6562552999999999E-2</v>
          </cell>
          <cell r="T397">
            <v>2.6854902999999999E-2</v>
          </cell>
          <cell r="U397">
            <v>2.7272973999999998E-2</v>
          </cell>
          <cell r="V397">
            <v>2.7450770999999992E-2</v>
          </cell>
          <cell r="W397">
            <v>2.7327649999999995E-2</v>
          </cell>
          <cell r="X397">
            <v>2.7142167000000002E-2</v>
          </cell>
          <cell r="Y397">
            <v>2.7361304000000003E-2</v>
          </cell>
          <cell r="Z397">
            <v>2.8143145000000001E-2</v>
          </cell>
          <cell r="AA397">
            <v>2.8365868999999995E-2</v>
          </cell>
          <cell r="AB397">
            <v>2.8322811999999996E-2</v>
          </cell>
          <cell r="AC397">
            <v>2.8133715999999996E-2</v>
          </cell>
          <cell r="AD397">
            <v>2.7921058000000006E-2</v>
          </cell>
          <cell r="AE397">
            <v>2.7894225000000002E-2</v>
          </cell>
          <cell r="AF397">
            <v>2.8445921999999998E-2</v>
          </cell>
          <cell r="AG397">
            <v>2.8856211000000007E-2</v>
          </cell>
          <cell r="AH397">
            <v>2.904171500000001E-2</v>
          </cell>
          <cell r="AI397">
            <v>2.9058586999999997E-2</v>
          </cell>
          <cell r="AJ397">
            <v>2.8951876000000001E-2</v>
          </cell>
          <cell r="AK397">
            <v>2.8820965000000004E-2</v>
          </cell>
          <cell r="AL397">
            <v>2.8719668000000004E-2</v>
          </cell>
          <cell r="AM397">
            <v>2.8712653000000005E-2</v>
          </cell>
          <cell r="AN397">
            <v>2.8869262000000007E-2</v>
          </cell>
          <cell r="AO397">
            <v>2.9048101999999992E-2</v>
          </cell>
          <cell r="AP397">
            <v>2.9078003000000005E-2</v>
          </cell>
          <cell r="AQ397">
            <v>2.9028300000000007E-2</v>
          </cell>
          <cell r="AR397">
            <v>2.8947939000000006E-2</v>
          </cell>
          <cell r="AS397">
            <v>2.8864009999999996E-2</v>
          </cell>
          <cell r="AT397">
            <v>2.8785470000000007E-2</v>
          </cell>
          <cell r="AU397">
            <v>2.8677279999999986E-2</v>
          </cell>
          <cell r="AV397">
            <v>2.8499729999999987E-2</v>
          </cell>
        </row>
        <row r="398">
          <cell r="M398">
            <v>1.7775513E-2</v>
          </cell>
          <cell r="N398">
            <v>1.7897109000000001E-2</v>
          </cell>
          <cell r="O398">
            <v>1.7636296999999999E-2</v>
          </cell>
          <cell r="P398">
            <v>1.7600477999999999E-2</v>
          </cell>
          <cell r="Q398">
            <v>1.6649240999999999E-2</v>
          </cell>
          <cell r="R398">
            <v>1.5543923000000001E-2</v>
          </cell>
          <cell r="S398">
            <v>1.5295933999999997E-2</v>
          </cell>
          <cell r="T398">
            <v>1.4706456E-2</v>
          </cell>
          <cell r="U398">
            <v>1.4632825000000002E-2</v>
          </cell>
          <cell r="V398">
            <v>1.5063472000000001E-2</v>
          </cell>
          <cell r="W398">
            <v>1.5180868E-2</v>
          </cell>
          <cell r="X398">
            <v>1.4899856999999996E-2</v>
          </cell>
          <cell r="Y398">
            <v>1.4392272000000005E-2</v>
          </cell>
          <cell r="Z398">
            <v>1.4275583999999994E-2</v>
          </cell>
          <cell r="AA398">
            <v>1.4445095999999998E-2</v>
          </cell>
          <cell r="AB398">
            <v>1.4884144000000002E-2</v>
          </cell>
          <cell r="AC398">
            <v>1.5097342999999999E-2</v>
          </cell>
          <cell r="AD398">
            <v>1.4982126999999998E-2</v>
          </cell>
          <cell r="AE398">
            <v>1.472904600000001E-2</v>
          </cell>
          <cell r="AF398">
            <v>1.4599345999999999E-2</v>
          </cell>
          <cell r="AG398">
            <v>1.4535731999999996E-2</v>
          </cell>
          <cell r="AH398">
            <v>1.4504656000000005E-2</v>
          </cell>
          <cell r="AI398">
            <v>1.4537617000000003E-2</v>
          </cell>
          <cell r="AJ398">
            <v>1.4658942999999994E-2</v>
          </cell>
          <cell r="AK398">
            <v>1.4783854999999999E-2</v>
          </cell>
          <cell r="AL398">
            <v>1.4811445999999992E-2</v>
          </cell>
          <cell r="AM398">
            <v>1.4800724000000001E-2</v>
          </cell>
          <cell r="AN398">
            <v>1.482562300000001E-2</v>
          </cell>
          <cell r="AO398">
            <v>1.4864760000000005E-2</v>
          </cell>
          <cell r="AP398">
            <v>1.4888620000000005E-2</v>
          </cell>
          <cell r="AQ398">
            <v>1.4876190000000011E-2</v>
          </cell>
          <cell r="AR398">
            <v>1.4823359999999994E-2</v>
          </cell>
          <cell r="AS398">
            <v>1.4745629999999996E-2</v>
          </cell>
          <cell r="AT398">
            <v>1.4647159999999992E-2</v>
          </cell>
          <cell r="AU398">
            <v>1.4538600000000013E-2</v>
          </cell>
          <cell r="AV398">
            <v>1.4432049999999988E-2</v>
          </cell>
        </row>
        <row r="399">
          <cell r="M399">
            <v>8.0121750000000016E-3</v>
          </cell>
          <cell r="N399">
            <v>8.3222240000000031E-3</v>
          </cell>
          <cell r="O399">
            <v>8.5609980000000002E-3</v>
          </cell>
          <cell r="P399">
            <v>8.8537049999999964E-3</v>
          </cell>
          <cell r="Q399">
            <v>9.1568509999999971E-3</v>
          </cell>
          <cell r="R399">
            <v>9.3598560000000032E-3</v>
          </cell>
          <cell r="S399">
            <v>9.6576069999999986E-3</v>
          </cell>
          <cell r="T399">
            <v>9.9917649999999997E-3</v>
          </cell>
          <cell r="U399">
            <v>1.0209559999999999E-2</v>
          </cell>
          <cell r="V399">
            <v>1.0372362999999996E-2</v>
          </cell>
          <cell r="W399">
            <v>1.0557156000000005E-2</v>
          </cell>
          <cell r="X399">
            <v>1.0750691999999999E-2</v>
          </cell>
          <cell r="Y399">
            <v>1.0923314000000003E-2</v>
          </cell>
          <cell r="Z399">
            <v>1.1053726E-2</v>
          </cell>
          <cell r="AA399">
            <v>1.1142429000000002E-2</v>
          </cell>
          <cell r="AB399">
            <v>1.1223032999999993E-2</v>
          </cell>
          <cell r="AC399">
            <v>1.1293400000000002E-2</v>
          </cell>
          <cell r="AD399">
            <v>1.1395647999999994E-2</v>
          </cell>
          <cell r="AE399">
            <v>1.1514342999999996E-2</v>
          </cell>
          <cell r="AF399">
            <v>1.162213899999999E-2</v>
          </cell>
          <cell r="AG399">
            <v>1.1699609999999999E-2</v>
          </cell>
          <cell r="AH399">
            <v>1.1749565999999989E-2</v>
          </cell>
          <cell r="AI399">
            <v>1.1782058000000012E-2</v>
          </cell>
          <cell r="AJ399">
            <v>1.1803768999999992E-2</v>
          </cell>
          <cell r="AK399">
            <v>1.1844418999999995E-2</v>
          </cell>
          <cell r="AL399">
            <v>1.1896416999999992E-2</v>
          </cell>
          <cell r="AM399">
            <v>1.1974937999999991E-2</v>
          </cell>
          <cell r="AN399">
            <v>1.2055012999999989E-2</v>
          </cell>
          <cell r="AO399">
            <v>1.2126864000000001E-2</v>
          </cell>
          <cell r="AP399">
            <v>1.2180578999999997E-2</v>
          </cell>
          <cell r="AQ399">
            <v>1.2210427999999995E-2</v>
          </cell>
          <cell r="AR399">
            <v>1.2230229999999995E-2</v>
          </cell>
          <cell r="AS399">
            <v>1.2242179999999991E-2</v>
          </cell>
          <cell r="AT399">
            <v>1.2253719999999996E-2</v>
          </cell>
          <cell r="AU399">
            <v>1.2276270000000006E-2</v>
          </cell>
          <cell r="AV399">
            <v>1.2300190000000003E-2</v>
          </cell>
        </row>
        <row r="400">
          <cell r="M400">
            <v>1.9210493000000002E-2</v>
          </cell>
          <cell r="N400">
            <v>1.9519233999999996E-2</v>
          </cell>
          <cell r="O400">
            <v>1.9661831999999997E-2</v>
          </cell>
          <cell r="P400">
            <v>1.9751344000000001E-2</v>
          </cell>
          <cell r="Q400">
            <v>2.0048392999999998E-2</v>
          </cell>
          <cell r="R400">
            <v>2.0256535000000003E-2</v>
          </cell>
          <cell r="S400">
            <v>2.0279384999999997E-2</v>
          </cell>
          <cell r="T400">
            <v>2.0260673E-2</v>
          </cell>
          <cell r="U400">
            <v>2.0422048999999998E-2</v>
          </cell>
          <cell r="V400">
            <v>2.0741977000000002E-2</v>
          </cell>
          <cell r="W400">
            <v>2.0839351999999998E-2</v>
          </cell>
          <cell r="X400">
            <v>2.0780768000000005E-2</v>
          </cell>
          <cell r="Y400">
            <v>2.0694219E-2</v>
          </cell>
          <cell r="Z400">
            <v>2.0770774000000006E-2</v>
          </cell>
          <cell r="AA400">
            <v>2.1097902999999994E-2</v>
          </cell>
          <cell r="AB400">
            <v>2.1323654000000004E-2</v>
          </cell>
          <cell r="AC400">
            <v>2.1367487000000004E-2</v>
          </cell>
          <cell r="AD400">
            <v>2.1328289E-2</v>
          </cell>
          <cell r="AE400">
            <v>2.1291881999999998E-2</v>
          </cell>
          <cell r="AF400">
            <v>2.1302192999999997E-2</v>
          </cell>
          <cell r="AG400">
            <v>2.1415465000000009E-2</v>
          </cell>
          <cell r="AH400">
            <v>2.1573588000000005E-2</v>
          </cell>
          <cell r="AI400">
            <v>2.1650322E-2</v>
          </cell>
          <cell r="AJ400">
            <v>2.1702990000000005E-2</v>
          </cell>
          <cell r="AK400">
            <v>2.1816291999999987E-2</v>
          </cell>
          <cell r="AL400">
            <v>2.193718800000001E-2</v>
          </cell>
          <cell r="AM400">
            <v>2.1995728999999992E-2</v>
          </cell>
          <cell r="AN400">
            <v>2.1998013999999996E-2</v>
          </cell>
          <cell r="AO400">
            <v>2.1955850999999998E-2</v>
          </cell>
          <cell r="AP400">
            <v>2.1886300999999997E-2</v>
          </cell>
          <cell r="AQ400">
            <v>2.1784100000000001E-2</v>
          </cell>
          <cell r="AR400">
            <v>2.1677370000000001E-2</v>
          </cell>
          <cell r="AS400">
            <v>2.1630399999999994E-2</v>
          </cell>
          <cell r="AT400">
            <v>2.171685000000001E-2</v>
          </cell>
          <cell r="AU400">
            <v>2.2001720000000002E-2</v>
          </cell>
          <cell r="AV400">
            <v>2.2325799999999993E-2</v>
          </cell>
        </row>
        <row r="401">
          <cell r="M401">
            <v>2.4867857E-2</v>
          </cell>
          <cell r="N401">
            <v>2.4940905999999999E-2</v>
          </cell>
          <cell r="O401">
            <v>2.4951581000000004E-2</v>
          </cell>
          <cell r="P401">
            <v>2.5017129000000003E-2</v>
          </cell>
          <cell r="Q401">
            <v>2.4810928999999999E-2</v>
          </cell>
          <cell r="R401">
            <v>2.4785187E-2</v>
          </cell>
          <cell r="S401">
            <v>2.4913185000000004E-2</v>
          </cell>
          <cell r="T401">
            <v>2.4719377000000001E-2</v>
          </cell>
          <cell r="U401">
            <v>2.5139748999999996E-2</v>
          </cell>
          <cell r="V401">
            <v>2.5438846000000001E-2</v>
          </cell>
          <cell r="W401">
            <v>2.500761700000001E-2</v>
          </cell>
          <cell r="X401">
            <v>2.4766157999999996E-2</v>
          </cell>
          <cell r="Y401">
            <v>2.5037165000000007E-2</v>
          </cell>
          <cell r="Z401">
            <v>2.5379728000000004E-2</v>
          </cell>
          <cell r="AA401">
            <v>2.5735870000000001E-2</v>
          </cell>
          <cell r="AB401">
            <v>2.4876084E-2</v>
          </cell>
          <cell r="AC401">
            <v>2.4982757999999994E-2</v>
          </cell>
          <cell r="AD401">
            <v>2.5408193000000009E-2</v>
          </cell>
          <cell r="AE401">
            <v>2.5751419999999997E-2</v>
          </cell>
          <cell r="AF401">
            <v>2.5892189999999995E-2</v>
          </cell>
          <cell r="AG401">
            <v>2.5863283000000001E-2</v>
          </cell>
          <cell r="AH401">
            <v>2.5693450000000007E-2</v>
          </cell>
          <cell r="AI401">
            <v>2.4311388000000003E-2</v>
          </cell>
          <cell r="AJ401">
            <v>2.4632652000000005E-2</v>
          </cell>
          <cell r="AK401">
            <v>2.5015954999999993E-2</v>
          </cell>
          <cell r="AL401">
            <v>2.546071300000001E-2</v>
          </cell>
          <cell r="AM401">
            <v>2.6011312000000009E-2</v>
          </cell>
          <cell r="AN401">
            <v>2.6429925000000007E-2</v>
          </cell>
          <cell r="AO401">
            <v>2.6573843999999999E-2</v>
          </cell>
          <cell r="AP401">
            <v>2.6506271999999997E-2</v>
          </cell>
          <cell r="AQ401">
            <v>2.6244809999999993E-2</v>
          </cell>
          <cell r="AR401">
            <v>2.4927300000000013E-2</v>
          </cell>
          <cell r="AS401">
            <v>2.4192799999999987E-2</v>
          </cell>
          <cell r="AT401">
            <v>2.4242839999999988E-2</v>
          </cell>
          <cell r="AU401">
            <v>2.4425179999999991E-2</v>
          </cell>
          <cell r="AV401">
            <v>2.4608119999999997E-2</v>
          </cell>
        </row>
        <row r="402">
          <cell r="M402">
            <v>1.6330190000000001E-2</v>
          </cell>
          <cell r="N402">
            <v>1.6272467999999998E-2</v>
          </cell>
          <cell r="O402">
            <v>1.599621E-2</v>
          </cell>
          <cell r="P402">
            <v>1.6034834000000001E-2</v>
          </cell>
          <cell r="Q402">
            <v>1.6144004999999999E-2</v>
          </cell>
          <cell r="R402">
            <v>1.6046049E-2</v>
          </cell>
          <cell r="S402">
            <v>1.5817977000000004E-2</v>
          </cell>
          <cell r="T402">
            <v>1.5862912E-2</v>
          </cell>
          <cell r="U402">
            <v>1.6045446999999997E-2</v>
          </cell>
          <cell r="V402">
            <v>1.6062158999999999E-2</v>
          </cell>
          <cell r="W402">
            <v>1.6179508999999995E-2</v>
          </cell>
          <cell r="X402">
            <v>1.6235187999999998E-2</v>
          </cell>
          <cell r="Y402">
            <v>1.6106624E-2</v>
          </cell>
          <cell r="Z402">
            <v>1.6015634000000001E-2</v>
          </cell>
          <cell r="AA402">
            <v>1.6213066999999998E-2</v>
          </cell>
          <cell r="AB402">
            <v>1.6542080999999993E-2</v>
          </cell>
          <cell r="AC402">
            <v>1.6762749E-2</v>
          </cell>
          <cell r="AD402">
            <v>1.6898558000000008E-2</v>
          </cell>
          <cell r="AE402">
            <v>1.6997210999999998E-2</v>
          </cell>
          <cell r="AF402">
            <v>1.706086100000001E-2</v>
          </cell>
          <cell r="AG402">
            <v>1.7086692000000001E-2</v>
          </cell>
          <cell r="AH402">
            <v>1.7104589000000003E-2</v>
          </cell>
          <cell r="AI402">
            <v>1.7101741999999989E-2</v>
          </cell>
          <cell r="AJ402">
            <v>1.7116016999999997E-2</v>
          </cell>
          <cell r="AK402">
            <v>1.7202315999999995E-2</v>
          </cell>
          <cell r="AL402">
            <v>1.745389E-2</v>
          </cell>
          <cell r="AM402">
            <v>1.7791654000000004E-2</v>
          </cell>
          <cell r="AN402">
            <v>1.7936274000000002E-2</v>
          </cell>
          <cell r="AO402">
            <v>1.7912157000000012E-2</v>
          </cell>
          <cell r="AP402">
            <v>1.7801442000000001E-2</v>
          </cell>
          <cell r="AQ402">
            <v>1.7653470000000004E-2</v>
          </cell>
          <cell r="AR402">
            <v>1.7490850000000002E-2</v>
          </cell>
          <cell r="AS402">
            <v>1.7325999999999994E-2</v>
          </cell>
          <cell r="AT402">
            <v>1.7195350000000012E-2</v>
          </cell>
          <cell r="AU402">
            <v>1.7121110000000009E-2</v>
          </cell>
          <cell r="AV402">
            <v>1.7147200000000001E-2</v>
          </cell>
        </row>
        <row r="403">
          <cell r="M403">
            <v>1.1683244999999998E-2</v>
          </cell>
          <cell r="N403">
            <v>1.1958806999999998E-2</v>
          </cell>
          <cell r="O403">
            <v>1.2073984999999999E-2</v>
          </cell>
          <cell r="P403">
            <v>1.2406508999999996E-2</v>
          </cell>
          <cell r="Q403">
            <v>1.2526555999999998E-2</v>
          </cell>
          <cell r="R403">
            <v>1.2556840000000003E-2</v>
          </cell>
          <cell r="S403">
            <v>1.2782175000000003E-2</v>
          </cell>
          <cell r="T403">
            <v>1.3012300999999997E-2</v>
          </cell>
          <cell r="U403">
            <v>1.3108213000000001E-2</v>
          </cell>
          <cell r="V403">
            <v>1.3093467999999997E-2</v>
          </cell>
          <cell r="W403">
            <v>1.3084073000000002E-2</v>
          </cell>
          <cell r="X403">
            <v>1.3254996999999998E-2</v>
          </cell>
          <cell r="Y403">
            <v>1.3577449999999998E-2</v>
          </cell>
          <cell r="Z403">
            <v>1.3670873000000007E-2</v>
          </cell>
          <cell r="AA403">
            <v>1.3575244999999993E-2</v>
          </cell>
          <cell r="AB403">
            <v>1.3423201000000003E-2</v>
          </cell>
          <cell r="AC403">
            <v>1.3327673000000005E-2</v>
          </cell>
          <cell r="AD403">
            <v>1.3476162999999999E-2</v>
          </cell>
          <cell r="AE403">
            <v>1.3958916000000002E-2</v>
          </cell>
          <cell r="AF403">
            <v>1.4125965000000004E-2</v>
          </cell>
          <cell r="AG403">
            <v>1.4060467000000007E-2</v>
          </cell>
          <cell r="AH403">
            <v>1.3918064000000008E-2</v>
          </cell>
          <cell r="AI403">
            <v>1.3749762999999998E-2</v>
          </cell>
          <cell r="AJ403">
            <v>1.3606167999999988E-2</v>
          </cell>
          <cell r="AK403">
            <v>1.3536549999999994E-2</v>
          </cell>
          <cell r="AL403">
            <v>1.3651416E-2</v>
          </cell>
          <cell r="AM403">
            <v>1.4057879999999995E-2</v>
          </cell>
          <cell r="AN403">
            <v>1.4320651000000004E-2</v>
          </cell>
          <cell r="AO403">
            <v>1.4365740000000002E-2</v>
          </cell>
          <cell r="AP403">
            <v>1.4310838999999992E-2</v>
          </cell>
          <cell r="AQ403">
            <v>1.4215916000000009E-2</v>
          </cell>
          <cell r="AR403">
            <v>1.4097190000000009E-2</v>
          </cell>
          <cell r="AS403">
            <v>1.3983040000000002E-2</v>
          </cell>
          <cell r="AT403">
            <v>1.3877750000000008E-2</v>
          </cell>
          <cell r="AU403">
            <v>1.3811189999999987E-2</v>
          </cell>
          <cell r="AV403">
            <v>1.378248E-2</v>
          </cell>
        </row>
        <row r="404">
          <cell r="M404">
            <v>1.6409876999999996E-2</v>
          </cell>
          <cell r="N404">
            <v>1.6878804000000001E-2</v>
          </cell>
          <cell r="O404">
            <v>1.6964406000000001E-2</v>
          </cell>
          <cell r="P404">
            <v>1.6938521999999998E-2</v>
          </cell>
          <cell r="Q404">
            <v>1.7375003E-2</v>
          </cell>
          <cell r="R404">
            <v>1.7546830999999999E-2</v>
          </cell>
          <cell r="S404">
            <v>1.7306143000000003E-2</v>
          </cell>
          <cell r="T404">
            <v>1.7343062999999999E-2</v>
          </cell>
          <cell r="U404">
            <v>1.7851141000000001E-2</v>
          </cell>
          <cell r="V404">
            <v>1.7942081999999998E-2</v>
          </cell>
          <cell r="W404">
            <v>1.7852917000000003E-2</v>
          </cell>
          <cell r="X404">
            <v>1.7815183999999998E-2</v>
          </cell>
          <cell r="Y404">
            <v>1.7845414000000004E-2</v>
          </cell>
          <cell r="Z404">
            <v>1.8013507000000005E-2</v>
          </cell>
          <cell r="AA404">
            <v>1.8231540999999997E-2</v>
          </cell>
          <cell r="AB404">
            <v>1.8338691999999997E-2</v>
          </cell>
          <cell r="AC404">
            <v>1.8384010000000006E-2</v>
          </cell>
          <cell r="AD404">
            <v>1.8403671999999996E-2</v>
          </cell>
          <cell r="AE404">
            <v>1.8381902000000006E-2</v>
          </cell>
          <cell r="AF404">
            <v>1.8358491000000005E-2</v>
          </cell>
          <cell r="AG404">
            <v>1.8449127999999995E-2</v>
          </cell>
          <cell r="AH404">
            <v>1.8642456000000002E-2</v>
          </cell>
          <cell r="AI404">
            <v>1.8811644000000002E-2</v>
          </cell>
          <cell r="AJ404">
            <v>1.8955685E-2</v>
          </cell>
          <cell r="AK404">
            <v>1.9128472000000007E-2</v>
          </cell>
          <cell r="AL404">
            <v>1.9322551999999993E-2</v>
          </cell>
          <cell r="AM404">
            <v>1.9492099999999998E-2</v>
          </cell>
          <cell r="AN404">
            <v>1.9598952000000003E-2</v>
          </cell>
          <cell r="AO404">
            <v>1.9650014000000007E-2</v>
          </cell>
          <cell r="AP404">
            <v>1.9708381999999997E-2</v>
          </cell>
          <cell r="AQ404">
            <v>1.9781570999999998E-2</v>
          </cell>
          <cell r="AR404">
            <v>1.9848660000000004E-2</v>
          </cell>
          <cell r="AS404">
            <v>1.9881399999999994E-2</v>
          </cell>
          <cell r="AT404">
            <v>1.9920130000000008E-2</v>
          </cell>
          <cell r="AU404">
            <v>1.9980790000000012E-2</v>
          </cell>
          <cell r="AV404">
            <v>2.0119509999999993E-2</v>
          </cell>
        </row>
        <row r="405">
          <cell r="M405">
            <v>1.4166217000000002E-2</v>
          </cell>
          <cell r="N405">
            <v>1.4245058000000001E-2</v>
          </cell>
          <cell r="O405">
            <v>1.4589917000000001E-2</v>
          </cell>
          <cell r="P405">
            <v>1.4746225999999998E-2</v>
          </cell>
          <cell r="Q405">
            <v>1.4673596000000004E-2</v>
          </cell>
          <cell r="R405">
            <v>1.4924560000000003E-2</v>
          </cell>
          <cell r="S405">
            <v>1.4977336000000001E-2</v>
          </cell>
          <cell r="T405">
            <v>1.5029121999999999E-2</v>
          </cell>
          <cell r="U405">
            <v>1.5101716000000001E-2</v>
          </cell>
          <cell r="V405">
            <v>1.5024751000000003E-2</v>
          </cell>
          <cell r="W405">
            <v>1.5036661000000007E-2</v>
          </cell>
          <cell r="X405">
            <v>1.5275075999999999E-2</v>
          </cell>
          <cell r="Y405">
            <v>1.5493929000000004E-2</v>
          </cell>
          <cell r="Z405">
            <v>1.5485159999999998E-2</v>
          </cell>
          <cell r="AA405">
            <v>1.5361849000000004E-2</v>
          </cell>
          <cell r="AB405">
            <v>1.5271008000000003E-2</v>
          </cell>
          <cell r="AC405">
            <v>1.5349544999999999E-2</v>
          </cell>
          <cell r="AD405">
            <v>1.5692471999999999E-2</v>
          </cell>
          <cell r="AE405">
            <v>1.6067586000000009E-2</v>
          </cell>
          <cell r="AF405">
            <v>1.6187995000000011E-2</v>
          </cell>
          <cell r="AG405">
            <v>1.6157589E-2</v>
          </cell>
          <cell r="AH405">
            <v>1.6076601999999995E-2</v>
          </cell>
          <cell r="AI405">
            <v>1.6009189000000007E-2</v>
          </cell>
          <cell r="AJ405">
            <v>1.5997120000000004E-2</v>
          </cell>
          <cell r="AK405">
            <v>1.6089409999999998E-2</v>
          </cell>
          <cell r="AL405">
            <v>1.6374082000000012E-2</v>
          </cell>
          <cell r="AM405">
            <v>1.6809461999999997E-2</v>
          </cell>
          <cell r="AN405">
            <v>1.7088338999999994E-2</v>
          </cell>
          <cell r="AO405">
            <v>1.7191080999999997E-2</v>
          </cell>
          <cell r="AP405">
            <v>1.7207859000000006E-2</v>
          </cell>
          <cell r="AQ405">
            <v>1.7179570000000005E-2</v>
          </cell>
          <cell r="AR405">
            <v>1.7122089999999993E-2</v>
          </cell>
          <cell r="AS405">
            <v>1.7069059999999997E-2</v>
          </cell>
          <cell r="AT405">
            <v>1.7021889999999998E-2</v>
          </cell>
          <cell r="AU405">
            <v>1.6995460000000004E-2</v>
          </cell>
          <cell r="AV405">
            <v>1.7021370000000008E-2</v>
          </cell>
        </row>
        <row r="406">
          <cell r="M406">
            <v>2.0194678000000001E-2</v>
          </cell>
          <cell r="N406">
            <v>1.9818730999999999E-2</v>
          </cell>
          <cell r="O406">
            <v>1.9808552E-2</v>
          </cell>
          <cell r="P406">
            <v>1.9688705000000001E-2</v>
          </cell>
          <cell r="Q406">
            <v>1.9363473999999999E-2</v>
          </cell>
          <cell r="R406">
            <v>1.8827589000000002E-2</v>
          </cell>
          <cell r="S406">
            <v>1.8987711000000004E-2</v>
          </cell>
          <cell r="T406">
            <v>1.9296426000000005E-2</v>
          </cell>
          <cell r="U406">
            <v>1.8790696000000003E-2</v>
          </cell>
          <cell r="V406">
            <v>1.8493178999999998E-2</v>
          </cell>
          <cell r="W406">
            <v>1.8346634000000001E-2</v>
          </cell>
          <cell r="X406">
            <v>1.8223583999999994E-2</v>
          </cell>
          <cell r="Y406">
            <v>1.8403205999999998E-2</v>
          </cell>
          <cell r="Z406">
            <v>1.8710623999999995E-2</v>
          </cell>
          <cell r="AA406">
            <v>1.8718180000000001E-2</v>
          </cell>
          <cell r="AB406">
            <v>1.8562291000000002E-2</v>
          </cell>
          <cell r="AC406">
            <v>1.8379055000000005E-2</v>
          </cell>
          <cell r="AD406">
            <v>1.8244617000000005E-2</v>
          </cell>
          <cell r="AE406">
            <v>1.8194780000000008E-2</v>
          </cell>
          <cell r="AF406">
            <v>1.8286771999999993E-2</v>
          </cell>
          <cell r="AG406">
            <v>1.8522203000000001E-2</v>
          </cell>
          <cell r="AH406">
            <v>1.8785238999999995E-2</v>
          </cell>
          <cell r="AI406">
            <v>1.8888920000000003E-2</v>
          </cell>
          <cell r="AJ406">
            <v>1.8871024E-2</v>
          </cell>
          <cell r="AK406">
            <v>1.8777874E-2</v>
          </cell>
          <cell r="AL406">
            <v>1.8649896999999999E-2</v>
          </cell>
          <cell r="AM406">
            <v>1.8523275000000006E-2</v>
          </cell>
          <cell r="AN406">
            <v>1.8419097999999995E-2</v>
          </cell>
          <cell r="AO406">
            <v>1.8391208000000006E-2</v>
          </cell>
          <cell r="AP406">
            <v>1.8422170000000002E-2</v>
          </cell>
          <cell r="AQ406">
            <v>1.8525280000000005E-2</v>
          </cell>
          <cell r="AR406">
            <v>1.8656000000000006E-2</v>
          </cell>
          <cell r="AS406">
            <v>1.8756329999999988E-2</v>
          </cell>
          <cell r="AT406">
            <v>1.8788970000000002E-2</v>
          </cell>
          <cell r="AU406">
            <v>1.8745490000000004E-2</v>
          </cell>
          <cell r="AV406">
            <v>1.8660449999999995E-2</v>
          </cell>
        </row>
        <row r="407">
          <cell r="M407">
            <v>2.2098728999999998E-2</v>
          </cell>
          <cell r="N407">
            <v>2.2441432000000001E-2</v>
          </cell>
          <cell r="O407">
            <v>2.2695314000000001E-2</v>
          </cell>
          <cell r="P407">
            <v>2.3165568000000001E-2</v>
          </cell>
          <cell r="Q407">
            <v>2.3467292000000001E-2</v>
          </cell>
          <cell r="R407">
            <v>2.3630476000000001E-2</v>
          </cell>
          <cell r="S407">
            <v>2.3814662999999996E-2</v>
          </cell>
          <cell r="T407">
            <v>2.4400364999999997E-2</v>
          </cell>
          <cell r="U407">
            <v>2.4580859000000004E-2</v>
          </cell>
          <cell r="V407">
            <v>2.4512503000000005E-2</v>
          </cell>
          <cell r="W407">
            <v>2.464647200000001E-2</v>
          </cell>
          <cell r="X407">
            <v>2.5174979000000007E-2</v>
          </cell>
          <cell r="Y407">
            <v>2.5396284000000005E-2</v>
          </cell>
          <cell r="Z407">
            <v>2.5390298000000006E-2</v>
          </cell>
          <cell r="AA407">
            <v>2.5395002E-2</v>
          </cell>
          <cell r="AB407">
            <v>2.5526322000000004E-2</v>
          </cell>
          <cell r="AC407">
            <v>2.5768268000000004E-2</v>
          </cell>
          <cell r="AD407">
            <v>2.5975939000000003E-2</v>
          </cell>
          <cell r="AE407">
            <v>2.6063259999999998E-2</v>
          </cell>
          <cell r="AF407">
            <v>2.6131026000000002E-2</v>
          </cell>
          <cell r="AG407">
            <v>2.6244559000000001E-2</v>
          </cell>
          <cell r="AH407">
            <v>2.636616600000001E-2</v>
          </cell>
          <cell r="AI407">
            <v>2.6420660999999998E-2</v>
          </cell>
          <cell r="AJ407">
            <v>2.6474664999999994E-2</v>
          </cell>
          <cell r="AK407">
            <v>2.6556178E-2</v>
          </cell>
          <cell r="AL407">
            <v>2.6582380000000003E-2</v>
          </cell>
          <cell r="AM407">
            <v>2.6628539000000007E-2</v>
          </cell>
          <cell r="AN407">
            <v>2.6787727999999997E-2</v>
          </cell>
          <cell r="AO407">
            <v>2.6998687999999993E-2</v>
          </cell>
          <cell r="AP407">
            <v>2.7047886000000007E-2</v>
          </cell>
          <cell r="AQ407">
            <v>2.6964732000000005E-2</v>
          </cell>
          <cell r="AR407">
            <v>2.6816154999999994E-2</v>
          </cell>
          <cell r="AS407">
            <v>2.6718320000000018E-2</v>
          </cell>
          <cell r="AT407">
            <v>2.6683349999999995E-2</v>
          </cell>
          <cell r="AU407">
            <v>2.6662469999999994E-2</v>
          </cell>
          <cell r="AV407">
            <v>2.6610690000000006E-2</v>
          </cell>
        </row>
        <row r="408">
          <cell r="M408">
            <v>2.1159051999999998E-2</v>
          </cell>
          <cell r="N408">
            <v>2.1383605E-2</v>
          </cell>
          <cell r="O408">
            <v>2.1708572000000002E-2</v>
          </cell>
          <cell r="P408">
            <v>2.1967700999999999E-2</v>
          </cell>
          <cell r="Q408">
            <v>2.2183555000000004E-2</v>
          </cell>
          <cell r="R408">
            <v>2.2303820000000002E-2</v>
          </cell>
          <cell r="S408">
            <v>2.2534637E-2</v>
          </cell>
          <cell r="T408">
            <v>2.2851803000000004E-2</v>
          </cell>
          <cell r="U408">
            <v>2.2930786000000002E-2</v>
          </cell>
          <cell r="V408">
            <v>2.2894292999999996E-2</v>
          </cell>
          <cell r="W408">
            <v>2.3028317999999999E-2</v>
          </cell>
          <cell r="X408">
            <v>2.3409180000000009E-2</v>
          </cell>
          <cell r="Y408">
            <v>2.3613438000000007E-2</v>
          </cell>
          <cell r="Z408">
            <v>2.3630306000000004E-2</v>
          </cell>
          <cell r="AA408">
            <v>2.3520770999999996E-2</v>
          </cell>
          <cell r="AB408">
            <v>2.3531246999999998E-2</v>
          </cell>
          <cell r="AC408">
            <v>2.3795071999999994E-2</v>
          </cell>
          <cell r="AD408">
            <v>2.4076745000000004E-2</v>
          </cell>
          <cell r="AE408">
            <v>2.4202671000000002E-2</v>
          </cell>
          <cell r="AF408">
            <v>2.4234452000000004E-2</v>
          </cell>
          <cell r="AG408">
            <v>2.4248585000000003E-2</v>
          </cell>
          <cell r="AH408">
            <v>2.4275205999999994E-2</v>
          </cell>
          <cell r="AI408">
            <v>2.4301483999999998E-2</v>
          </cell>
          <cell r="AJ408">
            <v>2.4390019999999998E-2</v>
          </cell>
          <cell r="AK408">
            <v>2.4562633E-2</v>
          </cell>
          <cell r="AL408">
            <v>2.4742385999999991E-2</v>
          </cell>
          <cell r="AM408">
            <v>2.4838051999999999E-2</v>
          </cell>
          <cell r="AN408">
            <v>2.4881413000000005E-2</v>
          </cell>
          <cell r="AO408">
            <v>2.4935751999999992E-2</v>
          </cell>
          <cell r="AP408">
            <v>2.4989747000000007E-2</v>
          </cell>
          <cell r="AQ408">
            <v>2.5030114999999992E-2</v>
          </cell>
          <cell r="AR408">
            <v>2.5063498999999989E-2</v>
          </cell>
          <cell r="AS408">
            <v>2.5121020000000008E-2</v>
          </cell>
          <cell r="AT408">
            <v>2.5192140000000002E-2</v>
          </cell>
          <cell r="AU408">
            <v>2.5235879999999988E-2</v>
          </cell>
          <cell r="AV408">
            <v>2.5219510000000014E-2</v>
          </cell>
        </row>
        <row r="409">
          <cell r="M409">
            <v>2.3209914999999998E-2</v>
          </cell>
          <cell r="N409">
            <v>2.3245884000000001E-2</v>
          </cell>
          <cell r="O409">
            <v>2.3220676999999999E-2</v>
          </cell>
          <cell r="P409">
            <v>2.3312056999999997E-2</v>
          </cell>
          <cell r="Q409">
            <v>2.3382221999999998E-2</v>
          </cell>
          <cell r="R409">
            <v>2.3257077000000001E-2</v>
          </cell>
          <cell r="S409">
            <v>2.3193192000000001E-2</v>
          </cell>
          <cell r="T409">
            <v>2.3079049000000004E-2</v>
          </cell>
          <cell r="U409">
            <v>2.3232918000000005E-2</v>
          </cell>
          <cell r="V409">
            <v>2.3349203999999998E-2</v>
          </cell>
          <cell r="W409">
            <v>2.3174627999999996E-2</v>
          </cell>
          <cell r="X409">
            <v>2.2912040000000009E-2</v>
          </cell>
          <cell r="Y409">
            <v>2.2881109000000004E-2</v>
          </cell>
          <cell r="Z409">
            <v>2.3048705999999995E-2</v>
          </cell>
          <cell r="AA409">
            <v>2.3157544000000002E-2</v>
          </cell>
          <cell r="AB409">
            <v>2.3190163E-2</v>
          </cell>
          <cell r="AC409">
            <v>2.3139395000000007E-2</v>
          </cell>
          <cell r="AD409">
            <v>2.2995717999999998E-2</v>
          </cell>
          <cell r="AE409">
            <v>2.2827401999999997E-2</v>
          </cell>
          <cell r="AF409">
            <v>2.2756248000000007E-2</v>
          </cell>
          <cell r="AG409">
            <v>2.2886105000000004E-2</v>
          </cell>
          <cell r="AH409">
            <v>2.3176419000000004E-2</v>
          </cell>
          <cell r="AI409">
            <v>2.340167600000001E-2</v>
          </cell>
          <cell r="AJ409">
            <v>2.3443764000000006E-2</v>
          </cell>
          <cell r="AK409">
            <v>2.3382904999999995E-2</v>
          </cell>
          <cell r="AL409">
            <v>2.327472500000001E-2</v>
          </cell>
          <cell r="AM409">
            <v>2.3124555999999991E-2</v>
          </cell>
          <cell r="AN409">
            <v>2.2967971000000004E-2</v>
          </cell>
          <cell r="AO409">
            <v>2.2843731000000006E-2</v>
          </cell>
          <cell r="AP409">
            <v>2.285065E-2</v>
          </cell>
          <cell r="AQ409">
            <v>2.31021E-2</v>
          </cell>
          <cell r="AR409">
            <v>2.3348969999999997E-2</v>
          </cell>
          <cell r="AS409">
            <v>2.3425680000000018E-2</v>
          </cell>
          <cell r="AT409">
            <v>2.345868000000001E-2</v>
          </cell>
          <cell r="AU409">
            <v>2.3486180000000009E-2</v>
          </cell>
          <cell r="AV409">
            <v>2.3478020000000002E-2</v>
          </cell>
        </row>
        <row r="410">
          <cell r="M410">
            <v>2.9228736000000002E-2</v>
          </cell>
          <cell r="N410">
            <v>2.9703191E-2</v>
          </cell>
          <cell r="O410">
            <v>2.9888558999999999E-2</v>
          </cell>
          <cell r="P410">
            <v>3.0109052999999997E-2</v>
          </cell>
          <cell r="Q410">
            <v>3.0406887E-2</v>
          </cell>
          <cell r="R410">
            <v>3.0695223999999997E-2</v>
          </cell>
          <cell r="S410">
            <v>3.0918152999999997E-2</v>
          </cell>
          <cell r="T410">
            <v>3.1178929000000001E-2</v>
          </cell>
          <cell r="U410">
            <v>3.1296275999999998E-2</v>
          </cell>
          <cell r="V410">
            <v>3.1437856E-2</v>
          </cell>
          <cell r="W410">
            <v>3.1650221999999999E-2</v>
          </cell>
          <cell r="X410">
            <v>3.1947507999999993E-2</v>
          </cell>
          <cell r="Y410">
            <v>3.2015861000000007E-2</v>
          </cell>
          <cell r="Z410">
            <v>3.2176788999999997E-2</v>
          </cell>
          <cell r="AA410">
            <v>3.243538E-2</v>
          </cell>
          <cell r="AB410">
            <v>3.2507464E-2</v>
          </cell>
          <cell r="AC410">
            <v>3.1977232999999994E-2</v>
          </cell>
          <cell r="AD410">
            <v>3.2016764999999996E-2</v>
          </cell>
          <cell r="AE410">
            <v>3.2619044E-2</v>
          </cell>
          <cell r="AF410">
            <v>3.3209271999999998E-2</v>
          </cell>
          <cell r="AG410">
            <v>3.3656378000000001E-2</v>
          </cell>
          <cell r="AH410">
            <v>3.3505853000000002E-2</v>
          </cell>
          <cell r="AI410">
            <v>3.2256472999999994E-2</v>
          </cell>
          <cell r="AJ410">
            <v>3.2325682999999994E-2</v>
          </cell>
          <cell r="AK410">
            <v>3.2438876000000005E-2</v>
          </cell>
          <cell r="AL410">
            <v>3.2626576000000004E-2</v>
          </cell>
          <cell r="AM410">
            <v>3.2964292000000006E-2</v>
          </cell>
          <cell r="AN410">
            <v>3.3330474999999998E-2</v>
          </cell>
          <cell r="AO410">
            <v>3.3546265000000006E-2</v>
          </cell>
          <cell r="AP410">
            <v>3.1474136999999985E-2</v>
          </cell>
          <cell r="AQ410">
            <v>3.2016394000000004E-2</v>
          </cell>
          <cell r="AR410">
            <v>3.2461811000000007E-2</v>
          </cell>
          <cell r="AS410">
            <v>3.2791840000000003E-2</v>
          </cell>
          <cell r="AT410">
            <v>3.3083019999999991E-2</v>
          </cell>
          <cell r="AU410">
            <v>3.3399350000000008E-2</v>
          </cell>
          <cell r="AV410">
            <v>3.3897239999999995E-2</v>
          </cell>
        </row>
        <row r="411">
          <cell r="M411">
            <v>1.8668345999999995E-2</v>
          </cell>
          <cell r="N411">
            <v>1.8852130999999998E-2</v>
          </cell>
          <cell r="O411">
            <v>1.8864241999999996E-2</v>
          </cell>
          <cell r="P411">
            <v>1.8982176000000003E-2</v>
          </cell>
          <cell r="Q411">
            <v>1.9492565999999999E-2</v>
          </cell>
          <cell r="R411">
            <v>1.9641483000000001E-2</v>
          </cell>
          <cell r="S411">
            <v>1.945645E-2</v>
          </cell>
          <cell r="T411">
            <v>1.9263431999999997E-2</v>
          </cell>
          <cell r="U411">
            <v>1.9764021E-2</v>
          </cell>
          <cell r="V411">
            <v>2.019294E-2</v>
          </cell>
          <cell r="W411">
            <v>2.0068660000000002E-2</v>
          </cell>
          <cell r="X411">
            <v>1.9827697999999998E-2</v>
          </cell>
          <cell r="Y411">
            <v>1.9683566E-2</v>
          </cell>
          <cell r="Z411">
            <v>1.9780691000000003E-2</v>
          </cell>
          <cell r="AA411">
            <v>2.0137980999999999E-2</v>
          </cell>
          <cell r="AB411">
            <v>2.0277128000000005E-2</v>
          </cell>
          <cell r="AC411">
            <v>2.0302952000000006E-2</v>
          </cell>
          <cell r="AD411">
            <v>2.0301743999999997E-2</v>
          </cell>
          <cell r="AE411">
            <v>2.0241766999999994E-2</v>
          </cell>
          <cell r="AF411">
            <v>2.0145640000000006E-2</v>
          </cell>
          <cell r="AG411">
            <v>2.0046420000000009E-2</v>
          </cell>
          <cell r="AH411">
            <v>2.0013778999999995E-2</v>
          </cell>
          <cell r="AI411">
            <v>2.0080782000000005E-2</v>
          </cell>
          <cell r="AJ411">
            <v>2.0201052999999997E-2</v>
          </cell>
          <cell r="AK411">
            <v>2.0371553000000001E-2</v>
          </cell>
          <cell r="AL411">
            <v>2.0547324999999991E-2</v>
          </cell>
          <cell r="AM411">
            <v>2.0655382999999999E-2</v>
          </cell>
          <cell r="AN411">
            <v>2.0657116000000003E-2</v>
          </cell>
          <cell r="AO411">
            <v>2.0545442999999997E-2</v>
          </cell>
          <cell r="AP411">
            <v>2.0362803999999998E-2</v>
          </cell>
          <cell r="AQ411">
            <v>2.0162319999999997E-2</v>
          </cell>
          <cell r="AR411">
            <v>2.0001369999999991E-2</v>
          </cell>
          <cell r="AS411">
            <v>1.9910140000000007E-2</v>
          </cell>
          <cell r="AT411">
            <v>1.9892569999999998E-2</v>
          </cell>
          <cell r="AU411">
            <v>1.9945790000000005E-2</v>
          </cell>
          <cell r="AV411">
            <v>2.0113410000000012E-2</v>
          </cell>
        </row>
        <row r="412">
          <cell r="M412">
            <v>1.5907150000000002E-2</v>
          </cell>
          <cell r="N412">
            <v>1.6134544000000001E-2</v>
          </cell>
          <cell r="O412">
            <v>1.6251702999999999E-2</v>
          </cell>
          <cell r="P412">
            <v>1.6626317000000002E-2</v>
          </cell>
          <cell r="Q412">
            <v>1.6757634000000004E-2</v>
          </cell>
          <cell r="R412">
            <v>1.6724970000000002E-2</v>
          </cell>
          <cell r="S412">
            <v>1.6865982000000002E-2</v>
          </cell>
          <cell r="T412">
            <v>1.7197911000000003E-2</v>
          </cell>
          <cell r="U412">
            <v>1.7274300999999999E-2</v>
          </cell>
          <cell r="V412">
            <v>1.7218061E-2</v>
          </cell>
          <cell r="W412">
            <v>1.7212045000000002E-2</v>
          </cell>
          <cell r="X412">
            <v>1.7472649999999999E-2</v>
          </cell>
          <cell r="Y412">
            <v>1.7708617999999995E-2</v>
          </cell>
          <cell r="Z412">
            <v>1.7760557000000003E-2</v>
          </cell>
          <cell r="AA412">
            <v>1.7838236E-2</v>
          </cell>
          <cell r="AB412">
            <v>1.7876174000000002E-2</v>
          </cell>
          <cell r="AC412">
            <v>1.7889376999999998E-2</v>
          </cell>
          <cell r="AD412">
            <v>1.8051743999999995E-2</v>
          </cell>
          <cell r="AE412">
            <v>1.829952700000001E-2</v>
          </cell>
          <cell r="AF412">
            <v>1.8419638000000002E-2</v>
          </cell>
          <cell r="AG412">
            <v>1.8571041999999996E-2</v>
          </cell>
          <cell r="AH412">
            <v>1.8810093E-2</v>
          </cell>
          <cell r="AI412">
            <v>1.8981509000000008E-2</v>
          </cell>
          <cell r="AJ412">
            <v>1.9024208000000001E-2</v>
          </cell>
          <cell r="AK412">
            <v>1.9041693999999998E-2</v>
          </cell>
          <cell r="AL412">
            <v>1.9111021000000006E-2</v>
          </cell>
          <cell r="AM412">
            <v>1.9244881000000005E-2</v>
          </cell>
          <cell r="AN412">
            <v>1.9336928000000003E-2</v>
          </cell>
          <cell r="AO412">
            <v>1.9371983999999995E-2</v>
          </cell>
          <cell r="AP412">
            <v>1.9431973999999991E-2</v>
          </cell>
          <cell r="AQ412">
            <v>1.9567091999999994E-2</v>
          </cell>
          <cell r="AR412">
            <v>1.9758200000000004E-2</v>
          </cell>
          <cell r="AS412">
            <v>1.9871830000000007E-2</v>
          </cell>
          <cell r="AT412">
            <v>1.987288999999999E-2</v>
          </cell>
          <cell r="AU412">
            <v>1.9820569999999996E-2</v>
          </cell>
          <cell r="AV412">
            <v>1.9756509999999991E-2</v>
          </cell>
        </row>
        <row r="413">
          <cell r="M413">
            <v>2.3685123999999998E-2</v>
          </cell>
          <cell r="N413">
            <v>2.3875212E-2</v>
          </cell>
          <cell r="O413">
            <v>2.3969028E-2</v>
          </cell>
          <cell r="P413">
            <v>2.4212510999999999E-2</v>
          </cell>
          <cell r="Q413">
            <v>2.4292540000000001E-2</v>
          </cell>
          <cell r="R413">
            <v>2.4337662000000003E-2</v>
          </cell>
          <cell r="S413">
            <v>2.4226449000000004E-2</v>
          </cell>
          <cell r="T413">
            <v>2.4181596999999999E-2</v>
          </cell>
          <cell r="U413">
            <v>2.4300209999999996E-2</v>
          </cell>
          <cell r="V413">
            <v>2.4433523999999998E-2</v>
          </cell>
          <cell r="W413">
            <v>2.4448513999999991E-2</v>
          </cell>
          <cell r="X413">
            <v>2.4277411000000006E-2</v>
          </cell>
          <cell r="Y413">
            <v>2.4184286000000006E-2</v>
          </cell>
          <cell r="Z413">
            <v>2.4305417999999995E-2</v>
          </cell>
          <cell r="AA413">
            <v>2.4622238999999997E-2</v>
          </cell>
          <cell r="AB413">
            <v>2.4794838999999999E-2</v>
          </cell>
          <cell r="AC413">
            <v>2.4707068000000006E-2</v>
          </cell>
          <cell r="AD413">
            <v>2.4564653999999991E-2</v>
          </cell>
          <cell r="AE413">
            <v>2.4569548999999996E-2</v>
          </cell>
          <cell r="AF413">
            <v>2.46749E-2</v>
          </cell>
          <cell r="AG413">
            <v>2.4860142999999987E-2</v>
          </cell>
          <cell r="AH413">
            <v>2.5003268999999995E-2</v>
          </cell>
          <cell r="AI413">
            <v>2.5071892999999998E-2</v>
          </cell>
          <cell r="AJ413">
            <v>2.5121318000000004E-2</v>
          </cell>
          <cell r="AK413">
            <v>2.5161118999999996E-2</v>
          </cell>
          <cell r="AL413">
            <v>2.5187087999999996E-2</v>
          </cell>
          <cell r="AM413">
            <v>2.5203947000000004E-2</v>
          </cell>
          <cell r="AN413">
            <v>2.5214901999999997E-2</v>
          </cell>
          <cell r="AO413">
            <v>2.5241530999999998E-2</v>
          </cell>
          <cell r="AP413">
            <v>2.5301045999999994E-2</v>
          </cell>
          <cell r="AQ413">
            <v>2.5380420000000001E-2</v>
          </cell>
          <cell r="AR413">
            <v>2.5437070000000006E-2</v>
          </cell>
          <cell r="AS413">
            <v>2.5413209999999992E-2</v>
          </cell>
          <cell r="AT413">
            <v>2.5295689999999996E-2</v>
          </cell>
          <cell r="AU413">
            <v>2.5116949999999999E-2</v>
          </cell>
          <cell r="AV413">
            <v>2.4969869999999991E-2</v>
          </cell>
        </row>
        <row r="414">
          <cell r="M414">
            <v>7.9109669999999979E-3</v>
          </cell>
          <cell r="N414">
            <v>8.2493049999999984E-3</v>
          </cell>
          <cell r="O414">
            <v>8.5672549999999993E-3</v>
          </cell>
          <cell r="P414">
            <v>8.9140999999999977E-3</v>
          </cell>
          <cell r="Q414">
            <v>9.1129159999999987E-3</v>
          </cell>
          <cell r="R414">
            <v>9.4349219999999984E-3</v>
          </cell>
          <cell r="S414">
            <v>9.6572950000000032E-3</v>
          </cell>
          <cell r="T414">
            <v>9.7438060000000007E-3</v>
          </cell>
          <cell r="U414">
            <v>9.9121819999999985E-3</v>
          </cell>
          <cell r="V414">
            <v>1.0164578000000001E-2</v>
          </cell>
          <cell r="W414">
            <v>1.0265447000000004E-2</v>
          </cell>
          <cell r="X414">
            <v>1.0284997999999997E-2</v>
          </cell>
          <cell r="Y414">
            <v>1.0338626000000004E-2</v>
          </cell>
          <cell r="Z414">
            <v>1.0489422999999998E-2</v>
          </cell>
          <cell r="AA414">
            <v>1.0660067000000002E-2</v>
          </cell>
          <cell r="AB414">
            <v>1.0738179E-2</v>
          </cell>
          <cell r="AC414">
            <v>1.0741512999999994E-2</v>
          </cell>
          <cell r="AD414">
            <v>1.0738551999999998E-2</v>
          </cell>
          <cell r="AE414">
            <v>1.0767415000000002E-2</v>
          </cell>
          <cell r="AF414">
            <v>1.0856457E-2</v>
          </cell>
          <cell r="AG414">
            <v>1.097865399999999E-2</v>
          </cell>
          <cell r="AH414">
            <v>1.107681499999999E-2</v>
          </cell>
          <cell r="AI414">
            <v>1.1115267999999998E-2</v>
          </cell>
          <cell r="AJ414">
            <v>1.111163200000001E-2</v>
          </cell>
          <cell r="AK414">
            <v>1.1102259000000003E-2</v>
          </cell>
          <cell r="AL414">
            <v>1.1111072999999999E-2</v>
          </cell>
          <cell r="AM414">
            <v>1.1131682000000004E-2</v>
          </cell>
          <cell r="AN414">
            <v>1.1177971000000009E-2</v>
          </cell>
          <cell r="AO414">
            <v>1.1244684000000005E-2</v>
          </cell>
          <cell r="AP414">
            <v>1.1316613000000003E-2</v>
          </cell>
          <cell r="AQ414">
            <v>1.1371392000000008E-2</v>
          </cell>
          <cell r="AR414">
            <v>1.1407010000000009E-2</v>
          </cell>
          <cell r="AS414">
            <v>1.1415910000000001E-2</v>
          </cell>
          <cell r="AT414">
            <v>1.142167999999999E-2</v>
          </cell>
          <cell r="AU414">
            <v>1.141993999999999E-2</v>
          </cell>
          <cell r="AV414">
            <v>1.141354E-2</v>
          </cell>
        </row>
        <row r="415">
          <cell r="M415">
            <v>1.1024902E-2</v>
          </cell>
          <cell r="N415">
            <v>1.0937500999999999E-2</v>
          </cell>
          <cell r="O415">
            <v>1.0624927999999999E-2</v>
          </cell>
          <cell r="P415">
            <v>1.0836469000000001E-2</v>
          </cell>
          <cell r="Q415">
            <v>1.0741498999999998E-2</v>
          </cell>
          <cell r="R415">
            <v>1.0584620000000003E-2</v>
          </cell>
          <cell r="S415">
            <v>1.0529715000000002E-2</v>
          </cell>
          <cell r="T415">
            <v>1.0588046999999996E-2</v>
          </cell>
          <cell r="U415">
            <v>1.0751776999999997E-2</v>
          </cell>
          <cell r="V415">
            <v>1.0746881999999999E-2</v>
          </cell>
          <cell r="W415">
            <v>1.0598394999999997E-2</v>
          </cell>
          <cell r="X415">
            <v>1.0413362999999995E-2</v>
          </cell>
          <cell r="Y415">
            <v>1.0324679000000003E-2</v>
          </cell>
          <cell r="Z415">
            <v>1.0572812999999993E-2</v>
          </cell>
          <cell r="AA415">
            <v>1.0909501000000009E-2</v>
          </cell>
          <cell r="AB415">
            <v>1.0842766000000004E-2</v>
          </cell>
          <cell r="AC415">
            <v>1.0666921999999995E-2</v>
          </cell>
          <cell r="AD415">
            <v>1.0483459000000001E-2</v>
          </cell>
          <cell r="AE415">
            <v>1.0326780999999993E-2</v>
          </cell>
          <cell r="AF415">
            <v>1.0252863000000001E-2</v>
          </cell>
          <cell r="AG415">
            <v>1.3225898E-2</v>
          </cell>
          <cell r="AH415">
            <v>1.3725667999999996E-2</v>
          </cell>
          <cell r="AI415">
            <v>1.3959415000000003E-2</v>
          </cell>
          <cell r="AJ415">
            <v>1.3979173999999997E-2</v>
          </cell>
          <cell r="AK415">
            <v>1.391596299999999E-2</v>
          </cell>
          <cell r="AL415">
            <v>1.383101199999999E-2</v>
          </cell>
          <cell r="AM415">
            <v>1.3751935000000007E-2</v>
          </cell>
          <cell r="AN415">
            <v>1.3693614999999992E-2</v>
          </cell>
          <cell r="AO415">
            <v>1.3684460999999995E-2</v>
          </cell>
          <cell r="AP415">
            <v>1.3715728999999996E-2</v>
          </cell>
          <cell r="AQ415">
            <v>1.3822439999999991E-2</v>
          </cell>
          <cell r="AR415">
            <v>1.3989869999999988E-2</v>
          </cell>
          <cell r="AS415">
            <v>1.4130510000000013E-2</v>
          </cell>
          <cell r="AT415">
            <v>1.420384999999999E-2</v>
          </cell>
          <cell r="AU415">
            <v>1.4228140000000014E-2</v>
          </cell>
          <cell r="AV415">
            <v>1.4212690000000014E-2</v>
          </cell>
        </row>
        <row r="416">
          <cell r="M416">
            <v>2.6569679999999998E-2</v>
          </cell>
          <cell r="N416">
            <v>2.6585784000000001E-2</v>
          </cell>
          <cell r="O416">
            <v>2.6723749999999998E-2</v>
          </cell>
          <cell r="P416">
            <v>2.6618124999999996E-2</v>
          </cell>
          <cell r="Q416">
            <v>2.6247347000000001E-2</v>
          </cell>
          <cell r="R416">
            <v>2.6288051E-2</v>
          </cell>
          <cell r="S416">
            <v>2.6441828000000001E-2</v>
          </cell>
          <cell r="T416">
            <v>2.6363932E-2</v>
          </cell>
          <cell r="U416">
            <v>2.6077191999999999E-2</v>
          </cell>
          <cell r="V416">
            <v>2.5839318000000007E-2</v>
          </cell>
          <cell r="W416">
            <v>2.5808974999999998E-2</v>
          </cell>
          <cell r="X416">
            <v>2.5738748999999998E-2</v>
          </cell>
          <cell r="Y416">
            <v>2.5752787000000006E-2</v>
          </cell>
          <cell r="Z416">
            <v>2.5892048999999993E-2</v>
          </cell>
          <cell r="AA416">
            <v>2.6017311999999994E-2</v>
          </cell>
          <cell r="AB416">
            <v>2.5816906000000008E-2</v>
          </cell>
          <cell r="AC416">
            <v>2.5200231999999996E-2</v>
          </cell>
          <cell r="AD416">
            <v>2.4964079E-2</v>
          </cell>
          <cell r="AE416">
            <v>2.5124236999999994E-2</v>
          </cell>
          <cell r="AF416">
            <v>2.5442324999999988E-2</v>
          </cell>
          <cell r="AG416">
            <v>2.5927908999999999E-2</v>
          </cell>
          <cell r="AH416">
            <v>2.6122976000000006E-2</v>
          </cell>
          <cell r="AI416">
            <v>2.5739249000000006E-2</v>
          </cell>
          <cell r="AJ416">
            <v>2.5392290000000012E-2</v>
          </cell>
          <cell r="AK416">
            <v>2.5247400000000003E-2</v>
          </cell>
          <cell r="AL416">
            <v>2.5182775000000004E-2</v>
          </cell>
          <cell r="AM416">
            <v>2.5159813000000003E-2</v>
          </cell>
          <cell r="AN416">
            <v>2.5202146999999994E-2</v>
          </cell>
          <cell r="AO416">
            <v>2.526780499999999E-2</v>
          </cell>
          <cell r="AP416">
            <v>2.5275362999999995E-2</v>
          </cell>
          <cell r="AQ416">
            <v>2.5047020000000017E-2</v>
          </cell>
          <cell r="AR416">
            <v>2.5065939999999995E-2</v>
          </cell>
          <cell r="AS416">
            <v>2.5305499999999995E-2</v>
          </cell>
          <cell r="AT416">
            <v>2.5490330000000005E-2</v>
          </cell>
          <cell r="AU416">
            <v>2.5610579999999994E-2</v>
          </cell>
          <cell r="AV416">
            <v>2.5679690000000005E-2</v>
          </cell>
        </row>
        <row r="417">
          <cell r="M417">
            <v>1.4706959999999998E-2</v>
          </cell>
          <cell r="N417">
            <v>1.4800812999999999E-2</v>
          </cell>
          <cell r="O417">
            <v>1.5160449000000003E-2</v>
          </cell>
          <cell r="P417">
            <v>1.5191339000000002E-2</v>
          </cell>
          <cell r="Q417">
            <v>1.5163445999999997E-2</v>
          </cell>
          <cell r="R417">
            <v>1.5378602999999998E-2</v>
          </cell>
          <cell r="S417">
            <v>1.5513028999999998E-2</v>
          </cell>
          <cell r="T417">
            <v>1.5579894000000004E-2</v>
          </cell>
          <cell r="U417">
            <v>1.5535142000000002E-2</v>
          </cell>
          <cell r="V417">
            <v>1.5478968999999995E-2</v>
          </cell>
          <cell r="W417">
            <v>1.5606385E-2</v>
          </cell>
          <cell r="X417">
            <v>1.5856817000000002E-2</v>
          </cell>
          <cell r="Y417">
            <v>1.6025171000000005E-2</v>
          </cell>
          <cell r="Z417">
            <v>1.6039128999999999E-2</v>
          </cell>
          <cell r="AA417">
            <v>1.5959304000000001E-2</v>
          </cell>
          <cell r="AB417">
            <v>1.5887450000000004E-2</v>
          </cell>
          <cell r="AC417">
            <v>1.5909362999999996E-2</v>
          </cell>
          <cell r="AD417">
            <v>1.6161560999999991E-2</v>
          </cell>
          <cell r="AE417">
            <v>1.6549385999999999E-2</v>
          </cell>
          <cell r="AF417">
            <v>1.6789614999999994E-2</v>
          </cell>
          <cell r="AG417">
            <v>1.6884111000000007E-2</v>
          </cell>
          <cell r="AH417">
            <v>1.6888126000000003E-2</v>
          </cell>
          <cell r="AI417">
            <v>1.6855292000000008E-2</v>
          </cell>
          <cell r="AJ417">
            <v>1.6821212999999988E-2</v>
          </cell>
          <cell r="AK417">
            <v>1.6848109999999999E-2</v>
          </cell>
          <cell r="AL417">
            <v>1.6998199000000005E-2</v>
          </cell>
          <cell r="AM417">
            <v>1.7334517000000008E-2</v>
          </cell>
          <cell r="AN417">
            <v>1.7684852000000001E-2</v>
          </cell>
          <cell r="AO417">
            <v>1.7918012999999997E-2</v>
          </cell>
          <cell r="AP417">
            <v>1.806779700000001E-2</v>
          </cell>
          <cell r="AQ417">
            <v>1.8149650000000003E-2</v>
          </cell>
          <cell r="AR417">
            <v>1.8186380000000002E-2</v>
          </cell>
          <cell r="AS417">
            <v>1.8185199999999999E-2</v>
          </cell>
          <cell r="AT417">
            <v>1.8154519999999993E-2</v>
          </cell>
          <cell r="AU417">
            <v>1.8106190000000008E-2</v>
          </cell>
          <cell r="AV417">
            <v>1.8050709999999998E-2</v>
          </cell>
        </row>
        <row r="418">
          <cell r="M418">
            <v>2.3785489E-2</v>
          </cell>
          <cell r="N418">
            <v>2.4261503E-2</v>
          </cell>
          <cell r="O418">
            <v>2.4679021999999998E-2</v>
          </cell>
          <cell r="P418">
            <v>2.5030964999999999E-2</v>
          </cell>
          <cell r="Q418">
            <v>2.5419729000000002E-2</v>
          </cell>
          <cell r="R418">
            <v>2.577161E-2</v>
          </cell>
          <cell r="S418">
            <v>2.6058121000000004E-2</v>
          </cell>
          <cell r="T418">
            <v>2.6210187999999995E-2</v>
          </cell>
          <cell r="U418">
            <v>2.6464529000000001E-2</v>
          </cell>
          <cell r="V418">
            <v>2.6755418000000003E-2</v>
          </cell>
          <cell r="W418">
            <v>2.6964109E-2</v>
          </cell>
          <cell r="X418">
            <v>2.7276542000000001E-2</v>
          </cell>
          <cell r="Y418">
            <v>2.7465387999999993E-2</v>
          </cell>
          <cell r="Z418">
            <v>2.7288305999999998E-2</v>
          </cell>
          <cell r="AA418">
            <v>2.7241046999999997E-2</v>
          </cell>
          <cell r="AB418">
            <v>2.7730535000000008E-2</v>
          </cell>
          <cell r="AC418">
            <v>2.8345297999999991E-2</v>
          </cell>
          <cell r="AD418">
            <v>2.8565292000000006E-2</v>
          </cell>
          <cell r="AE418">
            <v>2.8013155000000005E-2</v>
          </cell>
          <cell r="AF418">
            <v>2.7911976000000005E-2</v>
          </cell>
          <cell r="AG418">
            <v>2.8037771999999989E-2</v>
          </cell>
          <cell r="AH418">
            <v>2.8215996999999993E-2</v>
          </cell>
          <cell r="AI418">
            <v>2.8559269999999998E-2</v>
          </cell>
          <cell r="AJ418">
            <v>2.9021791000000005E-2</v>
          </cell>
          <cell r="AK418">
            <v>2.8558771999999996E-2</v>
          </cell>
          <cell r="AL418">
            <v>2.8534216000000001E-2</v>
          </cell>
          <cell r="AM418">
            <v>2.8828590000000001E-2</v>
          </cell>
          <cell r="AN418">
            <v>2.9037841999999994E-2</v>
          </cell>
          <cell r="AO418">
            <v>2.9141733000000003E-2</v>
          </cell>
          <cell r="AP418">
            <v>2.9139209999999999E-2</v>
          </cell>
          <cell r="AQ418">
            <v>2.9053080999999994E-2</v>
          </cell>
          <cell r="AR418">
            <v>2.8893651000000006E-2</v>
          </cell>
          <cell r="AS418">
            <v>2.8644209999999989E-2</v>
          </cell>
          <cell r="AT418">
            <v>2.7364229999999989E-2</v>
          </cell>
          <cell r="AU418">
            <v>2.7802290000000007E-2</v>
          </cell>
          <cell r="AV418">
            <v>2.8250129999999998E-2</v>
          </cell>
        </row>
        <row r="419">
          <cell r="M419">
            <v>1.7568062999999998E-2</v>
          </cell>
          <cell r="N419">
            <v>1.7567271000000002E-2</v>
          </cell>
          <cell r="O419">
            <v>1.8181792999999998E-2</v>
          </cell>
          <cell r="P419">
            <v>1.8091332999999998E-2</v>
          </cell>
          <cell r="Q419">
            <v>1.7817419000000001E-2</v>
          </cell>
          <cell r="R419">
            <v>1.8474228999999998E-2</v>
          </cell>
          <cell r="S419">
            <v>1.8791135E-2</v>
          </cell>
          <cell r="T419">
            <v>1.8506519999999999E-2</v>
          </cell>
          <cell r="U419">
            <v>1.8074634999999999E-2</v>
          </cell>
          <cell r="V419">
            <v>1.8137433000000001E-2</v>
          </cell>
          <cell r="W419">
            <v>1.9360341000000003E-2</v>
          </cell>
          <cell r="X419">
            <v>1.9241192000000004E-2</v>
          </cell>
          <cell r="Y419">
            <v>1.8877513999999998E-2</v>
          </cell>
          <cell r="Z419">
            <v>1.8585898000000003E-2</v>
          </cell>
          <cell r="AA419">
            <v>1.8454931000000008E-2</v>
          </cell>
          <cell r="AB419">
            <v>1.8684764000000006E-2</v>
          </cell>
          <cell r="AC419">
            <v>1.9594297000000004E-2</v>
          </cell>
          <cell r="AD419">
            <v>1.9533676E-2</v>
          </cell>
          <cell r="AE419">
            <v>1.9333727999999994E-2</v>
          </cell>
          <cell r="AF419">
            <v>1.9216134999999995E-2</v>
          </cell>
          <cell r="AG419">
            <v>1.9166453999999999E-2</v>
          </cell>
          <cell r="AH419">
            <v>1.9120820000000011E-2</v>
          </cell>
          <cell r="AI419">
            <v>1.9090384000000002E-2</v>
          </cell>
          <cell r="AJ419">
            <v>1.9230975999999997E-2</v>
          </cell>
          <cell r="AK419">
            <v>1.9597139999999999E-2</v>
          </cell>
          <cell r="AL419">
            <v>1.9734527000000002E-2</v>
          </cell>
          <cell r="AM419">
            <v>1.9753094999999998E-2</v>
          </cell>
          <cell r="AN419">
            <v>1.9829716999999997E-2</v>
          </cell>
          <cell r="AO419">
            <v>2.0027330999999995E-2</v>
          </cell>
          <cell r="AP419">
            <v>2.0357780000000006E-2</v>
          </cell>
          <cell r="AQ419">
            <v>2.0683909E-2</v>
          </cell>
          <cell r="AR419">
            <v>2.0844459999999995E-2</v>
          </cell>
          <cell r="AS419">
            <v>2.0914039999999995E-2</v>
          </cell>
          <cell r="AT419">
            <v>2.0950460000000004E-2</v>
          </cell>
          <cell r="AU419">
            <v>2.0997069999999993E-2</v>
          </cell>
          <cell r="AV419">
            <v>2.103643999999999E-2</v>
          </cell>
        </row>
        <row r="420">
          <cell r="M420">
            <v>3.6399294999999998E-2</v>
          </cell>
          <cell r="N420">
            <v>3.6832324999999999E-2</v>
          </cell>
          <cell r="O420">
            <v>3.6451317999999996E-2</v>
          </cell>
          <cell r="P420">
            <v>3.5933989999999999E-2</v>
          </cell>
          <cell r="Q420">
            <v>3.6494758000000002E-2</v>
          </cell>
          <cell r="R420">
            <v>3.6511404999999997E-2</v>
          </cell>
          <cell r="S420">
            <v>3.6791429E-2</v>
          </cell>
          <cell r="T420">
            <v>3.6694291999999996E-2</v>
          </cell>
          <cell r="U420">
            <v>3.6612085999999995E-2</v>
          </cell>
          <cell r="V420">
            <v>3.6772218000000002E-2</v>
          </cell>
          <cell r="W420">
            <v>3.6774471999999996E-2</v>
          </cell>
          <cell r="X420">
            <v>3.6510129000000002E-2</v>
          </cell>
          <cell r="Y420">
            <v>3.6431982999999994E-2</v>
          </cell>
          <cell r="Z420">
            <v>3.6700487000000004E-2</v>
          </cell>
          <cell r="AA420">
            <v>3.7128195000000003E-2</v>
          </cell>
          <cell r="AB420">
            <v>3.75068E-2</v>
          </cell>
          <cell r="AC420">
            <v>3.7476948999999996E-2</v>
          </cell>
          <cell r="AD420">
            <v>3.6061704E-2</v>
          </cell>
          <cell r="AE420">
            <v>3.6008419999999999E-2</v>
          </cell>
          <cell r="AF420">
            <v>3.6186098999999999E-2</v>
          </cell>
          <cell r="AG420">
            <v>3.6473471999999993E-2</v>
          </cell>
          <cell r="AH420">
            <v>3.6782784999999998E-2</v>
          </cell>
          <cell r="AI420">
            <v>3.703997299999999E-2</v>
          </cell>
          <cell r="AJ420">
            <v>3.7356559999999997E-2</v>
          </cell>
          <cell r="AK420">
            <v>3.7659208999999999E-2</v>
          </cell>
          <cell r="AL420">
            <v>3.5412368999999999E-2</v>
          </cell>
          <cell r="AM420">
            <v>3.5972176000000008E-2</v>
          </cell>
          <cell r="AN420">
            <v>3.6456558E-2</v>
          </cell>
          <cell r="AO420">
            <v>3.6996774999999996E-2</v>
          </cell>
          <cell r="AP420">
            <v>3.7654168000000002E-2</v>
          </cell>
          <cell r="AQ420">
            <v>3.8343472000000003E-2</v>
          </cell>
          <cell r="AR420">
            <v>3.9005720000000008E-2</v>
          </cell>
          <cell r="AS420">
            <v>3.9659929999999996E-2</v>
          </cell>
          <cell r="AT420">
            <v>4.0265910000000002E-2</v>
          </cell>
          <cell r="AU420">
            <v>4.0726270000000009E-2</v>
          </cell>
          <cell r="AV420">
            <v>3.7490229999999999E-2</v>
          </cell>
        </row>
        <row r="421">
          <cell r="M421">
            <v>1.6784442000000004E-2</v>
          </cell>
          <cell r="N421">
            <v>1.6891079999999999E-2</v>
          </cell>
          <cell r="O421">
            <v>1.7049316999999998E-2</v>
          </cell>
          <cell r="P421">
            <v>1.7200746999999999E-2</v>
          </cell>
          <cell r="Q421">
            <v>1.7192274000000004E-2</v>
          </cell>
          <cell r="R421">
            <v>1.7388945999999999E-2</v>
          </cell>
          <cell r="S421">
            <v>1.7572380999999998E-2</v>
          </cell>
          <cell r="T421">
            <v>1.7657287000000001E-2</v>
          </cell>
          <cell r="U421">
            <v>1.7633829000000004E-2</v>
          </cell>
          <cell r="V421">
            <v>1.7664342999999999E-2</v>
          </cell>
          <cell r="W421">
            <v>1.7983645999999999E-2</v>
          </cell>
          <cell r="X421">
            <v>1.8181239000000002E-2</v>
          </cell>
          <cell r="Y421">
            <v>1.8140760000000006E-2</v>
          </cell>
          <cell r="Z421">
            <v>1.8015448000000003E-2</v>
          </cell>
          <cell r="AA421">
            <v>1.8004071000000003E-2</v>
          </cell>
          <cell r="AB421">
            <v>1.8312324000000005E-2</v>
          </cell>
          <cell r="AC421">
            <v>1.8607399999999996E-2</v>
          </cell>
          <cell r="AD421">
            <v>1.8679394999999994E-2</v>
          </cell>
          <cell r="AE421">
            <v>1.8626987999999997E-2</v>
          </cell>
          <cell r="AF421">
            <v>1.8533438999999999E-2</v>
          </cell>
          <cell r="AG421">
            <v>1.8448255999999996E-2</v>
          </cell>
          <cell r="AH421">
            <v>1.8485345E-2</v>
          </cell>
          <cell r="AI421">
            <v>1.8687941E-2</v>
          </cell>
          <cell r="AJ421">
            <v>1.8939561999999993E-2</v>
          </cell>
          <cell r="AK421">
            <v>1.9086672999999998E-2</v>
          </cell>
          <cell r="AL421">
            <v>1.9119332999999988E-2</v>
          </cell>
          <cell r="AM421">
            <v>1.9094226000000006E-2</v>
          </cell>
          <cell r="AN421">
            <v>1.9044096999999996E-2</v>
          </cell>
          <cell r="AO421">
            <v>1.8994928999999994E-2</v>
          </cell>
          <cell r="AP421">
            <v>1.8964526000000009E-2</v>
          </cell>
          <cell r="AQ421">
            <v>1.8987582000000003E-2</v>
          </cell>
          <cell r="AR421">
            <v>1.9069169999999996E-2</v>
          </cell>
          <cell r="AS421">
            <v>1.9228979999999993E-2</v>
          </cell>
          <cell r="AT421">
            <v>1.9397819999999982E-2</v>
          </cell>
          <cell r="AU421">
            <v>1.9512609999999986E-2</v>
          </cell>
          <cell r="AV421">
            <v>1.9574880000000003E-2</v>
          </cell>
        </row>
        <row r="422">
          <cell r="M422">
            <v>1.0065498000000003E-2</v>
          </cell>
          <cell r="N422">
            <v>9.979056E-3</v>
          </cell>
          <cell r="O422">
            <v>1.0088727000000002E-2</v>
          </cell>
          <cell r="P422">
            <v>9.9058389999999996E-3</v>
          </cell>
          <cell r="Q422">
            <v>9.8694539999999963E-3</v>
          </cell>
          <cell r="R422">
            <v>1.0119400999999997E-2</v>
          </cell>
          <cell r="S422">
            <v>1.0054979999999998E-2</v>
          </cell>
          <cell r="T422">
            <v>9.9509210000000015E-3</v>
          </cell>
          <cell r="U422">
            <v>9.9273770000000011E-3</v>
          </cell>
          <cell r="V422">
            <v>1.0018948E-2</v>
          </cell>
          <cell r="W422">
            <v>1.0144353000000002E-2</v>
          </cell>
          <cell r="X422">
            <v>1.0189657000000005E-2</v>
          </cell>
          <cell r="Y422">
            <v>1.0140646000000003E-2</v>
          </cell>
          <cell r="Z422">
            <v>1.0030749999999998E-2</v>
          </cell>
          <cell r="AA422">
            <v>9.936239999999992E-3</v>
          </cell>
          <cell r="AB422">
            <v>9.9383330000000075E-3</v>
          </cell>
          <cell r="AC422">
            <v>1.0090037999999996E-2</v>
          </cell>
          <cell r="AD422">
            <v>1.0245859999999996E-2</v>
          </cell>
          <cell r="AE422">
            <v>1.0287509E-2</v>
          </cell>
          <cell r="AF422">
            <v>1.0235816000000009E-2</v>
          </cell>
          <cell r="AG422">
            <v>1.0146975000000003E-2</v>
          </cell>
          <cell r="AH422">
            <v>1.0045119000000005E-2</v>
          </cell>
          <cell r="AI422">
            <v>9.9784950000000039E-3</v>
          </cell>
          <cell r="AJ422">
            <v>9.9643840000000067E-3</v>
          </cell>
          <cell r="AK422">
            <v>1.0013707000000011E-2</v>
          </cell>
          <cell r="AL422">
            <v>1.0118297999999998E-2</v>
          </cell>
          <cell r="AM422">
            <v>1.3318192999999992E-2</v>
          </cell>
          <cell r="AN422">
            <v>1.3481220000000002E-2</v>
          </cell>
          <cell r="AO422">
            <v>1.3553946999999997E-2</v>
          </cell>
          <cell r="AP422">
            <v>1.3582657999999997E-2</v>
          </cell>
          <cell r="AQ422">
            <v>1.3585929999999996E-2</v>
          </cell>
          <cell r="AR422">
            <v>1.3581019999999999E-2</v>
          </cell>
          <cell r="AS422">
            <v>1.3577329999999999E-2</v>
          </cell>
          <cell r="AT422">
            <v>1.3590649999999996E-2</v>
          </cell>
          <cell r="AU422">
            <v>1.3609149999999987E-2</v>
          </cell>
          <cell r="AV422">
            <v>1.3645359999999995E-2</v>
          </cell>
        </row>
        <row r="423">
          <cell r="M423">
            <v>1.3398568E-2</v>
          </cell>
          <cell r="N423">
            <v>1.3734871000000003E-2</v>
          </cell>
          <cell r="O423">
            <v>1.3814812999999999E-2</v>
          </cell>
          <cell r="P423">
            <v>1.4071499999999997E-2</v>
          </cell>
          <cell r="Q423">
            <v>1.4351940000000004E-2</v>
          </cell>
          <cell r="R423">
            <v>1.4459362000000003E-2</v>
          </cell>
          <cell r="S423">
            <v>1.4525372000000002E-2</v>
          </cell>
          <cell r="T423">
            <v>1.4640235000000001E-2</v>
          </cell>
          <cell r="U423">
            <v>1.4914877999999999E-2</v>
          </cell>
          <cell r="V423">
            <v>1.5131815999999999E-2</v>
          </cell>
          <cell r="W423">
            <v>1.5172030000000003E-2</v>
          </cell>
          <cell r="X423">
            <v>1.5149178999999999E-2</v>
          </cell>
          <cell r="Y423">
            <v>1.5152736999999999E-2</v>
          </cell>
          <cell r="Z423">
            <v>1.5380012999999998E-2</v>
          </cell>
          <cell r="AA423">
            <v>1.5706445999999999E-2</v>
          </cell>
          <cell r="AB423">
            <v>1.5873819000000004E-2</v>
          </cell>
          <cell r="AC423">
            <v>1.5906545999999994E-2</v>
          </cell>
          <cell r="AD423">
            <v>1.5851334000000002E-2</v>
          </cell>
          <cell r="AE423">
            <v>1.5780902999999999E-2</v>
          </cell>
          <cell r="AF423">
            <v>1.5756272000000002E-2</v>
          </cell>
          <cell r="AG423">
            <v>1.5883885E-2</v>
          </cell>
          <cell r="AH423">
            <v>1.6140796999999998E-2</v>
          </cell>
          <cell r="AI423">
            <v>1.6363009999999997E-2</v>
          </cell>
          <cell r="AJ423">
            <v>1.650335700000001E-2</v>
          </cell>
          <cell r="AK423">
            <v>1.6551271000000006E-2</v>
          </cell>
          <cell r="AL423">
            <v>1.6525980999999995E-2</v>
          </cell>
          <cell r="AM423">
            <v>1.6464669000000001E-2</v>
          </cell>
          <cell r="AN423">
            <v>1.6382142999999988E-2</v>
          </cell>
          <cell r="AO423">
            <v>1.630517799999999E-2</v>
          </cell>
          <cell r="AP423">
            <v>1.6272144000000002E-2</v>
          </cell>
          <cell r="AQ423">
            <v>1.6309089999999998E-2</v>
          </cell>
          <cell r="AR423">
            <v>1.6422640000000002E-2</v>
          </cell>
          <cell r="AS423">
            <v>1.6585759999999991E-2</v>
          </cell>
          <cell r="AT423">
            <v>1.6781419999999991E-2</v>
          </cell>
          <cell r="AU423">
            <v>1.696489000000001E-2</v>
          </cell>
          <cell r="AV423">
            <v>1.7070749999999996E-2</v>
          </cell>
        </row>
        <row r="424">
          <cell r="M424">
            <v>2.5101857000000005E-2</v>
          </cell>
          <cell r="N424">
            <v>2.5350759999999996E-2</v>
          </cell>
          <cell r="O424">
            <v>2.5481641000000003E-2</v>
          </cell>
          <cell r="P424">
            <v>2.5718814E-2</v>
          </cell>
          <cell r="Q424">
            <v>2.6188931999999998E-2</v>
          </cell>
          <cell r="R424">
            <v>2.6420807000000001E-2</v>
          </cell>
          <cell r="S424">
            <v>2.6450255999999998E-2</v>
          </cell>
          <cell r="T424">
            <v>2.6602972000000003E-2</v>
          </cell>
          <cell r="U424">
            <v>2.7104557000000001E-2</v>
          </cell>
          <cell r="V424">
            <v>2.7303811000000004E-2</v>
          </cell>
          <cell r="W424">
            <v>2.7336712999999992E-2</v>
          </cell>
          <cell r="X424">
            <v>2.7368750000000004E-2</v>
          </cell>
          <cell r="Y424">
            <v>2.7486454E-2</v>
          </cell>
          <cell r="Z424">
            <v>2.7797158999999995E-2</v>
          </cell>
          <cell r="AA424">
            <v>2.7890693000000008E-2</v>
          </cell>
          <cell r="AB424">
            <v>2.7950175000000008E-2</v>
          </cell>
          <cell r="AC424">
            <v>2.8205886000000006E-2</v>
          </cell>
          <cell r="AD424">
            <v>2.8415215000000008E-2</v>
          </cell>
          <cell r="AE424">
            <v>2.8449259999999997E-2</v>
          </cell>
          <cell r="AF424">
            <v>2.8236522999999999E-2</v>
          </cell>
          <cell r="AG424">
            <v>2.8074882999999995E-2</v>
          </cell>
          <cell r="AH424">
            <v>2.8161503000000004E-2</v>
          </cell>
          <cell r="AI424">
            <v>2.8353902E-2</v>
          </cell>
          <cell r="AJ424">
            <v>2.8673294000000002E-2</v>
          </cell>
          <cell r="AK424">
            <v>2.8997989999999987E-2</v>
          </cell>
          <cell r="AL424">
            <v>2.9129538999999996E-2</v>
          </cell>
          <cell r="AM424">
            <v>2.8856286000000009E-2</v>
          </cell>
          <cell r="AN424">
            <v>2.8635141000000003E-2</v>
          </cell>
          <cell r="AO424">
            <v>2.8685782999999992E-2</v>
          </cell>
          <cell r="AP424">
            <v>2.8707877000000007E-2</v>
          </cell>
          <cell r="AQ424">
            <v>2.8675039000000013E-2</v>
          </cell>
          <cell r="AR424">
            <v>2.8570827000000007E-2</v>
          </cell>
          <cell r="AS424">
            <v>2.8409269999999986E-2</v>
          </cell>
          <cell r="AT424">
            <v>2.8230169999999999E-2</v>
          </cell>
          <cell r="AU424">
            <v>2.8083699999999989E-2</v>
          </cell>
          <cell r="AV424">
            <v>2.7799009999999999E-2</v>
          </cell>
        </row>
        <row r="425">
          <cell r="M425">
            <v>2.7690595999999998E-2</v>
          </cell>
          <cell r="N425">
            <v>2.7589669000000001E-2</v>
          </cell>
          <cell r="O425">
            <v>2.7352146999999997E-2</v>
          </cell>
          <cell r="P425">
            <v>2.7097502999999998E-2</v>
          </cell>
          <cell r="Q425">
            <v>2.6837103000000001E-2</v>
          </cell>
          <cell r="R425">
            <v>2.6680230000000003E-2</v>
          </cell>
          <cell r="S425">
            <v>2.6600859999999997E-2</v>
          </cell>
          <cell r="T425">
            <v>2.6678805E-2</v>
          </cell>
          <cell r="U425">
            <v>2.6183943999999994E-2</v>
          </cell>
          <cell r="V425">
            <v>2.6011135000000005E-2</v>
          </cell>
          <cell r="W425">
            <v>2.5854252000000008E-2</v>
          </cell>
          <cell r="X425">
            <v>2.5549613000000006E-2</v>
          </cell>
          <cell r="Y425">
            <v>2.5878503999999997E-2</v>
          </cell>
          <cell r="Z425">
            <v>2.6244293999999994E-2</v>
          </cell>
          <cell r="AA425">
            <v>2.6067167000000009E-2</v>
          </cell>
          <cell r="AB425">
            <v>2.5106213999999995E-2</v>
          </cell>
          <cell r="AC425">
            <v>2.5270886999999992E-2</v>
          </cell>
          <cell r="AD425">
            <v>2.5690563E-2</v>
          </cell>
          <cell r="AE425">
            <v>2.6102700000000006E-2</v>
          </cell>
          <cell r="AF425">
            <v>2.6078991999999995E-2</v>
          </cell>
          <cell r="AG425">
            <v>2.5549702000000007E-2</v>
          </cell>
          <cell r="AH425">
            <v>2.5784870000000001E-2</v>
          </cell>
          <cell r="AI425">
            <v>2.5928002000000006E-2</v>
          </cell>
          <cell r="AJ425">
            <v>2.5970919999999995E-2</v>
          </cell>
          <cell r="AK425">
            <v>2.5976069000000004E-2</v>
          </cell>
          <cell r="AL425">
            <v>2.6015416999999999E-2</v>
          </cell>
          <cell r="AM425">
            <v>2.6012738000000007E-2</v>
          </cell>
          <cell r="AN425">
            <v>2.5746860999999996E-2</v>
          </cell>
          <cell r="AO425">
            <v>2.5555760999999996E-2</v>
          </cell>
          <cell r="AP425">
            <v>2.5613914000000002E-2</v>
          </cell>
          <cell r="AQ425">
            <v>2.5894730000000005E-2</v>
          </cell>
          <cell r="AR425">
            <v>2.6216310000000007E-2</v>
          </cell>
          <cell r="AS425">
            <v>2.634940999999999E-2</v>
          </cell>
          <cell r="AT425">
            <v>2.6321730000000015E-2</v>
          </cell>
          <cell r="AU425">
            <v>2.6194729999999999E-2</v>
          </cell>
          <cell r="AV425">
            <v>2.600131E-2</v>
          </cell>
        </row>
        <row r="426">
          <cell r="M426">
            <v>2.0748052999999999E-2</v>
          </cell>
          <cell r="N426">
            <v>2.1015418999999997E-2</v>
          </cell>
          <cell r="O426">
            <v>2.1262113000000003E-2</v>
          </cell>
          <cell r="P426">
            <v>2.1396142999999999E-2</v>
          </cell>
          <cell r="Q426">
            <v>2.1312223999999998E-2</v>
          </cell>
          <cell r="R426">
            <v>2.1417522999999997E-2</v>
          </cell>
          <cell r="S426">
            <v>2.1599821999999998E-2</v>
          </cell>
          <cell r="T426">
            <v>2.1609812999999999E-2</v>
          </cell>
          <cell r="U426">
            <v>2.1420605000000002E-2</v>
          </cell>
          <cell r="V426">
            <v>2.1414708999999997E-2</v>
          </cell>
          <cell r="W426">
            <v>2.1795988000000002E-2</v>
          </cell>
          <cell r="X426">
            <v>2.1864574000000005E-2</v>
          </cell>
          <cell r="Y426">
            <v>2.1785869999999999E-2</v>
          </cell>
          <cell r="Z426">
            <v>2.1805930000000001E-2</v>
          </cell>
          <cell r="AA426">
            <v>2.1849785000000004E-2</v>
          </cell>
          <cell r="AB426">
            <v>2.1955501000000002E-2</v>
          </cell>
          <cell r="AC426">
            <v>2.2141597999999998E-2</v>
          </cell>
          <cell r="AD426">
            <v>2.2213488000000003E-2</v>
          </cell>
          <cell r="AE426">
            <v>2.2153987999999999E-2</v>
          </cell>
          <cell r="AF426">
            <v>2.2221744000000002E-2</v>
          </cell>
          <cell r="AG426">
            <v>2.2405333999999999E-2</v>
          </cell>
          <cell r="AH426">
            <v>2.2574731000000001E-2</v>
          </cell>
          <cell r="AI426">
            <v>2.2686961999999991E-2</v>
          </cell>
          <cell r="AJ426">
            <v>2.2709033000000003E-2</v>
          </cell>
          <cell r="AK426">
            <v>2.2584936999999999E-2</v>
          </cell>
          <cell r="AL426">
            <v>2.2324705E-2</v>
          </cell>
          <cell r="AM426">
            <v>2.2297125000000001E-2</v>
          </cell>
          <cell r="AN426">
            <v>2.2501351000000003E-2</v>
          </cell>
          <cell r="AO426">
            <v>2.2855177000000004E-2</v>
          </cell>
          <cell r="AP426">
            <v>2.3196478999999992E-2</v>
          </cell>
          <cell r="AQ426">
            <v>2.3406150000000001E-2</v>
          </cell>
          <cell r="AR426">
            <v>2.3496929999999999E-2</v>
          </cell>
          <cell r="AS426">
            <v>2.3464749999999993E-2</v>
          </cell>
          <cell r="AT426">
            <v>2.3259509999999983E-2</v>
          </cell>
          <cell r="AU426">
            <v>2.2869379999999995E-2</v>
          </cell>
          <cell r="AV426">
            <v>2.2572850000000019E-2</v>
          </cell>
        </row>
        <row r="427">
          <cell r="M427">
            <v>1.8267766999999997E-2</v>
          </cell>
          <cell r="N427">
            <v>1.8407386000000001E-2</v>
          </cell>
          <cell r="O427">
            <v>1.8450174999999999E-2</v>
          </cell>
          <cell r="P427">
            <v>1.8366305000000003E-2</v>
          </cell>
          <cell r="Q427">
            <v>1.8509547000000001E-2</v>
          </cell>
          <cell r="R427">
            <v>1.8536431999999999E-2</v>
          </cell>
          <cell r="S427">
            <v>1.860299E-2</v>
          </cell>
          <cell r="T427">
            <v>1.8549725999999996E-2</v>
          </cell>
          <cell r="U427">
            <v>1.8469759000000002E-2</v>
          </cell>
          <cell r="V427">
            <v>1.8706340000000002E-2</v>
          </cell>
          <cell r="W427">
            <v>1.8924185000000003E-2</v>
          </cell>
          <cell r="X427">
            <v>1.8858187000000005E-2</v>
          </cell>
          <cell r="Y427">
            <v>1.8690828999999992E-2</v>
          </cell>
          <cell r="Z427">
            <v>1.8640953999999994E-2</v>
          </cell>
          <cell r="AA427">
            <v>1.8925576999999992E-2</v>
          </cell>
          <cell r="AB427">
            <v>1.9214525999999996E-2</v>
          </cell>
          <cell r="AC427">
            <v>1.9264365999999998E-2</v>
          </cell>
          <cell r="AD427">
            <v>1.9189358000000004E-2</v>
          </cell>
          <cell r="AE427">
            <v>1.9079045000000003E-2</v>
          </cell>
          <cell r="AF427">
            <v>1.8988334000000009E-2</v>
          </cell>
          <cell r="AG427">
            <v>1.9033223000000002E-2</v>
          </cell>
          <cell r="AH427">
            <v>1.9254654999999996E-2</v>
          </cell>
          <cell r="AI427">
            <v>1.9467978999999996E-2</v>
          </cell>
          <cell r="AJ427">
            <v>1.9566197000000007E-2</v>
          </cell>
          <cell r="AK427">
            <v>1.9564780999999989E-2</v>
          </cell>
          <cell r="AL427">
            <v>1.9520483000000005E-2</v>
          </cell>
          <cell r="AM427">
            <v>1.9453114000000007E-2</v>
          </cell>
          <cell r="AN427">
            <v>1.9403222999999997E-2</v>
          </cell>
          <cell r="AO427">
            <v>1.9388084E-2</v>
          </cell>
          <cell r="AP427">
            <v>1.9426376000000009E-2</v>
          </cell>
          <cell r="AQ427">
            <v>1.9519469999999997E-2</v>
          </cell>
          <cell r="AR427">
            <v>1.9628779999999998E-2</v>
          </cell>
          <cell r="AS427">
            <v>1.9705979999999984E-2</v>
          </cell>
          <cell r="AT427">
            <v>1.974302E-2</v>
          </cell>
          <cell r="AU427">
            <v>1.9750960000000012E-2</v>
          </cell>
          <cell r="AV427">
            <v>1.974693000000001E-2</v>
          </cell>
        </row>
        <row r="428">
          <cell r="M428">
            <v>1.2273012E-2</v>
          </cell>
          <cell r="N428">
            <v>1.2289809000000002E-2</v>
          </cell>
          <cell r="O428">
            <v>1.2569043999999998E-2</v>
          </cell>
          <cell r="P428">
            <v>1.2615586000000002E-2</v>
          </cell>
          <cell r="Q428">
            <v>1.2597613000000001E-2</v>
          </cell>
          <cell r="R428">
            <v>1.2783261000000001E-2</v>
          </cell>
          <cell r="S428">
            <v>1.2961443999999996E-2</v>
          </cell>
          <cell r="T428">
            <v>1.3030175000000005E-2</v>
          </cell>
          <cell r="U428">
            <v>1.3005968E-2</v>
          </cell>
          <cell r="V428">
            <v>1.2951984999999999E-2</v>
          </cell>
          <cell r="W428">
            <v>1.3052158000000001E-2</v>
          </cell>
          <cell r="X428">
            <v>1.3382118000000005E-2</v>
          </cell>
          <cell r="Y428">
            <v>1.3481699E-2</v>
          </cell>
          <cell r="Z428">
            <v>1.3366747000000005E-2</v>
          </cell>
          <cell r="AA428">
            <v>1.3189350000000002E-2</v>
          </cell>
          <cell r="AB428">
            <v>1.3042278999999997E-2</v>
          </cell>
          <cell r="AC428">
            <v>1.3076543999999996E-2</v>
          </cell>
          <cell r="AD428">
            <v>1.3605617E-2</v>
          </cell>
          <cell r="AE428">
            <v>1.3838842000000004E-2</v>
          </cell>
          <cell r="AF428">
            <v>1.3774208999999996E-2</v>
          </cell>
          <cell r="AG428">
            <v>1.3613544000000005E-2</v>
          </cell>
          <cell r="AH428">
            <v>1.3437263000000005E-2</v>
          </cell>
          <cell r="AI428">
            <v>1.3271330999999997E-2</v>
          </cell>
          <cell r="AJ428">
            <v>1.3149440000000012E-2</v>
          </cell>
          <cell r="AK428">
            <v>1.3158871999999988E-2</v>
          </cell>
          <cell r="AL428">
            <v>1.3517790000000002E-2</v>
          </cell>
          <cell r="AM428">
            <v>1.3900691999999992E-2</v>
          </cell>
          <cell r="AN428">
            <v>1.3976398000000001E-2</v>
          </cell>
          <cell r="AO428">
            <v>1.3915355000000004E-2</v>
          </cell>
          <cell r="AP428">
            <v>1.3821136999999997E-2</v>
          </cell>
          <cell r="AQ428">
            <v>1.3693170000000005E-2</v>
          </cell>
          <cell r="AR428">
            <v>1.3576109999999988E-2</v>
          </cell>
          <cell r="AS428">
            <v>1.346696E-2</v>
          </cell>
          <cell r="AT428">
            <v>1.3382310000000008E-2</v>
          </cell>
          <cell r="AU428">
            <v>1.3345640000000006E-2</v>
          </cell>
          <cell r="AV428">
            <v>1.3367840000000006E-2</v>
          </cell>
        </row>
        <row r="429">
          <cell r="M429">
            <v>3.9313107999999999E-2</v>
          </cell>
          <cell r="N429">
            <v>3.9360311999999995E-2</v>
          </cell>
          <cell r="O429">
            <v>3.9321416999999997E-2</v>
          </cell>
          <cell r="P429">
            <v>3.9651024999999999E-2</v>
          </cell>
          <cell r="Q429">
            <v>3.9773935999999996E-2</v>
          </cell>
          <cell r="R429">
            <v>3.9768944000000001E-2</v>
          </cell>
          <cell r="S429">
            <v>3.9730466999999992E-2</v>
          </cell>
          <cell r="T429">
            <v>3.9668637999999992E-2</v>
          </cell>
          <cell r="U429">
            <v>3.9761354000000006E-2</v>
          </cell>
          <cell r="V429">
            <v>3.9883595000000008E-2</v>
          </cell>
          <cell r="W429">
            <v>3.9765913000000007E-2</v>
          </cell>
          <cell r="X429">
            <v>3.9722740999999992E-2</v>
          </cell>
          <cell r="Y429">
            <v>3.9727930000000002E-2</v>
          </cell>
          <cell r="Z429">
            <v>3.9152890999999995E-2</v>
          </cell>
          <cell r="AA429">
            <v>3.9019346000000003E-2</v>
          </cell>
          <cell r="AB429">
            <v>3.9082807000000004E-2</v>
          </cell>
          <cell r="AC429">
            <v>3.9133258000000004E-2</v>
          </cell>
          <cell r="AD429">
            <v>3.8943011E-2</v>
          </cell>
          <cell r="AE429">
            <v>3.8581671999999997E-2</v>
          </cell>
          <cell r="AF429">
            <v>3.8710471999999996E-2</v>
          </cell>
          <cell r="AG429">
            <v>3.8997750999999997E-2</v>
          </cell>
          <cell r="AH429">
            <v>3.9345022999999993E-2</v>
          </cell>
          <cell r="AI429">
            <v>3.9640638000000006E-2</v>
          </cell>
          <cell r="AJ429">
            <v>3.9678481000000002E-2</v>
          </cell>
          <cell r="AK429">
            <v>3.8229596000000005E-2</v>
          </cell>
          <cell r="AL429">
            <v>3.8914216000000001E-2</v>
          </cell>
          <cell r="AM429">
            <v>3.9777331000000013E-2</v>
          </cell>
          <cell r="AN429">
            <v>4.0631183000000001E-2</v>
          </cell>
          <cell r="AO429">
            <v>4.1397575000000006E-2</v>
          </cell>
          <cell r="AP429">
            <v>4.2042078999999996E-2</v>
          </cell>
          <cell r="AQ429">
            <v>4.2519809999999991E-2</v>
          </cell>
          <cell r="AR429">
            <v>4.2707629999999996E-2</v>
          </cell>
          <cell r="AS429">
            <v>4.0100410000000003E-2</v>
          </cell>
          <cell r="AT429">
            <v>4.0401069999999997E-2</v>
          </cell>
          <cell r="AU429">
            <v>4.0717119999999996E-2</v>
          </cell>
          <cell r="AV429">
            <v>4.1146950000000015E-2</v>
          </cell>
        </row>
        <row r="430">
          <cell r="M430">
            <v>2.8007308000000002E-2</v>
          </cell>
          <cell r="N430">
            <v>2.8158106000000002E-2</v>
          </cell>
          <cell r="O430">
            <v>2.8249780999999998E-2</v>
          </cell>
          <cell r="P430">
            <v>2.8329492000000001E-2</v>
          </cell>
          <cell r="Q430">
            <v>2.8353052999999996E-2</v>
          </cell>
          <cell r="R430">
            <v>2.8460036000000001E-2</v>
          </cell>
          <cell r="S430">
            <v>2.8500564999999999E-2</v>
          </cell>
          <cell r="T430">
            <v>2.8481945000000002E-2</v>
          </cell>
          <cell r="U430">
            <v>2.8219160000000007E-2</v>
          </cell>
          <cell r="V430">
            <v>2.8260012000000001E-2</v>
          </cell>
          <cell r="W430">
            <v>2.8406486000000002E-2</v>
          </cell>
          <cell r="X430">
            <v>2.8445098000000002E-2</v>
          </cell>
          <cell r="Y430">
            <v>2.8372735000000003E-2</v>
          </cell>
          <cell r="Z430">
            <v>2.8539589999999997E-2</v>
          </cell>
          <cell r="AA430">
            <v>2.8555939999999995E-2</v>
          </cell>
          <cell r="AB430">
            <v>2.8344504999999999E-2</v>
          </cell>
          <cell r="AC430">
            <v>2.8430602999999999E-2</v>
          </cell>
          <cell r="AD430">
            <v>2.8631478000000002E-2</v>
          </cell>
          <cell r="AE430">
            <v>2.8746791999999993E-2</v>
          </cell>
          <cell r="AF430">
            <v>2.8811990999999995E-2</v>
          </cell>
          <cell r="AG430">
            <v>2.8907652000000006E-2</v>
          </cell>
          <cell r="AH430">
            <v>2.9002137000000011E-2</v>
          </cell>
          <cell r="AI430">
            <v>2.9009488999999999E-2</v>
          </cell>
          <cell r="AJ430">
            <v>2.8899012000000002E-2</v>
          </cell>
          <cell r="AK430">
            <v>2.8807290999999999E-2</v>
          </cell>
          <cell r="AL430">
            <v>2.8821871999999998E-2</v>
          </cell>
          <cell r="AM430">
            <v>2.8873134999999994E-2</v>
          </cell>
          <cell r="AN430">
            <v>2.8908666E-2</v>
          </cell>
          <cell r="AO430">
            <v>2.8926621E-2</v>
          </cell>
          <cell r="AP430">
            <v>2.8980272000000015E-2</v>
          </cell>
          <cell r="AQ430">
            <v>2.9022256999999982E-2</v>
          </cell>
          <cell r="AR430">
            <v>2.8670009999999996E-2</v>
          </cell>
          <cell r="AS430">
            <v>2.8355039999999984E-2</v>
          </cell>
          <cell r="AT430">
            <v>2.8453120000000012E-2</v>
          </cell>
          <cell r="AU430">
            <v>2.8704290000000007E-2</v>
          </cell>
          <cell r="AV430">
            <v>2.8989379999999995E-2</v>
          </cell>
        </row>
        <row r="431">
          <cell r="M431">
            <v>1.2648991E-2</v>
          </cell>
          <cell r="N431">
            <v>1.2765037E-2</v>
          </cell>
          <cell r="O431">
            <v>1.2906523E-2</v>
          </cell>
          <cell r="P431">
            <v>1.3028341999999998E-2</v>
          </cell>
          <cell r="Q431">
            <v>1.3080918E-2</v>
          </cell>
          <cell r="R431">
            <v>1.3149074E-2</v>
          </cell>
          <cell r="S431">
            <v>1.3463098E-2</v>
          </cell>
          <cell r="T431">
            <v>1.3413227999999999E-2</v>
          </cell>
          <cell r="U431">
            <v>1.3406056999999999E-2</v>
          </cell>
          <cell r="V431">
            <v>1.3618379999999999E-2</v>
          </cell>
          <cell r="W431">
            <v>1.3827700000000005E-2</v>
          </cell>
          <cell r="X431">
            <v>1.3916351E-2</v>
          </cell>
          <cell r="Y431">
            <v>1.3898172000000007E-2</v>
          </cell>
          <cell r="Z431">
            <v>1.3844411999999993E-2</v>
          </cell>
          <cell r="AA431">
            <v>1.3901711000000004E-2</v>
          </cell>
          <cell r="AB431">
            <v>1.4258049999999994E-2</v>
          </cell>
          <cell r="AC431">
            <v>1.4506269000000002E-2</v>
          </cell>
          <cell r="AD431">
            <v>1.4490605000000004E-2</v>
          </cell>
          <cell r="AE431">
            <v>1.4384440999999998E-2</v>
          </cell>
          <cell r="AF431">
            <v>1.4275468999999999E-2</v>
          </cell>
          <cell r="AG431">
            <v>1.4223866000000002E-2</v>
          </cell>
          <cell r="AH431">
            <v>1.4369286000000009E-2</v>
          </cell>
          <cell r="AI431">
            <v>1.4754115999999998E-2</v>
          </cell>
          <cell r="AJ431">
            <v>1.4983251000000003E-2</v>
          </cell>
          <cell r="AK431">
            <v>1.4991440000000009E-2</v>
          </cell>
          <cell r="AL431">
            <v>1.4916462999999991E-2</v>
          </cell>
          <cell r="AM431">
            <v>1.4809966000000008E-2</v>
          </cell>
          <cell r="AN431">
            <v>1.4710015000000007E-2</v>
          </cell>
          <cell r="AO431">
            <v>1.4640654000000003E-2</v>
          </cell>
          <cell r="AP431">
            <v>1.4642964999999994E-2</v>
          </cell>
          <cell r="AQ431">
            <v>1.4744880000000002E-2</v>
          </cell>
          <cell r="AR431">
            <v>1.4972509999999994E-2</v>
          </cell>
          <cell r="AS431">
            <v>1.5200889999999995E-2</v>
          </cell>
          <cell r="AT431">
            <v>1.530289E-2</v>
          </cell>
          <cell r="AU431">
            <v>1.5308589999999997E-2</v>
          </cell>
          <cell r="AV431">
            <v>1.5262919999999999E-2</v>
          </cell>
        </row>
        <row r="432">
          <cell r="M432">
            <v>2.8476533000000002E-2</v>
          </cell>
          <cell r="N432">
            <v>2.9113775000000001E-2</v>
          </cell>
          <cell r="O432">
            <v>2.9451733000000004E-2</v>
          </cell>
          <cell r="P432">
            <v>2.975384E-2</v>
          </cell>
          <cell r="Q432">
            <v>3.0070865999999998E-2</v>
          </cell>
          <cell r="R432">
            <v>3.0331874000000002E-2</v>
          </cell>
          <cell r="S432">
            <v>3.0635124E-2</v>
          </cell>
          <cell r="T432">
            <v>3.0906491000000001E-2</v>
          </cell>
          <cell r="U432">
            <v>3.0954368999999995E-2</v>
          </cell>
          <cell r="V432">
            <v>3.1217242999999999E-2</v>
          </cell>
          <cell r="W432">
            <v>3.1490639000000008E-2</v>
          </cell>
          <cell r="X432">
            <v>3.1452463E-2</v>
          </cell>
          <cell r="Y432">
            <v>3.1880832999999997E-2</v>
          </cell>
          <cell r="Z432">
            <v>3.235807999999999E-2</v>
          </cell>
          <cell r="AA432">
            <v>3.2540410999999998E-2</v>
          </cell>
          <cell r="AB432">
            <v>3.1732616000000005E-2</v>
          </cell>
          <cell r="AC432">
            <v>3.1643010999999992E-2</v>
          </cell>
          <cell r="AD432">
            <v>3.2042052000000001E-2</v>
          </cell>
          <cell r="AE432">
            <v>3.2811414000000004E-2</v>
          </cell>
          <cell r="AF432">
            <v>3.3419623999999995E-2</v>
          </cell>
          <cell r="AG432">
            <v>3.3231558999999994E-2</v>
          </cell>
          <cell r="AH432">
            <v>3.2234752999999991E-2</v>
          </cell>
          <cell r="AI432">
            <v>3.2550636999999993E-2</v>
          </cell>
          <cell r="AJ432">
            <v>3.2776038999999993E-2</v>
          </cell>
          <cell r="AK432">
            <v>3.2896372999999993E-2</v>
          </cell>
          <cell r="AL432">
            <v>3.2966054999999994E-2</v>
          </cell>
          <cell r="AM432">
            <v>3.3182692E-2</v>
          </cell>
          <cell r="AN432">
            <v>3.3564788999999998E-2</v>
          </cell>
          <cell r="AO432">
            <v>3.102662199999999E-2</v>
          </cell>
          <cell r="AP432">
            <v>3.1502690000000014E-2</v>
          </cell>
          <cell r="AQ432">
            <v>3.2113435999999995E-2</v>
          </cell>
          <cell r="AR432">
            <v>3.2684509E-2</v>
          </cell>
          <cell r="AS432">
            <v>3.3122509999999994E-2</v>
          </cell>
          <cell r="AT432">
            <v>3.344620999999999E-2</v>
          </cell>
          <cell r="AU432">
            <v>3.3752679999999993E-2</v>
          </cell>
          <cell r="AV432">
            <v>3.4164739999999999E-2</v>
          </cell>
        </row>
        <row r="433">
          <cell r="M433">
            <v>1.3314305999999998E-2</v>
          </cell>
          <cell r="N433">
            <v>1.3512771E-2</v>
          </cell>
          <cell r="O433">
            <v>1.3779983999999999E-2</v>
          </cell>
          <cell r="P433">
            <v>1.3768780000000001E-2</v>
          </cell>
          <cell r="Q433">
            <v>1.3972242999999999E-2</v>
          </cell>
          <cell r="R433">
            <v>1.4205378999999997E-2</v>
          </cell>
          <cell r="S433">
            <v>1.4342494000000004E-2</v>
          </cell>
          <cell r="T433">
            <v>1.4325544000000003E-2</v>
          </cell>
          <cell r="U433">
            <v>1.4302254E-2</v>
          </cell>
          <cell r="V433">
            <v>1.4622763000000004E-2</v>
          </cell>
          <cell r="W433">
            <v>1.4960705999999997E-2</v>
          </cell>
          <cell r="X433">
            <v>1.4928694999999999E-2</v>
          </cell>
          <cell r="Y433">
            <v>1.4777503999999997E-2</v>
          </cell>
          <cell r="Z433">
            <v>1.4619909000000007E-2</v>
          </cell>
          <cell r="AA433">
            <v>1.4763775999999999E-2</v>
          </cell>
          <cell r="AB433">
            <v>1.5463554000000004E-2</v>
          </cell>
          <cell r="AC433">
            <v>1.5607796999999993E-2</v>
          </cell>
          <cell r="AD433">
            <v>1.5528366000000009E-2</v>
          </cell>
          <cell r="AE433">
            <v>1.5356659999999994E-2</v>
          </cell>
          <cell r="AF433">
            <v>1.5167616000000009E-2</v>
          </cell>
          <cell r="AG433">
            <v>1.5020087000000001E-2</v>
          </cell>
          <cell r="AH433">
            <v>1.5090420999999993E-2</v>
          </cell>
          <cell r="AI433">
            <v>1.5732734999999998E-2</v>
          </cell>
          <cell r="AJ433">
            <v>1.6018076999999992E-2</v>
          </cell>
          <cell r="AK433">
            <v>1.6032368000000005E-2</v>
          </cell>
          <cell r="AL433">
            <v>1.5957736E-2</v>
          </cell>
          <cell r="AM433">
            <v>1.5840275000000001E-2</v>
          </cell>
          <cell r="AN433">
            <v>1.5713447000000005E-2</v>
          </cell>
          <cell r="AO433">
            <v>1.5590528999999992E-2</v>
          </cell>
          <cell r="AP433">
            <v>1.5502144999999995E-2</v>
          </cell>
          <cell r="AQ433">
            <v>1.5497812E-2</v>
          </cell>
          <cell r="AR433">
            <v>1.5631339999999994E-2</v>
          </cell>
          <cell r="AS433">
            <v>1.5889159999999999E-2</v>
          </cell>
          <cell r="AT433">
            <v>1.6071329999999995E-2</v>
          </cell>
          <cell r="AU433">
            <v>1.6143099999999994E-2</v>
          </cell>
          <cell r="AV433">
            <v>1.6167920000000002E-2</v>
          </cell>
        </row>
        <row r="434">
          <cell r="M434">
            <v>2.6214312E-2</v>
          </cell>
          <cell r="N434">
            <v>2.6541881E-2</v>
          </cell>
          <cell r="O434">
            <v>2.6825962999999998E-2</v>
          </cell>
          <cell r="P434">
            <v>2.6639977000000002E-2</v>
          </cell>
          <cell r="Q434">
            <v>2.6496837999999998E-2</v>
          </cell>
          <cell r="R434">
            <v>2.6618052000000003E-2</v>
          </cell>
          <cell r="S434">
            <v>2.6695865999999999E-2</v>
          </cell>
          <cell r="T434">
            <v>2.6813275999999997E-2</v>
          </cell>
          <cell r="U434">
            <v>2.6655517000000004E-2</v>
          </cell>
          <cell r="V434">
            <v>2.6267834000000004E-2</v>
          </cell>
          <cell r="W434">
            <v>2.6213530999999991E-2</v>
          </cell>
          <cell r="X434">
            <v>2.6646706999999992E-2</v>
          </cell>
          <cell r="Y434">
            <v>2.6738878999999993E-2</v>
          </cell>
          <cell r="Z434">
            <v>2.6611524999999997E-2</v>
          </cell>
          <cell r="AA434">
            <v>2.6584864E-2</v>
          </cell>
          <cell r="AB434">
            <v>2.6526551999999995E-2</v>
          </cell>
          <cell r="AC434">
            <v>2.6342243000000001E-2</v>
          </cell>
          <cell r="AD434">
            <v>2.6074513999999993E-2</v>
          </cell>
          <cell r="AE434">
            <v>2.6198431999999994E-2</v>
          </cell>
          <cell r="AF434">
            <v>2.6614703999999989E-2</v>
          </cell>
          <cell r="AG434">
            <v>2.7096346000000007E-2</v>
          </cell>
          <cell r="AH434">
            <v>2.7288024000000008E-2</v>
          </cell>
          <cell r="AI434">
            <v>2.7010216000000004E-2</v>
          </cell>
          <cell r="AJ434">
            <v>2.6444966E-2</v>
          </cell>
          <cell r="AK434">
            <v>2.6180666999999991E-2</v>
          </cell>
          <cell r="AL434">
            <v>2.6040357E-2</v>
          </cell>
          <cell r="AM434">
            <v>2.6040745000000004E-2</v>
          </cell>
          <cell r="AN434">
            <v>2.6398663000000003E-2</v>
          </cell>
          <cell r="AO434">
            <v>2.6800442999999993E-2</v>
          </cell>
          <cell r="AP434">
            <v>2.7064663000000003E-2</v>
          </cell>
          <cell r="AQ434">
            <v>2.7076840000000005E-2</v>
          </cell>
          <cell r="AR434">
            <v>2.6822370000000012E-2</v>
          </cell>
          <cell r="AS434">
            <v>2.6662720000000001E-2</v>
          </cell>
          <cell r="AT434">
            <v>2.6592399999999988E-2</v>
          </cell>
          <cell r="AU434">
            <v>2.6520269999999999E-2</v>
          </cell>
          <cell r="AV434">
            <v>2.6432399999999995E-2</v>
          </cell>
        </row>
        <row r="435">
          <cell r="M435">
            <v>2.1868324000000001E-2</v>
          </cell>
          <cell r="N435">
            <v>2.1755794000000002E-2</v>
          </cell>
          <cell r="O435">
            <v>2.1519166000000003E-2</v>
          </cell>
          <cell r="P435">
            <v>2.1184442000000001E-2</v>
          </cell>
          <cell r="Q435">
            <v>2.0910671999999998E-2</v>
          </cell>
          <cell r="R435">
            <v>2.0891412999999998E-2</v>
          </cell>
          <cell r="S435">
            <v>2.0557423000000005E-2</v>
          </cell>
          <cell r="T435">
            <v>2.0497735999999996E-2</v>
          </cell>
          <cell r="U435">
            <v>1.9825264000000002E-2</v>
          </cell>
          <cell r="V435">
            <v>1.9947428999999996E-2</v>
          </cell>
          <cell r="W435">
            <v>2.0179927E-2</v>
          </cell>
          <cell r="X435">
            <v>2.0122089000000003E-2</v>
          </cell>
          <cell r="Y435">
            <v>1.9779827999999992E-2</v>
          </cell>
          <cell r="Z435">
            <v>1.9712065000000001E-2</v>
          </cell>
          <cell r="AA435">
            <v>1.9837879000000003E-2</v>
          </cell>
          <cell r="AB435">
            <v>2.0000950000000003E-2</v>
          </cell>
          <cell r="AC435">
            <v>2.0090975000000011E-2</v>
          </cell>
          <cell r="AD435">
            <v>1.9939304000000005E-2</v>
          </cell>
          <cell r="AE435">
            <v>1.9679345000000001E-2</v>
          </cell>
          <cell r="AF435">
            <v>1.9803166000000011E-2</v>
          </cell>
          <cell r="AG435">
            <v>1.9996784999999989E-2</v>
          </cell>
          <cell r="AH435">
            <v>2.0164958999999996E-2</v>
          </cell>
          <cell r="AI435">
            <v>2.0306359999999996E-2</v>
          </cell>
          <cell r="AJ435">
            <v>2.038652199999999E-2</v>
          </cell>
          <cell r="AK435">
            <v>2.0268406000000003E-2</v>
          </cell>
          <cell r="AL435">
            <v>1.997376599999999E-2</v>
          </cell>
          <cell r="AM435">
            <v>1.9836844999999992E-2</v>
          </cell>
          <cell r="AN435">
            <v>1.9894982000000005E-2</v>
          </cell>
          <cell r="AO435">
            <v>2.0050894999999999E-2</v>
          </cell>
          <cell r="AP435">
            <v>2.0237980000000003E-2</v>
          </cell>
          <cell r="AQ435">
            <v>2.0398760000000002E-2</v>
          </cell>
          <cell r="AR435">
            <v>2.0524190000000012E-2</v>
          </cell>
          <cell r="AS435">
            <v>2.0637899999999987E-2</v>
          </cell>
          <cell r="AT435">
            <v>2.0732710000000001E-2</v>
          </cell>
          <cell r="AU435">
            <v>2.075521000000001E-2</v>
          </cell>
          <cell r="AV435">
            <v>2.0699570000000014E-2</v>
          </cell>
        </row>
        <row r="436">
          <cell r="M436">
            <v>1.2588087999999997E-2</v>
          </cell>
          <cell r="N436">
            <v>1.2289403000000001E-2</v>
          </cell>
          <cell r="O436">
            <v>1.2233737999999997E-2</v>
          </cell>
          <cell r="P436">
            <v>1.2058332000000001E-2</v>
          </cell>
          <cell r="Q436">
            <v>1.2099784999999998E-2</v>
          </cell>
          <cell r="R436">
            <v>1.1992962000000003E-2</v>
          </cell>
          <cell r="S436">
            <v>1.1985510999999997E-2</v>
          </cell>
          <cell r="T436">
            <v>1.2110301000000004E-2</v>
          </cell>
          <cell r="U436">
            <v>1.2174002999999996E-2</v>
          </cell>
          <cell r="V436">
            <v>1.2108341000000002E-2</v>
          </cell>
          <cell r="W436">
            <v>1.2045563000000002E-2</v>
          </cell>
          <cell r="X436">
            <v>1.2093220000000002E-2</v>
          </cell>
          <cell r="Y436">
            <v>1.2207090999999996E-2</v>
          </cell>
          <cell r="Z436">
            <v>1.2237454999999994E-2</v>
          </cell>
          <cell r="AA436">
            <v>1.2215971999999999E-2</v>
          </cell>
          <cell r="AB436">
            <v>1.2182068000000004E-2</v>
          </cell>
          <cell r="AC436">
            <v>1.2130810999999991E-2</v>
          </cell>
          <cell r="AD436">
            <v>1.2101702000000006E-2</v>
          </cell>
          <cell r="AE436">
            <v>1.2110799999999991E-2</v>
          </cell>
          <cell r="AF436">
            <v>1.2152717000000007E-2</v>
          </cell>
          <cell r="AG436">
            <v>1.2189649000000011E-2</v>
          </cell>
          <cell r="AH436">
            <v>1.2184567999999993E-2</v>
          </cell>
          <cell r="AI436">
            <v>1.2181817999999997E-2</v>
          </cell>
          <cell r="AJ436">
            <v>1.2161546000000009E-2</v>
          </cell>
          <cell r="AK436">
            <v>1.2155375999999996E-2</v>
          </cell>
          <cell r="AL436">
            <v>1.2135350000000003E-2</v>
          </cell>
          <cell r="AM436">
            <v>1.2116076000000003E-2</v>
          </cell>
          <cell r="AN436">
            <v>1.2096108000000008E-2</v>
          </cell>
          <cell r="AO436">
            <v>1.2074514000000008E-2</v>
          </cell>
          <cell r="AP436">
            <v>1.2056890000000001E-2</v>
          </cell>
          <cell r="AQ436">
            <v>1.2049280000000009E-2</v>
          </cell>
          <cell r="AR436">
            <v>1.2043140000000008E-2</v>
          </cell>
          <cell r="AS436">
            <v>1.2037649999999997E-2</v>
          </cell>
          <cell r="AT436">
            <v>1.2034799999999998E-2</v>
          </cell>
          <cell r="AU436">
            <v>1.2041869999999996E-2</v>
          </cell>
          <cell r="AV436">
            <v>1.2045449999999999E-2</v>
          </cell>
        </row>
        <row r="437">
          <cell r="M437">
            <v>2.2273182999999995E-2</v>
          </cell>
          <cell r="N437">
            <v>2.2773083E-2</v>
          </cell>
          <cell r="O437">
            <v>2.3151900999999999E-2</v>
          </cell>
          <cell r="P437">
            <v>2.3447157E-2</v>
          </cell>
          <cell r="Q437">
            <v>2.3702193000000003E-2</v>
          </cell>
          <cell r="R437">
            <v>2.3960194000000001E-2</v>
          </cell>
          <cell r="S437">
            <v>2.4410434000000002E-2</v>
          </cell>
          <cell r="T437">
            <v>2.4706750999999999E-2</v>
          </cell>
          <cell r="U437">
            <v>2.4728397999999999E-2</v>
          </cell>
          <cell r="V437">
            <v>2.4921559000000003E-2</v>
          </cell>
          <cell r="W437">
            <v>2.5395191999999997E-2</v>
          </cell>
          <cell r="X437">
            <v>2.5647566000000004E-2</v>
          </cell>
          <cell r="Y437">
            <v>2.5648656999999998E-2</v>
          </cell>
          <cell r="Z437">
            <v>2.5671503999999998E-2</v>
          </cell>
          <cell r="AA437">
            <v>2.5880891999999996E-2</v>
          </cell>
          <cell r="AB437">
            <v>2.6235323000000005E-2</v>
          </cell>
          <cell r="AC437">
            <v>2.6505075000000003E-2</v>
          </cell>
          <cell r="AD437">
            <v>2.6600237999999998E-2</v>
          </cell>
          <cell r="AE437">
            <v>2.6662505999999996E-2</v>
          </cell>
          <cell r="AF437">
            <v>2.6733382999999999E-2</v>
          </cell>
          <cell r="AG437">
            <v>2.6783817000000001E-2</v>
          </cell>
          <cell r="AH437">
            <v>2.6939488999999997E-2</v>
          </cell>
          <cell r="AI437">
            <v>2.7151413999999999E-2</v>
          </cell>
          <cell r="AJ437">
            <v>2.7280790999999999E-2</v>
          </cell>
          <cell r="AK437">
            <v>2.741884E-2</v>
          </cell>
          <cell r="AL437">
            <v>2.7647314999999992E-2</v>
          </cell>
          <cell r="AM437">
            <v>2.7799779000000011E-2</v>
          </cell>
          <cell r="AN437">
            <v>2.7740980999999998E-2</v>
          </cell>
          <cell r="AO437">
            <v>2.7604470999999992E-2</v>
          </cell>
          <cell r="AP437">
            <v>2.7611429000000007E-2</v>
          </cell>
          <cell r="AQ437">
            <v>2.7732791999999992E-2</v>
          </cell>
          <cell r="AR437">
            <v>2.7791008999999992E-2</v>
          </cell>
          <cell r="AS437">
            <v>2.7768624000000006E-2</v>
          </cell>
          <cell r="AT437">
            <v>2.7697819999999998E-2</v>
          </cell>
          <cell r="AU437">
            <v>2.7619799999999986E-2</v>
          </cell>
          <cell r="AV437">
            <v>2.755051E-2</v>
          </cell>
        </row>
        <row r="438">
          <cell r="M438">
            <v>1.3382640000000001E-2</v>
          </cell>
          <cell r="N438">
            <v>1.3716084999999996E-2</v>
          </cell>
          <cell r="O438">
            <v>1.3934037999999996E-2</v>
          </cell>
          <cell r="P438">
            <v>1.4202859000000002E-2</v>
          </cell>
          <cell r="Q438">
            <v>1.4364664999999999E-2</v>
          </cell>
          <cell r="R438">
            <v>1.4506279E-2</v>
          </cell>
          <cell r="S438">
            <v>1.4742895999999998E-2</v>
          </cell>
          <cell r="T438">
            <v>1.4903303999999999E-2</v>
          </cell>
          <cell r="U438">
            <v>1.4922715999999996E-2</v>
          </cell>
          <cell r="V438">
            <v>1.5128642999999997E-2</v>
          </cell>
          <cell r="W438">
            <v>1.5327360999999998E-2</v>
          </cell>
          <cell r="X438">
            <v>1.5450965000000004E-2</v>
          </cell>
          <cell r="Y438">
            <v>1.5479289E-2</v>
          </cell>
          <cell r="Z438">
            <v>1.5478737999999999E-2</v>
          </cell>
          <cell r="AA438">
            <v>1.5664927000000002E-2</v>
          </cell>
          <cell r="AB438">
            <v>1.5996821000000001E-2</v>
          </cell>
          <cell r="AC438">
            <v>1.6097663999999998E-2</v>
          </cell>
          <cell r="AD438">
            <v>1.6066496000000006E-2</v>
          </cell>
          <cell r="AE438">
            <v>1.6008473999999995E-2</v>
          </cell>
          <cell r="AF438">
            <v>1.6050614000000005E-2</v>
          </cell>
          <cell r="AG438">
            <v>1.6324662000000004E-2</v>
          </cell>
          <cell r="AH438">
            <v>1.6668221999999996E-2</v>
          </cell>
          <cell r="AI438">
            <v>1.6814231999999998E-2</v>
          </cell>
          <cell r="AJ438">
            <v>1.6841135999999993E-2</v>
          </cell>
          <cell r="AK438">
            <v>1.6834498000000003E-2</v>
          </cell>
          <cell r="AL438">
            <v>1.6837150999999995E-2</v>
          </cell>
          <cell r="AM438">
            <v>1.6873503000000012E-2</v>
          </cell>
          <cell r="AN438">
            <v>1.7001270999999998E-2</v>
          </cell>
          <cell r="AO438">
            <v>1.7224775000000012E-2</v>
          </cell>
          <cell r="AP438">
            <v>1.7484414000000004E-2</v>
          </cell>
          <cell r="AQ438">
            <v>1.7650585999999996E-2</v>
          </cell>
          <cell r="AR438">
            <v>1.7736019999999991E-2</v>
          </cell>
          <cell r="AS438">
            <v>1.7770049999999996E-2</v>
          </cell>
          <cell r="AT438">
            <v>1.7786159999999995E-2</v>
          </cell>
          <cell r="AU438">
            <v>1.7788850000000009E-2</v>
          </cell>
          <cell r="AV438">
            <v>1.7799550000000011E-2</v>
          </cell>
        </row>
        <row r="439">
          <cell r="M439">
            <v>1.4040881999999999E-2</v>
          </cell>
          <cell r="N439">
            <v>1.4285045E-2</v>
          </cell>
          <cell r="O439">
            <v>1.4465887E-2</v>
          </cell>
          <cell r="P439">
            <v>1.4512932000000003E-2</v>
          </cell>
          <cell r="Q439">
            <v>1.4726857999999999E-2</v>
          </cell>
          <cell r="R439">
            <v>1.4859262000000002E-2</v>
          </cell>
          <cell r="S439">
            <v>1.4874097000000003E-2</v>
          </cell>
          <cell r="T439">
            <v>1.4958030999999997E-2</v>
          </cell>
          <cell r="U439">
            <v>1.5176874E-2</v>
          </cell>
          <cell r="V439">
            <v>1.5312462999999998E-2</v>
          </cell>
          <cell r="W439">
            <v>1.5380423999999997E-2</v>
          </cell>
          <cell r="X439">
            <v>1.5439025999999995E-2</v>
          </cell>
          <cell r="Y439">
            <v>1.5555833000000005E-2</v>
          </cell>
          <cell r="Z439">
            <v>1.5769056999999996E-2</v>
          </cell>
          <cell r="AA439">
            <v>1.5927620000000003E-2</v>
          </cell>
          <cell r="AB439">
            <v>1.6055448999999999E-2</v>
          </cell>
          <cell r="AC439">
            <v>1.6195676999999999E-2</v>
          </cell>
          <cell r="AD439">
            <v>1.6292594000000001E-2</v>
          </cell>
          <cell r="AE439">
            <v>1.6397424000000008E-2</v>
          </cell>
          <cell r="AF439">
            <v>1.6570225999999993E-2</v>
          </cell>
          <cell r="AG439">
            <v>1.6766295000000001E-2</v>
          </cell>
          <cell r="AH439">
            <v>1.6894958999999987E-2</v>
          </cell>
          <cell r="AI439">
            <v>1.7005972999999994E-2</v>
          </cell>
          <cell r="AJ439">
            <v>1.7140374E-2</v>
          </cell>
          <cell r="AK439">
            <v>1.7249458000000009E-2</v>
          </cell>
          <cell r="AL439">
            <v>1.7303948E-2</v>
          </cell>
          <cell r="AM439">
            <v>1.7329533999999994E-2</v>
          </cell>
          <cell r="AN439">
            <v>1.7373039999999992E-2</v>
          </cell>
          <cell r="AO439">
            <v>1.7456106999999998E-2</v>
          </cell>
          <cell r="AP439">
            <v>1.7540361000000004E-2</v>
          </cell>
          <cell r="AQ439">
            <v>1.7590305000000001E-2</v>
          </cell>
          <cell r="AR439">
            <v>1.7618700000000001E-2</v>
          </cell>
          <cell r="AS439">
            <v>1.7663369999999998E-2</v>
          </cell>
          <cell r="AT439">
            <v>1.7742880000000003E-2</v>
          </cell>
          <cell r="AU439">
            <v>1.7816100000000015E-2</v>
          </cell>
          <cell r="AV439">
            <v>1.7864169999999999E-2</v>
          </cell>
        </row>
        <row r="440">
          <cell r="M440">
            <v>3.0173108000000001E-2</v>
          </cell>
          <cell r="N440">
            <v>3.0151676000000002E-2</v>
          </cell>
          <cell r="O440">
            <v>3.0280979000000003E-2</v>
          </cell>
          <cell r="P440">
            <v>3.0284660000000001E-2</v>
          </cell>
          <cell r="Q440">
            <v>3.0437157999999999E-2</v>
          </cell>
          <cell r="R440">
            <v>3.0424886000000002E-2</v>
          </cell>
          <cell r="S440">
            <v>3.0391923999999994E-2</v>
          </cell>
          <cell r="T440">
            <v>3.0543618000000002E-2</v>
          </cell>
          <cell r="U440">
            <v>3.0546050000000005E-2</v>
          </cell>
          <cell r="V440">
            <v>3.013739E-2</v>
          </cell>
          <cell r="W440">
            <v>3.0492000999999998E-2</v>
          </cell>
          <cell r="X440">
            <v>3.1013726999999998E-2</v>
          </cell>
          <cell r="Y440">
            <v>3.1354103999999994E-2</v>
          </cell>
          <cell r="Z440">
            <v>3.0236694999999994E-2</v>
          </cell>
          <cell r="AA440">
            <v>3.0383695000000009E-2</v>
          </cell>
          <cell r="AB440">
            <v>3.0655689999999992E-2</v>
          </cell>
          <cell r="AC440">
            <v>3.1076620999999999E-2</v>
          </cell>
          <cell r="AD440">
            <v>3.1510266999999995E-2</v>
          </cell>
          <cell r="AE440">
            <v>3.1396009999999988E-2</v>
          </cell>
          <cell r="AF440">
            <v>3.0048049999999993E-2</v>
          </cell>
          <cell r="AG440">
            <v>3.0789809999999987E-2</v>
          </cell>
          <cell r="AH440">
            <v>3.1310742000000003E-2</v>
          </cell>
          <cell r="AI440">
            <v>3.161741500000001E-2</v>
          </cell>
          <cell r="AJ440">
            <v>3.1813245000000004E-2</v>
          </cell>
          <cell r="AK440">
            <v>3.1958077000000001E-2</v>
          </cell>
          <cell r="AL440">
            <v>3.2118518999999998E-2</v>
          </cell>
          <cell r="AM440">
            <v>3.2032311999999993E-2</v>
          </cell>
          <cell r="AN440">
            <v>2.9227530000000002E-2</v>
          </cell>
          <cell r="AO440">
            <v>2.9456674000000002E-2</v>
          </cell>
          <cell r="AP440">
            <v>2.9841382000000014E-2</v>
          </cell>
          <cell r="AQ440">
            <v>3.0736979999999983E-2</v>
          </cell>
          <cell r="AR440">
            <v>3.1495330000000002E-2</v>
          </cell>
          <cell r="AS440">
            <v>3.1955739999999996E-2</v>
          </cell>
          <cell r="AT440">
            <v>3.2258410000000001E-2</v>
          </cell>
          <cell r="AU440">
            <v>3.250306E-2</v>
          </cell>
          <cell r="AV440">
            <v>3.2780619999999996E-2</v>
          </cell>
        </row>
        <row r="441">
          <cell r="M441">
            <v>3.9764388999999997E-2</v>
          </cell>
          <cell r="N441">
            <v>4.0398056000000002E-2</v>
          </cell>
          <cell r="O441">
            <v>4.0956103000000001E-2</v>
          </cell>
          <cell r="P441">
            <v>4.1214822000000005E-2</v>
          </cell>
          <cell r="Q441">
            <v>4.1366855000000001E-2</v>
          </cell>
          <cell r="R441">
            <v>4.1474268999999994E-2</v>
          </cell>
          <cell r="S441">
            <v>4.1608868E-2</v>
          </cell>
          <cell r="T441">
            <v>4.1712738999999999E-2</v>
          </cell>
          <cell r="U441">
            <v>4.1917733999999998E-2</v>
          </cell>
          <cell r="V441">
            <v>4.1924041000000009E-2</v>
          </cell>
          <cell r="W441">
            <v>4.1930147000000001E-2</v>
          </cell>
          <cell r="X441">
            <v>4.1955605999999999E-2</v>
          </cell>
          <cell r="Y441">
            <v>4.1746679999999994E-2</v>
          </cell>
          <cell r="Z441">
            <v>4.1989139999999994E-2</v>
          </cell>
          <cell r="AA441">
            <v>4.1979663000000007E-2</v>
          </cell>
          <cell r="AB441">
            <v>4.1758485000000005E-2</v>
          </cell>
          <cell r="AC441">
            <v>4.1342530000000002E-2</v>
          </cell>
          <cell r="AD441">
            <v>4.1434735E-2</v>
          </cell>
          <cell r="AE441">
            <v>4.1908248999999995E-2</v>
          </cell>
          <cell r="AF441">
            <v>4.2178366999999994E-2</v>
          </cell>
          <cell r="AG441">
            <v>4.1298988999999994E-2</v>
          </cell>
          <cell r="AH441">
            <v>4.1656946E-2</v>
          </cell>
          <cell r="AI441">
            <v>4.2267614999999994E-2</v>
          </cell>
          <cell r="AJ441">
            <v>4.2878124999999989E-2</v>
          </cell>
          <cell r="AK441">
            <v>4.329608800000001E-2</v>
          </cell>
          <cell r="AL441">
            <v>4.3558959999999994E-2</v>
          </cell>
          <cell r="AM441">
            <v>4.393401999999999E-2</v>
          </cell>
          <cell r="AN441">
            <v>4.4332973000000012E-2</v>
          </cell>
          <cell r="AO441">
            <v>4.297611300000001E-2</v>
          </cell>
          <cell r="AP441">
            <v>4.3166417999999998E-2</v>
          </cell>
          <cell r="AQ441">
            <v>4.3666244000000007E-2</v>
          </cell>
          <cell r="AR441">
            <v>4.4255099999999992E-2</v>
          </cell>
          <cell r="AS441">
            <v>4.4877710000000001E-2</v>
          </cell>
          <cell r="AT441">
            <v>4.5511509999999991E-2</v>
          </cell>
          <cell r="AU441">
            <v>4.6069659999999998E-2</v>
          </cell>
          <cell r="AV441">
            <v>4.6560980000000016E-2</v>
          </cell>
        </row>
        <row r="442">
          <cell r="M442">
            <v>2.3247500000000004E-2</v>
          </cell>
          <cell r="N442">
            <v>2.3229727999999998E-2</v>
          </cell>
          <cell r="O442">
            <v>2.3371700000000002E-2</v>
          </cell>
          <cell r="P442">
            <v>2.3213992000000003E-2</v>
          </cell>
          <cell r="Q442">
            <v>2.3325972999999996E-2</v>
          </cell>
          <cell r="R442">
            <v>2.3785398999999999E-2</v>
          </cell>
          <cell r="S442">
            <v>2.3872219E-2</v>
          </cell>
          <cell r="T442">
            <v>2.3641489999999994E-2</v>
          </cell>
          <cell r="U442">
            <v>2.3653130999999994E-2</v>
          </cell>
          <cell r="V442">
            <v>2.3895208000000008E-2</v>
          </cell>
          <cell r="W442">
            <v>2.4178475000000005E-2</v>
          </cell>
          <cell r="X442">
            <v>2.4260804000000004E-2</v>
          </cell>
          <cell r="Y442">
            <v>2.4260700000000003E-2</v>
          </cell>
          <cell r="Z442">
            <v>2.4345703000000003E-2</v>
          </cell>
          <cell r="AA442">
            <v>2.4353559999999996E-2</v>
          </cell>
          <cell r="AB442">
            <v>2.4238113000000006E-2</v>
          </cell>
          <cell r="AC442">
            <v>2.4466193999999997E-2</v>
          </cell>
          <cell r="AD442">
            <v>2.4833482000000004E-2</v>
          </cell>
          <cell r="AE442">
            <v>2.4921380000000007E-2</v>
          </cell>
          <cell r="AF442">
            <v>2.4870045000000007E-2</v>
          </cell>
          <cell r="AG442">
            <v>2.4874344000000007E-2</v>
          </cell>
          <cell r="AH442">
            <v>2.4939886999999994E-2</v>
          </cell>
          <cell r="AI442">
            <v>2.4959656999999996E-2</v>
          </cell>
          <cell r="AJ442">
            <v>2.4968221999999998E-2</v>
          </cell>
          <cell r="AK442">
            <v>2.5027875000000005E-2</v>
          </cell>
          <cell r="AL442">
            <v>2.5207594E-2</v>
          </cell>
          <cell r="AM442">
            <v>2.5308074999999999E-2</v>
          </cell>
          <cell r="AN442">
            <v>2.5209319000000008E-2</v>
          </cell>
          <cell r="AO442">
            <v>2.5042297000000005E-2</v>
          </cell>
          <cell r="AP442">
            <v>2.4984227999999997E-2</v>
          </cell>
          <cell r="AQ442">
            <v>2.5192188000000004E-2</v>
          </cell>
          <cell r="AR442">
            <v>2.5531659999999998E-2</v>
          </cell>
          <cell r="AS442">
            <v>2.5682859999999988E-2</v>
          </cell>
          <cell r="AT442">
            <v>2.5689370000000003E-2</v>
          </cell>
          <cell r="AU442">
            <v>2.5641919999999999E-2</v>
          </cell>
          <cell r="AV442">
            <v>2.5573979999999996E-2</v>
          </cell>
        </row>
        <row r="443">
          <cell r="M443">
            <v>3.0450464999999999E-2</v>
          </cell>
          <cell r="N443">
            <v>3.0296218E-2</v>
          </cell>
          <cell r="O443">
            <v>3.0132090999999996E-2</v>
          </cell>
          <cell r="P443">
            <v>3.0155024000000002E-2</v>
          </cell>
          <cell r="Q443">
            <v>2.9803222000000001E-2</v>
          </cell>
          <cell r="R443">
            <v>2.9944074000000001E-2</v>
          </cell>
          <cell r="S443">
            <v>2.9110506000000001E-2</v>
          </cell>
          <cell r="T443">
            <v>2.9397792999999998E-2</v>
          </cell>
          <cell r="U443">
            <v>2.8230462000000005E-2</v>
          </cell>
          <cell r="V443">
            <v>2.8492551999999997E-2</v>
          </cell>
          <cell r="W443">
            <v>2.9082361000000001E-2</v>
          </cell>
          <cell r="X443">
            <v>2.9445341999999999E-2</v>
          </cell>
          <cell r="Y443">
            <v>2.7566291000000007E-2</v>
          </cell>
          <cell r="Z443">
            <v>2.8066948000000008E-2</v>
          </cell>
          <cell r="AA443">
            <v>2.8435520999999991E-2</v>
          </cell>
          <cell r="AB443">
            <v>2.8728622999999995E-2</v>
          </cell>
          <cell r="AC443">
            <v>2.9244914999999996E-2</v>
          </cell>
          <cell r="AD443">
            <v>2.9556416000000002E-2</v>
          </cell>
          <cell r="AE443">
            <v>2.7060165999999997E-2</v>
          </cell>
          <cell r="AF443">
            <v>2.7530090000000007E-2</v>
          </cell>
          <cell r="AG443">
            <v>2.8145025000000004E-2</v>
          </cell>
          <cell r="AH443">
            <v>2.8770703999999994E-2</v>
          </cell>
          <cell r="AI443">
            <v>2.9178516000000002E-2</v>
          </cell>
          <cell r="AJ443">
            <v>2.9393705000000006E-2</v>
          </cell>
          <cell r="AK443">
            <v>2.9502286000000003E-2</v>
          </cell>
          <cell r="AL443">
            <v>2.9621777000000002E-2</v>
          </cell>
          <cell r="AM443">
            <v>2.6556163999999993E-2</v>
          </cell>
          <cell r="AN443">
            <v>2.7064957000000001E-2</v>
          </cell>
          <cell r="AO443">
            <v>2.7406981000000011E-2</v>
          </cell>
          <cell r="AP443">
            <v>2.7656109999999998E-2</v>
          </cell>
          <cell r="AQ443">
            <v>2.7876329999999991E-2</v>
          </cell>
          <cell r="AR443">
            <v>2.820439000000001E-2</v>
          </cell>
          <cell r="AS443">
            <v>2.8780840000000002E-2</v>
          </cell>
          <cell r="AT443">
            <v>2.9363150000000005E-2</v>
          </cell>
          <cell r="AU443">
            <v>2.969214000000002E-2</v>
          </cell>
          <cell r="AV443">
            <v>2.9838459999999997E-2</v>
          </cell>
        </row>
        <row r="444">
          <cell r="M444">
            <v>2.9637758E-2</v>
          </cell>
          <cell r="N444">
            <v>2.9741496000000003E-2</v>
          </cell>
          <cell r="O444">
            <v>2.9604413000000003E-2</v>
          </cell>
          <cell r="P444">
            <v>2.9686582000000003E-2</v>
          </cell>
          <cell r="Q444">
            <v>2.9931454E-2</v>
          </cell>
          <cell r="R444">
            <v>2.9941301999999996E-2</v>
          </cell>
          <cell r="S444">
            <v>2.9812709E-2</v>
          </cell>
          <cell r="T444">
            <v>2.9707789999999998E-2</v>
          </cell>
          <cell r="U444">
            <v>2.9589883999999997E-2</v>
          </cell>
          <cell r="V444">
            <v>2.9640395E-2</v>
          </cell>
          <cell r="W444">
            <v>2.9780418000000003E-2</v>
          </cell>
          <cell r="X444">
            <v>2.9700151999999994E-2</v>
          </cell>
          <cell r="Y444">
            <v>2.9499116999999998E-2</v>
          </cell>
          <cell r="Z444">
            <v>2.9379028999999994E-2</v>
          </cell>
          <cell r="AA444">
            <v>2.9231462E-2</v>
          </cell>
          <cell r="AB444">
            <v>2.9447029999999992E-2</v>
          </cell>
          <cell r="AC444">
            <v>2.9571704999999997E-2</v>
          </cell>
          <cell r="AD444">
            <v>2.9626697000000007E-2</v>
          </cell>
          <cell r="AE444">
            <v>2.9744640000000003E-2</v>
          </cell>
          <cell r="AF444">
            <v>2.9754385000000008E-2</v>
          </cell>
          <cell r="AG444">
            <v>2.9530882999999994E-2</v>
          </cell>
          <cell r="AH444">
            <v>2.9189672E-2</v>
          </cell>
          <cell r="AI444">
            <v>2.9157099999999991E-2</v>
          </cell>
          <cell r="AJ444">
            <v>2.9398173999999999E-2</v>
          </cell>
          <cell r="AK444">
            <v>2.9662836999999997E-2</v>
          </cell>
          <cell r="AL444">
            <v>2.9766105999999987E-2</v>
          </cell>
          <cell r="AM444">
            <v>2.9720378000000006E-2</v>
          </cell>
          <cell r="AN444">
            <v>2.9637741999999995E-2</v>
          </cell>
          <cell r="AO444">
            <v>2.9571528999999999E-2</v>
          </cell>
          <cell r="AP444">
            <v>2.9517429999999997E-2</v>
          </cell>
          <cell r="AQ444">
            <v>2.9412400000000005E-2</v>
          </cell>
          <cell r="AR444">
            <v>2.9224950000000013E-2</v>
          </cell>
          <cell r="AS444">
            <v>2.9043120000000019E-2</v>
          </cell>
          <cell r="AT444">
            <v>2.9084289999999999E-2</v>
          </cell>
          <cell r="AU444">
            <v>2.9384529999999992E-2</v>
          </cell>
          <cell r="AV444">
            <v>2.9688509999999987E-2</v>
          </cell>
        </row>
        <row r="445">
          <cell r="M445">
            <v>1.8848639E-2</v>
          </cell>
          <cell r="N445">
            <v>1.8983959999999998E-2</v>
          </cell>
          <cell r="O445">
            <v>1.8956365999999995E-2</v>
          </cell>
          <cell r="P445">
            <v>1.9069205999999998E-2</v>
          </cell>
          <cell r="Q445">
            <v>1.9197720000000001E-2</v>
          </cell>
          <cell r="R445">
            <v>1.9125419000000001E-2</v>
          </cell>
          <cell r="S445">
            <v>1.9170342999999999E-2</v>
          </cell>
          <cell r="T445">
            <v>1.9220772999999997E-2</v>
          </cell>
          <cell r="U445">
            <v>1.9319147000000002E-2</v>
          </cell>
          <cell r="V445">
            <v>1.9471355000000003E-2</v>
          </cell>
          <cell r="W445">
            <v>1.9466832000000003E-2</v>
          </cell>
          <cell r="X445">
            <v>1.9393299000000003E-2</v>
          </cell>
          <cell r="Y445">
            <v>1.9391886999999997E-2</v>
          </cell>
          <cell r="Z445">
            <v>1.9647291999999997E-2</v>
          </cell>
          <cell r="AA445">
            <v>1.9949335999999998E-2</v>
          </cell>
          <cell r="AB445">
            <v>1.9994661000000004E-2</v>
          </cell>
          <cell r="AC445">
            <v>1.9897707000000001E-2</v>
          </cell>
          <cell r="AD445">
            <v>1.9775212E-2</v>
          </cell>
          <cell r="AE445">
            <v>1.9735745999999998E-2</v>
          </cell>
          <cell r="AF445">
            <v>1.9916170000000011E-2</v>
          </cell>
          <cell r="AG445">
            <v>2.0239449999999992E-2</v>
          </cell>
          <cell r="AH445">
            <v>2.0434663000000006E-2</v>
          </cell>
          <cell r="AI445">
            <v>2.047865900000001E-2</v>
          </cell>
          <cell r="AJ445">
            <v>2.043702800000001E-2</v>
          </cell>
          <cell r="AK445">
            <v>2.0340869999999997E-2</v>
          </cell>
          <cell r="AL445">
            <v>2.0240716000000006E-2</v>
          </cell>
          <cell r="AM445">
            <v>2.0193744999999999E-2</v>
          </cell>
          <cell r="AN445">
            <v>2.0262084999999999E-2</v>
          </cell>
          <cell r="AO445">
            <v>2.0446214000000004E-2</v>
          </cell>
          <cell r="AP445">
            <v>2.0642226999999999E-2</v>
          </cell>
          <cell r="AQ445">
            <v>2.0768739999999994E-2</v>
          </cell>
          <cell r="AR445">
            <v>2.0809290000000008E-2</v>
          </cell>
          <cell r="AS445">
            <v>2.0797720000000006E-2</v>
          </cell>
          <cell r="AT445">
            <v>2.0752800000000002E-2</v>
          </cell>
          <cell r="AU445">
            <v>2.0710179999999995E-2</v>
          </cell>
          <cell r="AV445">
            <v>2.0677939999999992E-2</v>
          </cell>
        </row>
        <row r="446">
          <cell r="M446">
            <v>3.6530296999999996E-2</v>
          </cell>
          <cell r="N446">
            <v>3.7321008000000003E-2</v>
          </cell>
          <cell r="O446">
            <v>3.7462530000000001E-2</v>
          </cell>
          <cell r="P446">
            <v>3.7495188999999998E-2</v>
          </cell>
          <cell r="Q446">
            <v>3.7533520000000001E-2</v>
          </cell>
          <cell r="R446">
            <v>3.7715089000000007E-2</v>
          </cell>
          <cell r="S446">
            <v>3.7928101000000006E-2</v>
          </cell>
          <cell r="T446">
            <v>3.8065097999999999E-2</v>
          </cell>
          <cell r="U446">
            <v>3.8130600000000001E-2</v>
          </cell>
          <cell r="V446">
            <v>3.8220253000000003E-2</v>
          </cell>
          <cell r="W446">
            <v>3.8459698999999993E-2</v>
          </cell>
          <cell r="X446">
            <v>3.8581895999999997E-2</v>
          </cell>
          <cell r="Y446">
            <v>3.8771514000000007E-2</v>
          </cell>
          <cell r="Z446">
            <v>3.8857646000000003E-2</v>
          </cell>
          <cell r="AA446">
            <v>3.8770758000000002E-2</v>
          </cell>
          <cell r="AB446">
            <v>3.8496685000000003E-2</v>
          </cell>
          <cell r="AC446">
            <v>3.8322936000000002E-2</v>
          </cell>
          <cell r="AD446">
            <v>3.8371111999999992E-2</v>
          </cell>
          <cell r="AE446">
            <v>3.8556955000000004E-2</v>
          </cell>
          <cell r="AF446">
            <v>3.8537893000000004E-2</v>
          </cell>
          <cell r="AG446">
            <v>3.7950693999999993E-2</v>
          </cell>
          <cell r="AH446">
            <v>3.8209544999999998E-2</v>
          </cell>
          <cell r="AI446">
            <v>3.8624333999999996E-2</v>
          </cell>
          <cell r="AJ446">
            <v>3.9032625000000001E-2</v>
          </cell>
          <cell r="AK446">
            <v>3.9315526000000003E-2</v>
          </cell>
          <cell r="AL446">
            <v>3.8958488999999999E-2</v>
          </cell>
          <cell r="AM446">
            <v>3.7854406999999993E-2</v>
          </cell>
          <cell r="AN446">
            <v>3.8685711000000012E-2</v>
          </cell>
          <cell r="AO446">
            <v>3.9650691999999987E-2</v>
          </cell>
          <cell r="AP446">
            <v>4.0613132999999996E-2</v>
          </cell>
          <cell r="AQ446">
            <v>4.1562016000000007E-2</v>
          </cell>
          <cell r="AR446">
            <v>4.2158570000000006E-2</v>
          </cell>
          <cell r="AS446">
            <v>4.2473499999999997E-2</v>
          </cell>
          <cell r="AT446">
            <v>3.9664460000000012E-2</v>
          </cell>
          <cell r="AU446">
            <v>3.9971679999999996E-2</v>
          </cell>
          <cell r="AV446">
            <v>4.0250690000000006E-2</v>
          </cell>
        </row>
        <row r="447">
          <cell r="M447">
            <v>9.0479559999999994E-3</v>
          </cell>
          <cell r="N447">
            <v>9.3003060000000012E-3</v>
          </cell>
          <cell r="O447">
            <v>9.4257090000000009E-3</v>
          </cell>
          <cell r="P447">
            <v>9.6481589999999999E-3</v>
          </cell>
          <cell r="Q447">
            <v>9.8880439999999951E-3</v>
          </cell>
          <cell r="R447">
            <v>1.0041484000000003E-2</v>
          </cell>
          <cell r="S447">
            <v>1.0384576E-2</v>
          </cell>
          <cell r="T447">
            <v>1.0857671999999999E-2</v>
          </cell>
          <cell r="U447">
            <v>1.1078600000000001E-2</v>
          </cell>
          <cell r="V447">
            <v>1.1175759E-2</v>
          </cell>
          <cell r="W447">
            <v>1.133721E-2</v>
          </cell>
          <cell r="X447">
            <v>1.1610821E-2</v>
          </cell>
          <cell r="Y447">
            <v>1.1792455E-2</v>
          </cell>
          <cell r="Z447">
            <v>1.1833697999999997E-2</v>
          </cell>
          <cell r="AA447">
            <v>1.1839151999999999E-2</v>
          </cell>
          <cell r="AB447">
            <v>1.1861473000000004E-2</v>
          </cell>
          <cell r="AC447">
            <v>1.1977482000000005E-2</v>
          </cell>
          <cell r="AD447">
            <v>1.2144491E-2</v>
          </cell>
          <cell r="AE447">
            <v>1.2276209999999996E-2</v>
          </cell>
          <cell r="AF447">
            <v>1.2325473000000003E-2</v>
          </cell>
          <cell r="AG447">
            <v>1.2319646999999989E-2</v>
          </cell>
          <cell r="AH447">
            <v>1.2308112999999996E-2</v>
          </cell>
          <cell r="AI447">
            <v>1.2311936000000009E-2</v>
          </cell>
          <cell r="AJ447">
            <v>1.2346445999999997E-2</v>
          </cell>
          <cell r="AK447">
            <v>1.2417838E-2</v>
          </cell>
          <cell r="AL447">
            <v>1.2515530000000011E-2</v>
          </cell>
          <cell r="AM447">
            <v>1.2599498000000001E-2</v>
          </cell>
          <cell r="AN447">
            <v>1.2653706000000001E-2</v>
          </cell>
          <cell r="AO447">
            <v>1.267439799999999E-2</v>
          </cell>
          <cell r="AP447">
            <v>1.268238499999999E-2</v>
          </cell>
          <cell r="AQ447">
            <v>1.2675878000000002E-2</v>
          </cell>
          <cell r="AR447">
            <v>1.2679300000000004E-2</v>
          </cell>
          <cell r="AS447">
            <v>1.2684260000000003E-2</v>
          </cell>
          <cell r="AT447">
            <v>1.2694999999999998E-2</v>
          </cell>
          <cell r="AU447">
            <v>1.2732819999999992E-2</v>
          </cell>
          <cell r="AV447">
            <v>1.277165999999999E-2</v>
          </cell>
        </row>
        <row r="448">
          <cell r="M448">
            <v>1.1379691000000001E-2</v>
          </cell>
          <cell r="N448">
            <v>1.1650846999999999E-2</v>
          </cell>
          <cell r="O448">
            <v>1.1866822999999999E-2</v>
          </cell>
          <cell r="P448">
            <v>1.2104868999999997E-2</v>
          </cell>
          <cell r="Q448">
            <v>1.2281957999999996E-2</v>
          </cell>
          <cell r="R448">
            <v>1.2319710000000001E-2</v>
          </cell>
          <cell r="S448">
            <v>1.2584908999999998E-2</v>
          </cell>
          <cell r="T448">
            <v>1.2726556999999999E-2</v>
          </cell>
          <cell r="U448">
            <v>1.2791648999999995E-2</v>
          </cell>
          <cell r="V448">
            <v>1.2843191999999996E-2</v>
          </cell>
          <cell r="W448">
            <v>1.2906755999999998E-2</v>
          </cell>
          <cell r="X448">
            <v>1.3077542000000004E-2</v>
          </cell>
          <cell r="Y448">
            <v>1.3256442E-2</v>
          </cell>
          <cell r="Z448">
            <v>1.3295601999999997E-2</v>
          </cell>
          <cell r="AA448">
            <v>1.3243299000000007E-2</v>
          </cell>
          <cell r="AB448">
            <v>1.3218175999999998E-2</v>
          </cell>
          <cell r="AC448">
            <v>1.3276540000000003E-2</v>
          </cell>
          <cell r="AD448">
            <v>1.3453319000000005E-2</v>
          </cell>
          <cell r="AE448">
            <v>1.3616160000000002E-2</v>
          </cell>
          <cell r="AF448">
            <v>1.367186799999999E-2</v>
          </cell>
          <cell r="AG448">
            <v>1.3653687999999997E-2</v>
          </cell>
          <cell r="AH448">
            <v>1.3594754000000001E-2</v>
          </cell>
          <cell r="AI448">
            <v>1.3546756999999993E-2</v>
          </cell>
          <cell r="AJ448">
            <v>1.3527847999999995E-2</v>
          </cell>
          <cell r="AK448">
            <v>1.3564296000000003E-2</v>
          </cell>
          <cell r="AL448">
            <v>1.3667031999999996E-2</v>
          </cell>
          <cell r="AM448">
            <v>1.3808402999999997E-2</v>
          </cell>
          <cell r="AN448">
            <v>1.3917539999999992E-2</v>
          </cell>
          <cell r="AO448">
            <v>1.3956506999999993E-2</v>
          </cell>
          <cell r="AP448">
            <v>1.3943288999999998E-2</v>
          </cell>
          <cell r="AQ448">
            <v>1.3903529999999997E-2</v>
          </cell>
          <cell r="AR448">
            <v>1.3852140000000013E-2</v>
          </cell>
          <cell r="AS448">
            <v>1.3802019999999998E-2</v>
          </cell>
          <cell r="AT448">
            <v>1.3767919999999989E-2</v>
          </cell>
          <cell r="AU448">
            <v>1.3755939999999994E-2</v>
          </cell>
          <cell r="AV448">
            <v>1.3776850000000007E-2</v>
          </cell>
        </row>
        <row r="449">
          <cell r="M449">
            <v>1.8632825999999998E-2</v>
          </cell>
          <cell r="N449">
            <v>1.8588785E-2</v>
          </cell>
          <cell r="O449">
            <v>1.8481520999999997E-2</v>
          </cell>
          <cell r="P449">
            <v>1.8300576999999998E-2</v>
          </cell>
          <cell r="Q449">
            <v>1.8149044000000003E-2</v>
          </cell>
          <cell r="R449">
            <v>1.8410532E-2</v>
          </cell>
          <cell r="S449">
            <v>1.8275137999999996E-2</v>
          </cell>
          <cell r="T449">
            <v>1.8187410999999994E-2</v>
          </cell>
          <cell r="U449">
            <v>1.8324247999999994E-2</v>
          </cell>
          <cell r="V449">
            <v>1.8357601000000001E-2</v>
          </cell>
          <cell r="W449">
            <v>1.8260039999999991E-2</v>
          </cell>
          <cell r="X449">
            <v>1.8324397999999992E-2</v>
          </cell>
          <cell r="Y449">
            <v>1.8543355000000004E-2</v>
          </cell>
          <cell r="Z449">
            <v>1.8738328999999998E-2</v>
          </cell>
          <cell r="AA449">
            <v>1.8736804999999995E-2</v>
          </cell>
          <cell r="AB449">
            <v>1.8543504000000002E-2</v>
          </cell>
          <cell r="AC449">
            <v>1.8355640999999992E-2</v>
          </cell>
          <cell r="AD449">
            <v>1.8499008999999997E-2</v>
          </cell>
          <cell r="AE449">
            <v>1.8723010999999998E-2</v>
          </cell>
          <cell r="AF449">
            <v>1.8881291000000008E-2</v>
          </cell>
          <cell r="AG449">
            <v>1.9023314000000013E-2</v>
          </cell>
          <cell r="AH449">
            <v>1.9106566999999991E-2</v>
          </cell>
          <cell r="AI449">
            <v>1.9038610000000011E-2</v>
          </cell>
          <cell r="AJ449">
            <v>1.8832571999999992E-2</v>
          </cell>
          <cell r="AK449">
            <v>1.8662876000000009E-2</v>
          </cell>
          <cell r="AL449">
            <v>1.8638020000000005E-2</v>
          </cell>
          <cell r="AM449">
            <v>1.8741171000000001E-2</v>
          </cell>
          <cell r="AN449">
            <v>1.8872265999999999E-2</v>
          </cell>
          <cell r="AO449">
            <v>1.8954023E-2</v>
          </cell>
          <cell r="AP449">
            <v>1.8974205000000008E-2</v>
          </cell>
          <cell r="AQ449">
            <v>1.8970529999999999E-2</v>
          </cell>
          <cell r="AR449">
            <v>1.897465000000001E-2</v>
          </cell>
          <cell r="AS449">
            <v>1.8989149999999996E-2</v>
          </cell>
          <cell r="AT449">
            <v>1.8993869999999996E-2</v>
          </cell>
          <cell r="AU449">
            <v>1.897269E-2</v>
          </cell>
          <cell r="AV449">
            <v>1.8953800000000007E-2</v>
          </cell>
        </row>
        <row r="450">
          <cell r="M450">
            <v>1.3182791999999999E-2</v>
          </cell>
          <cell r="N450">
            <v>1.3353059E-2</v>
          </cell>
          <cell r="O450">
            <v>1.3716037999999996E-2</v>
          </cell>
          <cell r="P450">
            <v>1.3964963999999996E-2</v>
          </cell>
          <cell r="Q450">
            <v>1.3995897E-2</v>
          </cell>
          <cell r="R450">
            <v>1.4282612E-2</v>
          </cell>
          <cell r="S450">
            <v>1.4589994999999998E-2</v>
          </cell>
          <cell r="T450">
            <v>1.4585740999999999E-2</v>
          </cell>
          <cell r="U450">
            <v>1.4558725000000002E-2</v>
          </cell>
          <cell r="V450">
            <v>1.4830407000000004E-2</v>
          </cell>
          <cell r="W450">
            <v>1.5194360000000004E-2</v>
          </cell>
          <cell r="X450">
            <v>1.5257061000000002E-2</v>
          </cell>
          <cell r="Y450">
            <v>1.5176122E-2</v>
          </cell>
          <cell r="Z450">
            <v>1.5096760999999993E-2</v>
          </cell>
          <cell r="AA450">
            <v>1.5257959000000008E-2</v>
          </cell>
          <cell r="AB450">
            <v>1.5647165999999997E-2</v>
          </cell>
          <cell r="AC450">
            <v>1.5843864999999999E-2</v>
          </cell>
          <cell r="AD450">
            <v>1.5870668000000004E-2</v>
          </cell>
          <cell r="AE450">
            <v>1.5795797E-2</v>
          </cell>
          <cell r="AF450">
            <v>1.5684418000000006E-2</v>
          </cell>
          <cell r="AG450">
            <v>1.5624761000000001E-2</v>
          </cell>
          <cell r="AH450">
            <v>1.5723176000000005E-2</v>
          </cell>
          <cell r="AI450">
            <v>1.5973091000000009E-2</v>
          </cell>
          <cell r="AJ450">
            <v>1.6197733999999991E-2</v>
          </cell>
          <cell r="AK450">
            <v>1.6340427000000005E-2</v>
          </cell>
          <cell r="AL450">
            <v>1.640042600000001E-2</v>
          </cell>
          <cell r="AM450">
            <v>1.6374389000000003E-2</v>
          </cell>
          <cell r="AN450">
            <v>1.6299746000000004E-2</v>
          </cell>
          <cell r="AO450">
            <v>1.6201805999999999E-2</v>
          </cell>
          <cell r="AP450">
            <v>1.6108821999999995E-2</v>
          </cell>
          <cell r="AQ450">
            <v>1.6047698999999999E-2</v>
          </cell>
          <cell r="AR450">
            <v>1.6063400000000005E-2</v>
          </cell>
          <cell r="AS450">
            <v>1.6146590000000002E-2</v>
          </cell>
          <cell r="AT450">
            <v>1.631785999999999E-2</v>
          </cell>
          <cell r="AU450">
            <v>1.6537389999999999E-2</v>
          </cell>
          <cell r="AV450">
            <v>1.675268000000002E-2</v>
          </cell>
        </row>
        <row r="451">
          <cell r="M451">
            <v>1.3467445E-2</v>
          </cell>
          <cell r="N451">
            <v>1.3778842999999999E-2</v>
          </cell>
          <cell r="O451">
            <v>1.390835E-2</v>
          </cell>
          <cell r="P451">
            <v>1.4295029000000001E-2</v>
          </cell>
          <cell r="Q451">
            <v>1.4512081999999999E-2</v>
          </cell>
          <cell r="R451">
            <v>1.4581910999999999E-2</v>
          </cell>
          <cell r="S451">
            <v>1.4726729999999997E-2</v>
          </cell>
          <cell r="T451">
            <v>1.5012777999999997E-2</v>
          </cell>
          <cell r="U451">
            <v>1.5233513000000004E-2</v>
          </cell>
          <cell r="V451">
            <v>1.5303772E-2</v>
          </cell>
          <cell r="W451">
            <v>1.5332504999999996E-2</v>
          </cell>
          <cell r="X451">
            <v>1.5402816E-2</v>
          </cell>
          <cell r="Y451">
            <v>1.5562213999999998E-2</v>
          </cell>
          <cell r="Z451">
            <v>1.5823416E-2</v>
          </cell>
          <cell r="AA451">
            <v>1.6077201000000006E-2</v>
          </cell>
          <cell r="AB451">
            <v>1.6188885999999993E-2</v>
          </cell>
          <cell r="AC451">
            <v>1.6168665000000006E-2</v>
          </cell>
          <cell r="AD451">
            <v>1.6090981999999997E-2</v>
          </cell>
          <cell r="AE451">
            <v>1.6037479000000007E-2</v>
          </cell>
          <cell r="AF451">
            <v>1.6127198999999995E-2</v>
          </cell>
          <cell r="AG451">
            <v>1.6505480000000003E-2</v>
          </cell>
          <cell r="AH451">
            <v>1.6914367E-2</v>
          </cell>
          <cell r="AI451">
            <v>1.7062962000000001E-2</v>
          </cell>
          <cell r="AJ451">
            <v>1.7051026999999996E-2</v>
          </cell>
          <cell r="AK451">
            <v>1.6960718E-2</v>
          </cell>
          <cell r="AL451">
            <v>1.6838530000000004E-2</v>
          </cell>
          <cell r="AM451">
            <v>1.6717495999999998E-2</v>
          </cell>
          <cell r="AN451">
            <v>1.6635496E-2</v>
          </cell>
          <cell r="AO451">
            <v>1.6660939E-2</v>
          </cell>
          <cell r="AP451">
            <v>1.6921940999999996E-2</v>
          </cell>
          <cell r="AQ451">
            <v>1.7308955000000001E-2</v>
          </cell>
          <cell r="AR451">
            <v>1.7542329999999995E-2</v>
          </cell>
          <cell r="AS451">
            <v>1.7638780000000007E-2</v>
          </cell>
          <cell r="AT451">
            <v>1.7652720000000011E-2</v>
          </cell>
          <cell r="AU451">
            <v>1.7618750000000016E-2</v>
          </cell>
          <cell r="AV451">
            <v>1.755596999999999E-2</v>
          </cell>
        </row>
        <row r="452">
          <cell r="M452">
            <v>2.5533283E-2</v>
          </cell>
          <cell r="N452">
            <v>2.5242111000000001E-2</v>
          </cell>
          <cell r="O452">
            <v>2.515585E-2</v>
          </cell>
          <cell r="P452">
            <v>2.4917162999999999E-2</v>
          </cell>
          <cell r="Q452">
            <v>2.4195509E-2</v>
          </cell>
          <cell r="R452">
            <v>2.4187445999999998E-2</v>
          </cell>
          <cell r="S452">
            <v>2.330045E-2</v>
          </cell>
          <cell r="T452">
            <v>2.3877434000000003E-2</v>
          </cell>
          <cell r="U452">
            <v>2.3606400999999999E-2</v>
          </cell>
          <cell r="V452">
            <v>2.2346810000000002E-2</v>
          </cell>
          <cell r="W452">
            <v>2.2487931000000003E-2</v>
          </cell>
          <cell r="X452">
            <v>2.2663489000000002E-2</v>
          </cell>
          <cell r="Y452">
            <v>2.2899288000000004E-2</v>
          </cell>
          <cell r="Z452">
            <v>2.3191958999999991E-2</v>
          </cell>
          <cell r="AA452">
            <v>2.1667007000000002E-2</v>
          </cell>
          <cell r="AB452">
            <v>2.2091697999999993E-2</v>
          </cell>
          <cell r="AC452">
            <v>2.248070399999999E-2</v>
          </cell>
          <cell r="AD452">
            <v>2.2934139000000006E-2</v>
          </cell>
          <cell r="AE452">
            <v>2.3277983000000002E-2</v>
          </cell>
          <cell r="AF452">
            <v>2.3337654999999999E-2</v>
          </cell>
          <cell r="AG452">
            <v>2.077967E-2</v>
          </cell>
          <cell r="AH452">
            <v>2.1201501999999997E-2</v>
          </cell>
          <cell r="AI452">
            <v>2.1968005999999998E-2</v>
          </cell>
          <cell r="AJ452">
            <v>2.2462716999999993E-2</v>
          </cell>
          <cell r="AK452">
            <v>2.2707687000000004E-2</v>
          </cell>
          <cell r="AL452">
            <v>2.2874596999999997E-2</v>
          </cell>
          <cell r="AM452">
            <v>2.3065509999999997E-2</v>
          </cell>
          <cell r="AN452">
            <v>2.3339367E-2</v>
          </cell>
          <cell r="AO452">
            <v>2.3387591999999999E-2</v>
          </cell>
          <cell r="AP452">
            <v>2.1320439999999996E-2</v>
          </cell>
          <cell r="AQ452">
            <v>2.1517090000000016E-2</v>
          </cell>
          <cell r="AR452">
            <v>2.1664090000000011E-2</v>
          </cell>
          <cell r="AS452">
            <v>2.1822860000000013E-2</v>
          </cell>
          <cell r="AT452">
            <v>2.2081469999999992E-2</v>
          </cell>
          <cell r="AU452">
            <v>2.2473820000000005E-2</v>
          </cell>
          <cell r="AV452">
            <v>2.2755720000000007E-2</v>
          </cell>
        </row>
        <row r="453">
          <cell r="M453">
            <v>2.3362785999999997E-2</v>
          </cell>
          <cell r="N453">
            <v>2.3423833999999998E-2</v>
          </cell>
          <cell r="O453">
            <v>2.3318211000000002E-2</v>
          </cell>
          <cell r="P453">
            <v>2.3111366000000001E-2</v>
          </cell>
          <cell r="Q453">
            <v>2.3369912E-2</v>
          </cell>
          <cell r="R453">
            <v>2.3471718999999999E-2</v>
          </cell>
          <cell r="S453">
            <v>2.3212063999999998E-2</v>
          </cell>
          <cell r="T453">
            <v>2.3059867999999997E-2</v>
          </cell>
          <cell r="U453">
            <v>2.2961921999999996E-2</v>
          </cell>
          <cell r="V453">
            <v>2.3313764000000001E-2</v>
          </cell>
          <cell r="W453">
            <v>2.3512914999999995E-2</v>
          </cell>
          <cell r="X453">
            <v>2.3406929999999999E-2</v>
          </cell>
          <cell r="Y453">
            <v>2.3236571999999997E-2</v>
          </cell>
          <cell r="Z453">
            <v>2.3082830000000006E-2</v>
          </cell>
          <cell r="AA453">
            <v>2.3205515000000003E-2</v>
          </cell>
          <cell r="AB453">
            <v>2.3524068000000002E-2</v>
          </cell>
          <cell r="AC453">
            <v>2.3905903999999999E-2</v>
          </cell>
          <cell r="AD453">
            <v>2.4028970999999996E-2</v>
          </cell>
          <cell r="AE453">
            <v>2.3642338999999998E-2</v>
          </cell>
          <cell r="AF453">
            <v>2.3417524999999995E-2</v>
          </cell>
          <cell r="AG453">
            <v>2.3515374000000006E-2</v>
          </cell>
          <cell r="AH453">
            <v>2.3752436000000002E-2</v>
          </cell>
          <cell r="AI453">
            <v>2.3975507000000007E-2</v>
          </cell>
          <cell r="AJ453">
            <v>2.4133082E-2</v>
          </cell>
          <cell r="AK453">
            <v>2.421923799999999E-2</v>
          </cell>
          <cell r="AL453">
            <v>2.4025972000000007E-2</v>
          </cell>
          <cell r="AM453">
            <v>2.3876152999999997E-2</v>
          </cell>
          <cell r="AN453">
            <v>2.3949731000000002E-2</v>
          </cell>
          <cell r="AO453">
            <v>2.4043117000000003E-2</v>
          </cell>
          <cell r="AP453">
            <v>2.4179791999999992E-2</v>
          </cell>
          <cell r="AQ453">
            <v>2.4392120000000003E-2</v>
          </cell>
          <cell r="AR453">
            <v>2.4626499999999996E-2</v>
          </cell>
          <cell r="AS453">
            <v>2.4758940000000007E-2</v>
          </cell>
          <cell r="AT453">
            <v>2.4727800000000008E-2</v>
          </cell>
          <cell r="AU453">
            <v>2.4545609999999995E-2</v>
          </cell>
          <cell r="AV453">
            <v>2.4202439999999992E-2</v>
          </cell>
        </row>
        <row r="454">
          <cell r="M454">
            <v>1.7260707E-2</v>
          </cell>
          <cell r="N454">
            <v>1.7469136000000003E-2</v>
          </cell>
          <cell r="O454">
            <v>1.8293827000000002E-2</v>
          </cell>
          <cell r="P454">
            <v>1.8291086999999998E-2</v>
          </cell>
          <cell r="Q454">
            <v>1.8159602999999996E-2</v>
          </cell>
          <cell r="R454">
            <v>1.8502114000000004E-2</v>
          </cell>
          <cell r="S454">
            <v>1.8683063E-2</v>
          </cell>
          <cell r="T454">
            <v>1.8792785999999995E-2</v>
          </cell>
          <cell r="U454">
            <v>1.8781368E-2</v>
          </cell>
          <cell r="V454">
            <v>1.8709580999999996E-2</v>
          </cell>
          <cell r="W454">
            <v>1.8727189999999998E-2</v>
          </cell>
          <cell r="X454">
            <v>1.9101907000000001E-2</v>
          </cell>
          <cell r="Y454">
            <v>1.9350536000000008E-2</v>
          </cell>
          <cell r="Z454">
            <v>1.9261170000000001E-2</v>
          </cell>
          <cell r="AA454">
            <v>1.9065097000000003E-2</v>
          </cell>
          <cell r="AB454">
            <v>1.8894477999999999E-2</v>
          </cell>
          <cell r="AC454">
            <v>1.8978305000000001E-2</v>
          </cell>
          <cell r="AD454">
            <v>1.9488856000000006E-2</v>
          </cell>
          <cell r="AE454">
            <v>1.9684746999999995E-2</v>
          </cell>
          <cell r="AF454">
            <v>1.9667334999999994E-2</v>
          </cell>
          <cell r="AG454">
            <v>1.9577129999999998E-2</v>
          </cell>
          <cell r="AH454">
            <v>1.9468762000000001E-2</v>
          </cell>
          <cell r="AI454">
            <v>1.9381068000000001E-2</v>
          </cell>
          <cell r="AJ454">
            <v>1.9398241999999996E-2</v>
          </cell>
          <cell r="AK454">
            <v>1.9598394000000005E-2</v>
          </cell>
          <cell r="AL454">
            <v>1.9791294000000001E-2</v>
          </cell>
          <cell r="AM454">
            <v>1.9893610000000006E-2</v>
          </cell>
          <cell r="AN454">
            <v>1.9954485000000008E-2</v>
          </cell>
          <cell r="AO454">
            <v>2.0031666000000004E-2</v>
          </cell>
          <cell r="AP454">
            <v>2.0117087999999991E-2</v>
          </cell>
          <cell r="AQ454">
            <v>2.0206195999999996E-2</v>
          </cell>
          <cell r="AR454">
            <v>2.0264978000000003E-2</v>
          </cell>
          <cell r="AS454">
            <v>2.0292989999999997E-2</v>
          </cell>
          <cell r="AT454">
            <v>2.0302890000000004E-2</v>
          </cell>
          <cell r="AU454">
            <v>2.0318099999999992E-2</v>
          </cell>
          <cell r="AV454">
            <v>2.0370409999999992E-2</v>
          </cell>
        </row>
        <row r="455">
          <cell r="M455">
            <v>2.0823726999999997E-2</v>
          </cell>
          <cell r="N455">
            <v>2.0545852000000003E-2</v>
          </cell>
          <cell r="O455">
            <v>2.0528554999999997E-2</v>
          </cell>
          <cell r="P455">
            <v>2.0273912000000002E-2</v>
          </cell>
          <cell r="Q455">
            <v>2.0010550999999998E-2</v>
          </cell>
          <cell r="R455">
            <v>1.977657E-2</v>
          </cell>
          <cell r="S455">
            <v>1.9728090999999996E-2</v>
          </cell>
          <cell r="T455">
            <v>1.9953613000000002E-2</v>
          </cell>
          <cell r="U455">
            <v>1.9780855999999999E-2</v>
          </cell>
          <cell r="V455">
            <v>1.9381530000000001E-2</v>
          </cell>
          <cell r="W455">
            <v>1.9057012999999998E-2</v>
          </cell>
          <cell r="X455">
            <v>1.9120291000000005E-2</v>
          </cell>
          <cell r="Y455">
            <v>1.9620071999999995E-2</v>
          </cell>
          <cell r="Z455">
            <v>1.9688461000000004E-2</v>
          </cell>
          <cell r="AA455">
            <v>1.9369014000000004E-2</v>
          </cell>
          <cell r="AB455">
            <v>1.9149243000000003E-2</v>
          </cell>
          <cell r="AC455">
            <v>1.8965578999999996E-2</v>
          </cell>
          <cell r="AD455">
            <v>1.8850766999999991E-2</v>
          </cell>
          <cell r="AE455">
            <v>1.8996835000000004E-2</v>
          </cell>
          <cell r="AF455">
            <v>1.9321405E-2</v>
          </cell>
          <cell r="AG455">
            <v>1.9572242999999989E-2</v>
          </cell>
          <cell r="AH455">
            <v>1.9631512999999989E-2</v>
          </cell>
          <cell r="AI455">
            <v>1.9567220999999996E-2</v>
          </cell>
          <cell r="AJ455">
            <v>1.9422670000000003E-2</v>
          </cell>
          <cell r="AK455">
            <v>1.9234528000000001E-2</v>
          </cell>
          <cell r="AL455">
            <v>1.9044881999999999E-2</v>
          </cell>
          <cell r="AM455">
            <v>1.8946085000000001E-2</v>
          </cell>
          <cell r="AN455">
            <v>1.9025336999999989E-2</v>
          </cell>
          <cell r="AO455">
            <v>1.9246916000000003E-2</v>
          </cell>
          <cell r="AP455">
            <v>1.947191999999999E-2</v>
          </cell>
          <cell r="AQ455">
            <v>1.962013E-2</v>
          </cell>
          <cell r="AR455">
            <v>1.9672560000000006E-2</v>
          </cell>
          <cell r="AS455">
            <v>1.9640359999999996E-2</v>
          </cell>
          <cell r="AT455">
            <v>1.9540669999999996E-2</v>
          </cell>
          <cell r="AU455">
            <v>1.9392440000000011E-2</v>
          </cell>
          <cell r="AV455">
            <v>1.9238660000000005E-2</v>
          </cell>
        </row>
        <row r="456">
          <cell r="M456">
            <v>7.9048880000000005E-3</v>
          </cell>
          <cell r="N456">
            <v>8.078028000000001E-3</v>
          </cell>
          <cell r="O456">
            <v>8.3071229999999996E-3</v>
          </cell>
          <cell r="P456">
            <v>8.3940490000000006E-3</v>
          </cell>
          <cell r="Q456">
            <v>8.576397000000003E-3</v>
          </cell>
          <cell r="R456">
            <v>8.6849369999999967E-3</v>
          </cell>
          <cell r="S456">
            <v>8.7374079999999986E-3</v>
          </cell>
          <cell r="T456">
            <v>8.8368690000000041E-3</v>
          </cell>
          <cell r="U456">
            <v>8.9395270000000027E-3</v>
          </cell>
          <cell r="V456">
            <v>9.0039109999999964E-3</v>
          </cell>
          <cell r="W456">
            <v>9.041999000000002E-3</v>
          </cell>
          <cell r="X456">
            <v>9.0837000000000001E-3</v>
          </cell>
          <cell r="Y456">
            <v>9.1456590000000004E-3</v>
          </cell>
          <cell r="Z456">
            <v>9.2040300000000019E-3</v>
          </cell>
          <cell r="AA456">
            <v>9.2574580000000031E-3</v>
          </cell>
          <cell r="AB456">
            <v>9.2841049999999939E-3</v>
          </cell>
          <cell r="AC456">
            <v>9.3076789999999923E-3</v>
          </cell>
          <cell r="AD456">
            <v>9.3256980000000073E-3</v>
          </cell>
          <cell r="AE456">
            <v>9.3545170000000066E-3</v>
          </cell>
          <cell r="AF456">
            <v>9.3903020000000031E-3</v>
          </cell>
          <cell r="AG456">
            <v>9.4309600000000021E-3</v>
          </cell>
          <cell r="AH456">
            <v>9.4698520000000008E-3</v>
          </cell>
          <cell r="AI456">
            <v>9.4892760000000048E-3</v>
          </cell>
          <cell r="AJ456">
            <v>9.5073139999999889E-3</v>
          </cell>
          <cell r="AK456">
            <v>9.5188540000000071E-3</v>
          </cell>
          <cell r="AL456">
            <v>9.5267899999999933E-3</v>
          </cell>
          <cell r="AM456">
            <v>9.5458330000000036E-3</v>
          </cell>
          <cell r="AN456">
            <v>9.5675650000000001E-3</v>
          </cell>
          <cell r="AO456">
            <v>9.5905160000000073E-3</v>
          </cell>
          <cell r="AP456">
            <v>9.6134959999999992E-3</v>
          </cell>
          <cell r="AQ456">
            <v>9.6372799999999981E-3</v>
          </cell>
          <cell r="AR456">
            <v>9.6581399999999956E-3</v>
          </cell>
          <cell r="AS456">
            <v>9.6765699999999955E-3</v>
          </cell>
          <cell r="AT456">
            <v>9.6853199999999973E-3</v>
          </cell>
          <cell r="AU456">
            <v>9.6987999999999935E-3</v>
          </cell>
          <cell r="AV456">
            <v>9.7086200000000011E-3</v>
          </cell>
        </row>
        <row r="457">
          <cell r="M457">
            <v>2.0099274000000004E-2</v>
          </cell>
          <cell r="N457">
            <v>1.9666470999999998E-2</v>
          </cell>
          <cell r="O457">
            <v>1.9647748999999996E-2</v>
          </cell>
          <cell r="P457">
            <v>1.9553678000000001E-2</v>
          </cell>
          <cell r="Q457">
            <v>1.9354627999999999E-2</v>
          </cell>
          <cell r="R457">
            <v>1.9125455999999999E-2</v>
          </cell>
          <cell r="S457">
            <v>1.8936916999999998E-2</v>
          </cell>
          <cell r="T457">
            <v>1.9152387999999999E-2</v>
          </cell>
          <cell r="U457">
            <v>1.9221614999999997E-2</v>
          </cell>
          <cell r="V457">
            <v>1.8919869999999998E-2</v>
          </cell>
          <cell r="W457">
            <v>1.8577918000000006E-2</v>
          </cell>
          <cell r="X457">
            <v>1.8361002000000001E-2</v>
          </cell>
          <cell r="Y457">
            <v>1.871838E-2</v>
          </cell>
          <cell r="Z457">
            <v>1.9058841999999993E-2</v>
          </cell>
          <cell r="AA457">
            <v>1.8910896000000003E-2</v>
          </cell>
          <cell r="AB457">
            <v>1.8737985999999998E-2</v>
          </cell>
          <cell r="AC457">
            <v>1.8557674999999996E-2</v>
          </cell>
          <cell r="AD457">
            <v>1.8358089000000008E-2</v>
          </cell>
          <cell r="AE457">
            <v>1.8260338000000001E-2</v>
          </cell>
          <cell r="AF457">
            <v>1.8498032999999997E-2</v>
          </cell>
          <cell r="AG457">
            <v>1.8884509999999993E-2</v>
          </cell>
          <cell r="AH457">
            <v>1.9094035000000009E-2</v>
          </cell>
          <cell r="AI457">
            <v>1.9114293000000004E-2</v>
          </cell>
          <cell r="AJ457">
            <v>1.9012804999999994E-2</v>
          </cell>
          <cell r="AK457">
            <v>1.8842964000000004E-2</v>
          </cell>
          <cell r="AL457">
            <v>1.8632586999999992E-2</v>
          </cell>
          <cell r="AM457">
            <v>1.8466894999999997E-2</v>
          </cell>
          <cell r="AN457">
            <v>1.8418626000000007E-2</v>
          </cell>
          <cell r="AO457">
            <v>1.8563451999999994E-2</v>
          </cell>
          <cell r="AP457">
            <v>1.8805759999999991E-2</v>
          </cell>
          <cell r="AQ457">
            <v>1.9020510000000004E-2</v>
          </cell>
          <cell r="AR457">
            <v>1.9147829999999991E-2</v>
          </cell>
          <cell r="AS457">
            <v>1.9169139999999987E-2</v>
          </cell>
          <cell r="AT457">
            <v>1.9112610000000002E-2</v>
          </cell>
          <cell r="AU457">
            <v>1.8994640000000007E-2</v>
          </cell>
          <cell r="AV457">
            <v>1.8855900000000009E-2</v>
          </cell>
        </row>
        <row r="458">
          <cell r="M458">
            <v>2.2402766000000001E-2</v>
          </cell>
          <cell r="N458">
            <v>2.2951951000000002E-2</v>
          </cell>
          <cell r="O458">
            <v>2.2938125E-2</v>
          </cell>
          <cell r="P458">
            <v>2.2836285999999997E-2</v>
          </cell>
          <cell r="Q458">
            <v>2.2558651999999998E-2</v>
          </cell>
          <cell r="R458">
            <v>2.2939589E-2</v>
          </cell>
          <cell r="S458">
            <v>2.2991250999999997E-2</v>
          </cell>
          <cell r="T458">
            <v>2.2637863000000001E-2</v>
          </cell>
          <cell r="U458">
            <v>2.2408525999999998E-2</v>
          </cell>
          <cell r="V458">
            <v>2.2635229000000007E-2</v>
          </cell>
          <cell r="W458">
            <v>2.2790341999999991E-2</v>
          </cell>
          <cell r="X458">
            <v>2.2916927000000004E-2</v>
          </cell>
          <cell r="Y458">
            <v>2.2952887999999991E-2</v>
          </cell>
          <cell r="Z458">
            <v>2.2815327999999996E-2</v>
          </cell>
          <cell r="AA458">
            <v>2.2538273999999997E-2</v>
          </cell>
          <cell r="AB458">
            <v>2.2403192000000002E-2</v>
          </cell>
          <cell r="AC458">
            <v>2.2842030999999999E-2</v>
          </cell>
          <cell r="AD458">
            <v>2.3325420999999999E-2</v>
          </cell>
          <cell r="AE458">
            <v>2.3511134000000003E-2</v>
          </cell>
          <cell r="AF458">
            <v>2.3395277000000006E-2</v>
          </cell>
          <cell r="AG458">
            <v>2.3144609999999996E-2</v>
          </cell>
          <cell r="AH458">
            <v>2.2880435000000005E-2</v>
          </cell>
          <cell r="AI458">
            <v>2.2726744000000007E-2</v>
          </cell>
          <cell r="AJ458">
            <v>2.2864719000000006E-2</v>
          </cell>
          <cell r="AK458">
            <v>2.3381775000000007E-2</v>
          </cell>
          <cell r="AL458">
            <v>2.3788494000000007E-2</v>
          </cell>
          <cell r="AM458">
            <v>2.3954104000000004E-2</v>
          </cell>
          <cell r="AN458">
            <v>2.3927970000000007E-2</v>
          </cell>
          <cell r="AO458">
            <v>2.3806458000000003E-2</v>
          </cell>
          <cell r="AP458">
            <v>2.3655166000000005E-2</v>
          </cell>
          <cell r="AQ458">
            <v>2.3482150000000007E-2</v>
          </cell>
          <cell r="AR458">
            <v>2.3295849999999993E-2</v>
          </cell>
          <cell r="AS458">
            <v>2.3108280000000009E-2</v>
          </cell>
          <cell r="AT458">
            <v>2.2962549999999998E-2</v>
          </cell>
          <cell r="AU458">
            <v>2.2933429999999991E-2</v>
          </cell>
          <cell r="AV458">
            <v>2.3118219999999995E-2</v>
          </cell>
        </row>
        <row r="459">
          <cell r="M459">
            <v>1.7156905E-2</v>
          </cell>
          <cell r="N459">
            <v>1.7267418999999999E-2</v>
          </cell>
          <cell r="O459">
            <v>1.7458419999999999E-2</v>
          </cell>
          <cell r="P459">
            <v>1.7337947999999999E-2</v>
          </cell>
          <cell r="Q459">
            <v>1.7378658000000002E-2</v>
          </cell>
          <cell r="R459">
            <v>1.7574933999999997E-2</v>
          </cell>
          <cell r="S459">
            <v>1.7670847000000003E-2</v>
          </cell>
          <cell r="T459">
            <v>1.7407833999999997E-2</v>
          </cell>
          <cell r="U459">
            <v>1.7404426000000001E-2</v>
          </cell>
          <cell r="V459">
            <v>1.7890494E-2</v>
          </cell>
          <cell r="W459">
            <v>1.7940800999999999E-2</v>
          </cell>
          <cell r="X459">
            <v>1.7805966999999992E-2</v>
          </cell>
          <cell r="Y459">
            <v>1.7682411000000002E-2</v>
          </cell>
          <cell r="Z459">
            <v>1.7644140999999995E-2</v>
          </cell>
          <cell r="AA459">
            <v>1.7855539999999996E-2</v>
          </cell>
          <cell r="AB459">
            <v>1.8243819000000001E-2</v>
          </cell>
          <cell r="AC459">
            <v>1.8364385000000004E-2</v>
          </cell>
          <cell r="AD459">
            <v>1.8270873000000007E-2</v>
          </cell>
          <cell r="AE459">
            <v>1.8065369999999997E-2</v>
          </cell>
          <cell r="AF459">
            <v>1.7824201999999997E-2</v>
          </cell>
          <cell r="AG459">
            <v>1.7709887999999993E-2</v>
          </cell>
          <cell r="AH459">
            <v>1.810515E-2</v>
          </cell>
          <cell r="AI459">
            <v>1.8636278000000006E-2</v>
          </cell>
          <cell r="AJ459">
            <v>1.881693999999999E-2</v>
          </cell>
          <cell r="AK459">
            <v>1.8764735000000005E-2</v>
          </cell>
          <cell r="AL459">
            <v>1.8607825999999994E-2</v>
          </cell>
          <cell r="AM459">
            <v>1.8401152000000004E-2</v>
          </cell>
          <cell r="AN459">
            <v>1.8187690999999992E-2</v>
          </cell>
          <cell r="AO459">
            <v>1.8018006000000003E-2</v>
          </cell>
          <cell r="AP459">
            <v>1.8019372999999991E-2</v>
          </cell>
          <cell r="AQ459">
            <v>1.8343700000000004E-2</v>
          </cell>
          <cell r="AR459">
            <v>1.8799259999999998E-2</v>
          </cell>
          <cell r="AS459">
            <v>1.9063920000000012E-2</v>
          </cell>
          <cell r="AT459">
            <v>1.9140110000000002E-2</v>
          </cell>
          <cell r="AU459">
            <v>1.9090419999999997E-2</v>
          </cell>
          <cell r="AV459">
            <v>1.8973099999999993E-2</v>
          </cell>
        </row>
        <row r="460">
          <cell r="M460">
            <v>6.1750799999999995E-3</v>
          </cell>
          <cell r="N460">
            <v>6.1467420000000002E-3</v>
          </cell>
          <cell r="O460">
            <v>6.2169759999999991E-3</v>
          </cell>
          <cell r="P460">
            <v>6.213283E-3</v>
          </cell>
          <cell r="Q460">
            <v>6.2433110000000049E-3</v>
          </cell>
          <cell r="R460">
            <v>6.2923400000000004E-3</v>
          </cell>
          <cell r="S460">
            <v>6.3279229999999992E-3</v>
          </cell>
          <cell r="T460">
            <v>6.3492389999999996E-3</v>
          </cell>
          <cell r="U460">
            <v>6.3792319999999986E-3</v>
          </cell>
          <cell r="V460">
            <v>6.4268339999999993E-3</v>
          </cell>
          <cell r="W460">
            <v>6.4563789999999982E-3</v>
          </cell>
          <cell r="X460">
            <v>6.4853089999999947E-3</v>
          </cell>
          <cell r="Y460">
            <v>6.5125749999999996E-3</v>
          </cell>
          <cell r="Z460">
            <v>6.5385920000000028E-3</v>
          </cell>
          <cell r="AA460">
            <v>6.580259000000005E-3</v>
          </cell>
          <cell r="AB460">
            <v>6.6064479999999939E-3</v>
          </cell>
          <cell r="AC460">
            <v>6.630822999999994E-3</v>
          </cell>
          <cell r="AD460">
            <v>6.6548510000000033E-3</v>
          </cell>
          <cell r="AE460">
            <v>6.6718610000000012E-3</v>
          </cell>
          <cell r="AF460">
            <v>6.6956359999999909E-3</v>
          </cell>
          <cell r="AG460">
            <v>6.7116990000000015E-3</v>
          </cell>
          <cell r="AH460">
            <v>6.7265400000000031E-3</v>
          </cell>
          <cell r="AI460">
            <v>6.7453979999999997E-3</v>
          </cell>
          <cell r="AJ460">
            <v>6.7555079999999934E-3</v>
          </cell>
          <cell r="AK460">
            <v>6.7680250000000108E-3</v>
          </cell>
          <cell r="AL460">
            <v>6.7677049999999989E-3</v>
          </cell>
          <cell r="AM460">
            <v>6.7719069999999937E-3</v>
          </cell>
          <cell r="AN460">
            <v>6.7677350000000108E-3</v>
          </cell>
          <cell r="AO460">
            <v>6.7653630000000103E-3</v>
          </cell>
          <cell r="AP460">
            <v>6.7586899999999978E-3</v>
          </cell>
          <cell r="AQ460">
            <v>6.7478100000000069E-3</v>
          </cell>
          <cell r="AR460">
            <v>6.7332699999999995E-3</v>
          </cell>
          <cell r="AS460">
            <v>6.7157300000000031E-3</v>
          </cell>
          <cell r="AT460">
            <v>6.6978199999999932E-3</v>
          </cell>
          <cell r="AU460">
            <v>6.6754799999999975E-3</v>
          </cell>
          <cell r="AV460">
            <v>6.6482499999999944E-3</v>
          </cell>
        </row>
        <row r="461">
          <cell r="M461">
            <v>1.8046751999999999E-2</v>
          </cell>
          <cell r="N461">
            <v>1.7877135000000002E-2</v>
          </cell>
          <cell r="O461">
            <v>1.7923491E-2</v>
          </cell>
          <cell r="P461">
            <v>1.7847573000000002E-2</v>
          </cell>
          <cell r="Q461">
            <v>1.7684117000000003E-2</v>
          </cell>
          <cell r="R461">
            <v>1.7459581999999998E-2</v>
          </cell>
          <cell r="S461">
            <v>1.7703421000000004E-2</v>
          </cell>
          <cell r="T461">
            <v>1.7524107999999997E-2</v>
          </cell>
          <cell r="U461">
            <v>1.7492022000000003E-2</v>
          </cell>
          <cell r="V461">
            <v>1.7672970999999996E-2</v>
          </cell>
          <cell r="W461">
            <v>1.7545338000000001E-2</v>
          </cell>
          <cell r="X461">
            <v>1.7244607000000002E-2</v>
          </cell>
          <cell r="Y461">
            <v>1.7264806000000008E-2</v>
          </cell>
          <cell r="Z461">
            <v>1.7532103E-2</v>
          </cell>
          <cell r="AA461">
            <v>1.7739474000000005E-2</v>
          </cell>
          <cell r="AB461">
            <v>1.7774616E-2</v>
          </cell>
          <cell r="AC461">
            <v>1.7604582000000001E-2</v>
          </cell>
          <cell r="AD461">
            <v>1.7432712000000003E-2</v>
          </cell>
          <cell r="AE461">
            <v>1.7376169000000011E-2</v>
          </cell>
          <cell r="AF461">
            <v>1.7355665000000006E-2</v>
          </cell>
          <cell r="AG461">
            <v>1.7395638000000005E-2</v>
          </cell>
          <cell r="AH461">
            <v>1.7636754000000004E-2</v>
          </cell>
          <cell r="AI461">
            <v>1.8078521E-2</v>
          </cell>
          <cell r="AJ461">
            <v>1.8209508999999999E-2</v>
          </cell>
          <cell r="AK461">
            <v>1.8061604999999994E-2</v>
          </cell>
          <cell r="AL461">
            <v>1.7864462999999997E-2</v>
          </cell>
          <cell r="AM461">
            <v>1.7687272000000004E-2</v>
          </cell>
          <cell r="AN461">
            <v>1.7529636000000001E-2</v>
          </cell>
          <cell r="AO461">
            <v>1.7396011000000003E-2</v>
          </cell>
          <cell r="AP461">
            <v>1.7299266999999993E-2</v>
          </cell>
          <cell r="AQ461">
            <v>1.7325699999999999E-2</v>
          </cell>
          <cell r="AR461">
            <v>1.7670920000000007E-2</v>
          </cell>
          <cell r="AS461">
            <v>1.8223219999999998E-2</v>
          </cell>
          <cell r="AT461">
            <v>1.8530359999999996E-2</v>
          </cell>
          <cell r="AU461">
            <v>1.8570269999999986E-2</v>
          </cell>
          <cell r="AV461">
            <v>1.8480429999999992E-2</v>
          </cell>
        </row>
        <row r="462">
          <cell r="M462">
            <v>2.4699377000000002E-2</v>
          </cell>
          <cell r="N462">
            <v>2.4127968999999999E-2</v>
          </cell>
          <cell r="O462">
            <v>2.3775765000000001E-2</v>
          </cell>
          <cell r="P462">
            <v>2.3738850000000002E-2</v>
          </cell>
          <cell r="Q462">
            <v>2.3275875999999997E-2</v>
          </cell>
          <cell r="R462">
            <v>2.3083337000000002E-2</v>
          </cell>
          <cell r="S462">
            <v>2.2160649000000004E-2</v>
          </cell>
          <cell r="T462">
            <v>2.1873966000000002E-2</v>
          </cell>
          <cell r="U462">
            <v>2.1876115000000002E-2</v>
          </cell>
          <cell r="V462">
            <v>2.1855205000000009E-2</v>
          </cell>
          <cell r="W462">
            <v>2.0499936999999996E-2</v>
          </cell>
          <cell r="X462">
            <v>2.0738668999999994E-2</v>
          </cell>
          <cell r="Y462">
            <v>2.1009777000000007E-2</v>
          </cell>
          <cell r="Z462">
            <v>2.1187677999999995E-2</v>
          </cell>
          <cell r="AA462">
            <v>1.8871515999999991E-2</v>
          </cell>
          <cell r="AB462">
            <v>1.9713617000000003E-2</v>
          </cell>
          <cell r="AC462">
            <v>2.0461387999999997E-2</v>
          </cell>
          <cell r="AD462">
            <v>2.0916961000000012E-2</v>
          </cell>
          <cell r="AE462">
            <v>2.1220014000000009E-2</v>
          </cell>
          <cell r="AF462">
            <v>2.1462842999999995E-2</v>
          </cell>
          <cell r="AG462">
            <v>2.1613798999999989E-2</v>
          </cell>
          <cell r="AH462">
            <v>1.9206698999999994E-2</v>
          </cell>
          <cell r="AI462">
            <v>1.952173900000001E-2</v>
          </cell>
          <cell r="AJ462">
            <v>1.9855230000000001E-2</v>
          </cell>
          <cell r="AK462">
            <v>2.0396013000000005E-2</v>
          </cell>
          <cell r="AL462">
            <v>2.0971065000000011E-2</v>
          </cell>
          <cell r="AM462">
            <v>2.125660800000001E-2</v>
          </cell>
          <cell r="AN462">
            <v>2.1363542999999999E-2</v>
          </cell>
          <cell r="AO462">
            <v>2.1374542999999996E-2</v>
          </cell>
          <cell r="AP462">
            <v>2.1308419999999995E-2</v>
          </cell>
          <cell r="AQ462">
            <v>1.930722E-2</v>
          </cell>
          <cell r="AR462">
            <v>1.9796620000000015E-2</v>
          </cell>
          <cell r="AS462">
            <v>2.0090780000000003E-2</v>
          </cell>
          <cell r="AT462">
            <v>2.0252039999999985E-2</v>
          </cell>
          <cell r="AU462">
            <v>2.0374130000000004E-2</v>
          </cell>
          <cell r="AV462">
            <v>2.0500489999999996E-2</v>
          </cell>
        </row>
        <row r="463">
          <cell r="M463">
            <v>8.7338160000000019E-3</v>
          </cell>
          <cell r="N463">
            <v>8.9716710000000005E-3</v>
          </cell>
          <cell r="O463">
            <v>9.273805000000003E-3</v>
          </cell>
          <cell r="P463">
            <v>9.4794239999999967E-3</v>
          </cell>
          <cell r="Q463">
            <v>9.6874219999999976E-3</v>
          </cell>
          <cell r="R463">
            <v>9.9774470000000039E-3</v>
          </cell>
          <cell r="S463">
            <v>1.0119299999999998E-2</v>
          </cell>
          <cell r="T463">
            <v>1.0257185000000002E-2</v>
          </cell>
          <cell r="U463">
            <v>1.0439350999999999E-2</v>
          </cell>
          <cell r="V463">
            <v>1.0625548999999998E-2</v>
          </cell>
          <cell r="W463">
            <v>1.0791587999999998E-2</v>
          </cell>
          <cell r="X463">
            <v>1.0891027999999997E-2</v>
          </cell>
          <cell r="Y463">
            <v>1.0970230999999997E-2</v>
          </cell>
          <cell r="Z463">
            <v>1.1107321000000003E-2</v>
          </cell>
          <cell r="AA463">
            <v>1.1298519E-2</v>
          </cell>
          <cell r="AB463">
            <v>1.1483457000000002E-2</v>
          </cell>
          <cell r="AC463">
            <v>1.1604167999999998E-2</v>
          </cell>
          <cell r="AD463">
            <v>1.1721878999999998E-2</v>
          </cell>
          <cell r="AE463">
            <v>1.1851460000000008E-2</v>
          </cell>
          <cell r="AF463">
            <v>1.2045219999999995E-2</v>
          </cell>
          <cell r="AG463">
            <v>1.2357338999999995E-2</v>
          </cell>
          <cell r="AH463">
            <v>1.3061805999999995E-2</v>
          </cell>
          <cell r="AI463">
            <v>1.3623706999999999E-2</v>
          </cell>
          <cell r="AJ463">
            <v>1.3913601999999997E-2</v>
          </cell>
          <cell r="AK463">
            <v>1.4114170999999995E-2</v>
          </cell>
          <cell r="AL463">
            <v>1.4264912000000005E-2</v>
          </cell>
          <cell r="AM463">
            <v>1.4378566000000009E-2</v>
          </cell>
          <cell r="AN463">
            <v>1.4467891999999996E-2</v>
          </cell>
          <cell r="AO463">
            <v>1.4558079000000002E-2</v>
          </cell>
          <cell r="AP463">
            <v>1.4649514999999988E-2</v>
          </cell>
          <cell r="AQ463">
            <v>1.4753633000000002E-2</v>
          </cell>
          <cell r="AR463">
            <v>1.4859839999999999E-2</v>
          </cell>
          <cell r="AS463">
            <v>1.4974460000000009E-2</v>
          </cell>
          <cell r="AT463">
            <v>1.5091640000000003E-2</v>
          </cell>
          <cell r="AU463">
            <v>1.5177869999999996E-2</v>
          </cell>
          <cell r="AV463">
            <v>1.5255790000000019E-2</v>
          </cell>
        </row>
        <row r="464">
          <cell r="M464">
            <v>1.9566681999999995E-2</v>
          </cell>
          <cell r="N464">
            <v>1.9201454E-2</v>
          </cell>
          <cell r="O464">
            <v>1.8987117999999997E-2</v>
          </cell>
          <cell r="P464">
            <v>1.9199818E-2</v>
          </cell>
          <cell r="Q464">
            <v>1.9248913999999999E-2</v>
          </cell>
          <cell r="R464">
            <v>1.8986610999999997E-2</v>
          </cell>
          <cell r="S464">
            <v>1.8744044000000001E-2</v>
          </cell>
          <cell r="T464">
            <v>1.8930460999999996E-2</v>
          </cell>
          <cell r="U464">
            <v>1.9392042999999998E-2</v>
          </cell>
          <cell r="V464">
            <v>1.9436896000000002E-2</v>
          </cell>
          <cell r="W464">
            <v>1.9189913000000003E-2</v>
          </cell>
          <cell r="X464">
            <v>1.9002627999999994E-2</v>
          </cell>
          <cell r="Y464">
            <v>1.8993881000000004E-2</v>
          </cell>
          <cell r="Z464">
            <v>1.9226882000000001E-2</v>
          </cell>
          <cell r="AA464">
            <v>1.9663054999999999E-2</v>
          </cell>
          <cell r="AB464">
            <v>1.9751302999999998E-2</v>
          </cell>
          <cell r="AC464">
            <v>1.9662578000000007E-2</v>
          </cell>
          <cell r="AD464">
            <v>1.9581288000000002E-2</v>
          </cell>
          <cell r="AE464">
            <v>1.9504860000000013E-2</v>
          </cell>
          <cell r="AF464">
            <v>1.9427977999999999E-2</v>
          </cell>
          <cell r="AG464">
            <v>1.9373290000000001E-2</v>
          </cell>
          <cell r="AH464">
            <v>1.9481972E-2</v>
          </cell>
          <cell r="AI464">
            <v>1.9800984000000008E-2</v>
          </cell>
          <cell r="AJ464">
            <v>1.9939039000000006E-2</v>
          </cell>
          <cell r="AK464">
            <v>1.9941362000000004E-2</v>
          </cell>
          <cell r="AL464">
            <v>1.9919490999999998E-2</v>
          </cell>
          <cell r="AM464">
            <v>1.9891578000000007E-2</v>
          </cell>
          <cell r="AN464">
            <v>1.9858897E-2</v>
          </cell>
          <cell r="AO464">
            <v>1.9783617000000003E-2</v>
          </cell>
          <cell r="AP464">
            <v>1.9665173000000008E-2</v>
          </cell>
          <cell r="AQ464">
            <v>1.9558289999999992E-2</v>
          </cell>
          <cell r="AR464">
            <v>1.9534280000000001E-2</v>
          </cell>
          <cell r="AS464">
            <v>1.9612349999999987E-2</v>
          </cell>
          <cell r="AT464">
            <v>1.9728860000000001E-2</v>
          </cell>
          <cell r="AU464">
            <v>1.9797360000000014E-2</v>
          </cell>
          <cell r="AV464">
            <v>1.9815030000000011E-2</v>
          </cell>
        </row>
        <row r="465">
          <cell r="M465">
            <v>1.9682536E-2</v>
          </cell>
          <cell r="N465">
            <v>1.9853871000000002E-2</v>
          </cell>
          <cell r="O465">
            <v>1.9973067000000001E-2</v>
          </cell>
          <cell r="P465">
            <v>2.0278910000000001E-2</v>
          </cell>
          <cell r="Q465">
            <v>2.0519946000000004E-2</v>
          </cell>
          <cell r="R465">
            <v>2.0618239999999999E-2</v>
          </cell>
          <cell r="S465">
            <v>2.0669719000000003E-2</v>
          </cell>
          <cell r="T465">
            <v>2.0817306000000001E-2</v>
          </cell>
          <cell r="U465">
            <v>2.1049135000000004E-2</v>
          </cell>
          <cell r="V465">
            <v>2.1296981999999999E-2</v>
          </cell>
          <cell r="W465">
            <v>2.1370567E-2</v>
          </cell>
          <cell r="X465">
            <v>2.1280702000000006E-2</v>
          </cell>
          <cell r="Y465">
            <v>2.1318066999999996E-2</v>
          </cell>
          <cell r="Z465">
            <v>2.1470907999999997E-2</v>
          </cell>
          <cell r="AA465">
            <v>2.1675611999999997E-2</v>
          </cell>
          <cell r="AB465">
            <v>2.1833755000000003E-2</v>
          </cell>
          <cell r="AC465">
            <v>2.1906602999999997E-2</v>
          </cell>
          <cell r="AD465">
            <v>2.1998933999999998E-2</v>
          </cell>
          <cell r="AE465">
            <v>2.2037848999999998E-2</v>
          </cell>
          <cell r="AF465">
            <v>2.1976708999999997E-2</v>
          </cell>
          <cell r="AG465">
            <v>2.1873497000000006E-2</v>
          </cell>
          <cell r="AH465">
            <v>2.1827764E-2</v>
          </cell>
          <cell r="AI465">
            <v>2.1986252999999997E-2</v>
          </cell>
          <cell r="AJ465">
            <v>2.2291301999999999E-2</v>
          </cell>
          <cell r="AK465">
            <v>2.264596499999999E-2</v>
          </cell>
          <cell r="AL465">
            <v>2.2853116999999992E-2</v>
          </cell>
          <cell r="AM465">
            <v>2.2855872999999999E-2</v>
          </cell>
          <cell r="AN465">
            <v>2.2718078999999988E-2</v>
          </cell>
          <cell r="AO465">
            <v>2.2480141000000009E-2</v>
          </cell>
          <cell r="AP465">
            <v>2.2182810999999997E-2</v>
          </cell>
          <cell r="AQ465">
            <v>2.1899061999999997E-2</v>
          </cell>
          <cell r="AR465">
            <v>2.1770659999999997E-2</v>
          </cell>
          <cell r="AS465">
            <v>2.1935789999999983E-2</v>
          </cell>
          <cell r="AT465">
            <v>2.231292E-2</v>
          </cell>
          <cell r="AU465">
            <v>2.2764340000000008E-2</v>
          </cell>
          <cell r="AV465">
            <v>2.3193779999999997E-2</v>
          </cell>
        </row>
        <row r="466">
          <cell r="M466">
            <v>1.5456403000000001E-2</v>
          </cell>
          <cell r="N466">
            <v>1.5225648999999997E-2</v>
          </cell>
          <cell r="O466">
            <v>1.4921848999999997E-2</v>
          </cell>
          <cell r="P466">
            <v>1.4541416999999997E-2</v>
          </cell>
          <cell r="Q466">
            <v>1.4817756000000001E-2</v>
          </cell>
          <cell r="R466">
            <v>1.4540769000000002E-2</v>
          </cell>
          <cell r="S466">
            <v>1.4624751999999998E-2</v>
          </cell>
          <cell r="T466">
            <v>1.4743012E-2</v>
          </cell>
          <cell r="U466">
            <v>1.4568716000000002E-2</v>
          </cell>
          <cell r="V466">
            <v>1.4591880000000002E-2</v>
          </cell>
          <cell r="W466">
            <v>1.4955948999999996E-2</v>
          </cell>
          <cell r="X466">
            <v>1.5077925999999998E-2</v>
          </cell>
          <cell r="Y466">
            <v>1.4976439000000001E-2</v>
          </cell>
          <cell r="Z466">
            <v>1.4847915999999996E-2</v>
          </cell>
          <cell r="AA466">
            <v>1.4859069000000003E-2</v>
          </cell>
          <cell r="AB466">
            <v>1.4988408000000002E-2</v>
          </cell>
          <cell r="AC466">
            <v>1.5073918000000006E-2</v>
          </cell>
          <cell r="AD466">
            <v>1.5128596999999994E-2</v>
          </cell>
          <cell r="AE466">
            <v>1.5226758999999992E-2</v>
          </cell>
          <cell r="AF466">
            <v>1.5329428000000006E-2</v>
          </cell>
          <cell r="AG466">
            <v>1.5338205000000008E-2</v>
          </cell>
          <cell r="AH466">
            <v>1.5272944999999996E-2</v>
          </cell>
          <cell r="AI466">
            <v>1.5167198999999992E-2</v>
          </cell>
          <cell r="AJ466">
            <v>1.5046857000000011E-2</v>
          </cell>
          <cell r="AK466">
            <v>1.4934460999999996E-2</v>
          </cell>
          <cell r="AL466">
            <v>1.4885761999999997E-2</v>
          </cell>
          <cell r="AM466">
            <v>1.4982205999999998E-2</v>
          </cell>
          <cell r="AN466">
            <v>1.5326160999999991E-2</v>
          </cell>
          <cell r="AO466">
            <v>1.5683778000000009E-2</v>
          </cell>
          <cell r="AP466">
            <v>1.5756970000000009E-2</v>
          </cell>
          <cell r="AQ466">
            <v>1.5678880000000006E-2</v>
          </cell>
          <cell r="AR466">
            <v>1.5541539999999993E-2</v>
          </cell>
          <cell r="AS466">
            <v>1.5378309999999992E-2</v>
          </cell>
          <cell r="AT466">
            <v>1.5203369999999994E-2</v>
          </cell>
          <cell r="AU466">
            <v>1.5027449999999998E-2</v>
          </cell>
          <cell r="AV466">
            <v>1.4864659999999988E-2</v>
          </cell>
        </row>
        <row r="467">
          <cell r="M467">
            <v>2.1408267000000002E-2</v>
          </cell>
          <cell r="N467">
            <v>2.1293164999999999E-2</v>
          </cell>
          <cell r="O467">
            <v>2.1199120999999998E-2</v>
          </cell>
          <cell r="P467">
            <v>2.0947512000000001E-2</v>
          </cell>
          <cell r="Q467">
            <v>2.0623265999999998E-2</v>
          </cell>
          <cell r="R467">
            <v>2.0560455000000002E-2</v>
          </cell>
          <cell r="S467">
            <v>2.0569021999999999E-2</v>
          </cell>
          <cell r="T467">
            <v>2.0412537999999994E-2</v>
          </cell>
          <cell r="U467">
            <v>1.9815869999999999E-2</v>
          </cell>
          <cell r="V467">
            <v>1.9308692999999995E-2</v>
          </cell>
          <cell r="W467">
            <v>1.9809297999999996E-2</v>
          </cell>
          <cell r="X467">
            <v>2.0089793999999994E-2</v>
          </cell>
          <cell r="Y467">
            <v>1.9260302E-2</v>
          </cell>
          <cell r="Z467">
            <v>1.9437644999999996E-2</v>
          </cell>
          <cell r="AA467">
            <v>1.9510418000000002E-2</v>
          </cell>
          <cell r="AB467">
            <v>1.9471075000000004E-2</v>
          </cell>
          <cell r="AC467">
            <v>1.8765910999999996E-2</v>
          </cell>
          <cell r="AD467">
            <v>1.9099861999999995E-2</v>
          </cell>
          <cell r="AE467">
            <v>1.956295999999999E-2</v>
          </cell>
          <cell r="AF467">
            <v>1.9832321E-2</v>
          </cell>
          <cell r="AG467">
            <v>1.9909352000000005E-2</v>
          </cell>
          <cell r="AH467">
            <v>1.9829317999999999E-2</v>
          </cell>
          <cell r="AI467">
            <v>1.9590385000000002E-2</v>
          </cell>
          <cell r="AJ467">
            <v>1.9313638999999994E-2</v>
          </cell>
          <cell r="AK467">
            <v>1.9323405000000002E-2</v>
          </cell>
          <cell r="AL467">
            <v>1.9524629000000002E-2</v>
          </cell>
          <cell r="AM467">
            <v>1.9753954000000004E-2</v>
          </cell>
          <cell r="AN467">
            <v>1.9991020999999998E-2</v>
          </cell>
          <cell r="AO467">
            <v>2.0205309000000005E-2</v>
          </cell>
          <cell r="AP467">
            <v>2.0325119999999988E-2</v>
          </cell>
          <cell r="AQ467">
            <v>2.0341769999999995E-2</v>
          </cell>
          <cell r="AR467">
            <v>2.0284210000000011E-2</v>
          </cell>
          <cell r="AS467">
            <v>2.0205030000000013E-2</v>
          </cell>
          <cell r="AT467">
            <v>2.0154699999999998E-2</v>
          </cell>
          <cell r="AU467">
            <v>2.017671E-2</v>
          </cell>
          <cell r="AV467">
            <v>2.0247189999999998E-2</v>
          </cell>
        </row>
        <row r="468">
          <cell r="M468">
            <v>8.0634680000000007E-3</v>
          </cell>
          <cell r="N468">
            <v>8.3945970000000002E-3</v>
          </cell>
          <cell r="O468">
            <v>8.6527670000000022E-3</v>
          </cell>
          <cell r="P468">
            <v>8.8843910000000019E-3</v>
          </cell>
          <cell r="Q468">
            <v>9.1816750000000003E-3</v>
          </cell>
          <cell r="R468">
            <v>9.3547429999999987E-3</v>
          </cell>
          <cell r="S468">
            <v>9.5078870000000031E-3</v>
          </cell>
          <cell r="T468">
            <v>9.7051450000000053E-3</v>
          </cell>
          <cell r="U468">
            <v>9.8679890000000006E-3</v>
          </cell>
          <cell r="V468">
            <v>9.9770200000000031E-3</v>
          </cell>
          <cell r="W468">
            <v>1.0073841E-2</v>
          </cell>
          <cell r="X468">
            <v>1.0167419000000004E-2</v>
          </cell>
          <cell r="Y468">
            <v>1.0266416E-2</v>
          </cell>
          <cell r="Z468">
            <v>1.0378037E-2</v>
          </cell>
          <cell r="AA468">
            <v>1.0477510000000002E-2</v>
          </cell>
          <cell r="AB468">
            <v>1.0534550999999996E-2</v>
          </cell>
          <cell r="AC468">
            <v>1.0575118999999994E-2</v>
          </cell>
          <cell r="AD468">
            <v>1.0607063999999999E-2</v>
          </cell>
          <cell r="AE468">
            <v>1.0657332000000005E-2</v>
          </cell>
          <cell r="AF468">
            <v>1.0731056000000003E-2</v>
          </cell>
          <cell r="AG468">
            <v>1.0818802000000002E-2</v>
          </cell>
          <cell r="AH468">
            <v>1.0889299000000005E-2</v>
          </cell>
          <cell r="AI468">
            <v>1.0937503999999987E-2</v>
          </cell>
          <cell r="AJ468">
            <v>1.0949275999999994E-2</v>
          </cell>
          <cell r="AK468">
            <v>1.0964103000000003E-2</v>
          </cell>
          <cell r="AL468">
            <v>1.0976181000000002E-2</v>
          </cell>
          <cell r="AM468">
            <v>1.1002912999999989E-2</v>
          </cell>
          <cell r="AN468">
            <v>1.1048865000000005E-2</v>
          </cell>
          <cell r="AO468">
            <v>1.1100314E-2</v>
          </cell>
          <cell r="AP468">
            <v>1.1156119000000006E-2</v>
          </cell>
          <cell r="AQ468">
            <v>1.1207303000000002E-2</v>
          </cell>
          <cell r="AR468">
            <v>1.1242860000000007E-2</v>
          </cell>
          <cell r="AS468">
            <v>1.126009E-2</v>
          </cell>
          <cell r="AT468">
            <v>1.1266029999999996E-2</v>
          </cell>
          <cell r="AU468">
            <v>1.1274359999999997E-2</v>
          </cell>
          <cell r="AV468">
            <v>1.1281470000000002E-2</v>
          </cell>
        </row>
        <row r="469">
          <cell r="M469">
            <v>9.9586050000000023E-3</v>
          </cell>
          <cell r="N469">
            <v>1.0220452000000001E-2</v>
          </cell>
          <cell r="O469">
            <v>1.0378867E-2</v>
          </cell>
          <cell r="P469">
            <v>1.0609812999999999E-2</v>
          </cell>
          <cell r="Q469">
            <v>1.0696164000000001E-2</v>
          </cell>
          <cell r="R469">
            <v>1.0786948000000001E-2</v>
          </cell>
          <cell r="S469">
            <v>1.1037144999999998E-2</v>
          </cell>
          <cell r="T469">
            <v>1.1074676999999998E-2</v>
          </cell>
          <cell r="U469">
            <v>1.1091281000000001E-2</v>
          </cell>
          <cell r="V469">
            <v>1.1152729E-2</v>
          </cell>
          <cell r="W469">
            <v>1.1364470999999994E-2</v>
          </cell>
          <cell r="X469">
            <v>1.1478714000000001E-2</v>
          </cell>
          <cell r="Y469">
            <v>1.1431235999999997E-2</v>
          </cell>
          <cell r="Z469">
            <v>1.1366181000000003E-2</v>
          </cell>
          <cell r="AA469">
            <v>1.1432281999999995E-2</v>
          </cell>
          <cell r="AB469">
            <v>1.1681341000000005E-2</v>
          </cell>
          <cell r="AC469">
            <v>1.1866015000000001E-2</v>
          </cell>
          <cell r="AD469">
            <v>1.1893667000000004E-2</v>
          </cell>
          <cell r="AE469">
            <v>1.1894741E-2</v>
          </cell>
          <cell r="AF469">
            <v>1.3726309000000006E-2</v>
          </cell>
          <cell r="AG469">
            <v>1.3877823999999997E-2</v>
          </cell>
          <cell r="AH469">
            <v>1.4068290999999997E-2</v>
          </cell>
          <cell r="AI469">
            <v>1.4311551999999991E-2</v>
          </cell>
          <cell r="AJ469">
            <v>1.4507196999999999E-2</v>
          </cell>
          <cell r="AK469">
            <v>1.4597929999999995E-2</v>
          </cell>
          <cell r="AL469">
            <v>1.4621959000000004E-2</v>
          </cell>
          <cell r="AM469">
            <v>1.4622106999999995E-2</v>
          </cell>
          <cell r="AN469">
            <v>1.4619512000000001E-2</v>
          </cell>
          <cell r="AO469">
            <v>1.4632869999999992E-2</v>
          </cell>
          <cell r="AP469">
            <v>1.4684348999999999E-2</v>
          </cell>
          <cell r="AQ469">
            <v>1.4765442000000004E-2</v>
          </cell>
          <cell r="AR469">
            <v>1.4872951999999995E-2</v>
          </cell>
          <cell r="AS469">
            <v>1.4990800000000012E-2</v>
          </cell>
          <cell r="AT469">
            <v>1.507180000000001E-2</v>
          </cell>
          <cell r="AU469">
            <v>1.5124610000000011E-2</v>
          </cell>
          <cell r="AV469">
            <v>1.5151210000000012E-2</v>
          </cell>
        </row>
        <row r="470">
          <cell r="M470">
            <v>1.9678833999999999E-2</v>
          </cell>
          <cell r="N470">
            <v>1.9661598999999998E-2</v>
          </cell>
          <cell r="O470">
            <v>1.9885274000000001E-2</v>
          </cell>
          <cell r="P470">
            <v>2.0009157999999999E-2</v>
          </cell>
          <cell r="Q470">
            <v>2.0078580000000002E-2</v>
          </cell>
          <cell r="R470">
            <v>2.0018316000000005E-2</v>
          </cell>
          <cell r="S470">
            <v>2.0056504999999999E-2</v>
          </cell>
          <cell r="T470">
            <v>2.0283889999999999E-2</v>
          </cell>
          <cell r="U470">
            <v>2.0493302999999997E-2</v>
          </cell>
          <cell r="V470">
            <v>2.0499513000000004E-2</v>
          </cell>
          <cell r="W470">
            <v>2.0376581999999997E-2</v>
          </cell>
          <cell r="X470">
            <v>2.0335719000000002E-2</v>
          </cell>
          <cell r="Y470">
            <v>2.0562853999999998E-2</v>
          </cell>
          <cell r="Z470">
            <v>2.0913443999999996E-2</v>
          </cell>
          <cell r="AA470">
            <v>2.0984931999999998E-2</v>
          </cell>
          <cell r="AB470">
            <v>2.0970862E-2</v>
          </cell>
          <cell r="AC470">
            <v>2.0993894999999999E-2</v>
          </cell>
          <cell r="AD470">
            <v>2.1009289E-2</v>
          </cell>
          <cell r="AE470">
            <v>2.1031842000000009E-2</v>
          </cell>
          <cell r="AF470">
            <v>2.1107136999999998E-2</v>
          </cell>
          <cell r="AG470">
            <v>2.1183147999999999E-2</v>
          </cell>
          <cell r="AH470">
            <v>2.1235660000000003E-2</v>
          </cell>
          <cell r="AI470">
            <v>2.1367556999999995E-2</v>
          </cell>
          <cell r="AJ470">
            <v>2.1547508999999992E-2</v>
          </cell>
          <cell r="AK470">
            <v>2.1710712999999993E-2</v>
          </cell>
          <cell r="AL470">
            <v>2.1796961000000004E-2</v>
          </cell>
          <cell r="AM470">
            <v>2.1796172000000003E-2</v>
          </cell>
          <cell r="AN470">
            <v>2.1698002999999993E-2</v>
          </cell>
          <cell r="AO470">
            <v>2.1533586999999993E-2</v>
          </cell>
          <cell r="AP470">
            <v>2.1366384000000002E-2</v>
          </cell>
          <cell r="AQ470">
            <v>2.1273728000000006E-2</v>
          </cell>
          <cell r="AR470">
            <v>2.1284650000000002E-2</v>
          </cell>
          <cell r="AS470">
            <v>2.1400940000000007E-2</v>
          </cell>
          <cell r="AT470">
            <v>2.1638880000000013E-2</v>
          </cell>
          <cell r="AU470">
            <v>2.1953500000000001E-2</v>
          </cell>
          <cell r="AV470">
            <v>2.2232810000000006E-2</v>
          </cell>
        </row>
        <row r="471">
          <cell r="M471">
            <v>3.1540888000000003E-2</v>
          </cell>
          <cell r="N471">
            <v>3.1814112999999998E-2</v>
          </cell>
          <cell r="O471">
            <v>3.2264496999999996E-2</v>
          </cell>
          <cell r="P471">
            <v>3.2271265999999993E-2</v>
          </cell>
          <cell r="Q471">
            <v>3.2108382999999997E-2</v>
          </cell>
          <cell r="R471">
            <v>3.2069972000000002E-2</v>
          </cell>
          <cell r="S471">
            <v>3.2321144000000003E-2</v>
          </cell>
          <cell r="T471">
            <v>3.2412931000000006E-2</v>
          </cell>
          <cell r="U471">
            <v>3.2496959000000006E-2</v>
          </cell>
          <cell r="V471">
            <v>3.2513470000000003E-2</v>
          </cell>
          <cell r="W471">
            <v>3.2187264E-2</v>
          </cell>
          <cell r="X471">
            <v>3.1936191000000003E-2</v>
          </cell>
          <cell r="Y471">
            <v>3.2061443000000009E-2</v>
          </cell>
          <cell r="Z471">
            <v>3.2333672000000001E-2</v>
          </cell>
          <cell r="AA471">
            <v>3.2350146000000003E-2</v>
          </cell>
          <cell r="AB471">
            <v>3.2593720000000007E-2</v>
          </cell>
          <cell r="AC471">
            <v>3.2387747999999994E-2</v>
          </cell>
          <cell r="AD471">
            <v>3.2235956999999996E-2</v>
          </cell>
          <cell r="AE471">
            <v>3.2101035E-2</v>
          </cell>
          <cell r="AF471">
            <v>3.1767764000000004E-2</v>
          </cell>
          <cell r="AG471">
            <v>3.1498144000000006E-2</v>
          </cell>
          <cell r="AH471">
            <v>3.1823857999999997E-2</v>
          </cell>
          <cell r="AI471">
            <v>3.2253358999999995E-2</v>
          </cell>
          <cell r="AJ471">
            <v>3.2566871999999997E-2</v>
          </cell>
          <cell r="AK471">
            <v>3.2676150000000001E-2</v>
          </cell>
          <cell r="AL471">
            <v>3.2534778E-2</v>
          </cell>
          <cell r="AM471">
            <v>3.2011103999999999E-2</v>
          </cell>
          <cell r="AN471">
            <v>3.1192493000000002E-2</v>
          </cell>
          <cell r="AO471">
            <v>3.1062648999999998E-2</v>
          </cell>
          <cell r="AP471">
            <v>3.1381000000000006E-2</v>
          </cell>
          <cell r="AQ471">
            <v>3.1770850000000003E-2</v>
          </cell>
          <cell r="AR471">
            <v>3.2114900000000002E-2</v>
          </cell>
          <cell r="AS471">
            <v>3.2481179999999998E-2</v>
          </cell>
          <cell r="AT471">
            <v>3.2907199999999998E-2</v>
          </cell>
          <cell r="AU471">
            <v>3.3341039999999988E-2</v>
          </cell>
          <cell r="AV471">
            <v>3.3614779999999997E-2</v>
          </cell>
        </row>
        <row r="472">
          <cell r="M472">
            <v>2.9006374000000001E-2</v>
          </cell>
          <cell r="N472">
            <v>2.9227451000000002E-2</v>
          </cell>
          <cell r="O472">
            <v>2.9317785000000002E-2</v>
          </cell>
          <cell r="P472">
            <v>2.9402723000000002E-2</v>
          </cell>
          <cell r="Q472">
            <v>2.9479914999999995E-2</v>
          </cell>
          <cell r="R472">
            <v>2.9659548000000001E-2</v>
          </cell>
          <cell r="S472">
            <v>2.9851956000000002E-2</v>
          </cell>
          <cell r="T472">
            <v>2.9990292999999994E-2</v>
          </cell>
          <cell r="U472">
            <v>3.0137412000000002E-2</v>
          </cell>
          <cell r="V472">
            <v>3.0239436999999994E-2</v>
          </cell>
          <cell r="W472">
            <v>3.0359893999999991E-2</v>
          </cell>
          <cell r="X472">
            <v>3.0536681999999996E-2</v>
          </cell>
          <cell r="Y472">
            <v>3.0724636999999999E-2</v>
          </cell>
          <cell r="Z472">
            <v>3.0773047000000005E-2</v>
          </cell>
          <cell r="AA472">
            <v>3.0853536000000008E-2</v>
          </cell>
          <cell r="AB472">
            <v>3.1089674999999997E-2</v>
          </cell>
          <cell r="AC472">
            <v>3.1253878000000006E-2</v>
          </cell>
          <cell r="AD472">
            <v>3.1207416000000002E-2</v>
          </cell>
          <cell r="AE472">
            <v>3.1052880000000005E-2</v>
          </cell>
          <cell r="AF472">
            <v>3.1231359E-2</v>
          </cell>
          <cell r="AG472">
            <v>3.1479069999999998E-2</v>
          </cell>
          <cell r="AH472">
            <v>3.1731403000000005E-2</v>
          </cell>
          <cell r="AI472">
            <v>3.1920542999999996E-2</v>
          </cell>
          <cell r="AJ472">
            <v>3.1734523000000001E-2</v>
          </cell>
          <cell r="AK472">
            <v>3.1186855999999999E-2</v>
          </cell>
          <cell r="AL472">
            <v>3.1091652999999997E-2</v>
          </cell>
          <cell r="AM472">
            <v>3.1247622000000003E-2</v>
          </cell>
          <cell r="AN472">
            <v>3.1566065000000004E-2</v>
          </cell>
          <cell r="AO472">
            <v>3.1786379000000003E-2</v>
          </cell>
          <cell r="AP472">
            <v>3.1790199000000005E-2</v>
          </cell>
          <cell r="AQ472">
            <v>3.1571094999999993E-2</v>
          </cell>
          <cell r="AR472">
            <v>3.1028709999999987E-2</v>
          </cell>
          <cell r="AS472">
            <v>3.0807279999999992E-2</v>
          </cell>
          <cell r="AT472">
            <v>3.1244889999999997E-2</v>
          </cell>
          <cell r="AU472">
            <v>3.1468869999999996E-2</v>
          </cell>
          <cell r="AV472">
            <v>3.1588039999999998E-2</v>
          </cell>
        </row>
        <row r="473">
          <cell r="M473">
            <v>1.3007658999999998E-2</v>
          </cell>
          <cell r="N473">
            <v>1.3187146E-2</v>
          </cell>
          <cell r="O473">
            <v>1.3454935000000001E-2</v>
          </cell>
          <cell r="P473">
            <v>1.3596153E-2</v>
          </cell>
          <cell r="Q473">
            <v>1.3692834000000001E-2</v>
          </cell>
          <cell r="R473">
            <v>1.4034776000000002E-2</v>
          </cell>
          <cell r="S473">
            <v>1.4094575999999998E-2</v>
          </cell>
          <cell r="T473">
            <v>1.4139041000000005E-2</v>
          </cell>
          <cell r="U473">
            <v>1.4391697999999994E-2</v>
          </cell>
          <cell r="V473">
            <v>1.4547489000000004E-2</v>
          </cell>
          <cell r="W473">
            <v>1.4668795999999998E-2</v>
          </cell>
          <cell r="X473">
            <v>1.4764960999999993E-2</v>
          </cell>
          <cell r="Y473">
            <v>1.4800771999999997E-2</v>
          </cell>
          <cell r="Z473">
            <v>1.4897886999999999E-2</v>
          </cell>
          <cell r="AA473">
            <v>1.5132248000000001E-2</v>
          </cell>
          <cell r="AB473">
            <v>1.5359718000000001E-2</v>
          </cell>
          <cell r="AC473">
            <v>1.5442586999999994E-2</v>
          </cell>
          <cell r="AD473">
            <v>1.5419886000000008E-2</v>
          </cell>
          <cell r="AE473">
            <v>1.5395469999999994E-2</v>
          </cell>
          <cell r="AF473">
            <v>1.5429415000000002E-2</v>
          </cell>
          <cell r="AG473">
            <v>1.5592053000000008E-2</v>
          </cell>
          <cell r="AH473">
            <v>1.5885971999999998E-2</v>
          </cell>
          <cell r="AI473">
            <v>1.6114353999999997E-2</v>
          </cell>
          <cell r="AJ473">
            <v>1.618587199999999E-2</v>
          </cell>
          <cell r="AK473">
            <v>1.6165279000000005E-2</v>
          </cell>
          <cell r="AL473">
            <v>1.6111587000000011E-2</v>
          </cell>
          <cell r="AM473">
            <v>1.605617899999999E-2</v>
          </cell>
          <cell r="AN473">
            <v>1.6021859999999999E-2</v>
          </cell>
          <cell r="AO473">
            <v>1.605993E-2</v>
          </cell>
          <cell r="AP473">
            <v>1.6213334999999995E-2</v>
          </cell>
          <cell r="AQ473">
            <v>1.6485978000000012E-2</v>
          </cell>
          <cell r="AR473">
            <v>1.6711160000000003E-2</v>
          </cell>
          <cell r="AS473">
            <v>1.6801079999999996E-2</v>
          </cell>
          <cell r="AT473">
            <v>1.6800539999999989E-2</v>
          </cell>
          <cell r="AU473">
            <v>1.675828E-2</v>
          </cell>
          <cell r="AV473">
            <v>1.6697809999999993E-2</v>
          </cell>
        </row>
        <row r="474">
          <cell r="M474">
            <v>1.0697140999999999E-2</v>
          </cell>
          <cell r="N474">
            <v>1.105598E-2</v>
          </cell>
          <cell r="O474">
            <v>1.1099730000000002E-2</v>
          </cell>
          <cell r="P474">
            <v>1.1285909E-2</v>
          </cell>
          <cell r="Q474">
            <v>1.1542310999999996E-2</v>
          </cell>
          <cell r="R474">
            <v>1.1507794000000002E-2</v>
          </cell>
          <cell r="S474">
            <v>1.1613182999999999E-2</v>
          </cell>
          <cell r="T474">
            <v>1.1753115000000001E-2</v>
          </cell>
          <cell r="U474">
            <v>1.1842265999999997E-2</v>
          </cell>
          <cell r="V474">
            <v>1.1951264000000003E-2</v>
          </cell>
          <cell r="W474">
            <v>1.2009773000000001E-2</v>
          </cell>
          <cell r="X474">
            <v>1.2001330999999997E-2</v>
          </cell>
          <cell r="Y474">
            <v>1.2001726999999997E-2</v>
          </cell>
          <cell r="Z474">
            <v>1.2074101999999996E-2</v>
          </cell>
          <cell r="AA474">
            <v>1.2232963000000006E-2</v>
          </cell>
          <cell r="AB474">
            <v>1.2349166000000002E-2</v>
          </cell>
          <cell r="AC474">
            <v>1.2363222000000007E-2</v>
          </cell>
          <cell r="AD474">
            <v>1.2332380000000004E-2</v>
          </cell>
          <cell r="AE474">
            <v>1.2297295E-2</v>
          </cell>
          <cell r="AF474">
            <v>1.2288712000000007E-2</v>
          </cell>
          <cell r="AG474">
            <v>1.2329586000000003E-2</v>
          </cell>
          <cell r="AH474">
            <v>1.2415096E-2</v>
          </cell>
          <cell r="AI474">
            <v>1.2520066999999996E-2</v>
          </cell>
          <cell r="AJ474">
            <v>1.2595430000000005E-2</v>
          </cell>
          <cell r="AK474">
            <v>1.2629373999999999E-2</v>
          </cell>
          <cell r="AL474">
            <v>1.2616641999999997E-2</v>
          </cell>
          <cell r="AM474">
            <v>1.2592320000000004E-2</v>
          </cell>
          <cell r="AN474">
            <v>1.2568196999999989E-2</v>
          </cell>
          <cell r="AO474">
            <v>1.2552252999999999E-2</v>
          </cell>
          <cell r="AP474">
            <v>1.2550372000000004E-2</v>
          </cell>
          <cell r="AQ474">
            <v>1.2573569999999992E-2</v>
          </cell>
          <cell r="AR474">
            <v>1.2618190000000001E-2</v>
          </cell>
          <cell r="AS474">
            <v>1.2664599999999998E-2</v>
          </cell>
          <cell r="AT474">
            <v>1.2713349999999998E-2</v>
          </cell>
          <cell r="AU474">
            <v>1.2752079999999999E-2</v>
          </cell>
          <cell r="AV474">
            <v>1.2778730000000016E-2</v>
          </cell>
        </row>
        <row r="475">
          <cell r="M475">
            <v>8.1789380000000002E-3</v>
          </cell>
          <cell r="N475">
            <v>8.4362049999999987E-3</v>
          </cell>
          <cell r="O475">
            <v>8.5291810000000003E-3</v>
          </cell>
          <cell r="P475">
            <v>8.6808469999999985E-3</v>
          </cell>
          <cell r="Q475">
            <v>8.9059650000000018E-3</v>
          </cell>
          <cell r="R475">
            <v>8.8947380000000027E-3</v>
          </cell>
          <cell r="S475">
            <v>8.9557209999999964E-3</v>
          </cell>
          <cell r="T475">
            <v>9.1667470000000029E-3</v>
          </cell>
          <cell r="U475">
            <v>9.2451539999999985E-3</v>
          </cell>
          <cell r="V475">
            <v>9.244878000000005E-3</v>
          </cell>
          <cell r="W475">
            <v>9.2655679999999949E-3</v>
          </cell>
          <cell r="X475">
            <v>9.3519459999999999E-3</v>
          </cell>
          <cell r="Y475">
            <v>9.4558819999999988E-3</v>
          </cell>
          <cell r="Z475">
            <v>9.5222360000000034E-3</v>
          </cell>
          <cell r="AA475">
            <v>9.534542E-3</v>
          </cell>
          <cell r="AB475">
            <v>9.5487200000000036E-3</v>
          </cell>
          <cell r="AC475">
            <v>9.5661840000000053E-3</v>
          </cell>
          <cell r="AD475">
            <v>9.6158680000000066E-3</v>
          </cell>
          <cell r="AE475">
            <v>9.6710249999999998E-3</v>
          </cell>
          <cell r="AF475">
            <v>9.7230679999999875E-3</v>
          </cell>
          <cell r="AG475">
            <v>9.760029999999989E-3</v>
          </cell>
          <cell r="AH475">
            <v>9.7815990000000019E-3</v>
          </cell>
          <cell r="AI475">
            <v>9.7959269999999959E-3</v>
          </cell>
          <cell r="AJ475">
            <v>9.8067900000000097E-3</v>
          </cell>
          <cell r="AK475">
            <v>9.8218469999999947E-3</v>
          </cell>
          <cell r="AL475">
            <v>9.8452349999999939E-3</v>
          </cell>
          <cell r="AM475">
            <v>9.8750740000000115E-3</v>
          </cell>
          <cell r="AN475">
            <v>9.9058320000000033E-3</v>
          </cell>
          <cell r="AO475">
            <v>9.9417019999999967E-3</v>
          </cell>
          <cell r="AP475">
            <v>9.9677590000000066E-3</v>
          </cell>
          <cell r="AQ475">
            <v>9.9899789999999961E-3</v>
          </cell>
          <cell r="AR475">
            <v>1.0005399999999998E-2</v>
          </cell>
          <cell r="AS475">
            <v>1.0017930000000008E-2</v>
          </cell>
          <cell r="AT475">
            <v>1.0029620000000003E-2</v>
          </cell>
          <cell r="AU475">
            <v>1.0041580000000008E-2</v>
          </cell>
          <cell r="AV475">
            <v>1.0058770000000009E-2</v>
          </cell>
        </row>
        <row r="476">
          <cell r="M476">
            <v>8.576518E-3</v>
          </cell>
          <cell r="N476">
            <v>8.6449070000000003E-3</v>
          </cell>
          <cell r="O476">
            <v>8.8111349999999977E-3</v>
          </cell>
          <cell r="P476">
            <v>8.8470670000000001E-3</v>
          </cell>
          <cell r="Q476">
            <v>8.8495280000000023E-3</v>
          </cell>
          <cell r="R476">
            <v>8.938324000000001E-3</v>
          </cell>
          <cell r="S476">
            <v>9.0544070000000004E-3</v>
          </cell>
          <cell r="T476">
            <v>9.0452510000000041E-3</v>
          </cell>
          <cell r="U476">
            <v>9.0165290000000023E-3</v>
          </cell>
          <cell r="V476">
            <v>9.0523920000000063E-3</v>
          </cell>
          <cell r="W476">
            <v>9.1341319999999962E-3</v>
          </cell>
          <cell r="X476">
            <v>9.1859519999999972E-3</v>
          </cell>
          <cell r="Y476">
            <v>9.1821479999999941E-3</v>
          </cell>
          <cell r="Z476">
            <v>9.1682230000000031E-3</v>
          </cell>
          <cell r="AA476">
            <v>9.1710089999999939E-3</v>
          </cell>
          <cell r="AB476">
            <v>9.192314E-3</v>
          </cell>
          <cell r="AC476">
            <v>9.2238109999999984E-3</v>
          </cell>
          <cell r="AD476">
            <v>9.2509830000000043E-3</v>
          </cell>
          <cell r="AE476">
            <v>9.2748480000000022E-3</v>
          </cell>
          <cell r="AF476">
            <v>9.2866490000000079E-3</v>
          </cell>
          <cell r="AG476">
            <v>9.2888470000000029E-3</v>
          </cell>
          <cell r="AH476">
            <v>9.2934149999999993E-3</v>
          </cell>
          <cell r="AI476">
            <v>9.2982870000000023E-3</v>
          </cell>
          <cell r="AJ476">
            <v>9.314722999999997E-3</v>
          </cell>
          <cell r="AK476">
            <v>9.3294089999999968E-3</v>
          </cell>
          <cell r="AL476">
            <v>9.3430500000000055E-3</v>
          </cell>
          <cell r="AM476">
            <v>9.3633830000000029E-3</v>
          </cell>
          <cell r="AN476">
            <v>9.3811060000000002E-3</v>
          </cell>
          <cell r="AO476">
            <v>9.3919769999999958E-3</v>
          </cell>
          <cell r="AP476">
            <v>9.406570000000003E-3</v>
          </cell>
          <cell r="AQ476">
            <v>9.4218199999999974E-3</v>
          </cell>
          <cell r="AR476">
            <v>9.4302799999999992E-3</v>
          </cell>
          <cell r="AS476">
            <v>9.4459999999999961E-3</v>
          </cell>
          <cell r="AT476">
            <v>9.4536600000000026E-3</v>
          </cell>
          <cell r="AU476">
            <v>9.4711900000000043E-3</v>
          </cell>
          <cell r="AV476">
            <v>9.4827100000000053E-3</v>
          </cell>
        </row>
        <row r="477">
          <cell r="M477">
            <v>2.1034645999999997E-2</v>
          </cell>
          <cell r="N477">
            <v>2.1269188000000001E-2</v>
          </cell>
          <cell r="O477">
            <v>2.1488940000000002E-2</v>
          </cell>
          <cell r="P477">
            <v>2.1937565999999995E-2</v>
          </cell>
          <cell r="Q477">
            <v>2.2125359000000004E-2</v>
          </cell>
          <cell r="R477">
            <v>2.2218557000000003E-2</v>
          </cell>
          <cell r="S477">
            <v>2.2604718999999999E-2</v>
          </cell>
          <cell r="T477">
            <v>2.2940721999999997E-2</v>
          </cell>
          <cell r="U477">
            <v>2.3007773000000002E-2</v>
          </cell>
          <cell r="V477">
            <v>2.2997103000000005E-2</v>
          </cell>
          <cell r="W477">
            <v>2.3223750000000001E-2</v>
          </cell>
          <cell r="X477">
            <v>2.3531620000000003E-2</v>
          </cell>
          <cell r="Y477">
            <v>2.3787670000000004E-2</v>
          </cell>
          <cell r="Z477">
            <v>2.3859039000000005E-2</v>
          </cell>
          <cell r="AA477">
            <v>2.3866575999999994E-2</v>
          </cell>
          <cell r="AB477">
            <v>2.3942277000000005E-2</v>
          </cell>
          <cell r="AC477">
            <v>2.3961807999999994E-2</v>
          </cell>
          <cell r="AD477">
            <v>2.4048193999999995E-2</v>
          </cell>
          <cell r="AE477">
            <v>2.4472442000000004E-2</v>
          </cell>
          <cell r="AF477">
            <v>2.4711758E-2</v>
          </cell>
          <cell r="AG477">
            <v>2.470523799999999E-2</v>
          </cell>
          <cell r="AH477">
            <v>2.4645537000000009E-2</v>
          </cell>
          <cell r="AI477">
            <v>2.4676532000000001E-2</v>
          </cell>
          <cell r="AJ477">
            <v>2.4691383000000011E-2</v>
          </cell>
          <cell r="AK477">
            <v>2.4687752000000007E-2</v>
          </cell>
          <cell r="AL477">
            <v>2.4757183000000002E-2</v>
          </cell>
          <cell r="AM477">
            <v>2.4979536000000011E-2</v>
          </cell>
          <cell r="AN477">
            <v>2.5221538000000002E-2</v>
          </cell>
          <cell r="AO477">
            <v>2.5233512999999999E-2</v>
          </cell>
          <cell r="AP477">
            <v>2.5100981999999994E-2</v>
          </cell>
          <cell r="AQ477">
            <v>2.4996052000000005E-2</v>
          </cell>
          <cell r="AR477">
            <v>2.5096199999999999E-2</v>
          </cell>
          <cell r="AS477">
            <v>2.532775000000001E-2</v>
          </cell>
          <cell r="AT477">
            <v>2.5447139999999993E-2</v>
          </cell>
          <cell r="AU477">
            <v>2.5433369999999997E-2</v>
          </cell>
          <cell r="AV477">
            <v>2.5348739999999995E-2</v>
          </cell>
        </row>
        <row r="478">
          <cell r="M478">
            <v>2.2518218999999999E-2</v>
          </cell>
          <cell r="N478">
            <v>2.2882114999999998E-2</v>
          </cell>
          <cell r="O478">
            <v>2.3155597999999996E-2</v>
          </cell>
          <cell r="P478">
            <v>2.3304703000000003E-2</v>
          </cell>
          <cell r="Q478">
            <v>2.3379304999999996E-2</v>
          </cell>
          <cell r="R478">
            <v>2.3868968000000001E-2</v>
          </cell>
          <cell r="S478">
            <v>2.3977329999999998E-2</v>
          </cell>
          <cell r="T478">
            <v>2.4060301999999999E-2</v>
          </cell>
          <cell r="U478">
            <v>2.3996513000000004E-2</v>
          </cell>
          <cell r="V478">
            <v>2.4432111999999999E-2</v>
          </cell>
          <cell r="W478">
            <v>2.4786491000000001E-2</v>
          </cell>
          <cell r="X478">
            <v>2.4706677000000003E-2</v>
          </cell>
          <cell r="Y478">
            <v>2.4599238999999995E-2</v>
          </cell>
          <cell r="Z478">
            <v>2.4705764000000005E-2</v>
          </cell>
          <cell r="AA478">
            <v>2.5035741999999993E-2</v>
          </cell>
          <cell r="AB478">
            <v>2.5337708E-2</v>
          </cell>
          <cell r="AC478">
            <v>2.5569491E-2</v>
          </cell>
          <cell r="AD478">
            <v>2.5643453000000004E-2</v>
          </cell>
          <cell r="AE478">
            <v>2.5537304999999996E-2</v>
          </cell>
          <cell r="AF478">
            <v>2.5300352999999998E-2</v>
          </cell>
          <cell r="AG478">
            <v>2.5226913000000004E-2</v>
          </cell>
          <cell r="AH478">
            <v>2.5682024999999997E-2</v>
          </cell>
          <cell r="AI478">
            <v>2.6190548999999994E-2</v>
          </cell>
          <cell r="AJ478">
            <v>2.6525246999999988E-2</v>
          </cell>
          <cell r="AK478">
            <v>2.6580644E-2</v>
          </cell>
          <cell r="AL478">
            <v>2.6382348E-2</v>
          </cell>
          <cell r="AM478">
            <v>2.6081094999999999E-2</v>
          </cell>
          <cell r="AN478">
            <v>2.5826070000000007E-2</v>
          </cell>
          <cell r="AO478">
            <v>2.5698522000000001E-2</v>
          </cell>
          <cell r="AP478">
            <v>2.5748453000000004E-2</v>
          </cell>
          <cell r="AQ478">
            <v>2.6072533999999994E-2</v>
          </cell>
          <cell r="AR478">
            <v>2.6418350000000007E-2</v>
          </cell>
          <cell r="AS478">
            <v>2.6612469999999999E-2</v>
          </cell>
          <cell r="AT478">
            <v>2.6641889999999988E-2</v>
          </cell>
          <cell r="AU478">
            <v>2.6581610000000019E-2</v>
          </cell>
          <cell r="AV478">
            <v>2.6530729999999988E-2</v>
          </cell>
        </row>
        <row r="479">
          <cell r="M479">
            <v>1.0341788000000001E-2</v>
          </cell>
          <cell r="N479">
            <v>1.0547712000000001E-2</v>
          </cell>
          <cell r="O479">
            <v>1.0709363999999999E-2</v>
          </cell>
          <cell r="P479">
            <v>1.0884274000000003E-2</v>
          </cell>
          <cell r="Q479">
            <v>1.0943301000000002E-2</v>
          </cell>
          <cell r="R479">
            <v>1.1044775999999999E-2</v>
          </cell>
          <cell r="S479">
            <v>1.1207225000000001E-2</v>
          </cell>
          <cell r="T479">
            <v>1.1198375999999996E-2</v>
          </cell>
          <cell r="U479">
            <v>1.1176604E-2</v>
          </cell>
          <cell r="V479">
            <v>1.1382658000000004E-2</v>
          </cell>
          <cell r="W479">
            <v>1.1476793000000006E-2</v>
          </cell>
          <cell r="X479">
            <v>1.1425439000000003E-2</v>
          </cell>
          <cell r="Y479">
            <v>1.1371843E-2</v>
          </cell>
          <cell r="Z479">
            <v>1.1412431000000001E-2</v>
          </cell>
          <cell r="AA479">
            <v>1.1638353999999997E-2</v>
          </cell>
          <cell r="AB479">
            <v>1.1729128999999998E-2</v>
          </cell>
          <cell r="AC479">
            <v>1.1652588999999991E-2</v>
          </cell>
          <cell r="AD479">
            <v>1.154684999999999E-2</v>
          </cell>
          <cell r="AE479">
            <v>1.1502996000000001E-2</v>
          </cell>
          <cell r="AF479">
            <v>1.1579365000000008E-2</v>
          </cell>
          <cell r="AG479">
            <v>1.1767007999999995E-2</v>
          </cell>
          <cell r="AH479">
            <v>1.1875263999999996E-2</v>
          </cell>
          <cell r="AI479">
            <v>1.186561500000001E-2</v>
          </cell>
          <cell r="AJ479">
            <v>1.1804685000000009E-2</v>
          </cell>
          <cell r="AK479">
            <v>1.17255E-2</v>
          </cell>
          <cell r="AL479">
            <v>1.1663474000000007E-2</v>
          </cell>
          <cell r="AM479">
            <v>1.1646271E-2</v>
          </cell>
          <cell r="AN479">
            <v>1.4924275000000001E-2</v>
          </cell>
          <cell r="AO479">
            <v>1.5260074999999998E-2</v>
          </cell>
          <cell r="AP479">
            <v>1.5514807000000005E-2</v>
          </cell>
          <cell r="AQ479">
            <v>1.5654706000000004E-2</v>
          </cell>
          <cell r="AR479">
            <v>1.5711577000000004E-2</v>
          </cell>
          <cell r="AS479">
            <v>1.571533E-2</v>
          </cell>
          <cell r="AT479">
            <v>1.5701659999999992E-2</v>
          </cell>
          <cell r="AU479">
            <v>1.5686619999999998E-2</v>
          </cell>
          <cell r="AV479">
            <v>1.569298999999999E-2</v>
          </cell>
        </row>
        <row r="480">
          <cell r="M480">
            <v>1.9165255000000003E-2</v>
          </cell>
          <cell r="N480">
            <v>1.9494687000000004E-2</v>
          </cell>
          <cell r="O480">
            <v>1.9697742999999997E-2</v>
          </cell>
          <cell r="P480">
            <v>2.0036623999999996E-2</v>
          </cell>
          <cell r="Q480">
            <v>2.0279257000000002E-2</v>
          </cell>
          <cell r="R480">
            <v>2.0407709000000003E-2</v>
          </cell>
          <cell r="S480">
            <v>2.0577287E-2</v>
          </cell>
          <cell r="T480">
            <v>2.0774063000000002E-2</v>
          </cell>
          <cell r="U480">
            <v>2.1069563999999999E-2</v>
          </cell>
          <cell r="V480">
            <v>2.1214108999999995E-2</v>
          </cell>
          <cell r="W480">
            <v>2.1181810000000002E-2</v>
          </cell>
          <cell r="X480">
            <v>2.1239527000000001E-2</v>
          </cell>
          <cell r="Y480">
            <v>2.1550386999999997E-2</v>
          </cell>
          <cell r="Z480">
            <v>2.1797697999999997E-2</v>
          </cell>
          <cell r="AA480">
            <v>2.1872434999999996E-2</v>
          </cell>
          <cell r="AB480">
            <v>2.1826598999999995E-2</v>
          </cell>
          <cell r="AC480">
            <v>2.1821479999999997E-2</v>
          </cell>
          <cell r="AD480">
            <v>2.1964334000000002E-2</v>
          </cell>
          <cell r="AE480">
            <v>2.2178747000000006E-2</v>
          </cell>
          <cell r="AF480">
            <v>2.2330910000000009E-2</v>
          </cell>
          <cell r="AG480">
            <v>2.2391713999999993E-2</v>
          </cell>
          <cell r="AH480">
            <v>2.2445194000000002E-2</v>
          </cell>
          <cell r="AI480">
            <v>2.2525898999999988E-2</v>
          </cell>
          <cell r="AJ480">
            <v>2.2608869000000004E-2</v>
          </cell>
          <cell r="AK480">
            <v>2.2683623E-2</v>
          </cell>
          <cell r="AL480">
            <v>2.2754411000000002E-2</v>
          </cell>
          <cell r="AM480">
            <v>2.2822510000000004E-2</v>
          </cell>
          <cell r="AN480">
            <v>2.2872860000000009E-2</v>
          </cell>
          <cell r="AO480">
            <v>2.2921838E-2</v>
          </cell>
          <cell r="AP480">
            <v>2.2986492999999997E-2</v>
          </cell>
          <cell r="AQ480">
            <v>2.3087473999999997E-2</v>
          </cell>
          <cell r="AR480">
            <v>2.3235827000000001E-2</v>
          </cell>
          <cell r="AS480">
            <v>2.3376430000000004E-2</v>
          </cell>
          <cell r="AT480">
            <v>2.3458579999999993E-2</v>
          </cell>
          <cell r="AU480">
            <v>2.3488869999999995E-2</v>
          </cell>
          <cell r="AV480">
            <v>2.3471100000000009E-2</v>
          </cell>
        </row>
        <row r="481">
          <cell r="M481">
            <v>1.2727131999999999E-2</v>
          </cell>
          <cell r="N481">
            <v>1.2542539000000002E-2</v>
          </cell>
          <cell r="O481">
            <v>1.2473090000000003E-2</v>
          </cell>
          <cell r="P481">
            <v>1.2677647E-2</v>
          </cell>
          <cell r="Q481">
            <v>1.2666805999999999E-2</v>
          </cell>
          <cell r="R481">
            <v>1.2484674999999997E-2</v>
          </cell>
          <cell r="S481">
            <v>1.2480527000000005E-2</v>
          </cell>
          <cell r="T481">
            <v>1.2952263999999998E-2</v>
          </cell>
          <cell r="U481">
            <v>1.2928848E-2</v>
          </cell>
          <cell r="V481">
            <v>1.2721531000000001E-2</v>
          </cell>
          <cell r="W481">
            <v>1.2568801999999997E-2</v>
          </cell>
          <cell r="X481">
            <v>1.2697625999999997E-2</v>
          </cell>
          <cell r="Y481">
            <v>1.3029731000000003E-2</v>
          </cell>
          <cell r="Z481">
            <v>1.3117805000000003E-2</v>
          </cell>
          <cell r="AA481">
            <v>1.3080734999999996E-2</v>
          </cell>
          <cell r="AB481">
            <v>1.3001722E-2</v>
          </cell>
          <cell r="AC481">
            <v>1.2904313000000001E-2</v>
          </cell>
          <cell r="AD481">
            <v>1.2811833000000009E-2</v>
          </cell>
          <cell r="AE481">
            <v>1.2774667999999989E-2</v>
          </cell>
          <cell r="AF481">
            <v>1.287394E-2</v>
          </cell>
          <cell r="AG481">
            <v>1.3084487000000006E-2</v>
          </cell>
          <cell r="AH481">
            <v>1.3242393999999991E-2</v>
          </cell>
          <cell r="AI481">
            <v>1.3295858999999993E-2</v>
          </cell>
          <cell r="AJ481">
            <v>1.3252102000000002E-2</v>
          </cell>
          <cell r="AK481">
            <v>1.3168834000000004E-2</v>
          </cell>
          <cell r="AL481">
            <v>1.3054808000000001E-2</v>
          </cell>
          <cell r="AM481">
            <v>1.2937370999999989E-2</v>
          </cell>
          <cell r="AN481">
            <v>1.2844446000000009E-2</v>
          </cell>
          <cell r="AO481">
            <v>1.2793470000000001E-2</v>
          </cell>
          <cell r="AP481">
            <v>1.2828849000000003E-2</v>
          </cell>
          <cell r="AQ481">
            <v>1.2972189999999995E-2</v>
          </cell>
          <cell r="AR481">
            <v>1.3147649999999997E-2</v>
          </cell>
          <cell r="AS481">
            <v>1.3277810000000001E-2</v>
          </cell>
          <cell r="AT481">
            <v>1.3332579999999997E-2</v>
          </cell>
          <cell r="AU481">
            <v>1.332781999999999E-2</v>
          </cell>
          <cell r="AV481">
            <v>1.3291850000000008E-2</v>
          </cell>
        </row>
        <row r="482">
          <cell r="M482">
            <v>2.2947096E-2</v>
          </cell>
          <cell r="N482">
            <v>2.3189001000000001E-2</v>
          </cell>
          <cell r="O482">
            <v>2.3404923000000001E-2</v>
          </cell>
          <cell r="P482">
            <v>2.3417909999999997E-2</v>
          </cell>
          <cell r="Q482">
            <v>2.3584318E-2</v>
          </cell>
          <cell r="R482">
            <v>2.3796293999999999E-2</v>
          </cell>
          <cell r="S482">
            <v>2.3728825000000002E-2</v>
          </cell>
          <cell r="T482">
            <v>2.3689662E-2</v>
          </cell>
          <cell r="U482">
            <v>2.3788322000000001E-2</v>
          </cell>
          <cell r="V482">
            <v>2.3908052999999999E-2</v>
          </cell>
          <cell r="W482">
            <v>2.403313700000001E-2</v>
          </cell>
          <cell r="X482">
            <v>2.4055708000000009E-2</v>
          </cell>
          <cell r="Y482">
            <v>2.3976877000000001E-2</v>
          </cell>
          <cell r="Z482">
            <v>2.3890584999999992E-2</v>
          </cell>
          <cell r="AA482">
            <v>2.4153829000000002E-2</v>
          </cell>
          <cell r="AB482">
            <v>2.446454E-2</v>
          </cell>
          <cell r="AC482">
            <v>2.4579684999999997E-2</v>
          </cell>
          <cell r="AD482">
            <v>2.4545952999999995E-2</v>
          </cell>
          <cell r="AE482">
            <v>2.4408996000000002E-2</v>
          </cell>
          <cell r="AF482">
            <v>2.4309537999999992E-2</v>
          </cell>
          <cell r="AG482">
            <v>2.442423199999999E-2</v>
          </cell>
          <cell r="AH482">
            <v>2.4763488E-2</v>
          </cell>
          <cell r="AI482">
            <v>2.5040811999999996E-2</v>
          </cell>
          <cell r="AJ482">
            <v>2.5127543000000002E-2</v>
          </cell>
          <cell r="AK482">
            <v>2.5098177999999999E-2</v>
          </cell>
          <cell r="AL482">
            <v>2.5052585000000002E-2</v>
          </cell>
          <cell r="AM482">
            <v>2.5015256E-2</v>
          </cell>
          <cell r="AN482">
            <v>2.4998638999999989E-2</v>
          </cell>
          <cell r="AO482">
            <v>2.5015771000000006E-2</v>
          </cell>
          <cell r="AP482">
            <v>2.5063299000000011E-2</v>
          </cell>
          <cell r="AQ482">
            <v>2.5167352000000004E-2</v>
          </cell>
          <cell r="AR482">
            <v>2.5297940000000005E-2</v>
          </cell>
          <cell r="AS482">
            <v>2.5381830000000008E-2</v>
          </cell>
          <cell r="AT482">
            <v>2.5389889999999998E-2</v>
          </cell>
          <cell r="AU482">
            <v>2.5316150000000009E-2</v>
          </cell>
          <cell r="AV482">
            <v>2.5211170000000019E-2</v>
          </cell>
        </row>
        <row r="483">
          <cell r="M483">
            <v>2.0728870000000003E-2</v>
          </cell>
          <cell r="N483">
            <v>2.0897832999999998E-2</v>
          </cell>
          <cell r="O483">
            <v>2.1088825999999998E-2</v>
          </cell>
          <cell r="P483">
            <v>2.1275085999999999E-2</v>
          </cell>
          <cell r="Q483">
            <v>2.1397454E-2</v>
          </cell>
          <cell r="R483">
            <v>2.1423678999999998E-2</v>
          </cell>
          <cell r="S483">
            <v>2.1683129000000002E-2</v>
          </cell>
          <cell r="T483">
            <v>2.1808680999999996E-2</v>
          </cell>
          <cell r="U483">
            <v>2.1851766999999994E-2</v>
          </cell>
          <cell r="V483">
            <v>2.1898553000000001E-2</v>
          </cell>
          <cell r="W483">
            <v>2.1953631999999994E-2</v>
          </cell>
          <cell r="X483">
            <v>2.2165518000000002E-2</v>
          </cell>
          <cell r="Y483">
            <v>2.2424048999999995E-2</v>
          </cell>
          <cell r="Z483">
            <v>2.2465888000000003E-2</v>
          </cell>
          <cell r="AA483">
            <v>2.2355719999999996E-2</v>
          </cell>
          <cell r="AB483">
            <v>2.2314596999999999E-2</v>
          </cell>
          <cell r="AC483">
            <v>2.2481207000000003E-2</v>
          </cell>
          <cell r="AD483">
            <v>2.2841345999999998E-2</v>
          </cell>
          <cell r="AE483">
            <v>2.3085296000000005E-2</v>
          </cell>
          <cell r="AF483">
            <v>2.3091829999999994E-2</v>
          </cell>
          <cell r="AG483">
            <v>2.2990799999999992E-2</v>
          </cell>
          <cell r="AH483">
            <v>2.2886067999999996E-2</v>
          </cell>
          <cell r="AI483">
            <v>2.2877022999999996E-2</v>
          </cell>
          <cell r="AJ483">
            <v>2.3039680999999992E-2</v>
          </cell>
          <cell r="AK483">
            <v>2.3339747000000008E-2</v>
          </cell>
          <cell r="AL483">
            <v>2.3598663999999991E-2</v>
          </cell>
          <cell r="AM483">
            <v>2.3720452000000003E-2</v>
          </cell>
          <cell r="AN483">
            <v>2.3749253999999997E-2</v>
          </cell>
          <cell r="AO483">
            <v>2.3710724000000002E-2</v>
          </cell>
          <cell r="AP483">
            <v>2.3658449999999998E-2</v>
          </cell>
          <cell r="AQ483">
            <v>2.3609775E-2</v>
          </cell>
          <cell r="AR483">
            <v>2.3587983999999992E-2</v>
          </cell>
          <cell r="AS483">
            <v>2.3631989999999992E-2</v>
          </cell>
          <cell r="AT483">
            <v>2.374148999999999E-2</v>
          </cell>
          <cell r="AU483">
            <v>2.3905930000000006E-2</v>
          </cell>
          <cell r="AV483">
            <v>2.4063980000000013E-2</v>
          </cell>
        </row>
        <row r="484">
          <cell r="M484">
            <v>2.5664347999999997E-2</v>
          </cell>
          <cell r="N484">
            <v>2.613337E-2</v>
          </cell>
          <cell r="O484">
            <v>2.6445448E-2</v>
          </cell>
          <cell r="P484">
            <v>2.6769851000000001E-2</v>
          </cell>
          <cell r="Q484">
            <v>2.7071652999999998E-2</v>
          </cell>
          <cell r="R484">
            <v>2.7360566999999999E-2</v>
          </cell>
          <cell r="S484">
            <v>2.7529577999999999E-2</v>
          </cell>
          <cell r="T484">
            <v>2.7781795999999997E-2</v>
          </cell>
          <cell r="U484">
            <v>2.8016067999999998E-2</v>
          </cell>
          <cell r="V484">
            <v>2.8203178000000002E-2</v>
          </cell>
          <cell r="W484">
            <v>2.8329442999999996E-2</v>
          </cell>
          <cell r="X484">
            <v>2.8459374000000003E-2</v>
          </cell>
          <cell r="Y484">
            <v>2.8621128999999995E-2</v>
          </cell>
          <cell r="Z484">
            <v>2.8778817999999991E-2</v>
          </cell>
          <cell r="AA484">
            <v>2.8892505999999998E-2</v>
          </cell>
          <cell r="AB484">
            <v>2.9070246999999994E-2</v>
          </cell>
          <cell r="AC484">
            <v>2.9223207000000001E-2</v>
          </cell>
          <cell r="AD484">
            <v>2.9309950999999994E-2</v>
          </cell>
          <cell r="AE484">
            <v>2.9406145999999994E-2</v>
          </cell>
          <cell r="AF484">
            <v>2.9488072000000004E-2</v>
          </cell>
          <cell r="AG484">
            <v>2.9519245E-2</v>
          </cell>
          <cell r="AH484">
            <v>2.9667139000000009E-2</v>
          </cell>
          <cell r="AI484">
            <v>2.9976269999999999E-2</v>
          </cell>
          <cell r="AJ484">
            <v>3.0190670000000003E-2</v>
          </cell>
          <cell r="AK484">
            <v>3.0252825999999997E-2</v>
          </cell>
          <cell r="AL484">
            <v>3.0156672000000009E-2</v>
          </cell>
          <cell r="AM484">
            <v>2.9891068000000007E-2</v>
          </cell>
          <cell r="AN484">
            <v>2.9672043000000009E-2</v>
          </cell>
          <cell r="AO484">
            <v>2.9619259999999994E-2</v>
          </cell>
          <cell r="AP484">
            <v>2.9676373000000006E-2</v>
          </cell>
          <cell r="AQ484">
            <v>2.9899861999999999E-2</v>
          </cell>
          <cell r="AR484">
            <v>3.0232686999999994E-2</v>
          </cell>
          <cell r="AS484">
            <v>3.0368430000000002E-2</v>
          </cell>
          <cell r="AT484">
            <v>3.0228769999999988E-2</v>
          </cell>
          <cell r="AU484">
            <v>2.9899200000000001E-2</v>
          </cell>
          <cell r="AV484">
            <v>2.9792680000000016E-2</v>
          </cell>
        </row>
        <row r="485">
          <cell r="M485">
            <v>1.4713863000000001E-2</v>
          </cell>
          <cell r="N485">
            <v>1.4574918000000003E-2</v>
          </cell>
          <cell r="O485">
            <v>1.4627948999999998E-2</v>
          </cell>
          <cell r="P485">
            <v>1.4525523999999998E-2</v>
          </cell>
          <cell r="Q485">
            <v>1.4299533999999999E-2</v>
          </cell>
          <cell r="R485">
            <v>1.4097753999999997E-2</v>
          </cell>
          <cell r="S485">
            <v>1.4169037000000002E-2</v>
          </cell>
          <cell r="T485">
            <v>1.4345706E-2</v>
          </cell>
          <cell r="U485">
            <v>1.4264602000000001E-2</v>
          </cell>
          <cell r="V485">
            <v>1.4071907999999994E-2</v>
          </cell>
          <cell r="W485">
            <v>1.3952423000000005E-2</v>
          </cell>
          <cell r="X485">
            <v>1.419906700000001E-2</v>
          </cell>
          <cell r="Y485">
            <v>1.4551100000000004E-2</v>
          </cell>
          <cell r="Z485">
            <v>1.4608293999999994E-2</v>
          </cell>
          <cell r="AA485">
            <v>1.4441902999999999E-2</v>
          </cell>
          <cell r="AB485">
            <v>1.4215327999999992E-2</v>
          </cell>
          <cell r="AC485">
            <v>1.4091395000000007E-2</v>
          </cell>
          <cell r="AD485">
            <v>1.4175825000000003E-2</v>
          </cell>
          <cell r="AE485">
            <v>1.4578945999999995E-2</v>
          </cell>
          <cell r="AF485">
            <v>1.4919392000000004E-2</v>
          </cell>
          <cell r="AG485">
            <v>1.5015520000000004E-2</v>
          </cell>
          <cell r="AH485">
            <v>1.4960155000000003E-2</v>
          </cell>
          <cell r="AI485">
            <v>1.4867908999999999E-2</v>
          </cell>
          <cell r="AJ485">
            <v>1.481963700000001E-2</v>
          </cell>
          <cell r="AK485">
            <v>1.4879593999999996E-2</v>
          </cell>
          <cell r="AL485">
            <v>1.5154591999999995E-2</v>
          </cell>
          <cell r="AM485">
            <v>1.5516551000000003E-2</v>
          </cell>
          <cell r="AN485">
            <v>1.5873999999999999E-2</v>
          </cell>
          <cell r="AO485">
            <v>1.6229535999999989E-2</v>
          </cell>
          <cell r="AP485">
            <v>1.6470934999999992E-2</v>
          </cell>
          <cell r="AQ485">
            <v>1.6612500000000002E-2</v>
          </cell>
          <cell r="AR485">
            <v>1.6690509999999992E-2</v>
          </cell>
          <cell r="AS485">
            <v>1.6716000000000009E-2</v>
          </cell>
          <cell r="AT485">
            <v>1.67099E-2</v>
          </cell>
          <cell r="AU485">
            <v>1.6666559999999997E-2</v>
          </cell>
          <cell r="AV485">
            <v>1.6612979999999986E-2</v>
          </cell>
        </row>
        <row r="486">
          <cell r="M486">
            <v>8.8259659999999976E-3</v>
          </cell>
          <cell r="N486">
            <v>9.2387610000000016E-3</v>
          </cell>
          <cell r="O486">
            <v>9.3940329999999996E-3</v>
          </cell>
          <cell r="P486">
            <v>9.5897880000000019E-3</v>
          </cell>
          <cell r="Q486">
            <v>9.8085870000000006E-3</v>
          </cell>
          <cell r="R486">
            <v>9.9983679999999971E-3</v>
          </cell>
          <cell r="S486">
            <v>1.0029721999999998E-2</v>
          </cell>
          <cell r="T486">
            <v>1.0147179999999999E-2</v>
          </cell>
          <cell r="U486">
            <v>1.0372023999999994E-2</v>
          </cell>
          <cell r="V486">
            <v>1.0500800000000005E-2</v>
          </cell>
          <cell r="W486">
            <v>1.0530672999999997E-2</v>
          </cell>
          <cell r="X486">
            <v>1.0569822E-2</v>
          </cell>
          <cell r="Y486">
            <v>1.0659926E-2</v>
          </cell>
          <cell r="Z486">
            <v>1.0786715999999995E-2</v>
          </cell>
          <cell r="AA486">
            <v>1.0921415000000004E-2</v>
          </cell>
          <cell r="AB486">
            <v>1.1045984000000009E-2</v>
          </cell>
          <cell r="AC486">
            <v>1.1129636000000005E-2</v>
          </cell>
          <cell r="AD486">
            <v>1.1185772999999996E-2</v>
          </cell>
          <cell r="AE486">
            <v>1.1241666999999997E-2</v>
          </cell>
          <cell r="AF486">
            <v>1.132342900000001E-2</v>
          </cell>
          <cell r="AG486">
            <v>1.3125873999999996E-2</v>
          </cell>
          <cell r="AH486">
            <v>1.3496660000000008E-2</v>
          </cell>
          <cell r="AI486">
            <v>1.3762348000000008E-2</v>
          </cell>
          <cell r="AJ486">
            <v>1.3975545999999991E-2</v>
          </cell>
          <cell r="AK486">
            <v>1.4122746999999991E-2</v>
          </cell>
          <cell r="AL486">
            <v>1.4196372999999998E-2</v>
          </cell>
          <cell r="AM486">
            <v>1.4244291999999992E-2</v>
          </cell>
          <cell r="AN486">
            <v>1.4274607999999994E-2</v>
          </cell>
          <cell r="AO486">
            <v>1.4304138999999993E-2</v>
          </cell>
          <cell r="AP486">
            <v>1.435483500000001E-2</v>
          </cell>
          <cell r="AQ486">
            <v>1.4438804E-2</v>
          </cell>
          <cell r="AR486">
            <v>1.4555650000000003E-2</v>
          </cell>
          <cell r="AS486">
            <v>1.469928999999999E-2</v>
          </cell>
          <cell r="AT486">
            <v>1.4831770000000008E-2</v>
          </cell>
          <cell r="AU486">
            <v>1.4931189999999997E-2</v>
          </cell>
          <cell r="AV486">
            <v>1.4995019999999998E-2</v>
          </cell>
        </row>
        <row r="487">
          <cell r="M487">
            <v>1.0330715000000001E-2</v>
          </cell>
          <cell r="N487">
            <v>1.0625221000000001E-2</v>
          </cell>
          <cell r="O487">
            <v>1.0638098000000002E-2</v>
          </cell>
          <cell r="P487">
            <v>1.0792863E-2</v>
          </cell>
          <cell r="Q487">
            <v>1.0986234999999997E-2</v>
          </cell>
          <cell r="R487">
            <v>1.0994834999999998E-2</v>
          </cell>
          <cell r="S487">
            <v>1.1020049000000004E-2</v>
          </cell>
          <cell r="T487">
            <v>1.1129304999999999E-2</v>
          </cell>
          <cell r="U487">
            <v>1.1275860999999998E-2</v>
          </cell>
          <cell r="V487">
            <v>1.1349771000000002E-2</v>
          </cell>
          <cell r="W487">
            <v>1.1311568000000001E-2</v>
          </cell>
          <cell r="X487">
            <v>1.1248289999999994E-2</v>
          </cell>
          <cell r="Y487">
            <v>1.1252761E-2</v>
          </cell>
          <cell r="Z487">
            <v>1.1424717000000001E-2</v>
          </cell>
          <cell r="AA487">
            <v>1.1612375000000001E-2</v>
          </cell>
          <cell r="AB487">
            <v>1.1627719000000002E-2</v>
          </cell>
          <cell r="AC487">
            <v>1.1533691999999998E-2</v>
          </cell>
          <cell r="AD487">
            <v>1.1428415999999997E-2</v>
          </cell>
          <cell r="AE487">
            <v>1.1346793999999993E-2</v>
          </cell>
          <cell r="AF487">
            <v>1.1362633999999996E-2</v>
          </cell>
          <cell r="AG487">
            <v>1.1527725000000003E-2</v>
          </cell>
          <cell r="AH487">
            <v>1.1750578999999997E-2</v>
          </cell>
          <cell r="AI487">
            <v>1.1837481999999996E-2</v>
          </cell>
          <cell r="AJ487">
            <v>1.1806793999999995E-2</v>
          </cell>
          <cell r="AK487">
            <v>1.1722020999999999E-2</v>
          </cell>
          <cell r="AL487">
            <v>1.4607884000000002E-2</v>
          </cell>
          <cell r="AM487">
            <v>1.4692443999999999E-2</v>
          </cell>
          <cell r="AN487">
            <v>1.4744613000000004E-2</v>
          </cell>
          <cell r="AO487">
            <v>1.4844247000000005E-2</v>
          </cell>
          <cell r="AP487">
            <v>1.5005195999999998E-2</v>
          </cell>
          <cell r="AQ487">
            <v>1.5229918999999995E-2</v>
          </cell>
          <cell r="AR487">
            <v>1.5437709999999993E-2</v>
          </cell>
          <cell r="AS487">
            <v>1.5562270000000003E-2</v>
          </cell>
          <cell r="AT487">
            <v>1.5617140000000002E-2</v>
          </cell>
          <cell r="AU487">
            <v>1.5618740000000006E-2</v>
          </cell>
          <cell r="AV487">
            <v>1.5602819999999989E-2</v>
          </cell>
        </row>
        <row r="488">
          <cell r="M488">
            <v>2.3667345999999999E-2</v>
          </cell>
          <cell r="N488">
            <v>2.3790486999999999E-2</v>
          </cell>
          <cell r="O488">
            <v>2.3664550000000003E-2</v>
          </cell>
          <cell r="P488">
            <v>2.3633190999999998E-2</v>
          </cell>
          <cell r="Q488">
            <v>2.3675849999999998E-2</v>
          </cell>
          <cell r="R488">
            <v>2.3743594000000003E-2</v>
          </cell>
          <cell r="S488">
            <v>2.3689232999999997E-2</v>
          </cell>
          <cell r="T488">
            <v>2.3453593000000002E-2</v>
          </cell>
          <cell r="U488">
            <v>2.3492459E-2</v>
          </cell>
          <cell r="V488">
            <v>2.3654560999999998E-2</v>
          </cell>
          <cell r="W488">
            <v>2.3785409000000007E-2</v>
          </cell>
          <cell r="X488">
            <v>2.3735355E-2</v>
          </cell>
          <cell r="Y488">
            <v>2.3529409999999994E-2</v>
          </cell>
          <cell r="Z488">
            <v>2.3284275E-2</v>
          </cell>
          <cell r="AA488">
            <v>2.3600100999999998E-2</v>
          </cell>
          <cell r="AB488">
            <v>2.4017617000000005E-2</v>
          </cell>
          <cell r="AC488">
            <v>2.4186659000000006E-2</v>
          </cell>
          <cell r="AD488">
            <v>2.4024389000000007E-2</v>
          </cell>
          <cell r="AE488">
            <v>2.3870759000000005E-2</v>
          </cell>
          <cell r="AF488">
            <v>2.3855961999999994E-2</v>
          </cell>
          <cell r="AG488">
            <v>2.3942292000000004E-2</v>
          </cell>
          <cell r="AH488">
            <v>2.4179480999999989E-2</v>
          </cell>
          <cell r="AI488">
            <v>2.4314838999999991E-2</v>
          </cell>
          <cell r="AJ488">
            <v>2.429946899999999E-2</v>
          </cell>
          <cell r="AK488">
            <v>2.4402872999999992E-2</v>
          </cell>
          <cell r="AL488">
            <v>2.4560919000000001E-2</v>
          </cell>
          <cell r="AM488">
            <v>2.4598970000000012E-2</v>
          </cell>
          <cell r="AN488">
            <v>2.4562321000000012E-2</v>
          </cell>
          <cell r="AO488">
            <v>2.4493488999999993E-2</v>
          </cell>
          <cell r="AP488">
            <v>2.4424990999999993E-2</v>
          </cell>
          <cell r="AQ488">
            <v>2.4412164E-2</v>
          </cell>
          <cell r="AR488">
            <v>2.4428019999999995E-2</v>
          </cell>
          <cell r="AS488">
            <v>2.4419099999999999E-2</v>
          </cell>
          <cell r="AT488">
            <v>2.4412629999999991E-2</v>
          </cell>
          <cell r="AU488">
            <v>2.4484379999999986E-2</v>
          </cell>
          <cell r="AV488">
            <v>2.4670739999999997E-2</v>
          </cell>
        </row>
        <row r="489">
          <cell r="M489">
            <v>1.9160092E-2</v>
          </cell>
          <cell r="N489">
            <v>1.9536496E-2</v>
          </cell>
          <cell r="O489">
            <v>1.9938225E-2</v>
          </cell>
          <cell r="P489">
            <v>2.0330271999999996E-2</v>
          </cell>
          <cell r="Q489">
            <v>2.0624167999999998E-2</v>
          </cell>
          <cell r="R489">
            <v>2.0990925000000001E-2</v>
          </cell>
          <cell r="S489">
            <v>2.1299312000000001E-2</v>
          </cell>
          <cell r="T489">
            <v>2.1523342000000001E-2</v>
          </cell>
          <cell r="U489">
            <v>2.1715246000000001E-2</v>
          </cell>
          <cell r="V489">
            <v>2.1968260000000003E-2</v>
          </cell>
          <cell r="W489">
            <v>2.2188435999999999E-2</v>
          </cell>
          <cell r="X489">
            <v>2.2381086000000008E-2</v>
          </cell>
          <cell r="Y489">
            <v>2.2484929000000001E-2</v>
          </cell>
          <cell r="Z489">
            <v>2.2644851000000001E-2</v>
          </cell>
          <cell r="AA489">
            <v>2.2784282000000003E-2</v>
          </cell>
          <cell r="AB489">
            <v>2.2976829999999997E-2</v>
          </cell>
          <cell r="AC489">
            <v>2.3224032999999998E-2</v>
          </cell>
          <cell r="AD489">
            <v>2.3313000999999993E-2</v>
          </cell>
          <cell r="AE489">
            <v>2.3337282000000001E-2</v>
          </cell>
          <cell r="AF489">
            <v>2.3391946999999996E-2</v>
          </cell>
          <cell r="AG489">
            <v>2.3477339E-2</v>
          </cell>
          <cell r="AH489">
            <v>2.3642524999999998E-2</v>
          </cell>
          <cell r="AI489">
            <v>2.3912459999999996E-2</v>
          </cell>
          <cell r="AJ489">
            <v>2.4063325999999996E-2</v>
          </cell>
          <cell r="AK489">
            <v>2.407802399999999E-2</v>
          </cell>
          <cell r="AL489">
            <v>2.4081932E-2</v>
          </cell>
          <cell r="AM489">
            <v>2.4136451000000003E-2</v>
          </cell>
          <cell r="AN489">
            <v>2.4177643999999998E-2</v>
          </cell>
          <cell r="AO489">
            <v>2.4196995999999998E-2</v>
          </cell>
          <cell r="AP489">
            <v>2.4257638999999998E-2</v>
          </cell>
          <cell r="AQ489">
            <v>2.4389731999999997E-2</v>
          </cell>
          <cell r="AR489">
            <v>2.4545960999999991E-2</v>
          </cell>
          <cell r="AS489">
            <v>2.4628852999999992E-2</v>
          </cell>
          <cell r="AT489">
            <v>2.4683280000000002E-2</v>
          </cell>
          <cell r="AU489">
            <v>2.4747500000000019E-2</v>
          </cell>
          <cell r="AV489">
            <v>2.479722999999999E-2</v>
          </cell>
        </row>
        <row r="490">
          <cell r="M490">
            <v>1.7426875999999997E-2</v>
          </cell>
          <cell r="N490">
            <v>1.7354079000000001E-2</v>
          </cell>
          <cell r="O490">
            <v>1.7122292999999997E-2</v>
          </cell>
          <cell r="P490">
            <v>1.6793585999999999E-2</v>
          </cell>
          <cell r="Q490">
            <v>1.6825676000000001E-2</v>
          </cell>
          <cell r="R490">
            <v>1.6654871999999994E-2</v>
          </cell>
          <cell r="S490">
            <v>1.6381316E-2</v>
          </cell>
          <cell r="T490">
            <v>1.6444508000000004E-2</v>
          </cell>
          <cell r="U490">
            <v>1.6002826000000005E-2</v>
          </cell>
          <cell r="V490">
            <v>1.6329251000000003E-2</v>
          </cell>
          <cell r="W490">
            <v>1.6662116999999997E-2</v>
          </cell>
          <cell r="X490">
            <v>1.6698579999999998E-2</v>
          </cell>
          <cell r="Y490">
            <v>1.6171630000000006E-2</v>
          </cell>
          <cell r="Z490">
            <v>1.5786667000000004E-2</v>
          </cell>
          <cell r="AA490">
            <v>1.6218607000000003E-2</v>
          </cell>
          <cell r="AB490">
            <v>1.6717683000000004E-2</v>
          </cell>
          <cell r="AC490">
            <v>1.6971424999999998E-2</v>
          </cell>
          <cell r="AD490">
            <v>1.6977340000000007E-2</v>
          </cell>
          <cell r="AE490">
            <v>1.6669638000000001E-2</v>
          </cell>
          <cell r="AF490">
            <v>1.6359030999999996E-2</v>
          </cell>
          <cell r="AG490">
            <v>1.6344211999999997E-2</v>
          </cell>
          <cell r="AH490">
            <v>1.6449079000000005E-2</v>
          </cell>
          <cell r="AI490">
            <v>1.6651526E-2</v>
          </cell>
          <cell r="AJ490">
            <v>1.6867392000000009E-2</v>
          </cell>
          <cell r="AK490">
            <v>1.7015456999999998E-2</v>
          </cell>
          <cell r="AL490">
            <v>1.7096839000000003E-2</v>
          </cell>
          <cell r="AM490">
            <v>1.7108242999999995E-2</v>
          </cell>
          <cell r="AN490">
            <v>1.7047796000000004E-2</v>
          </cell>
          <cell r="AO490">
            <v>1.6986498000000003E-2</v>
          </cell>
          <cell r="AP490">
            <v>1.6932069999999994E-2</v>
          </cell>
          <cell r="AQ490">
            <v>1.6872579999999998E-2</v>
          </cell>
          <cell r="AR490">
            <v>1.6816930000000008E-2</v>
          </cell>
          <cell r="AS490">
            <v>1.6762310000000002E-2</v>
          </cell>
          <cell r="AT490">
            <v>1.6714029999999991E-2</v>
          </cell>
          <cell r="AU490">
            <v>1.6693620000000006E-2</v>
          </cell>
          <cell r="AV490">
            <v>1.6693689999999983E-2</v>
          </cell>
        </row>
        <row r="491">
          <cell r="M491">
            <v>2.0036422999999998E-2</v>
          </cell>
          <cell r="N491">
            <v>2.0044825999999998E-2</v>
          </cell>
          <cell r="O491">
            <v>1.9838177000000002E-2</v>
          </cell>
          <cell r="P491">
            <v>2.0089707999999998E-2</v>
          </cell>
          <cell r="Q491">
            <v>2.0523013999999999E-2</v>
          </cell>
          <cell r="R491">
            <v>2.0209408999999998E-2</v>
          </cell>
          <cell r="S491">
            <v>1.9808008999999994E-2</v>
          </cell>
          <cell r="T491">
            <v>2.0336710000000001E-2</v>
          </cell>
          <cell r="U491">
            <v>2.0851821E-2</v>
          </cell>
          <cell r="V491">
            <v>2.0732194000000002E-2</v>
          </cell>
          <cell r="W491">
            <v>2.0448240999999992E-2</v>
          </cell>
          <cell r="X491">
            <v>2.0177237999999993E-2</v>
          </cell>
          <cell r="Y491">
            <v>2.0450685999999996E-2</v>
          </cell>
          <cell r="Z491">
            <v>2.096326300000001E-2</v>
          </cell>
          <cell r="AA491">
            <v>2.1157883000000002E-2</v>
          </cell>
          <cell r="AB491">
            <v>2.1069611999999995E-2</v>
          </cell>
          <cell r="AC491">
            <v>2.0856622000000005E-2</v>
          </cell>
          <cell r="AD491">
            <v>2.0670599999999997E-2</v>
          </cell>
          <cell r="AE491">
            <v>2.0658290999999995E-2</v>
          </cell>
          <cell r="AF491">
            <v>2.0864881999999987E-2</v>
          </cell>
          <cell r="AG491">
            <v>2.1056987999999999E-2</v>
          </cell>
          <cell r="AH491">
            <v>2.1216303999999991E-2</v>
          </cell>
          <cell r="AI491">
            <v>2.130717E-2</v>
          </cell>
          <cell r="AJ491">
            <v>2.1260980999999998E-2</v>
          </cell>
          <cell r="AK491">
            <v>2.1142370999999993E-2</v>
          </cell>
          <cell r="AL491">
            <v>2.1049972E-2</v>
          </cell>
          <cell r="AM491">
            <v>2.1029872000000005E-2</v>
          </cell>
          <cell r="AN491">
            <v>2.1080430999999997E-2</v>
          </cell>
          <cell r="AO491">
            <v>2.1115440999999999E-2</v>
          </cell>
          <cell r="AP491">
            <v>2.1109755999999993E-2</v>
          </cell>
          <cell r="AQ491">
            <v>2.1097340000000006E-2</v>
          </cell>
          <cell r="AR491">
            <v>2.1118010000000006E-2</v>
          </cell>
          <cell r="AS491">
            <v>2.1129520000000013E-2</v>
          </cell>
          <cell r="AT491">
            <v>2.1106860000000005E-2</v>
          </cell>
          <cell r="AU491">
            <v>2.1041820000000017E-2</v>
          </cell>
          <cell r="AV491">
            <v>2.0981840000000015E-2</v>
          </cell>
        </row>
        <row r="492">
          <cell r="M492">
            <v>2.8721318000000003E-2</v>
          </cell>
          <cell r="N492">
            <v>2.8512875999999999E-2</v>
          </cell>
          <cell r="O492">
            <v>2.8061262E-2</v>
          </cell>
          <cell r="P492">
            <v>2.7667125000000001E-2</v>
          </cell>
          <cell r="Q492">
            <v>2.7376701999999999E-2</v>
          </cell>
          <cell r="R492">
            <v>2.727137E-2</v>
          </cell>
          <cell r="S492">
            <v>2.7240525999999994E-2</v>
          </cell>
          <cell r="T492">
            <v>2.7160838E-2</v>
          </cell>
          <cell r="U492">
            <v>2.6406570999999997E-2</v>
          </cell>
          <cell r="V492">
            <v>2.6249364000000004E-2</v>
          </cell>
          <cell r="W492">
            <v>2.6078593000000004E-2</v>
          </cell>
          <cell r="X492">
            <v>2.5851316999999992E-2</v>
          </cell>
          <cell r="Y492">
            <v>2.6141058999999994E-2</v>
          </cell>
          <cell r="Z492">
            <v>2.6455580999999999E-2</v>
          </cell>
          <cell r="AA492">
            <v>2.6406257999999995E-2</v>
          </cell>
          <cell r="AB492">
            <v>2.4857745000000001E-2</v>
          </cell>
          <cell r="AC492">
            <v>2.5035678999999991E-2</v>
          </cell>
          <cell r="AD492">
            <v>2.5544427000000008E-2</v>
          </cell>
          <cell r="AE492">
            <v>2.6100426999999995E-2</v>
          </cell>
          <cell r="AF492">
            <v>2.6415049999999995E-2</v>
          </cell>
          <cell r="AG492">
            <v>2.5865744999999996E-2</v>
          </cell>
          <cell r="AH492">
            <v>2.5582313999999995E-2</v>
          </cell>
          <cell r="AI492">
            <v>2.5687885000000008E-2</v>
          </cell>
          <cell r="AJ492">
            <v>2.5720930000000003E-2</v>
          </cell>
          <cell r="AK492">
            <v>2.5730031E-2</v>
          </cell>
          <cell r="AL492">
            <v>2.5791424999999993E-2</v>
          </cell>
          <cell r="AM492">
            <v>2.5925356999999996E-2</v>
          </cell>
          <cell r="AN492">
            <v>2.5885847000000003E-2</v>
          </cell>
          <cell r="AO492">
            <v>2.5598651E-2</v>
          </cell>
          <cell r="AP492">
            <v>2.5416740000000007E-2</v>
          </cell>
          <cell r="AQ492">
            <v>2.5584110000000007E-2</v>
          </cell>
          <cell r="AR492">
            <v>2.5893220000000008E-2</v>
          </cell>
          <cell r="AS492">
            <v>2.6051929999999987E-2</v>
          </cell>
          <cell r="AT492">
            <v>2.6058649999999989E-2</v>
          </cell>
          <cell r="AU492">
            <v>2.5974720000000007E-2</v>
          </cell>
          <cell r="AV492">
            <v>2.5828770000000015E-2</v>
          </cell>
        </row>
        <row r="493">
          <cell r="M493">
            <v>6.6844099999999983E-3</v>
          </cell>
          <cell r="N493">
            <v>7.0147680000000011E-3</v>
          </cell>
          <cell r="O493">
            <v>7.3011699999999992E-3</v>
          </cell>
          <cell r="P493">
            <v>7.4869769999999988E-3</v>
          </cell>
          <cell r="Q493">
            <v>7.7002509999999982E-3</v>
          </cell>
          <cell r="R493">
            <v>7.9007299999999982E-3</v>
          </cell>
          <cell r="S493">
            <v>8.0633390000000027E-3</v>
          </cell>
          <cell r="T493">
            <v>8.2044679999999995E-3</v>
          </cell>
          <cell r="U493">
            <v>8.3499029999999988E-3</v>
          </cell>
          <cell r="V493">
            <v>8.4965379999999979E-3</v>
          </cell>
          <cell r="W493">
            <v>8.6035920000000002E-3</v>
          </cell>
          <cell r="X493">
            <v>8.7100229999999973E-3</v>
          </cell>
          <cell r="Y493">
            <v>8.8036240000000029E-3</v>
          </cell>
          <cell r="Z493">
            <v>8.9015590000000033E-3</v>
          </cell>
          <cell r="AA493">
            <v>8.9951860000000092E-3</v>
          </cell>
          <cell r="AB493">
            <v>9.0814830000000013E-3</v>
          </cell>
          <cell r="AC493">
            <v>9.1541410000000045E-3</v>
          </cell>
          <cell r="AD493">
            <v>9.2179399999999939E-3</v>
          </cell>
          <cell r="AE493">
            <v>9.2678960000000116E-3</v>
          </cell>
          <cell r="AF493">
            <v>9.3330520000000083E-3</v>
          </cell>
          <cell r="AG493">
            <v>9.3958459999999994E-3</v>
          </cell>
          <cell r="AH493">
            <v>9.4536389999999998E-3</v>
          </cell>
          <cell r="AI493">
            <v>9.5024479999999967E-3</v>
          </cell>
          <cell r="AJ493">
            <v>9.5521360000000027E-3</v>
          </cell>
          <cell r="AK493">
            <v>9.5903429999999873E-3</v>
          </cell>
          <cell r="AL493">
            <v>9.6297490000000069E-3</v>
          </cell>
          <cell r="AM493">
            <v>9.6633439999999904E-3</v>
          </cell>
          <cell r="AN493">
            <v>9.7035560000000021E-3</v>
          </cell>
          <cell r="AO493">
            <v>9.7374409999999995E-3</v>
          </cell>
          <cell r="AP493">
            <v>9.7707230000000089E-3</v>
          </cell>
          <cell r="AQ493">
            <v>9.806429999999991E-3</v>
          </cell>
          <cell r="AR493">
            <v>9.8355900000000052E-3</v>
          </cell>
          <cell r="AS493">
            <v>9.8675599999999974E-3</v>
          </cell>
          <cell r="AT493">
            <v>9.8943499999999962E-3</v>
          </cell>
          <cell r="AU493">
            <v>9.9181299999999972E-3</v>
          </cell>
          <cell r="AV493">
            <v>9.9387400000000015E-3</v>
          </cell>
        </row>
        <row r="494">
          <cell r="M494">
            <v>1.7633840999999997E-2</v>
          </cell>
          <cell r="N494">
            <v>1.7130839000000002E-2</v>
          </cell>
          <cell r="O494">
            <v>1.6889042999999999E-2</v>
          </cell>
          <cell r="P494">
            <v>1.6575255000000001E-2</v>
          </cell>
          <cell r="Q494">
            <v>1.6549625000000002E-2</v>
          </cell>
          <cell r="R494">
            <v>1.6318992000000004E-2</v>
          </cell>
          <cell r="S494">
            <v>1.6125898999999999E-2</v>
          </cell>
          <cell r="T494">
            <v>1.5775725000000004E-2</v>
          </cell>
          <cell r="U494">
            <v>1.5777759000000002E-2</v>
          </cell>
          <cell r="V494">
            <v>1.5875809000000005E-2</v>
          </cell>
          <cell r="W494">
            <v>1.5755857999999998E-2</v>
          </cell>
          <cell r="X494">
            <v>1.5353992999999996E-2</v>
          </cell>
          <cell r="Y494">
            <v>1.5003934999999996E-2</v>
          </cell>
          <cell r="Z494">
            <v>1.4951151000000003E-2</v>
          </cell>
          <cell r="AA494">
            <v>1.5000227999999997E-2</v>
          </cell>
          <cell r="AB494">
            <v>1.5242968000000003E-2</v>
          </cell>
          <cell r="AC494">
            <v>1.5415355999999991E-2</v>
          </cell>
          <cell r="AD494">
            <v>1.6756534000000003E-2</v>
          </cell>
          <cell r="AE494">
            <v>1.6822702999999994E-2</v>
          </cell>
          <cell r="AF494">
            <v>1.6682364000000005E-2</v>
          </cell>
          <cell r="AG494">
            <v>1.6478262999999993E-2</v>
          </cell>
          <cell r="AH494">
            <v>1.6271173999999999E-2</v>
          </cell>
          <cell r="AI494">
            <v>1.6134754000000001E-2</v>
          </cell>
          <cell r="AJ494">
            <v>1.6259662999999994E-2</v>
          </cell>
          <cell r="AK494">
            <v>1.7024684999999998E-2</v>
          </cell>
          <cell r="AL494">
            <v>1.7398919999999998E-2</v>
          </cell>
          <cell r="AM494">
            <v>1.7394278999999999E-2</v>
          </cell>
          <cell r="AN494">
            <v>1.7244425000000008E-2</v>
          </cell>
          <cell r="AO494">
            <v>1.7049484000000004E-2</v>
          </cell>
          <cell r="AP494">
            <v>1.6823889999999994E-2</v>
          </cell>
          <cell r="AQ494">
            <v>1.6585439999999993E-2</v>
          </cell>
          <cell r="AR494">
            <v>1.6353209999999993E-2</v>
          </cell>
          <cell r="AS494">
            <v>1.6130950000000005E-2</v>
          </cell>
          <cell r="AT494">
            <v>1.5940150000000014E-2</v>
          </cell>
          <cell r="AU494">
            <v>1.5816420000000012E-2</v>
          </cell>
          <cell r="AV494">
            <v>1.5881990000000012E-2</v>
          </cell>
        </row>
        <row r="495">
          <cell r="M495">
            <v>8.9604929999999999E-3</v>
          </cell>
          <cell r="N495">
            <v>9.1996700000000001E-3</v>
          </cell>
          <cell r="O495">
            <v>9.4675390000000005E-3</v>
          </cell>
          <cell r="P495">
            <v>9.6380670000000002E-3</v>
          </cell>
          <cell r="Q495">
            <v>9.8162289999999958E-3</v>
          </cell>
          <cell r="R495">
            <v>1.0093658999999998E-2</v>
          </cell>
          <cell r="S495">
            <v>1.0195371000000002E-2</v>
          </cell>
          <cell r="T495">
            <v>1.0321356000000004E-2</v>
          </cell>
          <cell r="U495">
            <v>1.0494600999999999E-2</v>
          </cell>
          <cell r="V495">
            <v>1.0663620999999998E-2</v>
          </cell>
          <cell r="W495">
            <v>1.0817091000000001E-2</v>
          </cell>
          <cell r="X495">
            <v>1.0909150999999999E-2</v>
          </cell>
          <cell r="Y495">
            <v>1.0990429999999995E-2</v>
          </cell>
          <cell r="Z495">
            <v>1.1121514999999998E-2</v>
          </cell>
          <cell r="AA495">
            <v>1.1325973999999996E-2</v>
          </cell>
          <cell r="AB495">
            <v>1.1534017000000008E-2</v>
          </cell>
          <cell r="AC495">
            <v>1.1688471000000006E-2</v>
          </cell>
          <cell r="AD495">
            <v>1.1860874E-2</v>
          </cell>
          <cell r="AE495">
            <v>1.2139485000000005E-2</v>
          </cell>
          <cell r="AF495">
            <v>1.2819908000000005E-2</v>
          </cell>
          <cell r="AG495">
            <v>1.3288623999999999E-2</v>
          </cell>
          <cell r="AH495">
            <v>1.3578251E-2</v>
          </cell>
          <cell r="AI495">
            <v>1.3802893999999996E-2</v>
          </cell>
          <cell r="AJ495">
            <v>1.3978279999999996E-2</v>
          </cell>
          <cell r="AK495">
            <v>1.4111376999999994E-2</v>
          </cell>
          <cell r="AL495">
            <v>1.4215155999999993E-2</v>
          </cell>
          <cell r="AM495">
            <v>1.4294763000000002E-2</v>
          </cell>
          <cell r="AN495">
            <v>1.436573599999999E-2</v>
          </cell>
          <cell r="AO495">
            <v>1.4442447999999997E-2</v>
          </cell>
          <cell r="AP495">
            <v>1.452002799999999E-2</v>
          </cell>
          <cell r="AQ495">
            <v>1.4605092E-2</v>
          </cell>
          <cell r="AR495">
            <v>1.4703709999999995E-2</v>
          </cell>
          <cell r="AS495">
            <v>1.4796859999999995E-2</v>
          </cell>
          <cell r="AT495">
            <v>1.4892459999999996E-2</v>
          </cell>
          <cell r="AU495">
            <v>1.4977589999999999E-2</v>
          </cell>
          <cell r="AV495">
            <v>1.5041220000000008E-2</v>
          </cell>
        </row>
        <row r="496">
          <cell r="M496">
            <v>2.7474306999999996E-2</v>
          </cell>
          <cell r="N496">
            <v>2.7610953000000001E-2</v>
          </cell>
          <cell r="O496">
            <v>2.7664741E-2</v>
          </cell>
          <cell r="P496">
            <v>2.7761546999999998E-2</v>
          </cell>
          <cell r="Q496">
            <v>2.7843894000000001E-2</v>
          </cell>
          <cell r="R496">
            <v>2.8058419000000001E-2</v>
          </cell>
          <cell r="S496">
            <v>2.8179776E-2</v>
          </cell>
          <cell r="T496">
            <v>2.8217553999999999E-2</v>
          </cell>
          <cell r="U496">
            <v>2.8413013000000001E-2</v>
          </cell>
          <cell r="V496">
            <v>2.8642978999999999E-2</v>
          </cell>
          <cell r="W496">
            <v>2.834329E-2</v>
          </cell>
          <cell r="X496">
            <v>2.8393178999999998E-2</v>
          </cell>
          <cell r="Y496">
            <v>2.8901390999999998E-2</v>
          </cell>
          <cell r="Z496">
            <v>2.9325443999999999E-2</v>
          </cell>
          <cell r="AA496">
            <v>2.9279463000000006E-2</v>
          </cell>
          <cell r="AB496">
            <v>2.8756860000000009E-2</v>
          </cell>
          <cell r="AC496">
            <v>2.8999291000000003E-2</v>
          </cell>
          <cell r="AD496">
            <v>2.9220278999999995E-2</v>
          </cell>
          <cell r="AE496">
            <v>2.9488809000000005E-2</v>
          </cell>
          <cell r="AF496">
            <v>2.9833228000000003E-2</v>
          </cell>
          <cell r="AG496">
            <v>2.9683493000000005E-2</v>
          </cell>
          <cell r="AH496">
            <v>2.8312670000000012E-2</v>
          </cell>
          <cell r="AI496">
            <v>2.9030126999999989E-2</v>
          </cell>
          <cell r="AJ496">
            <v>2.970652E-2</v>
          </cell>
          <cell r="AK496">
            <v>3.0090022999999994E-2</v>
          </cell>
          <cell r="AL496">
            <v>3.0276617000000006E-2</v>
          </cell>
          <cell r="AM496">
            <v>3.0366968000000008E-2</v>
          </cell>
          <cell r="AN496">
            <v>3.0429994000000002E-2</v>
          </cell>
          <cell r="AO496">
            <v>3.0440248999999989E-2</v>
          </cell>
          <cell r="AP496">
            <v>2.7728442000000006E-2</v>
          </cell>
          <cell r="AQ496">
            <v>2.7900880000000017E-2</v>
          </cell>
          <cell r="AR496">
            <v>2.8030739999999985E-2</v>
          </cell>
          <cell r="AS496">
            <v>2.825192E-2</v>
          </cell>
          <cell r="AT496">
            <v>2.9089409999999996E-2</v>
          </cell>
          <cell r="AU496">
            <v>2.9920459999999982E-2</v>
          </cell>
          <cell r="AV496">
            <v>3.0375070000000004E-2</v>
          </cell>
        </row>
        <row r="497">
          <cell r="M497">
            <v>2.0161121999999997E-2</v>
          </cell>
          <cell r="N497">
            <v>2.0526450000000002E-2</v>
          </cell>
          <cell r="O497">
            <v>2.0833510999999999E-2</v>
          </cell>
          <cell r="P497">
            <v>2.1087294999999999E-2</v>
          </cell>
          <cell r="Q497">
            <v>2.1317062999999997E-2</v>
          </cell>
          <cell r="R497">
            <v>2.1310572000000003E-2</v>
          </cell>
          <cell r="S497">
            <v>2.1571473000000001E-2</v>
          </cell>
          <cell r="T497">
            <v>2.1752696999999994E-2</v>
          </cell>
          <cell r="U497">
            <v>2.1742142999999998E-2</v>
          </cell>
          <cell r="V497">
            <v>2.1803996999999999E-2</v>
          </cell>
          <cell r="W497">
            <v>2.1912521999999997E-2</v>
          </cell>
          <cell r="X497">
            <v>2.2084935999999999E-2</v>
          </cell>
          <cell r="Y497">
            <v>2.2236815999999993E-2</v>
          </cell>
          <cell r="Z497">
            <v>2.2294304999999993E-2</v>
          </cell>
          <cell r="AA497">
            <v>2.2236045999999995E-2</v>
          </cell>
          <cell r="AB497">
            <v>2.2312663000000003E-2</v>
          </cell>
          <cell r="AC497">
            <v>2.2554061999999993E-2</v>
          </cell>
          <cell r="AD497">
            <v>2.278094E-2</v>
          </cell>
          <cell r="AE497">
            <v>2.2897132000000001E-2</v>
          </cell>
          <cell r="AF497">
            <v>2.2879727000000002E-2</v>
          </cell>
          <cell r="AG497">
            <v>2.2823296999999992E-2</v>
          </cell>
          <cell r="AH497">
            <v>2.2867344999999997E-2</v>
          </cell>
          <cell r="AI497">
            <v>2.3031249999999989E-2</v>
          </cell>
          <cell r="AJ497">
            <v>2.3259223000000009E-2</v>
          </cell>
          <cell r="AK497">
            <v>2.3411727000000007E-2</v>
          </cell>
          <cell r="AL497">
            <v>2.3464497000000001E-2</v>
          </cell>
          <cell r="AM497">
            <v>2.3490782999999987E-2</v>
          </cell>
          <cell r="AN497">
            <v>2.3529167000000004E-2</v>
          </cell>
          <cell r="AO497">
            <v>2.3581043999999995E-2</v>
          </cell>
          <cell r="AP497">
            <v>2.3644628000000001E-2</v>
          </cell>
          <cell r="AQ497">
            <v>2.3699806000000004E-2</v>
          </cell>
          <cell r="AR497">
            <v>2.3766910000000002E-2</v>
          </cell>
          <cell r="AS497">
            <v>2.3819059999999989E-2</v>
          </cell>
          <cell r="AT497">
            <v>2.3864909999999989E-2</v>
          </cell>
          <cell r="AU497">
            <v>2.3875260000000009E-2</v>
          </cell>
          <cell r="AV497">
            <v>2.3853629999999987E-2</v>
          </cell>
        </row>
        <row r="498">
          <cell r="M498">
            <v>1.5171625999999997E-2</v>
          </cell>
          <cell r="N498">
            <v>1.5539087E-2</v>
          </cell>
          <cell r="O498">
            <v>1.5856771000000002E-2</v>
          </cell>
          <cell r="P498">
            <v>1.6092077E-2</v>
          </cell>
          <cell r="Q498">
            <v>1.6347640999999996E-2</v>
          </cell>
          <cell r="R498">
            <v>1.6586747000000002E-2</v>
          </cell>
          <cell r="S498">
            <v>1.6702357999999997E-2</v>
          </cell>
          <cell r="T498">
            <v>1.6864784000000001E-2</v>
          </cell>
          <cell r="U498">
            <v>1.7167072999999998E-2</v>
          </cell>
          <cell r="V498">
            <v>1.7227207000000001E-2</v>
          </cell>
          <cell r="W498">
            <v>1.7293685000000003E-2</v>
          </cell>
          <cell r="X498">
            <v>1.7402790000000001E-2</v>
          </cell>
          <cell r="Y498">
            <v>1.7693198999999993E-2</v>
          </cell>
          <cell r="Z498">
            <v>1.7894193999999995E-2</v>
          </cell>
          <cell r="AA498">
            <v>1.7832376000000004E-2</v>
          </cell>
          <cell r="AB498">
            <v>1.7769516000000006E-2</v>
          </cell>
          <cell r="AC498">
            <v>1.7945550000000005E-2</v>
          </cell>
          <cell r="AD498">
            <v>1.8271143999999996E-2</v>
          </cell>
          <cell r="AE498">
            <v>1.8414437999999991E-2</v>
          </cell>
          <cell r="AF498">
            <v>1.8437251000000002E-2</v>
          </cell>
          <cell r="AG498">
            <v>1.8402731999999991E-2</v>
          </cell>
          <cell r="AH498">
            <v>1.8358349999999996E-2</v>
          </cell>
          <cell r="AI498">
            <v>1.8358283000000003E-2</v>
          </cell>
          <cell r="AJ498">
            <v>1.8524707000000001E-2</v>
          </cell>
          <cell r="AK498">
            <v>1.8835902000000002E-2</v>
          </cell>
          <cell r="AL498">
            <v>1.9009335000000002E-2</v>
          </cell>
          <cell r="AM498">
            <v>1.9048223000000003E-2</v>
          </cell>
          <cell r="AN498">
            <v>1.9012937000000008E-2</v>
          </cell>
          <cell r="AO498">
            <v>1.8937121000000001E-2</v>
          </cell>
          <cell r="AP498">
            <v>1.8863950000000004E-2</v>
          </cell>
          <cell r="AQ498">
            <v>1.8842932999999992E-2</v>
          </cell>
          <cell r="AR498">
            <v>1.8955788000000001E-2</v>
          </cell>
          <cell r="AS498">
            <v>1.9229360000000001E-2</v>
          </cell>
          <cell r="AT498">
            <v>1.9460060000000001E-2</v>
          </cell>
          <cell r="AU498">
            <v>1.9571669999999999E-2</v>
          </cell>
          <cell r="AV498">
            <v>1.959851E-2</v>
          </cell>
        </row>
        <row r="499">
          <cell r="M499">
            <v>8.6446850000000026E-3</v>
          </cell>
          <cell r="N499">
            <v>9.0191830000000001E-3</v>
          </cell>
          <cell r="O499">
            <v>9.2890389999999989E-3</v>
          </cell>
          <cell r="P499">
            <v>9.4968599999999993E-3</v>
          </cell>
          <cell r="Q499">
            <v>9.7037329999999991E-3</v>
          </cell>
          <cell r="R499">
            <v>9.8356339999999993E-3</v>
          </cell>
          <cell r="S499">
            <v>9.9589490000000017E-3</v>
          </cell>
          <cell r="T499">
            <v>1.0115895E-2</v>
          </cell>
          <cell r="U499">
            <v>1.0219223999999999E-2</v>
          </cell>
          <cell r="V499">
            <v>1.0300637000000001E-2</v>
          </cell>
          <cell r="W499">
            <v>1.0389905999999997E-2</v>
          </cell>
          <cell r="X499">
            <v>1.0484855000000001E-2</v>
          </cell>
          <cell r="Y499">
            <v>1.0584142000000005E-2</v>
          </cell>
          <cell r="Z499">
            <v>1.0658148999999999E-2</v>
          </cell>
          <cell r="AA499">
            <v>1.0703295000000002E-2</v>
          </cell>
          <cell r="AB499">
            <v>1.0756631000000003E-2</v>
          </cell>
          <cell r="AC499">
            <v>1.0828196999999998E-2</v>
          </cell>
          <cell r="AD499">
            <v>1.0895700000000008E-2</v>
          </cell>
          <cell r="AE499">
            <v>1.095956599999999E-2</v>
          </cell>
          <cell r="AF499">
            <v>1.1010028999999991E-2</v>
          </cell>
          <cell r="AG499">
            <v>1.1053540000000001E-2</v>
          </cell>
          <cell r="AH499">
            <v>1.1092759999999993E-2</v>
          </cell>
          <cell r="AI499">
            <v>1.1134818000000005E-2</v>
          </cell>
          <cell r="AJ499">
            <v>1.1180266999999994E-2</v>
          </cell>
          <cell r="AK499">
            <v>1.1215263000000003E-2</v>
          </cell>
          <cell r="AL499">
            <v>1.126431E-2</v>
          </cell>
          <cell r="AM499">
            <v>1.1305194000000005E-2</v>
          </cell>
          <cell r="AN499">
            <v>1.1347124E-2</v>
          </cell>
          <cell r="AO499">
            <v>1.1387756999999998E-2</v>
          </cell>
          <cell r="AP499">
            <v>1.1415848000000006E-2</v>
          </cell>
          <cell r="AQ499">
            <v>1.144589E-2</v>
          </cell>
          <cell r="AR499">
            <v>1.1473139999999993E-2</v>
          </cell>
          <cell r="AS499">
            <v>1.1501159999999996E-2</v>
          </cell>
          <cell r="AT499">
            <v>1.1523840000000007E-2</v>
          </cell>
          <cell r="AU499">
            <v>1.1557949999999997E-2</v>
          </cell>
          <cell r="AV499">
            <v>1.1593569999999997E-2</v>
          </cell>
        </row>
        <row r="500">
          <cell r="M500">
            <v>1.4981061000000002E-2</v>
          </cell>
          <cell r="N500">
            <v>1.5394332E-2</v>
          </cell>
          <cell r="O500">
            <v>1.5727105000000002E-2</v>
          </cell>
          <cell r="P500">
            <v>1.5974483000000001E-2</v>
          </cell>
          <cell r="Q500">
            <v>1.6317139999999997E-2</v>
          </cell>
          <cell r="R500">
            <v>1.6510773999999999E-2</v>
          </cell>
          <cell r="S500">
            <v>1.6664200999999997E-2</v>
          </cell>
          <cell r="T500">
            <v>1.6859576000000001E-2</v>
          </cell>
          <cell r="U500">
            <v>1.7219179000000001E-2</v>
          </cell>
          <cell r="V500">
            <v>1.7279055000000001E-2</v>
          </cell>
          <cell r="W500">
            <v>1.7231645999999996E-2</v>
          </cell>
          <cell r="X500">
            <v>1.7512579E-2</v>
          </cell>
          <cell r="Y500">
            <v>1.7819267000000007E-2</v>
          </cell>
          <cell r="Z500">
            <v>1.7864003999999996E-2</v>
          </cell>
          <cell r="AA500">
            <v>1.7855525000000004E-2</v>
          </cell>
          <cell r="AB500">
            <v>1.7869156000000004E-2</v>
          </cell>
          <cell r="AC500">
            <v>1.7980600999999999E-2</v>
          </cell>
          <cell r="AD500">
            <v>1.8232588000000001E-2</v>
          </cell>
          <cell r="AE500">
            <v>1.8425129999999998E-2</v>
          </cell>
          <cell r="AF500">
            <v>1.8486179000000005E-2</v>
          </cell>
          <cell r="AG500">
            <v>1.8460488999999997E-2</v>
          </cell>
          <cell r="AH500">
            <v>1.8404007E-2</v>
          </cell>
          <cell r="AI500">
            <v>1.8394655999999995E-2</v>
          </cell>
          <cell r="AJ500">
            <v>1.8537038000000006E-2</v>
          </cell>
          <cell r="AK500">
            <v>1.8816284999999988E-2</v>
          </cell>
          <cell r="AL500">
            <v>1.8997756000000005E-2</v>
          </cell>
          <cell r="AM500">
            <v>1.9060466999999998E-2</v>
          </cell>
          <cell r="AN500">
            <v>1.9057630999999992E-2</v>
          </cell>
          <cell r="AO500">
            <v>1.9035441E-2</v>
          </cell>
          <cell r="AP500">
            <v>1.9024309000000003E-2</v>
          </cell>
          <cell r="AQ500">
            <v>1.9043556000000003E-2</v>
          </cell>
          <cell r="AR500">
            <v>1.9134277000000005E-2</v>
          </cell>
          <cell r="AS500">
            <v>1.930722E-2</v>
          </cell>
          <cell r="AT500">
            <v>1.9512359999999992E-2</v>
          </cell>
          <cell r="AU500">
            <v>1.9673549999999998E-2</v>
          </cell>
          <cell r="AV500">
            <v>1.9787309999999989E-2</v>
          </cell>
        </row>
        <row r="501">
          <cell r="M501">
            <v>1.2563877999999999E-2</v>
          </cell>
          <cell r="N501">
            <v>1.2622771000000001E-2</v>
          </cell>
          <cell r="O501">
            <v>1.2529356000000002E-2</v>
          </cell>
          <cell r="P501">
            <v>1.2658916999999999E-2</v>
          </cell>
          <cell r="Q501">
            <v>1.2606575000000002E-2</v>
          </cell>
          <cell r="R501">
            <v>1.2423303E-2</v>
          </cell>
          <cell r="S501">
            <v>1.2811053999999995E-2</v>
          </cell>
          <cell r="T501">
            <v>1.2854535E-2</v>
          </cell>
          <cell r="U501">
            <v>1.2678933000000003E-2</v>
          </cell>
          <cell r="V501">
            <v>1.2647681000000001E-2</v>
          </cell>
          <cell r="W501">
            <v>1.290695E-2</v>
          </cell>
          <cell r="X501">
            <v>1.3137162000000001E-2</v>
          </cell>
          <cell r="Y501">
            <v>1.3151072E-2</v>
          </cell>
          <cell r="Z501">
            <v>1.303404200000001E-2</v>
          </cell>
          <cell r="AA501">
            <v>1.2900371000000001E-2</v>
          </cell>
          <cell r="AB501">
            <v>1.2859559999999999E-2</v>
          </cell>
          <cell r="AC501">
            <v>1.3208047000000007E-2</v>
          </cell>
          <cell r="AD501">
            <v>1.3560705000000006E-2</v>
          </cell>
          <cell r="AE501">
            <v>1.3525776999999989E-2</v>
          </cell>
          <cell r="AF501">
            <v>1.336944100000001E-2</v>
          </cell>
          <cell r="AG501">
            <v>1.3204730999999997E-2</v>
          </cell>
          <cell r="AH501">
            <v>1.3064578000000007E-2</v>
          </cell>
          <cell r="AI501">
            <v>1.3026080999999995E-2</v>
          </cell>
          <cell r="AJ501">
            <v>1.3228907999999998E-2</v>
          </cell>
          <cell r="AK501">
            <v>1.3633660999999991E-2</v>
          </cell>
          <cell r="AL501">
            <v>1.3761510000000005E-2</v>
          </cell>
          <cell r="AM501">
            <v>1.3704447999999994E-2</v>
          </cell>
          <cell r="AN501">
            <v>1.3592446000000008E-2</v>
          </cell>
          <cell r="AO501">
            <v>1.3464872000000003E-2</v>
          </cell>
          <cell r="AP501">
            <v>1.3346007000000007E-2</v>
          </cell>
          <cell r="AQ501">
            <v>1.3268760000000004E-2</v>
          </cell>
          <cell r="AR501">
            <v>1.3234059999999992E-2</v>
          </cell>
          <cell r="AS501">
            <v>1.3289609999999993E-2</v>
          </cell>
          <cell r="AT501">
            <v>1.3436259999999992E-2</v>
          </cell>
          <cell r="AU501">
            <v>1.3617119999999996E-2</v>
          </cell>
          <cell r="AV501">
            <v>1.3742250000000011E-2</v>
          </cell>
        </row>
      </sheetData>
      <sheetData sheetId="6" refreshError="1"/>
      <sheetData sheetId="7" refreshError="1"/>
      <sheetData sheetId="8" refreshError="1"/>
      <sheetData sheetId="9">
        <row r="2">
          <cell r="M2">
            <v>1.6908163E-2</v>
          </cell>
          <cell r="N2">
            <v>2.0010091000000001E-2</v>
          </cell>
          <cell r="O2">
            <v>2.3029721999999999E-2</v>
          </cell>
          <cell r="P2">
            <v>2.5995971999999999E-2</v>
          </cell>
          <cell r="Q2">
            <v>2.8881759999999999E-2</v>
          </cell>
          <cell r="R2">
            <v>3.1776502999999998E-2</v>
          </cell>
          <cell r="S2">
            <v>3.4706816000000001E-2</v>
          </cell>
          <cell r="T2">
            <v>3.7645321000000002E-2</v>
          </cell>
          <cell r="U2">
            <v>4.0550012000000003E-2</v>
          </cell>
          <cell r="V2">
            <v>4.3467034000000002E-2</v>
          </cell>
          <cell r="W2">
            <v>4.6408697999999998E-2</v>
          </cell>
          <cell r="X2">
            <v>4.9350592999999998E-2</v>
          </cell>
          <cell r="Y2">
            <v>5.2254966999999999E-2</v>
          </cell>
          <cell r="Z2">
            <v>5.5150006000000001E-2</v>
          </cell>
          <cell r="AA2">
            <v>5.8093142E-2</v>
          </cell>
          <cell r="AB2">
            <v>6.1037760000000003E-2</v>
          </cell>
          <cell r="AC2">
            <v>6.3945136999999999E-2</v>
          </cell>
          <cell r="AD2">
            <v>6.6805563999999998E-2</v>
          </cell>
          <cell r="AE2">
            <v>6.9634794999999999E-2</v>
          </cell>
          <cell r="AF2">
            <v>7.2430476999999993E-2</v>
          </cell>
          <cell r="AG2">
            <v>7.5160578000000006E-2</v>
          </cell>
          <cell r="AH2">
            <v>7.7488056999999999E-2</v>
          </cell>
          <cell r="AI2">
            <v>8.0163442000000001E-2</v>
          </cell>
          <cell r="AJ2">
            <v>8.2933045999999996E-2</v>
          </cell>
          <cell r="AK2">
            <v>8.5739500999999996E-2</v>
          </cell>
          <cell r="AL2">
            <v>8.8551633000000005E-2</v>
          </cell>
          <cell r="AM2">
            <v>9.1384812999999995E-2</v>
          </cell>
          <cell r="AN2">
            <v>9.4228438999999997E-2</v>
          </cell>
          <cell r="AO2">
            <v>9.7080208000000001E-2</v>
          </cell>
          <cell r="AP2">
            <v>9.9943787000000006E-2</v>
          </cell>
          <cell r="AQ2">
            <v>0.1028126</v>
          </cell>
          <cell r="AR2">
            <v>0.10568655</v>
          </cell>
          <cell r="AS2">
            <v>0.10856376</v>
          </cell>
          <cell r="AT2">
            <v>0.11143833</v>
          </cell>
          <cell r="AU2">
            <v>0.1143214</v>
          </cell>
          <cell r="AV2">
            <v>0.1172004</v>
          </cell>
          <cell r="AW2">
            <v>0.12008344</v>
          </cell>
          <cell r="AX2">
            <v>0.12296753000000001</v>
          </cell>
          <cell r="AY2">
            <v>0.12585336</v>
          </cell>
          <cell r="AZ2">
            <v>0.12873627000000001</v>
          </cell>
          <cell r="BA2">
            <v>0.13162798000000001</v>
          </cell>
          <cell r="BB2">
            <v>0.13451885999999999</v>
          </cell>
          <cell r="BC2">
            <v>0.13740753</v>
          </cell>
          <cell r="BD2">
            <v>0.14029818999999999</v>
          </cell>
          <cell r="BE2">
            <v>0.14319234</v>
          </cell>
          <cell r="BF2">
            <v>0.14608594999999999</v>
          </cell>
        </row>
        <row r="3">
          <cell r="M3">
            <v>1.7123915E-2</v>
          </cell>
          <cell r="N3">
            <v>1.9963253E-2</v>
          </cell>
          <cell r="O3">
            <v>2.29946E-2</v>
          </cell>
          <cell r="P3">
            <v>2.5839468000000001E-2</v>
          </cell>
          <cell r="Q3">
            <v>2.8934313E-2</v>
          </cell>
          <cell r="R3">
            <v>3.1822585E-2</v>
          </cell>
          <cell r="S3">
            <v>3.4670085000000003E-2</v>
          </cell>
          <cell r="T3">
            <v>3.7801392000000003E-2</v>
          </cell>
          <cell r="U3">
            <v>4.0686834999999998E-2</v>
          </cell>
          <cell r="V3">
            <v>4.3478968999999999E-2</v>
          </cell>
          <cell r="W3">
            <v>4.6477552999999998E-2</v>
          </cell>
          <cell r="X3">
            <v>4.9626167999999998E-2</v>
          </cell>
          <cell r="Y3">
            <v>5.2484563999999997E-2</v>
          </cell>
          <cell r="Z3">
            <v>5.5260256000000001E-2</v>
          </cell>
          <cell r="AA3">
            <v>5.8106168999999999E-2</v>
          </cell>
          <cell r="AB3">
            <v>6.1104595999999997E-2</v>
          </cell>
          <cell r="AC3">
            <v>6.4194567999999994E-2</v>
          </cell>
          <cell r="AD3">
            <v>6.7136853999999996E-2</v>
          </cell>
          <cell r="AE3">
            <v>6.9960392999999996E-2</v>
          </cell>
          <cell r="AF3">
            <v>7.2772562999999998E-2</v>
          </cell>
          <cell r="AG3">
            <v>7.5609408000000003E-2</v>
          </cell>
          <cell r="AH3">
            <v>7.8504287000000006E-2</v>
          </cell>
          <cell r="AI3">
            <v>8.1471062999999996E-2</v>
          </cell>
          <cell r="AJ3">
            <v>8.4476895999999996E-2</v>
          </cell>
          <cell r="AK3">
            <v>8.7441973000000006E-2</v>
          </cell>
          <cell r="AL3">
            <v>9.0331778000000001E-2</v>
          </cell>
          <cell r="AM3">
            <v>9.3179122000000003E-2</v>
          </cell>
          <cell r="AN3">
            <v>9.6011399999999997E-2</v>
          </cell>
          <cell r="AO3">
            <v>9.8842606E-2</v>
          </cell>
          <cell r="AP3">
            <v>0.10168513999999999</v>
          </cell>
          <cell r="AQ3">
            <v>0.1045594</v>
          </cell>
          <cell r="AR3">
            <v>0.10746972</v>
          </cell>
          <cell r="AS3">
            <v>0.11041167</v>
          </cell>
          <cell r="AT3">
            <v>0.11336304</v>
          </cell>
          <cell r="AU3">
            <v>0.11630124999999999</v>
          </cell>
          <cell r="AV3">
            <v>0.11920094000000001</v>
          </cell>
          <cell r="AW3">
            <v>0.12206364</v>
          </cell>
          <cell r="AX3">
            <v>0.12295544999999999</v>
          </cell>
          <cell r="AY3">
            <v>0.12567260999999999</v>
          </cell>
          <cell r="AZ3">
            <v>0.12848097</v>
          </cell>
          <cell r="BA3">
            <v>0.13131091</v>
          </cell>
          <cell r="BB3">
            <v>0.13415276000000001</v>
          </cell>
          <cell r="BC3">
            <v>0.13700107</v>
          </cell>
          <cell r="BD3">
            <v>0.13985078000000001</v>
          </cell>
          <cell r="BE3">
            <v>0.14271043</v>
          </cell>
          <cell r="BF3">
            <v>0.14557149</v>
          </cell>
        </row>
        <row r="4">
          <cell r="M4">
            <v>1.8070728000000001E-2</v>
          </cell>
          <cell r="N4">
            <v>2.0743323000000001E-2</v>
          </cell>
          <cell r="O4">
            <v>2.3589018999999999E-2</v>
          </cell>
          <cell r="P4">
            <v>2.6378724999999999E-2</v>
          </cell>
          <cell r="Q4">
            <v>2.9499225E-2</v>
          </cell>
          <cell r="R4">
            <v>3.2205406999999998E-2</v>
          </cell>
          <cell r="S4">
            <v>3.5100727999999998E-2</v>
          </cell>
          <cell r="T4">
            <v>3.8198902999999999E-2</v>
          </cell>
          <cell r="U4">
            <v>4.0958944999999997E-2</v>
          </cell>
          <cell r="V4">
            <v>4.3714162000000001E-2</v>
          </cell>
          <cell r="W4">
            <v>4.6679503999999997E-2</v>
          </cell>
          <cell r="X4">
            <v>4.9744383000000003E-2</v>
          </cell>
          <cell r="Y4">
            <v>5.2577894E-2</v>
          </cell>
          <cell r="Z4">
            <v>5.5333488E-2</v>
          </cell>
          <cell r="AA4">
            <v>5.8123078000000002E-2</v>
          </cell>
          <cell r="AB4">
            <v>6.1034418999999999E-2</v>
          </cell>
          <cell r="AC4">
            <v>6.4072631000000005E-2</v>
          </cell>
          <cell r="AD4">
            <v>6.7030094999999998E-2</v>
          </cell>
          <cell r="AE4">
            <v>6.9865770999999993E-2</v>
          </cell>
          <cell r="AF4">
            <v>7.2639644000000003E-2</v>
          </cell>
          <cell r="AG4">
            <v>7.5393759000000005E-2</v>
          </cell>
          <cell r="AH4">
            <v>7.8162654999999998E-2</v>
          </cell>
          <cell r="AI4">
            <v>8.0957769999999998E-2</v>
          </cell>
          <cell r="AJ4">
            <v>8.2561411000000001E-2</v>
          </cell>
          <cell r="AK4">
            <v>8.5289374000000001E-2</v>
          </cell>
          <cell r="AL4">
            <v>8.8091813000000005E-2</v>
          </cell>
          <cell r="AM4">
            <v>9.0930782000000002E-2</v>
          </cell>
          <cell r="AN4">
            <v>9.3783646999999998E-2</v>
          </cell>
          <cell r="AO4">
            <v>9.6634887000000003E-2</v>
          </cell>
          <cell r="AP4">
            <v>9.9486142E-2</v>
          </cell>
          <cell r="AQ4">
            <v>0.10233796000000001</v>
          </cell>
          <cell r="AR4">
            <v>0.10519174000000001</v>
          </cell>
          <cell r="AS4">
            <v>0.10805049999999999</v>
          </cell>
          <cell r="AT4">
            <v>0.11091139</v>
          </cell>
          <cell r="AU4">
            <v>0.11378206</v>
          </cell>
          <cell r="AV4">
            <v>0.11665673999999999</v>
          </cell>
          <cell r="AW4">
            <v>0.11953513</v>
          </cell>
          <cell r="AX4">
            <v>0.12241953999999999</v>
          </cell>
          <cell r="AY4">
            <v>0.12530716</v>
          </cell>
          <cell r="AZ4">
            <v>0.12819251000000001</v>
          </cell>
          <cell r="BA4">
            <v>0.13107809000000001</v>
          </cell>
          <cell r="BB4">
            <v>0.13396073999999999</v>
          </cell>
          <cell r="BC4">
            <v>0.13684468</v>
          </cell>
          <cell r="BD4">
            <v>0.13973050000000001</v>
          </cell>
          <cell r="BE4">
            <v>0.14261366</v>
          </cell>
          <cell r="BF4">
            <v>0.14549722000000001</v>
          </cell>
        </row>
        <row r="5">
          <cell r="M5">
            <v>1.4378817E-2</v>
          </cell>
          <cell r="N5">
            <v>1.6886689E-2</v>
          </cell>
          <cell r="O5">
            <v>1.9469770000000001E-2</v>
          </cell>
          <cell r="P5">
            <v>2.2116693E-2</v>
          </cell>
          <cell r="Q5">
            <v>2.4812661E-2</v>
          </cell>
          <cell r="R5">
            <v>2.7542844E-2</v>
          </cell>
          <cell r="S5">
            <v>3.0286693999999999E-2</v>
          </cell>
          <cell r="T5">
            <v>3.3040936999999999E-2</v>
          </cell>
          <cell r="U5">
            <v>3.5831157000000002E-2</v>
          </cell>
          <cell r="V5">
            <v>3.8607246999999997E-2</v>
          </cell>
          <cell r="W5">
            <v>4.1361921000000003E-2</v>
          </cell>
          <cell r="X5">
            <v>4.4144068000000002E-2</v>
          </cell>
          <cell r="Y5">
            <v>4.6957638000000003E-2</v>
          </cell>
          <cell r="Z5">
            <v>4.9753464999999997E-2</v>
          </cell>
          <cell r="AA5">
            <v>5.2511636E-2</v>
          </cell>
          <cell r="AB5">
            <v>5.5265658000000002E-2</v>
          </cell>
          <cell r="AC5">
            <v>5.8040068E-2</v>
          </cell>
          <cell r="AD5">
            <v>6.0837742E-2</v>
          </cell>
          <cell r="AE5">
            <v>6.3643417999999993E-2</v>
          </cell>
          <cell r="AF5">
            <v>6.6430874000000001E-2</v>
          </cell>
          <cell r="AG5">
            <v>6.9209463999999998E-2</v>
          </cell>
          <cell r="AH5">
            <v>7.1993969000000005E-2</v>
          </cell>
          <cell r="AI5">
            <v>7.4784391000000006E-2</v>
          </cell>
          <cell r="AJ5">
            <v>7.7596052999999998E-2</v>
          </cell>
          <cell r="AK5">
            <v>8.0420962999999998E-2</v>
          </cell>
          <cell r="AL5">
            <v>8.3256617000000005E-2</v>
          </cell>
          <cell r="AM5">
            <v>8.6102604999999999E-2</v>
          </cell>
          <cell r="AN5">
            <v>8.8943034000000004E-2</v>
          </cell>
          <cell r="AO5">
            <v>9.1789089000000004E-2</v>
          </cell>
          <cell r="AP5">
            <v>9.4636663999999995E-2</v>
          </cell>
          <cell r="AQ5">
            <v>9.7489229999999996E-2</v>
          </cell>
          <cell r="AR5">
            <v>0.10034223</v>
          </cell>
          <cell r="AS5">
            <v>0.10320805</v>
          </cell>
          <cell r="AT5">
            <v>0.10607165</v>
          </cell>
          <cell r="AU5">
            <v>0.10894784</v>
          </cell>
          <cell r="AV5">
            <v>0.11181866</v>
          </cell>
          <cell r="AW5">
            <v>0.11469588</v>
          </cell>
          <cell r="AX5">
            <v>0.11757167</v>
          </cell>
          <cell r="AY5">
            <v>0.12045214</v>
          </cell>
          <cell r="AZ5">
            <v>0.12332613000000001</v>
          </cell>
          <cell r="BA5">
            <v>0.12620755</v>
          </cell>
          <cell r="BB5">
            <v>0.12908550999999999</v>
          </cell>
          <cell r="BC5">
            <v>0.13196859</v>
          </cell>
          <cell r="BD5">
            <v>0.13485034000000001</v>
          </cell>
          <cell r="BE5">
            <v>0.13773278999999999</v>
          </cell>
          <cell r="BF5">
            <v>0.14062098000000001</v>
          </cell>
        </row>
        <row r="6">
          <cell r="M6">
            <v>1.6240471999999999E-2</v>
          </cell>
          <cell r="N6">
            <v>1.9148433999999999E-2</v>
          </cell>
          <cell r="O6">
            <v>2.2042194000000001E-2</v>
          </cell>
          <cell r="P6">
            <v>2.4980176E-2</v>
          </cell>
          <cell r="Q6">
            <v>2.7836071E-2</v>
          </cell>
          <cell r="R6">
            <v>3.0712031000000001E-2</v>
          </cell>
          <cell r="S6">
            <v>3.3574905000000002E-2</v>
          </cell>
          <cell r="T6">
            <v>3.6399893000000003E-2</v>
          </cell>
          <cell r="U6">
            <v>3.9251442999999997E-2</v>
          </cell>
          <cell r="V6">
            <v>4.2130556E-2</v>
          </cell>
          <cell r="W6">
            <v>4.5000526999999999E-2</v>
          </cell>
          <cell r="X6">
            <v>4.7857296000000001E-2</v>
          </cell>
          <cell r="Y6">
            <v>5.0716572000000001E-2</v>
          </cell>
          <cell r="Z6">
            <v>5.3596816999999998E-2</v>
          </cell>
          <cell r="AA6">
            <v>5.6484617000000001E-2</v>
          </cell>
          <cell r="AB6">
            <v>5.9368279000000003E-2</v>
          </cell>
          <cell r="AC6">
            <v>6.2244326000000003E-2</v>
          </cell>
          <cell r="AD6">
            <v>6.5125464999999993E-2</v>
          </cell>
          <cell r="AE6">
            <v>6.8006627E-2</v>
          </cell>
          <cell r="AF6">
            <v>7.0896231000000004E-2</v>
          </cell>
          <cell r="AG6">
            <v>7.3790491E-2</v>
          </cell>
          <cell r="AH6">
            <v>7.6685033999999999E-2</v>
          </cell>
          <cell r="AI6">
            <v>7.9583496000000004E-2</v>
          </cell>
          <cell r="AJ6">
            <v>8.2475558000000004E-2</v>
          </cell>
          <cell r="AK6">
            <v>8.5366844999999997E-2</v>
          </cell>
          <cell r="AL6">
            <v>8.8258198999999996E-2</v>
          </cell>
          <cell r="AM6">
            <v>9.1152399999999995E-2</v>
          </cell>
          <cell r="AN6">
            <v>9.4050183999999995E-2</v>
          </cell>
          <cell r="AO6">
            <v>9.6945152000000007E-2</v>
          </cell>
          <cell r="AP6">
            <v>9.9844909999999995E-2</v>
          </cell>
          <cell r="AQ6">
            <v>0.10274581000000001</v>
          </cell>
          <cell r="AR6">
            <v>0.10564476</v>
          </cell>
          <cell r="AS6">
            <v>0.10854451</v>
          </cell>
          <cell r="AT6">
            <v>0.11144345</v>
          </cell>
          <cell r="AU6">
            <v>0.11433823</v>
          </cell>
          <cell r="AV6">
            <v>0.11723459</v>
          </cell>
          <cell r="AW6">
            <v>0.12013467</v>
          </cell>
          <cell r="AX6">
            <v>0.12303215000000001</v>
          </cell>
          <cell r="AY6">
            <v>0.12593207000000001</v>
          </cell>
          <cell r="AZ6">
            <v>0.12882811</v>
          </cell>
          <cell r="BA6">
            <v>0.13173097</v>
          </cell>
          <cell r="BB6">
            <v>0.13462698000000001</v>
          </cell>
          <cell r="BC6">
            <v>0.13752568000000001</v>
          </cell>
          <cell r="BD6">
            <v>0.14042531</v>
          </cell>
          <cell r="BE6">
            <v>0.14332407999999999</v>
          </cell>
          <cell r="BF6">
            <v>0.14621804999999999</v>
          </cell>
        </row>
        <row r="7">
          <cell r="M7">
            <v>1.5955383E-2</v>
          </cell>
          <cell r="N7">
            <v>1.787876E-2</v>
          </cell>
          <cell r="O7">
            <v>2.0005839000000001E-2</v>
          </cell>
          <cell r="P7">
            <v>2.2317406000000001E-2</v>
          </cell>
          <cell r="Q7">
            <v>2.4653345E-2</v>
          </cell>
          <cell r="R7">
            <v>2.7136717000000001E-2</v>
          </cell>
          <cell r="S7">
            <v>2.9674244999999998E-2</v>
          </cell>
          <cell r="T7">
            <v>3.2211258999999999E-2</v>
          </cell>
          <cell r="U7">
            <v>3.4761343E-2</v>
          </cell>
          <cell r="V7">
            <v>3.751732E-2</v>
          </cell>
          <cell r="W7">
            <v>4.0242113000000003E-2</v>
          </cell>
          <cell r="X7">
            <v>4.2786311E-2</v>
          </cell>
          <cell r="Y7">
            <v>4.5414983999999999E-2</v>
          </cell>
          <cell r="Z7">
            <v>4.8377346000000002E-2</v>
          </cell>
          <cell r="AA7">
            <v>5.1283917999999998E-2</v>
          </cell>
          <cell r="AB7">
            <v>5.3875516999999998E-2</v>
          </cell>
          <cell r="AC7">
            <v>5.6432400000000001E-2</v>
          </cell>
          <cell r="AD7">
            <v>5.9091773E-2</v>
          </cell>
          <cell r="AE7">
            <v>6.2054720000000001E-2</v>
          </cell>
          <cell r="AF7">
            <v>6.5342395999999997E-2</v>
          </cell>
          <cell r="AG7">
            <v>6.8085334999999997E-2</v>
          </cell>
          <cell r="AH7">
            <v>7.0667617000000002E-2</v>
          </cell>
          <cell r="AI7">
            <v>7.3248252E-2</v>
          </cell>
          <cell r="AJ7">
            <v>7.5871124999999998E-2</v>
          </cell>
          <cell r="AK7">
            <v>7.8583784000000004E-2</v>
          </cell>
          <cell r="AL7">
            <v>8.1504084000000004E-2</v>
          </cell>
          <cell r="AM7">
            <v>8.5008978999999998E-2</v>
          </cell>
          <cell r="AN7">
            <v>8.8032379999999993E-2</v>
          </cell>
          <cell r="AO7">
            <v>9.0709418E-2</v>
          </cell>
          <cell r="AP7">
            <v>9.3324237000000004E-2</v>
          </cell>
          <cell r="AQ7">
            <v>9.5939383000000003E-2</v>
          </cell>
          <cell r="AR7">
            <v>9.8567948000000002E-2</v>
          </cell>
          <cell r="AS7">
            <v>0.10122716</v>
          </cell>
          <cell r="AT7">
            <v>0.10394289</v>
          </cell>
          <cell r="AU7">
            <v>0.10673307999999999</v>
          </cell>
          <cell r="AV7">
            <v>0.10964786</v>
          </cell>
          <cell r="AW7">
            <v>0.11289159999999999</v>
          </cell>
          <cell r="AX7">
            <v>0.11632942</v>
          </cell>
          <cell r="AY7">
            <v>0.11916448</v>
          </cell>
          <cell r="AZ7">
            <v>0.12186640999999999</v>
          </cell>
          <cell r="BA7">
            <v>0.12452647999999999</v>
          </cell>
          <cell r="BB7">
            <v>0.12717945999999999</v>
          </cell>
          <cell r="BC7">
            <v>0.1298434</v>
          </cell>
          <cell r="BD7">
            <v>0.13252992999999999</v>
          </cell>
          <cell r="BE7">
            <v>0.13523236</v>
          </cell>
          <cell r="BF7">
            <v>0.13797005000000001</v>
          </cell>
        </row>
        <row r="8">
          <cell r="M8">
            <v>1.3721283000000001E-2</v>
          </cell>
          <cell r="N8">
            <v>1.5841260999999999E-2</v>
          </cell>
          <cell r="O8">
            <v>1.8140743000000001E-2</v>
          </cell>
          <cell r="P8">
            <v>2.0580287999999999E-2</v>
          </cell>
          <cell r="Q8">
            <v>2.3094739999999999E-2</v>
          </cell>
          <cell r="R8">
            <v>2.5658759999999999E-2</v>
          </cell>
          <cell r="S8">
            <v>2.8287861000000001E-2</v>
          </cell>
          <cell r="T8">
            <v>3.0942048999999999E-2</v>
          </cell>
          <cell r="U8">
            <v>3.3629853000000001E-2</v>
          </cell>
          <cell r="V8">
            <v>3.6341461999999998E-2</v>
          </cell>
          <cell r="W8">
            <v>3.9080470999999999E-2</v>
          </cell>
          <cell r="X8">
            <v>4.1834660000000003E-2</v>
          </cell>
          <cell r="Y8">
            <v>4.4591657999999999E-2</v>
          </cell>
          <cell r="Z8">
            <v>4.7371019E-2</v>
          </cell>
          <cell r="AA8">
            <v>5.0165742999999999E-2</v>
          </cell>
          <cell r="AB8">
            <v>5.2956466000000001E-2</v>
          </cell>
          <cell r="AC8">
            <v>5.5758268E-2</v>
          </cell>
          <cell r="AD8">
            <v>5.8560476E-2</v>
          </cell>
          <cell r="AE8">
            <v>6.1365983999999998E-2</v>
          </cell>
          <cell r="AF8">
            <v>6.4185022999999994E-2</v>
          </cell>
          <cell r="AG8">
            <v>6.7013890000000007E-2</v>
          </cell>
          <cell r="AH8">
            <v>6.9841801999999994E-2</v>
          </cell>
          <cell r="AI8">
            <v>7.2669677000000002E-2</v>
          </cell>
          <cell r="AJ8">
            <v>7.5493275999999998E-2</v>
          </cell>
          <cell r="AK8">
            <v>7.8326292000000006E-2</v>
          </cell>
          <cell r="AL8">
            <v>8.1172473999999994E-2</v>
          </cell>
          <cell r="AM8">
            <v>8.4026492999999994E-2</v>
          </cell>
          <cell r="AN8">
            <v>8.6884558000000001E-2</v>
          </cell>
          <cell r="AO8">
            <v>8.9738398999999996E-2</v>
          </cell>
          <cell r="AP8">
            <v>9.2584423999999999E-2</v>
          </cell>
          <cell r="AQ8">
            <v>9.5433846000000003E-2</v>
          </cell>
          <cell r="AR8">
            <v>9.8287992000000005E-2</v>
          </cell>
          <cell r="AS8">
            <v>0.10114848999999999</v>
          </cell>
          <cell r="AT8">
            <v>0.10402042</v>
          </cell>
          <cell r="AU8">
            <v>0.10689506999999999</v>
          </cell>
          <cell r="AV8">
            <v>0.10976925999999999</v>
          </cell>
          <cell r="AW8">
            <v>0.11263865000000001</v>
          </cell>
          <cell r="AX8">
            <v>0.11550739</v>
          </cell>
          <cell r="AY8">
            <v>0.11836771</v>
          </cell>
          <cell r="AZ8">
            <v>0.12123214</v>
          </cell>
          <cell r="BA8">
            <v>0.12409472000000001</v>
          </cell>
          <cell r="BB8">
            <v>0.12696252999999999</v>
          </cell>
          <cell r="BC8">
            <v>0.12983291999999999</v>
          </cell>
          <cell r="BD8">
            <v>0.13271316999999999</v>
          </cell>
          <cell r="BE8">
            <v>0.13558975000000001</v>
          </cell>
          <cell r="BF8">
            <v>0.13847448000000001</v>
          </cell>
        </row>
        <row r="9">
          <cell r="M9">
            <v>1.545759E-2</v>
          </cell>
          <cell r="N9">
            <v>1.8094408999999999E-2</v>
          </cell>
          <cell r="O9">
            <v>2.0815369E-2</v>
          </cell>
          <cell r="P9">
            <v>2.3566775000000002E-2</v>
          </cell>
          <cell r="Q9">
            <v>2.6363345E-2</v>
          </cell>
          <cell r="R9">
            <v>2.9130111E-2</v>
          </cell>
          <cell r="S9">
            <v>3.1932104000000003E-2</v>
          </cell>
          <cell r="T9">
            <v>3.4726835999999997E-2</v>
          </cell>
          <cell r="U9">
            <v>3.7517518E-2</v>
          </cell>
          <cell r="V9">
            <v>4.0296568999999997E-2</v>
          </cell>
          <cell r="W9">
            <v>4.3096859000000001E-2</v>
          </cell>
          <cell r="X9">
            <v>4.5909721000000001E-2</v>
          </cell>
          <cell r="Y9">
            <v>4.8713863000000003E-2</v>
          </cell>
          <cell r="Z9">
            <v>5.1507965000000003E-2</v>
          </cell>
          <cell r="AA9">
            <v>5.4319836000000003E-2</v>
          </cell>
          <cell r="AB9">
            <v>5.7142566999999998E-2</v>
          </cell>
          <cell r="AC9">
            <v>5.9972356999999997E-2</v>
          </cell>
          <cell r="AD9">
            <v>6.2802993000000001E-2</v>
          </cell>
          <cell r="AE9">
            <v>6.5634585999999995E-2</v>
          </cell>
          <cell r="AF9">
            <v>6.8480045000000003E-2</v>
          </cell>
          <cell r="AG9">
            <v>7.1324824999999994E-2</v>
          </cell>
          <cell r="AH9">
            <v>7.4172615999999997E-2</v>
          </cell>
          <cell r="AI9">
            <v>7.7029236000000001E-2</v>
          </cell>
          <cell r="AJ9">
            <v>7.9886033999999995E-2</v>
          </cell>
          <cell r="AK9">
            <v>8.2747556E-2</v>
          </cell>
          <cell r="AL9">
            <v>8.5614830000000003E-2</v>
          </cell>
          <cell r="AM9">
            <v>8.8487900999999994E-2</v>
          </cell>
          <cell r="AN9">
            <v>9.1361731000000002E-2</v>
          </cell>
          <cell r="AO9">
            <v>9.4230719000000004E-2</v>
          </cell>
          <cell r="AP9">
            <v>9.7110786000000004E-2</v>
          </cell>
          <cell r="AQ9">
            <v>9.9987514E-2</v>
          </cell>
          <cell r="AR9">
            <v>0.10286297</v>
          </cell>
          <cell r="AS9">
            <v>0.10574417</v>
          </cell>
          <cell r="AT9">
            <v>0.10862845</v>
          </cell>
          <cell r="AU9">
            <v>0.11151215</v>
          </cell>
          <cell r="AV9">
            <v>0.11439936000000001</v>
          </cell>
          <cell r="AW9">
            <v>0.11728948</v>
          </cell>
          <cell r="AX9">
            <v>0.12017221</v>
          </cell>
          <cell r="AY9">
            <v>0.1230607</v>
          </cell>
          <cell r="AZ9">
            <v>0.12595144999999999</v>
          </cell>
          <cell r="BA9">
            <v>0.12884082999999999</v>
          </cell>
          <cell r="BB9">
            <v>0.13173114999999999</v>
          </cell>
          <cell r="BC9">
            <v>0.13461649000000001</v>
          </cell>
          <cell r="BD9">
            <v>0.13751099</v>
          </cell>
          <cell r="BE9">
            <v>0.14039779999999999</v>
          </cell>
          <cell r="BF9">
            <v>0.14329247000000001</v>
          </cell>
        </row>
        <row r="10">
          <cell r="M10">
            <v>1.5152712E-2</v>
          </cell>
          <cell r="N10">
            <v>1.7336771000000001E-2</v>
          </cell>
          <cell r="O10">
            <v>1.9687296999999999E-2</v>
          </cell>
          <cell r="P10">
            <v>2.2144830000000001E-2</v>
          </cell>
          <cell r="Q10">
            <v>2.4694022E-2</v>
          </cell>
          <cell r="R10">
            <v>2.7298448999999999E-2</v>
          </cell>
          <cell r="S10">
            <v>2.9931156E-2</v>
          </cell>
          <cell r="T10">
            <v>3.2626860000000001E-2</v>
          </cell>
          <cell r="U10">
            <v>3.5328768000000003E-2</v>
          </cell>
          <cell r="V10">
            <v>3.8056198999999999E-2</v>
          </cell>
          <cell r="W10">
            <v>4.0799368000000003E-2</v>
          </cell>
          <cell r="X10">
            <v>4.354421E-2</v>
          </cell>
          <cell r="Y10">
            <v>4.6309627999999999E-2</v>
          </cell>
          <cell r="Z10">
            <v>4.9079757000000002E-2</v>
          </cell>
          <cell r="AA10">
            <v>5.1843344999999999E-2</v>
          </cell>
          <cell r="AB10">
            <v>5.4615654E-2</v>
          </cell>
          <cell r="AC10">
            <v>5.7412073000000001E-2</v>
          </cell>
          <cell r="AD10">
            <v>6.0214038999999997E-2</v>
          </cell>
          <cell r="AE10">
            <v>6.3006617000000001E-2</v>
          </cell>
          <cell r="AF10">
            <v>6.5795772000000002E-2</v>
          </cell>
          <cell r="AG10">
            <v>6.8599074999999995E-2</v>
          </cell>
          <cell r="AH10">
            <v>7.1414626999999994E-2</v>
          </cell>
          <cell r="AI10">
            <v>7.4225754000000005E-2</v>
          </cell>
          <cell r="AJ10">
            <v>7.7033623999999995E-2</v>
          </cell>
          <cell r="AK10">
            <v>7.9846784000000004E-2</v>
          </cell>
          <cell r="AL10">
            <v>8.2665875999999999E-2</v>
          </cell>
          <cell r="AM10">
            <v>8.5477918E-2</v>
          </cell>
          <cell r="AN10">
            <v>8.8292904000000005E-2</v>
          </cell>
          <cell r="AO10">
            <v>9.1100878999999996E-2</v>
          </cell>
          <cell r="AP10">
            <v>9.3923024999999993E-2</v>
          </cell>
          <cell r="AQ10">
            <v>9.6749686000000001E-2</v>
          </cell>
          <cell r="AR10">
            <v>9.9591299999999994E-2</v>
          </cell>
          <cell r="AS10">
            <v>0.10243386</v>
          </cell>
          <cell r="AT10">
            <v>0.10527375</v>
          </cell>
          <cell r="AU10">
            <v>0.10810474</v>
          </cell>
          <cell r="AV10">
            <v>0.11093717</v>
          </cell>
          <cell r="AW10">
            <v>0.11376449</v>
          </cell>
          <cell r="AX10">
            <v>0.11660164000000001</v>
          </cell>
          <cell r="AY10">
            <v>0.11944789</v>
          </cell>
          <cell r="AZ10">
            <v>0.12230406000000001</v>
          </cell>
          <cell r="BA10">
            <v>0.12516457</v>
          </cell>
          <cell r="BB10">
            <v>0.12803096999999999</v>
          </cell>
          <cell r="BC10">
            <v>0.13089505000000001</v>
          </cell>
          <cell r="BD10">
            <v>0.13376307000000001</v>
          </cell>
          <cell r="BE10">
            <v>0.13662203000000001</v>
          </cell>
          <cell r="BF10">
            <v>0.13947871000000001</v>
          </cell>
        </row>
        <row r="11">
          <cell r="M11">
            <v>1.7415891999999999E-2</v>
          </cell>
          <cell r="N11">
            <v>1.9708544000000001E-2</v>
          </cell>
          <cell r="O11">
            <v>2.2194576000000001E-2</v>
          </cell>
          <cell r="P11">
            <v>2.4719365E-2</v>
          </cell>
          <cell r="Q11">
            <v>2.7394782999999999E-2</v>
          </cell>
          <cell r="R11">
            <v>3.0098131E-2</v>
          </cell>
          <cell r="S11">
            <v>3.2809871999999997E-2</v>
          </cell>
          <cell r="T11">
            <v>3.5769373E-2</v>
          </cell>
          <cell r="U11">
            <v>3.8457605999999998E-2</v>
          </cell>
          <cell r="V11">
            <v>4.1287068000000003E-2</v>
          </cell>
          <cell r="W11">
            <v>4.4210494000000003E-2</v>
          </cell>
          <cell r="X11">
            <v>4.7083460000000001E-2</v>
          </cell>
          <cell r="Y11">
            <v>4.9921806999999999E-2</v>
          </cell>
          <cell r="Z11">
            <v>5.2668829E-2</v>
          </cell>
          <cell r="AA11">
            <v>5.5521395000000001E-2</v>
          </cell>
          <cell r="AB11">
            <v>5.8601879000000003E-2</v>
          </cell>
          <cell r="AC11">
            <v>6.1471835000000002E-2</v>
          </cell>
          <cell r="AD11">
            <v>6.4161278000000002E-2</v>
          </cell>
          <cell r="AE11">
            <v>6.6855191999999994E-2</v>
          </cell>
          <cell r="AF11">
            <v>6.9643281000000001E-2</v>
          </cell>
          <cell r="AG11">
            <v>7.2583212999999994E-2</v>
          </cell>
          <cell r="AH11">
            <v>7.5584552999999999E-2</v>
          </cell>
          <cell r="AI11">
            <v>7.8463255999999995E-2</v>
          </cell>
          <cell r="AJ11">
            <v>8.1254192000000003E-2</v>
          </cell>
          <cell r="AK11">
            <v>8.4017395999999994E-2</v>
          </cell>
          <cell r="AL11">
            <v>8.6789808999999996E-2</v>
          </cell>
          <cell r="AM11">
            <v>8.9586473999999999E-2</v>
          </cell>
          <cell r="AN11">
            <v>9.2399642000000004E-2</v>
          </cell>
          <cell r="AO11">
            <v>9.5228045999999997E-2</v>
          </cell>
          <cell r="AP11">
            <v>9.8053901999999998E-2</v>
          </cell>
          <cell r="AQ11">
            <v>0.10088651999999999</v>
          </cell>
          <cell r="AR11">
            <v>0.10373723</v>
          </cell>
          <cell r="AS11">
            <v>0.10660820999999999</v>
          </cell>
          <cell r="AT11">
            <v>0.10950411</v>
          </cell>
          <cell r="AU11">
            <v>0.11239929</v>
          </cell>
          <cell r="AV11">
            <v>0.11526707999999999</v>
          </cell>
          <cell r="AW11">
            <v>0.11809852999999999</v>
          </cell>
          <cell r="AX11">
            <v>0.12088849</v>
          </cell>
          <cell r="AY11">
            <v>0.12366103000000001</v>
          </cell>
          <cell r="AZ11">
            <v>0.12642896000000001</v>
          </cell>
          <cell r="BA11">
            <v>0.12919887999999999</v>
          </cell>
          <cell r="BB11">
            <v>0.13198476000000001</v>
          </cell>
          <cell r="BC11">
            <v>0.13478762999999999</v>
          </cell>
          <cell r="BD11">
            <v>0.13761534</v>
          </cell>
          <cell r="BE11">
            <v>0.14046595000000001</v>
          </cell>
          <cell r="BF11">
            <v>0.14334129000000001</v>
          </cell>
        </row>
        <row r="12">
          <cell r="M12">
            <v>1.5532493E-2</v>
          </cell>
          <cell r="N12">
            <v>1.8132276999999999E-2</v>
          </cell>
          <cell r="O12">
            <v>2.0829784E-2</v>
          </cell>
          <cell r="P12">
            <v>2.3587178E-2</v>
          </cell>
          <cell r="Q12">
            <v>2.6370345E-2</v>
          </cell>
          <cell r="R12">
            <v>2.9182004000000001E-2</v>
          </cell>
          <cell r="S12">
            <v>3.2003156999999997E-2</v>
          </cell>
          <cell r="T12">
            <v>3.4841489000000003E-2</v>
          </cell>
          <cell r="U12">
            <v>3.7687641000000001E-2</v>
          </cell>
          <cell r="V12">
            <v>4.0542944999999997E-2</v>
          </cell>
          <cell r="W12">
            <v>4.3403773999999999E-2</v>
          </cell>
          <cell r="X12">
            <v>4.6268504000000002E-2</v>
          </cell>
          <cell r="Y12">
            <v>4.9141089999999998E-2</v>
          </cell>
          <cell r="Z12">
            <v>5.2011310999999998E-2</v>
          </cell>
          <cell r="AA12">
            <v>5.4887990999999997E-2</v>
          </cell>
          <cell r="AB12">
            <v>5.7770017999999999E-2</v>
          </cell>
          <cell r="AC12">
            <v>6.0649741E-2</v>
          </cell>
          <cell r="AD12">
            <v>6.3531197999999997E-2</v>
          </cell>
          <cell r="AE12">
            <v>6.6418298000000001E-2</v>
          </cell>
          <cell r="AF12">
            <v>6.9303818000000003E-2</v>
          </cell>
          <cell r="AG12">
            <v>7.2189747999999998E-2</v>
          </cell>
          <cell r="AH12">
            <v>7.5078003000000004E-2</v>
          </cell>
          <cell r="AI12">
            <v>7.7967934000000003E-2</v>
          </cell>
          <cell r="AJ12">
            <v>8.0859273999999995E-2</v>
          </cell>
          <cell r="AK12">
            <v>8.3747162999999999E-2</v>
          </cell>
          <cell r="AL12">
            <v>8.6642124000000001E-2</v>
          </cell>
          <cell r="AM12">
            <v>8.9534490999999994E-2</v>
          </cell>
          <cell r="AN12">
            <v>9.2424534000000003E-2</v>
          </cell>
          <cell r="AO12">
            <v>9.5316917000000001E-2</v>
          </cell>
          <cell r="AP12">
            <v>9.8208763000000004E-2</v>
          </cell>
          <cell r="AQ12">
            <v>0.10110298</v>
          </cell>
          <cell r="AR12">
            <v>0.10399508</v>
          </cell>
          <cell r="AS12">
            <v>0.10688603000000001</v>
          </cell>
          <cell r="AT12">
            <v>0.10977872</v>
          </cell>
          <cell r="AU12">
            <v>0.11267613999999999</v>
          </cell>
          <cell r="AV12">
            <v>0.11556895</v>
          </cell>
          <cell r="AW12">
            <v>0.11846353</v>
          </cell>
          <cell r="AX12">
            <v>0.12135372</v>
          </cell>
          <cell r="AY12">
            <v>0.12424973</v>
          </cell>
          <cell r="AZ12">
            <v>0.12714449999999999</v>
          </cell>
          <cell r="BA12">
            <v>0.13003558000000001</v>
          </cell>
          <cell r="BB12">
            <v>0.13292768999999999</v>
          </cell>
          <cell r="BC12">
            <v>0.13582448999999999</v>
          </cell>
          <cell r="BD12">
            <v>0.13871533999999999</v>
          </cell>
          <cell r="BE12">
            <v>0.14160985000000001</v>
          </cell>
          <cell r="BF12">
            <v>0.14450606999999999</v>
          </cell>
        </row>
        <row r="13">
          <cell r="M13">
            <v>1.6959535000000001E-2</v>
          </cell>
          <cell r="N13">
            <v>1.9324339999999999E-2</v>
          </cell>
          <cell r="O13">
            <v>2.1818384999999999E-2</v>
          </cell>
          <cell r="P13">
            <v>2.4408735000000001E-2</v>
          </cell>
          <cell r="Q13">
            <v>2.7040650999999999E-2</v>
          </cell>
          <cell r="R13">
            <v>2.9695791999999999E-2</v>
          </cell>
          <cell r="S13">
            <v>3.2403987000000002E-2</v>
          </cell>
          <cell r="T13">
            <v>3.5139183999999997E-2</v>
          </cell>
          <cell r="U13">
            <v>3.789708E-2</v>
          </cell>
          <cell r="V13">
            <v>4.0648174000000002E-2</v>
          </cell>
          <cell r="W13">
            <v>4.3411381999999998E-2</v>
          </cell>
          <cell r="X13">
            <v>4.6193107999999997E-2</v>
          </cell>
          <cell r="Y13">
            <v>4.8981207999999998E-2</v>
          </cell>
          <cell r="Z13">
            <v>5.1757984E-2</v>
          </cell>
          <cell r="AA13">
            <v>5.4541386999999997E-2</v>
          </cell>
          <cell r="AB13">
            <v>5.7331838000000003E-2</v>
          </cell>
          <cell r="AC13">
            <v>6.0124933999999998E-2</v>
          </cell>
          <cell r="AD13">
            <v>6.2923259999999995E-2</v>
          </cell>
          <cell r="AE13">
            <v>6.5721749999999995E-2</v>
          </cell>
          <cell r="AF13">
            <v>6.8513176999999995E-2</v>
          </cell>
          <cell r="AG13">
            <v>7.1299269999999998E-2</v>
          </cell>
          <cell r="AH13">
            <v>7.4092089999999999E-2</v>
          </cell>
          <cell r="AI13">
            <v>7.6884053999999993E-2</v>
          </cell>
          <cell r="AJ13">
            <v>7.9682409999999995E-2</v>
          </cell>
          <cell r="AK13">
            <v>8.2470721999999996E-2</v>
          </cell>
          <cell r="AL13">
            <v>8.5248664000000002E-2</v>
          </cell>
          <cell r="AM13">
            <v>8.8026493999999997E-2</v>
          </cell>
          <cell r="AN13">
            <v>9.0805732E-2</v>
          </cell>
          <cell r="AO13">
            <v>9.3582779000000005E-2</v>
          </cell>
          <cell r="AP13">
            <v>9.6370041000000004E-2</v>
          </cell>
          <cell r="AQ13">
            <v>9.9161929999999995E-2</v>
          </cell>
          <cell r="AR13">
            <v>0.10195877</v>
          </cell>
          <cell r="AS13">
            <v>0.1047669</v>
          </cell>
          <cell r="AT13">
            <v>0.10757853000000001</v>
          </cell>
          <cell r="AU13">
            <v>0.1103958</v>
          </cell>
          <cell r="AV13">
            <v>0.11322227</v>
          </cell>
          <cell r="AW13">
            <v>0.11604915</v>
          </cell>
          <cell r="AX13">
            <v>0.11888744</v>
          </cell>
          <cell r="AY13">
            <v>0.12172613</v>
          </cell>
          <cell r="AZ13">
            <v>0.12457196</v>
          </cell>
          <cell r="BA13">
            <v>0.12742428</v>
          </cell>
          <cell r="BB13">
            <v>0.13027374</v>
          </cell>
          <cell r="BC13">
            <v>0.13312674999999999</v>
          </cell>
          <cell r="BD13">
            <v>0.13598621</v>
          </cell>
          <cell r="BE13">
            <v>0.13884352</v>
          </cell>
          <cell r="BF13">
            <v>0.14170547999999999</v>
          </cell>
        </row>
        <row r="14">
          <cell r="M14">
            <v>1.6013347000000001E-2</v>
          </cell>
          <cell r="N14">
            <v>1.862202E-2</v>
          </cell>
          <cell r="O14">
            <v>2.1301545000000002E-2</v>
          </cell>
          <cell r="P14">
            <v>2.4129973999999998E-2</v>
          </cell>
          <cell r="Q14">
            <v>2.6834120999999999E-2</v>
          </cell>
          <cell r="R14">
            <v>2.9698260000000001E-2</v>
          </cell>
          <cell r="S14">
            <v>3.2443762000000001E-2</v>
          </cell>
          <cell r="T14">
            <v>3.5217285000000001E-2</v>
          </cell>
          <cell r="U14">
            <v>3.8013353999999999E-2</v>
          </cell>
          <cell r="V14">
            <v>4.0844597000000003E-2</v>
          </cell>
          <cell r="W14">
            <v>4.3669350000000003E-2</v>
          </cell>
          <cell r="X14">
            <v>4.6440571999999999E-2</v>
          </cell>
          <cell r="Y14">
            <v>4.9209538999999997E-2</v>
          </cell>
          <cell r="Z14">
            <v>5.2053988000000002E-2</v>
          </cell>
          <cell r="AA14">
            <v>5.4966020999999997E-2</v>
          </cell>
          <cell r="AB14">
            <v>5.7844773000000002E-2</v>
          </cell>
          <cell r="AC14">
            <v>6.0648295999999997E-2</v>
          </cell>
          <cell r="AD14">
            <v>6.3431732000000005E-2</v>
          </cell>
          <cell r="AE14">
            <v>6.6243626E-2</v>
          </cell>
          <cell r="AF14">
            <v>6.9110848000000003E-2</v>
          </cell>
          <cell r="AG14">
            <v>7.2040163000000004E-2</v>
          </cell>
          <cell r="AH14">
            <v>7.4976771999999997E-2</v>
          </cell>
          <cell r="AI14">
            <v>7.7856972999999996E-2</v>
          </cell>
          <cell r="AJ14">
            <v>8.0696485999999998E-2</v>
          </cell>
          <cell r="AK14">
            <v>8.3514146999999997E-2</v>
          </cell>
          <cell r="AL14">
            <v>8.6341954999999998E-2</v>
          </cell>
          <cell r="AM14">
            <v>8.9195131999999996E-2</v>
          </cell>
          <cell r="AN14">
            <v>9.2089436999999996E-2</v>
          </cell>
          <cell r="AO14">
            <v>9.5015422000000002E-2</v>
          </cell>
          <cell r="AP14">
            <v>9.7958251999999996E-2</v>
          </cell>
          <cell r="AQ14">
            <v>0.10088291000000001</v>
          </cell>
          <cell r="AR14">
            <v>0.10377359999999999</v>
          </cell>
          <cell r="AS14">
            <v>0.1066304</v>
          </cell>
          <cell r="AT14">
            <v>0.10947374</v>
          </cell>
          <cell r="AU14">
            <v>0.11231778000000001</v>
          </cell>
          <cell r="AV14">
            <v>0.11515842</v>
          </cell>
          <cell r="AW14">
            <v>0.11801921999999999</v>
          </cell>
          <cell r="AX14">
            <v>0.12090024000000001</v>
          </cell>
          <cell r="AY14">
            <v>0.12380135</v>
          </cell>
          <cell r="AZ14">
            <v>0.12671715</v>
          </cell>
          <cell r="BA14">
            <v>0.12963925000000001</v>
          </cell>
          <cell r="BB14">
            <v>0.13255016999999999</v>
          </cell>
          <cell r="BC14">
            <v>0.13544379000000001</v>
          </cell>
          <cell r="BD14">
            <v>0.13831288999999999</v>
          </cell>
          <cell r="BE14">
            <v>0.14115672000000001</v>
          </cell>
          <cell r="BF14">
            <v>0.14397969999999999</v>
          </cell>
        </row>
        <row r="15">
          <cell r="M15">
            <v>1.5311955E-2</v>
          </cell>
          <cell r="N15">
            <v>1.7468338999999999E-2</v>
          </cell>
          <cell r="O15">
            <v>1.9814584E-2</v>
          </cell>
          <cell r="P15">
            <v>2.2264020999999998E-2</v>
          </cell>
          <cell r="Q15">
            <v>2.4829390999999999E-2</v>
          </cell>
          <cell r="R15">
            <v>2.7412427999999999E-2</v>
          </cell>
          <cell r="S15">
            <v>3.011076E-2</v>
          </cell>
          <cell r="T15">
            <v>3.2750311999999997E-2</v>
          </cell>
          <cell r="U15">
            <v>3.5445842999999998E-2</v>
          </cell>
          <cell r="V15">
            <v>3.8199103999999998E-2</v>
          </cell>
          <cell r="W15">
            <v>4.0956441000000003E-2</v>
          </cell>
          <cell r="X15">
            <v>4.3613762E-2</v>
          </cell>
          <cell r="Y15">
            <v>4.6306416000000003E-2</v>
          </cell>
          <cell r="Z15">
            <v>4.9234614000000003E-2</v>
          </cell>
          <cell r="AA15">
            <v>5.2104550999999999E-2</v>
          </cell>
          <cell r="AB15">
            <v>5.4733165E-2</v>
          </cell>
          <cell r="AC15">
            <v>5.7343017000000003E-2</v>
          </cell>
          <cell r="AD15">
            <v>6.0091838000000002E-2</v>
          </cell>
          <cell r="AE15">
            <v>6.3213727999999997E-2</v>
          </cell>
          <cell r="AF15">
            <v>6.6245242999999995E-2</v>
          </cell>
          <cell r="AG15">
            <v>6.8903051000000007E-2</v>
          </cell>
          <cell r="AH15">
            <v>7.1496792000000003E-2</v>
          </cell>
          <cell r="AI15">
            <v>7.4115827999999995E-2</v>
          </cell>
          <cell r="AJ15">
            <v>7.6821737000000001E-2</v>
          </cell>
          <cell r="AK15">
            <v>7.9710349E-2</v>
          </cell>
          <cell r="AL15">
            <v>8.3079442000000003E-2</v>
          </cell>
          <cell r="AM15">
            <v>8.6140431000000003E-2</v>
          </cell>
          <cell r="AN15">
            <v>8.8833361999999999E-2</v>
          </cell>
          <cell r="AO15">
            <v>9.1461799999999996E-2</v>
          </cell>
          <cell r="AP15">
            <v>9.4089009000000001E-2</v>
          </cell>
          <cell r="AQ15">
            <v>9.6739009000000001E-2</v>
          </cell>
          <cell r="AR15">
            <v>9.9441044000000006E-2</v>
          </cell>
          <cell r="AS15">
            <v>0.10221527</v>
          </cell>
          <cell r="AT15">
            <v>0.10514088000000001</v>
          </cell>
          <cell r="AU15">
            <v>0.10849199</v>
          </cell>
          <cell r="AV15">
            <v>0.11184432</v>
          </cell>
          <cell r="AW15">
            <v>0.11463669999999999</v>
          </cell>
          <cell r="AX15">
            <v>0.11732872</v>
          </cell>
          <cell r="AY15">
            <v>0.11999405</v>
          </cell>
          <cell r="AZ15">
            <v>0.12266259</v>
          </cell>
          <cell r="BA15">
            <v>0.12533896999999999</v>
          </cell>
          <cell r="BB15">
            <v>0.12803139999999999</v>
          </cell>
          <cell r="BC15">
            <v>0.13075322</v>
          </cell>
          <cell r="BD15">
            <v>0.13350938000000001</v>
          </cell>
          <cell r="BE15">
            <v>0.13631848999999999</v>
          </cell>
          <cell r="BF15">
            <v>0.13922155999999999</v>
          </cell>
        </row>
        <row r="16">
          <cell r="M16">
            <v>1.6602428999999998E-2</v>
          </cell>
          <cell r="N16">
            <v>1.9572091999999999E-2</v>
          </cell>
          <cell r="O16">
            <v>2.2662444E-2</v>
          </cell>
          <cell r="P16">
            <v>2.5803050000000001E-2</v>
          </cell>
          <cell r="Q16">
            <v>2.8936757E-2</v>
          </cell>
          <cell r="R16">
            <v>3.1876776000000002E-2</v>
          </cell>
          <cell r="S16">
            <v>3.4784991000000001E-2</v>
          </cell>
          <cell r="T16">
            <v>3.7794787000000003E-2</v>
          </cell>
          <cell r="U16">
            <v>4.0575594E-2</v>
          </cell>
          <cell r="V16">
            <v>4.3352131000000002E-2</v>
          </cell>
          <cell r="W16">
            <v>4.6264905000000002E-2</v>
          </cell>
          <cell r="X16">
            <v>4.9143814000000001E-2</v>
          </cell>
          <cell r="Y16">
            <v>5.1853775999999997E-2</v>
          </cell>
          <cell r="Z16">
            <v>5.4496635000000002E-2</v>
          </cell>
          <cell r="AA16">
            <v>5.7185530999999998E-2</v>
          </cell>
          <cell r="AB16">
            <v>5.9954057999999998E-2</v>
          </cell>
          <cell r="AC16">
            <v>6.2763720999999995E-2</v>
          </cell>
          <cell r="AD16">
            <v>6.5585338000000007E-2</v>
          </cell>
          <cell r="AE16">
            <v>6.8400294E-2</v>
          </cell>
          <cell r="AF16">
            <v>7.1227922999999999E-2</v>
          </cell>
          <cell r="AG16">
            <v>7.4059038999999993E-2</v>
          </cell>
          <cell r="AH16">
            <v>7.6910421000000007E-2</v>
          </cell>
          <cell r="AI16">
            <v>7.9774312999999999E-2</v>
          </cell>
          <cell r="AJ16">
            <v>8.2646914000000002E-2</v>
          </cell>
          <cell r="AK16">
            <v>8.5525557000000002E-2</v>
          </cell>
          <cell r="AL16">
            <v>8.8405252000000004E-2</v>
          </cell>
          <cell r="AM16">
            <v>9.1280937000000006E-2</v>
          </cell>
          <cell r="AN16">
            <v>9.4159468999999996E-2</v>
          </cell>
          <cell r="AO16">
            <v>9.7039907999999994E-2</v>
          </cell>
          <cell r="AP16">
            <v>9.9922812999999999E-2</v>
          </cell>
          <cell r="AQ16">
            <v>0.10281242</v>
          </cell>
          <cell r="AR16">
            <v>0.10569742</v>
          </cell>
          <cell r="AS16">
            <v>0.10859099999999999</v>
          </cell>
          <cell r="AT16">
            <v>0.11148723000000001</v>
          </cell>
          <cell r="AU16">
            <v>0.11438187</v>
          </cell>
          <cell r="AV16">
            <v>0.11727588999999999</v>
          </cell>
          <cell r="AW16">
            <v>0.12016731999999999</v>
          </cell>
          <cell r="AX16">
            <v>0.12306206</v>
          </cell>
          <cell r="AY16">
            <v>0.1259547</v>
          </cell>
          <cell r="AZ16">
            <v>0.12884691000000001</v>
          </cell>
          <cell r="BA16">
            <v>0.13174361000000001</v>
          </cell>
          <cell r="BB16">
            <v>0.13463349999999999</v>
          </cell>
          <cell r="BC16">
            <v>0.13753267</v>
          </cell>
          <cell r="BD16">
            <v>0.14043072000000001</v>
          </cell>
          <cell r="BE16">
            <v>0.14332576</v>
          </cell>
          <cell r="BF16">
            <v>0.14622283</v>
          </cell>
        </row>
        <row r="17">
          <cell r="M17">
            <v>1.7367369000000001E-2</v>
          </cell>
          <cell r="N17">
            <v>1.9818859000000001E-2</v>
          </cell>
          <cell r="O17">
            <v>2.2093793E-2</v>
          </cell>
          <cell r="P17">
            <v>2.4458992999999998E-2</v>
          </cell>
          <cell r="Q17">
            <v>2.6940327E-2</v>
          </cell>
          <cell r="R17">
            <v>2.9484969E-2</v>
          </cell>
          <cell r="S17">
            <v>3.2133907000000003E-2</v>
          </cell>
          <cell r="T17">
            <v>3.4741531999999999E-2</v>
          </cell>
          <cell r="U17">
            <v>3.7470452000000001E-2</v>
          </cell>
          <cell r="V17">
            <v>4.0221579E-2</v>
          </cell>
          <cell r="W17">
            <v>4.2880341000000002E-2</v>
          </cell>
          <cell r="X17">
            <v>4.5639000999999998E-2</v>
          </cell>
          <cell r="Y17">
            <v>4.8567819999999998E-2</v>
          </cell>
          <cell r="Z17">
            <v>5.1303609999999999E-2</v>
          </cell>
          <cell r="AA17">
            <v>5.3875074000000002E-2</v>
          </cell>
          <cell r="AB17">
            <v>5.6552212999999997E-2</v>
          </cell>
          <cell r="AC17">
            <v>5.9813871999999997E-2</v>
          </cell>
          <cell r="AD17">
            <v>6.2701805999999999E-2</v>
          </cell>
          <cell r="AE17">
            <v>6.5216689999999994E-2</v>
          </cell>
          <cell r="AF17">
            <v>6.7704326999999995E-2</v>
          </cell>
          <cell r="AG17">
            <v>7.0288381999999996E-2</v>
          </cell>
          <cell r="AH17">
            <v>7.3330037000000001E-2</v>
          </cell>
          <cell r="AI17">
            <v>7.7120422999999994E-2</v>
          </cell>
          <cell r="AJ17">
            <v>7.9647100999999998E-2</v>
          </cell>
          <cell r="AK17">
            <v>8.2112633000000004E-2</v>
          </cell>
          <cell r="AL17">
            <v>8.4578656000000002E-2</v>
          </cell>
          <cell r="AM17">
            <v>8.7095699999999998E-2</v>
          </cell>
          <cell r="AN17">
            <v>8.9699470000000003E-2</v>
          </cell>
          <cell r="AO17">
            <v>9.2521645E-2</v>
          </cell>
          <cell r="AP17">
            <v>9.7251788000000006E-2</v>
          </cell>
          <cell r="AQ17">
            <v>9.9760829999999995E-2</v>
          </cell>
          <cell r="AR17">
            <v>0.1022329</v>
          </cell>
          <cell r="AS17">
            <v>0.1047162</v>
          </cell>
          <cell r="AT17">
            <v>0.10722566</v>
          </cell>
          <cell r="AU17">
            <v>0.10975809</v>
          </cell>
          <cell r="AV17">
            <v>0.11233497000000001</v>
          </cell>
          <cell r="AW17">
            <v>0.114966</v>
          </cell>
          <cell r="AX17">
            <v>0.11769388</v>
          </cell>
          <cell r="AY17">
            <v>0.12070119</v>
          </cell>
          <cell r="AZ17">
            <v>0.12565075000000001</v>
          </cell>
          <cell r="BA17">
            <v>0.12818231999999999</v>
          </cell>
          <cell r="BB17">
            <v>0.13071889</v>
          </cell>
          <cell r="BC17">
            <v>0.13326316999999999</v>
          </cell>
          <cell r="BD17">
            <v>0.13582401999999999</v>
          </cell>
          <cell r="BE17">
            <v>0.13840173</v>
          </cell>
          <cell r="BF17">
            <v>0.14100120999999999</v>
          </cell>
        </row>
        <row r="18">
          <cell r="M18">
            <v>1.5189704E-2</v>
          </cell>
          <cell r="N18">
            <v>1.8005012000000001E-2</v>
          </cell>
          <cell r="O18">
            <v>2.0848150999999999E-2</v>
          </cell>
          <cell r="P18">
            <v>2.3711356999999999E-2</v>
          </cell>
          <cell r="Q18">
            <v>2.6579682E-2</v>
          </cell>
          <cell r="R18">
            <v>2.9464144000000001E-2</v>
          </cell>
          <cell r="S18">
            <v>3.2344407999999998E-2</v>
          </cell>
          <cell r="T18">
            <v>3.5235758999999998E-2</v>
          </cell>
          <cell r="U18">
            <v>3.8131796000000003E-2</v>
          </cell>
          <cell r="V18">
            <v>4.1024222999999999E-2</v>
          </cell>
          <cell r="W18">
            <v>4.3923682999999998E-2</v>
          </cell>
          <cell r="X18">
            <v>4.6820058999999997E-2</v>
          </cell>
          <cell r="Y18">
            <v>4.9719623999999997E-2</v>
          </cell>
          <cell r="Z18">
            <v>5.2623722999999997E-2</v>
          </cell>
          <cell r="AA18">
            <v>5.5523838999999998E-2</v>
          </cell>
          <cell r="AB18">
            <v>5.8427125000000003E-2</v>
          </cell>
          <cell r="AC18">
            <v>6.1329733999999997E-2</v>
          </cell>
          <cell r="AD18">
            <v>6.4229295000000006E-2</v>
          </cell>
          <cell r="AE18">
            <v>6.7130624999999999E-2</v>
          </cell>
          <cell r="AF18">
            <v>7.0036501000000001E-2</v>
          </cell>
          <cell r="AG18">
            <v>7.2940021999999993E-2</v>
          </cell>
          <cell r="AH18">
            <v>7.5841293000000004E-2</v>
          </cell>
          <cell r="AI18">
            <v>7.8741007000000002E-2</v>
          </cell>
          <cell r="AJ18">
            <v>8.1642023999999994E-2</v>
          </cell>
          <cell r="AK18">
            <v>8.4543750000000001E-2</v>
          </cell>
          <cell r="AL18">
            <v>8.7446152999999999E-2</v>
          </cell>
          <cell r="AM18">
            <v>9.0346485000000004E-2</v>
          </cell>
          <cell r="AN18">
            <v>9.3247861000000001E-2</v>
          </cell>
          <cell r="AO18">
            <v>9.6151090999999994E-2</v>
          </cell>
          <cell r="AP18">
            <v>9.9050045000000003E-2</v>
          </cell>
          <cell r="AQ18">
            <v>0.10195042</v>
          </cell>
          <cell r="AR18">
            <v>0.10485174</v>
          </cell>
          <cell r="AS18">
            <v>0.10775527</v>
          </cell>
          <cell r="AT18">
            <v>0.11065403</v>
          </cell>
          <cell r="AU18">
            <v>0.11355453</v>
          </cell>
          <cell r="AV18">
            <v>0.11645028</v>
          </cell>
          <cell r="AW18">
            <v>0.11935451</v>
          </cell>
          <cell r="AX18">
            <v>0.1222521</v>
          </cell>
          <cell r="AY18">
            <v>0.12514892</v>
          </cell>
          <cell r="AZ18">
            <v>0.12804789999999999</v>
          </cell>
          <cell r="BA18">
            <v>0.13094522</v>
          </cell>
          <cell r="BB18">
            <v>0.13384668999999999</v>
          </cell>
          <cell r="BC18">
            <v>0.13674383000000001</v>
          </cell>
          <cell r="BD18">
            <v>0.13963756999999999</v>
          </cell>
          <cell r="BE18">
            <v>0.14253937999999999</v>
          </cell>
          <cell r="BF18">
            <v>0.14543598999999999</v>
          </cell>
        </row>
        <row r="19">
          <cell r="M19">
            <v>1.7013542E-2</v>
          </cell>
          <cell r="N19">
            <v>1.9429339E-2</v>
          </cell>
          <cell r="O19">
            <v>2.1734757E-2</v>
          </cell>
          <cell r="P19">
            <v>2.4172427E-2</v>
          </cell>
          <cell r="Q19">
            <v>2.6672661E-2</v>
          </cell>
          <cell r="R19">
            <v>2.9320858000000002E-2</v>
          </cell>
          <cell r="S19">
            <v>3.1986564000000002E-2</v>
          </cell>
          <cell r="T19">
            <v>3.4817290000000001E-2</v>
          </cell>
          <cell r="U19">
            <v>3.7458195999999999E-2</v>
          </cell>
          <cell r="V19">
            <v>4.0471565000000001E-2</v>
          </cell>
          <cell r="W19">
            <v>4.3261353000000002E-2</v>
          </cell>
          <cell r="X19">
            <v>4.6133116000000002E-2</v>
          </cell>
          <cell r="Y19">
            <v>4.8788313E-2</v>
          </cell>
          <cell r="Z19">
            <v>5.1941718999999997E-2</v>
          </cell>
          <cell r="AA19">
            <v>5.4977792999999997E-2</v>
          </cell>
          <cell r="AB19">
            <v>5.7445007999999999E-2</v>
          </cell>
          <cell r="AC19">
            <v>6.0008969000000002E-2</v>
          </cell>
          <cell r="AD19">
            <v>6.3122339999999999E-2</v>
          </cell>
          <cell r="AE19">
            <v>6.6436850000000006E-2</v>
          </cell>
          <cell r="AF19">
            <v>6.9074265999999995E-2</v>
          </cell>
          <cell r="AG19">
            <v>7.1690670999999997E-2</v>
          </cell>
          <cell r="AH19">
            <v>7.4413939999999998E-2</v>
          </cell>
          <cell r="AI19">
            <v>7.7211149000000007E-2</v>
          </cell>
          <cell r="AJ19">
            <v>7.9972139999999997E-2</v>
          </cell>
          <cell r="AK19">
            <v>8.2674428999999994E-2</v>
          </cell>
          <cell r="AL19">
            <v>8.5398226999999993E-2</v>
          </cell>
          <cell r="AM19">
            <v>8.8359727999999998E-2</v>
          </cell>
          <cell r="AN19">
            <v>9.2441492E-2</v>
          </cell>
          <cell r="AO19">
            <v>9.5071747999999998E-2</v>
          </cell>
          <cell r="AP19">
            <v>9.7594887000000005E-2</v>
          </cell>
          <cell r="AQ19">
            <v>0.10010096</v>
          </cell>
          <cell r="AR19">
            <v>0.10260838999999999</v>
          </cell>
          <cell r="AS19">
            <v>0.10513452</v>
          </cell>
          <cell r="AT19">
            <v>0.10769769999999999</v>
          </cell>
          <cell r="AU19">
            <v>0.11031444</v>
          </cell>
          <cell r="AV19">
            <v>0.11302173</v>
          </cell>
          <cell r="AW19">
            <v>0.11605885000000001</v>
          </cell>
          <cell r="AX19">
            <v>0.12120669000000001</v>
          </cell>
          <cell r="AY19">
            <v>0.12367454999999999</v>
          </cell>
          <cell r="AZ19">
            <v>0.12616383</v>
          </cell>
          <cell r="BA19">
            <v>0.12866770999999999</v>
          </cell>
          <cell r="BB19">
            <v>0.13119850999999999</v>
          </cell>
          <cell r="BC19">
            <v>0.13374180999999999</v>
          </cell>
          <cell r="BD19">
            <v>0.13631335999999999</v>
          </cell>
          <cell r="BE19">
            <v>0.13891175</v>
          </cell>
          <cell r="BF19">
            <v>0.14154145000000001</v>
          </cell>
        </row>
        <row r="20">
          <cell r="M20">
            <v>1.6719965E-2</v>
          </cell>
          <cell r="N20">
            <v>1.9080637000000001E-2</v>
          </cell>
          <cell r="O20">
            <v>2.1610931999999999E-2</v>
          </cell>
          <cell r="P20">
            <v>2.4183869E-2</v>
          </cell>
          <cell r="Q20">
            <v>2.6938953000000002E-2</v>
          </cell>
          <cell r="R20">
            <v>2.9683544999999999E-2</v>
          </cell>
          <cell r="S20">
            <v>3.2547860999999997E-2</v>
          </cell>
          <cell r="T20">
            <v>3.5360213000000001E-2</v>
          </cell>
          <cell r="U20">
            <v>3.8280926999999999E-2</v>
          </cell>
          <cell r="V20">
            <v>4.1113924000000003E-2</v>
          </cell>
          <cell r="W20">
            <v>4.3968748000000002E-2</v>
          </cell>
          <cell r="X20">
            <v>4.6820041E-2</v>
          </cell>
          <cell r="Y20">
            <v>4.9817566000000001E-2</v>
          </cell>
          <cell r="Z20">
            <v>5.2684694999999997E-2</v>
          </cell>
          <cell r="AA20">
            <v>5.5369359E-2</v>
          </cell>
          <cell r="AB20">
            <v>5.8217185999999997E-2</v>
          </cell>
          <cell r="AC20">
            <v>6.1287042E-2</v>
          </cell>
          <cell r="AD20">
            <v>6.4129232999999994E-2</v>
          </cell>
          <cell r="AE20">
            <v>6.6847227999999995E-2</v>
          </cell>
          <cell r="AF20">
            <v>6.9602161999999995E-2</v>
          </cell>
          <cell r="AG20">
            <v>7.2443195000000002E-2</v>
          </cell>
          <cell r="AH20">
            <v>7.5333900999999995E-2</v>
          </cell>
          <cell r="AI20">
            <v>7.8201174999999998E-2</v>
          </cell>
          <cell r="AJ20">
            <v>8.1063598000000001E-2</v>
          </cell>
          <cell r="AK20">
            <v>8.3941116999999996E-2</v>
          </cell>
          <cell r="AL20">
            <v>8.6830116999999998E-2</v>
          </cell>
          <cell r="AM20">
            <v>8.9673020000000006E-2</v>
          </cell>
          <cell r="AN20">
            <v>9.2469037000000004E-2</v>
          </cell>
          <cell r="AO20">
            <v>9.5229044999999998E-2</v>
          </cell>
          <cell r="AP20">
            <v>9.7994692999999994E-2</v>
          </cell>
          <cell r="AQ20">
            <v>0.10079207</v>
          </cell>
          <cell r="AR20">
            <v>0.10364909999999999</v>
          </cell>
          <cell r="AS20">
            <v>0.1066062</v>
          </cell>
          <cell r="AT20">
            <v>0.10963415</v>
          </cell>
          <cell r="AU20">
            <v>0.11260557</v>
          </cell>
          <cell r="AV20">
            <v>0.11545663</v>
          </cell>
          <cell r="AW20">
            <v>0.11823312</v>
          </cell>
          <cell r="AX20">
            <v>0.1209856</v>
          </cell>
          <cell r="AY20">
            <v>0.12373157999999999</v>
          </cell>
          <cell r="AZ20">
            <v>0.12649404</v>
          </cell>
          <cell r="BA20">
            <v>0.12927896</v>
          </cell>
          <cell r="BB20">
            <v>0.13210674</v>
          </cell>
          <cell r="BC20">
            <v>0.1349813</v>
          </cell>
          <cell r="BD20">
            <v>0.13793095999999999</v>
          </cell>
          <cell r="BE20">
            <v>0.14094425999999999</v>
          </cell>
          <cell r="BF20">
            <v>0.14394635</v>
          </cell>
        </row>
        <row r="21">
          <cell r="M21">
            <v>1.5291245E-2</v>
          </cell>
          <cell r="N21">
            <v>1.7719122E-2</v>
          </cell>
          <cell r="O21">
            <v>2.0245668000000001E-2</v>
          </cell>
          <cell r="P21">
            <v>2.2899834000000001E-2</v>
          </cell>
          <cell r="Q21">
            <v>2.5539886000000001E-2</v>
          </cell>
          <cell r="R21">
            <v>2.8271279999999999E-2</v>
          </cell>
          <cell r="S21">
            <v>3.1039283000000001E-2</v>
          </cell>
          <cell r="T21">
            <v>3.3741440999999997E-2</v>
          </cell>
          <cell r="U21">
            <v>3.6649119000000001E-2</v>
          </cell>
          <cell r="V21">
            <v>3.9402101000000002E-2</v>
          </cell>
          <cell r="W21">
            <v>4.2133379999999998E-2</v>
          </cell>
          <cell r="X21">
            <v>4.497176E-2</v>
          </cell>
          <cell r="Y21">
            <v>4.7803736999999999E-2</v>
          </cell>
          <cell r="Z21">
            <v>5.0615720000000003E-2</v>
          </cell>
          <cell r="AA21">
            <v>5.3434461000000003E-2</v>
          </cell>
          <cell r="AB21">
            <v>5.6231514000000003E-2</v>
          </cell>
          <cell r="AC21">
            <v>5.8998831000000002E-2</v>
          </cell>
          <cell r="AD21">
            <v>6.1776879999999999E-2</v>
          </cell>
          <cell r="AE21">
            <v>6.4626709000000004E-2</v>
          </cell>
          <cell r="AF21">
            <v>6.7568921000000004E-2</v>
          </cell>
          <cell r="AG21">
            <v>7.0510007E-2</v>
          </cell>
          <cell r="AH21">
            <v>7.3344990999999998E-2</v>
          </cell>
          <cell r="AI21">
            <v>7.6118030000000003E-2</v>
          </cell>
          <cell r="AJ21">
            <v>7.8875497000000003E-2</v>
          </cell>
          <cell r="AK21">
            <v>8.1658370999999993E-2</v>
          </cell>
          <cell r="AL21">
            <v>8.4499657000000006E-2</v>
          </cell>
          <cell r="AM21">
            <v>8.7405919999999998E-2</v>
          </cell>
          <cell r="AN21">
            <v>9.0379982999999997E-2</v>
          </cell>
          <cell r="AO21">
            <v>9.3358337999999999E-2</v>
          </cell>
          <cell r="AP21">
            <v>9.6260257000000002E-2</v>
          </cell>
          <cell r="AQ21">
            <v>9.9096588999999999E-2</v>
          </cell>
          <cell r="AR21">
            <v>0.101899</v>
          </cell>
          <cell r="AS21">
            <v>0.10470828</v>
          </cell>
          <cell r="AT21">
            <v>0.10752355</v>
          </cell>
          <cell r="AU21">
            <v>0.11036747</v>
          </cell>
          <cell r="AV21">
            <v>0.11324576</v>
          </cell>
          <cell r="AW21">
            <v>0.11616356999999999</v>
          </cell>
          <cell r="AX21">
            <v>0.11911278</v>
          </cell>
          <cell r="AY21">
            <v>0.12208005</v>
          </cell>
          <cell r="AZ21">
            <v>0.12503211</v>
          </cell>
          <cell r="BA21">
            <v>0.12795544</v>
          </cell>
          <cell r="BB21">
            <v>0.13084931999999999</v>
          </cell>
          <cell r="BC21">
            <v>0.13371447</v>
          </cell>
          <cell r="BD21">
            <v>0.13657385</v>
          </cell>
          <cell r="BE21">
            <v>0.1394311</v>
          </cell>
          <cell r="BF21">
            <v>0.14229435000000001</v>
          </cell>
        </row>
        <row r="22">
          <cell r="M22">
            <v>1.6614864E-2</v>
          </cell>
          <cell r="N22">
            <v>1.8697785000000001E-2</v>
          </cell>
          <cell r="O22">
            <v>2.0958240999999999E-2</v>
          </cell>
          <cell r="P22">
            <v>2.3337981000000001E-2</v>
          </cell>
          <cell r="Q22">
            <v>2.5799005999999999E-2</v>
          </cell>
          <cell r="R22">
            <v>2.8338926E-2</v>
          </cell>
          <cell r="S22">
            <v>3.0887919999999999E-2</v>
          </cell>
          <cell r="T22">
            <v>3.3494982999999999E-2</v>
          </cell>
          <cell r="U22">
            <v>3.6156016999999999E-2</v>
          </cell>
          <cell r="V22">
            <v>3.8821951E-2</v>
          </cell>
          <cell r="W22">
            <v>4.1507185000000002E-2</v>
          </cell>
          <cell r="X22">
            <v>4.4230579999999999E-2</v>
          </cell>
          <cell r="Y22">
            <v>4.6964757000000003E-2</v>
          </cell>
          <cell r="Z22">
            <v>4.9702800999999998E-2</v>
          </cell>
          <cell r="AA22">
            <v>5.2447530999999999E-2</v>
          </cell>
          <cell r="AB22">
            <v>5.5223752000000001E-2</v>
          </cell>
          <cell r="AC22">
            <v>5.8002930000000001E-2</v>
          </cell>
          <cell r="AD22">
            <v>6.0788095E-2</v>
          </cell>
          <cell r="AE22">
            <v>6.3575259999999995E-2</v>
          </cell>
          <cell r="AF22">
            <v>6.6363111000000002E-2</v>
          </cell>
          <cell r="AG22">
            <v>6.9157273000000005E-2</v>
          </cell>
          <cell r="AH22">
            <v>7.1969986E-2</v>
          </cell>
          <cell r="AI22">
            <v>7.4796572000000006E-2</v>
          </cell>
          <cell r="AJ22">
            <v>7.7611230000000003E-2</v>
          </cell>
          <cell r="AK22">
            <v>8.0424063000000004E-2</v>
          </cell>
          <cell r="AL22">
            <v>8.3236761000000006E-2</v>
          </cell>
          <cell r="AM22">
            <v>8.6059488000000003E-2</v>
          </cell>
          <cell r="AN22">
            <v>8.8889562000000005E-2</v>
          </cell>
          <cell r="AO22">
            <v>9.1726459999999996E-2</v>
          </cell>
          <cell r="AP22">
            <v>9.4561628999999994E-2</v>
          </cell>
          <cell r="AQ22">
            <v>9.7400687999999999E-2</v>
          </cell>
          <cell r="AR22">
            <v>0.100241</v>
          </cell>
          <cell r="AS22">
            <v>0.10308026000000001</v>
          </cell>
          <cell r="AT22">
            <v>0.10592477</v>
          </cell>
          <cell r="AU22">
            <v>0.10877384</v>
          </cell>
          <cell r="AV22">
            <v>0.11162014000000001</v>
          </cell>
          <cell r="AW22">
            <v>0.11447334000000001</v>
          </cell>
          <cell r="AX22">
            <v>0.11732206000000001</v>
          </cell>
          <cell r="AY22">
            <v>0.12017603</v>
          </cell>
          <cell r="AZ22">
            <v>0.12303588</v>
          </cell>
          <cell r="BA22">
            <v>0.12589692999999999</v>
          </cell>
          <cell r="BB22">
            <v>0.12876821999999999</v>
          </cell>
          <cell r="BC22">
            <v>0.13163459</v>
          </cell>
          <cell r="BD22">
            <v>0.1345017</v>
          </cell>
          <cell r="BE22">
            <v>0.13736773999999999</v>
          </cell>
          <cell r="BF22">
            <v>0.14023519000000001</v>
          </cell>
        </row>
        <row r="23">
          <cell r="M23">
            <v>1.5176686E-2</v>
          </cell>
          <cell r="N23">
            <v>1.7641164000000001E-2</v>
          </cell>
          <cell r="O23">
            <v>2.0218268000000001E-2</v>
          </cell>
          <cell r="P23">
            <v>2.2840591E-2</v>
          </cell>
          <cell r="Q23">
            <v>2.5530199E-2</v>
          </cell>
          <cell r="R23">
            <v>2.8239861000000002E-2</v>
          </cell>
          <cell r="S23">
            <v>3.0975966000000001E-2</v>
          </cell>
          <cell r="T23">
            <v>3.3740785000000002E-2</v>
          </cell>
          <cell r="U23">
            <v>3.6525811999999998E-2</v>
          </cell>
          <cell r="V23">
            <v>3.9314429999999997E-2</v>
          </cell>
          <cell r="W23">
            <v>4.2125507999999999E-2</v>
          </cell>
          <cell r="X23">
            <v>4.4946946000000002E-2</v>
          </cell>
          <cell r="Y23">
            <v>4.7779236000000003E-2</v>
          </cell>
          <cell r="Z23">
            <v>5.0618675000000002E-2</v>
          </cell>
          <cell r="AA23">
            <v>5.3463463000000003E-2</v>
          </cell>
          <cell r="AB23">
            <v>5.6311502999999999E-2</v>
          </cell>
          <cell r="AC23">
            <v>5.9171643000000003E-2</v>
          </cell>
          <cell r="AD23">
            <v>6.2033456000000001E-2</v>
          </cell>
          <cell r="AE23">
            <v>6.4896271000000005E-2</v>
          </cell>
          <cell r="AF23">
            <v>6.7767635000000007E-2</v>
          </cell>
          <cell r="AG23">
            <v>7.0637740000000004E-2</v>
          </cell>
          <cell r="AH23">
            <v>7.3510646999999998E-2</v>
          </cell>
          <cell r="AI23">
            <v>7.6390207000000002E-2</v>
          </cell>
          <cell r="AJ23">
            <v>7.9267441999999994E-2</v>
          </cell>
          <cell r="AK23">
            <v>8.2146943E-2</v>
          </cell>
          <cell r="AL23">
            <v>8.5032529999999995E-2</v>
          </cell>
          <cell r="AM23">
            <v>8.7918304000000003E-2</v>
          </cell>
          <cell r="AN23">
            <v>9.0804145000000003E-2</v>
          </cell>
          <cell r="AO23">
            <v>9.3689500999999994E-2</v>
          </cell>
          <cell r="AP23">
            <v>9.6577726000000003E-2</v>
          </cell>
          <cell r="AQ23">
            <v>9.9462539000000003E-2</v>
          </cell>
          <cell r="AR23">
            <v>0.10234667</v>
          </cell>
          <cell r="AS23">
            <v>0.10523684</v>
          </cell>
          <cell r="AT23">
            <v>0.10812496000000001</v>
          </cell>
          <cell r="AU23">
            <v>0.11102059</v>
          </cell>
          <cell r="AV23">
            <v>0.11390814</v>
          </cell>
          <cell r="AW23">
            <v>0.11680482</v>
          </cell>
          <cell r="AX23">
            <v>0.11969895999999999</v>
          </cell>
          <cell r="AY23">
            <v>0.12258853</v>
          </cell>
          <cell r="AZ23">
            <v>0.1254836</v>
          </cell>
          <cell r="BA23">
            <v>0.12837407000000001</v>
          </cell>
          <cell r="BB23">
            <v>0.13126557999999999</v>
          </cell>
          <cell r="BC23">
            <v>0.13415657</v>
          </cell>
          <cell r="BD23">
            <v>0.13704448999999999</v>
          </cell>
          <cell r="BE23">
            <v>0.13600061999999999</v>
          </cell>
          <cell r="BF23">
            <v>0.13876566000000001</v>
          </cell>
        </row>
        <row r="24">
          <cell r="M24">
            <v>1.5648885000000001E-2</v>
          </cell>
          <cell r="N24">
            <v>1.8023388000000001E-2</v>
          </cell>
          <cell r="O24">
            <v>2.048463E-2</v>
          </cell>
          <cell r="P24">
            <v>2.3073798E-2</v>
          </cell>
          <cell r="Q24">
            <v>2.5682013E-2</v>
          </cell>
          <cell r="R24">
            <v>2.8362486999999999E-2</v>
          </cell>
          <cell r="S24">
            <v>3.1064378E-2</v>
          </cell>
          <cell r="T24">
            <v>3.3758837999999999E-2</v>
          </cell>
          <cell r="U24">
            <v>3.6633469000000002E-2</v>
          </cell>
          <cell r="V24">
            <v>3.9282601E-2</v>
          </cell>
          <cell r="W24">
            <v>4.2000160000000002E-2</v>
          </cell>
          <cell r="X24">
            <v>4.4834942000000003E-2</v>
          </cell>
          <cell r="Y24">
            <v>4.7624350000000003E-2</v>
          </cell>
          <cell r="Z24">
            <v>5.0394341000000002E-2</v>
          </cell>
          <cell r="AA24">
            <v>5.3169741999999999E-2</v>
          </cell>
          <cell r="AB24">
            <v>5.5909645000000001E-2</v>
          </cell>
          <cell r="AC24">
            <v>5.8636185E-2</v>
          </cell>
          <cell r="AD24">
            <v>6.1414596000000002E-2</v>
          </cell>
          <cell r="AE24">
            <v>6.4316154E-2</v>
          </cell>
          <cell r="AF24">
            <v>6.7284308000000001E-2</v>
          </cell>
          <cell r="AG24">
            <v>7.0121422000000003E-2</v>
          </cell>
          <cell r="AH24">
            <v>7.2843298000000001E-2</v>
          </cell>
          <cell r="AI24">
            <v>7.5537212000000006E-2</v>
          </cell>
          <cell r="AJ24">
            <v>7.8243926000000005E-2</v>
          </cell>
          <cell r="AK24">
            <v>8.1012413000000005E-2</v>
          </cell>
          <cell r="AL24">
            <v>8.3873122999999994E-2</v>
          </cell>
          <cell r="AM24">
            <v>8.6863159999999995E-2</v>
          </cell>
          <cell r="AN24">
            <v>8.9888452999999993E-2</v>
          </cell>
          <cell r="AO24">
            <v>9.2772334999999997E-2</v>
          </cell>
          <cell r="AP24">
            <v>9.5535122E-2</v>
          </cell>
          <cell r="AQ24">
            <v>9.8255313999999996E-2</v>
          </cell>
          <cell r="AR24">
            <v>0.100978</v>
          </cell>
          <cell r="AS24">
            <v>0.10371748</v>
          </cell>
          <cell r="AT24">
            <v>0.1064913</v>
          </cell>
          <cell r="AU24">
            <v>0.10930194999999999</v>
          </cell>
          <cell r="AV24">
            <v>0.11217339</v>
          </cell>
          <cell r="AW24">
            <v>0.11509553</v>
          </cell>
          <cell r="AX24">
            <v>0.11805886</v>
          </cell>
          <cell r="AY24">
            <v>0.12101873</v>
          </cell>
          <cell r="AZ24">
            <v>0.12391522000000001</v>
          </cell>
          <cell r="BA24">
            <v>0.12675375999999999</v>
          </cell>
          <cell r="BB24">
            <v>0.12956045999999999</v>
          </cell>
          <cell r="BC24">
            <v>0.13236031000000001</v>
          </cell>
          <cell r="BD24">
            <v>0.13515708000000001</v>
          </cell>
          <cell r="BE24">
            <v>0.13796360999999999</v>
          </cell>
          <cell r="BF24">
            <v>0.14078473</v>
          </cell>
        </row>
        <row r="25">
          <cell r="M25">
            <v>1.5550314000000001E-2</v>
          </cell>
          <cell r="N25">
            <v>1.8067707999999998E-2</v>
          </cell>
          <cell r="O25">
            <v>2.0660145000000001E-2</v>
          </cell>
          <cell r="P25">
            <v>2.3347911999999998E-2</v>
          </cell>
          <cell r="Q25">
            <v>2.6067239999999998E-2</v>
          </cell>
          <cell r="R25">
            <v>2.8779230999999999E-2</v>
          </cell>
          <cell r="S25">
            <v>3.1567469000000001E-2</v>
          </cell>
          <cell r="T25">
            <v>3.4346244999999997E-2</v>
          </cell>
          <cell r="U25">
            <v>3.7123322E-2</v>
          </cell>
          <cell r="V25">
            <v>3.9930164999999997E-2</v>
          </cell>
          <cell r="W25">
            <v>4.2766067999999997E-2</v>
          </cell>
          <cell r="X25">
            <v>4.5587166999999998E-2</v>
          </cell>
          <cell r="Y25">
            <v>4.8408072000000003E-2</v>
          </cell>
          <cell r="Z25">
            <v>5.1243524999999998E-2</v>
          </cell>
          <cell r="AA25">
            <v>5.4101218E-2</v>
          </cell>
          <cell r="AB25">
            <v>5.6977142000000001E-2</v>
          </cell>
          <cell r="AC25">
            <v>5.9846616999999998E-2</v>
          </cell>
          <cell r="AD25">
            <v>6.2715665000000004E-2</v>
          </cell>
          <cell r="AE25">
            <v>6.5583557000000001E-2</v>
          </cell>
          <cell r="AF25">
            <v>6.8455398000000001E-2</v>
          </cell>
          <cell r="AG25">
            <v>7.1342111E-2</v>
          </cell>
          <cell r="AH25">
            <v>7.4235693000000005E-2</v>
          </cell>
          <cell r="AI25">
            <v>7.7139771999999995E-2</v>
          </cell>
          <cell r="AJ25">
            <v>8.0034180999999996E-2</v>
          </cell>
          <cell r="AK25">
            <v>8.2930832999999995E-2</v>
          </cell>
          <cell r="AL25">
            <v>8.5827849999999997E-2</v>
          </cell>
          <cell r="AM25">
            <v>8.8727392000000002E-2</v>
          </cell>
          <cell r="AN25">
            <v>9.1633542999999998E-2</v>
          </cell>
          <cell r="AO25">
            <v>9.4539455999999994E-2</v>
          </cell>
          <cell r="AP25">
            <v>9.7451091000000004E-2</v>
          </cell>
          <cell r="AQ25">
            <v>0.10036547</v>
          </cell>
          <cell r="AR25">
            <v>0.10328001000000001</v>
          </cell>
          <cell r="AS25">
            <v>0.10619479</v>
          </cell>
          <cell r="AT25">
            <v>0.10910773</v>
          </cell>
          <cell r="AU25">
            <v>0.11202492999999999</v>
          </cell>
          <cell r="AV25">
            <v>0.11493595</v>
          </cell>
          <cell r="AW25">
            <v>0.11785494000000001</v>
          </cell>
          <cell r="AX25">
            <v>0.12076650999999999</v>
          </cell>
          <cell r="AY25">
            <v>0.12368854999999999</v>
          </cell>
          <cell r="AZ25">
            <v>0.12660846000000001</v>
          </cell>
          <cell r="BA25">
            <v>0.12952822</v>
          </cell>
          <cell r="BB25">
            <v>0.13244982</v>
          </cell>
          <cell r="BC25">
            <v>0.13537331</v>
          </cell>
          <cell r="BD25">
            <v>0.13829648</v>
          </cell>
          <cell r="BE25">
            <v>0.14121724999999999</v>
          </cell>
          <cell r="BF25">
            <v>0.14414117000000001</v>
          </cell>
        </row>
        <row r="26">
          <cell r="M26">
            <v>1.5929062000000001E-2</v>
          </cell>
          <cell r="N26">
            <v>1.8496974999999999E-2</v>
          </cell>
          <cell r="O26">
            <v>2.1136031E-2</v>
          </cell>
          <cell r="P26">
            <v>2.3824445999999999E-2</v>
          </cell>
          <cell r="Q26">
            <v>2.6553516999999999E-2</v>
          </cell>
          <cell r="R26">
            <v>2.9316322999999998E-2</v>
          </cell>
          <cell r="S26">
            <v>3.2094281000000002E-2</v>
          </cell>
          <cell r="T26">
            <v>3.4880672000000001E-2</v>
          </cell>
          <cell r="U26">
            <v>3.7681889000000003E-2</v>
          </cell>
          <cell r="V26">
            <v>4.0500372999999999E-2</v>
          </cell>
          <cell r="W26">
            <v>4.3323255999999997E-2</v>
          </cell>
          <cell r="X26">
            <v>4.6159182E-2</v>
          </cell>
          <cell r="Y26">
            <v>4.8995948999999997E-2</v>
          </cell>
          <cell r="Z26">
            <v>5.1842209E-2</v>
          </cell>
          <cell r="AA26">
            <v>5.4688635999999999E-2</v>
          </cell>
          <cell r="AB26">
            <v>5.7536054000000003E-2</v>
          </cell>
          <cell r="AC26">
            <v>6.0381740000000003E-2</v>
          </cell>
          <cell r="AD26">
            <v>6.3230394999999995E-2</v>
          </cell>
          <cell r="AE26">
            <v>6.6074319000000006E-2</v>
          </cell>
          <cell r="AF26">
            <v>6.8907492000000001E-2</v>
          </cell>
          <cell r="AG26">
            <v>7.1726494000000002E-2</v>
          </cell>
          <cell r="AH26">
            <v>7.2879910000000006E-2</v>
          </cell>
          <cell r="AI26">
            <v>7.5441748000000003E-2</v>
          </cell>
          <cell r="AJ26">
            <v>7.8173383999999999E-2</v>
          </cell>
          <cell r="AK26">
            <v>8.0955416000000002E-2</v>
          </cell>
          <cell r="AL26">
            <v>8.3759478999999998E-2</v>
          </cell>
          <cell r="AM26">
            <v>8.6582727999999998E-2</v>
          </cell>
          <cell r="AN26">
            <v>8.9413688000000005E-2</v>
          </cell>
          <cell r="AO26">
            <v>9.2259593000000001E-2</v>
          </cell>
          <cell r="AP26">
            <v>9.5104635000000007E-2</v>
          </cell>
          <cell r="AQ26">
            <v>9.7961135000000005E-2</v>
          </cell>
          <cell r="AR26">
            <v>0.10082415</v>
          </cell>
          <cell r="AS26">
            <v>0.10368732</v>
          </cell>
          <cell r="AT26">
            <v>0.10655347</v>
          </cell>
          <cell r="AU26">
            <v>0.10942551</v>
          </cell>
          <cell r="AV26">
            <v>0.11230353</v>
          </cell>
          <cell r="AW26">
            <v>0.11518</v>
          </cell>
          <cell r="AX26">
            <v>0.11805903</v>
          </cell>
          <cell r="AY26">
            <v>0.12093799</v>
          </cell>
          <cell r="AZ26">
            <v>0.12382313</v>
          </cell>
          <cell r="BA26">
            <v>0.12670693999999999</v>
          </cell>
          <cell r="BB26">
            <v>0.12959217000000001</v>
          </cell>
          <cell r="BC26">
            <v>0.13248082999999999</v>
          </cell>
          <cell r="BD26">
            <v>0.13537173999999999</v>
          </cell>
          <cell r="BE26">
            <v>0.13825844000000001</v>
          </cell>
          <cell r="BF26">
            <v>0.14115191999999999</v>
          </cell>
        </row>
        <row r="27">
          <cell r="M27">
            <v>1.8095423999999999E-2</v>
          </cell>
          <cell r="N27">
            <v>2.0552405999999999E-2</v>
          </cell>
          <cell r="O27">
            <v>2.3204638E-2</v>
          </cell>
          <cell r="P27">
            <v>2.5893668000000002E-2</v>
          </cell>
          <cell r="Q27">
            <v>2.8640661000000001E-2</v>
          </cell>
          <cell r="R27">
            <v>3.1423274000000001E-2</v>
          </cell>
          <cell r="S27">
            <v>3.4240920000000001E-2</v>
          </cell>
          <cell r="T27">
            <v>3.7053421000000003E-2</v>
          </cell>
          <cell r="U27">
            <v>3.9896317000000001E-2</v>
          </cell>
          <cell r="V27">
            <v>4.2737361000000001E-2</v>
          </cell>
          <cell r="W27">
            <v>4.5556384999999998E-2</v>
          </cell>
          <cell r="X27">
            <v>4.8409279E-2</v>
          </cell>
          <cell r="Y27">
            <v>5.1269772999999998E-2</v>
          </cell>
          <cell r="Z27">
            <v>5.4107223000000003E-2</v>
          </cell>
          <cell r="AA27">
            <v>5.6939064999999997E-2</v>
          </cell>
          <cell r="AB27">
            <v>5.9813559000000002E-2</v>
          </cell>
          <cell r="AC27">
            <v>6.2697731000000007E-2</v>
          </cell>
          <cell r="AD27">
            <v>6.5562314999999996E-2</v>
          </cell>
          <cell r="AE27">
            <v>6.8411708000000002E-2</v>
          </cell>
          <cell r="AF27">
            <v>7.1273558000000001E-2</v>
          </cell>
          <cell r="AG27">
            <v>7.4152514000000003E-2</v>
          </cell>
          <cell r="AH27">
            <v>7.7058099000000005E-2</v>
          </cell>
          <cell r="AI27">
            <v>7.9957999000000002E-2</v>
          </cell>
          <cell r="AJ27">
            <v>8.2848534000000001E-2</v>
          </cell>
          <cell r="AK27">
            <v>8.5724540000000002E-2</v>
          </cell>
          <cell r="AL27">
            <v>8.8600233E-2</v>
          </cell>
          <cell r="AM27">
            <v>9.1486096000000003E-2</v>
          </cell>
          <cell r="AN27">
            <v>9.4387099000000002E-2</v>
          </cell>
          <cell r="AO27">
            <v>9.7303860000000006E-2</v>
          </cell>
          <cell r="AP27">
            <v>0.10022888000000001</v>
          </cell>
          <cell r="AQ27">
            <v>0.10314566</v>
          </cell>
          <cell r="AR27">
            <v>0.10604747</v>
          </cell>
          <cell r="AS27">
            <v>0.10894307</v>
          </cell>
          <cell r="AT27">
            <v>0.11183177</v>
          </cell>
          <cell r="AU27">
            <v>0.11473235</v>
          </cell>
          <cell r="AV27">
            <v>0.1176358</v>
          </cell>
          <cell r="AW27">
            <v>0.12054495</v>
          </cell>
          <cell r="AX27">
            <v>0.12346986</v>
          </cell>
          <cell r="AY27">
            <v>0.12639723999999999</v>
          </cell>
          <cell r="AZ27">
            <v>0.12931719</v>
          </cell>
          <cell r="BA27">
            <v>0.13224000999999999</v>
          </cell>
          <cell r="BB27">
            <v>0.13515347</v>
          </cell>
          <cell r="BC27">
            <v>0.13805395000000001</v>
          </cell>
          <cell r="BD27">
            <v>0.14095104</v>
          </cell>
          <cell r="BE27">
            <v>0.1438477</v>
          </cell>
          <cell r="BF27">
            <v>0.14674069000000001</v>
          </cell>
        </row>
        <row r="28">
          <cell r="M28">
            <v>1.4944280000000001E-2</v>
          </cell>
          <cell r="N28">
            <v>1.7290435999999999E-2</v>
          </cell>
          <cell r="O28">
            <v>1.9784349999999999E-2</v>
          </cell>
          <cell r="P28">
            <v>2.2364832000000001E-2</v>
          </cell>
          <cell r="Q28">
            <v>2.5004035000000001E-2</v>
          </cell>
          <cell r="R28">
            <v>2.771703E-2</v>
          </cell>
          <cell r="S28">
            <v>3.0456596999999998E-2</v>
          </cell>
          <cell r="T28">
            <v>3.3246372000000003E-2</v>
          </cell>
          <cell r="U28">
            <v>3.5980813E-2</v>
          </cell>
          <cell r="V28">
            <v>3.8770053999999998E-2</v>
          </cell>
          <cell r="W28">
            <v>4.1551556000000003E-2</v>
          </cell>
          <cell r="X28">
            <v>4.4340591999999998E-2</v>
          </cell>
          <cell r="Y28">
            <v>4.7085597999999999E-2</v>
          </cell>
          <cell r="Z28">
            <v>4.9918242000000002E-2</v>
          </cell>
          <cell r="AA28">
            <v>5.2753538000000003E-2</v>
          </cell>
          <cell r="AB28">
            <v>5.5512231000000002E-2</v>
          </cell>
          <cell r="AC28">
            <v>5.8275510000000003E-2</v>
          </cell>
          <cell r="AD28">
            <v>6.1087836E-2</v>
          </cell>
          <cell r="AE28">
            <v>6.3910984000000004E-2</v>
          </cell>
          <cell r="AF28">
            <v>6.6720120999999993E-2</v>
          </cell>
          <cell r="AG28">
            <v>6.9532103999999997E-2</v>
          </cell>
          <cell r="AH28">
            <v>7.2357029000000003E-2</v>
          </cell>
          <cell r="AI28">
            <v>7.5178728E-2</v>
          </cell>
          <cell r="AJ28">
            <v>7.7971339000000001E-2</v>
          </cell>
          <cell r="AK28">
            <v>8.0751247999999998E-2</v>
          </cell>
          <cell r="AL28">
            <v>8.3543740000000005E-2</v>
          </cell>
          <cell r="AM28">
            <v>8.6365393999999998E-2</v>
          </cell>
          <cell r="AN28">
            <v>8.9241631000000002E-2</v>
          </cell>
          <cell r="AO28">
            <v>9.2143923000000003E-2</v>
          </cell>
          <cell r="AP28">
            <v>9.5022312999999997E-2</v>
          </cell>
          <cell r="AQ28">
            <v>9.7837417999999995E-2</v>
          </cell>
          <cell r="AR28">
            <v>0.10061564000000001</v>
          </cell>
          <cell r="AS28">
            <v>0.10337521</v>
          </cell>
          <cell r="AT28">
            <v>0.10614372</v>
          </cell>
          <cell r="AU28">
            <v>0.10894112</v>
          </cell>
          <cell r="AV28">
            <v>0.11177198000000001</v>
          </cell>
          <cell r="AW28">
            <v>0.11464452999999999</v>
          </cell>
          <cell r="AX28">
            <v>0.11755346999999999</v>
          </cell>
          <cell r="AY28">
            <v>0.12045913</v>
          </cell>
          <cell r="AZ28">
            <v>0.12332852</v>
          </cell>
          <cell r="BA28">
            <v>0.12614368000000001</v>
          </cell>
          <cell r="BB28">
            <v>0.12892579000000001</v>
          </cell>
          <cell r="BC28">
            <v>0.13170111000000001</v>
          </cell>
          <cell r="BD28">
            <v>0.13447584000000001</v>
          </cell>
          <cell r="BE28">
            <v>0.13726114</v>
          </cell>
          <cell r="BF28">
            <v>0.1400623</v>
          </cell>
        </row>
        <row r="29">
          <cell r="M29">
            <v>1.6420547000000001E-2</v>
          </cell>
          <cell r="N29">
            <v>1.8950895999999998E-2</v>
          </cell>
          <cell r="O29">
            <v>2.1524925E-2</v>
          </cell>
          <cell r="P29">
            <v>2.4223295999999998E-2</v>
          </cell>
          <cell r="Q29">
            <v>2.6946152000000001E-2</v>
          </cell>
          <cell r="R29">
            <v>2.9664528999999999E-2</v>
          </cell>
          <cell r="S29">
            <v>3.2510857999999997E-2</v>
          </cell>
          <cell r="T29">
            <v>3.5282418000000003E-2</v>
          </cell>
          <cell r="U29">
            <v>3.8079686000000001E-2</v>
          </cell>
          <cell r="V29">
            <v>4.0950485000000002E-2</v>
          </cell>
          <cell r="W29">
            <v>4.3789741E-2</v>
          </cell>
          <cell r="X29">
            <v>4.6612873999999999E-2</v>
          </cell>
          <cell r="Y29">
            <v>4.9449528999999999E-2</v>
          </cell>
          <cell r="Z29">
            <v>5.2274723000000002E-2</v>
          </cell>
          <cell r="AA29">
            <v>5.5117391000000002E-2</v>
          </cell>
          <cell r="AB29">
            <v>5.7979427E-2</v>
          </cell>
          <cell r="AC29">
            <v>6.0853287999999998E-2</v>
          </cell>
          <cell r="AD29">
            <v>6.3702121E-2</v>
          </cell>
          <cell r="AE29">
            <v>6.6519371999999993E-2</v>
          </cell>
          <cell r="AF29">
            <v>6.9319284999999994E-2</v>
          </cell>
          <cell r="AG29">
            <v>7.2133392000000005E-2</v>
          </cell>
          <cell r="AH29">
            <v>7.4967064E-2</v>
          </cell>
          <cell r="AI29">
            <v>7.7825277999999998E-2</v>
          </cell>
          <cell r="AJ29">
            <v>8.0676071000000002E-2</v>
          </cell>
          <cell r="AK29">
            <v>8.3498037999999997E-2</v>
          </cell>
          <cell r="AL29">
            <v>8.6281143000000005E-2</v>
          </cell>
          <cell r="AM29">
            <v>8.9028783E-2</v>
          </cell>
          <cell r="AN29">
            <v>9.1760232999999997E-2</v>
          </cell>
          <cell r="AO29">
            <v>9.4512059999999995E-2</v>
          </cell>
          <cell r="AP29">
            <v>9.7281508000000003E-2</v>
          </cell>
          <cell r="AQ29">
            <v>0.10008612</v>
          </cell>
          <cell r="AR29">
            <v>0.10291059</v>
          </cell>
          <cell r="AS29">
            <v>0.10574978</v>
          </cell>
          <cell r="AT29">
            <v>0.10860789999999999</v>
          </cell>
          <cell r="AU29">
            <v>0.11146992</v>
          </cell>
          <cell r="AV29">
            <v>0.11433478</v>
          </cell>
          <cell r="AW29">
            <v>0.11720448999999999</v>
          </cell>
          <cell r="AX29">
            <v>0.12007878</v>
          </cell>
          <cell r="AY29">
            <v>0.12295509</v>
          </cell>
          <cell r="AZ29">
            <v>0.12583014000000001</v>
          </cell>
          <cell r="BA29">
            <v>0.12871622999999999</v>
          </cell>
          <cell r="BB29">
            <v>0.13160166000000001</v>
          </cell>
          <cell r="BC29">
            <v>0.1344938</v>
          </cell>
          <cell r="BD29">
            <v>0.13738552000000001</v>
          </cell>
          <cell r="BE29">
            <v>0.14028682000000001</v>
          </cell>
          <cell r="BF29">
            <v>0.14318533</v>
          </cell>
        </row>
        <row r="30">
          <cell r="M30">
            <v>1.6683223E-2</v>
          </cell>
          <cell r="N30">
            <v>1.9383615E-2</v>
          </cell>
          <cell r="O30">
            <v>2.2167238999999998E-2</v>
          </cell>
          <cell r="P30">
            <v>2.4987738999999998E-2</v>
          </cell>
          <cell r="Q30">
            <v>2.7873599999999998E-2</v>
          </cell>
          <cell r="R30">
            <v>3.0724398999999999E-2</v>
          </cell>
          <cell r="S30">
            <v>3.3594839000000001E-2</v>
          </cell>
          <cell r="T30">
            <v>3.6504846000000001E-2</v>
          </cell>
          <cell r="U30">
            <v>3.9397865999999997E-2</v>
          </cell>
          <cell r="V30">
            <v>4.2304794999999999E-2</v>
          </cell>
          <cell r="W30">
            <v>4.5222469000000001E-2</v>
          </cell>
          <cell r="X30">
            <v>4.8112344000000001E-2</v>
          </cell>
          <cell r="Y30">
            <v>5.0993752000000003E-2</v>
          </cell>
          <cell r="Z30">
            <v>5.3878870000000002E-2</v>
          </cell>
          <cell r="AA30">
            <v>5.6785446000000003E-2</v>
          </cell>
          <cell r="AB30">
            <v>5.9670730999999998E-2</v>
          </cell>
          <cell r="AC30">
            <v>6.2514565999999994E-2</v>
          </cell>
          <cell r="AD30">
            <v>6.5363198999999997E-2</v>
          </cell>
          <cell r="AE30">
            <v>6.8237594999999998E-2</v>
          </cell>
          <cell r="AF30">
            <v>7.1133113999999997E-2</v>
          </cell>
          <cell r="AG30">
            <v>7.4020884999999995E-2</v>
          </cell>
          <cell r="AH30">
            <v>7.6897024999999994E-2</v>
          </cell>
          <cell r="AI30">
            <v>7.9745807000000002E-2</v>
          </cell>
          <cell r="AJ30">
            <v>8.2592197000000006E-2</v>
          </cell>
          <cell r="AK30">
            <v>8.5444963999999998E-2</v>
          </cell>
          <cell r="AL30">
            <v>8.8322981999999994E-2</v>
          </cell>
          <cell r="AM30">
            <v>9.1218457000000003E-2</v>
          </cell>
          <cell r="AN30">
            <v>9.4122267999999995E-2</v>
          </cell>
          <cell r="AO30">
            <v>9.7007631999999996E-2</v>
          </cell>
          <cell r="AP30">
            <v>9.9878304000000001E-2</v>
          </cell>
          <cell r="AQ30">
            <v>0.10274313</v>
          </cell>
          <cell r="AR30">
            <v>0.10560807</v>
          </cell>
          <cell r="AS30">
            <v>0.10848019</v>
          </cell>
          <cell r="AT30">
            <v>0.11136378</v>
          </cell>
          <cell r="AU30">
            <v>0.11425907</v>
          </cell>
          <cell r="AV30">
            <v>0.1171661</v>
          </cell>
          <cell r="AW30">
            <v>0.12006501</v>
          </cell>
          <cell r="AX30">
            <v>0.12296198</v>
          </cell>
          <cell r="AY30">
            <v>0.12584865000000001</v>
          </cell>
          <cell r="AZ30">
            <v>0.12873085000000001</v>
          </cell>
          <cell r="BA30">
            <v>0.13160922</v>
          </cell>
          <cell r="BB30">
            <v>0.13449306999999999</v>
          </cell>
          <cell r="BC30">
            <v>0.13737526999999999</v>
          </cell>
          <cell r="BD30">
            <v>0.14026417999999999</v>
          </cell>
          <cell r="BE30">
            <v>0.14315607</v>
          </cell>
          <cell r="BF30">
            <v>0.14605522000000001</v>
          </cell>
        </row>
        <row r="31">
          <cell r="M31">
            <v>1.4968784000000001E-2</v>
          </cell>
          <cell r="N31">
            <v>1.7585580999999999E-2</v>
          </cell>
          <cell r="O31">
            <v>2.0280289E-2</v>
          </cell>
          <cell r="P31">
            <v>2.3081543E-2</v>
          </cell>
          <cell r="Q31">
            <v>2.5917953000000001E-2</v>
          </cell>
          <cell r="R31">
            <v>2.8750906E-2</v>
          </cell>
          <cell r="S31">
            <v>3.1657692000000001E-2</v>
          </cell>
          <cell r="T31">
            <v>3.4419142E-2</v>
          </cell>
          <cell r="U31">
            <v>3.7287291E-2</v>
          </cell>
          <cell r="V31">
            <v>4.0160245999999997E-2</v>
          </cell>
          <cell r="W31">
            <v>4.3016749999999999E-2</v>
          </cell>
          <cell r="X31">
            <v>4.5725700000000001E-2</v>
          </cell>
          <cell r="Y31">
            <v>4.8554993999999997E-2</v>
          </cell>
          <cell r="Z31">
            <v>5.1538783999999997E-2</v>
          </cell>
          <cell r="AA31">
            <v>5.4341588000000003E-2</v>
          </cell>
          <cell r="AB31">
            <v>5.7055701E-2</v>
          </cell>
          <cell r="AC31">
            <v>5.9792675000000003E-2</v>
          </cell>
          <cell r="AD31">
            <v>6.2610604E-2</v>
          </cell>
          <cell r="AE31">
            <v>6.5490164000000003E-2</v>
          </cell>
          <cell r="AF31">
            <v>6.8386875E-2</v>
          </cell>
          <cell r="AG31">
            <v>7.1221091E-2</v>
          </cell>
          <cell r="AH31">
            <v>7.3996513999999999E-2</v>
          </cell>
          <cell r="AI31">
            <v>7.6752401999999997E-2</v>
          </cell>
          <cell r="AJ31">
            <v>7.9514153000000004E-2</v>
          </cell>
          <cell r="AK31">
            <v>8.2303524000000003E-2</v>
          </cell>
          <cell r="AL31">
            <v>8.5137688000000003E-2</v>
          </cell>
          <cell r="AM31">
            <v>8.8004953999999996E-2</v>
          </cell>
          <cell r="AN31">
            <v>9.0889051999999998E-2</v>
          </cell>
          <cell r="AO31">
            <v>9.3764028999999999E-2</v>
          </cell>
          <cell r="AP31">
            <v>9.6605271000000006E-2</v>
          </cell>
          <cell r="AQ31">
            <v>9.9424407000000006E-2</v>
          </cell>
          <cell r="AR31">
            <v>0.10223125</v>
          </cell>
          <cell r="AS31">
            <v>0.10504586</v>
          </cell>
          <cell r="AT31">
            <v>0.10787447</v>
          </cell>
          <cell r="AU31">
            <v>0.11072530999999999</v>
          </cell>
          <cell r="AV31">
            <v>0.1135886</v>
          </cell>
          <cell r="AW31">
            <v>0.11647609</v>
          </cell>
          <cell r="AX31">
            <v>0.1193679</v>
          </cell>
          <cell r="AY31">
            <v>0.12226136</v>
          </cell>
          <cell r="AZ31">
            <v>0.12514009000000001</v>
          </cell>
          <cell r="BA31">
            <v>0.12801673</v>
          </cell>
          <cell r="BB31">
            <v>0.130887</v>
          </cell>
          <cell r="BC31">
            <v>0.13374676999999999</v>
          </cell>
          <cell r="BD31">
            <v>0.13660739</v>
          </cell>
          <cell r="BE31">
            <v>0.13947681000000001</v>
          </cell>
          <cell r="BF31">
            <v>0.14235033</v>
          </cell>
        </row>
        <row r="32">
          <cell r="M32">
            <v>1.5509589000000001E-2</v>
          </cell>
          <cell r="N32">
            <v>1.8218723999999999E-2</v>
          </cell>
          <cell r="O32">
            <v>2.1047413000000001E-2</v>
          </cell>
          <cell r="P32">
            <v>2.3849809999999999E-2</v>
          </cell>
          <cell r="Q32">
            <v>2.6730258E-2</v>
          </cell>
          <cell r="R32">
            <v>2.9576344000000001E-2</v>
          </cell>
          <cell r="S32">
            <v>3.2423127000000003E-2</v>
          </cell>
          <cell r="T32">
            <v>3.5262509999999997E-2</v>
          </cell>
          <cell r="U32">
            <v>3.8077302E-2</v>
          </cell>
          <cell r="V32">
            <v>4.0893406E-2</v>
          </cell>
          <cell r="W32">
            <v>4.3726480999999998E-2</v>
          </cell>
          <cell r="X32">
            <v>4.6540550999999999E-2</v>
          </cell>
          <cell r="Y32">
            <v>4.9352430000000003E-2</v>
          </cell>
          <cell r="Z32">
            <v>5.2158798999999999E-2</v>
          </cell>
          <cell r="AA32">
            <v>5.4966945000000003E-2</v>
          </cell>
          <cell r="AB32">
            <v>5.7780821000000003E-2</v>
          </cell>
          <cell r="AC32">
            <v>6.0603954000000002E-2</v>
          </cell>
          <cell r="AD32">
            <v>6.342826E-2</v>
          </cell>
          <cell r="AE32">
            <v>6.6258452999999995E-2</v>
          </cell>
          <cell r="AF32">
            <v>6.9085791999999993E-2</v>
          </cell>
          <cell r="AG32">
            <v>7.1926877E-2</v>
          </cell>
          <cell r="AH32">
            <v>7.4773624999999996E-2</v>
          </cell>
          <cell r="AI32">
            <v>7.7631487999999998E-2</v>
          </cell>
          <cell r="AJ32">
            <v>8.0494247000000005E-2</v>
          </cell>
          <cell r="AK32">
            <v>8.3368443E-2</v>
          </cell>
          <cell r="AL32">
            <v>8.6244299999999996E-2</v>
          </cell>
          <cell r="AM32">
            <v>8.9123853000000003E-2</v>
          </cell>
          <cell r="AN32">
            <v>9.2007630000000007E-2</v>
          </cell>
          <cell r="AO32">
            <v>9.4893857999999998E-2</v>
          </cell>
          <cell r="AP32">
            <v>9.7784385000000001E-2</v>
          </cell>
          <cell r="AQ32">
            <v>0.10067727999999999</v>
          </cell>
          <cell r="AR32">
            <v>0.10357378</v>
          </cell>
          <cell r="AS32">
            <v>0.10647495</v>
          </cell>
          <cell r="AT32">
            <v>0.10938151</v>
          </cell>
          <cell r="AU32">
            <v>0.11228472</v>
          </cell>
          <cell r="AV32">
            <v>0.11519393</v>
          </cell>
          <cell r="AW32">
            <v>0.1180966</v>
          </cell>
          <cell r="AX32">
            <v>0.12100544000000001</v>
          </cell>
          <cell r="AY32">
            <v>0.1239152</v>
          </cell>
          <cell r="AZ32">
            <v>0.12682952</v>
          </cell>
          <cell r="BA32">
            <v>0.12973999999999999</v>
          </cell>
          <cell r="BB32">
            <v>0.13265473</v>
          </cell>
          <cell r="BC32">
            <v>0.13557089999999999</v>
          </cell>
          <cell r="BD32">
            <v>0.13848272</v>
          </cell>
          <cell r="BE32">
            <v>0.14140284</v>
          </cell>
          <cell r="BF32">
            <v>0.14431551000000001</v>
          </cell>
        </row>
        <row r="33">
          <cell r="M33">
            <v>1.4029448E-2</v>
          </cell>
          <cell r="N33">
            <v>1.5980391E-2</v>
          </cell>
          <cell r="O33">
            <v>1.8157791E-2</v>
          </cell>
          <cell r="P33">
            <v>2.0487201999999999E-2</v>
          </cell>
          <cell r="Q33">
            <v>2.2917183000000001E-2</v>
          </cell>
          <cell r="R33">
            <v>2.5423755999999999E-2</v>
          </cell>
          <cell r="S33">
            <v>2.7990811000000001E-2</v>
          </cell>
          <cell r="T33">
            <v>3.0588628999999999E-2</v>
          </cell>
          <cell r="U33">
            <v>3.3215190999999998E-2</v>
          </cell>
          <cell r="V33">
            <v>3.5890370999999997E-2</v>
          </cell>
          <cell r="W33">
            <v>3.8580239000000002E-2</v>
          </cell>
          <cell r="X33">
            <v>4.1297096999999998E-2</v>
          </cell>
          <cell r="Y33">
            <v>4.4034473999999997E-2</v>
          </cell>
          <cell r="Z33">
            <v>4.6778012000000001E-2</v>
          </cell>
          <cell r="AA33">
            <v>4.9542892999999998E-2</v>
          </cell>
          <cell r="AB33">
            <v>5.2324428999999999E-2</v>
          </cell>
          <cell r="AC33">
            <v>5.5106394000000003E-2</v>
          </cell>
          <cell r="AD33">
            <v>5.7902399E-2</v>
          </cell>
          <cell r="AE33">
            <v>6.0698990000000001E-2</v>
          </cell>
          <cell r="AF33">
            <v>6.3506073999999996E-2</v>
          </cell>
          <cell r="AG33">
            <v>6.6320858999999996E-2</v>
          </cell>
          <cell r="AH33">
            <v>6.9131471E-2</v>
          </cell>
          <cell r="AI33">
            <v>7.1951530999999999E-2</v>
          </cell>
          <cell r="AJ33">
            <v>7.4769325999999997E-2</v>
          </cell>
          <cell r="AK33">
            <v>7.7597163999999996E-2</v>
          </cell>
          <cell r="AL33">
            <v>8.0432393000000005E-2</v>
          </cell>
          <cell r="AM33">
            <v>8.3268225000000001E-2</v>
          </cell>
          <cell r="AN33">
            <v>8.6101762999999998E-2</v>
          </cell>
          <cell r="AO33">
            <v>8.8942610000000005E-2</v>
          </cell>
          <cell r="AP33">
            <v>9.1783038999999997E-2</v>
          </cell>
          <cell r="AQ33">
            <v>9.4623119000000006E-2</v>
          </cell>
          <cell r="AR33">
            <v>9.7469485999999994E-2</v>
          </cell>
          <cell r="AS33">
            <v>0.10031141</v>
          </cell>
          <cell r="AT33">
            <v>0.10315587</v>
          </cell>
          <cell r="AU33">
            <v>0.10600518</v>
          </cell>
          <cell r="AV33">
            <v>0.10885134</v>
          </cell>
          <cell r="AW33">
            <v>0.11170351000000001</v>
          </cell>
          <cell r="AX33">
            <v>0.11454818999999999</v>
          </cell>
          <cell r="AY33">
            <v>0.11739234</v>
          </cell>
          <cell r="AZ33">
            <v>0.12023434</v>
          </cell>
          <cell r="BA33">
            <v>0.12307715</v>
          </cell>
          <cell r="BB33">
            <v>0.12590552999999999</v>
          </cell>
          <cell r="BC33">
            <v>0.12873741999999999</v>
          </cell>
          <cell r="BD33">
            <v>0.13155745999999999</v>
          </cell>
          <cell r="BE33">
            <v>0.13436908</v>
          </cell>
          <cell r="BF33">
            <v>0.13717213</v>
          </cell>
        </row>
        <row r="34">
          <cell r="M34">
            <v>1.548895E-2</v>
          </cell>
          <cell r="N34">
            <v>1.7950902000000001E-2</v>
          </cell>
          <cell r="O34">
            <v>2.0465015999999999E-2</v>
          </cell>
          <cell r="P34">
            <v>2.3051507999999998E-2</v>
          </cell>
          <cell r="Q34">
            <v>2.5830994999999999E-2</v>
          </cell>
          <cell r="R34">
            <v>2.8481063000000001E-2</v>
          </cell>
          <cell r="S34">
            <v>3.1392298999999999E-2</v>
          </cell>
          <cell r="T34">
            <v>3.4308790999999998E-2</v>
          </cell>
          <cell r="U34">
            <v>3.6948912E-2</v>
          </cell>
          <cell r="V34">
            <v>4.0114108000000002E-2</v>
          </cell>
          <cell r="W34">
            <v>4.2892430000000002E-2</v>
          </cell>
          <cell r="X34">
            <v>4.5418154000000002E-2</v>
          </cell>
          <cell r="Y34">
            <v>4.8254665000000002E-2</v>
          </cell>
          <cell r="Z34">
            <v>5.1410943000000001E-2</v>
          </cell>
          <cell r="AA34">
            <v>5.4166726999999998E-2</v>
          </cell>
          <cell r="AB34">
            <v>5.6864726999999997E-2</v>
          </cell>
          <cell r="AC34">
            <v>5.9633248E-2</v>
          </cell>
          <cell r="AD34">
            <v>6.2389284000000003E-2</v>
          </cell>
          <cell r="AE34">
            <v>6.5077350000000006E-2</v>
          </cell>
          <cell r="AF34">
            <v>6.7767777000000001E-2</v>
          </cell>
          <cell r="AG34">
            <v>7.0623777999999998E-2</v>
          </cell>
          <cell r="AH34">
            <v>7.4327402000000001E-2</v>
          </cell>
          <cell r="AI34">
            <v>7.7162175999999999E-2</v>
          </cell>
          <cell r="AJ34">
            <v>7.9720369999999999E-2</v>
          </cell>
          <cell r="AK34">
            <v>8.2239180999999995E-2</v>
          </cell>
          <cell r="AL34">
            <v>8.4755257000000001E-2</v>
          </cell>
          <cell r="AM34">
            <v>8.7307363999999998E-2</v>
          </cell>
          <cell r="AN34">
            <v>8.9914903000000004E-2</v>
          </cell>
          <cell r="AO34">
            <v>9.2632189000000004E-2</v>
          </cell>
          <cell r="AP34">
            <v>9.5684767000000004E-2</v>
          </cell>
          <cell r="AQ34">
            <v>0.10041837000000001</v>
          </cell>
          <cell r="AR34">
            <v>0.10289419</v>
          </cell>
          <cell r="AS34">
            <v>0.10538545000000001</v>
          </cell>
          <cell r="AT34">
            <v>0.10789541</v>
          </cell>
          <cell r="AU34">
            <v>0.11043572</v>
          </cell>
          <cell r="AV34">
            <v>0.1130095</v>
          </cell>
          <cell r="AW34">
            <v>0.11561891000000001</v>
          </cell>
          <cell r="AX34">
            <v>0.11828534</v>
          </cell>
          <cell r="AY34">
            <v>0.12100463</v>
          </cell>
          <cell r="AZ34">
            <v>0.12381541</v>
          </cell>
          <cell r="BA34">
            <v>0.12680781999999999</v>
          </cell>
          <cell r="BB34">
            <v>0.13173795999999999</v>
          </cell>
          <cell r="BC34">
            <v>0.13429816</v>
          </cell>
          <cell r="BD34">
            <v>0.13687252999999999</v>
          </cell>
          <cell r="BE34">
            <v>0.13945680999999999</v>
          </cell>
          <cell r="BF34">
            <v>0.14207117</v>
          </cell>
        </row>
        <row r="35">
          <cell r="M35">
            <v>1.4389303000000001E-2</v>
          </cell>
          <cell r="N35">
            <v>1.6953589000000002E-2</v>
          </cell>
          <cell r="O35">
            <v>1.9596644E-2</v>
          </cell>
          <cell r="P35">
            <v>2.2303026E-2</v>
          </cell>
          <cell r="Q35">
            <v>2.5044766999999999E-2</v>
          </cell>
          <cell r="R35">
            <v>2.7802410999999999E-2</v>
          </cell>
          <cell r="S35">
            <v>3.0570731E-2</v>
          </cell>
          <cell r="T35">
            <v>3.3330720000000001E-2</v>
          </cell>
          <cell r="U35">
            <v>3.6050039999999998E-2</v>
          </cell>
          <cell r="V35">
            <v>3.8645275E-2</v>
          </cell>
          <cell r="W35">
            <v>4.0647201000000001E-2</v>
          </cell>
          <cell r="X35">
            <v>4.3215599E-2</v>
          </cell>
          <cell r="Y35">
            <v>4.5918237000000001E-2</v>
          </cell>
          <cell r="Z35">
            <v>4.867018E-2</v>
          </cell>
          <cell r="AA35">
            <v>5.1447018999999997E-2</v>
          </cell>
          <cell r="AB35">
            <v>5.4246890999999998E-2</v>
          </cell>
          <cell r="AC35">
            <v>5.7064034E-2</v>
          </cell>
          <cell r="AD35">
            <v>5.9893071999999999E-2</v>
          </cell>
          <cell r="AE35">
            <v>6.2731825000000005E-2</v>
          </cell>
          <cell r="AF35">
            <v>6.5576412000000001E-2</v>
          </cell>
          <cell r="AG35">
            <v>6.8431824000000002E-2</v>
          </cell>
          <cell r="AH35">
            <v>7.1291797000000004E-2</v>
          </cell>
          <cell r="AI35">
            <v>7.4150980000000005E-2</v>
          </cell>
          <cell r="AJ35">
            <v>7.7022396000000007E-2</v>
          </cell>
          <cell r="AK35">
            <v>7.9896255999999999E-2</v>
          </cell>
          <cell r="AL35">
            <v>8.2771257000000001E-2</v>
          </cell>
          <cell r="AM35">
            <v>8.5647181000000003E-2</v>
          </cell>
          <cell r="AN35">
            <v>8.8529222000000005E-2</v>
          </cell>
          <cell r="AO35">
            <v>9.1417483999999993E-2</v>
          </cell>
          <cell r="AP35">
            <v>9.4303444E-2</v>
          </cell>
          <cell r="AQ35">
            <v>9.7187467E-2</v>
          </cell>
          <cell r="AR35">
            <v>0.10007881</v>
          </cell>
          <cell r="AS35">
            <v>0.10297135</v>
          </cell>
          <cell r="AT35">
            <v>0.10586666</v>
          </cell>
          <cell r="AU35">
            <v>0.1087608</v>
          </cell>
          <cell r="AV35">
            <v>0.11165609</v>
          </cell>
          <cell r="AW35">
            <v>0.11455487</v>
          </cell>
          <cell r="AX35">
            <v>0.11745368</v>
          </cell>
          <cell r="AY35">
            <v>0.12035095</v>
          </cell>
          <cell r="AZ35">
            <v>0.12325142</v>
          </cell>
          <cell r="BA35">
            <v>0.12615108</v>
          </cell>
          <cell r="BB35">
            <v>0.12905411</v>
          </cell>
          <cell r="BC35">
            <v>0.13195467999999999</v>
          </cell>
          <cell r="BD35">
            <v>0.13485669</v>
          </cell>
          <cell r="BE35">
            <v>0.13776061000000001</v>
          </cell>
          <cell r="BF35">
            <v>0.14066590000000001</v>
          </cell>
        </row>
        <row r="36">
          <cell r="M36">
            <v>1.3510603E-2</v>
          </cell>
          <cell r="N36">
            <v>1.6252566E-2</v>
          </cell>
          <cell r="O36">
            <v>1.8964122999999999E-2</v>
          </cell>
          <cell r="P36">
            <v>2.1630087999999999E-2</v>
          </cell>
          <cell r="Q36">
            <v>2.4214013999999999E-2</v>
          </cell>
          <cell r="R36">
            <v>2.6816311999999998E-2</v>
          </cell>
          <cell r="S36">
            <v>2.9506436E-2</v>
          </cell>
          <cell r="T36">
            <v>3.2251067000000001E-2</v>
          </cell>
          <cell r="U36">
            <v>3.5029944E-2</v>
          </cell>
          <cell r="V36">
            <v>3.7834138000000003E-2</v>
          </cell>
          <cell r="W36">
            <v>4.0653855000000003E-2</v>
          </cell>
          <cell r="X36">
            <v>4.3486126E-2</v>
          </cell>
          <cell r="Y36">
            <v>4.6325415000000002E-2</v>
          </cell>
          <cell r="Z36">
            <v>4.9171772000000002E-2</v>
          </cell>
          <cell r="AA36">
            <v>5.2029080999999998E-2</v>
          </cell>
          <cell r="AB36">
            <v>5.4883535999999997E-2</v>
          </cell>
          <cell r="AC36">
            <v>5.7749755999999999E-2</v>
          </cell>
          <cell r="AD36">
            <v>6.0616310999999999E-2</v>
          </cell>
          <cell r="AE36">
            <v>6.3486851999999996E-2</v>
          </cell>
          <cell r="AF36">
            <v>6.6359781000000007E-2</v>
          </cell>
          <cell r="AG36">
            <v>6.9230206000000002E-2</v>
          </cell>
          <cell r="AH36">
            <v>7.2105974000000003E-2</v>
          </cell>
          <cell r="AI36">
            <v>7.4985065000000004E-2</v>
          </cell>
          <cell r="AJ36">
            <v>7.7859119000000004E-2</v>
          </cell>
          <cell r="AK36">
            <v>8.0743021999999998E-2</v>
          </cell>
          <cell r="AL36">
            <v>8.3621277999999993E-2</v>
          </cell>
          <cell r="AM36">
            <v>8.6503670000000005E-2</v>
          </cell>
          <cell r="AN36">
            <v>8.9384249999999998E-2</v>
          </cell>
          <cell r="AO36">
            <v>9.2269755999999994E-2</v>
          </cell>
          <cell r="AP36">
            <v>9.5149621000000004E-2</v>
          </cell>
          <cell r="AQ36">
            <v>9.8037332000000005E-2</v>
          </cell>
          <cell r="AR36">
            <v>0.10091915999999999</v>
          </cell>
          <cell r="AS36">
            <v>0.10380222</v>
          </cell>
          <cell r="AT36">
            <v>0.10668878</v>
          </cell>
          <cell r="AU36">
            <v>0.10957745000000001</v>
          </cell>
          <cell r="AV36">
            <v>0.1124583</v>
          </cell>
          <cell r="AW36">
            <v>0.11534666</v>
          </cell>
          <cell r="AX36">
            <v>0.11823409999999999</v>
          </cell>
          <cell r="AY36">
            <v>0.12111769999999999</v>
          </cell>
          <cell r="AZ36">
            <v>0.12400708000000001</v>
          </cell>
          <cell r="BA36">
            <v>0.12689209000000001</v>
          </cell>
          <cell r="BB36">
            <v>0.12977758</v>
          </cell>
          <cell r="BC36">
            <v>0.13266458</v>
          </cell>
          <cell r="BD36">
            <v>0.13555212</v>
          </cell>
          <cell r="BE36">
            <v>0.13843649999999999</v>
          </cell>
          <cell r="BF36">
            <v>0.1413238</v>
          </cell>
        </row>
        <row r="37">
          <cell r="M37">
            <v>1.5500345E-2</v>
          </cell>
          <cell r="N37">
            <v>1.860668E-2</v>
          </cell>
          <cell r="O37">
            <v>2.1758597000000001E-2</v>
          </cell>
          <cell r="P37">
            <v>2.4942691999999999E-2</v>
          </cell>
          <cell r="Q37">
            <v>2.8094833999999999E-2</v>
          </cell>
          <cell r="R37">
            <v>3.1000458000000002E-2</v>
          </cell>
          <cell r="S37">
            <v>3.4740236000000001E-2</v>
          </cell>
          <cell r="T37">
            <v>3.7242497999999999E-2</v>
          </cell>
          <cell r="U37">
            <v>4.0206525E-2</v>
          </cell>
          <cell r="V37">
            <v>4.4264580999999997E-2</v>
          </cell>
          <cell r="W37">
            <v>4.6729858999999999E-2</v>
          </cell>
          <cell r="X37">
            <v>4.9255025000000001E-2</v>
          </cell>
          <cell r="Y37">
            <v>5.1927116000000002E-2</v>
          </cell>
          <cell r="Z37">
            <v>5.6551880999999998E-2</v>
          </cell>
          <cell r="AA37">
            <v>5.9056695999999999E-2</v>
          </cell>
          <cell r="AB37">
            <v>6.1544931999999997E-2</v>
          </cell>
          <cell r="AC37">
            <v>6.4064979999999994E-2</v>
          </cell>
          <cell r="AD37">
            <v>6.6659376000000006E-2</v>
          </cell>
          <cell r="AE37">
            <v>6.9370449000000001E-2</v>
          </cell>
          <cell r="AF37">
            <v>7.2253168000000006E-2</v>
          </cell>
          <cell r="AG37">
            <v>7.6403938000000005E-2</v>
          </cell>
          <cell r="AH37">
            <v>7.9141736000000004E-2</v>
          </cell>
          <cell r="AI37">
            <v>8.1756748000000004E-2</v>
          </cell>
          <cell r="AJ37">
            <v>8.4401481E-2</v>
          </cell>
          <cell r="AK37">
            <v>8.7094224999999997E-2</v>
          </cell>
          <cell r="AL37">
            <v>8.9840956E-2</v>
          </cell>
          <cell r="AM37">
            <v>9.2648393999999995E-2</v>
          </cell>
          <cell r="AN37">
            <v>9.5512234000000001E-2</v>
          </cell>
          <cell r="AO37">
            <v>9.8458901000000001E-2</v>
          </cell>
          <cell r="AP37">
            <v>0.10147349999999999</v>
          </cell>
          <cell r="AQ37">
            <v>0.10452363000000001</v>
          </cell>
          <cell r="AR37">
            <v>0.10752096</v>
          </cell>
          <cell r="AS37">
            <v>0.11043219</v>
          </cell>
          <cell r="AT37">
            <v>0.11330239</v>
          </cell>
          <cell r="AU37">
            <v>0.11615722000000001</v>
          </cell>
          <cell r="AV37">
            <v>0.11901551</v>
          </cell>
          <cell r="AW37">
            <v>0.12188458000000001</v>
          </cell>
          <cell r="AX37">
            <v>0.12476711</v>
          </cell>
          <cell r="AY37">
            <v>0.12766387000000001</v>
          </cell>
          <cell r="AZ37">
            <v>0.13058703999999999</v>
          </cell>
          <cell r="BA37">
            <v>0.13351794</v>
          </cell>
          <cell r="BB37">
            <v>0.13646789000000001</v>
          </cell>
          <cell r="BC37">
            <v>0.13941869000000001</v>
          </cell>
          <cell r="BD37">
            <v>0.14236384999999999</v>
          </cell>
          <cell r="BE37">
            <v>0.14530309999999999</v>
          </cell>
          <cell r="BF37">
            <v>0.14822315</v>
          </cell>
        </row>
        <row r="38">
          <cell r="M38">
            <v>1.5638005E-2</v>
          </cell>
          <cell r="N38">
            <v>1.8413949999999998E-2</v>
          </cell>
          <cell r="O38">
            <v>2.1286474999999999E-2</v>
          </cell>
          <cell r="P38">
            <v>2.4208332999999999E-2</v>
          </cell>
          <cell r="Q38">
            <v>2.7115185E-2</v>
          </cell>
          <cell r="R38">
            <v>2.9991848000000002E-2</v>
          </cell>
          <cell r="S38">
            <v>3.2996948999999998E-2</v>
          </cell>
          <cell r="T38">
            <v>3.5729095000000002E-2</v>
          </cell>
          <cell r="U38">
            <v>3.8583178000000003E-2</v>
          </cell>
          <cell r="V38">
            <v>4.1692380000000001E-2</v>
          </cell>
          <cell r="W38">
            <v>4.4454496000000003E-2</v>
          </cell>
          <cell r="X38">
            <v>4.7127734999999997E-2</v>
          </cell>
          <cell r="Y38">
            <v>4.9916711000000002E-2</v>
          </cell>
          <cell r="Z38">
            <v>5.3009868000000002E-2</v>
          </cell>
          <cell r="AA38">
            <v>5.6028808999999999E-2</v>
          </cell>
          <cell r="AB38">
            <v>5.8748188999999999E-2</v>
          </cell>
          <cell r="AC38">
            <v>6.1418895000000001E-2</v>
          </cell>
          <cell r="AD38">
            <v>6.4147576999999997E-2</v>
          </cell>
          <cell r="AE38">
            <v>6.6982023000000002E-2</v>
          </cell>
          <cell r="AF38">
            <v>6.9984800999999999E-2</v>
          </cell>
          <cell r="AG38">
            <v>7.3060929999999996E-2</v>
          </cell>
          <cell r="AH38">
            <v>7.5944677000000002E-2</v>
          </cell>
          <cell r="AI38">
            <v>7.8720436000000005E-2</v>
          </cell>
          <cell r="AJ38">
            <v>8.1485681000000004E-2</v>
          </cell>
          <cell r="AK38">
            <v>8.4281414999999998E-2</v>
          </cell>
          <cell r="AL38">
            <v>8.7125606999999994E-2</v>
          </cell>
          <cell r="AM38">
            <v>9.0033642999999997E-2</v>
          </cell>
          <cell r="AN38">
            <v>9.2999175000000003E-2</v>
          </cell>
          <cell r="AO38">
            <v>9.6000216999999999E-2</v>
          </cell>
          <cell r="AP38">
            <v>9.8961145E-2</v>
          </cell>
          <cell r="AQ38">
            <v>0.10186718</v>
          </cell>
          <cell r="AR38">
            <v>0.10473722000000001</v>
          </cell>
          <cell r="AS38">
            <v>0.1075926</v>
          </cell>
          <cell r="AT38">
            <v>0.11045364000000001</v>
          </cell>
          <cell r="AU38">
            <v>0.11333465</v>
          </cell>
          <cell r="AV38">
            <v>0.11622921</v>
          </cell>
          <cell r="AW38">
            <v>0.11915848</v>
          </cell>
          <cell r="AX38">
            <v>0.12210238</v>
          </cell>
          <cell r="AY38">
            <v>0.12506539</v>
          </cell>
          <cell r="AZ38">
            <v>0.12802699000000001</v>
          </cell>
          <cell r="BA38">
            <v>0.13097101</v>
          </cell>
          <cell r="BB38">
            <v>0.13390461000000001</v>
          </cell>
          <cell r="BC38">
            <v>0.13681027000000001</v>
          </cell>
          <cell r="BD38">
            <v>0.13971336000000001</v>
          </cell>
          <cell r="BE38">
            <v>0.14260334999999999</v>
          </cell>
          <cell r="BF38">
            <v>0.14549385000000001</v>
          </cell>
        </row>
        <row r="39">
          <cell r="M39">
            <v>1.5283308000000001E-2</v>
          </cell>
          <cell r="N39">
            <v>1.7782706999999998E-2</v>
          </cell>
          <cell r="O39">
            <v>2.0379907999999999E-2</v>
          </cell>
          <cell r="P39">
            <v>2.3114652999999999E-2</v>
          </cell>
          <cell r="Q39">
            <v>2.5794116999999998E-2</v>
          </cell>
          <cell r="R39">
            <v>2.8625660000000001E-2</v>
          </cell>
          <cell r="S39">
            <v>3.1342108E-2</v>
          </cell>
          <cell r="T39">
            <v>3.4101619999999999E-2</v>
          </cell>
          <cell r="U39">
            <v>3.6964297E-2</v>
          </cell>
          <cell r="V39">
            <v>3.9807923000000002E-2</v>
          </cell>
          <cell r="W39">
            <v>4.2466752000000003E-2</v>
          </cell>
          <cell r="X39">
            <v>4.5158642999999998E-2</v>
          </cell>
          <cell r="Y39">
            <v>4.8149447999999997E-2</v>
          </cell>
          <cell r="Z39">
            <v>5.1168643E-2</v>
          </cell>
          <cell r="AA39">
            <v>5.3830411000000002E-2</v>
          </cell>
          <cell r="AB39">
            <v>5.6433439000000002E-2</v>
          </cell>
          <cell r="AC39">
            <v>5.9097588E-2</v>
          </cell>
          <cell r="AD39">
            <v>6.1973710000000001E-2</v>
          </cell>
          <cell r="AE39">
            <v>6.5308540999999998E-2</v>
          </cell>
          <cell r="AF39">
            <v>6.8226352000000004E-2</v>
          </cell>
          <cell r="AG39">
            <v>7.0871323E-2</v>
          </cell>
          <cell r="AH39">
            <v>7.3477901999999998E-2</v>
          </cell>
          <cell r="AI39">
            <v>7.6096907000000005E-2</v>
          </cell>
          <cell r="AJ39">
            <v>7.8780107000000002E-2</v>
          </cell>
          <cell r="AK39">
            <v>8.1563084999999994E-2</v>
          </cell>
          <cell r="AL39">
            <v>8.4576383000000005E-2</v>
          </cell>
          <cell r="AM39">
            <v>8.8052429000000002E-2</v>
          </cell>
          <cell r="AN39">
            <v>9.0947472000000001E-2</v>
          </cell>
          <cell r="AO39">
            <v>9.3626104000000002E-2</v>
          </cell>
          <cell r="AP39">
            <v>9.6261187999999998E-2</v>
          </cell>
          <cell r="AQ39">
            <v>9.8897628000000001E-2</v>
          </cell>
          <cell r="AR39">
            <v>0.10156097</v>
          </cell>
          <cell r="AS39">
            <v>0.10426499</v>
          </cell>
          <cell r="AT39">
            <v>0.10701716999999999</v>
          </cell>
          <cell r="AU39">
            <v>0.10983626</v>
          </cell>
          <cell r="AV39">
            <v>0.11272815</v>
          </cell>
          <cell r="AW39">
            <v>0.11571233</v>
          </cell>
          <cell r="AX39">
            <v>0.11876631</v>
          </cell>
          <cell r="AY39">
            <v>0.12174517</v>
          </cell>
          <cell r="AZ39">
            <v>0.12459882</v>
          </cell>
          <cell r="BA39">
            <v>0.12739052000000001</v>
          </cell>
          <cell r="BB39">
            <v>0.13016267000000001</v>
          </cell>
          <cell r="BC39">
            <v>0.13293405999999999</v>
          </cell>
          <cell r="BD39">
            <v>0.13572110000000001</v>
          </cell>
          <cell r="BE39">
            <v>0.13852468000000001</v>
          </cell>
          <cell r="BF39">
            <v>0.14134404</v>
          </cell>
        </row>
        <row r="40">
          <cell r="M40">
            <v>1.7930110999999999E-2</v>
          </cell>
          <cell r="N40">
            <v>2.0297849999999999E-2</v>
          </cell>
          <cell r="O40">
            <v>2.2824001999999999E-2</v>
          </cell>
          <cell r="P40">
            <v>2.5377859999999999E-2</v>
          </cell>
          <cell r="Q40">
            <v>2.8079597000000001E-2</v>
          </cell>
          <cell r="R40">
            <v>3.0805524000000001E-2</v>
          </cell>
          <cell r="S40">
            <v>3.3616528E-2</v>
          </cell>
          <cell r="T40">
            <v>3.6399107E-2</v>
          </cell>
          <cell r="U40">
            <v>3.9239295E-2</v>
          </cell>
          <cell r="V40">
            <v>4.2137224000000001E-2</v>
          </cell>
          <cell r="W40">
            <v>4.4929407999999997E-2</v>
          </cell>
          <cell r="X40">
            <v>4.7767303999999997E-2</v>
          </cell>
          <cell r="Y40">
            <v>5.0664044999999998E-2</v>
          </cell>
          <cell r="Z40">
            <v>5.3504812999999998E-2</v>
          </cell>
          <cell r="AA40">
            <v>5.6351811000000002E-2</v>
          </cell>
          <cell r="AB40">
            <v>5.9172998999999997E-2</v>
          </cell>
          <cell r="AC40">
            <v>6.1985005000000003E-2</v>
          </cell>
          <cell r="AD40">
            <v>6.4855023999999997E-2</v>
          </cell>
          <cell r="AE40">
            <v>6.7767516E-2</v>
          </cell>
          <cell r="AF40">
            <v>7.0622325E-2</v>
          </cell>
          <cell r="AG40">
            <v>7.3423997000000005E-2</v>
          </cell>
          <cell r="AH40">
            <v>7.6223343999999998E-2</v>
          </cell>
          <cell r="AI40">
            <v>7.9061210000000007E-2</v>
          </cell>
          <cell r="AJ40">
            <v>8.1932455000000001E-2</v>
          </cell>
          <cell r="AK40">
            <v>8.4822207999999996E-2</v>
          </cell>
          <cell r="AL40">
            <v>8.7699175000000004E-2</v>
          </cell>
          <cell r="AM40">
            <v>9.0552627999999996E-2</v>
          </cell>
          <cell r="AN40">
            <v>9.3392946000000004E-2</v>
          </cell>
          <cell r="AO40">
            <v>9.6241005000000004E-2</v>
          </cell>
          <cell r="AP40">
            <v>9.9086753999999999E-2</v>
          </cell>
          <cell r="AQ40">
            <v>0.10194495000000001</v>
          </cell>
          <cell r="AR40">
            <v>0.10480875000000001</v>
          </cell>
          <cell r="AS40">
            <v>0.10767914000000001</v>
          </cell>
          <cell r="AT40">
            <v>0.11054758000000001</v>
          </cell>
          <cell r="AU40">
            <v>0.11342078999999999</v>
          </cell>
          <cell r="AV40">
            <v>0.11629691</v>
          </cell>
          <cell r="AW40">
            <v>0.11918626</v>
          </cell>
          <cell r="AX40">
            <v>0.12207533</v>
          </cell>
          <cell r="AY40">
            <v>0.12497426</v>
          </cell>
          <cell r="AZ40">
            <v>0.12786214000000001</v>
          </cell>
          <cell r="BA40">
            <v>0.13075666</v>
          </cell>
          <cell r="BB40">
            <v>0.13363944999999999</v>
          </cell>
          <cell r="BC40">
            <v>0.13652112999999999</v>
          </cell>
          <cell r="BD40">
            <v>0.13941007999999999</v>
          </cell>
          <cell r="BE40">
            <v>0.14229026</v>
          </cell>
          <cell r="BF40">
            <v>0.14518544</v>
          </cell>
        </row>
        <row r="41">
          <cell r="M41">
            <v>1.5972226999999999E-2</v>
          </cell>
          <cell r="N41">
            <v>1.8703082999999999E-2</v>
          </cell>
          <cell r="O41">
            <v>2.1514667000000001E-2</v>
          </cell>
          <cell r="P41">
            <v>2.4340852999999999E-2</v>
          </cell>
          <cell r="Q41">
            <v>2.7226384999999999E-2</v>
          </cell>
          <cell r="R41">
            <v>3.0081974000000001E-2</v>
          </cell>
          <cell r="S41">
            <v>3.2980025000000003E-2</v>
          </cell>
          <cell r="T41">
            <v>3.5856731000000003E-2</v>
          </cell>
          <cell r="U41">
            <v>3.8718898000000002E-2</v>
          </cell>
          <cell r="V41">
            <v>4.1655548000000001E-2</v>
          </cell>
          <cell r="W41">
            <v>4.4518340000000003E-2</v>
          </cell>
          <cell r="X41">
            <v>4.7375652999999997E-2</v>
          </cell>
          <cell r="Y41">
            <v>5.0251994000000001E-2</v>
          </cell>
          <cell r="Z41">
            <v>5.3130545000000001E-2</v>
          </cell>
          <cell r="AA41">
            <v>5.6037920999999997E-2</v>
          </cell>
          <cell r="AB41">
            <v>5.8921601999999997E-2</v>
          </cell>
          <cell r="AC41">
            <v>6.1767738000000003E-2</v>
          </cell>
          <cell r="AD41">
            <v>6.4601794000000004E-2</v>
          </cell>
          <cell r="AE41">
            <v>6.7473858999999997E-2</v>
          </cell>
          <cell r="AF41">
            <v>7.0381947E-2</v>
          </cell>
          <cell r="AG41">
            <v>7.3296822999999997E-2</v>
          </cell>
          <cell r="AH41">
            <v>7.6173373000000003E-2</v>
          </cell>
          <cell r="AI41">
            <v>7.9019866999999994E-2</v>
          </cell>
          <cell r="AJ41">
            <v>8.1847653000000006E-2</v>
          </cell>
          <cell r="AK41">
            <v>8.4686025999999998E-2</v>
          </cell>
          <cell r="AL41">
            <v>8.7543896999999996E-2</v>
          </cell>
          <cell r="AM41">
            <v>9.0412691000000003E-2</v>
          </cell>
          <cell r="AN41">
            <v>9.3297749999999999E-2</v>
          </cell>
          <cell r="AO41">
            <v>9.6171141000000002E-2</v>
          </cell>
          <cell r="AP41">
            <v>9.9015430000000001E-2</v>
          </cell>
          <cell r="AQ41">
            <v>0.10183539</v>
          </cell>
          <cell r="AR41">
            <v>0.10461368</v>
          </cell>
          <cell r="AS41">
            <v>0.10733768</v>
          </cell>
          <cell r="AT41">
            <v>0.10994942000000001</v>
          </cell>
          <cell r="AU41">
            <v>0.11242494</v>
          </cell>
          <cell r="AV41">
            <v>0.11505098</v>
          </cell>
          <cell r="AW41">
            <v>0.11778451</v>
          </cell>
          <cell r="AX41">
            <v>0.12056354</v>
          </cell>
          <cell r="AY41">
            <v>0.12336909</v>
          </cell>
          <cell r="AZ41">
            <v>0.12619907</v>
          </cell>
          <cell r="BA41">
            <v>0.1290375</v>
          </cell>
          <cell r="BB41">
            <v>0.13188295</v>
          </cell>
          <cell r="BC41">
            <v>0.13473324</v>
          </cell>
          <cell r="BD41">
            <v>0.13758744000000001</v>
          </cell>
          <cell r="BE41">
            <v>0.14045237999999999</v>
          </cell>
          <cell r="BF41">
            <v>0.14331545000000001</v>
          </cell>
        </row>
        <row r="42">
          <cell r="M42">
            <v>1.7024381000000002E-2</v>
          </cell>
          <cell r="N42">
            <v>1.9845814999999999E-2</v>
          </cell>
          <cell r="O42">
            <v>2.2781182000000001E-2</v>
          </cell>
          <cell r="P42">
            <v>2.6089352999999999E-2</v>
          </cell>
          <cell r="Q42">
            <v>2.9800496999999999E-2</v>
          </cell>
          <cell r="R42">
            <v>3.2520276000000001E-2</v>
          </cell>
          <cell r="S42">
            <v>3.5731065999999999E-2</v>
          </cell>
          <cell r="T42">
            <v>3.9006338000000002E-2</v>
          </cell>
          <cell r="U42">
            <v>4.1789856E-2</v>
          </cell>
          <cell r="V42">
            <v>4.4525672000000002E-2</v>
          </cell>
          <cell r="W42">
            <v>4.7445412999999999E-2</v>
          </cell>
          <cell r="X42">
            <v>5.0819382000000003E-2</v>
          </cell>
          <cell r="Y42">
            <v>5.3612637999999997E-2</v>
          </cell>
          <cell r="Z42">
            <v>5.6240242000000003E-2</v>
          </cell>
          <cell r="AA42">
            <v>5.8885105E-2</v>
          </cell>
          <cell r="AB42">
            <v>6.1629362E-2</v>
          </cell>
          <cell r="AC42">
            <v>6.4598597999999993E-2</v>
          </cell>
          <cell r="AD42">
            <v>6.7924536999999993E-2</v>
          </cell>
          <cell r="AE42">
            <v>7.0802815000000005E-2</v>
          </cell>
          <cell r="AF42">
            <v>7.3498137000000005E-2</v>
          </cell>
          <cell r="AG42">
            <v>7.6183915000000005E-2</v>
          </cell>
          <cell r="AH42">
            <v>7.8902021000000003E-2</v>
          </cell>
          <cell r="AI42">
            <v>8.1674941000000001E-2</v>
          </cell>
          <cell r="AJ42">
            <v>8.4531239999999994E-2</v>
          </cell>
          <cell r="AK42">
            <v>8.7485998999999995E-2</v>
          </cell>
          <cell r="AL42">
            <v>9.0533434999999995E-2</v>
          </cell>
          <cell r="AM42">
            <v>9.3533388999999995E-2</v>
          </cell>
          <cell r="AN42">
            <v>9.6402735000000003E-2</v>
          </cell>
          <cell r="AO42">
            <v>9.921439E-2</v>
          </cell>
          <cell r="AP42">
            <v>0.10200629</v>
          </cell>
          <cell r="AQ42">
            <v>0.10481231000000001</v>
          </cell>
          <cell r="AR42">
            <v>0.10763200000000001</v>
          </cell>
          <cell r="AS42">
            <v>0.11048499000000001</v>
          </cell>
          <cell r="AT42">
            <v>0.11337016</v>
          </cell>
          <cell r="AU42">
            <v>0.11629555</v>
          </cell>
          <cell r="AV42">
            <v>0.11924452000000001</v>
          </cell>
          <cell r="AW42">
            <v>0.12220776</v>
          </cell>
          <cell r="AX42">
            <v>0.12514986</v>
          </cell>
          <cell r="AY42">
            <v>0.12805609000000001</v>
          </cell>
          <cell r="AZ42">
            <v>0.13093653</v>
          </cell>
          <cell r="BA42">
            <v>0.13379729000000001</v>
          </cell>
          <cell r="BB42">
            <v>0.13664678999999999</v>
          </cell>
          <cell r="BC42">
            <v>0.13949956999999999</v>
          </cell>
          <cell r="BD42">
            <v>0.14235271999999999</v>
          </cell>
          <cell r="BE42">
            <v>0.14521761</v>
          </cell>
          <cell r="BF42">
            <v>0.14809485</v>
          </cell>
        </row>
        <row r="43">
          <cell r="M43">
            <v>1.5965073999999999E-2</v>
          </cell>
          <cell r="N43">
            <v>1.8307298E-2</v>
          </cell>
          <cell r="O43">
            <v>2.0771323000000001E-2</v>
          </cell>
          <cell r="P43">
            <v>2.3310481000000001E-2</v>
          </cell>
          <cell r="Q43">
            <v>2.5908269000000001E-2</v>
          </cell>
          <cell r="R43">
            <v>2.8542923000000001E-2</v>
          </cell>
          <cell r="S43">
            <v>3.1220446999999998E-2</v>
          </cell>
          <cell r="T43">
            <v>3.3914760000000002E-2</v>
          </cell>
          <cell r="U43">
            <v>3.6610231E-2</v>
          </cell>
          <cell r="V43">
            <v>3.9334807999999999E-2</v>
          </cell>
          <cell r="W43">
            <v>4.2076430999999997E-2</v>
          </cell>
          <cell r="X43">
            <v>4.4826708999999999E-2</v>
          </cell>
          <cell r="Y43">
            <v>4.7587521000000001E-2</v>
          </cell>
          <cell r="Z43">
            <v>5.0361704E-2</v>
          </cell>
          <cell r="AA43">
            <v>5.3132281000000003E-2</v>
          </cell>
          <cell r="AB43">
            <v>5.5911213000000001E-2</v>
          </cell>
          <cell r="AC43">
            <v>5.8693621000000001E-2</v>
          </cell>
          <cell r="AD43">
            <v>6.1485682E-2</v>
          </cell>
          <cell r="AE43">
            <v>6.4274578999999998E-2</v>
          </cell>
          <cell r="AF43">
            <v>6.7072122999999997E-2</v>
          </cell>
          <cell r="AG43">
            <v>6.9865084999999993E-2</v>
          </cell>
          <cell r="AH43">
            <v>7.2662882999999998E-2</v>
          </cell>
          <cell r="AI43">
            <v>7.5465276999999997E-2</v>
          </cell>
          <cell r="AJ43">
            <v>7.8273825000000005E-2</v>
          </cell>
          <cell r="AK43">
            <v>8.1083313000000004E-2</v>
          </cell>
          <cell r="AL43">
            <v>8.3899662E-2</v>
          </cell>
          <cell r="AM43">
            <v>8.6717411999999994E-2</v>
          </cell>
          <cell r="AN43">
            <v>8.9537016999999997E-2</v>
          </cell>
          <cell r="AO43">
            <v>9.2367269000000002E-2</v>
          </cell>
          <cell r="AP43">
            <v>9.5196232000000006E-2</v>
          </cell>
          <cell r="AQ43">
            <v>9.8034650000000001E-2</v>
          </cell>
          <cell r="AR43">
            <v>0.10087253</v>
          </cell>
          <cell r="AS43">
            <v>0.10371573000000001</v>
          </cell>
          <cell r="AT43">
            <v>0.1065673</v>
          </cell>
          <cell r="AU43">
            <v>0.10942061</v>
          </cell>
          <cell r="AV43">
            <v>0.11227427</v>
          </cell>
          <cell r="AW43">
            <v>0.11513</v>
          </cell>
          <cell r="AX43">
            <v>0.11799045</v>
          </cell>
          <cell r="AY43">
            <v>0.12084853</v>
          </cell>
          <cell r="AZ43">
            <v>0.12371673</v>
          </cell>
          <cell r="BA43">
            <v>0.12657765000000001</v>
          </cell>
          <cell r="BB43">
            <v>0.12945069000000001</v>
          </cell>
          <cell r="BC43">
            <v>0.13231707000000001</v>
          </cell>
          <cell r="BD43">
            <v>0.13518806</v>
          </cell>
          <cell r="BE43">
            <v>0.13805944000000001</v>
          </cell>
          <cell r="BF43">
            <v>0.14093584000000001</v>
          </cell>
        </row>
        <row r="44">
          <cell r="M44">
            <v>1.6298750000000001E-2</v>
          </cell>
          <cell r="N44">
            <v>1.9730091000000002E-2</v>
          </cell>
          <cell r="O44">
            <v>2.2839242999999999E-2</v>
          </cell>
          <cell r="P44">
            <v>2.5930468000000002E-2</v>
          </cell>
          <cell r="Q44">
            <v>2.8891284E-2</v>
          </cell>
          <cell r="R44">
            <v>3.2070961000000002E-2</v>
          </cell>
          <cell r="S44">
            <v>3.4972876E-2</v>
          </cell>
          <cell r="T44">
            <v>3.7839751999999997E-2</v>
          </cell>
          <cell r="U44">
            <v>4.1098717999999999E-2</v>
          </cell>
          <cell r="V44">
            <v>4.4089283999999999E-2</v>
          </cell>
          <cell r="W44">
            <v>4.6772227E-2</v>
          </cell>
          <cell r="X44">
            <v>4.9615104E-2</v>
          </cell>
          <cell r="Y44">
            <v>5.2588853999999997E-2</v>
          </cell>
          <cell r="Z44">
            <v>5.5599603999999997E-2</v>
          </cell>
          <cell r="AA44">
            <v>5.8485832000000001E-2</v>
          </cell>
          <cell r="AB44">
            <v>6.1337724000000003E-2</v>
          </cell>
          <cell r="AC44">
            <v>6.4215958000000004E-2</v>
          </cell>
          <cell r="AD44">
            <v>6.7121893000000002E-2</v>
          </cell>
          <cell r="AE44">
            <v>7.0046841999999998E-2</v>
          </cell>
          <cell r="AF44">
            <v>7.2977639999999996E-2</v>
          </cell>
          <cell r="AG44">
            <v>7.5902984000000007E-2</v>
          </cell>
          <cell r="AH44">
            <v>7.8808910999999995E-2</v>
          </cell>
          <cell r="AI44">
            <v>8.1716127999999999E-2</v>
          </cell>
          <cell r="AJ44">
            <v>8.4624148999999996E-2</v>
          </cell>
          <cell r="AK44">
            <v>8.7534077000000002E-2</v>
          </cell>
          <cell r="AL44">
            <v>9.0452149999999995E-2</v>
          </cell>
          <cell r="AM44">
            <v>9.3369357E-2</v>
          </cell>
          <cell r="AN44">
            <v>9.6286847999999994E-2</v>
          </cell>
          <cell r="AO44">
            <v>9.9204734000000003E-2</v>
          </cell>
          <cell r="AP44">
            <v>0.10212002000000001</v>
          </cell>
          <cell r="AQ44">
            <v>0.1050389</v>
          </cell>
          <cell r="AR44">
            <v>0.10794976000000001</v>
          </cell>
          <cell r="AS44">
            <v>0.11085957</v>
          </cell>
          <cell r="AT44">
            <v>0.11377445999999999</v>
          </cell>
          <cell r="AU44">
            <v>0.11668784</v>
          </cell>
          <cell r="AV44">
            <v>0.11959965</v>
          </cell>
          <cell r="AW44">
            <v>0.12251254</v>
          </cell>
          <cell r="AX44">
            <v>0.12542436000000001</v>
          </cell>
          <cell r="AY44">
            <v>0.12834044999999999</v>
          </cell>
          <cell r="AZ44">
            <v>0.13125197999999999</v>
          </cell>
          <cell r="BA44">
            <v>0.13416204000000001</v>
          </cell>
          <cell r="BB44">
            <v>0.13707425000000001</v>
          </cell>
          <cell r="BC44">
            <v>0.13998488000000001</v>
          </cell>
          <cell r="BD44">
            <v>0.14288956</v>
          </cell>
          <cell r="BE44">
            <v>0.14580282999999999</v>
          </cell>
          <cell r="BF44">
            <v>0.14870555999999999</v>
          </cell>
        </row>
        <row r="45">
          <cell r="M45">
            <v>1.6371790000000001E-2</v>
          </cell>
          <cell r="N45">
            <v>1.9456926999999999E-2</v>
          </cell>
          <cell r="O45">
            <v>2.2455460999999999E-2</v>
          </cell>
          <cell r="P45">
            <v>2.5712457000000001E-2</v>
          </cell>
          <cell r="Q45">
            <v>2.8504396000000001E-2</v>
          </cell>
          <cell r="R45">
            <v>3.1974009999999997E-2</v>
          </cell>
          <cell r="S45">
            <v>3.4761868000000001E-2</v>
          </cell>
          <cell r="T45">
            <v>3.7330881000000003E-2</v>
          </cell>
          <cell r="U45">
            <v>4.0465549000000003E-2</v>
          </cell>
          <cell r="V45">
            <v>4.3919372999999998E-2</v>
          </cell>
          <cell r="W45">
            <v>4.6459168000000002E-2</v>
          </cell>
          <cell r="X45">
            <v>4.9004957000000002E-2</v>
          </cell>
          <cell r="Y45">
            <v>5.1665573999999999E-2</v>
          </cell>
          <cell r="Z45">
            <v>5.4731715E-2</v>
          </cell>
          <cell r="AA45">
            <v>5.8543946999999999E-2</v>
          </cell>
          <cell r="AB45">
            <v>6.1128783999999999E-2</v>
          </cell>
          <cell r="AC45">
            <v>6.3674017999999999E-2</v>
          </cell>
          <cell r="AD45">
            <v>6.6252321000000003E-2</v>
          </cell>
          <cell r="AE45">
            <v>6.8898581E-2</v>
          </cell>
          <cell r="AF45">
            <v>7.1654961000000003E-2</v>
          </cell>
          <cell r="AG45">
            <v>7.4602887000000007E-2</v>
          </cell>
          <cell r="AH45">
            <v>7.8246012000000004E-2</v>
          </cell>
          <cell r="AI45">
            <v>8.1195719999999999E-2</v>
          </cell>
          <cell r="AJ45">
            <v>8.3864367999999995E-2</v>
          </cell>
          <cell r="AK45">
            <v>8.6538896000000004E-2</v>
          </cell>
          <cell r="AL45">
            <v>8.9249103999999996E-2</v>
          </cell>
          <cell r="AM45">
            <v>9.2010206999999997E-2</v>
          </cell>
          <cell r="AN45">
            <v>9.4823629000000006E-2</v>
          </cell>
          <cell r="AO45">
            <v>9.7697332999999997E-2</v>
          </cell>
          <cell r="AP45">
            <v>0.10062781</v>
          </cell>
          <cell r="AQ45">
            <v>0.10363319999999999</v>
          </cell>
          <cell r="AR45">
            <v>0.10666899000000001</v>
          </cell>
          <cell r="AS45">
            <v>0.10966076</v>
          </cell>
          <cell r="AT45">
            <v>0.11258311</v>
          </cell>
          <cell r="AU45">
            <v>0.11545925999999999</v>
          </cell>
          <cell r="AV45">
            <v>0.11831827</v>
          </cell>
          <cell r="AW45">
            <v>0.12117556</v>
          </cell>
          <cell r="AX45">
            <v>0.12404287999999999</v>
          </cell>
          <cell r="AY45">
            <v>0.12692218999999999</v>
          </cell>
          <cell r="AZ45">
            <v>0.12982332999999999</v>
          </cell>
          <cell r="BA45">
            <v>0.13273963</v>
          </cell>
          <cell r="BB45">
            <v>0.13567145</v>
          </cell>
          <cell r="BC45">
            <v>0.13862195999999999</v>
          </cell>
          <cell r="BD45">
            <v>0.14157840999999999</v>
          </cell>
          <cell r="BE45">
            <v>0.14453057999999999</v>
          </cell>
          <cell r="BF45">
            <v>0.14746620999999999</v>
          </cell>
        </row>
        <row r="46">
          <cell r="M46">
            <v>1.4146455E-2</v>
          </cell>
          <cell r="N46">
            <v>1.6548980000000001E-2</v>
          </cell>
          <cell r="O46">
            <v>1.9069742000000001E-2</v>
          </cell>
          <cell r="P46">
            <v>2.1669925999999999E-2</v>
          </cell>
          <cell r="Q46">
            <v>2.4330727999999999E-2</v>
          </cell>
          <cell r="R46">
            <v>2.7026929000000002E-2</v>
          </cell>
          <cell r="S46">
            <v>2.9756911E-2</v>
          </cell>
          <cell r="T46">
            <v>3.2518155999999999E-2</v>
          </cell>
          <cell r="U46">
            <v>3.5292532000000001E-2</v>
          </cell>
          <cell r="V46">
            <v>3.8087368000000003E-2</v>
          </cell>
          <cell r="W46">
            <v>4.0895070999999998E-2</v>
          </cell>
          <cell r="X46">
            <v>4.3713826999999997E-2</v>
          </cell>
          <cell r="Y46">
            <v>4.6541881E-2</v>
          </cell>
          <cell r="Z46">
            <v>4.9378420999999999E-2</v>
          </cell>
          <cell r="AA46">
            <v>5.2221548E-2</v>
          </cell>
          <cell r="AB46">
            <v>5.5071499000000003E-2</v>
          </cell>
          <cell r="AC46">
            <v>5.7928924E-2</v>
          </cell>
          <cell r="AD46">
            <v>6.0783061999999999E-2</v>
          </cell>
          <cell r="AE46">
            <v>6.3643574999999994E-2</v>
          </cell>
          <cell r="AF46">
            <v>6.6510841000000001E-2</v>
          </cell>
          <cell r="AG46">
            <v>6.9379053999999996E-2</v>
          </cell>
          <cell r="AH46">
            <v>7.2257333000000007E-2</v>
          </cell>
          <cell r="AI46">
            <v>7.5130961999999996E-2</v>
          </cell>
          <cell r="AJ46">
            <v>7.8004472000000005E-2</v>
          </cell>
          <cell r="AK46">
            <v>8.0878928000000003E-2</v>
          </cell>
          <cell r="AL46">
            <v>8.3753936000000001E-2</v>
          </cell>
          <cell r="AM46">
            <v>8.6634121999999994E-2</v>
          </cell>
          <cell r="AN46">
            <v>8.9517310000000003E-2</v>
          </cell>
          <cell r="AO46">
            <v>9.2400461000000003E-2</v>
          </cell>
          <cell r="AP46">
            <v>9.5285900000000007E-2</v>
          </cell>
          <cell r="AQ46">
            <v>9.5014251999999993E-2</v>
          </cell>
          <cell r="AR46">
            <v>9.7690827999999993E-2</v>
          </cell>
          <cell r="AS46">
            <v>0.10046073</v>
          </cell>
          <cell r="AT46">
            <v>0.10325661999999999</v>
          </cell>
          <cell r="AU46">
            <v>0.10606644</v>
          </cell>
          <cell r="AV46">
            <v>0.10888758</v>
          </cell>
          <cell r="AW46">
            <v>0.11171525</v>
          </cell>
          <cell r="AX46">
            <v>0.1145511</v>
          </cell>
          <cell r="AY46">
            <v>0.11738556</v>
          </cell>
          <cell r="AZ46">
            <v>0.12022875</v>
          </cell>
          <cell r="BA46">
            <v>0.12307654</v>
          </cell>
          <cell r="BB46">
            <v>0.12592241000000001</v>
          </cell>
          <cell r="BC46">
            <v>0.12877743</v>
          </cell>
          <cell r="BD46">
            <v>0.13163184</v>
          </cell>
          <cell r="BE46">
            <v>0.13448658999999999</v>
          </cell>
          <cell r="BF46">
            <v>0.13734388</v>
          </cell>
        </row>
        <row r="47">
          <cell r="M47">
            <v>1.6051222E-2</v>
          </cell>
          <cell r="N47">
            <v>1.9593671E-2</v>
          </cell>
          <cell r="O47">
            <v>2.2897088999999999E-2</v>
          </cell>
          <cell r="P47">
            <v>2.6046594999999999E-2</v>
          </cell>
          <cell r="Q47">
            <v>2.6311833E-2</v>
          </cell>
          <cell r="R47">
            <v>2.9026633E-2</v>
          </cell>
          <cell r="S47">
            <v>3.1844119999999997E-2</v>
          </cell>
          <cell r="T47">
            <v>3.4696944E-2</v>
          </cell>
          <cell r="U47">
            <v>3.7564347999999997E-2</v>
          </cell>
          <cell r="V47">
            <v>4.0447420999999997E-2</v>
          </cell>
          <cell r="W47">
            <v>4.3336671E-2</v>
          </cell>
          <cell r="X47">
            <v>4.6238393000000003E-2</v>
          </cell>
          <cell r="Y47">
            <v>4.9137215999999997E-2</v>
          </cell>
          <cell r="Z47">
            <v>5.2043941000000003E-2</v>
          </cell>
          <cell r="AA47">
            <v>5.4958787000000002E-2</v>
          </cell>
          <cell r="AB47">
            <v>5.7871256000000003E-2</v>
          </cell>
          <cell r="AC47">
            <v>6.0783776999999997E-2</v>
          </cell>
          <cell r="AD47">
            <v>6.3703306000000001E-2</v>
          </cell>
          <cell r="AE47">
            <v>6.6623241E-2</v>
          </cell>
          <cell r="AF47">
            <v>6.9540299E-2</v>
          </cell>
          <cell r="AG47">
            <v>7.2459682999999997E-2</v>
          </cell>
          <cell r="AH47">
            <v>7.5384580000000007E-2</v>
          </cell>
          <cell r="AI47">
            <v>7.8306242999999998E-2</v>
          </cell>
          <cell r="AJ47">
            <v>8.1227876000000004E-2</v>
          </cell>
          <cell r="AK47">
            <v>8.4156454000000006E-2</v>
          </cell>
          <cell r="AL47">
            <v>8.7077580000000002E-2</v>
          </cell>
          <cell r="AM47">
            <v>9.0000778000000003E-2</v>
          </cell>
          <cell r="AN47">
            <v>9.2928044000000001E-2</v>
          </cell>
          <cell r="AO47">
            <v>9.5854253E-2</v>
          </cell>
          <cell r="AP47">
            <v>9.8781347000000005E-2</v>
          </cell>
          <cell r="AQ47">
            <v>0.10170468000000001</v>
          </cell>
          <cell r="AR47">
            <v>0.10463367</v>
          </cell>
          <cell r="AS47">
            <v>0.10755997</v>
          </cell>
          <cell r="AT47">
            <v>0.11048139999999999</v>
          </cell>
          <cell r="AU47">
            <v>0.11340772</v>
          </cell>
          <cell r="AV47">
            <v>0.11633816</v>
          </cell>
          <cell r="AW47">
            <v>0.11926109</v>
          </cell>
          <cell r="AX47">
            <v>0.12218931</v>
          </cell>
          <cell r="AY47">
            <v>0.12511528999999999</v>
          </cell>
          <cell r="AZ47">
            <v>0.12804322000000001</v>
          </cell>
          <cell r="BA47">
            <v>0.13096431</v>
          </cell>
          <cell r="BB47">
            <v>0.13389248000000001</v>
          </cell>
          <cell r="BC47">
            <v>0.13681952999999999</v>
          </cell>
          <cell r="BD47">
            <v>0.13974643</v>
          </cell>
          <cell r="BE47">
            <v>0.14267109</v>
          </cell>
          <cell r="BF47">
            <v>0.14559664999999999</v>
          </cell>
        </row>
        <row r="48">
          <cell r="M48">
            <v>1.2596964E-2</v>
          </cell>
          <cell r="N48">
            <v>1.5005309E-2</v>
          </cell>
          <cell r="O48">
            <v>1.7548920999999999E-2</v>
          </cell>
          <cell r="P48">
            <v>2.0175691999999999E-2</v>
          </cell>
          <cell r="Q48">
            <v>2.2876990999999999E-2</v>
          </cell>
          <cell r="R48">
            <v>2.5596398999999999E-2</v>
          </cell>
          <cell r="S48">
            <v>2.8348984000000001E-2</v>
          </cell>
          <cell r="T48">
            <v>3.1124473E-2</v>
          </cell>
          <cell r="U48">
            <v>3.3914749000000001E-2</v>
          </cell>
          <cell r="V48">
            <v>3.6732424E-2</v>
          </cell>
          <cell r="W48">
            <v>3.9554261E-2</v>
          </cell>
          <cell r="X48">
            <v>4.2374431999999997E-2</v>
          </cell>
          <cell r="Y48">
            <v>4.5196179000000003E-2</v>
          </cell>
          <cell r="Z48">
            <v>4.8027199E-2</v>
          </cell>
          <cell r="AA48">
            <v>5.0868925000000002E-2</v>
          </cell>
          <cell r="AB48">
            <v>5.3709279999999998E-2</v>
          </cell>
          <cell r="AC48">
            <v>5.6536256999999999E-2</v>
          </cell>
          <cell r="AD48">
            <v>5.9351399999999999E-2</v>
          </cell>
          <cell r="AE48">
            <v>6.2182150999999998E-2</v>
          </cell>
          <cell r="AF48">
            <v>6.5027788000000003E-2</v>
          </cell>
          <cell r="AG48">
            <v>6.7870117999999993E-2</v>
          </cell>
          <cell r="AH48">
            <v>7.0690475000000003E-2</v>
          </cell>
          <cell r="AI48">
            <v>7.3485157999999995E-2</v>
          </cell>
          <cell r="AJ48">
            <v>7.6270564999999999E-2</v>
          </cell>
          <cell r="AK48">
            <v>7.9049445999999995E-2</v>
          </cell>
          <cell r="AL48">
            <v>8.1839210999999995E-2</v>
          </cell>
          <cell r="AM48">
            <v>8.4639952000000004E-2</v>
          </cell>
          <cell r="AN48">
            <v>8.7445519999999999E-2</v>
          </cell>
          <cell r="AO48">
            <v>9.0257361999999994E-2</v>
          </cell>
          <cell r="AP48">
            <v>9.3078956000000004E-2</v>
          </cell>
          <cell r="AQ48">
            <v>9.5908329E-2</v>
          </cell>
          <cell r="AR48">
            <v>9.8747692999999997E-2</v>
          </cell>
          <cell r="AS48">
            <v>0.10159606</v>
          </cell>
          <cell r="AT48">
            <v>0.1044538</v>
          </cell>
          <cell r="AU48">
            <v>0.10732446</v>
          </cell>
          <cell r="AV48">
            <v>0.11020024</v>
          </cell>
          <cell r="AW48">
            <v>0.1130833</v>
          </cell>
          <cell r="AX48">
            <v>0.11596925</v>
          </cell>
          <cell r="AY48">
            <v>0.11885728</v>
          </cell>
          <cell r="AZ48">
            <v>0.12175038000000001</v>
          </cell>
          <cell r="BA48">
            <v>0.12464516</v>
          </cell>
          <cell r="BB48">
            <v>0.12754016000000001</v>
          </cell>
          <cell r="BC48">
            <v>0.13043587000000001</v>
          </cell>
          <cell r="BD48">
            <v>0.13333571</v>
          </cell>
          <cell r="BE48">
            <v>0.13624373000000001</v>
          </cell>
          <cell r="BF48">
            <v>0.13914352999999999</v>
          </cell>
        </row>
        <row r="49">
          <cell r="M49">
            <v>1.7511912000000001E-2</v>
          </cell>
          <cell r="N49">
            <v>1.9739836E-2</v>
          </cell>
          <cell r="O49">
            <v>2.2167411000000001E-2</v>
          </cell>
          <cell r="P49">
            <v>2.4638098000000001E-2</v>
          </cell>
          <cell r="Q49">
            <v>2.7238137999999999E-2</v>
          </cell>
          <cell r="R49">
            <v>2.9883547E-2</v>
          </cell>
          <cell r="S49">
            <v>3.2616511000000001E-2</v>
          </cell>
          <cell r="T49">
            <v>3.5327677000000002E-2</v>
          </cell>
          <cell r="U49">
            <v>3.8076631999999999E-2</v>
          </cell>
          <cell r="V49">
            <v>4.0896389999999998E-2</v>
          </cell>
          <cell r="W49">
            <v>4.3635193000000003E-2</v>
          </cell>
          <cell r="X49">
            <v>4.6378954999999999E-2</v>
          </cell>
          <cell r="Y49">
            <v>4.9192528999999999E-2</v>
          </cell>
          <cell r="Z49">
            <v>5.1985326999999998E-2</v>
          </cell>
          <cell r="AA49">
            <v>5.4805278999999998E-2</v>
          </cell>
          <cell r="AB49">
            <v>5.7566727999999998E-2</v>
          </cell>
          <cell r="AC49">
            <v>6.0311068000000002E-2</v>
          </cell>
          <cell r="AD49">
            <v>6.3128337000000007E-2</v>
          </cell>
          <cell r="AE49">
            <v>6.6008307000000002E-2</v>
          </cell>
          <cell r="AF49">
            <v>6.8831049000000005E-2</v>
          </cell>
          <cell r="AG49">
            <v>7.1596942999999996E-2</v>
          </cell>
          <cell r="AH49">
            <v>7.4354484999999998E-2</v>
          </cell>
          <cell r="AI49">
            <v>7.7150321999999993E-2</v>
          </cell>
          <cell r="AJ49">
            <v>7.9974755999999994E-2</v>
          </cell>
          <cell r="AK49">
            <v>8.2811251000000002E-2</v>
          </cell>
          <cell r="AL49">
            <v>8.5644162999999995E-2</v>
          </cell>
          <cell r="AM49">
            <v>8.8461652000000002E-2</v>
          </cell>
          <cell r="AN49">
            <v>9.1279469000000002E-2</v>
          </cell>
          <cell r="AO49">
            <v>9.4099708000000004E-2</v>
          </cell>
          <cell r="AP49">
            <v>9.6915512999999995E-2</v>
          </cell>
          <cell r="AQ49">
            <v>9.9732764000000002E-2</v>
          </cell>
          <cell r="AR49">
            <v>0.10254315999999999</v>
          </cell>
          <cell r="AS49">
            <v>0.10534723999999999</v>
          </cell>
          <cell r="AT49">
            <v>0.10815689000000001</v>
          </cell>
          <cell r="AU49">
            <v>0.11097475</v>
          </cell>
          <cell r="AV49">
            <v>0.11381011000000001</v>
          </cell>
          <cell r="AW49">
            <v>0.11666293</v>
          </cell>
          <cell r="AX49">
            <v>0.11952263</v>
          </cell>
          <cell r="AY49">
            <v>0.12238499999999999</v>
          </cell>
          <cell r="AZ49">
            <v>0.12523517000000001</v>
          </cell>
          <cell r="BA49">
            <v>0.1280781</v>
          </cell>
          <cell r="BB49">
            <v>0.13090742999999999</v>
          </cell>
          <cell r="BC49">
            <v>0.13373223000000001</v>
          </cell>
          <cell r="BD49">
            <v>0.13655555</v>
          </cell>
          <cell r="BE49">
            <v>0.13938907</v>
          </cell>
          <cell r="BF49">
            <v>0.14222713000000001</v>
          </cell>
        </row>
        <row r="50">
          <cell r="M50">
            <v>1.5433489999999999E-2</v>
          </cell>
          <cell r="N50">
            <v>1.8294416000000001E-2</v>
          </cell>
          <cell r="O50">
            <v>2.1184681E-2</v>
          </cell>
          <cell r="P50">
            <v>2.4083490999999999E-2</v>
          </cell>
          <cell r="Q50">
            <v>2.6997587E-2</v>
          </cell>
          <cell r="R50">
            <v>2.9914430999999998E-2</v>
          </cell>
          <cell r="S50">
            <v>3.2834664E-2</v>
          </cell>
          <cell r="T50">
            <v>3.5756372000000002E-2</v>
          </cell>
          <cell r="U50">
            <v>3.8683947000000003E-2</v>
          </cell>
          <cell r="V50">
            <v>4.1612543000000002E-2</v>
          </cell>
          <cell r="W50">
            <v>4.4538702999999999E-2</v>
          </cell>
          <cell r="X50">
            <v>4.7470126000000001E-2</v>
          </cell>
          <cell r="Y50">
            <v>5.0399430000000002E-2</v>
          </cell>
          <cell r="Z50">
            <v>5.3327546000000003E-2</v>
          </cell>
          <cell r="AA50">
            <v>5.6260946999999999E-2</v>
          </cell>
          <cell r="AB50">
            <v>5.9189402000000002E-2</v>
          </cell>
          <cell r="AC50">
            <v>6.2120765000000001E-2</v>
          </cell>
          <cell r="AD50">
            <v>6.5048009000000004E-2</v>
          </cell>
          <cell r="AE50">
            <v>6.7978500999999997E-2</v>
          </cell>
          <cell r="AF50">
            <v>7.0909314000000001E-2</v>
          </cell>
          <cell r="AG50">
            <v>7.3837131E-2</v>
          </cell>
          <cell r="AH50">
            <v>7.6764694999999994E-2</v>
          </cell>
          <cell r="AI50">
            <v>7.9694785000000004E-2</v>
          </cell>
          <cell r="AJ50">
            <v>8.2621432999999994E-2</v>
          </cell>
          <cell r="AK50">
            <v>8.5551053000000002E-2</v>
          </cell>
          <cell r="AL50">
            <v>8.8479727999999994E-2</v>
          </cell>
          <cell r="AM50">
            <v>9.1403045000000002E-2</v>
          </cell>
          <cell r="AN50">
            <v>9.4329432000000005E-2</v>
          </cell>
          <cell r="AO50">
            <v>9.7256972999999997E-2</v>
          </cell>
          <cell r="AP50">
            <v>0.1001846</v>
          </cell>
          <cell r="AQ50">
            <v>0.10310856</v>
          </cell>
          <cell r="AR50">
            <v>0.10603279</v>
          </cell>
          <cell r="AS50">
            <v>0.10895924999999999</v>
          </cell>
          <cell r="AT50">
            <v>0.11188207</v>
          </cell>
          <cell r="AU50">
            <v>0.11480594</v>
          </cell>
          <cell r="AV50">
            <v>0.11773195</v>
          </cell>
          <cell r="AW50">
            <v>0.12065642</v>
          </cell>
          <cell r="AX50">
            <v>0.12358112</v>
          </cell>
          <cell r="AY50">
            <v>0.12650264999999999</v>
          </cell>
          <cell r="AZ50">
            <v>0.12942161999999999</v>
          </cell>
          <cell r="BA50">
            <v>0.13234708000000001</v>
          </cell>
          <cell r="BB50">
            <v>0.13526772000000001</v>
          </cell>
          <cell r="BC50">
            <v>0.13819334</v>
          </cell>
          <cell r="BD50">
            <v>0.14111446</v>
          </cell>
          <cell r="BE50">
            <v>0.14403228000000001</v>
          </cell>
          <cell r="BF50">
            <v>0.14695506999999999</v>
          </cell>
        </row>
        <row r="51">
          <cell r="M51">
            <v>1.4438305E-2</v>
          </cell>
          <cell r="N51">
            <v>1.7230269999999999E-2</v>
          </cell>
          <cell r="O51">
            <v>2.0002071E-2</v>
          </cell>
          <cell r="P51">
            <v>2.2754658000000001E-2</v>
          </cell>
          <cell r="Q51">
            <v>2.5431644E-2</v>
          </cell>
          <cell r="R51">
            <v>2.7994531999999999E-2</v>
          </cell>
          <cell r="S51">
            <v>3.0608660999999999E-2</v>
          </cell>
          <cell r="T51">
            <v>3.3323108999999997E-2</v>
          </cell>
          <cell r="U51">
            <v>3.6089404999999998E-2</v>
          </cell>
          <cell r="V51">
            <v>3.8891725000000002E-2</v>
          </cell>
          <cell r="W51">
            <v>4.1711703000000003E-2</v>
          </cell>
          <cell r="X51">
            <v>4.4554956E-2</v>
          </cell>
          <cell r="Y51">
            <v>4.7403727E-2</v>
          </cell>
          <cell r="Z51">
            <v>5.0264719999999999E-2</v>
          </cell>
          <cell r="AA51">
            <v>5.3135483999999997E-2</v>
          </cell>
          <cell r="AB51">
            <v>5.6009755000000001E-2</v>
          </cell>
          <cell r="AC51">
            <v>5.8891634999999998E-2</v>
          </cell>
          <cell r="AD51">
            <v>6.1775244999999999E-2</v>
          </cell>
          <cell r="AE51">
            <v>6.4664155000000001E-2</v>
          </cell>
          <cell r="AF51">
            <v>6.7554562999999998E-2</v>
          </cell>
          <cell r="AG51">
            <v>7.0447630999999997E-2</v>
          </cell>
          <cell r="AH51">
            <v>7.3347911000000002E-2</v>
          </cell>
          <cell r="AI51">
            <v>7.6244213000000005E-2</v>
          </cell>
          <cell r="AJ51">
            <v>7.9143970999999994E-2</v>
          </cell>
          <cell r="AK51">
            <v>8.2048452999999993E-2</v>
          </cell>
          <cell r="AL51">
            <v>8.4948428000000006E-2</v>
          </cell>
          <cell r="AM51">
            <v>8.7854154000000004E-2</v>
          </cell>
          <cell r="AN51">
            <v>9.0763657999999997E-2</v>
          </cell>
          <cell r="AO51">
            <v>9.3667320999999998E-2</v>
          </cell>
          <cell r="AP51">
            <v>9.6576884000000002E-2</v>
          </cell>
          <cell r="AQ51">
            <v>9.9481798999999996E-2</v>
          </cell>
          <cell r="AR51">
            <v>0.10239373</v>
          </cell>
          <cell r="AS51">
            <v>0.10530223</v>
          </cell>
          <cell r="AT51">
            <v>0.10821161999999999</v>
          </cell>
          <cell r="AU51">
            <v>0.1111222</v>
          </cell>
          <cell r="AV51">
            <v>0.11403576</v>
          </cell>
          <cell r="AW51">
            <v>0.11694574000000001</v>
          </cell>
          <cell r="AX51">
            <v>0.11985717</v>
          </cell>
          <cell r="AY51">
            <v>0.12277121000000001</v>
          </cell>
          <cell r="AZ51">
            <v>0.12568280000000001</v>
          </cell>
          <cell r="BA51">
            <v>0.12859651</v>
          </cell>
          <cell r="BB51">
            <v>0.13150728</v>
          </cell>
          <cell r="BC51">
            <v>0.13442142000000001</v>
          </cell>
          <cell r="BD51">
            <v>0.13733000000000001</v>
          </cell>
          <cell r="BE51">
            <v>0.14024602</v>
          </cell>
          <cell r="BF51">
            <v>0.14315753000000001</v>
          </cell>
        </row>
        <row r="52">
          <cell r="M52">
            <v>1.5123978E-2</v>
          </cell>
          <cell r="N52">
            <v>1.7801622E-2</v>
          </cell>
          <cell r="O52">
            <v>2.0559661E-2</v>
          </cell>
          <cell r="P52">
            <v>2.3356789999999999E-2</v>
          </cell>
          <cell r="Q52">
            <v>2.6177136E-2</v>
          </cell>
          <cell r="R52">
            <v>2.9015636000000001E-2</v>
          </cell>
          <cell r="S52">
            <v>3.1868740999999999E-2</v>
          </cell>
          <cell r="T52">
            <v>3.4725443000000002E-2</v>
          </cell>
          <cell r="U52">
            <v>3.7592344E-2</v>
          </cell>
          <cell r="V52">
            <v>4.0464103000000001E-2</v>
          </cell>
          <cell r="W52">
            <v>4.3344066000000001E-2</v>
          </cell>
          <cell r="X52">
            <v>4.6221334000000003E-2</v>
          </cell>
          <cell r="Y52">
            <v>4.9105103999999997E-2</v>
          </cell>
          <cell r="Z52">
            <v>5.1988561000000003E-2</v>
          </cell>
          <cell r="AA52">
            <v>5.4874323000000003E-2</v>
          </cell>
          <cell r="AB52">
            <v>5.7763979E-2</v>
          </cell>
          <cell r="AC52">
            <v>6.0652382999999997E-2</v>
          </cell>
          <cell r="AD52">
            <v>6.3547902000000003E-2</v>
          </cell>
          <cell r="AE52">
            <v>6.6439934000000006E-2</v>
          </cell>
          <cell r="AF52">
            <v>6.9328985999999995E-2</v>
          </cell>
          <cell r="AG52">
            <v>7.2225242999999995E-2</v>
          </cell>
          <cell r="AH52">
            <v>7.5115703000000006E-2</v>
          </cell>
          <cell r="AI52">
            <v>7.8008056000000006E-2</v>
          </cell>
          <cell r="AJ52">
            <v>8.0905102000000007E-2</v>
          </cell>
          <cell r="AK52">
            <v>8.3796873999999993E-2</v>
          </cell>
          <cell r="AL52">
            <v>8.6695581999999993E-2</v>
          </cell>
          <cell r="AM52">
            <v>8.9586458999999993E-2</v>
          </cell>
          <cell r="AN52">
            <v>9.2481605999999994E-2</v>
          </cell>
          <cell r="AO52">
            <v>9.5375977000000001E-2</v>
          </cell>
          <cell r="AP52">
            <v>9.8272770999999995E-2</v>
          </cell>
          <cell r="AQ52">
            <v>0.10116477</v>
          </cell>
          <cell r="AR52">
            <v>0.10405987999999999</v>
          </cell>
          <cell r="AS52">
            <v>0.10695782</v>
          </cell>
          <cell r="AT52">
            <v>0.10985243</v>
          </cell>
          <cell r="AU52">
            <v>0.1127462</v>
          </cell>
          <cell r="AV52">
            <v>0.11564199</v>
          </cell>
          <cell r="AW52">
            <v>0.11853141</v>
          </cell>
          <cell r="AX52">
            <v>0.12142495</v>
          </cell>
          <cell r="AY52">
            <v>0.12431906</v>
          </cell>
          <cell r="AZ52">
            <v>0.12721604</v>
          </cell>
          <cell r="BA52">
            <v>0.13010939999999999</v>
          </cell>
          <cell r="BB52">
            <v>0.13300166999999999</v>
          </cell>
          <cell r="BC52">
            <v>0.13589385000000001</v>
          </cell>
          <cell r="BD52">
            <v>0.13878836999999999</v>
          </cell>
          <cell r="BE52">
            <v>0.14167951000000001</v>
          </cell>
          <cell r="BF52">
            <v>0.14457249999999999</v>
          </cell>
        </row>
        <row r="53">
          <cell r="M53">
            <v>1.4296830999999999E-2</v>
          </cell>
          <cell r="N53">
            <v>1.6450940000000001E-2</v>
          </cell>
          <cell r="O53">
            <v>1.8706765E-2</v>
          </cell>
          <cell r="P53">
            <v>2.1054145E-2</v>
          </cell>
          <cell r="Q53">
            <v>2.3494983000000001E-2</v>
          </cell>
          <cell r="R53">
            <v>2.6005159999999999E-2</v>
          </cell>
          <cell r="S53">
            <v>2.8574452E-2</v>
          </cell>
          <cell r="T53">
            <v>3.1197888999999999E-2</v>
          </cell>
          <cell r="U53">
            <v>3.3852812000000003E-2</v>
          </cell>
          <cell r="V53">
            <v>3.6497152999999997E-2</v>
          </cell>
          <cell r="W53">
            <v>3.9224519999999999E-2</v>
          </cell>
          <cell r="X53">
            <v>4.1923839999999997E-2</v>
          </cell>
          <cell r="Y53">
            <v>4.4613879000000002E-2</v>
          </cell>
          <cell r="Z53">
            <v>4.7346531999999997E-2</v>
          </cell>
          <cell r="AA53">
            <v>5.0090421000000003E-2</v>
          </cell>
          <cell r="AB53">
            <v>5.287816E-2</v>
          </cell>
          <cell r="AC53">
            <v>5.5646431000000003E-2</v>
          </cell>
          <cell r="AD53">
            <v>5.8339398000000001E-2</v>
          </cell>
          <cell r="AE53">
            <v>6.1030671000000002E-2</v>
          </cell>
          <cell r="AF53">
            <v>6.3833095000000006E-2</v>
          </cell>
          <cell r="AG53">
            <v>6.6804558E-2</v>
          </cell>
          <cell r="AH53">
            <v>6.9669834999999999E-2</v>
          </cell>
          <cell r="AI53">
            <v>7.2361216000000006E-2</v>
          </cell>
          <cell r="AJ53">
            <v>7.5005107000000001E-2</v>
          </cell>
          <cell r="AK53">
            <v>7.7688887999999998E-2</v>
          </cell>
          <cell r="AL53">
            <v>8.0491654999999995E-2</v>
          </cell>
          <cell r="AM53">
            <v>8.3545774000000003E-2</v>
          </cell>
          <cell r="AN53">
            <v>8.6676381999999996E-2</v>
          </cell>
          <cell r="AO53">
            <v>8.9469925000000006E-2</v>
          </cell>
          <cell r="AP53">
            <v>9.2130661000000003E-2</v>
          </cell>
          <cell r="AQ53">
            <v>9.4768666000000001E-2</v>
          </cell>
          <cell r="AR53">
            <v>9.7438469999999999E-2</v>
          </cell>
          <cell r="AS53">
            <v>0.10016277</v>
          </cell>
          <cell r="AT53">
            <v>0.10299435999999999</v>
          </cell>
          <cell r="AU53">
            <v>0.10602422</v>
          </cell>
          <cell r="AV53">
            <v>0.10933865</v>
          </cell>
          <cell r="AW53">
            <v>0.11230032</v>
          </cell>
          <cell r="AX53">
            <v>0.1150355</v>
          </cell>
          <cell r="AY53">
            <v>0.11771709</v>
          </cell>
          <cell r="AZ53">
            <v>0.12039609</v>
          </cell>
          <cell r="BA53">
            <v>0.12309527000000001</v>
          </cell>
          <cell r="BB53">
            <v>0.12582289999999999</v>
          </cell>
          <cell r="BC53">
            <v>0.12859908</v>
          </cell>
          <cell r="BD53">
            <v>0.13143288</v>
          </cell>
          <cell r="BE53">
            <v>0.13434887000000001</v>
          </cell>
          <cell r="BF53">
            <v>0.13739285000000001</v>
          </cell>
        </row>
        <row r="54">
          <cell r="M54">
            <v>1.5117782E-2</v>
          </cell>
          <cell r="N54">
            <v>1.7811825E-2</v>
          </cell>
          <cell r="O54">
            <v>2.0573515000000001E-2</v>
          </cell>
          <cell r="P54">
            <v>2.3376551999999998E-2</v>
          </cell>
          <cell r="Q54">
            <v>2.6199244E-2</v>
          </cell>
          <cell r="R54">
            <v>2.9041839999999999E-2</v>
          </cell>
          <cell r="S54">
            <v>3.1898223000000003E-2</v>
          </cell>
          <cell r="T54">
            <v>3.4763131000000003E-2</v>
          </cell>
          <cell r="U54">
            <v>3.7637851999999999E-2</v>
          </cell>
          <cell r="V54">
            <v>4.0517724999999997E-2</v>
          </cell>
          <cell r="W54">
            <v>4.3403227000000003E-2</v>
          </cell>
          <cell r="X54">
            <v>4.6284523000000001E-2</v>
          </cell>
          <cell r="Y54">
            <v>4.9172819E-2</v>
          </cell>
          <cell r="Z54">
            <v>5.2064117E-2</v>
          </cell>
          <cell r="AA54">
            <v>5.4957236999999999E-2</v>
          </cell>
          <cell r="AB54">
            <v>5.7851382E-2</v>
          </cell>
          <cell r="AC54">
            <v>6.0739595E-2</v>
          </cell>
          <cell r="AD54">
            <v>6.3630893999999993E-2</v>
          </cell>
          <cell r="AE54">
            <v>6.6521883000000004E-2</v>
          </cell>
          <cell r="AF54">
            <v>6.6776782000000007E-2</v>
          </cell>
          <cell r="AG54">
            <v>6.9448300000000004E-2</v>
          </cell>
          <cell r="AH54">
            <v>7.2223238999999995E-2</v>
          </cell>
          <cell r="AI54">
            <v>7.5024664000000005E-2</v>
          </cell>
          <cell r="AJ54">
            <v>7.7847496000000002E-2</v>
          </cell>
          <cell r="AK54">
            <v>8.0674766999999994E-2</v>
          </cell>
          <cell r="AL54">
            <v>8.3512015999999994E-2</v>
          </cell>
          <cell r="AM54">
            <v>8.6355849999999998E-2</v>
          </cell>
          <cell r="AN54">
            <v>8.9205422000000006E-2</v>
          </cell>
          <cell r="AO54">
            <v>9.2060953000000001E-2</v>
          </cell>
          <cell r="AP54">
            <v>9.4916879999999995E-2</v>
          </cell>
          <cell r="AQ54">
            <v>9.7771793999999995E-2</v>
          </cell>
          <cell r="AR54">
            <v>0.10063269</v>
          </cell>
          <cell r="AS54">
            <v>0.10349412</v>
          </cell>
          <cell r="AT54">
            <v>0.10636035000000001</v>
          </cell>
          <cell r="AU54">
            <v>0.10922514999999999</v>
          </cell>
          <cell r="AV54">
            <v>0.11209595</v>
          </cell>
          <cell r="AW54">
            <v>0.1149621</v>
          </cell>
          <cell r="AX54">
            <v>0.11783709000000001</v>
          </cell>
          <cell r="AY54">
            <v>0.12070442000000001</v>
          </cell>
          <cell r="AZ54">
            <v>0.12357994</v>
          </cell>
          <cell r="BA54">
            <v>0.12645054</v>
          </cell>
          <cell r="BB54">
            <v>0.12932771000000001</v>
          </cell>
          <cell r="BC54">
            <v>0.13220005000000001</v>
          </cell>
          <cell r="BD54">
            <v>0.13507380999999999</v>
          </cell>
          <cell r="BE54">
            <v>0.13795298</v>
          </cell>
          <cell r="BF54">
            <v>0.14082678000000001</v>
          </cell>
        </row>
        <row r="55">
          <cell r="M55">
            <v>1.7609791999999999E-2</v>
          </cell>
          <cell r="N55">
            <v>2.0196606999999998E-2</v>
          </cell>
          <cell r="O55">
            <v>2.2873142999999999E-2</v>
          </cell>
          <cell r="P55">
            <v>2.5613115999999998E-2</v>
          </cell>
          <cell r="Q55">
            <v>2.8391705999999999E-2</v>
          </cell>
          <cell r="R55">
            <v>3.1154111000000002E-2</v>
          </cell>
          <cell r="S55">
            <v>3.4055173000000001E-2</v>
          </cell>
          <cell r="T55">
            <v>3.6823053000000001E-2</v>
          </cell>
          <cell r="U55">
            <v>3.9618392000000002E-2</v>
          </cell>
          <cell r="V55">
            <v>4.2549613999999999E-2</v>
          </cell>
          <cell r="W55">
            <v>4.5421681999999998E-2</v>
          </cell>
          <cell r="X55">
            <v>4.8201530999999999E-2</v>
          </cell>
          <cell r="Y55">
            <v>5.1013477000000002E-2</v>
          </cell>
          <cell r="Z55">
            <v>5.3924161999999998E-2</v>
          </cell>
          <cell r="AA55">
            <v>5.6881058999999998E-2</v>
          </cell>
          <cell r="AB55">
            <v>5.9757207E-2</v>
          </cell>
          <cell r="AC55">
            <v>6.2569991000000005E-2</v>
          </cell>
          <cell r="AD55">
            <v>6.5377295000000002E-2</v>
          </cell>
          <cell r="AE55">
            <v>6.8233319000000001E-2</v>
          </cell>
          <cell r="AF55">
            <v>7.1147896000000002E-2</v>
          </cell>
          <cell r="AG55">
            <v>7.4110433000000003E-2</v>
          </cell>
          <cell r="AH55">
            <v>7.7041163999999995E-2</v>
          </cell>
          <cell r="AI55">
            <v>7.9909004000000006E-2</v>
          </cell>
          <cell r="AJ55">
            <v>8.2732930999999996E-2</v>
          </cell>
          <cell r="AK55">
            <v>8.5527680999999994E-2</v>
          </cell>
          <cell r="AL55">
            <v>8.8318101999999996E-2</v>
          </cell>
          <cell r="AM55">
            <v>9.1114036999999995E-2</v>
          </cell>
          <cell r="AN55">
            <v>9.3909398000000005E-2</v>
          </cell>
          <cell r="AO55">
            <v>9.6694447000000003E-2</v>
          </cell>
          <cell r="AP55">
            <v>9.9417149999999996E-2</v>
          </cell>
          <cell r="AQ55">
            <v>0.10201557999999999</v>
          </cell>
          <cell r="AR55">
            <v>0.10469177</v>
          </cell>
          <cell r="AS55">
            <v>0.10745294</v>
          </cell>
          <cell r="AT55">
            <v>0.11025272999999999</v>
          </cell>
          <cell r="AU55">
            <v>0.11307433</v>
          </cell>
          <cell r="AV55">
            <v>0.11590828</v>
          </cell>
          <cell r="AW55">
            <v>0.11875978</v>
          </cell>
          <cell r="AX55">
            <v>0.12161832</v>
          </cell>
          <cell r="AY55">
            <v>0.12448575000000001</v>
          </cell>
          <cell r="AZ55">
            <v>0.12736239999999999</v>
          </cell>
          <cell r="BA55">
            <v>0.13024458</v>
          </cell>
          <cell r="BB55">
            <v>0.13313711</v>
          </cell>
          <cell r="BC55">
            <v>0.13603385000000001</v>
          </cell>
          <cell r="BD55">
            <v>0.13893941000000001</v>
          </cell>
          <cell r="BE55">
            <v>0.14184165000000001</v>
          </cell>
          <cell r="BF55">
            <v>0.14474691000000001</v>
          </cell>
        </row>
        <row r="56">
          <cell r="M56">
            <v>1.5432651E-2</v>
          </cell>
          <cell r="N56">
            <v>1.7615905000000001E-2</v>
          </cell>
          <cell r="O56">
            <v>1.9867295E-2</v>
          </cell>
          <cell r="P56">
            <v>2.2238908000000002E-2</v>
          </cell>
          <cell r="Q56">
            <v>2.4709126000000001E-2</v>
          </cell>
          <cell r="R56">
            <v>2.7249992000000001E-2</v>
          </cell>
          <cell r="S56">
            <v>2.9843746000000001E-2</v>
          </cell>
          <cell r="T56">
            <v>3.2483324000000001E-2</v>
          </cell>
          <cell r="U56">
            <v>3.5153005000000001E-2</v>
          </cell>
          <cell r="V56">
            <v>3.7844906999999997E-2</v>
          </cell>
          <cell r="W56">
            <v>4.0544218999999999E-2</v>
          </cell>
          <cell r="X56">
            <v>4.3268557999999999E-2</v>
          </cell>
          <cell r="Y56">
            <v>4.6009250000000002E-2</v>
          </cell>
          <cell r="Z56">
            <v>4.8758514000000003E-2</v>
          </cell>
          <cell r="AA56">
            <v>5.1518895000000002E-2</v>
          </cell>
          <cell r="AB56">
            <v>5.4284576000000001E-2</v>
          </cell>
          <cell r="AC56">
            <v>5.7058698999999997E-2</v>
          </cell>
          <cell r="AD56">
            <v>5.9840217000000001E-2</v>
          </cell>
          <cell r="AE56">
            <v>6.2628007999999999E-2</v>
          </cell>
          <cell r="AF56">
            <v>6.5418466999999994E-2</v>
          </cell>
          <cell r="AG56">
            <v>6.8211980000000005E-2</v>
          </cell>
          <cell r="AH56">
            <v>7.1008734000000004E-2</v>
          </cell>
          <cell r="AI56">
            <v>7.3810904999999996E-2</v>
          </cell>
          <cell r="AJ56">
            <v>7.6619363999999995E-2</v>
          </cell>
          <cell r="AK56">
            <v>7.9430863000000004E-2</v>
          </cell>
          <cell r="AL56">
            <v>8.2241549999999997E-2</v>
          </cell>
          <cell r="AM56">
            <v>8.5062078999999999E-2</v>
          </cell>
          <cell r="AN56">
            <v>8.7883352999999997E-2</v>
          </cell>
          <cell r="AO56">
            <v>9.0710557999999997E-2</v>
          </cell>
          <cell r="AP56">
            <v>9.3542009999999995E-2</v>
          </cell>
          <cell r="AQ56">
            <v>9.6375339000000004E-2</v>
          </cell>
          <cell r="AR56">
            <v>9.9212787999999996E-2</v>
          </cell>
          <cell r="AS56">
            <v>0.10205311</v>
          </cell>
          <cell r="AT56">
            <v>0.104896</v>
          </cell>
          <cell r="AU56">
            <v>0.10774253</v>
          </cell>
          <cell r="AV56">
            <v>0.11059052</v>
          </cell>
          <cell r="AW56">
            <v>0.11344253999999999</v>
          </cell>
          <cell r="AX56">
            <v>0.11629896000000001</v>
          </cell>
          <cell r="AY56">
            <v>0.11915509000000001</v>
          </cell>
          <cell r="AZ56">
            <v>0.12201272000000001</v>
          </cell>
          <cell r="BA56">
            <v>0.12487616999999999</v>
          </cell>
          <cell r="BB56">
            <v>0.12774049000000001</v>
          </cell>
          <cell r="BC56">
            <v>0.13060409000000001</v>
          </cell>
          <cell r="BD56">
            <v>0.13346717</v>
          </cell>
          <cell r="BE56">
            <v>0.13633533</v>
          </cell>
          <cell r="BF56">
            <v>0.13920873</v>
          </cell>
        </row>
        <row r="57">
          <cell r="M57">
            <v>1.4980248999999999E-2</v>
          </cell>
          <cell r="N57">
            <v>1.7053207000000001E-2</v>
          </cell>
          <cell r="O57">
            <v>1.9315505E-2</v>
          </cell>
          <cell r="P57">
            <v>2.1687583999999999E-2</v>
          </cell>
          <cell r="Q57">
            <v>2.4163601999999999E-2</v>
          </cell>
          <cell r="R57">
            <v>2.67107E-2</v>
          </cell>
          <cell r="S57">
            <v>2.9346699E-2</v>
          </cell>
          <cell r="T57">
            <v>3.2034602000000002E-2</v>
          </cell>
          <cell r="U57">
            <v>3.4744988999999997E-2</v>
          </cell>
          <cell r="V57">
            <v>3.7503044999999999E-2</v>
          </cell>
          <cell r="W57">
            <v>4.0269762000000001E-2</v>
          </cell>
          <cell r="X57">
            <v>4.3029684999999998E-2</v>
          </cell>
          <cell r="Y57">
            <v>4.5802916999999999E-2</v>
          </cell>
          <cell r="Z57">
            <v>4.8663909999999998E-2</v>
          </cell>
          <cell r="AA57">
            <v>5.1404345999999997E-2</v>
          </cell>
          <cell r="AB57">
            <v>5.4125662999999997E-2</v>
          </cell>
          <cell r="AC57">
            <v>5.7013247000000003E-2</v>
          </cell>
          <cell r="AD57">
            <v>5.9862806999999997E-2</v>
          </cell>
          <cell r="AE57">
            <v>6.2607399999999994E-2</v>
          </cell>
          <cell r="AF57">
            <v>6.5374135999999999E-2</v>
          </cell>
          <cell r="AG57">
            <v>6.8171255E-2</v>
          </cell>
          <cell r="AH57">
            <v>7.0951111999999997E-2</v>
          </cell>
          <cell r="AI57">
            <v>7.3748805000000001E-2</v>
          </cell>
          <cell r="AJ57">
            <v>7.6666385000000004E-2</v>
          </cell>
          <cell r="AK57">
            <v>7.9700485000000001E-2</v>
          </cell>
          <cell r="AL57">
            <v>8.2543834999999996E-2</v>
          </cell>
          <cell r="AM57">
            <v>8.5233048000000006E-2</v>
          </cell>
          <cell r="AN57">
            <v>8.7877959000000005E-2</v>
          </cell>
          <cell r="AO57">
            <v>9.0547911999999994E-2</v>
          </cell>
          <cell r="AP57">
            <v>9.3308836000000006E-2</v>
          </cell>
          <cell r="AQ57">
            <v>9.6326426000000007E-2</v>
          </cell>
          <cell r="AR57">
            <v>9.9907524999999997E-2</v>
          </cell>
          <cell r="AS57">
            <v>0.10278001</v>
          </cell>
          <cell r="AT57">
            <v>0.10543761</v>
          </cell>
          <cell r="AU57">
            <v>0.10805322000000001</v>
          </cell>
          <cell r="AV57">
            <v>0.11067115</v>
          </cell>
          <cell r="AW57">
            <v>0.11331977999999999</v>
          </cell>
          <cell r="AX57">
            <v>0.11602229999999999</v>
          </cell>
          <cell r="AY57">
            <v>0.11881557</v>
          </cell>
          <cell r="AZ57">
            <v>0.12178938</v>
          </cell>
          <cell r="BA57">
            <v>0.12577571000000001</v>
          </cell>
          <cell r="BB57">
            <v>0.12878880000000001</v>
          </cell>
          <cell r="BC57">
            <v>0.13149491999999999</v>
          </cell>
          <cell r="BD57">
            <v>0.13415231</v>
          </cell>
          <cell r="BE57">
            <v>0.13679791999999999</v>
          </cell>
          <cell r="BF57">
            <v>0.13946185</v>
          </cell>
        </row>
        <row r="58">
          <cell r="M58">
            <v>1.7162679E-2</v>
          </cell>
          <cell r="N58">
            <v>2.0153962000000001E-2</v>
          </cell>
          <cell r="O58">
            <v>2.3131840000000001E-2</v>
          </cell>
          <cell r="P58">
            <v>2.6097731999999998E-2</v>
          </cell>
          <cell r="Q58">
            <v>2.9049443000000001E-2</v>
          </cell>
          <cell r="R58">
            <v>3.1976152000000001E-2</v>
          </cell>
          <cell r="S58">
            <v>3.4909174000000001E-2</v>
          </cell>
          <cell r="T58">
            <v>3.7830572999999999E-2</v>
          </cell>
          <cell r="U58">
            <v>4.0738136000000001E-2</v>
          </cell>
          <cell r="V58">
            <v>4.0760681E-2</v>
          </cell>
          <cell r="W58">
            <v>4.3542831999999997E-2</v>
          </cell>
          <cell r="X58">
            <v>4.6376433000000002E-2</v>
          </cell>
          <cell r="Y58">
            <v>4.9220551000000001E-2</v>
          </cell>
          <cell r="Z58">
            <v>5.2077323000000002E-2</v>
          </cell>
          <cell r="AA58">
            <v>5.4941133000000003E-2</v>
          </cell>
          <cell r="AB58">
            <v>5.7807099000000001E-2</v>
          </cell>
          <cell r="AC58">
            <v>6.0678728000000001E-2</v>
          </cell>
          <cell r="AD58">
            <v>6.3553467000000002E-2</v>
          </cell>
          <cell r="AE58">
            <v>6.6428237000000001E-2</v>
          </cell>
          <cell r="AF58">
            <v>6.9304690000000002E-2</v>
          </cell>
          <cell r="AG58">
            <v>7.2186448E-2</v>
          </cell>
          <cell r="AH58">
            <v>7.5066991E-2</v>
          </cell>
          <cell r="AI58">
            <v>7.7949375000000001E-2</v>
          </cell>
          <cell r="AJ58">
            <v>8.0833338000000005E-2</v>
          </cell>
          <cell r="AK58">
            <v>8.3721213000000003E-2</v>
          </cell>
          <cell r="AL58">
            <v>8.6601257000000001E-2</v>
          </cell>
          <cell r="AM58">
            <v>8.9491107E-2</v>
          </cell>
          <cell r="AN58">
            <v>9.2378407999999995E-2</v>
          </cell>
          <cell r="AO58">
            <v>9.5262795999999997E-2</v>
          </cell>
          <cell r="AP58">
            <v>9.8152950000000003E-2</v>
          </cell>
          <cell r="AQ58">
            <v>0.10104055000000001</v>
          </cell>
          <cell r="AR58">
            <v>0.10392545</v>
          </cell>
          <cell r="AS58">
            <v>0.10681365</v>
          </cell>
          <cell r="AT58">
            <v>0.10970015</v>
          </cell>
          <cell r="AU58">
            <v>0.11258838</v>
          </cell>
          <cell r="AV58">
            <v>0.11547766</v>
          </cell>
          <cell r="AW58">
            <v>0.11836687</v>
          </cell>
          <cell r="AX58">
            <v>0.12125598</v>
          </cell>
          <cell r="AY58">
            <v>0.12414129</v>
          </cell>
          <cell r="AZ58">
            <v>0.12703270999999999</v>
          </cell>
          <cell r="BA58">
            <v>0.12992029999999999</v>
          </cell>
          <cell r="BB58">
            <v>0.13280781</v>
          </cell>
          <cell r="BC58">
            <v>0.13569586</v>
          </cell>
          <cell r="BD58">
            <v>0.13858904999999999</v>
          </cell>
          <cell r="BE58">
            <v>0.14147715</v>
          </cell>
          <cell r="BF58">
            <v>0.14436755000000001</v>
          </cell>
        </row>
        <row r="59">
          <cell r="M59">
            <v>1.8540221999999999E-2</v>
          </cell>
          <cell r="N59">
            <v>2.0687934000000002E-2</v>
          </cell>
          <cell r="O59">
            <v>2.3072312000000001E-2</v>
          </cell>
          <cell r="P59">
            <v>2.570923E-2</v>
          </cell>
          <cell r="Q59">
            <v>2.8191645000000001E-2</v>
          </cell>
          <cell r="R59">
            <v>3.1215745999999999E-2</v>
          </cell>
          <cell r="S59">
            <v>3.3713132E-2</v>
          </cell>
          <cell r="T59">
            <v>3.6445498E-2</v>
          </cell>
          <cell r="U59">
            <v>3.9559983E-2</v>
          </cell>
          <cell r="V59">
            <v>4.2317278999999999E-2</v>
          </cell>
          <cell r="W59">
            <v>4.4825102999999998E-2</v>
          </cell>
          <cell r="X59">
            <v>4.7348578000000002E-2</v>
          </cell>
          <cell r="Y59">
            <v>5.0323806999999998E-2</v>
          </cell>
          <cell r="Z59">
            <v>5.3967964E-2</v>
          </cell>
          <cell r="AA59">
            <v>5.6442868E-2</v>
          </cell>
          <cell r="AB59">
            <v>5.8844886999999999E-2</v>
          </cell>
          <cell r="AC59">
            <v>6.1280004999999999E-2</v>
          </cell>
          <cell r="AD59">
            <v>6.3812866999999995E-2</v>
          </cell>
          <cell r="AE59">
            <v>6.6768526999999994E-2</v>
          </cell>
          <cell r="AF59">
            <v>7.1348659999999994E-2</v>
          </cell>
          <cell r="AG59">
            <v>7.3777630999999996E-2</v>
          </cell>
          <cell r="AH59">
            <v>7.6193451999999995E-2</v>
          </cell>
          <cell r="AI59">
            <v>7.8634225000000002E-2</v>
          </cell>
          <cell r="AJ59">
            <v>8.1103600999999997E-2</v>
          </cell>
          <cell r="AK59">
            <v>8.3618156999999999E-2</v>
          </cell>
          <cell r="AL59">
            <v>8.6216508999999997E-2</v>
          </cell>
          <cell r="AM59">
            <v>8.8976488000000006E-2</v>
          </cell>
          <cell r="AN59">
            <v>9.4648272000000006E-2</v>
          </cell>
          <cell r="AO59">
            <v>9.7111106000000003E-2</v>
          </cell>
          <cell r="AP59">
            <v>9.9574632999999996E-2</v>
          </cell>
          <cell r="AQ59">
            <v>0.10205367</v>
          </cell>
          <cell r="AR59">
            <v>0.10455289</v>
          </cell>
          <cell r="AS59">
            <v>0.10707297</v>
          </cell>
          <cell r="AT59">
            <v>0.10961816000000001</v>
          </cell>
          <cell r="AU59">
            <v>0.11219598</v>
          </cell>
          <cell r="AV59">
            <v>0.11482107</v>
          </cell>
          <cell r="AW59">
            <v>0.11749978</v>
          </cell>
          <cell r="AX59">
            <v>0.12026054999999999</v>
          </cell>
          <cell r="AY59">
            <v>0.12321952999999999</v>
          </cell>
          <cell r="AZ59">
            <v>0.12915736</v>
          </cell>
          <cell r="BA59">
            <v>0.13168421</v>
          </cell>
          <cell r="BB59">
            <v>0.13422666</v>
          </cell>
          <cell r="BC59">
            <v>0.13677506</v>
          </cell>
          <cell r="BD59">
            <v>0.13933477</v>
          </cell>
          <cell r="BE59">
            <v>0.14190926000000001</v>
          </cell>
          <cell r="BF59">
            <v>0.14450608000000001</v>
          </cell>
        </row>
        <row r="60">
          <cell r="M60">
            <v>1.8843265000000001E-2</v>
          </cell>
          <cell r="N60">
            <v>2.1153148E-2</v>
          </cell>
          <cell r="O60">
            <v>2.3627859000000001E-2</v>
          </cell>
          <cell r="P60">
            <v>2.6148032000000002E-2</v>
          </cell>
          <cell r="Q60">
            <v>2.8949018999999999E-2</v>
          </cell>
          <cell r="R60">
            <v>3.1459354000000002E-2</v>
          </cell>
          <cell r="S60">
            <v>3.4434956000000003E-2</v>
          </cell>
          <cell r="T60">
            <v>3.7229608999999997E-2</v>
          </cell>
          <cell r="U60">
            <v>4.0064592000000003E-2</v>
          </cell>
          <cell r="V60">
            <v>4.2783598999999999E-2</v>
          </cell>
          <cell r="W60">
            <v>4.5976821000000001E-2</v>
          </cell>
          <cell r="X60">
            <v>4.8942354E-2</v>
          </cell>
          <cell r="Y60">
            <v>5.1515076E-2</v>
          </cell>
          <cell r="Z60">
            <v>5.4228432E-2</v>
          </cell>
          <cell r="AA60">
            <v>5.7460486999999998E-2</v>
          </cell>
          <cell r="AB60">
            <v>6.0590036E-2</v>
          </cell>
          <cell r="AC60">
            <v>6.3295983E-2</v>
          </cell>
          <cell r="AD60">
            <v>6.6004573999999996E-2</v>
          </cell>
          <cell r="AE60">
            <v>6.8793617000000001E-2</v>
          </cell>
          <cell r="AF60">
            <v>7.1683816999999997E-2</v>
          </cell>
          <cell r="AG60">
            <v>7.4629582E-2</v>
          </cell>
          <cell r="AH60">
            <v>7.7589943999999994E-2</v>
          </cell>
          <cell r="AI60">
            <v>8.0601751999999999E-2</v>
          </cell>
          <cell r="AJ60">
            <v>8.3596802999999997E-2</v>
          </cell>
          <cell r="AK60">
            <v>8.6486495999999996E-2</v>
          </cell>
          <cell r="AL60">
            <v>8.9281662999999997E-2</v>
          </cell>
          <cell r="AM60">
            <v>9.2024497999999996E-2</v>
          </cell>
          <cell r="AN60">
            <v>9.4768195999999999E-2</v>
          </cell>
          <cell r="AO60">
            <v>9.7521766999999995E-2</v>
          </cell>
          <cell r="AP60">
            <v>0.10032547999999999</v>
          </cell>
          <cell r="AQ60">
            <v>0.1032208</v>
          </cell>
          <cell r="AR60">
            <v>0.10632461</v>
          </cell>
          <cell r="AS60">
            <v>0.10972599</v>
          </cell>
          <cell r="AT60">
            <v>0.11274944000000001</v>
          </cell>
          <cell r="AU60">
            <v>0.11555032</v>
          </cell>
          <cell r="AV60">
            <v>0.11828398</v>
          </cell>
          <cell r="AW60">
            <v>0.12099103</v>
          </cell>
          <cell r="AX60">
            <v>0.12369665000000001</v>
          </cell>
          <cell r="AY60">
            <v>0.12640733000000001</v>
          </cell>
          <cell r="AZ60">
            <v>0.12912789999999999</v>
          </cell>
          <cell r="BA60">
            <v>0.13187271</v>
          </cell>
          <cell r="BB60">
            <v>0.13465013000000001</v>
          </cell>
          <cell r="BC60">
            <v>0.13747482</v>
          </cell>
          <cell r="BD60">
            <v>0.14037178</v>
          </cell>
          <cell r="BE60">
            <v>0.14337026999999999</v>
          </cell>
          <cell r="BF60">
            <v>0.14656293000000001</v>
          </cell>
        </row>
        <row r="61">
          <cell r="M61">
            <v>1.3878794999999999E-2</v>
          </cell>
          <cell r="N61">
            <v>1.6610216000000001E-2</v>
          </cell>
          <cell r="O61">
            <v>1.9343276E-2</v>
          </cell>
          <cell r="P61">
            <v>2.2059136999999999E-2</v>
          </cell>
          <cell r="Q61">
            <v>2.4711045000000001E-2</v>
          </cell>
          <cell r="R61">
            <v>2.7323408E-2</v>
          </cell>
          <cell r="S61">
            <v>2.9993700000000002E-2</v>
          </cell>
          <cell r="T61">
            <v>3.2723482999999998E-2</v>
          </cell>
          <cell r="U61">
            <v>3.5497903999999997E-2</v>
          </cell>
          <cell r="V61">
            <v>3.8307442999999997E-2</v>
          </cell>
          <cell r="W61">
            <v>4.1132353000000003E-2</v>
          </cell>
          <cell r="X61">
            <v>4.3979585000000002E-2</v>
          </cell>
          <cell r="Y61">
            <v>4.6830605999999997E-2</v>
          </cell>
          <cell r="Z61">
            <v>4.9695238000000003E-2</v>
          </cell>
          <cell r="AA61">
            <v>5.2567624E-2</v>
          </cell>
          <cell r="AB61">
            <v>5.5445558999999998E-2</v>
          </cell>
          <cell r="AC61">
            <v>5.8325011000000003E-2</v>
          </cell>
          <cell r="AD61">
            <v>6.1211620000000001E-2</v>
          </cell>
          <cell r="AE61">
            <v>6.4104385999999999E-2</v>
          </cell>
          <cell r="AF61">
            <v>6.6997453999999998E-2</v>
          </cell>
          <cell r="AG61">
            <v>6.9893180999999999E-2</v>
          </cell>
          <cell r="AH61">
            <v>7.2789557000000005E-2</v>
          </cell>
          <cell r="AI61">
            <v>7.5694457000000007E-2</v>
          </cell>
          <cell r="AJ61">
            <v>7.8594729000000002E-2</v>
          </cell>
          <cell r="AK61">
            <v>8.1497586999999996E-2</v>
          </cell>
          <cell r="AL61">
            <v>8.4401115999999998E-2</v>
          </cell>
          <cell r="AM61">
            <v>8.7308176000000001E-2</v>
          </cell>
          <cell r="AN61">
            <v>9.0213202000000006E-2</v>
          </cell>
          <cell r="AO61">
            <v>9.3122572000000001E-2</v>
          </cell>
          <cell r="AP61">
            <v>9.6031486999999999E-2</v>
          </cell>
          <cell r="AQ61">
            <v>9.8940908999999994E-2</v>
          </cell>
          <cell r="AR61">
            <v>0.10184909</v>
          </cell>
          <cell r="AS61">
            <v>0.10475846</v>
          </cell>
          <cell r="AT61">
            <v>0.10767431</v>
          </cell>
          <cell r="AU61">
            <v>0.11058113999999999</v>
          </cell>
          <cell r="AV61">
            <v>0.113492</v>
          </cell>
          <cell r="AW61">
            <v>0.11640425</v>
          </cell>
          <cell r="AX61">
            <v>0.11931662</v>
          </cell>
          <cell r="AY61">
            <v>0.12223393</v>
          </cell>
          <cell r="AZ61">
            <v>0.12514685</v>
          </cell>
          <cell r="BA61">
            <v>0.1280587</v>
          </cell>
          <cell r="BB61">
            <v>0.13097206</v>
          </cell>
          <cell r="BC61">
            <v>0.13388547000000001</v>
          </cell>
          <cell r="BD61">
            <v>0.13679938</v>
          </cell>
          <cell r="BE61">
            <v>0.13970946000000001</v>
          </cell>
          <cell r="BF61">
            <v>0.14262789000000001</v>
          </cell>
        </row>
        <row r="62">
          <cell r="M62">
            <v>1.6200744999999999E-2</v>
          </cell>
          <cell r="N62">
            <v>1.8571813E-2</v>
          </cell>
          <cell r="O62">
            <v>2.100517E-2</v>
          </cell>
          <cell r="P62">
            <v>2.3525501000000001E-2</v>
          </cell>
          <cell r="Q62">
            <v>2.6120707E-2</v>
          </cell>
          <cell r="R62">
            <v>2.8779519999999999E-2</v>
          </cell>
          <cell r="S62">
            <v>3.1476787999999999E-2</v>
          </cell>
          <cell r="T62">
            <v>3.4209982E-2</v>
          </cell>
          <cell r="U62">
            <v>3.6956075999999997E-2</v>
          </cell>
          <cell r="V62">
            <v>3.9731561999999998E-2</v>
          </cell>
          <cell r="W62">
            <v>4.2524281999999997E-2</v>
          </cell>
          <cell r="X62">
            <v>4.5329817000000001E-2</v>
          </cell>
          <cell r="Y62">
            <v>4.8150266999999997E-2</v>
          </cell>
          <cell r="Z62">
            <v>5.0984815000000003E-2</v>
          </cell>
          <cell r="AA62">
            <v>5.3823572E-2</v>
          </cell>
          <cell r="AB62">
            <v>5.6671824000000003E-2</v>
          </cell>
          <cell r="AC62">
            <v>5.9525833E-2</v>
          </cell>
          <cell r="AD62">
            <v>6.2382724000000001E-2</v>
          </cell>
          <cell r="AE62">
            <v>6.5250195999999996E-2</v>
          </cell>
          <cell r="AF62">
            <v>6.8118677000000002E-2</v>
          </cell>
          <cell r="AG62">
            <v>7.0996635000000002E-2</v>
          </cell>
          <cell r="AH62">
            <v>7.3874012000000003E-2</v>
          </cell>
          <cell r="AI62">
            <v>7.6755910999999996E-2</v>
          </cell>
          <cell r="AJ62">
            <v>7.9642132000000004E-2</v>
          </cell>
          <cell r="AK62">
            <v>8.2529269000000002E-2</v>
          </cell>
          <cell r="AL62">
            <v>8.5418648999999999E-2</v>
          </cell>
          <cell r="AM62">
            <v>8.8315046999999994E-2</v>
          </cell>
          <cell r="AN62">
            <v>9.1209278000000005E-2</v>
          </cell>
          <cell r="AO62">
            <v>9.4109885000000004E-2</v>
          </cell>
          <cell r="AP62">
            <v>9.7006068000000001E-2</v>
          </cell>
          <cell r="AQ62">
            <v>9.9908642000000006E-2</v>
          </cell>
          <cell r="AR62">
            <v>0.10281199000000001</v>
          </cell>
          <cell r="AS62">
            <v>0.10571172</v>
          </cell>
          <cell r="AT62">
            <v>0.10861846</v>
          </cell>
          <cell r="AU62">
            <v>0.11152202999999999</v>
          </cell>
          <cell r="AV62">
            <v>0.11443254</v>
          </cell>
          <cell r="AW62">
            <v>0.11734184</v>
          </cell>
          <cell r="AX62">
            <v>0.12024965</v>
          </cell>
          <cell r="AY62">
            <v>0.12316004999999999</v>
          </cell>
          <cell r="AZ62">
            <v>0.12606566999999999</v>
          </cell>
          <cell r="BA62">
            <v>0.12897892</v>
          </cell>
          <cell r="BB62">
            <v>0.13188859999999999</v>
          </cell>
          <cell r="BC62">
            <v>0.13086832000000001</v>
          </cell>
          <cell r="BD62">
            <v>0.13363442</v>
          </cell>
          <cell r="BE62">
            <v>0.13644575</v>
          </cell>
          <cell r="BF62">
            <v>0.13927621000000001</v>
          </cell>
        </row>
        <row r="63">
          <cell r="M63">
            <v>1.5930643000000001E-2</v>
          </cell>
          <cell r="N63">
            <v>1.8536784000000001E-2</v>
          </cell>
          <cell r="O63">
            <v>2.1212353999999999E-2</v>
          </cell>
          <cell r="P63">
            <v>2.3947524000000001E-2</v>
          </cell>
          <cell r="Q63">
            <v>2.6722394E-2</v>
          </cell>
          <cell r="R63">
            <v>2.9538261E-2</v>
          </cell>
          <cell r="S63">
            <v>3.2393723999999999E-2</v>
          </cell>
          <cell r="T63">
            <v>3.5285693E-2</v>
          </cell>
          <cell r="U63">
            <v>3.8129459999999997E-2</v>
          </cell>
          <cell r="V63">
            <v>4.1120332000000002E-2</v>
          </cell>
          <cell r="W63">
            <v>4.3973292999999997E-2</v>
          </cell>
          <cell r="X63">
            <v>4.6831060000000001E-2</v>
          </cell>
          <cell r="Y63">
            <v>4.9833611E-2</v>
          </cell>
          <cell r="Z63">
            <v>5.2733619000000002E-2</v>
          </cell>
          <cell r="AA63">
            <v>5.5575582999999998E-2</v>
          </cell>
          <cell r="AB63">
            <v>5.8427400999999997E-2</v>
          </cell>
          <cell r="AC63">
            <v>6.1296626999999999E-2</v>
          </cell>
          <cell r="AD63">
            <v>6.4224779999999995E-2</v>
          </cell>
          <cell r="AE63">
            <v>6.7160517000000003E-2</v>
          </cell>
          <cell r="AF63">
            <v>7.0005058999999994E-2</v>
          </cell>
          <cell r="AG63">
            <v>7.2786218999999999E-2</v>
          </cell>
          <cell r="AH63">
            <v>7.5575932999999998E-2</v>
          </cell>
          <cell r="AI63">
            <v>7.8419283000000006E-2</v>
          </cell>
          <cell r="AJ63">
            <v>8.1340037000000004E-2</v>
          </cell>
          <cell r="AK63">
            <v>8.4299921999999999E-2</v>
          </cell>
          <cell r="AL63">
            <v>8.7194905000000003E-2</v>
          </cell>
          <cell r="AM63">
            <v>9.0007320000000002E-2</v>
          </cell>
          <cell r="AN63">
            <v>9.2797764000000005E-2</v>
          </cell>
          <cell r="AO63">
            <v>9.5594211999999998E-2</v>
          </cell>
          <cell r="AP63">
            <v>9.8416083000000001E-2</v>
          </cell>
          <cell r="AQ63">
            <v>0.10126932</v>
          </cell>
          <cell r="AR63">
            <v>0.10416356</v>
          </cell>
          <cell r="AS63">
            <v>0.10708489</v>
          </cell>
          <cell r="AT63">
            <v>0.10999653</v>
          </cell>
          <cell r="AU63">
            <v>0.11288238</v>
          </cell>
          <cell r="AV63">
            <v>0.11573314</v>
          </cell>
          <cell r="AW63">
            <v>0.11856994</v>
          </cell>
          <cell r="AX63">
            <v>0.12140755</v>
          </cell>
          <cell r="AY63">
            <v>0.12424878</v>
          </cell>
          <cell r="AZ63">
            <v>0.12710879999999999</v>
          </cell>
          <cell r="BA63">
            <v>0.12997644999999999</v>
          </cell>
          <cell r="BB63">
            <v>0.13285530000000001</v>
          </cell>
          <cell r="BC63">
            <v>0.13574596</v>
          </cell>
          <cell r="BD63">
            <v>0.13863935999999999</v>
          </cell>
          <cell r="BE63">
            <v>0.14154190999999999</v>
          </cell>
          <cell r="BF63">
            <v>0.14443347000000001</v>
          </cell>
        </row>
        <row r="64">
          <cell r="M64">
            <v>1.7961399999999999E-2</v>
          </cell>
          <cell r="N64">
            <v>2.0427428000000001E-2</v>
          </cell>
          <cell r="O64">
            <v>2.295701E-2</v>
          </cell>
          <cell r="P64">
            <v>2.5613357999999999E-2</v>
          </cell>
          <cell r="Q64">
            <v>2.8480262999999999E-2</v>
          </cell>
          <cell r="R64">
            <v>3.0998899E-2</v>
          </cell>
          <cell r="S64">
            <v>3.4226168000000001E-2</v>
          </cell>
          <cell r="T64">
            <v>3.6828975999999999E-2</v>
          </cell>
          <cell r="U64">
            <v>3.9489254000000001E-2</v>
          </cell>
          <cell r="V64">
            <v>4.2282398999999998E-2</v>
          </cell>
          <cell r="W64">
            <v>4.5379635000000001E-2</v>
          </cell>
          <cell r="X64">
            <v>4.8252891999999999E-2</v>
          </cell>
          <cell r="Y64">
            <v>5.0826049999999998E-2</v>
          </cell>
          <cell r="Z64">
            <v>5.3371396000000002E-2</v>
          </cell>
          <cell r="AA64">
            <v>5.6034107E-2</v>
          </cell>
          <cell r="AB64">
            <v>5.9371263000000001E-2</v>
          </cell>
          <cell r="AC64">
            <v>6.2643006000000001E-2</v>
          </cell>
          <cell r="AD64">
            <v>6.5202251000000003E-2</v>
          </cell>
          <cell r="AE64">
            <v>6.7723124999999995E-2</v>
          </cell>
          <cell r="AF64">
            <v>7.0275172999999996E-2</v>
          </cell>
          <cell r="AG64">
            <v>7.2893663999999997E-2</v>
          </cell>
          <cell r="AH64">
            <v>7.5646736000000006E-2</v>
          </cell>
          <cell r="AI64">
            <v>7.9799093000000001E-2</v>
          </cell>
          <cell r="AJ64">
            <v>8.2742899999999994E-2</v>
          </cell>
          <cell r="AK64">
            <v>8.5333109000000004E-2</v>
          </cell>
          <cell r="AL64">
            <v>8.7901317000000007E-2</v>
          </cell>
          <cell r="AM64">
            <v>9.0477072000000006E-2</v>
          </cell>
          <cell r="AN64">
            <v>9.3074709000000005E-2</v>
          </cell>
          <cell r="AO64">
            <v>9.5713071999999996E-2</v>
          </cell>
          <cell r="AP64">
            <v>9.8399892000000003E-2</v>
          </cell>
          <cell r="AQ64">
            <v>0.10116881</v>
          </cell>
          <cell r="AR64">
            <v>0.10412716</v>
          </cell>
          <cell r="AS64">
            <v>0.1084941</v>
          </cell>
          <cell r="AT64">
            <v>0.11129606</v>
          </cell>
          <cell r="AU64">
            <v>0.11395995</v>
          </cell>
          <cell r="AV64">
            <v>0.11660063</v>
          </cell>
          <cell r="AW64">
            <v>0.1192385</v>
          </cell>
          <cell r="AX64">
            <v>0.12187423999999999</v>
          </cell>
          <cell r="AY64">
            <v>0.12451615000000001</v>
          </cell>
          <cell r="AZ64">
            <v>0.12716141</v>
          </cell>
          <cell r="BA64">
            <v>0.12982563999999999</v>
          </cell>
          <cell r="BB64">
            <v>0.13250065</v>
          </cell>
          <cell r="BC64">
            <v>0.13520940000000001</v>
          </cell>
          <cell r="BD64">
            <v>0.13796283000000001</v>
          </cell>
          <cell r="BE64">
            <v>0.14077832000000001</v>
          </cell>
          <cell r="BF64">
            <v>0.14369536999999999</v>
          </cell>
        </row>
        <row r="65">
          <cell r="M65">
            <v>1.5044745999999999E-2</v>
          </cell>
          <cell r="N65">
            <v>1.7667947E-2</v>
          </cell>
          <cell r="O65">
            <v>2.0398863E-2</v>
          </cell>
          <cell r="P65">
            <v>2.3179429000000001E-2</v>
          </cell>
          <cell r="Q65">
            <v>2.5986380999999999E-2</v>
          </cell>
          <cell r="R65">
            <v>2.8814882E-2</v>
          </cell>
          <cell r="S65">
            <v>3.1656139E-2</v>
          </cell>
          <cell r="T65">
            <v>3.4502544000000003E-2</v>
          </cell>
          <cell r="U65">
            <v>3.7359964000000002E-2</v>
          </cell>
          <cell r="V65">
            <v>4.0222384E-2</v>
          </cell>
          <cell r="W65">
            <v>4.3093257000000003E-2</v>
          </cell>
          <cell r="X65">
            <v>4.5962798999999999E-2</v>
          </cell>
          <cell r="Y65">
            <v>4.8836934999999998E-2</v>
          </cell>
          <cell r="Z65">
            <v>5.17192E-2</v>
          </cell>
          <cell r="AA65">
            <v>5.4596283000000002E-2</v>
          </cell>
          <cell r="AB65">
            <v>5.7475969000000002E-2</v>
          </cell>
          <cell r="AC65">
            <v>6.0363445000000002E-2</v>
          </cell>
          <cell r="AD65">
            <v>6.3246377000000006E-2</v>
          </cell>
          <cell r="AE65">
            <v>6.6130437E-2</v>
          </cell>
          <cell r="AF65">
            <v>6.9018974999999996E-2</v>
          </cell>
          <cell r="AG65">
            <v>7.1906880000000006E-2</v>
          </cell>
          <cell r="AH65">
            <v>7.4795388000000004E-2</v>
          </cell>
          <cell r="AI65">
            <v>7.7682786000000004E-2</v>
          </cell>
          <cell r="AJ65">
            <v>8.0571166999999999E-2</v>
          </cell>
          <cell r="AK65">
            <v>8.3459540999999998E-2</v>
          </cell>
          <cell r="AL65">
            <v>8.6345062E-2</v>
          </cell>
          <cell r="AM65">
            <v>8.9238122000000003E-2</v>
          </cell>
          <cell r="AN65">
            <v>9.2128679000000005E-2</v>
          </cell>
          <cell r="AO65">
            <v>9.5018654999999994E-2</v>
          </cell>
          <cell r="AP65">
            <v>9.7903936999999996E-2</v>
          </cell>
          <cell r="AQ65">
            <v>0.10079414</v>
          </cell>
          <cell r="AR65">
            <v>0.10368858</v>
          </cell>
          <cell r="AS65">
            <v>0.10657787000000001</v>
          </cell>
          <cell r="AT65">
            <v>0.10946475999999999</v>
          </cell>
          <cell r="AU65">
            <v>0.11235799</v>
          </cell>
          <cell r="AV65">
            <v>0.1152488</v>
          </cell>
          <cell r="AW65">
            <v>0.11813941</v>
          </cell>
          <cell r="AX65">
            <v>0.12102501</v>
          </cell>
          <cell r="AY65">
            <v>0.12391649</v>
          </cell>
          <cell r="AZ65">
            <v>0.12680891</v>
          </cell>
          <cell r="BA65">
            <v>0.12969919999999999</v>
          </cell>
          <cell r="BB65">
            <v>0.13258806000000001</v>
          </cell>
          <cell r="BC65">
            <v>0.13547355999999999</v>
          </cell>
          <cell r="BD65">
            <v>0.13836585000000001</v>
          </cell>
          <cell r="BE65">
            <v>0.14125566000000001</v>
          </cell>
          <cell r="BF65">
            <v>0.14414541</v>
          </cell>
        </row>
        <row r="66">
          <cell r="M66">
            <v>1.6275521000000001E-2</v>
          </cell>
          <cell r="N66">
            <v>1.8773397000000001E-2</v>
          </cell>
          <cell r="O66">
            <v>2.1403109999999999E-2</v>
          </cell>
          <cell r="P66">
            <v>2.4111710000000001E-2</v>
          </cell>
          <cell r="Q66">
            <v>2.6870897000000001E-2</v>
          </cell>
          <cell r="R66">
            <v>2.9645207999999999E-2</v>
          </cell>
          <cell r="S66">
            <v>3.2446031E-2</v>
          </cell>
          <cell r="T66">
            <v>3.5279609000000003E-2</v>
          </cell>
          <cell r="U66">
            <v>3.8095046E-2</v>
          </cell>
          <cell r="V66">
            <v>4.0906168999999999E-2</v>
          </cell>
          <cell r="W66">
            <v>4.3738469000000002E-2</v>
          </cell>
          <cell r="X66">
            <v>4.6573214000000002E-2</v>
          </cell>
          <cell r="Y66">
            <v>4.9400004999999997E-2</v>
          </cell>
          <cell r="Z66">
            <v>5.2238323000000003E-2</v>
          </cell>
          <cell r="AA66">
            <v>5.5099845000000001E-2</v>
          </cell>
          <cell r="AB66">
            <v>5.7948398999999998E-2</v>
          </cell>
          <cell r="AC66">
            <v>6.0774623999999999E-2</v>
          </cell>
          <cell r="AD66">
            <v>6.3606343999999995E-2</v>
          </cell>
          <cell r="AE66">
            <v>6.6460124999999995E-2</v>
          </cell>
          <cell r="AF66">
            <v>6.9339215999999995E-2</v>
          </cell>
          <cell r="AG66">
            <v>7.2208174E-2</v>
          </cell>
          <cell r="AH66">
            <v>7.5059131000000001E-2</v>
          </cell>
          <cell r="AI66">
            <v>7.7891326999999996E-2</v>
          </cell>
          <cell r="AJ66">
            <v>8.0735504999999999E-2</v>
          </cell>
          <cell r="AK66">
            <v>8.3591208E-2</v>
          </cell>
          <cell r="AL66">
            <v>8.6467906999999997E-2</v>
          </cell>
          <cell r="AM66">
            <v>8.9358627999999996E-2</v>
          </cell>
          <cell r="AN66">
            <v>9.2250653000000002E-2</v>
          </cell>
          <cell r="AO66">
            <v>9.5125288000000002E-2</v>
          </cell>
          <cell r="AP66">
            <v>9.7985252999999994E-2</v>
          </cell>
          <cell r="AQ66">
            <v>0.10083881</v>
          </cell>
          <cell r="AR66">
            <v>0.10369018000000001</v>
          </cell>
          <cell r="AS66">
            <v>0.10655291</v>
          </cell>
          <cell r="AT66">
            <v>0.10942997</v>
          </cell>
          <cell r="AU66">
            <v>0.11232776999999999</v>
          </cell>
          <cell r="AV66">
            <v>0.11522667</v>
          </cell>
          <cell r="AW66">
            <v>0.11812950999999999</v>
          </cell>
          <cell r="AX66">
            <v>0.12102345</v>
          </cell>
          <cell r="AY66">
            <v>0.12390231</v>
          </cell>
          <cell r="AZ66">
            <v>0.12676606000000001</v>
          </cell>
          <cell r="BA66">
            <v>0.12962908000000001</v>
          </cell>
          <cell r="BB66">
            <v>0.13248502000000001</v>
          </cell>
          <cell r="BC66">
            <v>0.1353482</v>
          </cell>
          <cell r="BD66">
            <v>0.13821411</v>
          </cell>
          <cell r="BE66">
            <v>0.14109072</v>
          </cell>
          <cell r="BF66">
            <v>0.14397695999999999</v>
          </cell>
        </row>
        <row r="67">
          <cell r="M67">
            <v>1.4348005E-2</v>
          </cell>
          <cell r="N67">
            <v>1.7183839999999999E-2</v>
          </cell>
          <cell r="O67">
            <v>2.0061771999999999E-2</v>
          </cell>
          <cell r="P67">
            <v>2.2961928999999999E-2</v>
          </cell>
          <cell r="Q67">
            <v>2.5859944999999999E-2</v>
          </cell>
          <cell r="R67">
            <v>2.8756252E-2</v>
          </cell>
          <cell r="S67">
            <v>3.1629350000000001E-2</v>
          </cell>
          <cell r="T67">
            <v>3.3462260000000001E-2</v>
          </cell>
          <cell r="U67">
            <v>3.5995263999999999E-2</v>
          </cell>
          <cell r="V67">
            <v>3.8765211000000001E-2</v>
          </cell>
          <cell r="W67">
            <v>4.1580521000000002E-2</v>
          </cell>
          <cell r="X67">
            <v>4.4425133999999998E-2</v>
          </cell>
          <cell r="Y67">
            <v>4.7287229E-2</v>
          </cell>
          <cell r="Z67">
            <v>5.0156026999999999E-2</v>
          </cell>
          <cell r="AA67">
            <v>5.3035724999999999E-2</v>
          </cell>
          <cell r="AB67">
            <v>5.59179E-2</v>
          </cell>
          <cell r="AC67">
            <v>5.8806906999999999E-2</v>
          </cell>
          <cell r="AD67">
            <v>6.1701816E-2</v>
          </cell>
          <cell r="AE67">
            <v>6.4601309999999995E-2</v>
          </cell>
          <cell r="AF67">
            <v>6.7499235000000005E-2</v>
          </cell>
          <cell r="AG67">
            <v>7.0405579999999995E-2</v>
          </cell>
          <cell r="AH67">
            <v>7.3311336000000005E-2</v>
          </cell>
          <cell r="AI67">
            <v>7.6217911999999999E-2</v>
          </cell>
          <cell r="AJ67">
            <v>7.9121954999999994E-2</v>
          </cell>
          <cell r="AK67">
            <v>8.2030453000000003E-2</v>
          </cell>
          <cell r="AL67">
            <v>8.4941096999999993E-2</v>
          </cell>
          <cell r="AM67">
            <v>8.7854467000000006E-2</v>
          </cell>
          <cell r="AN67">
            <v>9.0763487000000004E-2</v>
          </cell>
          <cell r="AO67">
            <v>9.3675062000000003E-2</v>
          </cell>
          <cell r="AP67">
            <v>9.6591442999999999E-2</v>
          </cell>
          <cell r="AQ67">
            <v>9.9504933000000004E-2</v>
          </cell>
          <cell r="AR67">
            <v>0.10241596</v>
          </cell>
          <cell r="AS67">
            <v>0.10532945000000001</v>
          </cell>
          <cell r="AT67">
            <v>0.10824689999999999</v>
          </cell>
          <cell r="AU67">
            <v>0.11115957999999999</v>
          </cell>
          <cell r="AV67">
            <v>0.1140784</v>
          </cell>
          <cell r="AW67">
            <v>0.11699306</v>
          </cell>
          <cell r="AX67">
            <v>0.11990567000000001</v>
          </cell>
          <cell r="AY67">
            <v>0.12282459</v>
          </cell>
          <cell r="AZ67">
            <v>0.12573909999999999</v>
          </cell>
          <cell r="BA67">
            <v>0.12865515</v>
          </cell>
          <cell r="BB67">
            <v>0.13157490999999999</v>
          </cell>
          <cell r="BC67">
            <v>0.13448900999999999</v>
          </cell>
          <cell r="BD67">
            <v>0.13740705</v>
          </cell>
          <cell r="BE67">
            <v>0.14032159999999999</v>
          </cell>
          <cell r="BF67">
            <v>0.14323965999999999</v>
          </cell>
        </row>
        <row r="68">
          <cell r="M68">
            <v>1.8963880999999998E-2</v>
          </cell>
          <cell r="N68">
            <v>2.1560025999999999E-2</v>
          </cell>
          <cell r="O68">
            <v>2.4372096999999999E-2</v>
          </cell>
          <cell r="P68">
            <v>2.7103845000000001E-2</v>
          </cell>
          <cell r="Q68">
            <v>2.9958823999999998E-2</v>
          </cell>
          <cell r="R68">
            <v>3.2943769999999997E-2</v>
          </cell>
          <cell r="S68">
            <v>3.5641896999999999E-2</v>
          </cell>
          <cell r="T68">
            <v>3.8324453000000001E-2</v>
          </cell>
          <cell r="U68">
            <v>4.1293631999999997E-2</v>
          </cell>
          <cell r="V68">
            <v>4.4133086000000002E-2</v>
          </cell>
          <cell r="W68">
            <v>4.6557597999999999E-2</v>
          </cell>
          <cell r="X68">
            <v>4.9135684999999998E-2</v>
          </cell>
          <cell r="Y68">
            <v>5.1867805000000003E-2</v>
          </cell>
          <cell r="Z68">
            <v>5.4683819000000002E-2</v>
          </cell>
          <cell r="AA68">
            <v>5.7536378999999999E-2</v>
          </cell>
          <cell r="AB68">
            <v>6.0392939E-2</v>
          </cell>
          <cell r="AC68">
            <v>6.3237764000000002E-2</v>
          </cell>
          <cell r="AD68">
            <v>6.6076710999999996E-2</v>
          </cell>
          <cell r="AE68">
            <v>6.8932547999999996E-2</v>
          </cell>
          <cell r="AF68">
            <v>7.1803889999999995E-2</v>
          </cell>
          <cell r="AG68">
            <v>7.4682242999999995E-2</v>
          </cell>
          <cell r="AH68">
            <v>7.7562048999999994E-2</v>
          </cell>
          <cell r="AI68">
            <v>8.0449246000000002E-2</v>
          </cell>
          <cell r="AJ68">
            <v>8.3330549000000004E-2</v>
          </cell>
          <cell r="AK68">
            <v>8.6206004000000003E-2</v>
          </cell>
          <cell r="AL68">
            <v>8.9086235E-2</v>
          </cell>
          <cell r="AM68">
            <v>9.1971471999999999E-2</v>
          </cell>
          <cell r="AN68">
            <v>9.4866037E-2</v>
          </cell>
          <cell r="AO68">
            <v>9.7758084999999995E-2</v>
          </cell>
          <cell r="AP68">
            <v>0.10065475</v>
          </cell>
          <cell r="AQ68">
            <v>0.1035503</v>
          </cell>
          <cell r="AR68">
            <v>0.10644165</v>
          </cell>
          <cell r="AS68">
            <v>0.10933958000000001</v>
          </cell>
          <cell r="AT68">
            <v>0.11223082</v>
          </cell>
          <cell r="AU68">
            <v>0.11512546</v>
          </cell>
          <cell r="AV68">
            <v>0.11801393</v>
          </cell>
          <cell r="AW68">
            <v>0.12090839</v>
          </cell>
          <cell r="AX68">
            <v>0.12380576</v>
          </cell>
          <cell r="AY68">
            <v>0.12670561999999999</v>
          </cell>
          <cell r="AZ68">
            <v>0.1295983</v>
          </cell>
          <cell r="BA68">
            <v>0.13249779</v>
          </cell>
          <cell r="BB68">
            <v>0.13539660000000001</v>
          </cell>
          <cell r="BC68">
            <v>0.13829391999999999</v>
          </cell>
          <cell r="BD68">
            <v>0.14119361</v>
          </cell>
          <cell r="BE68">
            <v>0.14409206999999999</v>
          </cell>
          <cell r="BF68">
            <v>0.14698620000000001</v>
          </cell>
        </row>
        <row r="69">
          <cell r="M69">
            <v>1.6738105999999999E-2</v>
          </cell>
          <cell r="N69">
            <v>1.9660903E-2</v>
          </cell>
          <cell r="O69">
            <v>2.2585198000000001E-2</v>
          </cell>
          <cell r="P69">
            <v>2.5553280000000001E-2</v>
          </cell>
          <cell r="Q69">
            <v>2.8475875000000001E-2</v>
          </cell>
          <cell r="R69">
            <v>3.1407869999999997E-2</v>
          </cell>
          <cell r="S69">
            <v>3.4348245999999999E-2</v>
          </cell>
          <cell r="T69">
            <v>3.7255987999999997E-2</v>
          </cell>
          <cell r="U69">
            <v>4.0155890999999999E-2</v>
          </cell>
          <cell r="V69">
            <v>4.3081328000000002E-2</v>
          </cell>
          <cell r="W69">
            <v>4.5995335999999998E-2</v>
          </cell>
          <cell r="X69">
            <v>4.8894475999999999E-2</v>
          </cell>
          <cell r="Y69">
            <v>5.1799707E-2</v>
          </cell>
          <cell r="Z69">
            <v>5.4710007999999997E-2</v>
          </cell>
          <cell r="AA69">
            <v>5.7629435999999999E-2</v>
          </cell>
          <cell r="AB69">
            <v>6.0543381E-2</v>
          </cell>
          <cell r="AC69">
            <v>6.3453420999999996E-2</v>
          </cell>
          <cell r="AD69">
            <v>6.6355637999999995E-2</v>
          </cell>
          <cell r="AE69">
            <v>6.9261006999999999E-2</v>
          </cell>
          <cell r="AF69">
            <v>7.2171344999999998E-2</v>
          </cell>
          <cell r="AG69">
            <v>7.5087144999999994E-2</v>
          </cell>
          <cell r="AH69">
            <v>7.8000612999999996E-2</v>
          </cell>
          <cell r="AI69">
            <v>8.0913864000000002E-2</v>
          </cell>
          <cell r="AJ69">
            <v>8.3820126999999994E-2</v>
          </cell>
          <cell r="AK69">
            <v>8.2980230000000002E-2</v>
          </cell>
          <cell r="AL69">
            <v>8.5775211000000004E-2</v>
          </cell>
          <cell r="AM69">
            <v>8.8619745999999999E-2</v>
          </cell>
          <cell r="AN69">
            <v>9.1474718999999996E-2</v>
          </cell>
          <cell r="AO69">
            <v>9.4340495999999996E-2</v>
          </cell>
          <cell r="AP69">
            <v>9.7211487999999999E-2</v>
          </cell>
          <cell r="AQ69">
            <v>0.10008102000000001</v>
          </cell>
          <cell r="AR69">
            <v>0.10295838</v>
          </cell>
          <cell r="AS69">
            <v>0.10583389</v>
          </cell>
          <cell r="AT69">
            <v>0.10871325</v>
          </cell>
          <cell r="AU69">
            <v>0.11158779000000001</v>
          </cell>
          <cell r="AV69">
            <v>0.11447145</v>
          </cell>
          <cell r="AW69">
            <v>0.1173507</v>
          </cell>
          <cell r="AX69">
            <v>0.12023275</v>
          </cell>
          <cell r="AY69">
            <v>0.12311849</v>
          </cell>
          <cell r="AZ69">
            <v>0.12600143</v>
          </cell>
          <cell r="BA69">
            <v>0.12888466000000001</v>
          </cell>
          <cell r="BB69">
            <v>0.13177164999999999</v>
          </cell>
          <cell r="BC69">
            <v>0.13465600999999999</v>
          </cell>
          <cell r="BD69">
            <v>0.13753696000000001</v>
          </cell>
          <cell r="BE69">
            <v>0.14042431</v>
          </cell>
          <cell r="BF69">
            <v>0.14330883</v>
          </cell>
        </row>
        <row r="70">
          <cell r="M70">
            <v>1.6271208999999998E-2</v>
          </cell>
          <cell r="N70">
            <v>1.8693265000000001E-2</v>
          </cell>
          <cell r="O70">
            <v>2.1227955999999999E-2</v>
          </cell>
          <cell r="P70">
            <v>2.3889173E-2</v>
          </cell>
          <cell r="Q70">
            <v>2.6581019000000001E-2</v>
          </cell>
          <cell r="R70">
            <v>2.9399432E-2</v>
          </cell>
          <cell r="S70">
            <v>3.2260272999999999E-2</v>
          </cell>
          <cell r="T70">
            <v>3.5110048999999997E-2</v>
          </cell>
          <cell r="U70">
            <v>3.8066689000000001E-2</v>
          </cell>
          <cell r="V70">
            <v>4.0998506999999997E-2</v>
          </cell>
          <cell r="W70">
            <v>4.3917742000000003E-2</v>
          </cell>
          <cell r="X70">
            <v>4.7039251999999997E-2</v>
          </cell>
          <cell r="Y70">
            <v>4.9850598000000003E-2</v>
          </cell>
          <cell r="Z70">
            <v>5.2732150999999998E-2</v>
          </cell>
          <cell r="AA70">
            <v>5.6016754000000002E-2</v>
          </cell>
          <cell r="AB70">
            <v>5.9072696000000001E-2</v>
          </cell>
          <cell r="AC70">
            <v>6.1569675999999997E-2</v>
          </cell>
          <cell r="AD70">
            <v>6.4095490000000005E-2</v>
          </cell>
          <cell r="AE70">
            <v>6.7069835999999994E-2</v>
          </cell>
          <cell r="AF70">
            <v>7.1060798999999994E-2</v>
          </cell>
          <cell r="AG70">
            <v>7.3532133999999999E-2</v>
          </cell>
          <cell r="AH70">
            <v>7.5996451000000007E-2</v>
          </cell>
          <cell r="AI70">
            <v>7.8526095000000004E-2</v>
          </cell>
          <cell r="AJ70">
            <v>8.1177114999999994E-2</v>
          </cell>
          <cell r="AK70">
            <v>8.4199837999999999E-2</v>
          </cell>
          <cell r="AL70">
            <v>8.8224985000000006E-2</v>
          </cell>
          <cell r="AM70">
            <v>9.0897120999999997E-2</v>
          </cell>
          <cell r="AN70">
            <v>9.3485578999999999E-2</v>
          </cell>
          <cell r="AO70">
            <v>9.6079253000000003E-2</v>
          </cell>
          <cell r="AP70">
            <v>9.8698385E-2</v>
          </cell>
          <cell r="AQ70">
            <v>0.10136557</v>
          </cell>
          <cell r="AR70">
            <v>0.10410904</v>
          </cell>
          <cell r="AS70">
            <v>0.10697448</v>
          </cell>
          <cell r="AT70">
            <v>0.11019577999999999</v>
          </cell>
          <cell r="AU70">
            <v>0.11367033</v>
          </cell>
          <cell r="AV70">
            <v>0.11658118000000001</v>
          </cell>
          <cell r="AW70">
            <v>0.11934464</v>
          </cell>
          <cell r="AX70">
            <v>0.12205887</v>
          </cell>
          <cell r="AY70">
            <v>0.12475219999999999</v>
          </cell>
          <cell r="AZ70">
            <v>0.12745027</v>
          </cell>
          <cell r="BA70">
            <v>0.13015686000000001</v>
          </cell>
          <cell r="BB70">
            <v>0.13287376000000001</v>
          </cell>
          <cell r="BC70">
            <v>0.13562582000000001</v>
          </cell>
          <cell r="BD70">
            <v>0.13841969000000001</v>
          </cell>
          <cell r="BE70">
            <v>0.14128921999999999</v>
          </cell>
          <cell r="BF70">
            <v>0.14430809</v>
          </cell>
        </row>
        <row r="71">
          <cell r="M71">
            <v>1.6351325E-2</v>
          </cell>
          <cell r="N71">
            <v>1.9426783999999999E-2</v>
          </cell>
          <cell r="O71">
            <v>2.277622E-2</v>
          </cell>
          <cell r="P71">
            <v>2.5818239999999999E-2</v>
          </cell>
          <cell r="Q71">
            <v>2.9088533999999999E-2</v>
          </cell>
          <cell r="R71">
            <v>3.1967625E-2</v>
          </cell>
          <cell r="S71">
            <v>3.5305634000000002E-2</v>
          </cell>
          <cell r="T71">
            <v>3.8366157999999997E-2</v>
          </cell>
          <cell r="U71">
            <v>4.1164216000000003E-2</v>
          </cell>
          <cell r="V71">
            <v>4.4215165000000001E-2</v>
          </cell>
          <cell r="W71">
            <v>4.7647006999999998E-2</v>
          </cell>
          <cell r="X71">
            <v>5.0477981999999998E-2</v>
          </cell>
          <cell r="Y71">
            <v>5.3227498999999998E-2</v>
          </cell>
          <cell r="Z71">
            <v>5.6071598E-2</v>
          </cell>
          <cell r="AA71">
            <v>5.918147E-2</v>
          </cell>
          <cell r="AB71">
            <v>6.2510915E-2</v>
          </cell>
          <cell r="AC71">
            <v>6.5422526999999994E-2</v>
          </cell>
          <cell r="AD71">
            <v>6.8198948999999995E-2</v>
          </cell>
          <cell r="AE71">
            <v>7.0984988999999998E-2</v>
          </cell>
          <cell r="AF71">
            <v>7.382068E-2</v>
          </cell>
          <cell r="AG71">
            <v>7.6768287000000004E-2</v>
          </cell>
          <cell r="AH71">
            <v>7.9873166999999995E-2</v>
          </cell>
          <cell r="AI71">
            <v>8.3001523999999993E-2</v>
          </cell>
          <cell r="AJ71">
            <v>8.5968368000000003E-2</v>
          </cell>
          <cell r="AK71">
            <v>8.8842540999999997E-2</v>
          </cell>
          <cell r="AL71">
            <v>9.1679670000000005E-2</v>
          </cell>
          <cell r="AM71">
            <v>9.4520098999999996E-2</v>
          </cell>
          <cell r="AN71">
            <v>9.7379676999999998E-2</v>
          </cell>
          <cell r="AO71">
            <v>0.10027637</v>
          </cell>
          <cell r="AP71">
            <v>0.10321901999999999</v>
          </cell>
          <cell r="AQ71">
            <v>0.10621535999999999</v>
          </cell>
          <cell r="AR71">
            <v>0.10923956</v>
          </cell>
          <cell r="AS71">
            <v>0.11225469</v>
          </cell>
          <cell r="AT71">
            <v>0.11521538000000001</v>
          </cell>
          <cell r="AU71">
            <v>0.11812831</v>
          </cell>
          <cell r="AV71">
            <v>0.12100999</v>
          </cell>
          <cell r="AW71">
            <v>0.12387252</v>
          </cell>
          <cell r="AX71">
            <v>0.12423249</v>
          </cell>
          <cell r="AY71">
            <v>0.12708427</v>
          </cell>
          <cell r="AZ71">
            <v>0.12995445999999999</v>
          </cell>
          <cell r="BA71">
            <v>0.13282774</v>
          </cell>
          <cell r="BB71">
            <v>0.13571274</v>
          </cell>
          <cell r="BC71">
            <v>0.13860074999999999</v>
          </cell>
          <cell r="BD71">
            <v>0.14149284000000001</v>
          </cell>
          <cell r="BE71">
            <v>0.14438929</v>
          </cell>
          <cell r="BF71">
            <v>0.14729150999999999</v>
          </cell>
        </row>
        <row r="72">
          <cell r="M72">
            <v>1.6434364E-2</v>
          </cell>
          <cell r="N72">
            <v>1.9424866999999998E-2</v>
          </cell>
          <cell r="O72">
            <v>2.2444602000000001E-2</v>
          </cell>
          <cell r="P72">
            <v>2.5482034000000001E-2</v>
          </cell>
          <cell r="Q72">
            <v>2.840347E-2</v>
          </cell>
          <cell r="R72">
            <v>3.1412724000000003E-2</v>
          </cell>
          <cell r="S72">
            <v>3.4414819999999999E-2</v>
          </cell>
          <cell r="T72">
            <v>3.7302513000000002E-2</v>
          </cell>
          <cell r="U72">
            <v>4.0187626999999997E-2</v>
          </cell>
          <cell r="V72">
            <v>4.3180492000000001E-2</v>
          </cell>
          <cell r="W72">
            <v>4.6158571000000002E-2</v>
          </cell>
          <cell r="X72">
            <v>4.8975863000000001E-2</v>
          </cell>
          <cell r="Y72">
            <v>5.1784135000000002E-2</v>
          </cell>
          <cell r="Z72">
            <v>5.4688819E-2</v>
          </cell>
          <cell r="AA72">
            <v>5.7696786E-2</v>
          </cell>
          <cell r="AB72">
            <v>6.0635846E-2</v>
          </cell>
          <cell r="AC72">
            <v>6.3470132999999998E-2</v>
          </cell>
          <cell r="AD72">
            <v>6.6279002000000004E-2</v>
          </cell>
          <cell r="AE72">
            <v>6.9128700000000001E-2</v>
          </cell>
          <cell r="AF72">
            <v>7.2038940999999995E-2</v>
          </cell>
          <cell r="AG72">
            <v>7.5007386999999995E-2</v>
          </cell>
          <cell r="AH72">
            <v>7.7956161999999996E-2</v>
          </cell>
          <cell r="AI72">
            <v>8.0854974999999996E-2</v>
          </cell>
          <cell r="AJ72">
            <v>8.3706251999999995E-2</v>
          </cell>
          <cell r="AK72">
            <v>8.6551338000000005E-2</v>
          </cell>
          <cell r="AL72">
            <v>8.9400685999999993E-2</v>
          </cell>
          <cell r="AM72">
            <v>9.2282079000000003E-2</v>
          </cell>
          <cell r="AN72">
            <v>9.5188990000000001E-2</v>
          </cell>
          <cell r="AO72">
            <v>9.8113886999999997E-2</v>
          </cell>
          <cell r="AP72">
            <v>0.10104024</v>
          </cell>
          <cell r="AQ72">
            <v>0.10394803</v>
          </cell>
          <cell r="AR72">
            <v>0.10682779000000001</v>
          </cell>
          <cell r="AS72">
            <v>0.10968396</v>
          </cell>
          <cell r="AT72">
            <v>0.11252226</v>
          </cell>
          <cell r="AU72">
            <v>0.11535026</v>
          </cell>
          <cell r="AV72">
            <v>0.11815568999999999</v>
          </cell>
          <cell r="AW72">
            <v>0.12094402</v>
          </cell>
          <cell r="AX72">
            <v>0.12236451</v>
          </cell>
          <cell r="AY72">
            <v>0.12508637</v>
          </cell>
          <cell r="AZ72">
            <v>0.127891</v>
          </cell>
          <cell r="BA72">
            <v>0.13072094000000001</v>
          </cell>
          <cell r="BB72">
            <v>0.13356857</v>
          </cell>
          <cell r="BC72">
            <v>0.13643409000000001</v>
          </cell>
          <cell r="BD72">
            <v>0.13929923</v>
          </cell>
          <cell r="BE72">
            <v>0.14217466000000001</v>
          </cell>
          <cell r="BF72">
            <v>0.14504947000000001</v>
          </cell>
        </row>
        <row r="73">
          <cell r="M73">
            <v>1.4640807E-2</v>
          </cell>
          <cell r="N73">
            <v>1.7104581000000001E-2</v>
          </cell>
          <cell r="O73">
            <v>1.9687126999999999E-2</v>
          </cell>
          <cell r="P73">
            <v>2.2312298000000001E-2</v>
          </cell>
          <cell r="Q73">
            <v>2.5019387000000001E-2</v>
          </cell>
          <cell r="R73">
            <v>2.7752457000000001E-2</v>
          </cell>
          <cell r="S73">
            <v>3.0505678000000001E-2</v>
          </cell>
          <cell r="T73">
            <v>3.3309790999999998E-2</v>
          </cell>
          <cell r="U73">
            <v>3.6088522999999997E-2</v>
          </cell>
          <cell r="V73">
            <v>3.8878135000000001E-2</v>
          </cell>
          <cell r="W73">
            <v>4.1671995000000003E-2</v>
          </cell>
          <cell r="X73">
            <v>4.4503125999999997E-2</v>
          </cell>
          <cell r="Y73">
            <v>4.7334055999999999E-2</v>
          </cell>
          <cell r="Z73">
            <v>5.0151768999999999E-2</v>
          </cell>
          <cell r="AA73">
            <v>5.2987899999999998E-2</v>
          </cell>
          <cell r="AB73">
            <v>5.5849504000000001E-2</v>
          </cell>
          <cell r="AC73">
            <v>5.8708806000000002E-2</v>
          </cell>
          <cell r="AD73">
            <v>6.1561751999999997E-2</v>
          </cell>
          <cell r="AE73">
            <v>6.4418963999999995E-2</v>
          </cell>
          <cell r="AF73">
            <v>6.7285470999999999E-2</v>
          </cell>
          <cell r="AG73">
            <v>7.0145831000000006E-2</v>
          </cell>
          <cell r="AH73">
            <v>7.3008947000000005E-2</v>
          </cell>
          <cell r="AI73">
            <v>7.5880147999999994E-2</v>
          </cell>
          <cell r="AJ73">
            <v>7.8768275999999998E-2</v>
          </cell>
          <cell r="AK73">
            <v>8.1658288999999995E-2</v>
          </cell>
          <cell r="AL73">
            <v>8.4549464000000005E-2</v>
          </cell>
          <cell r="AM73">
            <v>8.7433279000000003E-2</v>
          </cell>
          <cell r="AN73">
            <v>9.0302891999999996E-2</v>
          </cell>
          <cell r="AO73">
            <v>9.3171634000000003E-2</v>
          </cell>
          <cell r="AP73">
            <v>9.6049137000000007E-2</v>
          </cell>
          <cell r="AQ73">
            <v>9.8934986000000003E-2</v>
          </cell>
          <cell r="AR73">
            <v>0.10183072</v>
          </cell>
          <cell r="AS73">
            <v>0.10473059</v>
          </cell>
          <cell r="AT73">
            <v>0.10762185000000001</v>
          </cell>
          <cell r="AU73">
            <v>0.11050825</v>
          </cell>
          <cell r="AV73">
            <v>0.11338186</v>
          </cell>
          <cell r="AW73">
            <v>0.11623578</v>
          </cell>
          <cell r="AX73">
            <v>0.11907835</v>
          </cell>
          <cell r="AY73">
            <v>0.12190279</v>
          </cell>
          <cell r="AZ73">
            <v>0.12469856</v>
          </cell>
          <cell r="BA73">
            <v>0.12745184000000001</v>
          </cell>
          <cell r="BB73">
            <v>0.13007499</v>
          </cell>
          <cell r="BC73">
            <v>0.13256681000000001</v>
          </cell>
          <cell r="BD73">
            <v>0.13522312</v>
          </cell>
          <cell r="BE73">
            <v>0.13798481000000001</v>
          </cell>
          <cell r="BF73">
            <v>0.14078926999999999</v>
          </cell>
        </row>
        <row r="74">
          <cell r="M74">
            <v>1.5910322000000001E-2</v>
          </cell>
          <cell r="N74">
            <v>1.8840414E-2</v>
          </cell>
          <cell r="O74">
            <v>2.1908509999999999E-2</v>
          </cell>
          <cell r="P74">
            <v>2.4871124000000001E-2</v>
          </cell>
          <cell r="Q74">
            <v>2.7840166999999999E-2</v>
          </cell>
          <cell r="R74">
            <v>3.0752771000000002E-2</v>
          </cell>
          <cell r="S74">
            <v>3.3661541000000003E-2</v>
          </cell>
          <cell r="T74">
            <v>3.6552201999999999E-2</v>
          </cell>
          <cell r="U74">
            <v>3.9417826000000003E-2</v>
          </cell>
          <cell r="V74">
            <v>4.2277869000000003E-2</v>
          </cell>
          <cell r="W74">
            <v>4.5154892000000002E-2</v>
          </cell>
          <cell r="X74">
            <v>4.8022180999999997E-2</v>
          </cell>
          <cell r="Y74">
            <v>5.0876974999999998E-2</v>
          </cell>
          <cell r="Z74">
            <v>5.3735065999999998E-2</v>
          </cell>
          <cell r="AA74">
            <v>5.6604847E-2</v>
          </cell>
          <cell r="AB74">
            <v>5.9475299000000002E-2</v>
          </cell>
          <cell r="AC74">
            <v>6.2353972000000001E-2</v>
          </cell>
          <cell r="AD74">
            <v>6.5233707000000002E-2</v>
          </cell>
          <cell r="AE74">
            <v>6.8121977E-2</v>
          </cell>
          <cell r="AF74">
            <v>7.1004197000000005E-2</v>
          </cell>
          <cell r="AG74">
            <v>7.3894381999999995E-2</v>
          </cell>
          <cell r="AH74">
            <v>7.6790824999999993E-2</v>
          </cell>
          <cell r="AI74">
            <v>7.9689376000000006E-2</v>
          </cell>
          <cell r="AJ74">
            <v>8.2594126000000004E-2</v>
          </cell>
          <cell r="AK74">
            <v>8.5497535999999999E-2</v>
          </cell>
          <cell r="AL74">
            <v>8.8409691999999998E-2</v>
          </cell>
          <cell r="AM74">
            <v>9.1313504000000004E-2</v>
          </cell>
          <cell r="AN74">
            <v>9.4222389000000004E-2</v>
          </cell>
          <cell r="AO74">
            <v>9.7135267999999997E-2</v>
          </cell>
          <cell r="AP74">
            <v>0.10005109</v>
          </cell>
          <cell r="AQ74">
            <v>0.10296192</v>
          </cell>
          <cell r="AR74">
            <v>0.10587869</v>
          </cell>
          <cell r="AS74">
            <v>0.10879785</v>
          </cell>
          <cell r="AT74">
            <v>0.11171694</v>
          </cell>
          <cell r="AU74">
            <v>0.11464053</v>
          </cell>
          <cell r="AV74">
            <v>0.11755483</v>
          </cell>
          <cell r="AW74">
            <v>0.1204773</v>
          </cell>
          <cell r="AX74">
            <v>0.12339517</v>
          </cell>
          <cell r="AY74">
            <v>0.12632141999999999</v>
          </cell>
          <cell r="AZ74">
            <v>0.12924242</v>
          </cell>
          <cell r="BA74">
            <v>0.13216509000000001</v>
          </cell>
          <cell r="BB74">
            <v>0.13508766999999999</v>
          </cell>
          <cell r="BC74">
            <v>0.13801035</v>
          </cell>
          <cell r="BD74">
            <v>0.14093291999999999</v>
          </cell>
          <cell r="BE74">
            <v>0.14385743000000001</v>
          </cell>
          <cell r="BF74">
            <v>0.14677761</v>
          </cell>
        </row>
        <row r="75">
          <cell r="M75">
            <v>1.5017305999999999E-2</v>
          </cell>
          <cell r="N75">
            <v>1.7978010999999999E-2</v>
          </cell>
          <cell r="O75">
            <v>2.0905619E-2</v>
          </cell>
          <cell r="P75">
            <v>2.3816716000000002E-2</v>
          </cell>
          <cell r="Q75">
            <v>2.6704228999999999E-2</v>
          </cell>
          <cell r="R75">
            <v>2.9586676999999999E-2</v>
          </cell>
          <cell r="S75">
            <v>3.2469958E-2</v>
          </cell>
          <cell r="T75">
            <v>3.5354036999999998E-2</v>
          </cell>
          <cell r="U75">
            <v>3.8245688999999999E-2</v>
          </cell>
          <cell r="V75">
            <v>4.1140760999999998E-2</v>
          </cell>
          <cell r="W75">
            <v>4.4043674999999997E-2</v>
          </cell>
          <cell r="X75">
            <v>4.6946567000000002E-2</v>
          </cell>
          <cell r="Y75">
            <v>4.9858514E-2</v>
          </cell>
          <cell r="Z75">
            <v>5.2774038000000002E-2</v>
          </cell>
          <cell r="AA75">
            <v>5.5691030000000002E-2</v>
          </cell>
          <cell r="AB75">
            <v>5.8611121000000002E-2</v>
          </cell>
          <cell r="AC75">
            <v>6.1532671999999997E-2</v>
          </cell>
          <cell r="AD75">
            <v>6.4455934000000006E-2</v>
          </cell>
          <cell r="AE75">
            <v>6.7378043999999998E-2</v>
          </cell>
          <cell r="AF75">
            <v>7.0310532999999995E-2</v>
          </cell>
          <cell r="AG75">
            <v>7.3239050999999999E-2</v>
          </cell>
          <cell r="AH75">
            <v>7.6166444E-2</v>
          </cell>
          <cell r="AI75">
            <v>7.9098441000000005E-2</v>
          </cell>
          <cell r="AJ75">
            <v>8.2026817000000002E-2</v>
          </cell>
          <cell r="AK75">
            <v>8.4955691999999999E-2</v>
          </cell>
          <cell r="AL75">
            <v>8.7887040999999999E-2</v>
          </cell>
          <cell r="AM75">
            <v>9.0820074000000001E-2</v>
          </cell>
          <cell r="AN75">
            <v>9.3751295999999998E-2</v>
          </cell>
          <cell r="AO75">
            <v>9.6684508000000002E-2</v>
          </cell>
          <cell r="AP75">
            <v>9.9613771000000004E-2</v>
          </cell>
          <cell r="AQ75">
            <v>0.10254176</v>
          </cell>
          <cell r="AR75">
            <v>0.10547019000000001</v>
          </cell>
          <cell r="AS75">
            <v>0.10840414</v>
          </cell>
          <cell r="AT75">
            <v>0.1113319</v>
          </cell>
          <cell r="AU75">
            <v>0.11425979</v>
          </cell>
          <cell r="AV75">
            <v>0.11719027999999999</v>
          </cell>
          <cell r="AW75">
            <v>0.1201203</v>
          </cell>
          <cell r="AX75">
            <v>0.12304603</v>
          </cell>
          <cell r="AY75">
            <v>0.12597149999999999</v>
          </cell>
          <cell r="AZ75">
            <v>0.12889776</v>
          </cell>
          <cell r="BA75">
            <v>0.13182627</v>
          </cell>
          <cell r="BB75">
            <v>0.13474818999999999</v>
          </cell>
          <cell r="BC75">
            <v>0.13767301000000001</v>
          </cell>
          <cell r="BD75">
            <v>0.14059559999999999</v>
          </cell>
          <cell r="BE75">
            <v>0.14351839999999999</v>
          </cell>
          <cell r="BF75">
            <v>0.14320751000000001</v>
          </cell>
        </row>
        <row r="76">
          <cell r="M76">
            <v>1.7332986000000002E-2</v>
          </cell>
          <cell r="N76">
            <v>1.9785938999999999E-2</v>
          </cell>
          <cell r="O76">
            <v>2.2373379999999998E-2</v>
          </cell>
          <cell r="P76">
            <v>2.5018540999999998E-2</v>
          </cell>
          <cell r="Q76">
            <v>2.7734173000000001E-2</v>
          </cell>
          <cell r="R76">
            <v>3.0525209000000001E-2</v>
          </cell>
          <cell r="S76">
            <v>3.3357043000000003E-2</v>
          </cell>
          <cell r="T76">
            <v>3.6196973E-2</v>
          </cell>
          <cell r="U76">
            <v>3.9038699000000003E-2</v>
          </cell>
          <cell r="V76">
            <v>4.1910507E-2</v>
          </cell>
          <cell r="W76">
            <v>4.4782086999999998E-2</v>
          </cell>
          <cell r="X76">
            <v>4.7598265000000001E-2</v>
          </cell>
          <cell r="Y76">
            <v>5.0455133999999999E-2</v>
          </cell>
          <cell r="Z76">
            <v>5.3324657999999997E-2</v>
          </cell>
          <cell r="AA76">
            <v>5.6173279999999999E-2</v>
          </cell>
          <cell r="AB76">
            <v>5.9032003999999999E-2</v>
          </cell>
          <cell r="AC76">
            <v>6.1879057000000001E-2</v>
          </cell>
          <cell r="AD76">
            <v>6.4717963000000003E-2</v>
          </cell>
          <cell r="AE76">
            <v>6.7589707999999998E-2</v>
          </cell>
          <cell r="AF76">
            <v>7.0479475E-2</v>
          </cell>
          <cell r="AG76">
            <v>7.3365949E-2</v>
          </cell>
          <cell r="AH76">
            <v>7.6223120000000005E-2</v>
          </cell>
          <cell r="AI76">
            <v>7.9077847000000007E-2</v>
          </cell>
          <cell r="AJ76">
            <v>8.1937492000000001E-2</v>
          </cell>
          <cell r="AK76">
            <v>8.4816775999999997E-2</v>
          </cell>
          <cell r="AL76">
            <v>8.7703667999999999E-2</v>
          </cell>
          <cell r="AM76">
            <v>9.0601973000000002E-2</v>
          </cell>
          <cell r="AN76">
            <v>9.3490876000000001E-2</v>
          </cell>
          <cell r="AO76">
            <v>9.6378691000000002E-2</v>
          </cell>
          <cell r="AP76">
            <v>9.9262877999999999E-2</v>
          </cell>
          <cell r="AQ76">
            <v>0.10215364</v>
          </cell>
          <cell r="AR76">
            <v>0.10504303</v>
          </cell>
          <cell r="AS76">
            <v>0.10793403</v>
          </cell>
          <cell r="AT76">
            <v>0.11082722</v>
          </cell>
          <cell r="AU76">
            <v>0.11372518</v>
          </cell>
          <cell r="AV76">
            <v>0.11662433</v>
          </cell>
          <cell r="AW76">
            <v>0.11953134999999999</v>
          </cell>
          <cell r="AX76">
            <v>0.12243418</v>
          </cell>
          <cell r="AY76">
            <v>0.12534471999999999</v>
          </cell>
          <cell r="AZ76">
            <v>0.12825297999999999</v>
          </cell>
          <cell r="BA76">
            <v>0.13116696</v>
          </cell>
          <cell r="BB76">
            <v>0.13407448999999999</v>
          </cell>
          <cell r="BC76">
            <v>0.13698405</v>
          </cell>
          <cell r="BD76">
            <v>0.13988817000000001</v>
          </cell>
          <cell r="BE76">
            <v>0.14279248</v>
          </cell>
          <cell r="BF76">
            <v>0.14569836999999999</v>
          </cell>
        </row>
        <row r="77">
          <cell r="M77">
            <v>1.6689306000000001E-2</v>
          </cell>
          <cell r="N77">
            <v>1.9297077999999999E-2</v>
          </cell>
          <cell r="O77">
            <v>2.2101510000000001E-2</v>
          </cell>
          <cell r="P77">
            <v>2.4909625000000001E-2</v>
          </cell>
          <cell r="Q77">
            <v>2.7922338000000001E-2</v>
          </cell>
          <cell r="R77">
            <v>3.0612065000000001E-2</v>
          </cell>
          <cell r="S77">
            <v>3.4117267E-2</v>
          </cell>
          <cell r="T77">
            <v>3.6611075999999999E-2</v>
          </cell>
          <cell r="U77">
            <v>3.9341020999999997E-2</v>
          </cell>
          <cell r="V77">
            <v>4.3267517999999998E-2</v>
          </cell>
          <cell r="W77">
            <v>4.5617152000000001E-2</v>
          </cell>
          <cell r="X77">
            <v>4.8014779E-2</v>
          </cell>
          <cell r="Y77">
            <v>5.0865985000000002E-2</v>
          </cell>
          <cell r="Z77">
            <v>5.5191643999999998E-2</v>
          </cell>
          <cell r="AA77">
            <v>5.7555734999999997E-2</v>
          </cell>
          <cell r="AB77">
            <v>5.9934969999999997E-2</v>
          </cell>
          <cell r="AC77">
            <v>6.2373888000000002E-2</v>
          </cell>
          <cell r="AD77">
            <v>6.4928025E-2</v>
          </cell>
          <cell r="AE77">
            <v>7.0255756000000003E-2</v>
          </cell>
          <cell r="AF77">
            <v>7.2710514000000004E-2</v>
          </cell>
          <cell r="AG77">
            <v>7.5140930999999994E-2</v>
          </cell>
          <cell r="AH77">
            <v>7.7576712000000006E-2</v>
          </cell>
          <cell r="AI77">
            <v>8.0036938000000002E-2</v>
          </cell>
          <cell r="AJ77">
            <v>8.2539751999999994E-2</v>
          </cell>
          <cell r="AK77">
            <v>8.5082613000000001E-2</v>
          </cell>
          <cell r="AL77">
            <v>8.7699756000000004E-2</v>
          </cell>
          <cell r="AM77">
            <v>9.0463354999999995E-2</v>
          </cell>
          <cell r="AN77">
            <v>9.6265972000000005E-2</v>
          </cell>
          <cell r="AO77">
            <v>9.8729215999999995E-2</v>
          </cell>
          <cell r="AP77">
            <v>0.10120334</v>
          </cell>
          <cell r="AQ77">
            <v>0.10368855</v>
          </cell>
          <cell r="AR77">
            <v>0.10619518</v>
          </cell>
          <cell r="AS77">
            <v>0.10872055999999999</v>
          </cell>
          <cell r="AT77">
            <v>0.11127231</v>
          </cell>
          <cell r="AU77">
            <v>0.11386939</v>
          </cell>
          <cell r="AV77">
            <v>0.11651075</v>
          </cell>
          <cell r="AW77">
            <v>0.11920264999999999</v>
          </cell>
          <cell r="AX77">
            <v>0.12197429999999999</v>
          </cell>
          <cell r="AY77">
            <v>0.12488355</v>
          </cell>
          <cell r="AZ77">
            <v>0.13083549999999999</v>
          </cell>
          <cell r="BA77">
            <v>0.13336634999999999</v>
          </cell>
          <cell r="BB77">
            <v>0.13590780999999999</v>
          </cell>
          <cell r="BC77">
            <v>0.13845576000000001</v>
          </cell>
          <cell r="BD77">
            <v>0.14102480000000001</v>
          </cell>
          <cell r="BE77">
            <v>0.14362082000000001</v>
          </cell>
          <cell r="BF77">
            <v>0.14624839000000001</v>
          </cell>
        </row>
        <row r="78">
          <cell r="M78">
            <v>1.7614517E-2</v>
          </cell>
          <cell r="N78">
            <v>1.9965051000000001E-2</v>
          </cell>
          <cell r="O78">
            <v>2.2463428000000001E-2</v>
          </cell>
          <cell r="P78">
            <v>2.5060743E-2</v>
          </cell>
          <cell r="Q78">
            <v>2.7726562999999999E-2</v>
          </cell>
          <cell r="R78">
            <v>3.0458163E-2</v>
          </cell>
          <cell r="S78">
            <v>3.3198327E-2</v>
          </cell>
          <cell r="T78">
            <v>3.5946626000000002E-2</v>
          </cell>
          <cell r="U78">
            <v>3.8740344000000003E-2</v>
          </cell>
          <cell r="V78">
            <v>4.1546695000000002E-2</v>
          </cell>
          <cell r="W78">
            <v>4.4348668000000001E-2</v>
          </cell>
          <cell r="X78">
            <v>4.7154196000000002E-2</v>
          </cell>
          <cell r="Y78">
            <v>4.9967184999999997E-2</v>
          </cell>
          <cell r="Z78">
            <v>5.2781358E-2</v>
          </cell>
          <cell r="AA78">
            <v>5.5586401000000001E-2</v>
          </cell>
          <cell r="AB78">
            <v>5.8403172000000003E-2</v>
          </cell>
          <cell r="AC78">
            <v>6.1224188999999998E-2</v>
          </cell>
          <cell r="AD78">
            <v>6.4043275999999996E-2</v>
          </cell>
          <cell r="AE78">
            <v>6.6852762999999996E-2</v>
          </cell>
          <cell r="AF78">
            <v>6.9668353000000002E-2</v>
          </cell>
          <cell r="AG78">
            <v>7.2485298000000004E-2</v>
          </cell>
          <cell r="AH78">
            <v>7.5295947000000002E-2</v>
          </cell>
          <cell r="AI78">
            <v>7.8109189999999995E-2</v>
          </cell>
          <cell r="AJ78">
            <v>8.0924168000000005E-2</v>
          </cell>
          <cell r="AK78">
            <v>8.3733819000000001E-2</v>
          </cell>
          <cell r="AL78">
            <v>8.6538098999999993E-2</v>
          </cell>
          <cell r="AM78">
            <v>8.9328333999999995E-2</v>
          </cell>
          <cell r="AN78">
            <v>9.2116750999999997E-2</v>
          </cell>
          <cell r="AO78">
            <v>9.4890550000000004E-2</v>
          </cell>
          <cell r="AP78">
            <v>9.7660124000000001E-2</v>
          </cell>
          <cell r="AQ78">
            <v>0.10041886</v>
          </cell>
          <cell r="AR78">
            <v>0.10317838</v>
          </cell>
          <cell r="AS78">
            <v>0.10593233000000001</v>
          </cell>
          <cell r="AT78">
            <v>0.10869078</v>
          </cell>
          <cell r="AU78">
            <v>0.1114598</v>
          </cell>
          <cell r="AV78">
            <v>0.11423959</v>
          </cell>
          <cell r="AW78">
            <v>0.11703064000000001</v>
          </cell>
          <cell r="AX78">
            <v>0.11983381</v>
          </cell>
          <cell r="AY78">
            <v>0.12264622999999999</v>
          </cell>
          <cell r="AZ78">
            <v>0.12546645000000001</v>
          </cell>
          <cell r="BA78">
            <v>0.12829811999999999</v>
          </cell>
          <cell r="BB78">
            <v>0.13113037999999999</v>
          </cell>
          <cell r="BC78">
            <v>0.13397107</v>
          </cell>
          <cell r="BD78">
            <v>0.13681689999999999</v>
          </cell>
          <cell r="BE78">
            <v>0.13966331000000001</v>
          </cell>
          <cell r="BF78">
            <v>0.14251572000000001</v>
          </cell>
        </row>
        <row r="79">
          <cell r="M79">
            <v>1.4299164E-2</v>
          </cell>
          <cell r="N79">
            <v>1.6732749000000002E-2</v>
          </cell>
          <cell r="O79">
            <v>1.9240172999999999E-2</v>
          </cell>
          <cell r="P79">
            <v>2.1852877E-2</v>
          </cell>
          <cell r="Q79">
            <v>2.4519949999999999E-2</v>
          </cell>
          <cell r="R79">
            <v>2.7204467E-2</v>
          </cell>
          <cell r="S79">
            <v>2.9950673000000001E-2</v>
          </cell>
          <cell r="T79">
            <v>3.2720033000000003E-2</v>
          </cell>
          <cell r="U79">
            <v>3.5467899999999997E-2</v>
          </cell>
          <cell r="V79">
            <v>3.8253325999999997E-2</v>
          </cell>
          <cell r="W79">
            <v>4.1094180000000001E-2</v>
          </cell>
          <cell r="X79">
            <v>4.3875380999999998E-2</v>
          </cell>
          <cell r="Y79">
            <v>4.6670593000000003E-2</v>
          </cell>
          <cell r="Z79">
            <v>4.9490720000000002E-2</v>
          </cell>
          <cell r="AA79">
            <v>5.2313684999999999E-2</v>
          </cell>
          <cell r="AB79">
            <v>5.5147889999999998E-2</v>
          </cell>
          <cell r="AC79">
            <v>5.7993632000000003E-2</v>
          </cell>
          <cell r="AD79">
            <v>6.0836810999999998E-2</v>
          </cell>
          <cell r="AE79">
            <v>6.3657618999999999E-2</v>
          </cell>
          <cell r="AF79">
            <v>6.6473879E-2</v>
          </cell>
          <cell r="AG79">
            <v>6.9314182000000002E-2</v>
          </cell>
          <cell r="AH79">
            <v>7.2184697000000006E-2</v>
          </cell>
          <cell r="AI79">
            <v>7.5091049000000007E-2</v>
          </cell>
          <cell r="AJ79">
            <v>7.7987939000000006E-2</v>
          </cell>
          <cell r="AK79">
            <v>8.0856487000000005E-2</v>
          </cell>
          <cell r="AL79">
            <v>8.3700656999999998E-2</v>
          </cell>
          <cell r="AM79">
            <v>8.6540802999999999E-2</v>
          </cell>
          <cell r="AN79">
            <v>8.9395367000000003E-2</v>
          </cell>
          <cell r="AO79">
            <v>9.2278041000000005E-2</v>
          </cell>
          <cell r="AP79">
            <v>9.5194653000000004E-2</v>
          </cell>
          <cell r="AQ79">
            <v>9.8128028000000006E-2</v>
          </cell>
          <cell r="AR79">
            <v>0.10105893000000001</v>
          </cell>
          <cell r="AS79">
            <v>0.10396522</v>
          </cell>
          <cell r="AT79">
            <v>0.10685356999999999</v>
          </cell>
          <cell r="AU79">
            <v>0.10972743</v>
          </cell>
          <cell r="AV79">
            <v>0.11259487</v>
          </cell>
          <cell r="AW79">
            <v>0.11547275999999999</v>
          </cell>
          <cell r="AX79">
            <v>0.11836752</v>
          </cell>
          <cell r="AY79">
            <v>0.12127983000000001</v>
          </cell>
          <cell r="AZ79">
            <v>0.12420537</v>
          </cell>
          <cell r="BA79">
            <v>0.12714797</v>
          </cell>
          <cell r="BB79">
            <v>0.13009367999999999</v>
          </cell>
          <cell r="BC79">
            <v>0.13302681</v>
          </cell>
          <cell r="BD79">
            <v>0.13595107000000001</v>
          </cell>
          <cell r="BE79">
            <v>0.13885554999999999</v>
          </cell>
          <cell r="BF79">
            <v>0.14174858000000001</v>
          </cell>
        </row>
        <row r="80">
          <cell r="M80">
            <v>1.5341142E-2</v>
          </cell>
          <cell r="N80">
            <v>1.8084148000000001E-2</v>
          </cell>
          <cell r="O80">
            <v>2.0874402E-2</v>
          </cell>
          <cell r="P80">
            <v>2.3691192E-2</v>
          </cell>
          <cell r="Q80">
            <v>2.6517240000000001E-2</v>
          </cell>
          <cell r="R80">
            <v>2.9346598000000002E-2</v>
          </cell>
          <cell r="S80">
            <v>3.2139473000000002E-2</v>
          </cell>
          <cell r="T80">
            <v>3.4991633000000001E-2</v>
          </cell>
          <cell r="U80">
            <v>3.7814271000000003E-2</v>
          </cell>
          <cell r="V80">
            <v>4.0590561999999997E-2</v>
          </cell>
          <cell r="W80">
            <v>4.3395786999999998E-2</v>
          </cell>
          <cell r="X80">
            <v>4.6236236E-2</v>
          </cell>
          <cell r="Y80">
            <v>4.9058816999999998E-2</v>
          </cell>
          <cell r="Z80">
            <v>5.1843591000000001E-2</v>
          </cell>
          <cell r="AA80">
            <v>5.4617631999999999E-2</v>
          </cell>
          <cell r="AB80">
            <v>5.7417072E-2</v>
          </cell>
          <cell r="AC80">
            <v>6.0244706000000002E-2</v>
          </cell>
          <cell r="AD80">
            <v>6.3087515999999996E-2</v>
          </cell>
          <cell r="AE80">
            <v>6.5934777E-2</v>
          </cell>
          <cell r="AF80">
            <v>6.8780161000000006E-2</v>
          </cell>
          <cell r="AG80">
            <v>7.1631952999999998E-2</v>
          </cell>
          <cell r="AH80">
            <v>7.4488244999999995E-2</v>
          </cell>
          <cell r="AI80">
            <v>7.7358893999999997E-2</v>
          </cell>
          <cell r="AJ80">
            <v>8.0243944999999997E-2</v>
          </cell>
          <cell r="AK80">
            <v>8.3136774999999996E-2</v>
          </cell>
          <cell r="AL80">
            <v>8.6032540000000005E-2</v>
          </cell>
          <cell r="AM80">
            <v>8.8929042E-2</v>
          </cell>
          <cell r="AN80">
            <v>9.1829597999999998E-2</v>
          </cell>
          <cell r="AO80">
            <v>9.4729974999999994E-2</v>
          </cell>
          <cell r="AP80">
            <v>9.7626708000000006E-2</v>
          </cell>
          <cell r="AQ80">
            <v>0.10053109</v>
          </cell>
          <cell r="AR80">
            <v>0.10343968000000001</v>
          </cell>
          <cell r="AS80">
            <v>0.10635216</v>
          </cell>
          <cell r="AT80">
            <v>0.1092692</v>
          </cell>
          <cell r="AU80">
            <v>0.1121846</v>
          </cell>
          <cell r="AV80">
            <v>0.1151021</v>
          </cell>
          <cell r="AW80">
            <v>0.11802071</v>
          </cell>
          <cell r="AX80">
            <v>0.12093935</v>
          </cell>
          <cell r="AY80">
            <v>0.12385812</v>
          </cell>
          <cell r="AZ80">
            <v>0.12677361000000001</v>
          </cell>
          <cell r="BA80">
            <v>0.12969494000000001</v>
          </cell>
          <cell r="BB80">
            <v>0.13261576999999999</v>
          </cell>
          <cell r="BC80">
            <v>0.13553497</v>
          </cell>
          <cell r="BD80">
            <v>0.13845874</v>
          </cell>
          <cell r="BE80">
            <v>0.14137946000000001</v>
          </cell>
          <cell r="BF80">
            <v>0.14430056999999999</v>
          </cell>
        </row>
        <row r="81">
          <cell r="M81">
            <v>1.2766207999999999E-2</v>
          </cell>
          <cell r="N81">
            <v>1.6159559E-2</v>
          </cell>
          <cell r="O81">
            <v>1.9652026E-2</v>
          </cell>
          <cell r="P81">
            <v>2.2459215000000001E-2</v>
          </cell>
          <cell r="Q81">
            <v>2.4956625E-2</v>
          </cell>
          <cell r="R81">
            <v>2.7592739000000002E-2</v>
          </cell>
          <cell r="S81">
            <v>3.0224529999999999E-2</v>
          </cell>
          <cell r="T81">
            <v>3.2926649000000002E-2</v>
          </cell>
          <cell r="U81">
            <v>3.5820435999999997E-2</v>
          </cell>
          <cell r="V81">
            <v>3.8485262999999999E-2</v>
          </cell>
          <cell r="W81">
            <v>4.1407045000000003E-2</v>
          </cell>
          <cell r="X81">
            <v>4.4641167000000002E-2</v>
          </cell>
          <cell r="Y81">
            <v>4.7159686999999999E-2</v>
          </cell>
          <cell r="Z81">
            <v>4.9750733999999998E-2</v>
          </cell>
          <cell r="AA81">
            <v>5.3911212999999999E-2</v>
          </cell>
          <cell r="AB81">
            <v>5.6421589000000001E-2</v>
          </cell>
          <cell r="AC81">
            <v>5.8800127000000001E-2</v>
          </cell>
          <cell r="AD81">
            <v>6.1264310000000002E-2</v>
          </cell>
          <cell r="AE81">
            <v>6.6090106999999995E-2</v>
          </cell>
          <cell r="AF81">
            <v>6.8633824999999996E-2</v>
          </cell>
          <cell r="AG81">
            <v>7.1020022000000002E-2</v>
          </cell>
          <cell r="AH81">
            <v>7.3405816999999998E-2</v>
          </cell>
          <cell r="AI81">
            <v>7.5834817999999998E-2</v>
          </cell>
          <cell r="AJ81">
            <v>7.8367740000000005E-2</v>
          </cell>
          <cell r="AK81">
            <v>8.1356293999999996E-2</v>
          </cell>
          <cell r="AL81">
            <v>8.6175515999999994E-2</v>
          </cell>
          <cell r="AM81">
            <v>8.8657482999999995E-2</v>
          </cell>
          <cell r="AN81">
            <v>9.1118209000000006E-2</v>
          </cell>
          <cell r="AO81">
            <v>9.3580424999999995E-2</v>
          </cell>
          <cell r="AP81">
            <v>9.6073328999999999E-2</v>
          </cell>
          <cell r="AQ81">
            <v>9.8616413999999999E-2</v>
          </cell>
          <cell r="AR81">
            <v>0.1012279</v>
          </cell>
          <cell r="AS81">
            <v>0.10396155999999999</v>
          </cell>
          <cell r="AT81">
            <v>0.10713979999999999</v>
          </cell>
          <cell r="AU81">
            <v>0.11164934999999999</v>
          </cell>
          <cell r="AV81">
            <v>0.11432518999999999</v>
          </cell>
          <cell r="AW81">
            <v>0.11692207</v>
          </cell>
          <cell r="AX81">
            <v>0.11949722</v>
          </cell>
          <cell r="AY81">
            <v>0.12208304</v>
          </cell>
          <cell r="AZ81">
            <v>0.12468073</v>
          </cell>
          <cell r="BA81">
            <v>0.12730776999999999</v>
          </cell>
          <cell r="BB81">
            <v>0.12996498000000001</v>
          </cell>
          <cell r="BC81">
            <v>0.13267472</v>
          </cell>
          <cell r="BD81">
            <v>0.13544308999999999</v>
          </cell>
          <cell r="BE81">
            <v>0.13827418</v>
          </cell>
          <cell r="BF81">
            <v>0.14117731</v>
          </cell>
        </row>
        <row r="82">
          <cell r="M82">
            <v>1.7896624E-2</v>
          </cell>
          <cell r="N82">
            <v>2.0343337E-2</v>
          </cell>
          <cell r="O82">
            <v>2.2871714000000001E-2</v>
          </cell>
          <cell r="P82">
            <v>2.5503519999999998E-2</v>
          </cell>
          <cell r="Q82">
            <v>2.8146313999999999E-2</v>
          </cell>
          <cell r="R82">
            <v>3.0873332E-2</v>
          </cell>
          <cell r="S82">
            <v>3.3617791000000001E-2</v>
          </cell>
          <cell r="T82">
            <v>3.6348670999999999E-2</v>
          </cell>
          <cell r="U82">
            <v>3.9123512999999999E-2</v>
          </cell>
          <cell r="V82">
            <v>4.1912440000000002E-2</v>
          </cell>
          <cell r="W82">
            <v>4.4724620999999999E-2</v>
          </cell>
          <cell r="X82">
            <v>4.7510386000000002E-2</v>
          </cell>
          <cell r="Y82">
            <v>5.0285141999999998E-2</v>
          </cell>
          <cell r="Z82">
            <v>5.3089548E-2</v>
          </cell>
          <cell r="AA82">
            <v>5.5928919000000001E-2</v>
          </cell>
          <cell r="AB82">
            <v>5.8757867999999998E-2</v>
          </cell>
          <cell r="AC82">
            <v>6.1567347000000001E-2</v>
          </cell>
          <cell r="AD82">
            <v>6.4370491000000002E-2</v>
          </cell>
          <cell r="AE82">
            <v>6.7182652999999995E-2</v>
          </cell>
          <cell r="AF82">
            <v>7.0012212000000004E-2</v>
          </cell>
          <cell r="AG82">
            <v>7.2850280000000003E-2</v>
          </cell>
          <cell r="AH82">
            <v>7.5687550000000006E-2</v>
          </cell>
          <cell r="AI82">
            <v>7.852874E-2</v>
          </cell>
          <cell r="AJ82">
            <v>8.1372470000000002E-2</v>
          </cell>
          <cell r="AK82">
            <v>8.4225670000000002E-2</v>
          </cell>
          <cell r="AL82">
            <v>8.7079904999999999E-2</v>
          </cell>
          <cell r="AM82">
            <v>8.9940249999999999E-2</v>
          </cell>
          <cell r="AN82">
            <v>9.2801005000000006E-2</v>
          </cell>
          <cell r="AO82">
            <v>9.5667965999999993E-2</v>
          </cell>
          <cell r="AP82">
            <v>9.8540209000000004E-2</v>
          </cell>
          <cell r="AQ82">
            <v>0.10141619</v>
          </cell>
          <cell r="AR82">
            <v>0.10430076000000001</v>
          </cell>
          <cell r="AS82">
            <v>0.10718319</v>
          </cell>
          <cell r="AT82">
            <v>0.11007579000000001</v>
          </cell>
          <cell r="AU82">
            <v>0.1129638</v>
          </cell>
          <cell r="AV82">
            <v>0.11585814999999999</v>
          </cell>
          <cell r="AW82">
            <v>0.11875141</v>
          </cell>
          <cell r="AX82">
            <v>0.12164597000000001</v>
          </cell>
          <cell r="AY82">
            <v>0.12454517</v>
          </cell>
          <cell r="AZ82">
            <v>0.12744214000000001</v>
          </cell>
          <cell r="BA82">
            <v>0.13033901000000001</v>
          </cell>
          <cell r="BB82">
            <v>0.13324580999999999</v>
          </cell>
          <cell r="BC82">
            <v>0.13614588999999999</v>
          </cell>
          <cell r="BD82">
            <v>0.13905403</v>
          </cell>
          <cell r="BE82">
            <v>0.14196114000000001</v>
          </cell>
          <cell r="BF82">
            <v>0.14486651</v>
          </cell>
        </row>
        <row r="83">
          <cell r="M83">
            <v>1.7065271999999999E-2</v>
          </cell>
          <cell r="N83">
            <v>1.9427283E-2</v>
          </cell>
          <cell r="O83">
            <v>2.1915041E-2</v>
          </cell>
          <cell r="P83">
            <v>2.4472499000000002E-2</v>
          </cell>
          <cell r="Q83">
            <v>2.7095765000000001E-2</v>
          </cell>
          <cell r="R83">
            <v>2.9761972000000001E-2</v>
          </cell>
          <cell r="S83">
            <v>3.2424810999999998E-2</v>
          </cell>
          <cell r="T83">
            <v>3.5147719000000001E-2</v>
          </cell>
          <cell r="U83">
            <v>3.7884730999999998E-2</v>
          </cell>
          <cell r="V83">
            <v>4.0595147999999998E-2</v>
          </cell>
          <cell r="W83">
            <v>4.3321027999999998E-2</v>
          </cell>
          <cell r="X83">
            <v>4.6088453000000001E-2</v>
          </cell>
          <cell r="Y83">
            <v>4.8865374000000003E-2</v>
          </cell>
          <cell r="Z83">
            <v>5.1607172999999999E-2</v>
          </cell>
          <cell r="AA83">
            <v>5.4346204000000002E-2</v>
          </cell>
          <cell r="AB83">
            <v>5.7098843000000003E-2</v>
          </cell>
          <cell r="AC83">
            <v>5.9885411999999999E-2</v>
          </cell>
          <cell r="AD83">
            <v>6.2681317E-2</v>
          </cell>
          <cell r="AE83">
            <v>6.5479292999999994E-2</v>
          </cell>
          <cell r="AF83">
            <v>6.8266652999999997E-2</v>
          </cell>
          <cell r="AG83">
            <v>7.1061656000000001E-2</v>
          </cell>
          <cell r="AH83">
            <v>7.3860920999999996E-2</v>
          </cell>
          <cell r="AI83">
            <v>7.6678336E-2</v>
          </cell>
          <cell r="AJ83">
            <v>7.9508461000000002E-2</v>
          </cell>
          <cell r="AK83">
            <v>8.2350834999999997E-2</v>
          </cell>
          <cell r="AL83">
            <v>8.5195273000000002E-2</v>
          </cell>
          <cell r="AM83">
            <v>8.8037430999999999E-2</v>
          </cell>
          <cell r="AN83">
            <v>9.0885921999999994E-2</v>
          </cell>
          <cell r="AO83">
            <v>9.3733832000000003E-2</v>
          </cell>
          <cell r="AP83">
            <v>9.6579797999999994E-2</v>
          </cell>
          <cell r="AQ83">
            <v>9.9437118000000005E-2</v>
          </cell>
          <cell r="AR83">
            <v>0.10229990999999999</v>
          </cell>
          <cell r="AS83">
            <v>0.10516333</v>
          </cell>
          <cell r="AT83">
            <v>0.10803314</v>
          </cell>
          <cell r="AU83">
            <v>0.11091084</v>
          </cell>
          <cell r="AV83">
            <v>0.11378259</v>
          </cell>
          <cell r="AW83">
            <v>0.11666095999999999</v>
          </cell>
          <cell r="AX83">
            <v>0.11953428000000001</v>
          </cell>
          <cell r="AY83">
            <v>0.12240814999999999</v>
          </cell>
          <cell r="AZ83">
            <v>0.12528521000000001</v>
          </cell>
          <cell r="BA83">
            <v>0.12816104</v>
          </cell>
          <cell r="BB83">
            <v>0.13103714999999999</v>
          </cell>
          <cell r="BC83">
            <v>0.13391671999999999</v>
          </cell>
          <cell r="BD83">
            <v>0.1368026</v>
          </cell>
          <cell r="BE83">
            <v>0.13968220000000001</v>
          </cell>
          <cell r="BF83">
            <v>0.14256864999999999</v>
          </cell>
        </row>
        <row r="84">
          <cell r="M84">
            <v>1.974472E-2</v>
          </cell>
          <cell r="N84">
            <v>2.1943733E-2</v>
          </cell>
          <cell r="O84">
            <v>2.4654061000000001E-2</v>
          </cell>
          <cell r="P84">
            <v>2.7124143999999999E-2</v>
          </cell>
          <cell r="Q84">
            <v>2.9732644999999999E-2</v>
          </cell>
          <cell r="R84">
            <v>3.2848268999999999E-2</v>
          </cell>
          <cell r="S84">
            <v>3.5403267000000002E-2</v>
          </cell>
          <cell r="T84">
            <v>3.7882552E-2</v>
          </cell>
          <cell r="U84">
            <v>4.0882844000000002E-2</v>
          </cell>
          <cell r="V84">
            <v>4.4129114999999997E-2</v>
          </cell>
          <cell r="W84">
            <v>4.6557080000000001E-2</v>
          </cell>
          <cell r="X84">
            <v>4.8965874999999999E-2</v>
          </cell>
          <cell r="Y84">
            <v>5.1521838E-2</v>
          </cell>
          <cell r="Z84">
            <v>5.5863391999999998E-2</v>
          </cell>
          <cell r="AA84">
            <v>5.8388813999999997E-2</v>
          </cell>
          <cell r="AB84">
            <v>6.0795548999999997E-2</v>
          </cell>
          <cell r="AC84">
            <v>6.3215092000000001E-2</v>
          </cell>
          <cell r="AD84">
            <v>6.5691828999999993E-2</v>
          </cell>
          <cell r="AE84">
            <v>6.8288438000000007E-2</v>
          </cell>
          <cell r="AF84">
            <v>7.1282990000000004E-2</v>
          </cell>
          <cell r="AG84">
            <v>7.594882E-2</v>
          </cell>
          <cell r="AH84">
            <v>7.8395434E-2</v>
          </cell>
          <cell r="AI84">
            <v>8.0850913999999996E-2</v>
          </cell>
          <cell r="AJ84">
            <v>8.3330511999999995E-2</v>
          </cell>
          <cell r="AK84">
            <v>8.5853808000000004E-2</v>
          </cell>
          <cell r="AL84">
            <v>8.8434792999999998E-2</v>
          </cell>
          <cell r="AM84">
            <v>9.1091879000000001E-2</v>
          </cell>
          <cell r="AN84">
            <v>9.3881220000000001E-2</v>
          </cell>
          <cell r="AO84">
            <v>9.9461651999999998E-2</v>
          </cell>
          <cell r="AP84">
            <v>0.1019629</v>
          </cell>
          <cell r="AQ84">
            <v>0.10446742000000001</v>
          </cell>
          <cell r="AR84">
            <v>0.10699195</v>
          </cell>
          <cell r="AS84">
            <v>0.1095367</v>
          </cell>
          <cell r="AT84">
            <v>0.11211289000000001</v>
          </cell>
          <cell r="AU84">
            <v>0.1147224</v>
          </cell>
          <cell r="AV84">
            <v>0.11736835</v>
          </cell>
          <cell r="AW84">
            <v>0.12005484</v>
          </cell>
          <cell r="AX84">
            <v>0.12278061</v>
          </cell>
          <cell r="AY84">
            <v>0.12557317000000001</v>
          </cell>
          <cell r="AZ84">
            <v>0.12848949000000001</v>
          </cell>
          <cell r="BA84">
            <v>0.13415168</v>
          </cell>
          <cell r="BB84">
            <v>0.13672517000000001</v>
          </cell>
          <cell r="BC84">
            <v>0.13931192000000001</v>
          </cell>
          <cell r="BD84">
            <v>0.14192145</v>
          </cell>
          <cell r="BE84">
            <v>0.14455554000000001</v>
          </cell>
          <cell r="BF84">
            <v>0.14720246000000001</v>
          </cell>
        </row>
        <row r="85">
          <cell r="M85">
            <v>1.5449147E-2</v>
          </cell>
          <cell r="N85">
            <v>1.7675379000000001E-2</v>
          </cell>
          <cell r="O85">
            <v>1.9983971E-2</v>
          </cell>
          <cell r="P85">
            <v>2.2411723000000001E-2</v>
          </cell>
          <cell r="Q85">
            <v>2.4931774E-2</v>
          </cell>
          <cell r="R85">
            <v>2.751147E-2</v>
          </cell>
          <cell r="S85">
            <v>3.0139945000000001E-2</v>
          </cell>
          <cell r="T85">
            <v>3.2811522000000003E-2</v>
          </cell>
          <cell r="U85">
            <v>3.5509117E-2</v>
          </cell>
          <cell r="V85">
            <v>3.8218107000000001E-2</v>
          </cell>
          <cell r="W85">
            <v>4.0947339999999999E-2</v>
          </cell>
          <cell r="X85">
            <v>4.3692380000000003E-2</v>
          </cell>
          <cell r="Y85">
            <v>4.6454489000000002E-2</v>
          </cell>
          <cell r="Z85">
            <v>4.9230880999999997E-2</v>
          </cell>
          <cell r="AA85">
            <v>5.2013807000000002E-2</v>
          </cell>
          <cell r="AB85">
            <v>5.4805804E-2</v>
          </cell>
          <cell r="AC85">
            <v>5.7606034E-2</v>
          </cell>
          <cell r="AD85">
            <v>6.0415576999999998E-2</v>
          </cell>
          <cell r="AE85">
            <v>6.3233263999999997E-2</v>
          </cell>
          <cell r="AF85">
            <v>6.6054054000000001E-2</v>
          </cell>
          <cell r="AG85">
            <v>6.8877593000000001E-2</v>
          </cell>
          <cell r="AH85">
            <v>7.1710258999999998E-2</v>
          </cell>
          <cell r="AI85">
            <v>7.4545688999999998E-2</v>
          </cell>
          <cell r="AJ85">
            <v>7.7387235999999998E-2</v>
          </cell>
          <cell r="AK85">
            <v>8.0230668000000005E-2</v>
          </cell>
          <cell r="AL85">
            <v>8.3084173999999997E-2</v>
          </cell>
          <cell r="AM85">
            <v>8.5934951999999995E-2</v>
          </cell>
          <cell r="AN85">
            <v>8.8789097999999997E-2</v>
          </cell>
          <cell r="AO85">
            <v>9.1649875000000006E-2</v>
          </cell>
          <cell r="AP85">
            <v>9.4512433000000007E-2</v>
          </cell>
          <cell r="AQ85">
            <v>9.7375720999999998E-2</v>
          </cell>
          <cell r="AR85">
            <v>0.10023919000000001</v>
          </cell>
          <cell r="AS85">
            <v>0.10310633</v>
          </cell>
          <cell r="AT85">
            <v>0.10597631</v>
          </cell>
          <cell r="AU85">
            <v>0.10885060000000001</v>
          </cell>
          <cell r="AV85">
            <v>0.11172367</v>
          </cell>
          <cell r="AW85">
            <v>0.11460064</v>
          </cell>
          <cell r="AX85">
            <v>0.11747498000000001</v>
          </cell>
          <cell r="AY85">
            <v>0.12035176</v>
          </cell>
          <cell r="AZ85">
            <v>0.12323120999999999</v>
          </cell>
          <cell r="BA85">
            <v>0.12610677000000001</v>
          </cell>
          <cell r="BB85">
            <v>0.12898919</v>
          </cell>
          <cell r="BC85">
            <v>0.13187166</v>
          </cell>
          <cell r="BD85">
            <v>0.13475245</v>
          </cell>
          <cell r="BE85">
            <v>0.13763167000000001</v>
          </cell>
          <cell r="BF85">
            <v>0.14051899000000001</v>
          </cell>
        </row>
        <row r="86">
          <cell r="M86">
            <v>1.4985896E-2</v>
          </cell>
          <cell r="N86">
            <v>1.7903041000000001E-2</v>
          </cell>
          <cell r="O86">
            <v>2.0817183E-2</v>
          </cell>
          <cell r="P86">
            <v>2.3714012E-2</v>
          </cell>
          <cell r="Q86">
            <v>2.6605327000000002E-2</v>
          </cell>
          <cell r="R86">
            <v>2.9477894000000001E-2</v>
          </cell>
          <cell r="S86">
            <v>3.2364074E-2</v>
          </cell>
          <cell r="T86">
            <v>3.5244569000000003E-2</v>
          </cell>
          <cell r="U86">
            <v>3.8130056000000002E-2</v>
          </cell>
          <cell r="V86">
            <v>4.1019938999999998E-2</v>
          </cell>
          <cell r="W86">
            <v>4.3920885999999999E-2</v>
          </cell>
          <cell r="X86">
            <v>4.6822916999999999E-2</v>
          </cell>
          <cell r="Y86">
            <v>4.9729463000000002E-2</v>
          </cell>
          <cell r="Z86">
            <v>5.2636865999999997E-2</v>
          </cell>
          <cell r="AA86">
            <v>5.5558181999999998E-2</v>
          </cell>
          <cell r="AB86">
            <v>5.8472488000000003E-2</v>
          </cell>
          <cell r="AC86">
            <v>6.1390460000000001E-2</v>
          </cell>
          <cell r="AD86">
            <v>6.4314029999999994E-2</v>
          </cell>
          <cell r="AE86">
            <v>6.7236177999999994E-2</v>
          </cell>
          <cell r="AF86">
            <v>7.0162534999999998E-2</v>
          </cell>
          <cell r="AG86">
            <v>7.3089852999999996E-2</v>
          </cell>
          <cell r="AH86">
            <v>7.6022923000000006E-2</v>
          </cell>
          <cell r="AI86">
            <v>7.8947282999999993E-2</v>
          </cell>
          <cell r="AJ86">
            <v>8.1876962999999997E-2</v>
          </cell>
          <cell r="AK86">
            <v>8.4806024999999993E-2</v>
          </cell>
          <cell r="AL86">
            <v>8.7731890000000007E-2</v>
          </cell>
          <cell r="AM86">
            <v>9.0663984000000003E-2</v>
          </cell>
          <cell r="AN86">
            <v>9.3596995000000002E-2</v>
          </cell>
          <cell r="AO86">
            <v>9.6529386999999994E-2</v>
          </cell>
          <cell r="AP86">
            <v>9.9458218000000001E-2</v>
          </cell>
          <cell r="AQ86">
            <v>0.10239157</v>
          </cell>
          <cell r="AR86">
            <v>0.10531767</v>
          </cell>
          <cell r="AS86">
            <v>0.10824897</v>
          </cell>
          <cell r="AT86">
            <v>0.11117868</v>
          </cell>
          <cell r="AU86">
            <v>0.11410608</v>
          </cell>
          <cell r="AV86">
            <v>0.11703508</v>
          </cell>
          <cell r="AW86">
            <v>0.1199662</v>
          </cell>
          <cell r="AX86">
            <v>0.12289768</v>
          </cell>
          <cell r="AY86">
            <v>0.12582520999999999</v>
          </cell>
          <cell r="AZ86">
            <v>0.12875342000000001</v>
          </cell>
          <cell r="BA86">
            <v>0.13167655</v>
          </cell>
          <cell r="BB86">
            <v>0.13460348999999999</v>
          </cell>
          <cell r="BC86">
            <v>0.13752981</v>
          </cell>
          <cell r="BD86">
            <v>0.14045556000000001</v>
          </cell>
          <cell r="BE86">
            <v>0.14337668000000001</v>
          </cell>
          <cell r="BF86">
            <v>0.14630415999999999</v>
          </cell>
        </row>
        <row r="87">
          <cell r="M87">
            <v>1.4933538E-2</v>
          </cell>
          <cell r="N87">
            <v>1.7808059000000001E-2</v>
          </cell>
          <cell r="O87">
            <v>2.0702893E-2</v>
          </cell>
          <cell r="P87">
            <v>2.3604977999999999E-2</v>
          </cell>
          <cell r="Q87">
            <v>2.6517176999999999E-2</v>
          </cell>
          <cell r="R87">
            <v>2.9436033E-2</v>
          </cell>
          <cell r="S87">
            <v>3.2358370999999997E-2</v>
          </cell>
          <cell r="T87">
            <v>3.5279155E-2</v>
          </cell>
          <cell r="U87">
            <v>3.8207713999999997E-2</v>
          </cell>
          <cell r="V87">
            <v>4.1135936999999997E-2</v>
          </cell>
          <cell r="W87">
            <v>4.4067639999999998E-2</v>
          </cell>
          <cell r="X87">
            <v>4.7002092000000002E-2</v>
          </cell>
          <cell r="Y87">
            <v>4.9934081999999998E-2</v>
          </cell>
          <cell r="Z87">
            <v>5.2866481E-2</v>
          </cell>
          <cell r="AA87">
            <v>5.5794827999999998E-2</v>
          </cell>
          <cell r="AB87">
            <v>5.873242E-2</v>
          </cell>
          <cell r="AC87">
            <v>6.1662636999999999E-2</v>
          </cell>
          <cell r="AD87">
            <v>6.4595446000000001E-2</v>
          </cell>
          <cell r="AE87">
            <v>6.7532435000000002E-2</v>
          </cell>
          <cell r="AF87">
            <v>7.0460901000000006E-2</v>
          </cell>
          <cell r="AG87">
            <v>7.3394500000000001E-2</v>
          </cell>
          <cell r="AH87">
            <v>7.6328300000000002E-2</v>
          </cell>
          <cell r="AI87">
            <v>7.9259649000000001E-2</v>
          </cell>
          <cell r="AJ87">
            <v>8.2195035999999999E-2</v>
          </cell>
          <cell r="AK87">
            <v>8.5125997999999994E-2</v>
          </cell>
          <cell r="AL87">
            <v>8.8055298000000004E-2</v>
          </cell>
          <cell r="AM87">
            <v>9.0986013000000004E-2</v>
          </cell>
          <cell r="AN87">
            <v>9.3917197999999993E-2</v>
          </cell>
          <cell r="AO87">
            <v>9.6849769000000002E-2</v>
          </cell>
          <cell r="AP87">
            <v>9.9781766999999993E-2</v>
          </cell>
          <cell r="AQ87">
            <v>0.10270955</v>
          </cell>
          <cell r="AR87">
            <v>0.10564032</v>
          </cell>
          <cell r="AS87">
            <v>0.10856952</v>
          </cell>
          <cell r="AT87">
            <v>0.1114998</v>
          </cell>
          <cell r="AU87">
            <v>0.11443069</v>
          </cell>
          <cell r="AV87">
            <v>0.11735795</v>
          </cell>
          <cell r="AW87">
            <v>0.12028445</v>
          </cell>
          <cell r="AX87">
            <v>0.12321501999999999</v>
          </cell>
          <cell r="AY87">
            <v>0.12614027999999999</v>
          </cell>
          <cell r="AZ87">
            <v>0.12906970000000001</v>
          </cell>
          <cell r="BA87">
            <v>0.13199522</v>
          </cell>
          <cell r="BB87">
            <v>0.13492718000000001</v>
          </cell>
          <cell r="BC87">
            <v>0.13785296999999999</v>
          </cell>
          <cell r="BD87">
            <v>0.14077769000000001</v>
          </cell>
          <cell r="BE87">
            <v>0.14370537999999999</v>
          </cell>
          <cell r="BF87">
            <v>0.14663230999999999</v>
          </cell>
        </row>
        <row r="88">
          <cell r="M88">
            <v>1.4454622E-2</v>
          </cell>
          <cell r="N88">
            <v>1.7007589E-2</v>
          </cell>
          <cell r="O88">
            <v>1.9695310000000001E-2</v>
          </cell>
          <cell r="P88">
            <v>2.2436041E-2</v>
          </cell>
          <cell r="Q88">
            <v>2.5212146000000001E-2</v>
          </cell>
          <cell r="R88">
            <v>2.8035851000000001E-2</v>
          </cell>
          <cell r="S88">
            <v>3.0856867999999999E-2</v>
          </cell>
          <cell r="T88">
            <v>3.3684174999999997E-2</v>
          </cell>
          <cell r="U88">
            <v>3.6487695000000001E-2</v>
          </cell>
          <cell r="V88">
            <v>3.9328034999999997E-2</v>
          </cell>
          <cell r="W88">
            <v>4.2137839000000003E-2</v>
          </cell>
          <cell r="X88">
            <v>4.4951963999999997E-2</v>
          </cell>
          <cell r="Y88">
            <v>4.7779646000000002E-2</v>
          </cell>
          <cell r="Z88">
            <v>5.0623386999999999E-2</v>
          </cell>
          <cell r="AA88">
            <v>5.3459714999999998E-2</v>
          </cell>
          <cell r="AB88">
            <v>5.6225255000000002E-2</v>
          </cell>
          <cell r="AC88">
            <v>5.8992191999999999E-2</v>
          </cell>
          <cell r="AD88">
            <v>6.1854534000000003E-2</v>
          </cell>
          <cell r="AE88">
            <v>6.4762353999999994E-2</v>
          </cell>
          <cell r="AF88">
            <v>6.7578188999999997E-2</v>
          </cell>
          <cell r="AG88">
            <v>7.0318206999999994E-2</v>
          </cell>
          <cell r="AH88">
            <v>7.3057093000000004E-2</v>
          </cell>
          <cell r="AI88">
            <v>7.5841433999999999E-2</v>
          </cell>
          <cell r="AJ88">
            <v>7.8707895999999999E-2</v>
          </cell>
          <cell r="AK88">
            <v>8.1628241000000004E-2</v>
          </cell>
          <cell r="AL88">
            <v>8.4512904E-2</v>
          </cell>
          <cell r="AM88">
            <v>8.7310620000000005E-2</v>
          </cell>
          <cell r="AN88">
            <v>9.0070985000000006E-2</v>
          </cell>
          <cell r="AO88">
            <v>9.2830017000000001E-2</v>
          </cell>
          <cell r="AP88">
            <v>9.5609850999999996E-2</v>
          </cell>
          <cell r="AQ88">
            <v>9.8415822E-2</v>
          </cell>
          <cell r="AR88">
            <v>0.10126977</v>
          </cell>
          <cell r="AS88">
            <v>0.10414703</v>
          </cell>
          <cell r="AT88">
            <v>0.10703714</v>
          </cell>
          <cell r="AU88">
            <v>0.109919</v>
          </cell>
          <cell r="AV88">
            <v>0.11277626</v>
          </cell>
          <cell r="AW88">
            <v>0.11560896</v>
          </cell>
          <cell r="AX88">
            <v>0.11843455</v>
          </cell>
          <cell r="AY88">
            <v>0.12125933999999999</v>
          </cell>
          <cell r="AZ88">
            <v>0.12409452</v>
          </cell>
          <cell r="BA88">
            <v>0.12693362</v>
          </cell>
          <cell r="BB88">
            <v>0.12979415</v>
          </cell>
          <cell r="BC88">
            <v>0.13266048999999999</v>
          </cell>
          <cell r="BD88">
            <v>0.13554041</v>
          </cell>
          <cell r="BE88">
            <v>0.13842945000000001</v>
          </cell>
          <cell r="BF88">
            <v>0.14132020000000001</v>
          </cell>
        </row>
        <row r="89">
          <cell r="M89">
            <v>1.3644966999999999E-2</v>
          </cell>
          <cell r="N89">
            <v>1.5603842999999999E-2</v>
          </cell>
          <cell r="O89">
            <v>1.7760219000000001E-2</v>
          </cell>
          <cell r="P89">
            <v>2.0040993E-2</v>
          </cell>
          <cell r="Q89">
            <v>2.2414567E-2</v>
          </cell>
          <cell r="R89">
            <v>2.4845269999999999E-2</v>
          </cell>
          <cell r="S89">
            <v>2.7380829999999998E-2</v>
          </cell>
          <cell r="T89">
            <v>2.9979782E-2</v>
          </cell>
          <cell r="U89">
            <v>3.2619976000000002E-2</v>
          </cell>
          <cell r="V89">
            <v>3.5290456999999997E-2</v>
          </cell>
          <cell r="W89">
            <v>3.7968571999999999E-2</v>
          </cell>
          <cell r="X89">
            <v>4.0680576000000003E-2</v>
          </cell>
          <cell r="Y89">
            <v>4.3424744000000001E-2</v>
          </cell>
          <cell r="Z89">
            <v>4.6138216000000003E-2</v>
          </cell>
          <cell r="AA89">
            <v>4.8883590999999997E-2</v>
          </cell>
          <cell r="AB89">
            <v>5.1646069000000003E-2</v>
          </cell>
          <cell r="AC89">
            <v>5.4435062999999999E-2</v>
          </cell>
          <cell r="AD89">
            <v>5.7208641999999997E-2</v>
          </cell>
          <cell r="AE89">
            <v>5.9929735999999997E-2</v>
          </cell>
          <cell r="AF89">
            <v>6.2669784000000006E-2</v>
          </cell>
          <cell r="AG89">
            <v>6.5535716999999993E-2</v>
          </cell>
          <cell r="AH89">
            <v>6.8497345000000001E-2</v>
          </cell>
          <cell r="AI89">
            <v>7.1284591999999994E-2</v>
          </cell>
          <cell r="AJ89">
            <v>7.3956989000000001E-2</v>
          </cell>
          <cell r="AK89">
            <v>7.6644637000000002E-2</v>
          </cell>
          <cell r="AL89">
            <v>7.9440512000000005E-2</v>
          </cell>
          <cell r="AM89">
            <v>8.2500823000000001E-2</v>
          </cell>
          <cell r="AN89">
            <v>8.5621655000000005E-2</v>
          </cell>
          <cell r="AO89">
            <v>8.8402174E-2</v>
          </cell>
          <cell r="AP89">
            <v>9.1066487000000002E-2</v>
          </cell>
          <cell r="AQ89">
            <v>9.3718298000000005E-2</v>
          </cell>
          <cell r="AR89">
            <v>9.6413984999999994E-2</v>
          </cell>
          <cell r="AS89">
            <v>9.9205247999999996E-2</v>
          </cell>
          <cell r="AT89">
            <v>0.10220886999999999</v>
          </cell>
          <cell r="AU89">
            <v>0.10554589</v>
          </cell>
          <cell r="AV89">
            <v>0.10854784000000001</v>
          </cell>
          <cell r="AW89">
            <v>0.11129028000000001</v>
          </cell>
          <cell r="AX89">
            <v>0.11396927</v>
          </cell>
          <cell r="AY89">
            <v>0.11664963</v>
          </cell>
          <cell r="AZ89">
            <v>0.11934794999999999</v>
          </cell>
          <cell r="BA89">
            <v>0.12209048</v>
          </cell>
          <cell r="BB89">
            <v>0.12489627</v>
          </cell>
          <cell r="BC89">
            <v>0.12780152</v>
          </cell>
          <cell r="BD89">
            <v>0.13086117999999999</v>
          </cell>
          <cell r="BE89">
            <v>0.13411497</v>
          </cell>
          <cell r="BF89">
            <v>0.13717598</v>
          </cell>
        </row>
        <row r="90">
          <cell r="M90">
            <v>1.7097922000000002E-2</v>
          </cell>
          <cell r="N90">
            <v>2.0035686E-2</v>
          </cell>
          <cell r="O90">
            <v>2.3018311999999999E-2</v>
          </cell>
          <cell r="P90">
            <v>2.5830013999999998E-2</v>
          </cell>
          <cell r="Q90">
            <v>2.8727322999999999E-2</v>
          </cell>
          <cell r="R90">
            <v>3.1560748999999999E-2</v>
          </cell>
          <cell r="S90">
            <v>3.4417883000000003E-2</v>
          </cell>
          <cell r="T90">
            <v>3.7254859000000001E-2</v>
          </cell>
          <cell r="U90">
            <v>4.0068938999999998E-2</v>
          </cell>
          <cell r="V90">
            <v>4.2885701999999998E-2</v>
          </cell>
          <cell r="W90">
            <v>4.5730202999999997E-2</v>
          </cell>
          <cell r="X90">
            <v>4.8574179000000002E-2</v>
          </cell>
          <cell r="Y90">
            <v>5.1397327E-2</v>
          </cell>
          <cell r="Z90">
            <v>5.4228368999999998E-2</v>
          </cell>
          <cell r="AA90">
            <v>5.7076733999999997E-2</v>
          </cell>
          <cell r="AB90">
            <v>5.9927388999999998E-2</v>
          </cell>
          <cell r="AC90">
            <v>6.2779485999999995E-2</v>
          </cell>
          <cell r="AD90">
            <v>6.5640874000000002E-2</v>
          </cell>
          <cell r="AE90">
            <v>6.8503715000000007E-2</v>
          </cell>
          <cell r="AF90">
            <v>7.1372597999999995E-2</v>
          </cell>
          <cell r="AG90">
            <v>7.4238971000000001E-2</v>
          </cell>
          <cell r="AH90">
            <v>7.7114037999999996E-2</v>
          </cell>
          <cell r="AI90">
            <v>7.9988770000000001E-2</v>
          </cell>
          <cell r="AJ90">
            <v>8.2871147000000006E-2</v>
          </cell>
          <cell r="AK90">
            <v>8.5754900999999994E-2</v>
          </cell>
          <cell r="AL90">
            <v>8.8639140000000005E-2</v>
          </cell>
          <cell r="AM90">
            <v>9.1525651999999999E-2</v>
          </cell>
          <cell r="AN90">
            <v>9.4408631000000007E-2</v>
          </cell>
          <cell r="AO90">
            <v>9.7296997999999996E-2</v>
          </cell>
          <cell r="AP90">
            <v>0.10018227</v>
          </cell>
          <cell r="AQ90">
            <v>0.10307764</v>
          </cell>
          <cell r="AR90">
            <v>0.10596632</v>
          </cell>
          <cell r="AS90">
            <v>0.10886201</v>
          </cell>
          <cell r="AT90">
            <v>0.11175429000000001</v>
          </cell>
          <cell r="AU90">
            <v>0.11464856</v>
          </cell>
          <cell r="AV90">
            <v>0.11754086</v>
          </cell>
          <cell r="AW90">
            <v>0.12043782</v>
          </cell>
          <cell r="AX90">
            <v>0.12333257</v>
          </cell>
          <cell r="AY90">
            <v>0.12622473000000001</v>
          </cell>
          <cell r="AZ90">
            <v>0.12912162999999999</v>
          </cell>
          <cell r="BA90">
            <v>0.13201956000000001</v>
          </cell>
          <cell r="BB90">
            <v>0.13491116</v>
          </cell>
          <cell r="BC90">
            <v>0.13781073999999999</v>
          </cell>
          <cell r="BD90">
            <v>0.1407098</v>
          </cell>
          <cell r="BE90">
            <v>0.14360729</v>
          </cell>
          <cell r="BF90">
            <v>0.14650062999999999</v>
          </cell>
        </row>
        <row r="91">
          <cell r="M91">
            <v>1.7251814000000001E-2</v>
          </cell>
          <cell r="N91">
            <v>1.9810397E-2</v>
          </cell>
          <cell r="O91">
            <v>2.2465124999999999E-2</v>
          </cell>
          <cell r="P91">
            <v>2.5130590000000001E-2</v>
          </cell>
          <cell r="Q91">
            <v>2.787191E-2</v>
          </cell>
          <cell r="R91">
            <v>3.0614104E-2</v>
          </cell>
          <cell r="S91">
            <v>3.3339634999999999E-2</v>
          </cell>
          <cell r="T91">
            <v>3.6135629000000002E-2</v>
          </cell>
          <cell r="U91">
            <v>3.8903918000000003E-2</v>
          </cell>
          <cell r="V91">
            <v>4.1622296000000003E-2</v>
          </cell>
          <cell r="W91">
            <v>4.4372733999999997E-2</v>
          </cell>
          <cell r="X91">
            <v>4.7159586000000003E-2</v>
          </cell>
          <cell r="Y91">
            <v>4.9931417999999998E-2</v>
          </cell>
          <cell r="Z91">
            <v>5.2670248000000003E-2</v>
          </cell>
          <cell r="AA91">
            <v>5.5410642000000003E-2</v>
          </cell>
          <cell r="AB91">
            <v>5.8181352999999998E-2</v>
          </cell>
          <cell r="AC91">
            <v>6.0978803999999998E-2</v>
          </cell>
          <cell r="AD91">
            <v>6.3798129999999995E-2</v>
          </cell>
          <cell r="AE91">
            <v>6.6615582000000007E-2</v>
          </cell>
          <cell r="AF91">
            <v>6.9436647000000004E-2</v>
          </cell>
          <cell r="AG91">
            <v>7.2263561000000004E-2</v>
          </cell>
          <cell r="AH91">
            <v>7.5094692000000005E-2</v>
          </cell>
          <cell r="AI91">
            <v>7.7939174999999999E-2</v>
          </cell>
          <cell r="AJ91">
            <v>8.0795899000000004E-2</v>
          </cell>
          <cell r="AK91">
            <v>8.3662234000000002E-2</v>
          </cell>
          <cell r="AL91">
            <v>8.6529985000000004E-2</v>
          </cell>
          <cell r="AM91">
            <v>8.9395188E-2</v>
          </cell>
          <cell r="AN91">
            <v>9.2263742999999995E-2</v>
          </cell>
          <cell r="AO91">
            <v>9.5130972999999994E-2</v>
          </cell>
          <cell r="AP91">
            <v>9.8004333999999999E-2</v>
          </cell>
          <cell r="AQ91">
            <v>0.10087817</v>
          </cell>
          <cell r="AR91">
            <v>0.10375814</v>
          </cell>
          <cell r="AS91">
            <v>0.10663772000000001</v>
          </cell>
          <cell r="AT91">
            <v>0.10952691000000001</v>
          </cell>
          <cell r="AU91">
            <v>0.11241066</v>
          </cell>
          <cell r="AV91">
            <v>0.11529633</v>
          </cell>
          <cell r="AW91">
            <v>0.11818831</v>
          </cell>
          <cell r="AX91">
            <v>0.12107484</v>
          </cell>
          <cell r="AY91">
            <v>0.12396124</v>
          </cell>
          <cell r="AZ91">
            <v>0.12684699999999999</v>
          </cell>
          <cell r="BA91">
            <v>0.12973723000000001</v>
          </cell>
          <cell r="BB91">
            <v>0.13262172</v>
          </cell>
          <cell r="BC91">
            <v>0.13551648999999999</v>
          </cell>
          <cell r="BD91">
            <v>0.13840332999999999</v>
          </cell>
          <cell r="BE91">
            <v>0.14130077999999999</v>
          </cell>
          <cell r="BF91">
            <v>0.14419328000000001</v>
          </cell>
        </row>
        <row r="92">
          <cell r="M92">
            <v>1.3795495E-2</v>
          </cell>
          <cell r="N92">
            <v>1.6660088999999999E-2</v>
          </cell>
          <cell r="O92">
            <v>1.9203067000000001E-2</v>
          </cell>
          <cell r="P92">
            <v>2.1804339999999998E-2</v>
          </cell>
          <cell r="Q92">
            <v>2.4487324000000001E-2</v>
          </cell>
          <cell r="R92">
            <v>2.7212599000000001E-2</v>
          </cell>
          <cell r="S92">
            <v>3.0000294E-2</v>
          </cell>
          <cell r="T92">
            <v>3.2754533000000002E-2</v>
          </cell>
          <cell r="U92">
            <v>3.5687550999999998E-2</v>
          </cell>
          <cell r="V92">
            <v>3.8409624000000003E-2</v>
          </cell>
          <cell r="W92">
            <v>4.1263337999999997E-2</v>
          </cell>
          <cell r="X92">
            <v>4.4230818999999998E-2</v>
          </cell>
          <cell r="Y92">
            <v>4.6959460000000001E-2</v>
          </cell>
          <cell r="Z92">
            <v>4.9721248000000003E-2</v>
          </cell>
          <cell r="AA92">
            <v>5.2642888999999998E-2</v>
          </cell>
          <cell r="AB92">
            <v>5.5514432000000002E-2</v>
          </cell>
          <cell r="AC92">
            <v>5.8285127999999999E-2</v>
          </cell>
          <cell r="AD92">
            <v>6.1072122E-2</v>
          </cell>
          <cell r="AE92">
            <v>6.3927582999999996E-2</v>
          </cell>
          <cell r="AF92">
            <v>6.6822186000000006E-2</v>
          </cell>
          <cell r="AG92">
            <v>6.9670729000000001E-2</v>
          </cell>
          <cell r="AH92">
            <v>7.2450176000000005E-2</v>
          </cell>
          <cell r="AI92">
            <v>7.5224862000000003E-2</v>
          </cell>
          <cell r="AJ92">
            <v>7.8045464999999994E-2</v>
          </cell>
          <cell r="AK92">
            <v>8.0907999999999994E-2</v>
          </cell>
          <cell r="AL92">
            <v>8.3785467000000002E-2</v>
          </cell>
          <cell r="AM92">
            <v>8.6687677000000005E-2</v>
          </cell>
          <cell r="AN92">
            <v>8.957801E-2</v>
          </cell>
          <cell r="AO92">
            <v>9.2409803999999998E-2</v>
          </cell>
          <cell r="AP92">
            <v>9.5210679000000006E-2</v>
          </cell>
          <cell r="AQ92">
            <v>9.8011024000000002E-2</v>
          </cell>
          <cell r="AR92">
            <v>0.10083786</v>
          </cell>
          <cell r="AS92">
            <v>0.103687</v>
          </cell>
          <cell r="AT92">
            <v>0.10653691999999999</v>
          </cell>
          <cell r="AU92">
            <v>0.10939473</v>
          </cell>
          <cell r="AV92">
            <v>0.11226591</v>
          </cell>
          <cell r="AW92">
            <v>0.11516733</v>
          </cell>
          <cell r="AX92">
            <v>0.11808341999999999</v>
          </cell>
          <cell r="AY92">
            <v>0.12097946</v>
          </cell>
          <cell r="AZ92">
            <v>0.12384332000000001</v>
          </cell>
          <cell r="BA92">
            <v>0.12667976</v>
          </cell>
          <cell r="BB92">
            <v>0.12950966999999999</v>
          </cell>
          <cell r="BC92">
            <v>0.13234164000000001</v>
          </cell>
          <cell r="BD92">
            <v>0.13516590000000001</v>
          </cell>
          <cell r="BE92">
            <v>0.1379939</v>
          </cell>
          <cell r="BF92">
            <v>0.14081125</v>
          </cell>
        </row>
        <row r="93">
          <cell r="M93">
            <v>1.6263983999999999E-2</v>
          </cell>
          <cell r="N93">
            <v>1.8894392999999999E-2</v>
          </cell>
          <cell r="O93">
            <v>2.1632023E-2</v>
          </cell>
          <cell r="P93">
            <v>2.4368811000000001E-2</v>
          </cell>
          <cell r="Q93">
            <v>2.7232656000000001E-2</v>
          </cell>
          <cell r="R93">
            <v>3.0067416E-2</v>
          </cell>
          <cell r="S93">
            <v>3.2929521000000003E-2</v>
          </cell>
          <cell r="T93">
            <v>3.5812548999999999E-2</v>
          </cell>
          <cell r="U93">
            <v>3.8637697999999998E-2</v>
          </cell>
          <cell r="V93">
            <v>4.1493229999999999E-2</v>
          </cell>
          <cell r="W93">
            <v>4.4348218000000002E-2</v>
          </cell>
          <cell r="X93">
            <v>4.7185253000000003E-2</v>
          </cell>
          <cell r="Y93">
            <v>5.0020031999999999E-2</v>
          </cell>
          <cell r="Z93">
            <v>5.2846263999999997E-2</v>
          </cell>
          <cell r="AA93">
            <v>5.5687691999999997E-2</v>
          </cell>
          <cell r="AB93">
            <v>5.8546173999999999E-2</v>
          </cell>
          <cell r="AC93">
            <v>6.1395600000000002E-2</v>
          </cell>
          <cell r="AD93">
            <v>6.4220167999999994E-2</v>
          </cell>
          <cell r="AE93">
            <v>6.7026324999999998E-2</v>
          </cell>
          <cell r="AF93">
            <v>6.9847806999999998E-2</v>
          </cell>
          <cell r="AG93">
            <v>7.2678178999999996E-2</v>
          </cell>
          <cell r="AH93">
            <v>7.5501151000000002E-2</v>
          </cell>
          <cell r="AI93">
            <v>7.8309148999999995E-2</v>
          </cell>
          <cell r="AJ93">
            <v>8.1092945999999999E-2</v>
          </cell>
          <cell r="AK93">
            <v>8.3852246000000005E-2</v>
          </cell>
          <cell r="AL93">
            <v>8.6585133999999994E-2</v>
          </cell>
          <cell r="AM93">
            <v>8.9312217999999999E-2</v>
          </cell>
          <cell r="AN93">
            <v>9.2040546000000001E-2</v>
          </cell>
          <cell r="AO93">
            <v>9.4788700000000004E-2</v>
          </cell>
          <cell r="AP93">
            <v>9.7559287999999994E-2</v>
          </cell>
          <cell r="AQ93">
            <v>0.10034469</v>
          </cell>
          <cell r="AR93">
            <v>0.10315023</v>
          </cell>
          <cell r="AS93">
            <v>0.10596949999999999</v>
          </cell>
          <cell r="AT93">
            <v>0.10879685</v>
          </cell>
          <cell r="AU93">
            <v>0.11163212</v>
          </cell>
          <cell r="AV93">
            <v>0.11447702999999999</v>
          </cell>
          <cell r="AW93">
            <v>0.11732504000000001</v>
          </cell>
          <cell r="AX93">
            <v>0.12018092</v>
          </cell>
          <cell r="AY93">
            <v>0.1230352</v>
          </cell>
          <cell r="AZ93">
            <v>0.12589617</v>
          </cell>
          <cell r="BA93">
            <v>0.12875987999999999</v>
          </cell>
          <cell r="BB93">
            <v>0.13162729000000001</v>
          </cell>
          <cell r="BC93">
            <v>0.13449469</v>
          </cell>
          <cell r="BD93">
            <v>0.13736644000000001</v>
          </cell>
          <cell r="BE93">
            <v>0.14024386999999999</v>
          </cell>
          <cell r="BF93">
            <v>0.14311953999999999</v>
          </cell>
        </row>
        <row r="94">
          <cell r="M94">
            <v>1.5791267000000001E-2</v>
          </cell>
          <cell r="N94">
            <v>1.8329413999999999E-2</v>
          </cell>
          <cell r="O94">
            <v>2.0977886000000001E-2</v>
          </cell>
          <cell r="P94">
            <v>2.3704811999999999E-2</v>
          </cell>
          <cell r="Q94">
            <v>2.6489839000000001E-2</v>
          </cell>
          <cell r="R94">
            <v>2.9280869000000001E-2</v>
          </cell>
          <cell r="S94">
            <v>3.2082401000000003E-2</v>
          </cell>
          <cell r="T94">
            <v>3.4913479999999997E-2</v>
          </cell>
          <cell r="U94">
            <v>3.7730761000000002E-2</v>
          </cell>
          <cell r="V94">
            <v>4.0549379000000003E-2</v>
          </cell>
          <cell r="W94">
            <v>4.3390225999999997E-2</v>
          </cell>
          <cell r="X94">
            <v>4.6228927000000003E-2</v>
          </cell>
          <cell r="Y94">
            <v>4.9047273000000002E-2</v>
          </cell>
          <cell r="Z94">
            <v>5.1864623999999998E-2</v>
          </cell>
          <cell r="AA94">
            <v>5.4721165000000002E-2</v>
          </cell>
          <cell r="AB94">
            <v>5.7591304000000003E-2</v>
          </cell>
          <cell r="AC94">
            <v>6.0431033000000002E-2</v>
          </cell>
          <cell r="AD94">
            <v>6.3256889999999996E-2</v>
          </cell>
          <cell r="AE94">
            <v>6.6096842000000003E-2</v>
          </cell>
          <cell r="AF94">
            <v>6.8963691999999993E-2</v>
          </cell>
          <cell r="AG94">
            <v>7.1847901000000006E-2</v>
          </cell>
          <cell r="AH94">
            <v>7.4734739999999994E-2</v>
          </cell>
          <cell r="AI94">
            <v>7.7604108000000005E-2</v>
          </cell>
          <cell r="AJ94">
            <v>8.0458924000000001E-2</v>
          </cell>
          <cell r="AK94">
            <v>8.3316028E-2</v>
          </cell>
          <cell r="AL94">
            <v>8.6193793000000005E-2</v>
          </cell>
          <cell r="AM94">
            <v>8.9084782000000001E-2</v>
          </cell>
          <cell r="AN94">
            <v>9.1996788999999995E-2</v>
          </cell>
          <cell r="AO94">
            <v>9.4907648999999997E-2</v>
          </cell>
          <cell r="AP94">
            <v>9.7806125999999993E-2</v>
          </cell>
          <cell r="AQ94">
            <v>0.10069562</v>
          </cell>
          <cell r="AR94">
            <v>0.10357965</v>
          </cell>
          <cell r="AS94">
            <v>0.10646854</v>
          </cell>
          <cell r="AT94">
            <v>0.10935874</v>
          </cell>
          <cell r="AU94">
            <v>0.11226735</v>
          </cell>
          <cell r="AV94">
            <v>0.11518364</v>
          </cell>
          <cell r="AW94">
            <v>0.11810954999999999</v>
          </cell>
          <cell r="AX94">
            <v>0.12102944</v>
          </cell>
          <cell r="AY94">
            <v>0.12395022</v>
          </cell>
          <cell r="AZ94">
            <v>0.12686064999999999</v>
          </cell>
          <cell r="BA94">
            <v>0.12976271</v>
          </cell>
          <cell r="BB94">
            <v>0.13266715000000001</v>
          </cell>
          <cell r="BC94">
            <v>0.13557596999999999</v>
          </cell>
          <cell r="BD94">
            <v>0.13847928000000001</v>
          </cell>
          <cell r="BE94">
            <v>0.14139151999999999</v>
          </cell>
          <cell r="BF94">
            <v>0.14431165000000001</v>
          </cell>
        </row>
        <row r="95">
          <cell r="M95">
            <v>1.7643664E-2</v>
          </cell>
          <cell r="N95">
            <v>2.0374294000000001E-2</v>
          </cell>
          <cell r="O95">
            <v>2.3363511999999999E-2</v>
          </cell>
          <cell r="P95">
            <v>2.6176715E-2</v>
          </cell>
          <cell r="Q95">
            <v>2.9199893000000001E-2</v>
          </cell>
          <cell r="R95">
            <v>3.2112508999999997E-2</v>
          </cell>
          <cell r="S95">
            <v>3.4876756000000002E-2</v>
          </cell>
          <cell r="T95">
            <v>3.7939875999999997E-2</v>
          </cell>
          <cell r="U95">
            <v>4.0942966999999997E-2</v>
          </cell>
          <cell r="V95">
            <v>4.3706681999999997E-2</v>
          </cell>
          <cell r="W95">
            <v>4.6517218999999999E-2</v>
          </cell>
          <cell r="X95">
            <v>4.9552477999999997E-2</v>
          </cell>
          <cell r="Y95">
            <v>5.2580810999999998E-2</v>
          </cell>
          <cell r="Z95">
            <v>5.5414568999999997E-2</v>
          </cell>
          <cell r="AA95">
            <v>5.8194343000000003E-2</v>
          </cell>
          <cell r="AB95">
            <v>6.1023149999999998E-2</v>
          </cell>
          <cell r="AC95">
            <v>6.3972786000000004E-2</v>
          </cell>
          <cell r="AD95">
            <v>6.7015327999999999E-2</v>
          </cell>
          <cell r="AE95">
            <v>6.9962069000000002E-2</v>
          </cell>
          <cell r="AF95">
            <v>7.2794124000000002E-2</v>
          </cell>
          <cell r="AG95">
            <v>7.5553879000000004E-2</v>
          </cell>
          <cell r="AH95">
            <v>7.8268975000000005E-2</v>
          </cell>
          <cell r="AI95">
            <v>8.0033325000000002E-2</v>
          </cell>
          <cell r="AJ95">
            <v>8.2598157000000005E-2</v>
          </cell>
          <cell r="AK95">
            <v>8.5364840999999997E-2</v>
          </cell>
          <cell r="AL95">
            <v>8.8188118999999995E-2</v>
          </cell>
          <cell r="AM95">
            <v>9.1033227999999994E-2</v>
          </cell>
          <cell r="AN95">
            <v>9.3900687999999996E-2</v>
          </cell>
          <cell r="AO95">
            <v>9.6771486000000004E-2</v>
          </cell>
          <cell r="AP95">
            <v>9.9649362000000005E-2</v>
          </cell>
          <cell r="AQ95">
            <v>0.10252263</v>
          </cell>
          <cell r="AR95">
            <v>0.10539232</v>
          </cell>
          <cell r="AS95">
            <v>0.10826038</v>
          </cell>
          <cell r="AT95">
            <v>0.1111313</v>
          </cell>
          <cell r="AU95">
            <v>0.11401019</v>
          </cell>
          <cell r="AV95">
            <v>0.11688827</v>
          </cell>
          <cell r="AW95">
            <v>0.11977056</v>
          </cell>
          <cell r="AX95">
            <v>0.12265553</v>
          </cell>
          <cell r="AY95">
            <v>0.12554425</v>
          </cell>
          <cell r="AZ95">
            <v>0.12843805999999999</v>
          </cell>
          <cell r="BA95">
            <v>0.13132951000000001</v>
          </cell>
          <cell r="BB95">
            <v>0.13422263000000001</v>
          </cell>
          <cell r="BC95">
            <v>0.13711342000000001</v>
          </cell>
          <cell r="BD95">
            <v>0.14000149000000001</v>
          </cell>
          <cell r="BE95">
            <v>0.14289257</v>
          </cell>
          <cell r="BF95">
            <v>0.14577809999999999</v>
          </cell>
        </row>
        <row r="96">
          <cell r="M96">
            <v>1.5293856999999999E-2</v>
          </cell>
          <cell r="N96">
            <v>1.7587254E-2</v>
          </cell>
          <cell r="O96">
            <v>2.0028516999999999E-2</v>
          </cell>
          <cell r="P96">
            <v>2.2561613000000001E-2</v>
          </cell>
          <cell r="Q96">
            <v>2.5165670000000001E-2</v>
          </cell>
          <cell r="R96">
            <v>2.7816862000000001E-2</v>
          </cell>
          <cell r="S96">
            <v>3.0507679999999999E-2</v>
          </cell>
          <cell r="T96">
            <v>3.3228155000000002E-2</v>
          </cell>
          <cell r="U96">
            <v>3.5975434000000001E-2</v>
          </cell>
          <cell r="V96">
            <v>3.8732082000000001E-2</v>
          </cell>
          <cell r="W96">
            <v>4.1499145000000001E-2</v>
          </cell>
          <cell r="X96">
            <v>4.4284176000000001E-2</v>
          </cell>
          <cell r="Y96">
            <v>4.7081754000000003E-2</v>
          </cell>
          <cell r="Z96">
            <v>4.9885119999999998E-2</v>
          </cell>
          <cell r="AA96">
            <v>5.2700012999999997E-2</v>
          </cell>
          <cell r="AB96">
            <v>5.5524148000000002E-2</v>
          </cell>
          <cell r="AC96">
            <v>5.8354981E-2</v>
          </cell>
          <cell r="AD96">
            <v>6.1188534000000003E-2</v>
          </cell>
          <cell r="AE96">
            <v>6.4033322000000004E-2</v>
          </cell>
          <cell r="AF96">
            <v>6.6874892000000005E-2</v>
          </cell>
          <cell r="AG96">
            <v>6.9729067000000006E-2</v>
          </cell>
          <cell r="AH96">
            <v>7.2581373000000005E-2</v>
          </cell>
          <cell r="AI96">
            <v>7.5438416999999994E-2</v>
          </cell>
          <cell r="AJ96">
            <v>7.8302822999999994E-2</v>
          </cell>
          <cell r="AK96">
            <v>8.1165053000000001E-2</v>
          </cell>
          <cell r="AL96">
            <v>8.4029697E-2</v>
          </cell>
          <cell r="AM96">
            <v>8.6898737000000004E-2</v>
          </cell>
          <cell r="AN96">
            <v>8.9769706000000005E-2</v>
          </cell>
          <cell r="AO96">
            <v>9.2644267000000002E-2</v>
          </cell>
          <cell r="AP96">
            <v>9.5519996999999995E-2</v>
          </cell>
          <cell r="AQ96">
            <v>9.8395459000000005E-2</v>
          </cell>
          <cell r="AR96">
            <v>0.10126932</v>
          </cell>
          <cell r="AS96">
            <v>0.10415181</v>
          </cell>
          <cell r="AT96">
            <v>0.107029</v>
          </cell>
          <cell r="AU96">
            <v>0.10990853</v>
          </cell>
          <cell r="AV96">
            <v>0.11279504999999999</v>
          </cell>
          <cell r="AW96">
            <v>0.11567792</v>
          </cell>
          <cell r="AX96">
            <v>0.11856081</v>
          </cell>
          <cell r="AY96">
            <v>0.12144240000000001</v>
          </cell>
          <cell r="AZ96">
            <v>0.12432986</v>
          </cell>
          <cell r="BA96">
            <v>0.12721534000000001</v>
          </cell>
          <cell r="BB96">
            <v>0.13010466000000001</v>
          </cell>
          <cell r="BC96">
            <v>0.13298756</v>
          </cell>
          <cell r="BD96">
            <v>0.13587974</v>
          </cell>
          <cell r="BE96">
            <v>0.13876699000000001</v>
          </cell>
          <cell r="BF96">
            <v>0.14165527</v>
          </cell>
        </row>
        <row r="97">
          <cell r="M97">
            <v>1.6572001999999999E-2</v>
          </cell>
          <cell r="N97">
            <v>1.9036856000000001E-2</v>
          </cell>
          <cell r="O97">
            <v>2.1599691000000001E-2</v>
          </cell>
          <cell r="P97">
            <v>2.4237023999999999E-2</v>
          </cell>
          <cell r="Q97">
            <v>2.6880918E-2</v>
          </cell>
          <cell r="R97">
            <v>2.9603429000000001E-2</v>
          </cell>
          <cell r="S97">
            <v>3.2335095000000001E-2</v>
          </cell>
          <cell r="T97">
            <v>3.5096858000000002E-2</v>
          </cell>
          <cell r="U97">
            <v>3.7852112E-2</v>
          </cell>
          <cell r="V97">
            <v>4.0628441000000001E-2</v>
          </cell>
          <cell r="W97">
            <v>4.3425746000000001E-2</v>
          </cell>
          <cell r="X97">
            <v>4.6219796E-2</v>
          </cell>
          <cell r="Y97">
            <v>4.8998166000000003E-2</v>
          </cell>
          <cell r="Z97">
            <v>5.1808557999999998E-2</v>
          </cell>
          <cell r="AA97">
            <v>5.4619566000000001E-2</v>
          </cell>
          <cell r="AB97">
            <v>5.7431902999999999E-2</v>
          </cell>
          <cell r="AC97">
            <v>6.0256772E-2</v>
          </cell>
          <cell r="AD97">
            <v>6.3069418000000002E-2</v>
          </cell>
          <cell r="AE97">
            <v>6.5881558000000007E-2</v>
          </cell>
          <cell r="AF97">
            <v>6.8707257999999993E-2</v>
          </cell>
          <cell r="AG97">
            <v>7.1551776999999997E-2</v>
          </cell>
          <cell r="AH97">
            <v>7.4398152999999995E-2</v>
          </cell>
          <cell r="AI97">
            <v>7.7244110000000005E-2</v>
          </cell>
          <cell r="AJ97">
            <v>8.0080240999999996E-2</v>
          </cell>
          <cell r="AK97">
            <v>8.2912683000000001E-2</v>
          </cell>
          <cell r="AL97">
            <v>8.5753656999999997E-2</v>
          </cell>
          <cell r="AM97">
            <v>8.8597797000000006E-2</v>
          </cell>
          <cell r="AN97">
            <v>9.1451533000000002E-2</v>
          </cell>
          <cell r="AO97">
            <v>9.4297290000000006E-2</v>
          </cell>
          <cell r="AP97">
            <v>9.7148134999999997E-2</v>
          </cell>
          <cell r="AQ97">
            <v>9.9992864000000001E-2</v>
          </cell>
          <cell r="AR97">
            <v>0.10283945</v>
          </cell>
          <cell r="AS97">
            <v>0.10567849</v>
          </cell>
          <cell r="AT97">
            <v>0.10851774</v>
          </cell>
          <cell r="AU97">
            <v>0.11134586</v>
          </cell>
          <cell r="AV97">
            <v>0.11417214000000001</v>
          </cell>
          <cell r="AW97">
            <v>0.11698639</v>
          </cell>
          <cell r="AX97">
            <v>0.11978249000000001</v>
          </cell>
          <cell r="AY97">
            <v>0.12256319</v>
          </cell>
          <cell r="AZ97">
            <v>0.12530870999999999</v>
          </cell>
          <cell r="BA97">
            <v>0.12800357000000001</v>
          </cell>
          <cell r="BB97">
            <v>0.13064036000000001</v>
          </cell>
          <cell r="BC97">
            <v>0.13326328000000001</v>
          </cell>
          <cell r="BD97">
            <v>0.13595868999999999</v>
          </cell>
          <cell r="BE97">
            <v>0.13869587999999999</v>
          </cell>
          <cell r="BF97">
            <v>0.14147049</v>
          </cell>
        </row>
        <row r="98">
          <cell r="M98">
            <v>1.6933156000000001E-2</v>
          </cell>
          <cell r="N98">
            <v>1.9655814000000001E-2</v>
          </cell>
          <cell r="O98">
            <v>2.2415187E-2</v>
          </cell>
          <cell r="P98">
            <v>2.5359783E-2</v>
          </cell>
          <cell r="Q98">
            <v>2.8219861999999998E-2</v>
          </cell>
          <cell r="R98">
            <v>3.1171236000000001E-2</v>
          </cell>
          <cell r="S98">
            <v>3.411521E-2</v>
          </cell>
          <cell r="T98">
            <v>3.6953202999999997E-2</v>
          </cell>
          <cell r="U98">
            <v>3.9947912000000002E-2</v>
          </cell>
          <cell r="V98">
            <v>4.2826484999999997E-2</v>
          </cell>
          <cell r="W98">
            <v>4.5685541000000003E-2</v>
          </cell>
          <cell r="X98">
            <v>4.8576303000000001E-2</v>
          </cell>
          <cell r="Y98">
            <v>5.1482350000000003E-2</v>
          </cell>
          <cell r="Z98">
            <v>5.4424743999999997E-2</v>
          </cell>
          <cell r="AA98">
            <v>5.7339463E-2</v>
          </cell>
          <cell r="AB98">
            <v>6.0183655000000003E-2</v>
          </cell>
          <cell r="AC98">
            <v>6.3025921999999998E-2</v>
          </cell>
          <cell r="AD98">
            <v>6.5917559000000001E-2</v>
          </cell>
          <cell r="AE98">
            <v>6.8872533999999999E-2</v>
          </cell>
          <cell r="AF98">
            <v>7.1810961000000006E-2</v>
          </cell>
          <cell r="AG98">
            <v>7.4690468999999995E-2</v>
          </cell>
          <cell r="AH98">
            <v>7.7528283000000003E-2</v>
          </cell>
          <cell r="AI98">
            <v>8.0352365999999995E-2</v>
          </cell>
          <cell r="AJ98">
            <v>8.3180859999999995E-2</v>
          </cell>
          <cell r="AK98">
            <v>8.6029313999999996E-2</v>
          </cell>
          <cell r="AL98">
            <v>8.8871389999999995E-2</v>
          </cell>
          <cell r="AM98">
            <v>9.1705069E-2</v>
          </cell>
          <cell r="AN98">
            <v>9.4500072000000004E-2</v>
          </cell>
          <cell r="AO98">
            <v>9.7222834999999994E-2</v>
          </cell>
          <cell r="AP98">
            <v>9.9862091E-2</v>
          </cell>
          <cell r="AQ98">
            <v>0.10251805</v>
          </cell>
          <cell r="AR98">
            <v>0.10523882</v>
          </cell>
          <cell r="AS98">
            <v>0.10801201000000001</v>
          </cell>
          <cell r="AT98">
            <v>0.11080992000000001</v>
          </cell>
          <cell r="AU98">
            <v>0.11362609</v>
          </cell>
          <cell r="AV98">
            <v>0.11645601999999999</v>
          </cell>
          <cell r="AW98">
            <v>0.11929613999999999</v>
          </cell>
          <cell r="AX98">
            <v>0.1221436</v>
          </cell>
          <cell r="AY98">
            <v>0.12500235000000001</v>
          </cell>
          <cell r="AZ98">
            <v>0.12786344999999999</v>
          </cell>
          <cell r="BA98">
            <v>0.13072592</v>
          </cell>
          <cell r="BB98">
            <v>0.13359603</v>
          </cell>
          <cell r="BC98">
            <v>0.13647002</v>
          </cell>
          <cell r="BD98">
            <v>0.13933999999999999</v>
          </cell>
          <cell r="BE98">
            <v>0.14222127000000001</v>
          </cell>
          <cell r="BF98">
            <v>0.14509684</v>
          </cell>
        </row>
        <row r="99">
          <cell r="M99">
            <v>1.5723945999999999E-2</v>
          </cell>
          <cell r="N99">
            <v>1.8132268E-2</v>
          </cell>
          <cell r="O99">
            <v>2.0720671999999999E-2</v>
          </cell>
          <cell r="P99">
            <v>2.3353289999999999E-2</v>
          </cell>
          <cell r="Q99">
            <v>2.6144888000000002E-2</v>
          </cell>
          <cell r="R99">
            <v>2.8911470000000002E-2</v>
          </cell>
          <cell r="S99">
            <v>3.1693331999999998E-2</v>
          </cell>
          <cell r="T99">
            <v>3.4661948999999997E-2</v>
          </cell>
          <cell r="U99">
            <v>3.7383846999999998E-2</v>
          </cell>
          <cell r="V99">
            <v>4.0160846E-2</v>
          </cell>
          <cell r="W99">
            <v>4.3252963999999998E-2</v>
          </cell>
          <cell r="X99">
            <v>4.610819E-2</v>
          </cell>
          <cell r="Y99">
            <v>4.8759694999999999E-2</v>
          </cell>
          <cell r="Z99">
            <v>5.1459684999999998E-2</v>
          </cell>
          <cell r="AA99">
            <v>5.4539163000000002E-2</v>
          </cell>
          <cell r="AB99">
            <v>5.7775587000000003E-2</v>
          </cell>
          <cell r="AC99">
            <v>6.0496638999999998E-2</v>
          </cell>
          <cell r="AD99">
            <v>6.3111952999999998E-2</v>
          </cell>
          <cell r="AE99">
            <v>6.5724537E-2</v>
          </cell>
          <cell r="AF99">
            <v>6.8406090000000003E-2</v>
          </cell>
          <cell r="AG99">
            <v>7.1304566999999999E-2</v>
          </cell>
          <cell r="AH99">
            <v>7.4846900999999993E-2</v>
          </cell>
          <cell r="AI99">
            <v>7.7772467999999997E-2</v>
          </cell>
          <cell r="AJ99">
            <v>8.0442257000000003E-2</v>
          </cell>
          <cell r="AK99">
            <v>8.3068884999999995E-2</v>
          </cell>
          <cell r="AL99">
            <v>8.5700966000000003E-2</v>
          </cell>
          <cell r="AM99">
            <v>8.8359453000000004E-2</v>
          </cell>
          <cell r="AN99">
            <v>9.1061308999999993E-2</v>
          </cell>
          <cell r="AO99">
            <v>9.3840137000000004E-2</v>
          </cell>
          <cell r="AP99">
            <v>9.6738398000000003E-2</v>
          </cell>
          <cell r="AQ99">
            <v>9.9935830000000003E-2</v>
          </cell>
          <cell r="AR99">
            <v>0.10328154000000001</v>
          </cell>
          <cell r="AS99">
            <v>0.10611462000000001</v>
          </cell>
          <cell r="AT99">
            <v>0.10879954</v>
          </cell>
          <cell r="AU99">
            <v>0.11145362</v>
          </cell>
          <cell r="AV99">
            <v>0.1141036</v>
          </cell>
          <cell r="AW99">
            <v>0.11677583</v>
          </cell>
          <cell r="AX99">
            <v>0.11948156</v>
          </cell>
          <cell r="AY99">
            <v>0.12221864</v>
          </cell>
          <cell r="AZ99">
            <v>0.12500233999999999</v>
          </cell>
          <cell r="BA99">
            <v>0.12783058999999999</v>
          </cell>
          <cell r="BB99">
            <v>0.13070345999999999</v>
          </cell>
          <cell r="BC99">
            <v>0.13362588</v>
          </cell>
          <cell r="BD99">
            <v>0.13658853000000001</v>
          </cell>
          <cell r="BE99">
            <v>0.13955055</v>
          </cell>
          <cell r="BF99">
            <v>0.14246322</v>
          </cell>
        </row>
        <row r="100">
          <cell r="M100">
            <v>1.7124144000000001E-2</v>
          </cell>
          <cell r="N100">
            <v>1.9818856999999999E-2</v>
          </cell>
          <cell r="O100">
            <v>2.2564486000000002E-2</v>
          </cell>
          <cell r="P100">
            <v>2.5433382000000001E-2</v>
          </cell>
          <cell r="Q100">
            <v>2.8229358E-2</v>
          </cell>
          <cell r="R100">
            <v>3.1094463999999999E-2</v>
          </cell>
          <cell r="S100">
            <v>3.3959650000000001E-2</v>
          </cell>
          <cell r="T100">
            <v>3.6777972999999999E-2</v>
          </cell>
          <cell r="U100">
            <v>3.9622462999999997E-2</v>
          </cell>
          <cell r="V100">
            <v>4.2502171999999998E-2</v>
          </cell>
          <cell r="W100">
            <v>4.5359298999999999E-2</v>
          </cell>
          <cell r="X100">
            <v>4.8204589999999999E-2</v>
          </cell>
          <cell r="Y100">
            <v>5.1061079000000002E-2</v>
          </cell>
          <cell r="Z100">
            <v>5.3938146999999999E-2</v>
          </cell>
          <cell r="AA100">
            <v>5.6818916999999997E-2</v>
          </cell>
          <cell r="AB100">
            <v>5.9700239000000002E-2</v>
          </cell>
          <cell r="AC100">
            <v>6.2574081000000004E-2</v>
          </cell>
          <cell r="AD100">
            <v>6.5453328000000005E-2</v>
          </cell>
          <cell r="AE100">
            <v>6.8335541E-2</v>
          </cell>
          <cell r="AF100">
            <v>7.1227080999999998E-2</v>
          </cell>
          <cell r="AG100">
            <v>7.4119687000000004E-2</v>
          </cell>
          <cell r="AH100">
            <v>7.7016607000000001E-2</v>
          </cell>
          <cell r="AI100">
            <v>7.9907142E-2</v>
          </cell>
          <cell r="AJ100">
            <v>8.2799889000000002E-2</v>
          </cell>
          <cell r="AK100">
            <v>8.5691146999999995E-2</v>
          </cell>
          <cell r="AL100">
            <v>8.8583112000000006E-2</v>
          </cell>
          <cell r="AM100">
            <v>9.1473207000000001E-2</v>
          </cell>
          <cell r="AN100">
            <v>9.4375126000000004E-2</v>
          </cell>
          <cell r="AO100">
            <v>9.7274013000000006E-2</v>
          </cell>
          <cell r="AP100">
            <v>0.10017239</v>
          </cell>
          <cell r="AQ100">
            <v>0.10307118</v>
          </cell>
          <cell r="AR100">
            <v>0.10597056000000001</v>
          </cell>
          <cell r="AS100">
            <v>0.10886835</v>
          </cell>
          <cell r="AT100">
            <v>0.11176343</v>
          </cell>
          <cell r="AU100">
            <v>0.11465789999999999</v>
          </cell>
          <cell r="AV100">
            <v>0.11755663</v>
          </cell>
          <cell r="AW100">
            <v>0.12045597</v>
          </cell>
          <cell r="AX100">
            <v>0.12335251</v>
          </cell>
          <cell r="AY100">
            <v>0.12625384000000001</v>
          </cell>
          <cell r="AZ100">
            <v>0.12915027000000001</v>
          </cell>
          <cell r="BA100">
            <v>0.13205273000000001</v>
          </cell>
          <cell r="BB100">
            <v>0.13495296000000001</v>
          </cell>
          <cell r="BC100">
            <v>0.1378538</v>
          </cell>
          <cell r="BD100">
            <v>0.14074788999999999</v>
          </cell>
          <cell r="BE100">
            <v>0.14364503000000001</v>
          </cell>
          <cell r="BF100">
            <v>0.14654648000000001</v>
          </cell>
        </row>
        <row r="101">
          <cell r="M101">
            <v>1.561835E-2</v>
          </cell>
          <cell r="N101">
            <v>1.7977387000000001E-2</v>
          </cell>
          <cell r="O101">
            <v>2.0487668000000001E-2</v>
          </cell>
          <cell r="P101">
            <v>2.3108076000000002E-2</v>
          </cell>
          <cell r="Q101">
            <v>2.5830565E-2</v>
          </cell>
          <cell r="R101">
            <v>2.8583467000000001E-2</v>
          </cell>
          <cell r="S101">
            <v>3.1354811000000003E-2</v>
          </cell>
          <cell r="T101">
            <v>3.4175037999999998E-2</v>
          </cell>
          <cell r="U101">
            <v>3.6975070999999998E-2</v>
          </cell>
          <cell r="V101">
            <v>3.9812031999999997E-2</v>
          </cell>
          <cell r="W101">
            <v>4.2624759999999998E-2</v>
          </cell>
          <cell r="X101">
            <v>4.5407347000000001E-2</v>
          </cell>
          <cell r="Y101">
            <v>4.8251877999999998E-2</v>
          </cell>
          <cell r="Z101">
            <v>5.1121127000000002E-2</v>
          </cell>
          <cell r="AA101">
            <v>5.3907442999999999E-2</v>
          </cell>
          <cell r="AB101">
            <v>5.6620526999999997E-2</v>
          </cell>
          <cell r="AC101">
            <v>5.9438924999999997E-2</v>
          </cell>
          <cell r="AD101">
            <v>6.2372938000000003E-2</v>
          </cell>
          <cell r="AE101">
            <v>6.5242178999999997E-2</v>
          </cell>
          <cell r="AF101">
            <v>6.8007909000000005E-2</v>
          </cell>
          <cell r="AG101">
            <v>7.0746891000000006E-2</v>
          </cell>
          <cell r="AH101">
            <v>7.3499470999999997E-2</v>
          </cell>
          <cell r="AI101">
            <v>7.6310298999999998E-2</v>
          </cell>
          <cell r="AJ101">
            <v>7.9224601000000006E-2</v>
          </cell>
          <cell r="AK101">
            <v>8.2198665000000004E-2</v>
          </cell>
          <cell r="AL101">
            <v>8.5074387000000001E-2</v>
          </cell>
          <cell r="AM101">
            <v>8.7841608000000002E-2</v>
          </cell>
          <cell r="AN101">
            <v>9.0553455000000005E-2</v>
          </cell>
          <cell r="AO101">
            <v>9.3271888999999997E-2</v>
          </cell>
          <cell r="AP101">
            <v>9.6013203000000005E-2</v>
          </cell>
          <cell r="AQ101">
            <v>9.8819107000000003E-2</v>
          </cell>
          <cell r="AR101">
            <v>0.10169932</v>
          </cell>
          <cell r="AS101">
            <v>0.10466148</v>
          </cell>
          <cell r="AT101">
            <v>0.10762368</v>
          </cell>
          <cell r="AU101">
            <v>0.11048727</v>
          </cell>
          <cell r="AV101">
            <v>0.11327292</v>
          </cell>
          <cell r="AW101">
            <v>0.11602560000000001</v>
          </cell>
          <cell r="AX101">
            <v>0.11877139</v>
          </cell>
          <cell r="AY101">
            <v>0.12152261</v>
          </cell>
          <cell r="AZ101">
            <v>0.12430444</v>
          </cell>
          <cell r="BA101">
            <v>0.12710847</v>
          </cell>
          <cell r="BB101">
            <v>0.12994048</v>
          </cell>
          <cell r="BC101">
            <v>0.13279995</v>
          </cell>
          <cell r="BD101">
            <v>0.13568712999999999</v>
          </cell>
          <cell r="BE101">
            <v>0.13858999</v>
          </cell>
          <cell r="BF101">
            <v>0.14148722999999999</v>
          </cell>
        </row>
        <row r="102">
          <cell r="M102">
            <v>1.5567764E-2</v>
          </cell>
          <cell r="N102">
            <v>1.8227390999999999E-2</v>
          </cell>
          <cell r="O102">
            <v>2.0906267999999999E-2</v>
          </cell>
          <cell r="P102">
            <v>2.3533536000000001E-2</v>
          </cell>
          <cell r="Q102">
            <v>2.6031763999999999E-2</v>
          </cell>
          <cell r="R102">
            <v>2.8590655E-2</v>
          </cell>
          <cell r="S102">
            <v>3.1240602999999999E-2</v>
          </cell>
          <cell r="T102">
            <v>3.3949702999999998E-2</v>
          </cell>
          <cell r="U102">
            <v>3.6692057E-2</v>
          </cell>
          <cell r="V102">
            <v>3.9461423000000002E-2</v>
          </cell>
          <cell r="W102">
            <v>4.2246271000000002E-2</v>
          </cell>
          <cell r="X102">
            <v>4.5045078000000002E-2</v>
          </cell>
          <cell r="Y102">
            <v>4.7856797E-2</v>
          </cell>
          <cell r="Z102">
            <v>5.0678982999999997E-2</v>
          </cell>
          <cell r="AA102">
            <v>5.3507283000000003E-2</v>
          </cell>
          <cell r="AB102">
            <v>5.6340757999999998E-2</v>
          </cell>
          <cell r="AC102">
            <v>5.9180460999999997E-2</v>
          </cell>
          <cell r="AD102">
            <v>6.2026706000000001E-2</v>
          </cell>
          <cell r="AE102">
            <v>6.4874791000000001E-2</v>
          </cell>
          <cell r="AF102">
            <v>6.7732051000000001E-2</v>
          </cell>
          <cell r="AG102">
            <v>7.0587209999999997E-2</v>
          </cell>
          <cell r="AH102">
            <v>7.3444708999999997E-2</v>
          </cell>
          <cell r="AI102">
            <v>7.6303868999999996E-2</v>
          </cell>
          <cell r="AJ102">
            <v>7.9170957E-2</v>
          </cell>
          <cell r="AK102">
            <v>8.2035205999999999E-2</v>
          </cell>
          <cell r="AL102">
            <v>8.4903717000000004E-2</v>
          </cell>
          <cell r="AM102">
            <v>8.7768868E-2</v>
          </cell>
          <cell r="AN102">
            <v>9.0639292999999996E-2</v>
          </cell>
          <cell r="AO102">
            <v>9.3512951999999996E-2</v>
          </cell>
          <cell r="AP102">
            <v>9.6383712999999996E-2</v>
          </cell>
          <cell r="AQ102">
            <v>9.9261791000000002E-2</v>
          </cell>
          <cell r="AR102">
            <v>0.10213678</v>
          </cell>
          <cell r="AS102">
            <v>0.10500753</v>
          </cell>
          <cell r="AT102">
            <v>0.10788438</v>
          </cell>
          <cell r="AU102">
            <v>0.11076326</v>
          </cell>
          <cell r="AV102">
            <v>0.11364212999999999</v>
          </cell>
          <cell r="AW102">
            <v>0.11651941</v>
          </cell>
          <cell r="AX102">
            <v>0.11939828</v>
          </cell>
          <cell r="AY102">
            <v>0.12227615999999999</v>
          </cell>
          <cell r="AZ102">
            <v>0.12515736</v>
          </cell>
          <cell r="BA102">
            <v>0.12803684000000001</v>
          </cell>
          <cell r="BB102">
            <v>0.13091452000000001</v>
          </cell>
          <cell r="BC102">
            <v>0.13379546</v>
          </cell>
          <cell r="BD102">
            <v>0.13667828000000001</v>
          </cell>
          <cell r="BE102">
            <v>0.13956045</v>
          </cell>
          <cell r="BF102">
            <v>0.14244204999999999</v>
          </cell>
        </row>
        <row r="103">
          <cell r="M103">
            <v>1.4541605000000001E-2</v>
          </cell>
          <cell r="N103">
            <v>1.7026092999999999E-2</v>
          </cell>
          <cell r="O103">
            <v>1.9609763999999998E-2</v>
          </cell>
          <cell r="P103">
            <v>2.2275212999999999E-2</v>
          </cell>
          <cell r="Q103">
            <v>2.4991329999999999E-2</v>
          </cell>
          <cell r="R103">
            <v>2.7748089E-2</v>
          </cell>
          <cell r="S103">
            <v>3.0535311999999998E-2</v>
          </cell>
          <cell r="T103">
            <v>3.3339355000000001E-2</v>
          </cell>
          <cell r="U103">
            <v>3.6162688999999998E-2</v>
          </cell>
          <cell r="V103">
            <v>3.8995333E-2</v>
          </cell>
          <cell r="W103">
            <v>4.1835501999999997E-2</v>
          </cell>
          <cell r="X103">
            <v>4.4684302000000002E-2</v>
          </cell>
          <cell r="Y103">
            <v>4.7533712999999998E-2</v>
          </cell>
          <cell r="Z103">
            <v>5.0398652000000002E-2</v>
          </cell>
          <cell r="AA103">
            <v>5.3261920999999997E-2</v>
          </cell>
          <cell r="AB103">
            <v>5.6132651999999998E-2</v>
          </cell>
          <cell r="AC103">
            <v>5.9003957000000003E-2</v>
          </cell>
          <cell r="AD103">
            <v>6.1880457999999999E-2</v>
          </cell>
          <cell r="AE103">
            <v>6.4762369E-2</v>
          </cell>
          <cell r="AF103">
            <v>6.7638762000000005E-2</v>
          </cell>
          <cell r="AG103">
            <v>7.0520616999999994E-2</v>
          </cell>
          <cell r="AH103">
            <v>7.3410295E-2</v>
          </cell>
          <cell r="AI103">
            <v>7.6294124000000005E-2</v>
          </cell>
          <cell r="AJ103">
            <v>7.9180419000000002E-2</v>
          </cell>
          <cell r="AK103">
            <v>8.2063428999999993E-2</v>
          </cell>
          <cell r="AL103">
            <v>8.4955088999999998E-2</v>
          </cell>
          <cell r="AM103">
            <v>8.7840475000000001E-2</v>
          </cell>
          <cell r="AN103">
            <v>9.0732492999999997E-2</v>
          </cell>
          <cell r="AO103">
            <v>9.3623489000000004E-2</v>
          </cell>
          <cell r="AP103">
            <v>9.3053088000000006E-2</v>
          </cell>
          <cell r="AQ103">
            <v>9.5819293999999999E-2</v>
          </cell>
          <cell r="AR103">
            <v>9.8614811999999996E-2</v>
          </cell>
          <cell r="AS103">
            <v>0.10142811</v>
          </cell>
          <cell r="AT103">
            <v>0.10425283</v>
          </cell>
          <cell r="AU103">
            <v>0.10708520000000001</v>
          </cell>
          <cell r="AV103">
            <v>0.10992344</v>
          </cell>
          <cell r="AW103">
            <v>0.11276501</v>
          </cell>
          <cell r="AX103">
            <v>0.11561531</v>
          </cell>
          <cell r="AY103">
            <v>0.1184601</v>
          </cell>
          <cell r="AZ103">
            <v>0.12131116</v>
          </cell>
          <cell r="BA103">
            <v>0.12416612</v>
          </cell>
          <cell r="BB103">
            <v>0.12702763</v>
          </cell>
          <cell r="BC103">
            <v>0.12988195999999999</v>
          </cell>
          <cell r="BD103">
            <v>0.13274523999999999</v>
          </cell>
          <cell r="BE103">
            <v>0.13560762000000001</v>
          </cell>
          <cell r="BF103">
            <v>0.13846638999999999</v>
          </cell>
        </row>
        <row r="104">
          <cell r="M104">
            <v>1.4844690000000001E-2</v>
          </cell>
          <cell r="N104">
            <v>1.7384315000000001E-2</v>
          </cell>
          <cell r="O104">
            <v>1.9992915999999999E-2</v>
          </cell>
          <cell r="P104">
            <v>2.2670737999999999E-2</v>
          </cell>
          <cell r="Q104">
            <v>2.5401746999999999E-2</v>
          </cell>
          <cell r="R104">
            <v>2.812711E-2</v>
          </cell>
          <cell r="S104">
            <v>3.0928124000000001E-2</v>
          </cell>
          <cell r="T104">
            <v>3.3671711E-2</v>
          </cell>
          <cell r="U104">
            <v>3.6428712000000002E-2</v>
          </cell>
          <cell r="V104">
            <v>3.9198126999999999E-2</v>
          </cell>
          <cell r="W104">
            <v>4.2022627E-2</v>
          </cell>
          <cell r="X104">
            <v>4.4805038999999998E-2</v>
          </cell>
          <cell r="Y104">
            <v>4.7577418000000003E-2</v>
          </cell>
          <cell r="Z104">
            <v>5.0400633E-2</v>
          </cell>
          <cell r="AA104">
            <v>5.3242790999999998E-2</v>
          </cell>
          <cell r="AB104">
            <v>5.6065179E-2</v>
          </cell>
          <cell r="AC104">
            <v>5.8882304000000003E-2</v>
          </cell>
          <cell r="AD104">
            <v>6.1712924000000002E-2</v>
          </cell>
          <cell r="AE104">
            <v>6.4547731999999997E-2</v>
          </cell>
          <cell r="AF104">
            <v>6.7382589000000007E-2</v>
          </cell>
          <cell r="AG104">
            <v>7.0214808000000004E-2</v>
          </cell>
          <cell r="AH104">
            <v>7.3059722999999993E-2</v>
          </cell>
          <cell r="AI104">
            <v>7.5922944000000006E-2</v>
          </cell>
          <cell r="AJ104">
            <v>7.8795686000000004E-2</v>
          </cell>
          <cell r="AK104">
            <v>8.1661208999999998E-2</v>
          </cell>
          <cell r="AL104">
            <v>8.4513596999999996E-2</v>
          </cell>
          <cell r="AM104">
            <v>8.7353989000000007E-2</v>
          </cell>
          <cell r="AN104">
            <v>9.0194799000000006E-2</v>
          </cell>
          <cell r="AO104">
            <v>9.3047298000000001E-2</v>
          </cell>
          <cell r="AP104">
            <v>9.5907732999999995E-2</v>
          </cell>
          <cell r="AQ104">
            <v>9.8792002000000004E-2</v>
          </cell>
          <cell r="AR104">
            <v>0.10168244999999999</v>
          </cell>
          <cell r="AS104">
            <v>0.10456513000000001</v>
          </cell>
          <cell r="AT104">
            <v>0.10743523000000001</v>
          </cell>
          <cell r="AU104">
            <v>0.11029065</v>
          </cell>
          <cell r="AV104">
            <v>0.11313047</v>
          </cell>
          <cell r="AW104">
            <v>0.11595602000000001</v>
          </cell>
          <cell r="AX104">
            <v>0.11877992</v>
          </cell>
          <cell r="AY104">
            <v>0.12159976</v>
          </cell>
          <cell r="AZ104">
            <v>0.12441459000000001</v>
          </cell>
          <cell r="BA104">
            <v>0.12722444999999999</v>
          </cell>
          <cell r="BB104">
            <v>0.13000434999999999</v>
          </cell>
          <cell r="BC104">
            <v>0.13269401</v>
          </cell>
          <cell r="BD104">
            <v>0.13489172999999999</v>
          </cell>
          <cell r="BE104">
            <v>0.13749337</v>
          </cell>
          <cell r="BF104">
            <v>0.14023563</v>
          </cell>
        </row>
        <row r="105">
          <cell r="M105">
            <v>1.7646583E-2</v>
          </cell>
          <cell r="N105">
            <v>2.0305652E-2</v>
          </cell>
          <cell r="O105">
            <v>2.3045592E-2</v>
          </cell>
          <cell r="P105">
            <v>2.5956454E-2</v>
          </cell>
          <cell r="Q105">
            <v>2.8848937000000002E-2</v>
          </cell>
          <cell r="R105">
            <v>3.1867768999999997E-2</v>
          </cell>
          <cell r="S105">
            <v>3.4676737999999999E-2</v>
          </cell>
          <cell r="T105">
            <v>3.7925768999999998E-2</v>
          </cell>
          <cell r="U105">
            <v>4.0853268999999998E-2</v>
          </cell>
          <cell r="V105">
            <v>4.3413396999999999E-2</v>
          </cell>
          <cell r="W105">
            <v>4.7112156000000002E-2</v>
          </cell>
          <cell r="X105">
            <v>4.9980196999999997E-2</v>
          </cell>
          <cell r="Y105">
            <v>5.2613422E-2</v>
          </cell>
          <cell r="Z105">
            <v>5.5375185E-2</v>
          </cell>
          <cell r="AA105">
            <v>5.8272867999999999E-2</v>
          </cell>
          <cell r="AB105">
            <v>6.1460331E-2</v>
          </cell>
          <cell r="AC105">
            <v>6.4807123999999994E-2</v>
          </cell>
          <cell r="AD105">
            <v>6.7548185999999996E-2</v>
          </cell>
          <cell r="AE105">
            <v>7.0177816000000004E-2</v>
          </cell>
          <cell r="AF105">
            <v>7.2802073999999994E-2</v>
          </cell>
          <cell r="AG105">
            <v>7.5473479999999996E-2</v>
          </cell>
          <cell r="AH105">
            <v>7.8249596000000005E-2</v>
          </cell>
          <cell r="AI105">
            <v>8.1512183000000002E-2</v>
          </cell>
          <cell r="AJ105">
            <v>8.5264808999999997E-2</v>
          </cell>
          <cell r="AK105">
            <v>8.7903090000000003E-2</v>
          </cell>
          <cell r="AL105">
            <v>9.0510181999999995E-2</v>
          </cell>
          <cell r="AM105">
            <v>9.3121677999999999E-2</v>
          </cell>
          <cell r="AN105">
            <v>9.5760240999999996E-2</v>
          </cell>
          <cell r="AO105">
            <v>9.8433778E-2</v>
          </cell>
          <cell r="AP105">
            <v>0.1011644</v>
          </cell>
          <cell r="AQ105">
            <v>0.10399464999999999</v>
          </cell>
          <cell r="AR105">
            <v>0.10710348</v>
          </cell>
          <cell r="AS105">
            <v>0.11107692</v>
          </cell>
          <cell r="AT105">
            <v>0.11386992999999999</v>
          </cell>
          <cell r="AU105">
            <v>0.11656174</v>
          </cell>
          <cell r="AV105">
            <v>0.11922818</v>
          </cell>
          <cell r="AW105">
            <v>0.12189801</v>
          </cell>
          <cell r="AX105">
            <v>0.12457515</v>
          </cell>
          <cell r="AY105">
            <v>0.12726562999999999</v>
          </cell>
          <cell r="AZ105">
            <v>0.12996310999999999</v>
          </cell>
          <cell r="BA105">
            <v>0.13268058999999999</v>
          </cell>
          <cell r="BB105">
            <v>0.13542712000000001</v>
          </cell>
          <cell r="BC105">
            <v>0.13822307</v>
          </cell>
          <cell r="BD105">
            <v>0.14109548999999999</v>
          </cell>
          <cell r="BE105">
            <v>0.14419361999999999</v>
          </cell>
          <cell r="BF105">
            <v>0.14775980999999999</v>
          </cell>
        </row>
        <row r="106">
          <cell r="M106">
            <v>1.5546354E-2</v>
          </cell>
          <cell r="N106">
            <v>1.7740048000000001E-2</v>
          </cell>
          <cell r="O106">
            <v>2.0105338E-2</v>
          </cell>
          <cell r="P106">
            <v>2.2551722999999999E-2</v>
          </cell>
          <cell r="Q106">
            <v>2.5090947999999998E-2</v>
          </cell>
          <cell r="R106">
            <v>2.7670569999999999E-2</v>
          </cell>
          <cell r="S106">
            <v>3.0278725999999999E-2</v>
          </cell>
          <cell r="T106">
            <v>3.2957754999999998E-2</v>
          </cell>
          <cell r="U106">
            <v>3.5663344E-2</v>
          </cell>
          <cell r="V106">
            <v>3.8330599999999999E-2</v>
          </cell>
          <cell r="W106">
            <v>4.1065425000000003E-2</v>
          </cell>
          <cell r="X106">
            <v>4.3882380999999998E-2</v>
          </cell>
          <cell r="Y106">
            <v>4.6651985E-2</v>
          </cell>
          <cell r="Z106">
            <v>4.9367781999999999E-2</v>
          </cell>
          <cell r="AA106">
            <v>5.2138182999999998E-2</v>
          </cell>
          <cell r="AB106">
            <v>5.4995655999999997E-2</v>
          </cell>
          <cell r="AC106">
            <v>5.7885166000000002E-2</v>
          </cell>
          <cell r="AD106">
            <v>6.0699533999999999E-2</v>
          </cell>
          <cell r="AE106">
            <v>6.3463098999999995E-2</v>
          </cell>
          <cell r="AF106">
            <v>6.6230595000000003E-2</v>
          </cell>
          <cell r="AG106">
            <v>6.9051817000000001E-2</v>
          </cell>
          <cell r="AH106">
            <v>7.1942158000000006E-2</v>
          </cell>
          <cell r="AI106">
            <v>7.4869260000000007E-2</v>
          </cell>
          <cell r="AJ106">
            <v>7.7761418999999998E-2</v>
          </cell>
          <cell r="AK106">
            <v>8.0591410000000002E-2</v>
          </cell>
          <cell r="AL106">
            <v>8.3380415999999999E-2</v>
          </cell>
          <cell r="AM106">
            <v>8.6175099000000005E-2</v>
          </cell>
          <cell r="AN106">
            <v>8.8990338000000002E-2</v>
          </cell>
          <cell r="AO106">
            <v>9.1840059000000002E-2</v>
          </cell>
          <cell r="AP106">
            <v>9.4733484000000007E-2</v>
          </cell>
          <cell r="AQ106">
            <v>9.7665778999999994E-2</v>
          </cell>
          <cell r="AR106">
            <v>0.10059176</v>
          </cell>
          <cell r="AS106">
            <v>0.10347906</v>
          </cell>
          <cell r="AT106">
            <v>0.10632837000000001</v>
          </cell>
          <cell r="AU106">
            <v>0.1091534</v>
          </cell>
          <cell r="AV106">
            <v>0.11196367</v>
          </cell>
          <cell r="AW106">
            <v>0.11477198</v>
          </cell>
          <cell r="AX106">
            <v>0.11759019</v>
          </cell>
          <cell r="AY106">
            <v>0.12042796</v>
          </cell>
          <cell r="AZ106">
            <v>0.12328301</v>
          </cell>
          <cell r="BA106">
            <v>0.12616764999999999</v>
          </cell>
          <cell r="BB106">
            <v>0.12907588</v>
          </cell>
          <cell r="BC106">
            <v>0.13199073</v>
          </cell>
          <cell r="BD106">
            <v>0.1348878</v>
          </cell>
          <cell r="BE106">
            <v>0.13775514</v>
          </cell>
          <cell r="BF106">
            <v>0.14058934000000001</v>
          </cell>
        </row>
        <row r="107">
          <cell r="M107">
            <v>1.6166639999999999E-2</v>
          </cell>
          <cell r="N107">
            <v>1.8642953E-2</v>
          </cell>
          <cell r="O107">
            <v>2.1195207000000001E-2</v>
          </cell>
          <cell r="P107">
            <v>2.3816587E-2</v>
          </cell>
          <cell r="Q107">
            <v>2.6452003000000002E-2</v>
          </cell>
          <cell r="R107">
            <v>2.9115571E-2</v>
          </cell>
          <cell r="S107">
            <v>3.1824615000000001E-2</v>
          </cell>
          <cell r="T107">
            <v>3.4554385E-2</v>
          </cell>
          <cell r="U107">
            <v>3.7301250000000001E-2</v>
          </cell>
          <cell r="V107">
            <v>4.0051661000000002E-2</v>
          </cell>
          <cell r="W107">
            <v>4.2817677999999998E-2</v>
          </cell>
          <cell r="X107">
            <v>4.5597155E-2</v>
          </cell>
          <cell r="Y107">
            <v>4.8377613999999999E-2</v>
          </cell>
          <cell r="Z107">
            <v>5.1157381000000002E-2</v>
          </cell>
          <cell r="AA107">
            <v>5.3939084999999998E-2</v>
          </cell>
          <cell r="AB107">
            <v>5.6732636000000003E-2</v>
          </cell>
          <cell r="AC107">
            <v>5.9523712999999999E-2</v>
          </cell>
          <cell r="AD107">
            <v>6.2317703000000002E-2</v>
          </cell>
          <cell r="AE107">
            <v>6.5112515999999995E-2</v>
          </cell>
          <cell r="AF107">
            <v>6.7901365000000005E-2</v>
          </cell>
          <cell r="AG107">
            <v>7.0691622999999995E-2</v>
          </cell>
          <cell r="AH107">
            <v>7.3476858000000006E-2</v>
          </cell>
          <cell r="AI107">
            <v>7.6270147999999996E-2</v>
          </cell>
          <cell r="AJ107">
            <v>7.9064547999999998E-2</v>
          </cell>
          <cell r="AK107">
            <v>8.1859670999999995E-2</v>
          </cell>
          <cell r="AL107">
            <v>8.4659331000000004E-2</v>
          </cell>
          <cell r="AM107">
            <v>8.7455518999999995E-2</v>
          </cell>
          <cell r="AN107">
            <v>9.0258561000000001E-2</v>
          </cell>
          <cell r="AO107">
            <v>9.3068450999999996E-2</v>
          </cell>
          <cell r="AP107">
            <v>9.5886848999999996E-2</v>
          </cell>
          <cell r="AQ107">
            <v>9.8706186000000001E-2</v>
          </cell>
          <cell r="AR107">
            <v>0.10153598</v>
          </cell>
          <cell r="AS107">
            <v>0.10436521999999999</v>
          </cell>
          <cell r="AT107">
            <v>0.10720303</v>
          </cell>
          <cell r="AU107">
            <v>0.11004807</v>
          </cell>
          <cell r="AV107">
            <v>0.11288869</v>
          </cell>
          <cell r="AW107">
            <v>0.11573926</v>
          </cell>
          <cell r="AX107">
            <v>0.11859395</v>
          </cell>
          <cell r="AY107">
            <v>0.12145132</v>
          </cell>
          <cell r="AZ107">
            <v>0.12430529999999999</v>
          </cell>
          <cell r="BA107">
            <v>0.12716806999999999</v>
          </cell>
          <cell r="BB107">
            <v>0.13003139</v>
          </cell>
          <cell r="BC107">
            <v>0.13289814</v>
          </cell>
          <cell r="BD107">
            <v>0.13576435000000001</v>
          </cell>
          <cell r="BE107">
            <v>0.13863283000000001</v>
          </cell>
          <cell r="BF107">
            <v>0.14150539000000001</v>
          </cell>
        </row>
        <row r="108">
          <cell r="M108">
            <v>1.5374051999999999E-2</v>
          </cell>
          <cell r="N108">
            <v>1.8469987E-2</v>
          </cell>
          <cell r="O108">
            <v>2.1519843E-2</v>
          </cell>
          <cell r="P108">
            <v>2.4446221000000001E-2</v>
          </cell>
          <cell r="Q108">
            <v>2.7466232E-2</v>
          </cell>
          <cell r="R108">
            <v>3.0386725E-2</v>
          </cell>
          <cell r="S108">
            <v>3.3259466000000001E-2</v>
          </cell>
          <cell r="T108">
            <v>3.6151349999999999E-2</v>
          </cell>
          <cell r="U108">
            <v>3.9131757000000003E-2</v>
          </cell>
          <cell r="V108">
            <v>4.1965718999999999E-2</v>
          </cell>
          <cell r="W108">
            <v>4.4741768000000001E-2</v>
          </cell>
          <cell r="X108">
            <v>4.7602477999999997E-2</v>
          </cell>
          <cell r="Y108">
            <v>5.0554297999999998E-2</v>
          </cell>
          <cell r="Z108">
            <v>5.3443391E-2</v>
          </cell>
          <cell r="AA108">
            <v>5.6227623999999997E-2</v>
          </cell>
          <cell r="AB108">
            <v>5.8980517000000003E-2</v>
          </cell>
          <cell r="AC108">
            <v>6.1731186E-2</v>
          </cell>
          <cell r="AD108">
            <v>6.4495809000000001E-2</v>
          </cell>
          <cell r="AE108">
            <v>6.7267782999999998E-2</v>
          </cell>
          <cell r="AF108">
            <v>7.0014715000000005E-2</v>
          </cell>
          <cell r="AG108">
            <v>7.2754994000000003E-2</v>
          </cell>
          <cell r="AH108">
            <v>7.5506374000000001E-2</v>
          </cell>
          <cell r="AI108">
            <v>7.8282923000000004E-2</v>
          </cell>
          <cell r="AJ108">
            <v>8.107955E-2</v>
          </cell>
          <cell r="AK108">
            <v>8.3898842000000001E-2</v>
          </cell>
          <cell r="AL108">
            <v>8.6736365999999995E-2</v>
          </cell>
          <cell r="AM108">
            <v>8.9590064999999997E-2</v>
          </cell>
          <cell r="AN108">
            <v>9.2449367000000005E-2</v>
          </cell>
          <cell r="AO108">
            <v>9.5321402E-2</v>
          </cell>
          <cell r="AP108">
            <v>9.8191202000000005E-2</v>
          </cell>
          <cell r="AQ108">
            <v>0.10106759999999999</v>
          </cell>
          <cell r="AR108">
            <v>0.10394349999999999</v>
          </cell>
          <cell r="AS108">
            <v>0.10682555000000001</v>
          </cell>
          <cell r="AT108">
            <v>0.10970557</v>
          </cell>
          <cell r="AU108">
            <v>0.11258994999999999</v>
          </cell>
          <cell r="AV108">
            <v>0.11547258000000001</v>
          </cell>
          <cell r="AW108">
            <v>0.1183609</v>
          </cell>
          <cell r="AX108">
            <v>0.12124884</v>
          </cell>
          <cell r="AY108">
            <v>0.12413552999999999</v>
          </cell>
          <cell r="AZ108">
            <v>0.12702514000000001</v>
          </cell>
          <cell r="BA108">
            <v>0.12991855999999999</v>
          </cell>
          <cell r="BB108">
            <v>0.13281435999999999</v>
          </cell>
          <cell r="BC108">
            <v>0.13570294999999999</v>
          </cell>
          <cell r="BD108">
            <v>0.13859856000000001</v>
          </cell>
          <cell r="BE108">
            <v>0.14149303999999999</v>
          </cell>
          <cell r="BF108">
            <v>0.14438725999999999</v>
          </cell>
        </row>
        <row r="109">
          <cell r="M109">
            <v>1.5654942000000002E-2</v>
          </cell>
          <cell r="N109">
            <v>1.8294424E-2</v>
          </cell>
          <cell r="O109">
            <v>2.1054483999999998E-2</v>
          </cell>
          <cell r="P109">
            <v>2.3853975999999999E-2</v>
          </cell>
          <cell r="Q109">
            <v>2.6729164999999999E-2</v>
          </cell>
          <cell r="R109">
            <v>2.9654946000000001E-2</v>
          </cell>
          <cell r="S109">
            <v>3.2357364999999999E-2</v>
          </cell>
          <cell r="T109">
            <v>3.5722709999999998E-2</v>
          </cell>
          <cell r="U109">
            <v>3.8317651000000001E-2</v>
          </cell>
          <cell r="V109">
            <v>4.0883962000000003E-2</v>
          </cell>
          <cell r="W109">
            <v>4.4675745000000003E-2</v>
          </cell>
          <cell r="X109">
            <v>4.7344111000000001E-2</v>
          </cell>
          <cell r="Y109">
            <v>4.9789387999999997E-2</v>
          </cell>
          <cell r="Z109">
            <v>5.2288941999999998E-2</v>
          </cell>
          <cell r="AA109">
            <v>5.5005852000000001E-2</v>
          </cell>
          <cell r="AB109">
            <v>5.9296983999999997E-2</v>
          </cell>
          <cell r="AC109">
            <v>6.1824738999999997E-2</v>
          </cell>
          <cell r="AD109">
            <v>6.4287461000000004E-2</v>
          </cell>
          <cell r="AE109">
            <v>6.6761746999999996E-2</v>
          </cell>
          <cell r="AF109">
            <v>6.9298461000000006E-2</v>
          </cell>
          <cell r="AG109">
            <v>7.1933441000000001E-2</v>
          </cell>
          <cell r="AH109">
            <v>7.4806138999999994E-2</v>
          </cell>
          <cell r="AI109">
            <v>7.9525806000000004E-2</v>
          </cell>
          <cell r="AJ109">
            <v>8.1988193000000001E-2</v>
          </cell>
          <cell r="AK109">
            <v>8.4466316E-2</v>
          </cell>
          <cell r="AL109">
            <v>8.6969598999999995E-2</v>
          </cell>
          <cell r="AM109">
            <v>8.9514635999999995E-2</v>
          </cell>
          <cell r="AN109">
            <v>9.2108220000000005E-2</v>
          </cell>
          <cell r="AO109">
            <v>9.4756498999999994E-2</v>
          </cell>
          <cell r="AP109">
            <v>9.7494967000000002E-2</v>
          </cell>
          <cell r="AQ109">
            <v>0.1004041</v>
          </cell>
          <cell r="AR109">
            <v>0.10534876999999999</v>
          </cell>
          <cell r="AS109">
            <v>0.10788634</v>
          </cell>
          <cell r="AT109">
            <v>0.11043936</v>
          </cell>
          <cell r="AU109">
            <v>0.11302284999999999</v>
          </cell>
          <cell r="AV109">
            <v>0.11563043000000001</v>
          </cell>
          <cell r="AW109">
            <v>0.11826364</v>
          </cell>
          <cell r="AX109">
            <v>0.12091559</v>
          </cell>
          <cell r="AY109">
            <v>0.12359473999999999</v>
          </cell>
          <cell r="AZ109">
            <v>0.12629557</v>
          </cell>
          <cell r="BA109">
            <v>0.12903211000000001</v>
          </cell>
          <cell r="BB109">
            <v>0.13181751999999999</v>
          </cell>
          <cell r="BC109">
            <v>0.13469797</v>
          </cell>
          <cell r="BD109">
            <v>0.13786134</v>
          </cell>
          <cell r="BE109">
            <v>0.14185629999999999</v>
          </cell>
          <cell r="BF109">
            <v>0.14476621000000001</v>
          </cell>
        </row>
        <row r="110">
          <cell r="M110">
            <v>1.5554535E-2</v>
          </cell>
          <cell r="N110">
            <v>1.8110238000000001E-2</v>
          </cell>
          <cell r="O110">
            <v>2.0758163E-2</v>
          </cell>
          <cell r="P110">
            <v>2.3485151999999999E-2</v>
          </cell>
          <cell r="Q110">
            <v>2.6234657000000002E-2</v>
          </cell>
          <cell r="R110">
            <v>2.8986016E-2</v>
          </cell>
          <cell r="S110">
            <v>3.1789119999999997E-2</v>
          </cell>
          <cell r="T110">
            <v>3.4584894999999997E-2</v>
          </cell>
          <cell r="U110">
            <v>3.7392359E-2</v>
          </cell>
          <cell r="V110">
            <v>4.0197179E-2</v>
          </cell>
          <cell r="W110">
            <v>4.2996596999999998E-2</v>
          </cell>
          <cell r="X110">
            <v>4.5801159000000001E-2</v>
          </cell>
          <cell r="Y110">
            <v>4.8610657000000002E-2</v>
          </cell>
          <cell r="Z110">
            <v>5.1413789000000001E-2</v>
          </cell>
          <cell r="AA110">
            <v>5.4223216999999997E-2</v>
          </cell>
          <cell r="AB110">
            <v>5.7026513000000001E-2</v>
          </cell>
          <cell r="AC110">
            <v>5.9831361999999999E-2</v>
          </cell>
          <cell r="AD110">
            <v>6.2638632999999999E-2</v>
          </cell>
          <cell r="AE110">
            <v>6.5451345999999994E-2</v>
          </cell>
          <cell r="AF110">
            <v>6.8247229000000006E-2</v>
          </cell>
          <cell r="AG110">
            <v>7.1036413000000007E-2</v>
          </cell>
          <cell r="AH110">
            <v>7.3820709999999998E-2</v>
          </cell>
          <cell r="AI110">
            <v>7.6604179999999994E-2</v>
          </cell>
          <cell r="AJ110">
            <v>7.9382888999999998E-2</v>
          </cell>
          <cell r="AK110">
            <v>8.2156092E-2</v>
          </cell>
          <cell r="AL110">
            <v>8.4926337000000005E-2</v>
          </cell>
          <cell r="AM110">
            <v>8.7697916000000001E-2</v>
          </cell>
          <cell r="AN110">
            <v>9.0474814000000001E-2</v>
          </cell>
          <cell r="AO110">
            <v>9.3259953000000007E-2</v>
          </cell>
          <cell r="AP110">
            <v>9.6057080000000003E-2</v>
          </cell>
          <cell r="AQ110">
            <v>9.8866000999999995E-2</v>
          </cell>
          <cell r="AR110">
            <v>0.10168061</v>
          </cell>
          <cell r="AS110">
            <v>0.1045041</v>
          </cell>
          <cell r="AT110">
            <v>0.10733623</v>
          </cell>
          <cell r="AU110">
            <v>0.11017309</v>
          </cell>
          <cell r="AV110">
            <v>0.11301637</v>
          </cell>
          <cell r="AW110">
            <v>0.11586679</v>
          </cell>
          <cell r="AX110">
            <v>0.11871727</v>
          </cell>
          <cell r="AY110">
            <v>0.12157683</v>
          </cell>
          <cell r="AZ110">
            <v>0.12443277</v>
          </cell>
          <cell r="BA110">
            <v>0.12729777</v>
          </cell>
          <cell r="BB110">
            <v>0.13016390999999999</v>
          </cell>
          <cell r="BC110">
            <v>0.13303196</v>
          </cell>
          <cell r="BD110">
            <v>0.13589691000000001</v>
          </cell>
          <cell r="BE110">
            <v>0.13877200000000001</v>
          </cell>
          <cell r="BF110">
            <v>0.14164507000000001</v>
          </cell>
        </row>
        <row r="111">
          <cell r="M111">
            <v>1.6364526000000001E-2</v>
          </cell>
          <cell r="N111">
            <v>1.915089E-2</v>
          </cell>
          <cell r="O111">
            <v>2.1978734E-2</v>
          </cell>
          <cell r="P111">
            <v>2.4821747000000002E-2</v>
          </cell>
          <cell r="Q111">
            <v>2.7687637000000001E-2</v>
          </cell>
          <cell r="R111">
            <v>3.0553621999999999E-2</v>
          </cell>
          <cell r="S111">
            <v>3.3435363000000003E-2</v>
          </cell>
          <cell r="T111">
            <v>3.6315664999999997E-2</v>
          </cell>
          <cell r="U111">
            <v>3.9202727E-2</v>
          </cell>
          <cell r="V111">
            <v>4.2095016999999998E-2</v>
          </cell>
          <cell r="W111">
            <v>4.4988628000000003E-2</v>
          </cell>
          <cell r="X111">
            <v>4.7882560999999997E-2</v>
          </cell>
          <cell r="Y111">
            <v>5.0777901E-2</v>
          </cell>
          <cell r="Z111">
            <v>5.3675885999999999E-2</v>
          </cell>
          <cell r="AA111">
            <v>5.6576304000000001E-2</v>
          </cell>
          <cell r="AB111">
            <v>5.9480081999999997E-2</v>
          </cell>
          <cell r="AC111">
            <v>6.2380519000000002E-2</v>
          </cell>
          <cell r="AD111">
            <v>6.5281928000000003E-2</v>
          </cell>
          <cell r="AE111">
            <v>6.8180420000000005E-2</v>
          </cell>
          <cell r="AF111">
            <v>7.1088545000000003E-2</v>
          </cell>
          <cell r="AG111">
            <v>7.3991909999999994E-2</v>
          </cell>
          <cell r="AH111">
            <v>7.6890535999999995E-2</v>
          </cell>
          <cell r="AI111">
            <v>7.9794712000000004E-2</v>
          </cell>
          <cell r="AJ111">
            <v>8.2691877999999996E-2</v>
          </cell>
          <cell r="AK111">
            <v>8.5596180999999993E-2</v>
          </cell>
          <cell r="AL111">
            <v>8.8496624999999995E-2</v>
          </cell>
          <cell r="AM111">
            <v>9.1398038000000001E-2</v>
          </cell>
          <cell r="AN111">
            <v>9.1136544999999999E-2</v>
          </cell>
          <cell r="AO111">
            <v>9.3929023E-2</v>
          </cell>
          <cell r="AP111">
            <v>9.6757218000000006E-2</v>
          </cell>
          <cell r="AQ111">
            <v>9.9595688000000002E-2</v>
          </cell>
          <cell r="AR111">
            <v>0.10244677000000001</v>
          </cell>
          <cell r="AS111">
            <v>0.10530452999999999</v>
          </cell>
          <cell r="AT111">
            <v>0.10816383</v>
          </cell>
          <cell r="AU111">
            <v>0.11102982</v>
          </cell>
          <cell r="AV111">
            <v>0.11389624</v>
          </cell>
          <cell r="AW111">
            <v>0.11676847</v>
          </cell>
          <cell r="AX111">
            <v>0.11963569</v>
          </cell>
          <cell r="AY111">
            <v>0.12250800000000001</v>
          </cell>
          <cell r="AZ111">
            <v>0.12538451</v>
          </cell>
          <cell r="BA111">
            <v>0.12825665999999999</v>
          </cell>
          <cell r="BB111">
            <v>0.13113368</v>
          </cell>
          <cell r="BC111">
            <v>0.13400745</v>
          </cell>
          <cell r="BD111">
            <v>0.13688606</v>
          </cell>
          <cell r="BE111">
            <v>0.13976426</v>
          </cell>
          <cell r="BF111">
            <v>0.14264418000000001</v>
          </cell>
        </row>
        <row r="112">
          <cell r="M112">
            <v>1.6581408999999998E-2</v>
          </cell>
          <cell r="N112">
            <v>1.9872598000000002E-2</v>
          </cell>
          <cell r="O112">
            <v>2.3085352E-2</v>
          </cell>
          <cell r="P112">
            <v>2.6179157000000002E-2</v>
          </cell>
          <cell r="Q112">
            <v>2.9857667000000001E-2</v>
          </cell>
          <cell r="R112">
            <v>3.3123881000000001E-2</v>
          </cell>
          <cell r="S112">
            <v>3.7133221000000001E-2</v>
          </cell>
          <cell r="T112">
            <v>3.9993058999999997E-2</v>
          </cell>
          <cell r="U112">
            <v>4.2662743000000003E-2</v>
          </cell>
          <cell r="V112">
            <v>4.5565471000000003E-2</v>
          </cell>
          <cell r="W112">
            <v>4.900359E-2</v>
          </cell>
          <cell r="X112">
            <v>5.1892689999999998E-2</v>
          </cell>
          <cell r="Y112">
            <v>5.4660458000000002E-2</v>
          </cell>
          <cell r="Z112">
            <v>5.7469644E-2</v>
          </cell>
          <cell r="AA112">
            <v>6.0394945999999998E-2</v>
          </cell>
          <cell r="AB112">
            <v>6.3433855999999997E-2</v>
          </cell>
          <cell r="AC112">
            <v>6.6437683999999997E-2</v>
          </cell>
          <cell r="AD112">
            <v>6.9341219999999995E-2</v>
          </cell>
          <cell r="AE112">
            <v>7.2201877999999997E-2</v>
          </cell>
          <cell r="AF112">
            <v>7.5053215000000006E-2</v>
          </cell>
          <cell r="AG112">
            <v>7.7917582999999999E-2</v>
          </cell>
          <cell r="AH112">
            <v>8.0802320999999996E-2</v>
          </cell>
          <cell r="AI112">
            <v>8.3715155999999999E-2</v>
          </cell>
          <cell r="AJ112">
            <v>8.4653704999999996E-2</v>
          </cell>
          <cell r="AK112">
            <v>8.7489232E-2</v>
          </cell>
          <cell r="AL112">
            <v>9.0358711999999994E-2</v>
          </cell>
          <cell r="AM112">
            <v>9.3241959999999999E-2</v>
          </cell>
          <cell r="AN112">
            <v>9.6138231000000005E-2</v>
          </cell>
          <cell r="AO112">
            <v>9.9034949999999997E-2</v>
          </cell>
          <cell r="AP112">
            <v>0.10193677</v>
          </cell>
          <cell r="AQ112">
            <v>0.10483249</v>
          </cell>
          <cell r="AR112">
            <v>0.10773145000000001</v>
          </cell>
          <cell r="AS112">
            <v>0.11062928</v>
          </cell>
          <cell r="AT112">
            <v>0.11353326</v>
          </cell>
          <cell r="AU112">
            <v>0.11643144</v>
          </cell>
          <cell r="AV112">
            <v>0.11933837</v>
          </cell>
          <cell r="AW112">
            <v>0.12224009</v>
          </cell>
          <cell r="AX112">
            <v>0.12514859</v>
          </cell>
          <cell r="AY112">
            <v>0.12804921</v>
          </cell>
          <cell r="AZ112">
            <v>0.13095501000000001</v>
          </cell>
          <cell r="BA112">
            <v>0.13386202</v>
          </cell>
          <cell r="BB112">
            <v>0.13676940000000001</v>
          </cell>
          <cell r="BC112">
            <v>0.13967373999999999</v>
          </cell>
          <cell r="BD112">
            <v>0.14257893999999999</v>
          </cell>
          <cell r="BE112">
            <v>0.14548037999999999</v>
          </cell>
          <cell r="BF112">
            <v>0.14838272</v>
          </cell>
        </row>
        <row r="113">
          <cell r="M113">
            <v>1.5625013E-2</v>
          </cell>
          <cell r="N113">
            <v>1.8163636E-2</v>
          </cell>
          <cell r="O113">
            <v>2.0779830999999999E-2</v>
          </cell>
          <cell r="P113">
            <v>2.3472399000000001E-2</v>
          </cell>
          <cell r="Q113">
            <v>2.6306452000000001E-2</v>
          </cell>
          <cell r="R113">
            <v>2.9105766000000002E-2</v>
          </cell>
          <cell r="S113">
            <v>3.1900018000000002E-2</v>
          </cell>
          <cell r="T113">
            <v>3.4920490999999998E-2</v>
          </cell>
          <cell r="U113">
            <v>3.7517518E-2</v>
          </cell>
          <cell r="V113">
            <v>4.0748148999999997E-2</v>
          </cell>
          <cell r="W113">
            <v>4.3570246999999999E-2</v>
          </cell>
          <cell r="X113">
            <v>4.6290047000000001E-2</v>
          </cell>
          <cell r="Y113">
            <v>4.9068901999999998E-2</v>
          </cell>
          <cell r="Z113">
            <v>5.1903848000000002E-2</v>
          </cell>
          <cell r="AA113">
            <v>5.5256218000000003E-2</v>
          </cell>
          <cell r="AB113">
            <v>5.8142696000000001E-2</v>
          </cell>
          <cell r="AC113">
            <v>6.0677305000000001E-2</v>
          </cell>
          <cell r="AD113">
            <v>6.3158400000000003E-2</v>
          </cell>
          <cell r="AE113">
            <v>6.5674990000000003E-2</v>
          </cell>
          <cell r="AF113">
            <v>6.8339065000000004E-2</v>
          </cell>
          <cell r="AG113">
            <v>7.3112554999999996E-2</v>
          </cell>
          <cell r="AH113">
            <v>7.5551592000000001E-2</v>
          </cell>
          <cell r="AI113">
            <v>7.7960342000000002E-2</v>
          </cell>
          <cell r="AJ113">
            <v>8.0384202000000002E-2</v>
          </cell>
          <cell r="AK113">
            <v>8.2831881999999996E-2</v>
          </cell>
          <cell r="AL113">
            <v>8.5327528E-2</v>
          </cell>
          <cell r="AM113">
            <v>8.7883300999999997E-2</v>
          </cell>
          <cell r="AN113">
            <v>9.0554275000000004E-2</v>
          </cell>
          <cell r="AO113">
            <v>9.6059597999999996E-2</v>
          </cell>
          <cell r="AP113">
            <v>9.8491556999999993E-2</v>
          </cell>
          <cell r="AQ113">
            <v>0.10093702</v>
          </cell>
          <cell r="AR113">
            <v>0.10340419000000001</v>
          </cell>
          <cell r="AS113">
            <v>0.10589503</v>
          </cell>
          <cell r="AT113">
            <v>0.10840843999999999</v>
          </cell>
          <cell r="AU113">
            <v>0.11095592</v>
          </cell>
          <cell r="AV113">
            <v>0.11353583</v>
          </cell>
          <cell r="AW113">
            <v>0.11617276999999999</v>
          </cell>
          <cell r="AX113">
            <v>0.11888061</v>
          </cell>
          <cell r="AY113">
            <v>0.12171257000000001</v>
          </cell>
          <cell r="AZ113">
            <v>0.12724194</v>
          </cell>
          <cell r="BA113">
            <v>0.12978229999999999</v>
          </cell>
          <cell r="BB113">
            <v>0.13231841999999999</v>
          </cell>
          <cell r="BC113">
            <v>0.13486859000000001</v>
          </cell>
          <cell r="BD113">
            <v>0.13742697000000001</v>
          </cell>
          <cell r="BE113">
            <v>0.13999824</v>
          </cell>
          <cell r="BF113">
            <v>0.14259612999999999</v>
          </cell>
        </row>
        <row r="114">
          <cell r="M114">
            <v>1.6152316999999999E-2</v>
          </cell>
          <cell r="N114">
            <v>1.847741E-2</v>
          </cell>
          <cell r="O114">
            <v>2.0955537E-2</v>
          </cell>
          <cell r="P114">
            <v>2.3528634E-2</v>
          </cell>
          <cell r="Q114">
            <v>2.6167500999999999E-2</v>
          </cell>
          <cell r="R114">
            <v>2.8845137E-2</v>
          </cell>
          <cell r="S114">
            <v>3.1558218999999998E-2</v>
          </cell>
          <cell r="T114">
            <v>3.4289068999999998E-2</v>
          </cell>
          <cell r="U114">
            <v>3.7048772000000001E-2</v>
          </cell>
          <cell r="V114">
            <v>3.9798862999999997E-2</v>
          </cell>
          <cell r="W114">
            <v>4.2548350999999998E-2</v>
          </cell>
          <cell r="X114">
            <v>4.5319910999999997E-2</v>
          </cell>
          <cell r="Y114">
            <v>4.8098899000000001E-2</v>
          </cell>
          <cell r="Z114">
            <v>5.0886425999999998E-2</v>
          </cell>
          <cell r="AA114">
            <v>5.3666376000000002E-2</v>
          </cell>
          <cell r="AB114">
            <v>5.6451983999999997E-2</v>
          </cell>
          <cell r="AC114">
            <v>5.9241469999999997E-2</v>
          </cell>
          <cell r="AD114">
            <v>6.2040705000000002E-2</v>
          </cell>
          <cell r="AE114">
            <v>6.4833976000000001E-2</v>
          </cell>
          <cell r="AF114">
            <v>6.7620710000000001E-2</v>
          </cell>
          <cell r="AG114">
            <v>7.0410393000000002E-2</v>
          </cell>
          <cell r="AH114">
            <v>7.3196992000000002E-2</v>
          </cell>
          <cell r="AI114">
            <v>7.5983666000000005E-2</v>
          </cell>
          <cell r="AJ114">
            <v>7.8770883E-2</v>
          </cell>
          <cell r="AK114">
            <v>8.1550687999999996E-2</v>
          </cell>
          <cell r="AL114">
            <v>8.4325745999999993E-2</v>
          </cell>
          <cell r="AM114">
            <v>8.7095797000000003E-2</v>
          </cell>
          <cell r="AN114">
            <v>8.9864522000000002E-2</v>
          </cell>
          <cell r="AO114">
            <v>9.2630744000000001E-2</v>
          </cell>
          <cell r="AP114">
            <v>9.5405175999999994E-2</v>
          </cell>
          <cell r="AQ114">
            <v>9.8192737000000002E-2</v>
          </cell>
          <cell r="AR114">
            <v>0.10098285</v>
          </cell>
          <cell r="AS114">
            <v>0.10378215</v>
          </cell>
          <cell r="AT114">
            <v>0.10659784999999999</v>
          </cell>
          <cell r="AU114">
            <v>0.10941318</v>
          </cell>
          <cell r="AV114">
            <v>0.11223727999999999</v>
          </cell>
          <cell r="AW114">
            <v>0.11506502</v>
          </cell>
          <cell r="AX114">
            <v>0.11789947000000001</v>
          </cell>
          <cell r="AY114">
            <v>0.12074052</v>
          </cell>
          <cell r="AZ114">
            <v>0.12357951</v>
          </cell>
          <cell r="BA114">
            <v>0.12642977999999999</v>
          </cell>
          <cell r="BB114">
            <v>0.12928227</v>
          </cell>
          <cell r="BC114">
            <v>0.13214255999999999</v>
          </cell>
          <cell r="BD114">
            <v>0.13499813999999999</v>
          </cell>
          <cell r="BE114">
            <v>0.13785923</v>
          </cell>
          <cell r="BF114">
            <v>0.14072773</v>
          </cell>
        </row>
        <row r="115">
          <cell r="M115">
            <v>1.6332838999999998E-2</v>
          </cell>
          <cell r="N115">
            <v>1.8791730999999999E-2</v>
          </cell>
          <cell r="O115">
            <v>2.1435734000000001E-2</v>
          </cell>
          <cell r="P115">
            <v>2.4090922000000001E-2</v>
          </cell>
          <cell r="Q115">
            <v>2.6952442E-2</v>
          </cell>
          <cell r="R115">
            <v>2.9789098E-2</v>
          </cell>
          <cell r="S115">
            <v>3.2610245000000003E-2</v>
          </cell>
          <cell r="T115">
            <v>3.5653081000000003E-2</v>
          </cell>
          <cell r="U115">
            <v>3.8224126999999997E-2</v>
          </cell>
          <cell r="V115">
            <v>4.1187639999999998E-2</v>
          </cell>
          <cell r="W115">
            <v>4.4188897999999997E-2</v>
          </cell>
          <cell r="X115">
            <v>4.6981613999999998E-2</v>
          </cell>
          <cell r="Y115">
            <v>4.9697902000000002E-2</v>
          </cell>
          <cell r="Z115">
            <v>5.2379094000000001E-2</v>
          </cell>
          <cell r="AA115">
            <v>5.5166539000000001E-2</v>
          </cell>
          <cell r="AB115">
            <v>5.8447231000000002E-2</v>
          </cell>
          <cell r="AC115">
            <v>6.1451770000000003E-2</v>
          </cell>
          <cell r="AD115">
            <v>6.4064570000000001E-2</v>
          </cell>
          <cell r="AE115">
            <v>6.6623390000000005E-2</v>
          </cell>
          <cell r="AF115">
            <v>6.9215133999999998E-2</v>
          </cell>
          <cell r="AG115">
            <v>7.1899325E-2</v>
          </cell>
          <cell r="AH115">
            <v>7.4842310999999995E-2</v>
          </cell>
          <cell r="AI115">
            <v>7.8817769999999995E-2</v>
          </cell>
          <cell r="AJ115">
            <v>8.1528977000000002E-2</v>
          </cell>
          <cell r="AK115">
            <v>8.4107503E-2</v>
          </cell>
          <cell r="AL115">
            <v>8.6678832999999997E-2</v>
          </cell>
          <cell r="AM115">
            <v>8.9270361000000006E-2</v>
          </cell>
          <cell r="AN115">
            <v>9.1896913999999996E-2</v>
          </cell>
          <cell r="AO115">
            <v>9.4578258999999998E-2</v>
          </cell>
          <cell r="AP115">
            <v>9.7346418000000004E-2</v>
          </cell>
          <cell r="AQ115">
            <v>0.10032166000000001</v>
          </cell>
          <cell r="AR115">
            <v>0.10458248000000001</v>
          </cell>
          <cell r="AS115">
            <v>0.10737705</v>
          </cell>
          <cell r="AT115">
            <v>0.11001927</v>
          </cell>
          <cell r="AU115">
            <v>0.11264819</v>
          </cell>
          <cell r="AV115">
            <v>0.11527381</v>
          </cell>
          <cell r="AW115">
            <v>0.11792178</v>
          </cell>
          <cell r="AX115">
            <v>0.12057916</v>
          </cell>
          <cell r="AY115">
            <v>0.12326943</v>
          </cell>
          <cell r="AZ115">
            <v>0.12598008999999999</v>
          </cell>
          <cell r="BA115">
            <v>0.12873602000000001</v>
          </cell>
          <cell r="BB115">
            <v>0.13154721</v>
          </cell>
          <cell r="BC115">
            <v>0.13448135999999999</v>
          </cell>
          <cell r="BD115">
            <v>0.13775475000000001</v>
          </cell>
          <cell r="BE115">
            <v>0.14141034999999999</v>
          </cell>
          <cell r="BF115">
            <v>0.14431169999999999</v>
          </cell>
        </row>
        <row r="116">
          <cell r="M116">
            <v>1.4577997000000001E-2</v>
          </cell>
          <cell r="N116">
            <v>1.7382978E-2</v>
          </cell>
          <cell r="O116">
            <v>2.0210500999999999E-2</v>
          </cell>
          <cell r="P116">
            <v>2.3051668000000001E-2</v>
          </cell>
          <cell r="Q116">
            <v>2.5907412000000001E-2</v>
          </cell>
          <cell r="R116">
            <v>2.8768373999999999E-2</v>
          </cell>
          <cell r="S116">
            <v>3.1640749000000003E-2</v>
          </cell>
          <cell r="T116">
            <v>3.4515298999999999E-2</v>
          </cell>
          <cell r="U116">
            <v>3.7397607999999999E-2</v>
          </cell>
          <cell r="V116">
            <v>4.0275022000000001E-2</v>
          </cell>
          <cell r="W116">
            <v>4.3164767E-2</v>
          </cell>
          <cell r="X116">
            <v>4.6051264000000001E-2</v>
          </cell>
          <cell r="Y116">
            <v>4.8936050000000002E-2</v>
          </cell>
          <cell r="Z116">
            <v>5.1824651999999999E-2</v>
          </cell>
          <cell r="AA116">
            <v>5.4712545000000001E-2</v>
          </cell>
          <cell r="AB116">
            <v>5.7603527000000002E-2</v>
          </cell>
          <cell r="AC116">
            <v>6.0497350999999998E-2</v>
          </cell>
          <cell r="AD116">
            <v>6.3386372999999996E-2</v>
          </cell>
          <cell r="AE116">
            <v>6.6277124000000007E-2</v>
          </cell>
          <cell r="AF116">
            <v>6.9170959000000004E-2</v>
          </cell>
          <cell r="AG116">
            <v>7.2059780000000004E-2</v>
          </cell>
          <cell r="AH116">
            <v>7.4953466999999996E-2</v>
          </cell>
          <cell r="AI116">
            <v>7.7846043000000004E-2</v>
          </cell>
          <cell r="AJ116">
            <v>8.0738149999999995E-2</v>
          </cell>
          <cell r="AK116">
            <v>8.3629981000000006E-2</v>
          </cell>
          <cell r="AL116">
            <v>8.6519331000000005E-2</v>
          </cell>
          <cell r="AM116">
            <v>8.9409575000000005E-2</v>
          </cell>
          <cell r="AN116">
            <v>9.2305212999999997E-2</v>
          </cell>
          <cell r="AO116">
            <v>9.5194414000000005E-2</v>
          </cell>
          <cell r="AP116">
            <v>9.8084642999999999E-2</v>
          </cell>
          <cell r="AQ116">
            <v>0.10097454</v>
          </cell>
          <cell r="AR116">
            <v>0.10386722</v>
          </cell>
          <cell r="AS116">
            <v>0.10675596</v>
          </cell>
          <cell r="AT116">
            <v>0.1096471</v>
          </cell>
          <cell r="AU116">
            <v>0.11253413</v>
          </cell>
          <cell r="AV116">
            <v>0.1154236</v>
          </cell>
          <cell r="AW116">
            <v>0.11831699</v>
          </cell>
          <cell r="AX116">
            <v>0.12120489</v>
          </cell>
          <cell r="AY116">
            <v>0.12409285</v>
          </cell>
          <cell r="AZ116">
            <v>0.12698053000000001</v>
          </cell>
          <cell r="BA116">
            <v>0.12987034</v>
          </cell>
          <cell r="BB116">
            <v>0.13275899999999999</v>
          </cell>
          <cell r="BC116">
            <v>0.13564651999999999</v>
          </cell>
          <cell r="BD116">
            <v>0.13853517000000001</v>
          </cell>
          <cell r="BE116">
            <v>0.14142334000000001</v>
          </cell>
          <cell r="BF116">
            <v>0.14431389999999999</v>
          </cell>
        </row>
        <row r="117">
          <cell r="M117">
            <v>1.5343712000000001E-2</v>
          </cell>
          <cell r="N117">
            <v>1.8206013E-2</v>
          </cell>
          <cell r="O117">
            <v>2.1101279000000001E-2</v>
          </cell>
          <cell r="P117">
            <v>2.3993263000000001E-2</v>
          </cell>
          <cell r="Q117">
            <v>2.6948436999999999E-2</v>
          </cell>
          <cell r="R117">
            <v>2.9820870999999999E-2</v>
          </cell>
          <cell r="S117">
            <v>3.2818787000000002E-2</v>
          </cell>
          <cell r="T117">
            <v>3.5768580000000001E-2</v>
          </cell>
          <cell r="U117">
            <v>3.8560715000000002E-2</v>
          </cell>
          <cell r="V117">
            <v>4.1543614E-2</v>
          </cell>
          <cell r="W117">
            <v>4.4605873999999997E-2</v>
          </cell>
          <cell r="X117">
            <v>4.7332122999999997E-2</v>
          </cell>
          <cell r="Y117">
            <v>5.0051376000000002E-2</v>
          </cell>
          <cell r="Z117">
            <v>5.2965537E-2</v>
          </cell>
          <cell r="AA117">
            <v>5.6136235999999999E-2</v>
          </cell>
          <cell r="AB117">
            <v>5.8961287000000001E-2</v>
          </cell>
          <cell r="AC117">
            <v>6.1641358E-2</v>
          </cell>
          <cell r="AD117">
            <v>6.4345292999999998E-2</v>
          </cell>
          <cell r="AE117">
            <v>6.7144609999999993E-2</v>
          </cell>
          <cell r="AF117">
            <v>7.0091321999999998E-2</v>
          </cell>
          <cell r="AG117">
            <v>7.3144175000000006E-2</v>
          </cell>
          <cell r="AH117">
            <v>7.6038145000000001E-2</v>
          </cell>
          <cell r="AI117">
            <v>7.8802182999999998E-2</v>
          </cell>
          <cell r="AJ117">
            <v>8.1554144999999995E-2</v>
          </cell>
          <cell r="AK117">
            <v>8.4331997000000006E-2</v>
          </cell>
          <cell r="AL117">
            <v>8.7154277000000002E-2</v>
          </cell>
          <cell r="AM117">
            <v>9.0032927999999998E-2</v>
          </cell>
          <cell r="AN117">
            <v>9.2955626999999999E-2</v>
          </cell>
          <cell r="AO117">
            <v>9.5901004999999998E-2</v>
          </cell>
          <cell r="AP117">
            <v>9.8810934000000003E-2</v>
          </cell>
          <cell r="AQ117">
            <v>0.1016822</v>
          </cell>
          <cell r="AR117">
            <v>0.1045285</v>
          </cell>
          <cell r="AS117">
            <v>0.10736534</v>
          </cell>
          <cell r="AT117">
            <v>0.11021135</v>
          </cell>
          <cell r="AU117">
            <v>0.11307009</v>
          </cell>
          <cell r="AV117">
            <v>0.1159429</v>
          </cell>
          <cell r="AW117">
            <v>0.11883681</v>
          </cell>
          <cell r="AX117">
            <v>0.12174699999999999</v>
          </cell>
          <cell r="AY117">
            <v>0.12466126</v>
          </cell>
          <cell r="AZ117">
            <v>0.12757713000000001</v>
          </cell>
          <cell r="BA117">
            <v>0.13048059000000001</v>
          </cell>
          <cell r="BB117">
            <v>0.13337164000000001</v>
          </cell>
          <cell r="BC117">
            <v>0.13625638000000001</v>
          </cell>
          <cell r="BD117">
            <v>0.13912994000000001</v>
          </cell>
          <cell r="BE117">
            <v>0.142009</v>
          </cell>
          <cell r="BF117">
            <v>0.14488213999999999</v>
          </cell>
        </row>
        <row r="118">
          <cell r="M118">
            <v>1.5055047E-2</v>
          </cell>
          <cell r="N118">
            <v>1.8054923E-2</v>
          </cell>
          <cell r="O118">
            <v>2.1088708000000001E-2</v>
          </cell>
          <cell r="P118">
            <v>2.3976145000000001E-2</v>
          </cell>
          <cell r="Q118">
            <v>2.6977006000000001E-2</v>
          </cell>
          <cell r="R118">
            <v>2.9852493000000001E-2</v>
          </cell>
          <cell r="S118">
            <v>3.2614451000000003E-2</v>
          </cell>
          <cell r="T118">
            <v>3.5606116E-2</v>
          </cell>
          <cell r="U118">
            <v>3.8530912E-2</v>
          </cell>
          <cell r="V118">
            <v>4.1258364999999998E-2</v>
          </cell>
          <cell r="W118">
            <v>4.4038358999999999E-2</v>
          </cell>
          <cell r="X118">
            <v>4.6995386E-2</v>
          </cell>
          <cell r="Y118">
            <v>4.9972977000000002E-2</v>
          </cell>
          <cell r="Z118">
            <v>5.2791849000000002E-2</v>
          </cell>
          <cell r="AA118">
            <v>5.5557895000000003E-2</v>
          </cell>
          <cell r="AB118">
            <v>5.8347574999999999E-2</v>
          </cell>
          <cell r="AC118">
            <v>6.1205860000000001E-2</v>
          </cell>
          <cell r="AD118">
            <v>6.4138658000000001E-2</v>
          </cell>
          <cell r="AE118">
            <v>6.7056521999999993E-2</v>
          </cell>
          <cell r="AF118">
            <v>6.9889896000000007E-2</v>
          </cell>
          <cell r="AG118">
            <v>7.2656295999999995E-2</v>
          </cell>
          <cell r="AH118">
            <v>7.5372487000000002E-2</v>
          </cell>
          <cell r="AI118">
            <v>7.8041308000000004E-2</v>
          </cell>
          <cell r="AJ118">
            <v>8.0684124999999995E-2</v>
          </cell>
          <cell r="AK118">
            <v>8.3361164000000001E-2</v>
          </cell>
          <cell r="AL118">
            <v>8.6110555000000005E-2</v>
          </cell>
          <cell r="AM118">
            <v>8.8897869000000004E-2</v>
          </cell>
          <cell r="AN118">
            <v>9.1719031000000006E-2</v>
          </cell>
          <cell r="AO118">
            <v>9.4548888999999997E-2</v>
          </cell>
          <cell r="AP118">
            <v>9.7393908000000001E-2</v>
          </cell>
          <cell r="AQ118">
            <v>0.10023936999999999</v>
          </cell>
          <cell r="AR118">
            <v>0.10308953</v>
          </cell>
          <cell r="AS118">
            <v>0.10594541</v>
          </cell>
          <cell r="AT118">
            <v>0.10881304</v>
          </cell>
          <cell r="AU118">
            <v>0.11168119</v>
          </cell>
          <cell r="AV118">
            <v>0.11455521</v>
          </cell>
          <cell r="AW118">
            <v>0.11742950000000001</v>
          </cell>
          <cell r="AX118">
            <v>0.12031333</v>
          </cell>
          <cell r="AY118">
            <v>0.12319706</v>
          </cell>
          <cell r="AZ118">
            <v>0.12608423999999999</v>
          </cell>
          <cell r="BA118">
            <v>0.12897019000000001</v>
          </cell>
          <cell r="BB118">
            <v>0.13185732</v>
          </cell>
          <cell r="BC118">
            <v>0.13474675</v>
          </cell>
          <cell r="BD118">
            <v>0.13763431000000001</v>
          </cell>
          <cell r="BE118">
            <v>0.14051965</v>
          </cell>
          <cell r="BF118">
            <v>0.14341134</v>
          </cell>
        </row>
        <row r="119">
          <cell r="M119">
            <v>1.8473551000000001E-2</v>
          </cell>
          <cell r="N119">
            <v>2.0881657000000001E-2</v>
          </cell>
          <cell r="O119">
            <v>2.3386361000000001E-2</v>
          </cell>
          <cell r="P119">
            <v>2.6008677000000001E-2</v>
          </cell>
          <cell r="Q119">
            <v>2.8711500000000001E-2</v>
          </cell>
          <cell r="R119">
            <v>3.1466920000000002E-2</v>
          </cell>
          <cell r="S119">
            <v>3.4254449999999999E-2</v>
          </cell>
          <cell r="T119">
            <v>3.7091910999999998E-2</v>
          </cell>
          <cell r="U119">
            <v>3.9962686999999997E-2</v>
          </cell>
          <cell r="V119">
            <v>4.2848885000000003E-2</v>
          </cell>
          <cell r="W119">
            <v>4.5740001000000002E-2</v>
          </cell>
          <cell r="X119">
            <v>4.8637614000000003E-2</v>
          </cell>
          <cell r="Y119">
            <v>5.1537043999999997E-2</v>
          </cell>
          <cell r="Z119">
            <v>5.4438129000000002E-2</v>
          </cell>
          <cell r="AA119">
            <v>5.7339600999999997E-2</v>
          </cell>
          <cell r="AB119">
            <v>6.0240759999999997E-2</v>
          </cell>
          <cell r="AC119">
            <v>6.3142835999999994E-2</v>
          </cell>
          <cell r="AD119">
            <v>6.6046937999999999E-2</v>
          </cell>
          <cell r="AE119">
            <v>6.8945237000000006E-2</v>
          </cell>
          <cell r="AF119">
            <v>7.1844742000000003E-2</v>
          </cell>
          <cell r="AG119">
            <v>7.4750096000000002E-2</v>
          </cell>
          <cell r="AH119">
            <v>7.7648967999999999E-2</v>
          </cell>
          <cell r="AI119">
            <v>8.0557986999999998E-2</v>
          </cell>
          <cell r="AJ119">
            <v>8.3463587000000006E-2</v>
          </cell>
          <cell r="AK119">
            <v>8.6369134E-2</v>
          </cell>
          <cell r="AL119">
            <v>8.9269288000000002E-2</v>
          </cell>
          <cell r="AM119">
            <v>9.2177763999999995E-2</v>
          </cell>
          <cell r="AN119">
            <v>9.5085450000000002E-2</v>
          </cell>
          <cell r="AO119">
            <v>9.7990274000000002E-2</v>
          </cell>
          <cell r="AP119">
            <v>0.10090030999999999</v>
          </cell>
          <cell r="AQ119">
            <v>0.10381021</v>
          </cell>
          <cell r="AR119">
            <v>0.10672102999999999</v>
          </cell>
          <cell r="AS119">
            <v>0.10963278</v>
          </cell>
          <cell r="AT119">
            <v>0.11254472</v>
          </cell>
          <cell r="AU119">
            <v>0.11545682</v>
          </cell>
          <cell r="AV119">
            <v>0.11836836000000001</v>
          </cell>
          <cell r="AW119">
            <v>0.12128533</v>
          </cell>
          <cell r="AX119">
            <v>0.12419685</v>
          </cell>
          <cell r="AY119">
            <v>0.12710963</v>
          </cell>
          <cell r="AZ119">
            <v>0.13002430000000001</v>
          </cell>
          <cell r="BA119">
            <v>0.13293948999999999</v>
          </cell>
          <cell r="BB119">
            <v>0.13585784000000001</v>
          </cell>
          <cell r="BC119">
            <v>0.13877313999999999</v>
          </cell>
          <cell r="BD119">
            <v>0.14168885000000001</v>
          </cell>
          <cell r="BE119">
            <v>0.14460775000000001</v>
          </cell>
          <cell r="BF119">
            <v>0.14752522000000001</v>
          </cell>
        </row>
        <row r="120">
          <cell r="M120">
            <v>1.7067742E-2</v>
          </cell>
          <cell r="N120">
            <v>2.0157682E-2</v>
          </cell>
          <cell r="O120">
            <v>2.3186432E-2</v>
          </cell>
          <cell r="P120">
            <v>2.6177802999999999E-2</v>
          </cell>
          <cell r="Q120">
            <v>2.9135016999999999E-2</v>
          </cell>
          <cell r="R120">
            <v>3.2061092999999999E-2</v>
          </cell>
          <cell r="S120">
            <v>3.4992612999999999E-2</v>
          </cell>
          <cell r="T120">
            <v>3.7908375000000001E-2</v>
          </cell>
          <cell r="U120">
            <v>4.0814600999999999E-2</v>
          </cell>
          <cell r="V120">
            <v>4.3738510000000001E-2</v>
          </cell>
          <cell r="W120">
            <v>4.6666760000000002E-2</v>
          </cell>
          <cell r="X120">
            <v>4.9590301000000003E-2</v>
          </cell>
          <cell r="Y120">
            <v>5.2505336999999999E-2</v>
          </cell>
          <cell r="Z120">
            <v>5.5422638000000003E-2</v>
          </cell>
          <cell r="AA120">
            <v>5.8340403999999998E-2</v>
          </cell>
          <cell r="AB120">
            <v>6.1267857000000002E-2</v>
          </cell>
          <cell r="AC120">
            <v>6.0661275000000001E-2</v>
          </cell>
          <cell r="AD120">
            <v>6.3496485000000005E-2</v>
          </cell>
          <cell r="AE120">
            <v>6.6354387000000001E-2</v>
          </cell>
          <cell r="AF120">
            <v>6.9223560000000003E-2</v>
          </cell>
          <cell r="AG120">
            <v>7.2095819000000005E-2</v>
          </cell>
          <cell r="AH120">
            <v>7.4970938000000001E-2</v>
          </cell>
          <cell r="AI120">
            <v>7.7848949000000001E-2</v>
          </cell>
          <cell r="AJ120">
            <v>8.0727935000000001E-2</v>
          </cell>
          <cell r="AK120">
            <v>8.3614796000000005E-2</v>
          </cell>
          <cell r="AL120">
            <v>8.6494572000000006E-2</v>
          </cell>
          <cell r="AM120">
            <v>8.9380912000000007E-2</v>
          </cell>
          <cell r="AN120">
            <v>9.2269829999999997E-2</v>
          </cell>
          <cell r="AO120">
            <v>9.5155798E-2</v>
          </cell>
          <cell r="AP120">
            <v>9.8045185000000007E-2</v>
          </cell>
          <cell r="AQ120">
            <v>0.1009283</v>
          </cell>
          <cell r="AR120">
            <v>0.10381677</v>
          </cell>
          <cell r="AS120">
            <v>0.10671129</v>
          </cell>
          <cell r="AT120">
            <v>0.109596</v>
          </cell>
          <cell r="AU120">
            <v>0.11248769</v>
          </cell>
          <cell r="AV120">
            <v>0.11537947</v>
          </cell>
          <cell r="AW120">
            <v>0.11826752</v>
          </cell>
          <cell r="AX120">
            <v>0.12115894000000001</v>
          </cell>
          <cell r="AY120">
            <v>0.12404767999999999</v>
          </cell>
          <cell r="AZ120">
            <v>0.12693714</v>
          </cell>
          <cell r="BA120">
            <v>0.12982783000000001</v>
          </cell>
          <cell r="BB120">
            <v>0.13271973000000001</v>
          </cell>
          <cell r="BC120">
            <v>0.13561302</v>
          </cell>
          <cell r="BD120">
            <v>0.13849908</v>
          </cell>
          <cell r="BE120">
            <v>0.14139070000000001</v>
          </cell>
          <cell r="BF120">
            <v>0.14428355000000001</v>
          </cell>
        </row>
        <row r="121">
          <cell r="M121">
            <v>1.6991386000000001E-2</v>
          </cell>
          <cell r="N121">
            <v>1.9240303E-2</v>
          </cell>
          <cell r="O121">
            <v>2.1695447999999999E-2</v>
          </cell>
          <cell r="P121">
            <v>2.4363372000000001E-2</v>
          </cell>
          <cell r="Q121">
            <v>2.7003603000000001E-2</v>
          </cell>
          <cell r="R121">
            <v>2.9720244999999999E-2</v>
          </cell>
          <cell r="S121">
            <v>3.2628379999999998E-2</v>
          </cell>
          <cell r="T121">
            <v>3.5286728000000003E-2</v>
          </cell>
          <cell r="U121">
            <v>3.7863102000000003E-2</v>
          </cell>
          <cell r="V121">
            <v>4.1032328999999999E-2</v>
          </cell>
          <cell r="W121">
            <v>4.3878029999999998E-2</v>
          </cell>
          <cell r="X121">
            <v>4.6333645E-2</v>
          </cell>
          <cell r="Y121">
            <v>4.8834572999999999E-2</v>
          </cell>
          <cell r="Z121">
            <v>5.1821534000000002E-2</v>
          </cell>
          <cell r="AA121">
            <v>5.5498313000000001E-2</v>
          </cell>
          <cell r="AB121">
            <v>5.7988148000000003E-2</v>
          </cell>
          <cell r="AC121">
            <v>6.0418975E-2</v>
          </cell>
          <cell r="AD121">
            <v>6.2883884000000001E-2</v>
          </cell>
          <cell r="AE121">
            <v>6.5456531999999998E-2</v>
          </cell>
          <cell r="AF121">
            <v>6.8413258000000005E-2</v>
          </cell>
          <cell r="AG121">
            <v>7.2964415000000005E-2</v>
          </cell>
          <cell r="AH121">
            <v>7.5443596000000002E-2</v>
          </cell>
          <cell r="AI121">
            <v>7.7895634000000005E-2</v>
          </cell>
          <cell r="AJ121">
            <v>8.0361484999999996E-2</v>
          </cell>
          <cell r="AK121">
            <v>8.2861707000000007E-2</v>
          </cell>
          <cell r="AL121">
            <v>8.5416183000000007E-2</v>
          </cell>
          <cell r="AM121">
            <v>8.8046535999999995E-2</v>
          </cell>
          <cell r="AN121">
            <v>9.0825520000000007E-2</v>
          </cell>
          <cell r="AO121">
            <v>9.6416294999999999E-2</v>
          </cell>
          <cell r="AP121">
            <v>9.8905802000000001E-2</v>
          </cell>
          <cell r="AQ121">
            <v>0.10139041</v>
          </cell>
          <cell r="AR121">
            <v>0.10389199</v>
          </cell>
          <cell r="AS121">
            <v>0.10641046999999999</v>
          </cell>
          <cell r="AT121">
            <v>0.10895203000000001</v>
          </cell>
          <cell r="AU121">
            <v>0.11152595</v>
          </cell>
          <cell r="AV121">
            <v>0.1141368</v>
          </cell>
          <cell r="AW121">
            <v>0.11679083</v>
          </cell>
          <cell r="AX121">
            <v>0.11950064000000001</v>
          </cell>
          <cell r="AY121">
            <v>0.12228142</v>
          </cell>
          <cell r="AZ121">
            <v>0.12521419</v>
          </cell>
          <cell r="BA121">
            <v>0.13101676000000001</v>
          </cell>
          <cell r="BB121">
            <v>0.13354957000000001</v>
          </cell>
          <cell r="BC121">
            <v>0.13610138999999999</v>
          </cell>
          <cell r="BD121">
            <v>0.13866729999999999</v>
          </cell>
          <cell r="BE121">
            <v>0.14124892999999999</v>
          </cell>
          <cell r="BF121">
            <v>0.14385761</v>
          </cell>
        </row>
        <row r="122">
          <cell r="M122">
            <v>1.620489E-2</v>
          </cell>
          <cell r="N122">
            <v>1.8919906E-2</v>
          </cell>
          <cell r="O122">
            <v>2.1753867999999999E-2</v>
          </cell>
          <cell r="P122">
            <v>2.4591113000000001E-2</v>
          </cell>
          <cell r="Q122">
            <v>2.7514851E-2</v>
          </cell>
          <cell r="R122">
            <v>3.0485498E-2</v>
          </cell>
          <cell r="S122">
            <v>3.3460476000000003E-2</v>
          </cell>
          <cell r="T122">
            <v>3.6332077999999997E-2</v>
          </cell>
          <cell r="U122">
            <v>3.9642166E-2</v>
          </cell>
          <cell r="V122">
            <v>4.2326326999999997E-2</v>
          </cell>
          <cell r="W122">
            <v>4.5395604999999999E-2</v>
          </cell>
          <cell r="X122">
            <v>4.8869903999999999E-2</v>
          </cell>
          <cell r="Y122">
            <v>5.1553171000000002E-2</v>
          </cell>
          <cell r="Z122">
            <v>5.4085609E-2</v>
          </cell>
          <cell r="AA122">
            <v>5.6898880999999998E-2</v>
          </cell>
          <cell r="AB122">
            <v>6.0963961999999997E-2</v>
          </cell>
          <cell r="AC122">
            <v>6.3425786999999997E-2</v>
          </cell>
          <cell r="AD122">
            <v>6.5893128999999995E-2</v>
          </cell>
          <cell r="AE122">
            <v>6.8457760000000006E-2</v>
          </cell>
          <cell r="AF122">
            <v>7.1248636000000004E-2</v>
          </cell>
          <cell r="AG122">
            <v>7.5377919000000002E-2</v>
          </cell>
          <cell r="AH122">
            <v>7.8080066000000004E-2</v>
          </cell>
          <cell r="AI122">
            <v>8.0657065E-2</v>
          </cell>
          <cell r="AJ122">
            <v>8.3245516000000006E-2</v>
          </cell>
          <cell r="AK122">
            <v>8.5883557999999999E-2</v>
          </cell>
          <cell r="AL122">
            <v>8.8604286000000004E-2</v>
          </cell>
          <cell r="AM122">
            <v>9.1440164000000004E-2</v>
          </cell>
          <cell r="AN122">
            <v>9.4487630000000003E-2</v>
          </cell>
          <cell r="AO122">
            <v>9.7724378000000001E-2</v>
          </cell>
          <cell r="AP122">
            <v>0.10069854</v>
          </cell>
          <cell r="AQ122">
            <v>0.10350005</v>
          </cell>
          <cell r="AR122">
            <v>0.10625381</v>
          </cell>
          <cell r="AS122">
            <v>0.10900862</v>
          </cell>
          <cell r="AT122">
            <v>0.11178365</v>
          </cell>
          <cell r="AU122">
            <v>0.11458415</v>
          </cell>
          <cell r="AV122">
            <v>0.1174193</v>
          </cell>
          <cell r="AW122">
            <v>0.12030339</v>
          </cell>
          <cell r="AX122">
            <v>0.12323736</v>
          </cell>
          <cell r="AY122">
            <v>0.12620859000000001</v>
          </cell>
          <cell r="AZ122">
            <v>0.12919428999999999</v>
          </cell>
          <cell r="BA122">
            <v>0.13214703999999999</v>
          </cell>
          <cell r="BB122">
            <v>0.13506076</v>
          </cell>
          <cell r="BC122">
            <v>0.1379379</v>
          </cell>
          <cell r="BD122">
            <v>0.14079536000000001</v>
          </cell>
          <cell r="BE122">
            <v>0.14363540999999999</v>
          </cell>
          <cell r="BF122">
            <v>0.14647621999999999</v>
          </cell>
        </row>
        <row r="123">
          <cell r="M123">
            <v>1.6324386E-2</v>
          </cell>
          <cell r="N123">
            <v>1.9084352999999998E-2</v>
          </cell>
          <cell r="O123">
            <v>2.1878557E-2</v>
          </cell>
          <cell r="P123">
            <v>2.4772087000000002E-2</v>
          </cell>
          <cell r="Q123">
            <v>2.7642798E-2</v>
          </cell>
          <cell r="R123">
            <v>3.0561815999999999E-2</v>
          </cell>
          <cell r="S123">
            <v>3.3490546000000003E-2</v>
          </cell>
          <cell r="T123">
            <v>3.6376222999999999E-2</v>
          </cell>
          <cell r="U123">
            <v>3.9354075000000002E-2</v>
          </cell>
          <cell r="V123">
            <v>4.2314540999999997E-2</v>
          </cell>
          <cell r="W123">
            <v>4.5182268999999997E-2</v>
          </cell>
          <cell r="X123">
            <v>4.811145E-2</v>
          </cell>
          <cell r="Y123">
            <v>5.1051285000000002E-2</v>
          </cell>
          <cell r="Z123">
            <v>5.4046719999999999E-2</v>
          </cell>
          <cell r="AA123">
            <v>5.7003930000000001E-2</v>
          </cell>
          <cell r="AB123">
            <v>5.9856689999999997E-2</v>
          </cell>
          <cell r="AC123">
            <v>6.2714620999999998E-2</v>
          </cell>
          <cell r="AD123">
            <v>6.5652884999999994E-2</v>
          </cell>
          <cell r="AE123">
            <v>6.8684779000000001E-2</v>
          </cell>
          <cell r="AF123">
            <v>7.1668862999999999E-2</v>
          </cell>
          <cell r="AG123">
            <v>7.4538021999999995E-2</v>
          </cell>
          <cell r="AH123">
            <v>7.7378458999999997E-2</v>
          </cell>
          <cell r="AI123">
            <v>8.0232850999999994E-2</v>
          </cell>
          <cell r="AJ123">
            <v>8.3128691000000005E-2</v>
          </cell>
          <cell r="AK123">
            <v>8.6076759000000003E-2</v>
          </cell>
          <cell r="AL123">
            <v>8.9049376999999999E-2</v>
          </cell>
          <cell r="AM123">
            <v>9.2010706999999997E-2</v>
          </cell>
          <cell r="AN123">
            <v>9.4932005E-2</v>
          </cell>
          <cell r="AO123">
            <v>9.7823552999999994E-2</v>
          </cell>
          <cell r="AP123">
            <v>0.1007043</v>
          </cell>
          <cell r="AQ123">
            <v>0.10358847</v>
          </cell>
          <cell r="AR123">
            <v>0.1064851</v>
          </cell>
          <cell r="AS123">
            <v>0.10940506</v>
          </cell>
          <cell r="AT123">
            <v>0.11233873</v>
          </cell>
          <cell r="AU123">
            <v>0.11527798</v>
          </cell>
          <cell r="AV123">
            <v>0.11822613</v>
          </cell>
          <cell r="AW123">
            <v>0.12116865</v>
          </cell>
          <cell r="AX123">
            <v>0.12409607</v>
          </cell>
          <cell r="AY123">
            <v>0.1270086</v>
          </cell>
          <cell r="AZ123">
            <v>0.12991896</v>
          </cell>
          <cell r="BA123">
            <v>0.13282087000000001</v>
          </cell>
          <cell r="BB123">
            <v>0.13572286</v>
          </cell>
          <cell r="BC123">
            <v>0.13862541</v>
          </cell>
          <cell r="BD123">
            <v>0.14153609</v>
          </cell>
          <cell r="BE123">
            <v>0.14444898</v>
          </cell>
          <cell r="BF123">
            <v>0.14737119000000001</v>
          </cell>
        </row>
        <row r="124">
          <cell r="M124">
            <v>1.4825389E-2</v>
          </cell>
          <cell r="N124">
            <v>1.7273255000000001E-2</v>
          </cell>
          <cell r="O124">
            <v>1.9853668000000001E-2</v>
          </cell>
          <cell r="P124">
            <v>2.2491219E-2</v>
          </cell>
          <cell r="Q124">
            <v>2.5183148999999998E-2</v>
          </cell>
          <cell r="R124">
            <v>2.7917212E-2</v>
          </cell>
          <cell r="S124">
            <v>3.0665030999999999E-2</v>
          </cell>
          <cell r="T124">
            <v>3.3440459999999998E-2</v>
          </cell>
          <cell r="U124">
            <v>3.6245580999999999E-2</v>
          </cell>
          <cell r="V124">
            <v>3.9049464999999998E-2</v>
          </cell>
          <cell r="W124">
            <v>4.1871986999999999E-2</v>
          </cell>
          <cell r="X124">
            <v>4.4706999999999997E-2</v>
          </cell>
          <cell r="Y124">
            <v>4.7554407E-2</v>
          </cell>
          <cell r="Z124">
            <v>5.0408359999999999E-2</v>
          </cell>
          <cell r="AA124">
            <v>5.3275555000000002E-2</v>
          </cell>
          <cell r="AB124">
            <v>5.6143761E-2</v>
          </cell>
          <cell r="AC124">
            <v>5.9014812E-2</v>
          </cell>
          <cell r="AD124">
            <v>6.1894829999999998E-2</v>
          </cell>
          <cell r="AE124">
            <v>6.4778656000000004E-2</v>
          </cell>
          <cell r="AF124">
            <v>6.7670174E-2</v>
          </cell>
          <cell r="AG124">
            <v>7.0566489999999996E-2</v>
          </cell>
          <cell r="AH124">
            <v>7.3462135999999997E-2</v>
          </cell>
          <cell r="AI124">
            <v>7.6359107999999995E-2</v>
          </cell>
          <cell r="AJ124">
            <v>7.9262100000000002E-2</v>
          </cell>
          <cell r="AK124">
            <v>8.2164466000000005E-2</v>
          </cell>
          <cell r="AL124">
            <v>8.5073665000000007E-2</v>
          </cell>
          <cell r="AM124">
            <v>8.7980025000000003E-2</v>
          </cell>
          <cell r="AN124">
            <v>9.0894199999999994E-2</v>
          </cell>
          <cell r="AO124">
            <v>9.3806542000000007E-2</v>
          </cell>
          <cell r="AP124">
            <v>9.6723332999999995E-2</v>
          </cell>
          <cell r="AQ124">
            <v>9.9635481999999997E-2</v>
          </cell>
          <cell r="AR124">
            <v>0.10254988</v>
          </cell>
          <cell r="AS124">
            <v>0.10546468000000001</v>
          </cell>
          <cell r="AT124">
            <v>0.10838319</v>
          </cell>
          <cell r="AU124">
            <v>0.11130099</v>
          </cell>
          <cell r="AV124">
            <v>0.11422296999999999</v>
          </cell>
          <cell r="AW124">
            <v>0.11714653999999999</v>
          </cell>
          <cell r="AX124">
            <v>0.12006703000000001</v>
          </cell>
          <cell r="AY124">
            <v>0.12298857000000001</v>
          </cell>
          <cell r="AZ124">
            <v>0.12590881000000001</v>
          </cell>
          <cell r="BA124">
            <v>0.12883247</v>
          </cell>
          <cell r="BB124">
            <v>0.13175181</v>
          </cell>
          <cell r="BC124">
            <v>0.13467270000000001</v>
          </cell>
          <cell r="BD124">
            <v>0.13759255000000001</v>
          </cell>
          <cell r="BE124">
            <v>0.14051668</v>
          </cell>
          <cell r="BF124">
            <v>0.14344113</v>
          </cell>
        </row>
        <row r="125">
          <cell r="M125">
            <v>1.3763239E-2</v>
          </cell>
          <cell r="N125">
            <v>1.6477954E-2</v>
          </cell>
          <cell r="O125">
            <v>1.9240673999999999E-2</v>
          </cell>
          <cell r="P125">
            <v>2.2023681999999999E-2</v>
          </cell>
          <cell r="Q125">
            <v>2.4806636999999999E-2</v>
          </cell>
          <cell r="R125">
            <v>2.7571248E-2</v>
          </cell>
          <cell r="S125">
            <v>3.0271784999999999E-2</v>
          </cell>
          <cell r="T125">
            <v>3.2690067000000003E-2</v>
          </cell>
          <cell r="U125">
            <v>3.5127666000000002E-2</v>
          </cell>
          <cell r="V125">
            <v>3.7796751000000003E-2</v>
          </cell>
          <cell r="W125">
            <v>4.0536045999999999E-2</v>
          </cell>
          <cell r="X125">
            <v>4.3312631999999997E-2</v>
          </cell>
          <cell r="Y125">
            <v>4.6116355999999997E-2</v>
          </cell>
          <cell r="Z125">
            <v>4.8930500000000002E-2</v>
          </cell>
          <cell r="AA125">
            <v>5.1756813999999998E-2</v>
          </cell>
          <cell r="AB125">
            <v>5.4591625999999997E-2</v>
          </cell>
          <cell r="AC125">
            <v>5.7439326999999998E-2</v>
          </cell>
          <cell r="AD125">
            <v>6.0288033999999997E-2</v>
          </cell>
          <cell r="AE125">
            <v>6.3138558999999997E-2</v>
          </cell>
          <cell r="AF125">
            <v>6.5998971000000003E-2</v>
          </cell>
          <cell r="AG125">
            <v>6.8857669999999996E-2</v>
          </cell>
          <cell r="AH125">
            <v>7.1723237999999995E-2</v>
          </cell>
          <cell r="AI125">
            <v>7.4588887000000006E-2</v>
          </cell>
          <cell r="AJ125">
            <v>7.7458948E-2</v>
          </cell>
          <cell r="AK125">
            <v>8.0329493000000002E-2</v>
          </cell>
          <cell r="AL125">
            <v>8.3203867000000001E-2</v>
          </cell>
          <cell r="AM125">
            <v>8.6077608E-2</v>
          </cell>
          <cell r="AN125">
            <v>8.8953190000000001E-2</v>
          </cell>
          <cell r="AO125">
            <v>9.1829635000000007E-2</v>
          </cell>
          <cell r="AP125">
            <v>9.4702280999999999E-2</v>
          </cell>
          <cell r="AQ125">
            <v>9.7584657000000005E-2</v>
          </cell>
          <cell r="AR125">
            <v>0.10046416</v>
          </cell>
          <cell r="AS125">
            <v>0.10333882</v>
          </cell>
          <cell r="AT125">
            <v>0.10621972</v>
          </cell>
          <cell r="AU125">
            <v>0.10910243999999999</v>
          </cell>
          <cell r="AV125">
            <v>0.11198431</v>
          </cell>
          <cell r="AW125">
            <v>0.11486749</v>
          </cell>
          <cell r="AX125">
            <v>0.11774547</v>
          </cell>
          <cell r="AY125">
            <v>0.12062755</v>
          </cell>
          <cell r="AZ125">
            <v>0.12351141</v>
          </cell>
          <cell r="BA125">
            <v>0.12639511</v>
          </cell>
          <cell r="BB125">
            <v>0.12927769</v>
          </cell>
          <cell r="BC125">
            <v>0.13216122999999999</v>
          </cell>
          <cell r="BD125">
            <v>0.13504464999999999</v>
          </cell>
          <cell r="BE125">
            <v>0.13792835000000001</v>
          </cell>
          <cell r="BF125">
            <v>0.14081371000000001</v>
          </cell>
        </row>
        <row r="126">
          <cell r="M126">
            <v>1.5393184000000001E-2</v>
          </cell>
          <cell r="N126">
            <v>1.8346727E-2</v>
          </cell>
          <cell r="O126">
            <v>2.1316354999999999E-2</v>
          </cell>
          <cell r="P126">
            <v>2.4253706E-2</v>
          </cell>
          <cell r="Q126">
            <v>2.7273793000000001E-2</v>
          </cell>
          <cell r="R126">
            <v>3.0280334999999999E-2</v>
          </cell>
          <cell r="S126">
            <v>3.3361941999999999E-2</v>
          </cell>
          <cell r="T126">
            <v>3.6339782000000001E-2</v>
          </cell>
          <cell r="U126">
            <v>3.9536404999999997E-2</v>
          </cell>
          <cell r="V126">
            <v>4.2516722999999999E-2</v>
          </cell>
          <cell r="W126">
            <v>4.5463460999999997E-2</v>
          </cell>
          <cell r="X126">
            <v>4.8531289999999998E-2</v>
          </cell>
          <cell r="Y126">
            <v>5.1678121E-2</v>
          </cell>
          <cell r="Z126">
            <v>5.4402254999999997E-2</v>
          </cell>
          <cell r="AA126">
            <v>5.7148895999999998E-2</v>
          </cell>
          <cell r="AB126">
            <v>6.0375888000000003E-2</v>
          </cell>
          <cell r="AC126">
            <v>6.3505313999999993E-2</v>
          </cell>
          <cell r="AD126">
            <v>6.6187464000000001E-2</v>
          </cell>
          <cell r="AE126">
            <v>6.8856514999999993E-2</v>
          </cell>
          <cell r="AF126">
            <v>7.1630425999999997E-2</v>
          </cell>
          <cell r="AG126">
            <v>7.4675514999999998E-2</v>
          </cell>
          <cell r="AH126">
            <v>7.7909686000000006E-2</v>
          </cell>
          <cell r="AI126">
            <v>8.0771752000000002E-2</v>
          </cell>
          <cell r="AJ126">
            <v>8.3509155000000002E-2</v>
          </cell>
          <cell r="AK126">
            <v>8.6237699000000001E-2</v>
          </cell>
          <cell r="AL126">
            <v>8.9008741000000002E-2</v>
          </cell>
          <cell r="AM126">
            <v>9.1855355E-2</v>
          </cell>
          <cell r="AN126">
            <v>9.4809316000000005E-2</v>
          </cell>
          <cell r="AO126">
            <v>9.7852766999999993E-2</v>
          </cell>
          <cell r="AP126">
            <v>0.10085498</v>
          </cell>
          <cell r="AQ126">
            <v>0.10374688</v>
          </cell>
          <cell r="AR126">
            <v>0.10657344000000001</v>
          </cell>
          <cell r="AS126">
            <v>0.10937909</v>
          </cell>
          <cell r="AT126">
            <v>0.11218721</v>
          </cell>
          <cell r="AU126">
            <v>0.11501864000000001</v>
          </cell>
          <cell r="AV126">
            <v>0.11787271000000001</v>
          </cell>
          <cell r="AW126">
            <v>0.12076777</v>
          </cell>
          <cell r="AX126">
            <v>0.12369227000000001</v>
          </cell>
          <cell r="AY126">
            <v>0.12664026</v>
          </cell>
          <cell r="AZ126">
            <v>0.12958738</v>
          </cell>
          <cell r="BA126">
            <v>0.13249976999999999</v>
          </cell>
          <cell r="BB126">
            <v>0.13538407999999999</v>
          </cell>
          <cell r="BC126">
            <v>0.13823086000000001</v>
          </cell>
          <cell r="BD126">
            <v>0.14105743000000001</v>
          </cell>
          <cell r="BE126">
            <v>0.14386842</v>
          </cell>
          <cell r="BF126">
            <v>0.14666538000000001</v>
          </cell>
        </row>
        <row r="127">
          <cell r="M127">
            <v>1.5576977000000001E-2</v>
          </cell>
          <cell r="N127">
            <v>1.8009799999999999E-2</v>
          </cell>
          <cell r="O127">
            <v>2.0573648E-2</v>
          </cell>
          <cell r="P127">
            <v>2.3215352000000002E-2</v>
          </cell>
          <cell r="Q127">
            <v>2.5919299999999999E-2</v>
          </cell>
          <cell r="R127">
            <v>2.8664950000000002E-2</v>
          </cell>
          <cell r="S127">
            <v>3.1396989E-2</v>
          </cell>
          <cell r="T127">
            <v>3.4153401999999999E-2</v>
          </cell>
          <cell r="U127">
            <v>3.6925281999999997E-2</v>
          </cell>
          <cell r="V127">
            <v>3.9701462E-2</v>
          </cell>
          <cell r="W127">
            <v>4.2475678000000003E-2</v>
          </cell>
          <cell r="X127">
            <v>4.5261584000000001E-2</v>
          </cell>
          <cell r="Y127">
            <v>4.8060357999999997E-2</v>
          </cell>
          <cell r="Z127">
            <v>5.0858612999999997E-2</v>
          </cell>
          <cell r="AA127">
            <v>5.3659077999999999E-2</v>
          </cell>
          <cell r="AB127">
            <v>5.6465178999999997E-2</v>
          </cell>
          <cell r="AC127">
            <v>5.9288665999999997E-2</v>
          </cell>
          <cell r="AD127">
            <v>6.2107280000000001E-2</v>
          </cell>
          <cell r="AE127">
            <v>6.4934425000000004E-2</v>
          </cell>
          <cell r="AF127">
            <v>6.7764862999999995E-2</v>
          </cell>
          <cell r="AG127">
            <v>7.0592418000000004E-2</v>
          </cell>
          <cell r="AH127">
            <v>7.3428512000000001E-2</v>
          </cell>
          <cell r="AI127">
            <v>7.6273173E-2</v>
          </cell>
          <cell r="AJ127">
            <v>7.9130649999999997E-2</v>
          </cell>
          <cell r="AK127">
            <v>8.1980407000000005E-2</v>
          </cell>
          <cell r="AL127">
            <v>8.4824011000000005E-2</v>
          </cell>
          <cell r="AM127">
            <v>8.7673134999999999E-2</v>
          </cell>
          <cell r="AN127">
            <v>9.0524441999999997E-2</v>
          </cell>
          <cell r="AO127">
            <v>9.3382462999999999E-2</v>
          </cell>
          <cell r="AP127">
            <v>9.6246949999999998E-2</v>
          </cell>
          <cell r="AQ127">
            <v>9.9115602999999997E-2</v>
          </cell>
          <cell r="AR127">
            <v>0.10198082</v>
          </cell>
          <cell r="AS127">
            <v>0.10483805</v>
          </cell>
          <cell r="AT127">
            <v>0.10769992</v>
          </cell>
          <cell r="AU127">
            <v>0.11055373</v>
          </cell>
          <cell r="AV127">
            <v>0.11341213999999999</v>
          </cell>
          <cell r="AW127">
            <v>0.1162711</v>
          </cell>
          <cell r="AX127">
            <v>0.11913425</v>
          </cell>
          <cell r="AY127">
            <v>0.12199857</v>
          </cell>
          <cell r="AZ127">
            <v>0.12486263</v>
          </cell>
          <cell r="BA127">
            <v>0.12771547</v>
          </cell>
          <cell r="BB127">
            <v>0.13056363000000001</v>
          </cell>
          <cell r="BC127">
            <v>0.13340579</v>
          </cell>
          <cell r="BD127">
            <v>0.13623855000000001</v>
          </cell>
          <cell r="BE127">
            <v>0.13905185</v>
          </cell>
          <cell r="BF127">
            <v>0.14184615</v>
          </cell>
        </row>
        <row r="128">
          <cell r="M128">
            <v>1.7031994000000002E-2</v>
          </cell>
          <cell r="N128">
            <v>1.9861382E-2</v>
          </cell>
          <cell r="O128">
            <v>2.2732196E-2</v>
          </cell>
          <cell r="P128">
            <v>2.5632128000000001E-2</v>
          </cell>
          <cell r="Q128">
            <v>2.8482002999999999E-2</v>
          </cell>
          <cell r="R128">
            <v>3.1342410000000001E-2</v>
          </cell>
          <cell r="S128">
            <v>3.4217481000000001E-2</v>
          </cell>
          <cell r="T128">
            <v>3.7104346000000003E-2</v>
          </cell>
          <cell r="U128">
            <v>3.9991016999999997E-2</v>
          </cell>
          <cell r="V128">
            <v>4.2855043000000002E-2</v>
          </cell>
          <cell r="W128">
            <v>4.5711956999999998E-2</v>
          </cell>
          <cell r="X128">
            <v>4.8586585000000002E-2</v>
          </cell>
          <cell r="Y128">
            <v>5.1449309999999998E-2</v>
          </cell>
          <cell r="Z128">
            <v>5.4272956999999997E-2</v>
          </cell>
          <cell r="AA128">
            <v>5.7080124000000003E-2</v>
          </cell>
          <cell r="AB128">
            <v>5.9880398000000001E-2</v>
          </cell>
          <cell r="AC128">
            <v>6.2663510000000006E-2</v>
          </cell>
          <cell r="AD128">
            <v>6.5414212999999999E-2</v>
          </cell>
          <cell r="AE128">
            <v>6.8146259000000001E-2</v>
          </cell>
          <cell r="AF128">
            <v>7.0886269000000002E-2</v>
          </cell>
          <cell r="AG128">
            <v>7.3640384000000003E-2</v>
          </cell>
          <cell r="AH128">
            <v>7.6420172999999994E-2</v>
          </cell>
          <cell r="AI128">
            <v>7.9221635999999998E-2</v>
          </cell>
          <cell r="AJ128">
            <v>8.2039504999999999E-2</v>
          </cell>
          <cell r="AK128">
            <v>8.4869980999999997E-2</v>
          </cell>
          <cell r="AL128">
            <v>8.7715357999999993E-2</v>
          </cell>
          <cell r="AM128">
            <v>9.0558864000000003E-2</v>
          </cell>
          <cell r="AN128">
            <v>9.3412593000000002E-2</v>
          </cell>
          <cell r="AO128">
            <v>9.6273585999999994E-2</v>
          </cell>
          <cell r="AP128">
            <v>9.9136055000000001E-2</v>
          </cell>
          <cell r="AQ128">
            <v>0.10200033</v>
          </cell>
          <cell r="AR128">
            <v>0.10487223</v>
          </cell>
          <cell r="AS128">
            <v>0.1077463</v>
          </cell>
          <cell r="AT128">
            <v>0.11062427</v>
          </cell>
          <cell r="AU128">
            <v>0.11349972</v>
          </cell>
          <cell r="AV128">
            <v>0.11638245999999999</v>
          </cell>
          <cell r="AW128">
            <v>0.11926319000000001</v>
          </cell>
          <cell r="AX128">
            <v>0.12214244</v>
          </cell>
          <cell r="AY128">
            <v>0.12502679</v>
          </cell>
          <cell r="AZ128">
            <v>0.12791474</v>
          </cell>
          <cell r="BA128">
            <v>0.13079790999999999</v>
          </cell>
          <cell r="BB128">
            <v>0.13368383</v>
          </cell>
          <cell r="BC128">
            <v>0.13657403000000001</v>
          </cell>
          <cell r="BD128">
            <v>0.13946253</v>
          </cell>
          <cell r="BE128">
            <v>0.14235464</v>
          </cell>
          <cell r="BF128">
            <v>0.14524524999999999</v>
          </cell>
        </row>
        <row r="129">
          <cell r="M129">
            <v>1.5362258E-2</v>
          </cell>
          <cell r="N129">
            <v>1.810227E-2</v>
          </cell>
          <cell r="O129">
            <v>2.0894011000000001E-2</v>
          </cell>
          <cell r="P129">
            <v>2.3716642999999999E-2</v>
          </cell>
          <cell r="Q129">
            <v>2.6562674000000001E-2</v>
          </cell>
          <cell r="R129">
            <v>2.9426056999999999E-2</v>
          </cell>
          <cell r="S129">
            <v>3.2299370000000001E-2</v>
          </cell>
          <cell r="T129">
            <v>3.5179152999999998E-2</v>
          </cell>
          <cell r="U129">
            <v>3.8066893999999997E-2</v>
          </cell>
          <cell r="V129">
            <v>4.0961456E-2</v>
          </cell>
          <cell r="W129">
            <v>4.3860930999999999E-2</v>
          </cell>
          <cell r="X129">
            <v>4.6760864999999999E-2</v>
          </cell>
          <cell r="Y129">
            <v>4.9668039999999997E-2</v>
          </cell>
          <cell r="Z129">
            <v>5.2571121999999998E-2</v>
          </cell>
          <cell r="AA129">
            <v>5.5484999E-2</v>
          </cell>
          <cell r="AB129">
            <v>5.8391723999999999E-2</v>
          </cell>
          <cell r="AC129">
            <v>6.1302319000000001E-2</v>
          </cell>
          <cell r="AD129">
            <v>6.4219862000000003E-2</v>
          </cell>
          <cell r="AE129">
            <v>6.7129359E-2</v>
          </cell>
          <cell r="AF129">
            <v>7.0047155E-2</v>
          </cell>
          <cell r="AG129">
            <v>7.2958714999999993E-2</v>
          </cell>
          <cell r="AH129">
            <v>7.5879000000000002E-2</v>
          </cell>
          <cell r="AI129">
            <v>7.8793235000000003E-2</v>
          </cell>
          <cell r="AJ129">
            <v>8.1708803999999996E-2</v>
          </cell>
          <cell r="AK129">
            <v>8.4626018999999997E-2</v>
          </cell>
          <cell r="AL129">
            <v>8.7541796000000005E-2</v>
          </cell>
          <cell r="AM129">
            <v>9.0463653000000005E-2</v>
          </cell>
          <cell r="AN129">
            <v>9.3379988999999997E-2</v>
          </cell>
          <cell r="AO129">
            <v>9.6296436999999999E-2</v>
          </cell>
          <cell r="AP129">
            <v>9.9213472999999996E-2</v>
          </cell>
          <cell r="AQ129">
            <v>0.10213266999999999</v>
          </cell>
          <cell r="AR129">
            <v>0.1050521</v>
          </cell>
          <cell r="AS129">
            <v>0.10797142</v>
          </cell>
          <cell r="AT129">
            <v>0.11088566</v>
          </cell>
          <cell r="AU129">
            <v>0.11380488</v>
          </cell>
          <cell r="AV129">
            <v>0.11672322</v>
          </cell>
          <cell r="AW129">
            <v>0.11964039</v>
          </cell>
          <cell r="AX129">
            <v>0.12255834</v>
          </cell>
          <cell r="AY129">
            <v>0.12547696999999999</v>
          </cell>
          <cell r="AZ129">
            <v>0.12839883999999999</v>
          </cell>
          <cell r="BA129">
            <v>0.13131216000000001</v>
          </cell>
          <cell r="BB129">
            <v>0.13423075000000001</v>
          </cell>
          <cell r="BC129">
            <v>0.13714823000000001</v>
          </cell>
          <cell r="BD129">
            <v>0.14006887000000001</v>
          </cell>
          <cell r="BE129">
            <v>0.14298615000000001</v>
          </cell>
          <cell r="BF129">
            <v>0.14589969999999999</v>
          </cell>
        </row>
        <row r="130">
          <cell r="M130">
            <v>1.5216433E-2</v>
          </cell>
          <cell r="N130">
            <v>1.7913551999999999E-2</v>
          </cell>
          <cell r="O130">
            <v>2.0759262000000001E-2</v>
          </cell>
          <cell r="P130">
            <v>2.3653777000000001E-2</v>
          </cell>
          <cell r="Q130">
            <v>2.6527379E-2</v>
          </cell>
          <cell r="R130">
            <v>2.9470495999999999E-2</v>
          </cell>
          <cell r="S130">
            <v>3.2336179E-2</v>
          </cell>
          <cell r="T130">
            <v>3.5213754E-2</v>
          </cell>
          <cell r="U130">
            <v>3.8085109999999998E-2</v>
          </cell>
          <cell r="V130">
            <v>4.1020352000000003E-2</v>
          </cell>
          <cell r="W130">
            <v>4.3884742999999997E-2</v>
          </cell>
          <cell r="X130">
            <v>4.6715550000000002E-2</v>
          </cell>
          <cell r="Y130">
            <v>4.9606736999999998E-2</v>
          </cell>
          <cell r="Z130">
            <v>5.2525118000000003E-2</v>
          </cell>
          <cell r="AA130">
            <v>5.5414802999999999E-2</v>
          </cell>
          <cell r="AB130">
            <v>5.8274366000000001E-2</v>
          </cell>
          <cell r="AC130">
            <v>6.1137299999999999E-2</v>
          </cell>
          <cell r="AD130">
            <v>6.4006977000000007E-2</v>
          </cell>
          <cell r="AE130">
            <v>6.6877804999999999E-2</v>
          </cell>
          <cell r="AF130">
            <v>6.9763221E-2</v>
          </cell>
          <cell r="AG130">
            <v>7.2660088999999997E-2</v>
          </cell>
          <cell r="AH130">
            <v>7.5562253999999995E-2</v>
          </cell>
          <cell r="AI130">
            <v>7.8451559000000004E-2</v>
          </cell>
          <cell r="AJ130">
            <v>8.1322581000000005E-2</v>
          </cell>
          <cell r="AK130">
            <v>8.4174499E-2</v>
          </cell>
          <cell r="AL130">
            <v>8.7014734999999996E-2</v>
          </cell>
          <cell r="AM130">
            <v>8.9847474999999996E-2</v>
          </cell>
          <cell r="AN130">
            <v>9.2673249999999999E-2</v>
          </cell>
          <cell r="AO130">
            <v>9.5501892000000005E-2</v>
          </cell>
          <cell r="AP130">
            <v>9.8321519999999996E-2</v>
          </cell>
          <cell r="AQ130">
            <v>0.10108874</v>
          </cell>
          <cell r="AR130">
            <v>0.10377549</v>
          </cell>
          <cell r="AS130">
            <v>0.1064234</v>
          </cell>
          <cell r="AT130">
            <v>0.10912906999999999</v>
          </cell>
          <cell r="AU130">
            <v>0.11189760999999999</v>
          </cell>
          <cell r="AV130">
            <v>0.11470082</v>
          </cell>
          <cell r="AW130">
            <v>0.11752538999999999</v>
          </cell>
          <cell r="AX130">
            <v>0.12036961</v>
          </cell>
          <cell r="AY130">
            <v>0.12322827</v>
          </cell>
          <cell r="AZ130">
            <v>0.12609659000000001</v>
          </cell>
          <cell r="BA130">
            <v>0.12897305000000001</v>
          </cell>
          <cell r="BB130">
            <v>0.13185632</v>
          </cell>
          <cell r="BC130">
            <v>0.13474184</v>
          </cell>
          <cell r="BD130">
            <v>0.13763763000000001</v>
          </cell>
          <cell r="BE130">
            <v>0.14053272999999999</v>
          </cell>
          <cell r="BF130">
            <v>0.14343001999999999</v>
          </cell>
        </row>
        <row r="131">
          <cell r="M131">
            <v>1.5222711E-2</v>
          </cell>
          <cell r="N131">
            <v>1.7994164E-2</v>
          </cell>
          <cell r="O131">
            <v>2.0801354000000001E-2</v>
          </cell>
          <cell r="P131">
            <v>2.3632253999999998E-2</v>
          </cell>
          <cell r="Q131">
            <v>2.6484285999999999E-2</v>
          </cell>
          <cell r="R131">
            <v>2.9341385000000001E-2</v>
          </cell>
          <cell r="S131">
            <v>3.2210249000000003E-2</v>
          </cell>
          <cell r="T131">
            <v>3.5083689000000001E-2</v>
          </cell>
          <cell r="U131">
            <v>3.7965719000000002E-2</v>
          </cell>
          <cell r="V131">
            <v>4.0849950000000003E-2</v>
          </cell>
          <cell r="W131">
            <v>4.3734737000000003E-2</v>
          </cell>
          <cell r="X131">
            <v>4.6626210000000001E-2</v>
          </cell>
          <cell r="Y131">
            <v>4.9512949000000001E-2</v>
          </cell>
          <cell r="Z131">
            <v>5.2406695000000003E-2</v>
          </cell>
          <cell r="AA131">
            <v>5.5297992999999997E-2</v>
          </cell>
          <cell r="AB131">
            <v>5.8193713000000001E-2</v>
          </cell>
          <cell r="AC131">
            <v>6.1088976000000003E-2</v>
          </cell>
          <cell r="AD131">
            <v>6.3987181000000004E-2</v>
          </cell>
          <cell r="AE131">
            <v>6.6884831000000006E-2</v>
          </cell>
          <cell r="AF131">
            <v>6.9780506000000006E-2</v>
          </cell>
          <cell r="AG131">
            <v>7.2676770000000002E-2</v>
          </cell>
          <cell r="AH131">
            <v>7.5573049000000003E-2</v>
          </cell>
          <cell r="AI131">
            <v>7.8471511999999993E-2</v>
          </cell>
          <cell r="AJ131">
            <v>8.1368654999999998E-2</v>
          </cell>
          <cell r="AK131">
            <v>8.4265626999999996E-2</v>
          </cell>
          <cell r="AL131">
            <v>8.7166093E-2</v>
          </cell>
          <cell r="AM131">
            <v>9.0062617999999997E-2</v>
          </cell>
          <cell r="AN131">
            <v>9.2962912999999994E-2</v>
          </cell>
          <cell r="AO131">
            <v>9.5861450000000001E-2</v>
          </cell>
          <cell r="AP131">
            <v>9.8756849999999993E-2</v>
          </cell>
          <cell r="AQ131">
            <v>0.10165434</v>
          </cell>
          <cell r="AR131">
            <v>0.10455109</v>
          </cell>
          <cell r="AS131">
            <v>0.10745346</v>
          </cell>
          <cell r="AT131">
            <v>0.11034748</v>
          </cell>
          <cell r="AU131">
            <v>0.11324563999999999</v>
          </cell>
          <cell r="AV131">
            <v>0.11614451000000001</v>
          </cell>
          <cell r="AW131">
            <v>0.11903938999999999</v>
          </cell>
          <cell r="AX131">
            <v>0.12193922</v>
          </cell>
          <cell r="AY131">
            <v>0.1248314</v>
          </cell>
          <cell r="AZ131">
            <v>0.12772764</v>
          </cell>
          <cell r="BA131">
            <v>0.13062550000000001</v>
          </cell>
          <cell r="BB131">
            <v>0.13351962000000001</v>
          </cell>
          <cell r="BC131">
            <v>0.13641666</v>
          </cell>
          <cell r="BD131">
            <v>0.13931175000000001</v>
          </cell>
          <cell r="BE131">
            <v>0.14220883000000001</v>
          </cell>
          <cell r="BF131">
            <v>0.14510529999999999</v>
          </cell>
        </row>
        <row r="132">
          <cell r="M132">
            <v>1.557159E-2</v>
          </cell>
          <cell r="N132">
            <v>1.8001863999999999E-2</v>
          </cell>
          <cell r="O132">
            <v>2.0569662999999998E-2</v>
          </cell>
          <cell r="P132">
            <v>2.3218757999999999E-2</v>
          </cell>
          <cell r="Q132">
            <v>2.5921473E-2</v>
          </cell>
          <cell r="R132">
            <v>2.8656860999999999E-2</v>
          </cell>
          <cell r="S132">
            <v>3.1368042999999998E-2</v>
          </cell>
          <cell r="T132">
            <v>3.4119610000000002E-2</v>
          </cell>
          <cell r="U132">
            <v>3.6879472000000003E-2</v>
          </cell>
          <cell r="V132">
            <v>3.9636089999999999E-2</v>
          </cell>
          <cell r="W132">
            <v>4.2405732000000002E-2</v>
          </cell>
          <cell r="X132">
            <v>4.5190244999999997E-2</v>
          </cell>
          <cell r="Y132">
            <v>4.7973569000000001E-2</v>
          </cell>
          <cell r="Z132">
            <v>5.0758379999999999E-2</v>
          </cell>
          <cell r="AA132">
            <v>5.3555734000000001E-2</v>
          </cell>
          <cell r="AB132">
            <v>5.6377508E-2</v>
          </cell>
          <cell r="AC132">
            <v>5.9199408000000002E-2</v>
          </cell>
          <cell r="AD132">
            <v>6.2004179E-2</v>
          </cell>
          <cell r="AE132">
            <v>6.4815283000000001E-2</v>
          </cell>
          <cell r="AF132">
            <v>6.7650847E-2</v>
          </cell>
          <cell r="AG132">
            <v>7.0495716999999999E-2</v>
          </cell>
          <cell r="AH132">
            <v>7.3349044000000002E-2</v>
          </cell>
          <cell r="AI132">
            <v>7.6199688000000002E-2</v>
          </cell>
          <cell r="AJ132">
            <v>7.9038300000000006E-2</v>
          </cell>
          <cell r="AK132">
            <v>8.1872425999999998E-2</v>
          </cell>
          <cell r="AL132">
            <v>8.4720670999999997E-2</v>
          </cell>
          <cell r="AM132">
            <v>8.7580264000000005E-2</v>
          </cell>
          <cell r="AN132">
            <v>9.0452559000000002E-2</v>
          </cell>
          <cell r="AO132">
            <v>9.3339235000000007E-2</v>
          </cell>
          <cell r="AP132">
            <v>9.6216112000000006E-2</v>
          </cell>
          <cell r="AQ132">
            <v>9.9079683000000002E-2</v>
          </cell>
          <cell r="AR132">
            <v>0.10192872</v>
          </cell>
          <cell r="AS132">
            <v>0.10477758</v>
          </cell>
          <cell r="AT132">
            <v>0.10762918</v>
          </cell>
          <cell r="AU132">
            <v>0.11049286</v>
          </cell>
          <cell r="AV132">
            <v>0.11336590000000001</v>
          </cell>
          <cell r="AW132">
            <v>0.11625273</v>
          </cell>
          <cell r="AX132">
            <v>0.11913925</v>
          </cell>
          <cell r="AY132">
            <v>0.12202114</v>
          </cell>
          <cell r="AZ132">
            <v>0.1249006</v>
          </cell>
          <cell r="BA132">
            <v>0.12775792</v>
          </cell>
          <cell r="BB132">
            <v>0.13060577000000001</v>
          </cell>
          <cell r="BC132">
            <v>0.13344744</v>
          </cell>
          <cell r="BD132">
            <v>0.13627605000000001</v>
          </cell>
          <cell r="BE132">
            <v>0.13909787000000001</v>
          </cell>
          <cell r="BF132">
            <v>0.14191666</v>
          </cell>
        </row>
        <row r="133">
          <cell r="M133">
            <v>1.6544314000000001E-2</v>
          </cell>
          <cell r="N133">
            <v>1.9062427999999999E-2</v>
          </cell>
          <cell r="O133">
            <v>2.1700401000000001E-2</v>
          </cell>
          <cell r="P133">
            <v>2.4427956000000001E-2</v>
          </cell>
          <cell r="Q133">
            <v>2.7215064000000001E-2</v>
          </cell>
          <cell r="R133">
            <v>3.0073866000000001E-2</v>
          </cell>
          <cell r="S133">
            <v>3.2877247999999998E-2</v>
          </cell>
          <cell r="T133">
            <v>3.5733837999999997E-2</v>
          </cell>
          <cell r="U133">
            <v>3.8671799E-2</v>
          </cell>
          <cell r="V133">
            <v>4.1538268000000003E-2</v>
          </cell>
          <cell r="W133">
            <v>4.4418502999999998E-2</v>
          </cell>
          <cell r="X133">
            <v>4.7382075000000003E-2</v>
          </cell>
          <cell r="Y133">
            <v>5.0344970000000003E-2</v>
          </cell>
          <cell r="Z133">
            <v>5.3174122999999997E-2</v>
          </cell>
          <cell r="AA133">
            <v>5.6008197000000003E-2</v>
          </cell>
          <cell r="AB133">
            <v>5.8953393E-2</v>
          </cell>
          <cell r="AC133">
            <v>6.1963483999999999E-2</v>
          </cell>
          <cell r="AD133">
            <v>6.4886398999999997E-2</v>
          </cell>
          <cell r="AE133">
            <v>6.7638456999999999E-2</v>
          </cell>
          <cell r="AF133">
            <v>7.0358991999999995E-2</v>
          </cell>
          <cell r="AG133">
            <v>7.3158092999999993E-2</v>
          </cell>
          <cell r="AH133">
            <v>7.6167977999999997E-2</v>
          </cell>
          <cell r="AI133">
            <v>7.9310484000000001E-2</v>
          </cell>
          <cell r="AJ133">
            <v>8.2194379999999997E-2</v>
          </cell>
          <cell r="AK133">
            <v>8.4944277999999998E-2</v>
          </cell>
          <cell r="AL133">
            <v>8.7667002999999993E-2</v>
          </cell>
          <cell r="AM133">
            <v>9.0389490000000003E-2</v>
          </cell>
          <cell r="AN133">
            <v>9.3144095999999996E-2</v>
          </cell>
          <cell r="AO133">
            <v>9.5953501999999996E-2</v>
          </cell>
          <cell r="AP133">
            <v>9.886317E-2</v>
          </cell>
          <cell r="AQ133">
            <v>0.10192457000000001</v>
          </cell>
          <cell r="AR133">
            <v>0.10499094</v>
          </cell>
          <cell r="AS133">
            <v>0.10787411</v>
          </cell>
          <cell r="AT133">
            <v>0.11062907</v>
          </cell>
          <cell r="AU133">
            <v>0.1133393</v>
          </cell>
          <cell r="AV133">
            <v>0.11602841999999999</v>
          </cell>
          <cell r="AW133">
            <v>0.1187299</v>
          </cell>
          <cell r="AX133">
            <v>0.12144866</v>
          </cell>
          <cell r="AY133">
            <v>0.12419938</v>
          </cell>
          <cell r="AZ133">
            <v>0.12699953</v>
          </cell>
          <cell r="BA133">
            <v>0.12984267999999999</v>
          </cell>
          <cell r="BB133">
            <v>0.13273686000000001</v>
          </cell>
          <cell r="BC133">
            <v>0.13567297</v>
          </cell>
          <cell r="BD133">
            <v>0.13861619999999999</v>
          </cell>
          <cell r="BE133">
            <v>0.14150668999999999</v>
          </cell>
          <cell r="BF133">
            <v>0.14434933999999999</v>
          </cell>
        </row>
        <row r="134">
          <cell r="M134">
            <v>1.4286317999999999E-2</v>
          </cell>
          <cell r="N134">
            <v>1.6665610000000001E-2</v>
          </cell>
          <cell r="O134">
            <v>1.917696E-2</v>
          </cell>
          <cell r="P134">
            <v>2.1796763E-2</v>
          </cell>
          <cell r="Q134">
            <v>2.4474646999999999E-2</v>
          </cell>
          <cell r="R134">
            <v>2.7186538999999999E-2</v>
          </cell>
          <cell r="S134">
            <v>2.993086E-2</v>
          </cell>
          <cell r="T134">
            <v>3.2690044000000001E-2</v>
          </cell>
          <cell r="U134">
            <v>3.5459935999999997E-2</v>
          </cell>
          <cell r="V134">
            <v>3.8236447E-2</v>
          </cell>
          <cell r="W134">
            <v>4.1029367999999997E-2</v>
          </cell>
          <cell r="X134">
            <v>4.3831699000000002E-2</v>
          </cell>
          <cell r="Y134">
            <v>4.6630628E-2</v>
          </cell>
          <cell r="Z134">
            <v>4.9427385999999997E-2</v>
          </cell>
          <cell r="AA134">
            <v>5.2238303999999999E-2</v>
          </cell>
          <cell r="AB134">
            <v>5.5048428000000003E-2</v>
          </cell>
          <cell r="AC134">
            <v>5.7865351000000002E-2</v>
          </cell>
          <cell r="AD134">
            <v>6.0685705E-2</v>
          </cell>
          <cell r="AE134">
            <v>6.3511661999999997E-2</v>
          </cell>
          <cell r="AF134">
            <v>6.6344350999999996E-2</v>
          </cell>
          <cell r="AG134">
            <v>6.9188394E-2</v>
          </cell>
          <cell r="AH134">
            <v>7.2033465000000005E-2</v>
          </cell>
          <cell r="AI134">
            <v>7.4888192000000006E-2</v>
          </cell>
          <cell r="AJ134">
            <v>7.7751756000000005E-2</v>
          </cell>
          <cell r="AK134">
            <v>8.0616436999999999E-2</v>
          </cell>
          <cell r="AL134">
            <v>8.3490736999999995E-2</v>
          </cell>
          <cell r="AM134">
            <v>8.6368576000000002E-2</v>
          </cell>
          <cell r="AN134">
            <v>8.9253209999999999E-2</v>
          </cell>
          <cell r="AO134">
            <v>9.2135309999999998E-2</v>
          </cell>
          <cell r="AP134">
            <v>9.5027110999999997E-2</v>
          </cell>
          <cell r="AQ134">
            <v>9.7917534000000001E-2</v>
          </cell>
          <cell r="AR134">
            <v>0.10081513</v>
          </cell>
          <cell r="AS134">
            <v>0.10371181</v>
          </cell>
          <cell r="AT134">
            <v>0.10661352</v>
          </cell>
          <cell r="AU134">
            <v>0.10951983</v>
          </cell>
          <cell r="AV134">
            <v>0.11242756</v>
          </cell>
          <cell r="AW134">
            <v>0.11533225</v>
          </cell>
          <cell r="AX134">
            <v>0.11824475</v>
          </cell>
          <cell r="AY134">
            <v>0.12115194999999999</v>
          </cell>
          <cell r="AZ134">
            <v>0.12406010000000001</v>
          </cell>
          <cell r="BA134">
            <v>0.12697659</v>
          </cell>
          <cell r="BB134">
            <v>0.12988603000000001</v>
          </cell>
          <cell r="BC134">
            <v>0.13280264999999999</v>
          </cell>
          <cell r="BD134">
            <v>0.13572063000000001</v>
          </cell>
          <cell r="BE134">
            <v>0.13863653000000001</v>
          </cell>
          <cell r="BF134">
            <v>0.14155098999999999</v>
          </cell>
        </row>
        <row r="135">
          <cell r="M135">
            <v>1.6950403999999999E-2</v>
          </cell>
          <cell r="N135">
            <v>1.9707058E-2</v>
          </cell>
          <cell r="O135">
            <v>2.2516261999999999E-2</v>
          </cell>
          <cell r="P135">
            <v>2.5387784E-2</v>
          </cell>
          <cell r="Q135">
            <v>2.8154841E-2</v>
          </cell>
          <cell r="R135">
            <v>3.1016803999999999E-2</v>
          </cell>
          <cell r="S135">
            <v>3.3848955999999999E-2</v>
          </cell>
          <cell r="T135">
            <v>3.6629960000000003E-2</v>
          </cell>
          <cell r="U135">
            <v>3.9445788000000002E-2</v>
          </cell>
          <cell r="V135">
            <v>4.2296859999999999E-2</v>
          </cell>
          <cell r="W135">
            <v>4.5131575E-2</v>
          </cell>
          <cell r="X135">
            <v>4.7961503000000003E-2</v>
          </cell>
          <cell r="Y135">
            <v>5.0811547999999998E-2</v>
          </cell>
          <cell r="Z135">
            <v>5.3679316999999997E-2</v>
          </cell>
          <cell r="AA135">
            <v>5.6553643000000001E-2</v>
          </cell>
          <cell r="AB135">
            <v>5.9430669999999998E-2</v>
          </cell>
          <cell r="AC135">
            <v>6.2296424000000003E-2</v>
          </cell>
          <cell r="AD135">
            <v>6.516429E-2</v>
          </cell>
          <cell r="AE135">
            <v>6.8046338999999997E-2</v>
          </cell>
          <cell r="AF135">
            <v>7.0927896000000004E-2</v>
          </cell>
          <cell r="AG135">
            <v>7.3821835000000002E-2</v>
          </cell>
          <cell r="AH135">
            <v>7.6711625000000006E-2</v>
          </cell>
          <cell r="AI135">
            <v>7.9599418000000005E-2</v>
          </cell>
          <cell r="AJ135">
            <v>8.2488260999999993E-2</v>
          </cell>
          <cell r="AK135">
            <v>8.5378609999999994E-2</v>
          </cell>
          <cell r="AL135">
            <v>8.8266662999999995E-2</v>
          </cell>
          <cell r="AM135">
            <v>9.1156498000000002E-2</v>
          </cell>
          <cell r="AN135">
            <v>9.4054021000000002E-2</v>
          </cell>
          <cell r="AO135">
            <v>9.6952981999999993E-2</v>
          </cell>
          <cell r="AP135">
            <v>9.9850796000000006E-2</v>
          </cell>
          <cell r="AQ135">
            <v>0.10274887000000001</v>
          </cell>
          <cell r="AR135">
            <v>0.10564637</v>
          </cell>
          <cell r="AS135">
            <v>0.10854146000000001</v>
          </cell>
          <cell r="AT135">
            <v>0.1114402</v>
          </cell>
          <cell r="AU135">
            <v>0.11433057000000001</v>
          </cell>
          <cell r="AV135">
            <v>0.11722755</v>
          </cell>
          <cell r="AW135">
            <v>0.12012660999999999</v>
          </cell>
          <cell r="AX135">
            <v>0.12302579</v>
          </cell>
          <cell r="AY135">
            <v>0.12592241000000001</v>
          </cell>
          <cell r="AZ135">
            <v>0.12882009</v>
          </cell>
          <cell r="BA135">
            <v>0.13171984</v>
          </cell>
          <cell r="BB135">
            <v>0.13462006000000001</v>
          </cell>
          <cell r="BC135">
            <v>0.13752264</v>
          </cell>
          <cell r="BD135">
            <v>0.14041993</v>
          </cell>
          <cell r="BE135">
            <v>0.14331882000000001</v>
          </cell>
          <cell r="BF135">
            <v>0.14621392</v>
          </cell>
        </row>
        <row r="136">
          <cell r="M136">
            <v>1.8217647E-2</v>
          </cell>
          <cell r="N136">
            <v>2.0474177E-2</v>
          </cell>
          <cell r="O136">
            <v>2.2950100000000001E-2</v>
          </cell>
          <cell r="P136">
            <v>2.543693E-2</v>
          </cell>
          <cell r="Q136">
            <v>2.8193213000000002E-2</v>
          </cell>
          <cell r="R136">
            <v>3.0714492999999999E-2</v>
          </cell>
          <cell r="S136">
            <v>3.3642326E-2</v>
          </cell>
          <cell r="T136">
            <v>3.6415181999999997E-2</v>
          </cell>
          <cell r="U136">
            <v>3.9227545000000003E-2</v>
          </cell>
          <cell r="V136">
            <v>4.1932813999999999E-2</v>
          </cell>
          <cell r="W136">
            <v>4.5089860000000002E-2</v>
          </cell>
          <cell r="X136">
            <v>4.7929845999999998E-2</v>
          </cell>
          <cell r="Y136">
            <v>5.0514917999999999E-2</v>
          </cell>
          <cell r="Z136">
            <v>5.3257417000000001E-2</v>
          </cell>
          <cell r="AA136">
            <v>5.6384884000000003E-2</v>
          </cell>
          <cell r="AB136">
            <v>5.9365723000000002E-2</v>
          </cell>
          <cell r="AC136">
            <v>6.2089133999999997E-2</v>
          </cell>
          <cell r="AD136">
            <v>6.4814716999999994E-2</v>
          </cell>
          <cell r="AE136">
            <v>6.7602440999999999E-2</v>
          </cell>
          <cell r="AF136">
            <v>7.0449226000000004E-2</v>
          </cell>
          <cell r="AG136">
            <v>7.3317124999999997E-2</v>
          </cell>
          <cell r="AH136">
            <v>7.6214543999999995E-2</v>
          </cell>
          <cell r="AI136">
            <v>7.9167276999999994E-2</v>
          </cell>
          <cell r="AJ136">
            <v>8.2160510000000006E-2</v>
          </cell>
          <cell r="AK136">
            <v>8.5080377999999998E-2</v>
          </cell>
          <cell r="AL136">
            <v>8.7892718999999994E-2</v>
          </cell>
          <cell r="AM136">
            <v>9.0643838000000004E-2</v>
          </cell>
          <cell r="AN136">
            <v>9.3371220000000005E-2</v>
          </cell>
          <cell r="AO136">
            <v>9.6114940999999995E-2</v>
          </cell>
          <cell r="AP136">
            <v>9.8890676999999996E-2</v>
          </cell>
          <cell r="AQ136">
            <v>0.10174304000000001</v>
          </cell>
          <cell r="AR136">
            <v>0.10473341</v>
          </cell>
          <cell r="AS136">
            <v>0.10797739000000001</v>
          </cell>
          <cell r="AT136">
            <v>0.11115485</v>
          </cell>
          <cell r="AU136">
            <v>0.11402994</v>
          </cell>
          <cell r="AV136">
            <v>0.11679599</v>
          </cell>
          <cell r="AW136">
            <v>0.119518</v>
          </cell>
          <cell r="AX136">
            <v>0.12222937</v>
          </cell>
          <cell r="AY136">
            <v>0.12494015</v>
          </cell>
          <cell r="AZ136">
            <v>0.12766464</v>
          </cell>
          <cell r="BA136">
            <v>0.13040766000000001</v>
          </cell>
          <cell r="BB136">
            <v>0.13318039000000001</v>
          </cell>
          <cell r="BC136">
            <v>0.1359977</v>
          </cell>
          <cell r="BD136">
            <v>0.13887616</v>
          </cell>
          <cell r="BE136">
            <v>0.1418401</v>
          </cell>
          <cell r="BF136">
            <v>0.14494066</v>
          </cell>
        </row>
        <row r="137">
          <cell r="M137">
            <v>1.5168846E-2</v>
          </cell>
          <cell r="N137">
            <v>1.7486795999999999E-2</v>
          </cell>
          <cell r="O137">
            <v>1.9802311E-2</v>
          </cell>
          <cell r="P137">
            <v>2.2211703999999999E-2</v>
          </cell>
          <cell r="Q137">
            <v>2.4736187999999999E-2</v>
          </cell>
          <cell r="R137">
            <v>2.731869E-2</v>
          </cell>
          <cell r="S137">
            <v>2.9955882999999999E-2</v>
          </cell>
          <cell r="T137">
            <v>3.2625709000000003E-2</v>
          </cell>
          <cell r="U137">
            <v>3.5311632000000003E-2</v>
          </cell>
          <cell r="V137">
            <v>3.8101877999999999E-2</v>
          </cell>
          <cell r="W137">
            <v>4.0793615999999998E-2</v>
          </cell>
          <cell r="X137">
            <v>4.3525539000000002E-2</v>
          </cell>
          <cell r="Y137">
            <v>4.6350374999999999E-2</v>
          </cell>
          <cell r="Z137">
            <v>4.9100566999999998E-2</v>
          </cell>
          <cell r="AA137">
            <v>5.1862541999999998E-2</v>
          </cell>
          <cell r="AB137">
            <v>5.4590009000000002E-2</v>
          </cell>
          <cell r="AC137">
            <v>5.7317319999999998E-2</v>
          </cell>
          <cell r="AD137">
            <v>6.0221940000000002E-2</v>
          </cell>
          <cell r="AE137">
            <v>6.3235253000000005E-2</v>
          </cell>
          <cell r="AF137">
            <v>6.5960214000000003E-2</v>
          </cell>
          <cell r="AG137">
            <v>6.8559914999999999E-2</v>
          </cell>
          <cell r="AH137">
            <v>7.1177192E-2</v>
          </cell>
          <cell r="AI137">
            <v>7.3939807999999996E-2</v>
          </cell>
          <cell r="AJ137">
            <v>7.7290340999999999E-2</v>
          </cell>
          <cell r="AK137">
            <v>8.0502114999999999E-2</v>
          </cell>
          <cell r="AL137">
            <v>8.3126292000000004E-2</v>
          </cell>
          <cell r="AM137">
            <v>8.5680409999999999E-2</v>
          </cell>
          <cell r="AN137">
            <v>8.8236942999999998E-2</v>
          </cell>
          <cell r="AO137">
            <v>9.0839475000000003E-2</v>
          </cell>
          <cell r="AP137">
            <v>9.3538134999999994E-2</v>
          </cell>
          <cell r="AQ137">
            <v>9.6491642000000002E-2</v>
          </cell>
          <cell r="AR137">
            <v>0.10092816</v>
          </cell>
          <cell r="AS137">
            <v>0.10354956999999999</v>
          </cell>
          <cell r="AT137">
            <v>0.1060995</v>
          </cell>
          <cell r="AU137">
            <v>0.10864741</v>
          </cell>
          <cell r="AV137">
            <v>0.11121224</v>
          </cell>
          <cell r="AW137">
            <v>0.11380502000000001</v>
          </cell>
          <cell r="AX137">
            <v>0.11643828000000001</v>
          </cell>
          <cell r="AY137">
            <v>0.11912961</v>
          </cell>
          <cell r="AZ137">
            <v>0.12191425</v>
          </cell>
          <cell r="BA137">
            <v>0.12491613</v>
          </cell>
          <cell r="BB137">
            <v>0.12973522000000001</v>
          </cell>
          <cell r="BC137">
            <v>0.13236284000000001</v>
          </cell>
          <cell r="BD137">
            <v>0.13496499000000001</v>
          </cell>
          <cell r="BE137">
            <v>0.13756992000000001</v>
          </cell>
          <cell r="BF137">
            <v>0.14017383999999999</v>
          </cell>
        </row>
        <row r="138">
          <cell r="M138">
            <v>1.5982171999999999E-2</v>
          </cell>
          <cell r="N138">
            <v>1.8879157000000001E-2</v>
          </cell>
          <cell r="O138">
            <v>2.1883474999999999E-2</v>
          </cell>
          <cell r="P138">
            <v>2.4984139999999998E-2</v>
          </cell>
          <cell r="Q138">
            <v>2.8011161999999999E-2</v>
          </cell>
          <cell r="R138">
            <v>3.1162517000000001E-2</v>
          </cell>
          <cell r="S138">
            <v>3.3993147000000001E-2</v>
          </cell>
          <cell r="T138">
            <v>3.7607938E-2</v>
          </cell>
          <cell r="U138">
            <v>4.0097687E-2</v>
          </cell>
          <cell r="V138">
            <v>4.2850531999999997E-2</v>
          </cell>
          <cell r="W138">
            <v>4.6785891000000003E-2</v>
          </cell>
          <cell r="X138">
            <v>4.9266524999999999E-2</v>
          </cell>
          <cell r="Y138">
            <v>5.1755576999999997E-2</v>
          </cell>
          <cell r="Z138">
            <v>5.4365452000000002E-2</v>
          </cell>
          <cell r="AA138">
            <v>5.7509556000000003E-2</v>
          </cell>
          <cell r="AB138">
            <v>6.1361928000000003E-2</v>
          </cell>
          <cell r="AC138">
            <v>6.3900216999999995E-2</v>
          </cell>
          <cell r="AD138">
            <v>6.6420771000000003E-2</v>
          </cell>
          <cell r="AE138">
            <v>6.8985491999999995E-2</v>
          </cell>
          <cell r="AF138">
            <v>7.1611270000000005E-2</v>
          </cell>
          <cell r="AG138">
            <v>7.4368179000000006E-2</v>
          </cell>
          <cell r="AH138">
            <v>7.7594525999999997E-2</v>
          </cell>
          <cell r="AI138">
            <v>8.1663220999999994E-2</v>
          </cell>
          <cell r="AJ138">
            <v>8.4284119000000005E-2</v>
          </cell>
          <cell r="AK138">
            <v>8.6873874000000004E-2</v>
          </cell>
          <cell r="AL138">
            <v>8.9466244E-2</v>
          </cell>
          <cell r="AM138">
            <v>9.2073216999999999E-2</v>
          </cell>
          <cell r="AN138">
            <v>9.4708607E-2</v>
          </cell>
          <cell r="AO138">
            <v>9.7379862999999997E-2</v>
          </cell>
          <cell r="AP138">
            <v>0.10010879</v>
          </cell>
          <cell r="AQ138">
            <v>0.10292956</v>
          </cell>
          <cell r="AR138">
            <v>0.10600951</v>
          </cell>
          <cell r="AS138">
            <v>0.11052626</v>
          </cell>
          <cell r="AT138">
            <v>0.1132049</v>
          </cell>
          <cell r="AU138">
            <v>0.11583027999999999</v>
          </cell>
          <cell r="AV138">
            <v>0.11844062</v>
          </cell>
          <cell r="AW138">
            <v>0.12104212</v>
          </cell>
          <cell r="AX138">
            <v>0.12365577</v>
          </cell>
          <cell r="AY138">
            <v>0.12630357</v>
          </cell>
          <cell r="AZ138">
            <v>0.12899579</v>
          </cell>
          <cell r="BA138">
            <v>0.13173808000000001</v>
          </cell>
          <cell r="BB138">
            <v>0.13452499000000001</v>
          </cell>
          <cell r="BC138">
            <v>0.13735527</v>
          </cell>
          <cell r="BD138">
            <v>0.14022681000000001</v>
          </cell>
          <cell r="BE138">
            <v>0.14314122000000001</v>
          </cell>
          <cell r="BF138">
            <v>0.14610168000000001</v>
          </cell>
        </row>
        <row r="139">
          <cell r="M139">
            <v>1.6987835999999999E-2</v>
          </cell>
          <cell r="N139">
            <v>1.9376460000000002E-2</v>
          </cell>
          <cell r="O139">
            <v>2.1900876999999999E-2</v>
          </cell>
          <cell r="P139">
            <v>2.4408782E-2</v>
          </cell>
          <cell r="Q139">
            <v>2.7069739999999998E-2</v>
          </cell>
          <cell r="R139">
            <v>2.9714668E-2</v>
          </cell>
          <cell r="S139">
            <v>3.2390658000000003E-2</v>
          </cell>
          <cell r="T139">
            <v>3.5087302000000001E-2</v>
          </cell>
          <cell r="U139">
            <v>3.7876409E-2</v>
          </cell>
          <cell r="V139">
            <v>4.0631941999999997E-2</v>
          </cell>
          <cell r="W139">
            <v>4.3380737000000003E-2</v>
          </cell>
          <cell r="X139">
            <v>4.6161148999999999E-2</v>
          </cell>
          <cell r="Y139">
            <v>4.8958070999999999E-2</v>
          </cell>
          <cell r="Z139">
            <v>5.177122E-2</v>
          </cell>
          <cell r="AA139">
            <v>5.4597355E-2</v>
          </cell>
          <cell r="AB139">
            <v>5.7429335999999997E-2</v>
          </cell>
          <cell r="AC139">
            <v>6.0253887999999999E-2</v>
          </cell>
          <cell r="AD139">
            <v>6.3076057000000005E-2</v>
          </cell>
          <cell r="AE139">
            <v>6.5911687999999996E-2</v>
          </cell>
          <cell r="AF139">
            <v>6.8763836999999994E-2</v>
          </cell>
          <cell r="AG139">
            <v>7.1624450000000006E-2</v>
          </cell>
          <cell r="AH139">
            <v>7.4493571999999994E-2</v>
          </cell>
          <cell r="AI139">
            <v>7.7358558999999993E-2</v>
          </cell>
          <cell r="AJ139">
            <v>8.0224320000000002E-2</v>
          </cell>
          <cell r="AK139">
            <v>8.3092496000000002E-2</v>
          </cell>
          <cell r="AL139">
            <v>8.5962391999999999E-2</v>
          </cell>
          <cell r="AM139">
            <v>8.8835611999999994E-2</v>
          </cell>
          <cell r="AN139">
            <v>9.1715380999999999E-2</v>
          </cell>
          <cell r="AO139">
            <v>9.4600773999999999E-2</v>
          </cell>
          <cell r="AP139">
            <v>9.7486839000000006E-2</v>
          </cell>
          <cell r="AQ139">
            <v>0.10037894</v>
          </cell>
          <cell r="AR139">
            <v>0.10327134</v>
          </cell>
          <cell r="AS139">
            <v>0.10616439</v>
          </cell>
          <cell r="AT139">
            <v>0.1090619</v>
          </cell>
          <cell r="AU139">
            <v>0.11196323</v>
          </cell>
          <cell r="AV139">
            <v>0.11486208000000001</v>
          </cell>
          <cell r="AW139">
            <v>0.11776022999999999</v>
          </cell>
          <cell r="AX139">
            <v>0.12066382</v>
          </cell>
          <cell r="AY139">
            <v>0.12356474000000001</v>
          </cell>
          <cell r="AZ139">
            <v>0.12646969999999999</v>
          </cell>
          <cell r="BA139">
            <v>0.12937403</v>
          </cell>
          <cell r="BB139">
            <v>0.13227765</v>
          </cell>
          <cell r="BC139">
            <v>0.13518535000000001</v>
          </cell>
          <cell r="BD139">
            <v>0.13809803000000001</v>
          </cell>
          <cell r="BE139">
            <v>0.14100361</v>
          </cell>
          <cell r="BF139">
            <v>0.14391486000000001</v>
          </cell>
        </row>
        <row r="140">
          <cell r="M140">
            <v>1.4797536999999999E-2</v>
          </cell>
          <cell r="N140">
            <v>1.7626309999999999E-2</v>
          </cell>
          <cell r="O140">
            <v>2.0446077E-2</v>
          </cell>
          <cell r="P140">
            <v>2.3247566000000001E-2</v>
          </cell>
          <cell r="Q140">
            <v>2.6068114E-2</v>
          </cell>
          <cell r="R140">
            <v>2.8886856999999998E-2</v>
          </cell>
          <cell r="S140">
            <v>3.1719361000000001E-2</v>
          </cell>
          <cell r="T140">
            <v>3.4565523000000001E-2</v>
          </cell>
          <cell r="U140">
            <v>3.7414442999999999E-2</v>
          </cell>
          <cell r="V140">
            <v>4.0277558999999998E-2</v>
          </cell>
          <cell r="W140">
            <v>4.3140016000000003E-2</v>
          </cell>
          <cell r="X140">
            <v>4.6012404999999999E-2</v>
          </cell>
          <cell r="Y140">
            <v>4.8888399999999999E-2</v>
          </cell>
          <cell r="Z140">
            <v>5.1774252E-2</v>
          </cell>
          <cell r="AA140">
            <v>5.4660818999999999E-2</v>
          </cell>
          <cell r="AB140">
            <v>5.7547998000000003E-2</v>
          </cell>
          <cell r="AC140">
            <v>6.0438580999999998E-2</v>
          </cell>
          <cell r="AD140">
            <v>6.3339523999999994E-2</v>
          </cell>
          <cell r="AE140">
            <v>6.6233194999999995E-2</v>
          </cell>
          <cell r="AF140">
            <v>6.9133460999999993E-2</v>
          </cell>
          <cell r="AG140">
            <v>7.2035871000000001E-2</v>
          </cell>
          <cell r="AH140">
            <v>7.4932053999999998E-2</v>
          </cell>
          <cell r="AI140">
            <v>7.7833771999999996E-2</v>
          </cell>
          <cell r="AJ140">
            <v>8.0737419000000005E-2</v>
          </cell>
          <cell r="AK140">
            <v>8.3636835000000007E-2</v>
          </cell>
          <cell r="AL140">
            <v>8.6543068000000001E-2</v>
          </cell>
          <cell r="AM140">
            <v>8.9444525999999996E-2</v>
          </cell>
          <cell r="AN140">
            <v>9.2347339000000001E-2</v>
          </cell>
          <cell r="AO140">
            <v>9.5252252999999995E-2</v>
          </cell>
          <cell r="AP140">
            <v>9.8152056000000001E-2</v>
          </cell>
          <cell r="AQ140">
            <v>0.10105401999999999</v>
          </cell>
          <cell r="AR140">
            <v>0.10395873</v>
          </cell>
          <cell r="AS140">
            <v>0.10685711000000001</v>
          </cell>
          <cell r="AT140">
            <v>0.10976197</v>
          </cell>
          <cell r="AU140">
            <v>0.11266370000000001</v>
          </cell>
          <cell r="AV140">
            <v>0.11556624</v>
          </cell>
          <cell r="AW140">
            <v>0.11846424999999999</v>
          </cell>
          <cell r="AX140">
            <v>0.12136663</v>
          </cell>
          <cell r="AY140">
            <v>0.12426814</v>
          </cell>
          <cell r="AZ140">
            <v>0.127166</v>
          </cell>
          <cell r="BA140">
            <v>0.13006005000000001</v>
          </cell>
          <cell r="BB140">
            <v>0.13295904</v>
          </cell>
          <cell r="BC140">
            <v>0.1358579</v>
          </cell>
          <cell r="BD140">
            <v>0.13875192</v>
          </cell>
          <cell r="BE140">
            <v>0.14164415999999999</v>
          </cell>
          <cell r="BF140">
            <v>0.14453962000000001</v>
          </cell>
        </row>
        <row r="141">
          <cell r="M141">
            <v>1.5874137999999999E-2</v>
          </cell>
          <cell r="N141">
            <v>1.8663493999999999E-2</v>
          </cell>
          <cell r="O141">
            <v>2.161105E-2</v>
          </cell>
          <cell r="P141">
            <v>2.4500505999999998E-2</v>
          </cell>
          <cell r="Q141">
            <v>2.7538667999999999E-2</v>
          </cell>
          <cell r="R141">
            <v>3.0511244999999999E-2</v>
          </cell>
          <cell r="S141">
            <v>3.3722228999999999E-2</v>
          </cell>
          <cell r="T141">
            <v>3.6439009000000001E-2</v>
          </cell>
          <cell r="U141">
            <v>3.9729062000000002E-2</v>
          </cell>
          <cell r="V141">
            <v>4.3057572000000002E-2</v>
          </cell>
          <cell r="W141">
            <v>4.5859418999999998E-2</v>
          </cell>
          <cell r="X141">
            <v>4.8500786999999997E-2</v>
          </cell>
          <cell r="Y141">
            <v>5.1148519000000003E-2</v>
          </cell>
          <cell r="Z141">
            <v>5.5759199000000002E-2</v>
          </cell>
          <cell r="AA141">
            <v>5.8326497999999997E-2</v>
          </cell>
          <cell r="AB141">
            <v>6.0758576000000002E-2</v>
          </cell>
          <cell r="AC141">
            <v>6.3181333000000006E-2</v>
          </cell>
          <cell r="AD141">
            <v>6.5632485000000004E-2</v>
          </cell>
          <cell r="AE141">
            <v>6.8141124999999997E-2</v>
          </cell>
          <cell r="AF141">
            <v>7.0800662E-2</v>
          </cell>
          <cell r="AG141">
            <v>7.6140135999999997E-2</v>
          </cell>
          <cell r="AH141">
            <v>7.8547217000000003E-2</v>
          </cell>
          <cell r="AI141">
            <v>8.0973297E-2</v>
          </cell>
          <cell r="AJ141">
            <v>8.3424798999999994E-2</v>
          </cell>
          <cell r="AK141">
            <v>8.5908293999999996E-2</v>
          </cell>
          <cell r="AL141">
            <v>8.8438093999999995E-2</v>
          </cell>
          <cell r="AM141">
            <v>9.1026403000000006E-2</v>
          </cell>
          <cell r="AN141">
            <v>9.3699187000000003E-2</v>
          </cell>
          <cell r="AO141">
            <v>9.655764E-2</v>
          </cell>
          <cell r="AP141">
            <v>0.10210234999999999</v>
          </cell>
          <cell r="AQ141">
            <v>0.10459248</v>
          </cell>
          <cell r="AR141">
            <v>0.10709506000000001</v>
          </cell>
          <cell r="AS141">
            <v>0.10962261</v>
          </cell>
          <cell r="AT141">
            <v>0.11218053</v>
          </cell>
          <cell r="AU141">
            <v>0.11476947</v>
          </cell>
          <cell r="AV141">
            <v>0.11739685</v>
          </cell>
          <cell r="AW141">
            <v>0.12007051000000001</v>
          </cell>
          <cell r="AX141">
            <v>0.12279395999999999</v>
          </cell>
          <cell r="AY141">
            <v>0.12557228000000001</v>
          </cell>
          <cell r="AZ141">
            <v>0.12843186000000001</v>
          </cell>
          <cell r="BA141">
            <v>0.13146678000000001</v>
          </cell>
          <cell r="BB141">
            <v>0.13650445999999999</v>
          </cell>
          <cell r="BC141">
            <v>0.13910386</v>
          </cell>
          <cell r="BD141">
            <v>0.14173378</v>
          </cell>
          <cell r="BE141">
            <v>0.14439334000000001</v>
          </cell>
          <cell r="BF141">
            <v>0.14707651999999999</v>
          </cell>
        </row>
        <row r="142">
          <cell r="M142">
            <v>1.7026390999999998E-2</v>
          </cell>
          <cell r="N142">
            <v>1.9846086999999998E-2</v>
          </cell>
          <cell r="O142">
            <v>2.2763200000000001E-2</v>
          </cell>
          <cell r="P142">
            <v>2.5680959E-2</v>
          </cell>
          <cell r="Q142">
            <v>2.8592223E-2</v>
          </cell>
          <cell r="R142">
            <v>3.1516399E-2</v>
          </cell>
          <cell r="S142">
            <v>3.4438703000000001E-2</v>
          </cell>
          <cell r="T142">
            <v>3.7303254000000001E-2</v>
          </cell>
          <cell r="U142">
            <v>4.0177419999999998E-2</v>
          </cell>
          <cell r="V142">
            <v>4.3058171999999999E-2</v>
          </cell>
          <cell r="W142">
            <v>4.5904296999999997E-2</v>
          </cell>
          <cell r="X142">
            <v>4.8741087000000002E-2</v>
          </cell>
          <cell r="Y142">
            <v>5.1563247999999999E-2</v>
          </cell>
          <cell r="Z142">
            <v>5.4352425000000003E-2</v>
          </cell>
          <cell r="AA142">
            <v>5.7092626E-2</v>
          </cell>
          <cell r="AB142">
            <v>5.9839341999999997E-2</v>
          </cell>
          <cell r="AC142">
            <v>6.2613322999999999E-2</v>
          </cell>
          <cell r="AD142">
            <v>6.5424531999999994E-2</v>
          </cell>
          <cell r="AE142">
            <v>6.8252570999999998E-2</v>
          </cell>
          <cell r="AF142">
            <v>7.1093507E-2</v>
          </cell>
          <cell r="AG142">
            <v>7.3945113000000007E-2</v>
          </cell>
          <cell r="AH142">
            <v>7.6810255999999993E-2</v>
          </cell>
          <cell r="AI142">
            <v>7.9677365999999999E-2</v>
          </cell>
          <cell r="AJ142">
            <v>8.2561872999999994E-2</v>
          </cell>
          <cell r="AK142">
            <v>8.5447161999999993E-2</v>
          </cell>
          <cell r="AL142">
            <v>8.8333778000000002E-2</v>
          </cell>
          <cell r="AM142">
            <v>9.1229229999999994E-2</v>
          </cell>
          <cell r="AN142">
            <v>9.4125949E-2</v>
          </cell>
          <cell r="AO142">
            <v>9.70245E-2</v>
          </cell>
          <cell r="AP142">
            <v>9.9925861000000005E-2</v>
          </cell>
          <cell r="AQ142">
            <v>0.10283191999999999</v>
          </cell>
          <cell r="AR142">
            <v>0.10573998</v>
          </cell>
          <cell r="AS142">
            <v>0.10864559999999999</v>
          </cell>
          <cell r="AT142">
            <v>0.11156009</v>
          </cell>
          <cell r="AU142">
            <v>0.11447095</v>
          </cell>
          <cell r="AV142">
            <v>0.11738293</v>
          </cell>
          <cell r="AW142">
            <v>0.12029834</v>
          </cell>
          <cell r="AX142">
            <v>0.12321055</v>
          </cell>
          <cell r="AY142">
            <v>0.12612951999999999</v>
          </cell>
          <cell r="AZ142">
            <v>0.12904428000000001</v>
          </cell>
          <cell r="BA142">
            <v>0.13195933000000001</v>
          </cell>
          <cell r="BB142">
            <v>0.1348771</v>
          </cell>
          <cell r="BC142">
            <v>0.13779858</v>
          </cell>
          <cell r="BD142">
            <v>0.1407166</v>
          </cell>
          <cell r="BE142">
            <v>0.14363662999999999</v>
          </cell>
          <cell r="BF142">
            <v>0.14655729000000001</v>
          </cell>
        </row>
        <row r="143">
          <cell r="M143">
            <v>1.7433792E-2</v>
          </cell>
          <cell r="N143">
            <v>1.9728982999999999E-2</v>
          </cell>
          <cell r="O143">
            <v>2.2207975000000001E-2</v>
          </cell>
          <cell r="P143">
            <v>2.4733646000000001E-2</v>
          </cell>
          <cell r="Q143">
            <v>2.7421376000000001E-2</v>
          </cell>
          <cell r="R143">
            <v>3.0134399999999999E-2</v>
          </cell>
          <cell r="S143">
            <v>3.2949757000000003E-2</v>
          </cell>
          <cell r="T143">
            <v>3.5736601999999999E-2</v>
          </cell>
          <cell r="U143">
            <v>3.8597275E-2</v>
          </cell>
          <cell r="V143">
            <v>4.1495979000000002E-2</v>
          </cell>
          <cell r="W143">
            <v>4.4229321000000002E-2</v>
          </cell>
          <cell r="X143">
            <v>4.7171130999999998E-2</v>
          </cell>
          <cell r="Y143">
            <v>5.0035982999999999E-2</v>
          </cell>
          <cell r="Z143">
            <v>5.2944914000000003E-2</v>
          </cell>
          <cell r="AA143">
            <v>5.5744618000000003E-2</v>
          </cell>
          <cell r="AB143">
            <v>5.8514439000000001E-2</v>
          </cell>
          <cell r="AC143">
            <v>6.1468984999999997E-2</v>
          </cell>
          <cell r="AD143">
            <v>6.4476579000000006E-2</v>
          </cell>
          <cell r="AE143">
            <v>6.7263386999999994E-2</v>
          </cell>
          <cell r="AF143">
            <v>6.9995180000000004E-2</v>
          </cell>
          <cell r="AG143">
            <v>7.2786190000000001E-2</v>
          </cell>
          <cell r="AH143">
            <v>7.5684734000000004E-2</v>
          </cell>
          <cell r="AI143">
            <v>7.863792E-2</v>
          </cell>
          <cell r="AJ143">
            <v>8.1541575000000005E-2</v>
          </cell>
          <cell r="AK143">
            <v>8.4389821000000004E-2</v>
          </cell>
          <cell r="AL143">
            <v>8.7233029000000004E-2</v>
          </cell>
          <cell r="AM143">
            <v>9.0085119000000005E-2</v>
          </cell>
          <cell r="AN143">
            <v>9.2949398000000003E-2</v>
          </cell>
          <cell r="AO143">
            <v>9.580458E-2</v>
          </cell>
          <cell r="AP143">
            <v>9.8643071999999998E-2</v>
          </cell>
          <cell r="AQ143">
            <v>0.1014761</v>
          </cell>
          <cell r="AR143">
            <v>0.10432589</v>
          </cell>
          <cell r="AS143">
            <v>0.10720365</v>
          </cell>
          <cell r="AT143">
            <v>0.11013173</v>
          </cell>
          <cell r="AU143">
            <v>0.11310638000000001</v>
          </cell>
          <cell r="AV143">
            <v>0.11606945</v>
          </cell>
          <cell r="AW143">
            <v>0.11897227</v>
          </cell>
          <cell r="AX143">
            <v>0.12181693</v>
          </cell>
          <cell r="AY143">
            <v>0.12463013000000001</v>
          </cell>
          <cell r="AZ143">
            <v>0.12742613</v>
          </cell>
          <cell r="BA143">
            <v>0.130218</v>
          </cell>
          <cell r="BB143">
            <v>0.13302159</v>
          </cell>
          <cell r="BC143">
            <v>0.13584953999999999</v>
          </cell>
          <cell r="BD143">
            <v>0.13871576999999999</v>
          </cell>
          <cell r="BE143">
            <v>0.14162463</v>
          </cell>
          <cell r="BF143">
            <v>0.14458022000000001</v>
          </cell>
        </row>
        <row r="144">
          <cell r="M144">
            <v>1.3929820000000001E-2</v>
          </cell>
          <cell r="N144">
            <v>1.6440831E-2</v>
          </cell>
          <cell r="O144">
            <v>1.9040244000000001E-2</v>
          </cell>
          <cell r="P144">
            <v>2.1706634999999998E-2</v>
          </cell>
          <cell r="Q144">
            <v>2.4420746E-2</v>
          </cell>
          <cell r="R144">
            <v>2.7174595999999999E-2</v>
          </cell>
          <cell r="S144">
            <v>2.9955301E-2</v>
          </cell>
          <cell r="T144">
            <v>3.2755546000000003E-2</v>
          </cell>
          <cell r="U144">
            <v>3.5571187999999997E-2</v>
          </cell>
          <cell r="V144">
            <v>3.8389794999999997E-2</v>
          </cell>
          <cell r="W144">
            <v>4.1217770000000001E-2</v>
          </cell>
          <cell r="X144">
            <v>4.4058281999999997E-2</v>
          </cell>
          <cell r="Y144">
            <v>4.6906982E-2</v>
          </cell>
          <cell r="Z144">
            <v>4.9765464000000002E-2</v>
          </cell>
          <cell r="AA144">
            <v>5.2624837000000001E-2</v>
          </cell>
          <cell r="AB144">
            <v>5.5490267000000003E-2</v>
          </cell>
          <cell r="AC144">
            <v>5.8363549000000001E-2</v>
          </cell>
          <cell r="AD144">
            <v>6.1237894000000001E-2</v>
          </cell>
          <cell r="AE144">
            <v>6.4109533999999996E-2</v>
          </cell>
          <cell r="AF144">
            <v>6.6991127999999997E-2</v>
          </cell>
          <cell r="AG144">
            <v>6.9868095000000005E-2</v>
          </cell>
          <cell r="AH144">
            <v>7.2753459000000006E-2</v>
          </cell>
          <cell r="AI144">
            <v>7.5638592000000004E-2</v>
          </cell>
          <cell r="AJ144">
            <v>7.8522347000000006E-2</v>
          </cell>
          <cell r="AK144">
            <v>8.1408121E-2</v>
          </cell>
          <cell r="AL144">
            <v>8.4293521999999996E-2</v>
          </cell>
          <cell r="AM144">
            <v>8.7181649999999999E-2</v>
          </cell>
          <cell r="AN144">
            <v>9.0073973000000002E-2</v>
          </cell>
          <cell r="AO144">
            <v>9.2962585E-2</v>
          </cell>
          <cell r="AP144">
            <v>9.5851644999999999E-2</v>
          </cell>
          <cell r="AQ144">
            <v>9.8745763E-2</v>
          </cell>
          <cell r="AR144">
            <v>9.8236270000000001E-2</v>
          </cell>
          <cell r="AS144">
            <v>0.10097803</v>
          </cell>
          <cell r="AT144">
            <v>0.10377516000000001</v>
          </cell>
          <cell r="AU144">
            <v>0.10658325</v>
          </cell>
          <cell r="AV144">
            <v>0.10940626000000001</v>
          </cell>
          <cell r="AW144">
            <v>0.11223922</v>
          </cell>
          <cell r="AX144">
            <v>0.11507945999999999</v>
          </cell>
          <cell r="AY144">
            <v>0.11792484</v>
          </cell>
          <cell r="AZ144">
            <v>0.12077098</v>
          </cell>
          <cell r="BA144">
            <v>0.12362023</v>
          </cell>
          <cell r="BB144">
            <v>0.12647370999999999</v>
          </cell>
          <cell r="BC144">
            <v>0.12933119000000001</v>
          </cell>
          <cell r="BD144">
            <v>0.13218679</v>
          </cell>
          <cell r="BE144">
            <v>0.13504609000000001</v>
          </cell>
          <cell r="BF144">
            <v>0.13790744999999999</v>
          </cell>
        </row>
        <row r="145">
          <cell r="M145">
            <v>1.4615924000000001E-2</v>
          </cell>
          <cell r="N145">
            <v>1.7045011999999998E-2</v>
          </cell>
          <cell r="O145">
            <v>1.9583277E-2</v>
          </cell>
          <cell r="P145">
            <v>2.2199184E-2</v>
          </cell>
          <cell r="Q145">
            <v>2.4867470999999999E-2</v>
          </cell>
          <cell r="R145">
            <v>2.7576555999999999E-2</v>
          </cell>
          <cell r="S145">
            <v>3.0315124999999998E-2</v>
          </cell>
          <cell r="T145">
            <v>3.3078051999999997E-2</v>
          </cell>
          <cell r="U145">
            <v>3.5858530999999999E-2</v>
          </cell>
          <cell r="V145">
            <v>3.8655661000000001E-2</v>
          </cell>
          <cell r="W145">
            <v>4.1471320999999998E-2</v>
          </cell>
          <cell r="X145">
            <v>4.4294028999999999E-2</v>
          </cell>
          <cell r="Y145">
            <v>4.7131363000000003E-2</v>
          </cell>
          <cell r="Z145">
            <v>4.9974277999999997E-2</v>
          </cell>
          <cell r="AA145">
            <v>5.2827459E-2</v>
          </cell>
          <cell r="AB145">
            <v>5.5682774999999997E-2</v>
          </cell>
          <cell r="AC145">
            <v>5.8548216E-2</v>
          </cell>
          <cell r="AD145">
            <v>6.141609E-2</v>
          </cell>
          <cell r="AE145">
            <v>6.4285301000000003E-2</v>
          </cell>
          <cell r="AF145">
            <v>6.7166023000000005E-2</v>
          </cell>
          <cell r="AG145">
            <v>7.0042974999999993E-2</v>
          </cell>
          <cell r="AH145">
            <v>7.2925843000000004E-2</v>
          </cell>
          <cell r="AI145">
            <v>7.5813107000000005E-2</v>
          </cell>
          <cell r="AJ145">
            <v>7.8700878000000002E-2</v>
          </cell>
          <cell r="AK145">
            <v>8.1590555999999995E-2</v>
          </cell>
          <cell r="AL145">
            <v>8.4482528000000001E-2</v>
          </cell>
          <cell r="AM145">
            <v>8.7371177999999994E-2</v>
          </cell>
          <cell r="AN145">
            <v>9.0270094999999995E-2</v>
          </cell>
          <cell r="AO145">
            <v>9.3163192000000006E-2</v>
          </cell>
          <cell r="AP145">
            <v>9.6063599E-2</v>
          </cell>
          <cell r="AQ145">
            <v>9.8960720000000002E-2</v>
          </cell>
          <cell r="AR145">
            <v>0.10186206</v>
          </cell>
          <cell r="AS145">
            <v>0.10476089</v>
          </cell>
          <cell r="AT145">
            <v>0.10766352999999999</v>
          </cell>
          <cell r="AU145">
            <v>0.11056750999999999</v>
          </cell>
          <cell r="AV145">
            <v>0.11347155</v>
          </cell>
          <cell r="AW145">
            <v>0.11637611</v>
          </cell>
          <cell r="AX145">
            <v>0.11927851</v>
          </cell>
          <cell r="AY145">
            <v>0.12218485</v>
          </cell>
          <cell r="AZ145">
            <v>0.12509201</v>
          </cell>
          <cell r="BA145">
            <v>0.12799843999999999</v>
          </cell>
          <cell r="BB145">
            <v>0.13090399</v>
          </cell>
          <cell r="BC145">
            <v>0.13381097</v>
          </cell>
          <cell r="BD145">
            <v>0.13671992999999999</v>
          </cell>
          <cell r="BE145">
            <v>0.13962851000000001</v>
          </cell>
          <cell r="BF145">
            <v>0.14253736</v>
          </cell>
        </row>
        <row r="146">
          <cell r="M146">
            <v>1.6617193999999998E-2</v>
          </cell>
          <cell r="N146">
            <v>1.8845397999999999E-2</v>
          </cell>
          <cell r="O146">
            <v>2.1230566999999999E-2</v>
          </cell>
          <cell r="P146">
            <v>2.3739157E-2</v>
          </cell>
          <cell r="Q146">
            <v>2.6359191000000001E-2</v>
          </cell>
          <cell r="R146">
            <v>2.9057380000000001E-2</v>
          </cell>
          <cell r="S146">
            <v>3.1752203E-2</v>
          </cell>
          <cell r="T146">
            <v>3.4526024000000002E-2</v>
          </cell>
          <cell r="U146">
            <v>3.7300125000000003E-2</v>
          </cell>
          <cell r="V146">
            <v>4.0144164000000003E-2</v>
          </cell>
          <cell r="W146">
            <v>4.2954311000000002E-2</v>
          </cell>
          <cell r="X146">
            <v>4.5749067999999997E-2</v>
          </cell>
          <cell r="Y146">
            <v>4.8693396E-2</v>
          </cell>
          <cell r="Z146">
            <v>5.1484178999999998E-2</v>
          </cell>
          <cell r="AA146">
            <v>5.4307020999999997E-2</v>
          </cell>
          <cell r="AB146">
            <v>5.7114712999999998E-2</v>
          </cell>
          <cell r="AC146">
            <v>6.0015949999999998E-2</v>
          </cell>
          <cell r="AD146">
            <v>6.3013092000000007E-2</v>
          </cell>
          <cell r="AE146">
            <v>6.5785438000000002E-2</v>
          </cell>
          <cell r="AF146">
            <v>6.8497233000000005E-2</v>
          </cell>
          <cell r="AG146">
            <v>7.1297369999999999E-2</v>
          </cell>
          <cell r="AH146">
            <v>7.4237182999999998E-2</v>
          </cell>
          <cell r="AI146">
            <v>7.7182933999999995E-2</v>
          </cell>
          <cell r="AJ146">
            <v>8.0030687000000003E-2</v>
          </cell>
          <cell r="AK146">
            <v>8.2839139000000006E-2</v>
          </cell>
          <cell r="AL146">
            <v>8.5665784999999994E-2</v>
          </cell>
          <cell r="AM146">
            <v>8.8495366000000006E-2</v>
          </cell>
          <cell r="AN146">
            <v>9.1301835999999997E-2</v>
          </cell>
          <cell r="AO146">
            <v>9.4097778000000007E-2</v>
          </cell>
          <cell r="AP146">
            <v>9.6893816999999993E-2</v>
          </cell>
          <cell r="AQ146">
            <v>9.9737301E-2</v>
          </cell>
          <cell r="AR146">
            <v>0.10266366</v>
          </cell>
          <cell r="AS146">
            <v>0.10569791000000001</v>
          </cell>
          <cell r="AT146">
            <v>0.10870923</v>
          </cell>
          <cell r="AU146">
            <v>0.11157276000000001</v>
          </cell>
          <cell r="AV146">
            <v>0.11434242</v>
          </cell>
          <cell r="AW146">
            <v>0.11707968000000001</v>
          </cell>
          <cell r="AX146">
            <v>0.11982021</v>
          </cell>
          <cell r="AY146">
            <v>0.12257274</v>
          </cell>
          <cell r="AZ146">
            <v>0.12536502999999999</v>
          </cell>
          <cell r="BA146">
            <v>0.12820707000000001</v>
          </cell>
          <cell r="BB146">
            <v>0.13112003</v>
          </cell>
          <cell r="BC146">
            <v>0.13413858000000001</v>
          </cell>
          <cell r="BD146">
            <v>0.13723183999999999</v>
          </cell>
          <cell r="BE146">
            <v>0.14026605</v>
          </cell>
          <cell r="BF146">
            <v>0.14315827</v>
          </cell>
        </row>
        <row r="147">
          <cell r="M147">
            <v>1.5982697000000001E-2</v>
          </cell>
          <cell r="N147">
            <v>1.8464775999999999E-2</v>
          </cell>
          <cell r="O147">
            <v>2.1040560999999999E-2</v>
          </cell>
          <cell r="P147">
            <v>2.3669235E-2</v>
          </cell>
          <cell r="Q147">
            <v>2.6328879999999999E-2</v>
          </cell>
          <cell r="R147">
            <v>2.9048595999999999E-2</v>
          </cell>
          <cell r="S147">
            <v>3.1782157999999998E-2</v>
          </cell>
          <cell r="T147">
            <v>3.4545395999999999E-2</v>
          </cell>
          <cell r="U147">
            <v>3.732622E-2</v>
          </cell>
          <cell r="V147">
            <v>4.0108744000000002E-2</v>
          </cell>
          <cell r="W147">
            <v>4.2908325999999997E-2</v>
          </cell>
          <cell r="X147">
            <v>4.5723396999999999E-2</v>
          </cell>
          <cell r="Y147">
            <v>4.8551380999999998E-2</v>
          </cell>
          <cell r="Z147">
            <v>5.1383010999999999E-2</v>
          </cell>
          <cell r="AA147">
            <v>5.4221014999999997E-2</v>
          </cell>
          <cell r="AB147">
            <v>5.7059633999999998E-2</v>
          </cell>
          <cell r="AC147">
            <v>5.9913605000000002E-2</v>
          </cell>
          <cell r="AD147">
            <v>6.2773272000000005E-2</v>
          </cell>
          <cell r="AE147">
            <v>6.5640792000000003E-2</v>
          </cell>
          <cell r="AF147">
            <v>6.8511717E-2</v>
          </cell>
          <cell r="AG147">
            <v>7.1380392000000001E-2</v>
          </cell>
          <cell r="AH147">
            <v>7.4257508E-2</v>
          </cell>
          <cell r="AI147">
            <v>7.7141768999999999E-2</v>
          </cell>
          <cell r="AJ147">
            <v>8.0025651000000003E-2</v>
          </cell>
          <cell r="AK147">
            <v>8.2913734000000003E-2</v>
          </cell>
          <cell r="AL147">
            <v>8.5803166E-2</v>
          </cell>
          <cell r="AM147">
            <v>8.8699899999999998E-2</v>
          </cell>
          <cell r="AN147">
            <v>9.1597429999999994E-2</v>
          </cell>
          <cell r="AO147">
            <v>9.4494380000000003E-2</v>
          </cell>
          <cell r="AP147">
            <v>9.7396284E-2</v>
          </cell>
          <cell r="AQ147">
            <v>0.10029386999999999</v>
          </cell>
          <cell r="AR147">
            <v>0.10320131</v>
          </cell>
          <cell r="AS147">
            <v>0.10610311</v>
          </cell>
          <cell r="AT147">
            <v>0.10900971</v>
          </cell>
          <cell r="AU147">
            <v>0.11192007</v>
          </cell>
          <cell r="AV147">
            <v>0.11482952</v>
          </cell>
          <cell r="AW147">
            <v>0.11773954</v>
          </cell>
          <cell r="AX147">
            <v>0.12064965</v>
          </cell>
          <cell r="AY147">
            <v>0.12356303</v>
          </cell>
          <cell r="AZ147">
            <v>0.12647717</v>
          </cell>
          <cell r="BA147">
            <v>0.12939291999999999</v>
          </cell>
          <cell r="BB147">
            <v>0.13230579000000001</v>
          </cell>
          <cell r="BC147">
            <v>0.13521774</v>
          </cell>
          <cell r="BD147">
            <v>0.1381337</v>
          </cell>
          <cell r="BE147">
            <v>0.14104903999999999</v>
          </cell>
          <cell r="BF147">
            <v>0.14396602</v>
          </cell>
        </row>
        <row r="148">
          <cell r="M148">
            <v>1.3469139E-2</v>
          </cell>
          <cell r="N148">
            <v>1.5983517999999999E-2</v>
          </cell>
          <cell r="O148">
            <v>1.8471964E-2</v>
          </cell>
          <cell r="P148">
            <v>2.0741556000000001E-2</v>
          </cell>
          <cell r="Q148">
            <v>2.3060435000000001E-2</v>
          </cell>
          <cell r="R148">
            <v>2.5467528E-2</v>
          </cell>
          <cell r="S148">
            <v>2.7951536999999999E-2</v>
          </cell>
          <cell r="T148">
            <v>3.0499959E-2</v>
          </cell>
          <cell r="U148">
            <v>3.3091281E-2</v>
          </cell>
          <cell r="V148">
            <v>3.5727496999999997E-2</v>
          </cell>
          <cell r="W148">
            <v>3.8371108000000001E-2</v>
          </cell>
          <cell r="X148">
            <v>4.1022467999999999E-2</v>
          </cell>
          <cell r="Y148">
            <v>4.3738476999999998E-2</v>
          </cell>
          <cell r="Z148">
            <v>4.6476096000000001E-2</v>
          </cell>
          <cell r="AA148">
            <v>4.9146454999999999E-2</v>
          </cell>
          <cell r="AB148">
            <v>5.1858146000000001E-2</v>
          </cell>
          <cell r="AC148">
            <v>5.4684937000000003E-2</v>
          </cell>
          <cell r="AD148">
            <v>5.7504244000000003E-2</v>
          </cell>
          <cell r="AE148">
            <v>6.0203637999999997E-2</v>
          </cell>
          <cell r="AF148">
            <v>6.2890388000000005E-2</v>
          </cell>
          <cell r="AG148">
            <v>6.5675810000000001E-2</v>
          </cell>
          <cell r="AH148">
            <v>6.8599276000000001E-2</v>
          </cell>
          <cell r="AI148">
            <v>7.1499743000000004E-2</v>
          </cell>
          <cell r="AJ148">
            <v>7.4252076E-2</v>
          </cell>
          <cell r="AK148">
            <v>7.6949513999999997E-2</v>
          </cell>
          <cell r="AL148">
            <v>7.9679063999999994E-2</v>
          </cell>
          <cell r="AM148">
            <v>8.2477584000000007E-2</v>
          </cell>
          <cell r="AN148">
            <v>8.5392862999999999E-2</v>
          </cell>
          <cell r="AO148">
            <v>8.8369839000000006E-2</v>
          </cell>
          <cell r="AP148">
            <v>9.1254822999999999E-2</v>
          </cell>
          <cell r="AQ148">
            <v>9.4038546000000001E-2</v>
          </cell>
          <cell r="AR148">
            <v>9.6781126999999995E-2</v>
          </cell>
          <cell r="AS148">
            <v>9.9537536999999995E-2</v>
          </cell>
          <cell r="AT148">
            <v>0.10231693</v>
          </cell>
          <cell r="AU148">
            <v>0.10515056</v>
          </cell>
          <cell r="AV148">
            <v>0.10804582</v>
          </cell>
          <cell r="AW148">
            <v>0.11098259000000001</v>
          </cell>
          <cell r="AX148">
            <v>0.11392467000000001</v>
          </cell>
          <cell r="AY148">
            <v>0.11681315</v>
          </cell>
          <cell r="AZ148">
            <v>0.11964891</v>
          </cell>
          <cell r="BA148">
            <v>0.12245999</v>
          </cell>
          <cell r="BB148">
            <v>0.12525773000000001</v>
          </cell>
          <cell r="BC148">
            <v>0.12806118</v>
          </cell>
          <cell r="BD148">
            <v>0.13087809</v>
          </cell>
          <cell r="BE148">
            <v>0.13371372000000001</v>
          </cell>
          <cell r="BF148">
            <v>0.13656908000000001</v>
          </cell>
        </row>
        <row r="149">
          <cell r="M149">
            <v>1.3693953E-2</v>
          </cell>
          <cell r="N149">
            <v>1.6289346E-2</v>
          </cell>
          <cell r="O149">
            <v>1.8971235999999999E-2</v>
          </cell>
          <cell r="P149">
            <v>2.1692823999999999E-2</v>
          </cell>
          <cell r="Q149">
            <v>2.4462692000000001E-2</v>
          </cell>
          <cell r="R149">
            <v>2.7261466000000002E-2</v>
          </cell>
          <cell r="S149">
            <v>3.0080856999999999E-2</v>
          </cell>
          <cell r="T149">
            <v>3.2916411999999999E-2</v>
          </cell>
          <cell r="U149">
            <v>3.5756402E-2</v>
          </cell>
          <cell r="V149">
            <v>3.8612172E-2</v>
          </cell>
          <cell r="W149">
            <v>4.1478723000000002E-2</v>
          </cell>
          <cell r="X149">
            <v>4.4349104E-2</v>
          </cell>
          <cell r="Y149">
            <v>4.7229640000000003E-2</v>
          </cell>
          <cell r="Z149">
            <v>5.0113576999999999E-2</v>
          </cell>
          <cell r="AA149">
            <v>5.3009935000000001E-2</v>
          </cell>
          <cell r="AB149">
            <v>5.5907577E-2</v>
          </cell>
          <cell r="AC149">
            <v>5.8807060000000001E-2</v>
          </cell>
          <cell r="AD149">
            <v>6.1710477E-2</v>
          </cell>
          <cell r="AE149">
            <v>6.4619473999999996E-2</v>
          </cell>
          <cell r="AF149">
            <v>6.7525989999999994E-2</v>
          </cell>
          <cell r="AG149">
            <v>7.0437184999999999E-2</v>
          </cell>
          <cell r="AH149">
            <v>7.3353744999999998E-2</v>
          </cell>
          <cell r="AI149">
            <v>7.6271266000000004E-2</v>
          </cell>
          <cell r="AJ149">
            <v>7.9191259999999999E-2</v>
          </cell>
          <cell r="AK149">
            <v>8.2107782000000004E-2</v>
          </cell>
          <cell r="AL149">
            <v>8.5029758999999996E-2</v>
          </cell>
          <cell r="AM149">
            <v>8.7950139999999996E-2</v>
          </cell>
          <cell r="AN149">
            <v>9.0877666999999995E-2</v>
          </cell>
          <cell r="AO149">
            <v>9.3800165000000005E-2</v>
          </cell>
          <cell r="AP149">
            <v>9.6722893000000004E-2</v>
          </cell>
          <cell r="AQ149">
            <v>9.9652200999999996E-2</v>
          </cell>
          <cell r="AR149">
            <v>0.10257449</v>
          </cell>
          <cell r="AS149">
            <v>0.10550236</v>
          </cell>
          <cell r="AT149">
            <v>0.10842605</v>
          </cell>
          <cell r="AU149">
            <v>0.11135502</v>
          </cell>
          <cell r="AV149">
            <v>0.1142792</v>
          </cell>
          <cell r="AW149">
            <v>0.11720529</v>
          </cell>
          <cell r="AX149">
            <v>0.12013645000000001</v>
          </cell>
          <cell r="AY149">
            <v>0.12305856</v>
          </cell>
          <cell r="AZ149">
            <v>0.12599136</v>
          </cell>
          <cell r="BA149">
            <v>0.12891330000000001</v>
          </cell>
          <cell r="BB149">
            <v>0.13184061999999999</v>
          </cell>
          <cell r="BC149">
            <v>0.13477024000000001</v>
          </cell>
          <cell r="BD149">
            <v>0.13769744</v>
          </cell>
          <cell r="BE149">
            <v>0.14062126999999999</v>
          </cell>
          <cell r="BF149">
            <v>0.14355045999999999</v>
          </cell>
        </row>
        <row r="150">
          <cell r="M150">
            <v>1.6411775999999999E-2</v>
          </cell>
          <cell r="N150">
            <v>1.8736205999999998E-2</v>
          </cell>
          <cell r="O150">
            <v>2.1216854E-2</v>
          </cell>
          <cell r="P150">
            <v>2.3799613000000001E-2</v>
          </cell>
          <cell r="Q150">
            <v>2.6477299999999999E-2</v>
          </cell>
          <cell r="R150">
            <v>2.9193169000000001E-2</v>
          </cell>
          <cell r="S150">
            <v>3.1921491000000003E-2</v>
          </cell>
          <cell r="T150">
            <v>3.4730523999999999E-2</v>
          </cell>
          <cell r="U150">
            <v>3.7465047000000001E-2</v>
          </cell>
          <cell r="V150">
            <v>4.0322136000000001E-2</v>
          </cell>
          <cell r="W150">
            <v>4.3213441999999998E-2</v>
          </cell>
          <cell r="X150">
            <v>4.5918125999999997E-2</v>
          </cell>
          <cell r="Y150">
            <v>4.8713408E-2</v>
          </cell>
          <cell r="Z150">
            <v>5.1733714E-2</v>
          </cell>
          <cell r="AA150">
            <v>5.4728991999999997E-2</v>
          </cell>
          <cell r="AB150">
            <v>5.7316384999999997E-2</v>
          </cell>
          <cell r="AC150">
            <v>5.9873628999999998E-2</v>
          </cell>
          <cell r="AD150">
            <v>6.2753885999999995E-2</v>
          </cell>
          <cell r="AE150">
            <v>6.6281496999999995E-2</v>
          </cell>
          <cell r="AF150">
            <v>6.9049545000000004E-2</v>
          </cell>
          <cell r="AG150">
            <v>7.1665651999999996E-2</v>
          </cell>
          <cell r="AH150">
            <v>7.4227012999999994E-2</v>
          </cell>
          <cell r="AI150">
            <v>7.6787702999999999E-2</v>
          </cell>
          <cell r="AJ150">
            <v>7.9403728000000007E-2</v>
          </cell>
          <cell r="AK150">
            <v>8.2272150000000002E-2</v>
          </cell>
          <cell r="AL150">
            <v>8.6595706999999994E-2</v>
          </cell>
          <cell r="AM150">
            <v>8.9203856999999998E-2</v>
          </cell>
          <cell r="AN150">
            <v>9.1721452999999994E-2</v>
          </cell>
          <cell r="AO150">
            <v>9.4218493E-2</v>
          </cell>
          <cell r="AP150">
            <v>9.6731536000000007E-2</v>
          </cell>
          <cell r="AQ150">
            <v>9.9273153000000003E-2</v>
          </cell>
          <cell r="AR150">
            <v>0.10187288999999999</v>
          </cell>
          <cell r="AS150">
            <v>0.10454433</v>
          </cell>
          <cell r="AT150">
            <v>0.10738975000000001</v>
          </cell>
          <cell r="AU150">
            <v>0.11227663</v>
          </cell>
          <cell r="AV150">
            <v>0.11490048999999999</v>
          </cell>
          <cell r="AW150">
            <v>0.11747739</v>
          </cell>
          <cell r="AX150">
            <v>0.12004500999999999</v>
          </cell>
          <cell r="AY150">
            <v>0.12262008000000001</v>
          </cell>
          <cell r="AZ150">
            <v>0.12520711000000001</v>
          </cell>
          <cell r="BA150">
            <v>0.12780543</v>
          </cell>
          <cell r="BB150">
            <v>0.13042945</v>
          </cell>
          <cell r="BC150">
            <v>0.13308506000000001</v>
          </cell>
          <cell r="BD150">
            <v>0.13577557000000001</v>
          </cell>
          <cell r="BE150">
            <v>0.13850610999999999</v>
          </cell>
          <cell r="BF150">
            <v>0.14129183000000001</v>
          </cell>
        </row>
        <row r="151">
          <cell r="M151">
            <v>1.5926434E-2</v>
          </cell>
          <cell r="N151">
            <v>1.8753321999999999E-2</v>
          </cell>
          <cell r="O151">
            <v>2.1659527000000001E-2</v>
          </cell>
          <cell r="P151">
            <v>2.4595933E-2</v>
          </cell>
          <cell r="Q151">
            <v>2.7598892999999999E-2</v>
          </cell>
          <cell r="R151">
            <v>3.0521454E-2</v>
          </cell>
          <cell r="S151">
            <v>3.3518862000000003E-2</v>
          </cell>
          <cell r="T151">
            <v>3.6598462999999998E-2</v>
          </cell>
          <cell r="U151">
            <v>3.9582800000000001E-2</v>
          </cell>
          <cell r="V151">
            <v>4.2767594999999999E-2</v>
          </cell>
          <cell r="W151">
            <v>4.5794670000000003E-2</v>
          </cell>
          <cell r="X151">
            <v>4.8703004000000001E-2</v>
          </cell>
          <cell r="Y151">
            <v>5.1882613000000001E-2</v>
          </cell>
          <cell r="Z151">
            <v>5.5010885000000002E-2</v>
          </cell>
          <cell r="AA151">
            <v>5.7706981999999997E-2</v>
          </cell>
          <cell r="AB151">
            <v>6.0464319000000002E-2</v>
          </cell>
          <cell r="AC151">
            <v>6.3685096999999996E-2</v>
          </cell>
          <cell r="AD151">
            <v>6.6862463999999996E-2</v>
          </cell>
          <cell r="AE151">
            <v>6.9624989999999998E-2</v>
          </cell>
          <cell r="AF151">
            <v>7.2337359000000004E-2</v>
          </cell>
          <cell r="AG151">
            <v>7.5087539999999994E-2</v>
          </cell>
          <cell r="AH151">
            <v>7.7921189000000002E-2</v>
          </cell>
          <cell r="AI151">
            <v>8.0960505000000002E-2</v>
          </cell>
          <cell r="AJ151">
            <v>8.4143444999999997E-2</v>
          </cell>
          <cell r="AK151">
            <v>8.7041154999999995E-2</v>
          </cell>
          <cell r="AL151">
            <v>8.9771404999999999E-2</v>
          </cell>
          <cell r="AM151">
            <v>9.2459939000000005E-2</v>
          </cell>
          <cell r="AN151">
            <v>9.5154889000000006E-2</v>
          </cell>
          <cell r="AO151">
            <v>9.7883603999999999E-2</v>
          </cell>
          <cell r="AP151">
            <v>0.10067975</v>
          </cell>
          <cell r="AQ151">
            <v>0.1035949</v>
          </cell>
          <cell r="AR151">
            <v>0.10663684</v>
          </cell>
          <cell r="AS151">
            <v>0.10966093</v>
          </cell>
          <cell r="AT151">
            <v>0.11251039</v>
          </cell>
          <cell r="AU151">
            <v>0.11525752</v>
          </cell>
          <cell r="AV151">
            <v>0.11798342000000001</v>
          </cell>
          <cell r="AW151">
            <v>0.12071783</v>
          </cell>
          <cell r="AX151">
            <v>0.12347769</v>
          </cell>
          <cell r="AY151">
            <v>0.12626804</v>
          </cell>
          <cell r="AZ151">
            <v>0.12909091</v>
          </cell>
          <cell r="BA151">
            <v>0.13194093000000001</v>
          </cell>
          <cell r="BB151">
            <v>0.13481994</v>
          </cell>
          <cell r="BC151">
            <v>0.13772190000000001</v>
          </cell>
          <cell r="BD151">
            <v>0.14062478</v>
          </cell>
          <cell r="BE151">
            <v>0.14352727000000001</v>
          </cell>
          <cell r="BF151">
            <v>0.14640476999999999</v>
          </cell>
        </row>
        <row r="152">
          <cell r="M152">
            <v>1.4878878999999999E-2</v>
          </cell>
          <cell r="N152">
            <v>1.7701892E-2</v>
          </cell>
          <cell r="O152">
            <v>2.0566576999999999E-2</v>
          </cell>
          <cell r="P152">
            <v>2.3437620999999999E-2</v>
          </cell>
          <cell r="Q152">
            <v>2.6311319E-2</v>
          </cell>
          <cell r="R152">
            <v>2.9197838E-2</v>
          </cell>
          <cell r="S152">
            <v>3.2092324999999998E-2</v>
          </cell>
          <cell r="T152">
            <v>3.4985903999999998E-2</v>
          </cell>
          <cell r="U152">
            <v>3.7883654000000003E-2</v>
          </cell>
          <cell r="V152">
            <v>4.0793672000000003E-2</v>
          </cell>
          <cell r="W152">
            <v>4.3702386000000003E-2</v>
          </cell>
          <cell r="X152">
            <v>4.6618714999999998E-2</v>
          </cell>
          <cell r="Y152">
            <v>4.9529202000000001E-2</v>
          </cell>
          <cell r="Z152">
            <v>5.2447862999999997E-2</v>
          </cell>
          <cell r="AA152">
            <v>5.5373691000000003E-2</v>
          </cell>
          <cell r="AB152">
            <v>5.8295569999999998E-2</v>
          </cell>
          <cell r="AC152">
            <v>6.1221304999999997E-2</v>
          </cell>
          <cell r="AD152">
            <v>6.4147918999999998E-2</v>
          </cell>
          <cell r="AE152">
            <v>6.7075990000000002E-2</v>
          </cell>
          <cell r="AF152">
            <v>7.0002994999999998E-2</v>
          </cell>
          <cell r="AG152">
            <v>7.2933449999999997E-2</v>
          </cell>
          <cell r="AH152">
            <v>7.5868010999999999E-2</v>
          </cell>
          <cell r="AI152">
            <v>7.8797929000000003E-2</v>
          </cell>
          <cell r="AJ152">
            <v>8.1725642000000001E-2</v>
          </cell>
          <cell r="AK152">
            <v>8.4653935999999999E-2</v>
          </cell>
          <cell r="AL152">
            <v>8.7585500999999996E-2</v>
          </cell>
          <cell r="AM152">
            <v>9.0515478999999996E-2</v>
          </cell>
          <cell r="AN152">
            <v>9.3450441999999995E-2</v>
          </cell>
          <cell r="AO152">
            <v>9.6377565999999998E-2</v>
          </cell>
          <cell r="AP152">
            <v>9.9310875000000007E-2</v>
          </cell>
          <cell r="AQ152">
            <v>0.10223728</v>
          </cell>
          <cell r="AR152">
            <v>0.10516341</v>
          </cell>
          <cell r="AS152">
            <v>0.10809352</v>
          </cell>
          <cell r="AT152">
            <v>0.11101717999999999</v>
          </cell>
          <cell r="AU152">
            <v>0.1107182</v>
          </cell>
          <cell r="AV152">
            <v>0.11353987</v>
          </cell>
          <cell r="AW152">
            <v>0.11639012999999999</v>
          </cell>
          <cell r="AX152">
            <v>0.11925856</v>
          </cell>
          <cell r="AY152">
            <v>0.1221351</v>
          </cell>
          <cell r="AZ152">
            <v>0.12501741999999999</v>
          </cell>
          <cell r="BA152">
            <v>0.12790456</v>
          </cell>
          <cell r="BB152">
            <v>0.13079726999999999</v>
          </cell>
          <cell r="BC152">
            <v>0.13369267000000001</v>
          </cell>
          <cell r="BD152">
            <v>0.13658607</v>
          </cell>
          <cell r="BE152">
            <v>0.13948569</v>
          </cell>
          <cell r="BF152">
            <v>0.14237923999999999</v>
          </cell>
        </row>
        <row r="153">
          <cell r="M153">
            <v>1.6876341999999999E-2</v>
          </cell>
          <cell r="N153">
            <v>1.9402374E-2</v>
          </cell>
          <cell r="O153">
            <v>2.1955656E-2</v>
          </cell>
          <cell r="P153">
            <v>2.4570884000000001E-2</v>
          </cell>
          <cell r="Q153">
            <v>2.7250195000000001E-2</v>
          </cell>
          <cell r="R153">
            <v>2.9965121000000001E-2</v>
          </cell>
          <cell r="S153">
            <v>3.2708384E-2</v>
          </cell>
          <cell r="T153">
            <v>3.5485561999999998E-2</v>
          </cell>
          <cell r="U153">
            <v>3.8282840999999998E-2</v>
          </cell>
          <cell r="V153">
            <v>4.1094743000000003E-2</v>
          </cell>
          <cell r="W153">
            <v>4.3920490999999999E-2</v>
          </cell>
          <cell r="X153">
            <v>4.6763629000000001E-2</v>
          </cell>
          <cell r="Y153">
            <v>4.9621846999999997E-2</v>
          </cell>
          <cell r="Z153">
            <v>5.2481815000000001E-2</v>
          </cell>
          <cell r="AA153">
            <v>5.5348992E-2</v>
          </cell>
          <cell r="AB153">
            <v>5.8218355999999999E-2</v>
          </cell>
          <cell r="AC153">
            <v>6.1097559000000003E-2</v>
          </cell>
          <cell r="AD153">
            <v>6.3984551000000001E-2</v>
          </cell>
          <cell r="AE153">
            <v>6.6872999000000002E-2</v>
          </cell>
          <cell r="AF153">
            <v>6.9761014999999996E-2</v>
          </cell>
          <cell r="AG153">
            <v>7.2653285999999997E-2</v>
          </cell>
          <cell r="AH153">
            <v>7.5547896000000003E-2</v>
          </cell>
          <cell r="AI153">
            <v>7.8447342000000003E-2</v>
          </cell>
          <cell r="AJ153">
            <v>8.1345737000000001E-2</v>
          </cell>
          <cell r="AK153">
            <v>8.4245764000000001E-2</v>
          </cell>
          <cell r="AL153">
            <v>8.7148405999999998E-2</v>
          </cell>
          <cell r="AM153">
            <v>9.0049505000000002E-2</v>
          </cell>
          <cell r="AN153">
            <v>9.2954881000000003E-2</v>
          </cell>
          <cell r="AO153">
            <v>9.5861374999999999E-2</v>
          </cell>
          <cell r="AP153">
            <v>9.8761118999999994E-2</v>
          </cell>
          <cell r="AQ153">
            <v>0.10166962</v>
          </cell>
          <cell r="AR153">
            <v>0.10118819</v>
          </cell>
          <cell r="AS153">
            <v>0.10395714</v>
          </cell>
          <cell r="AT153">
            <v>0.10676651</v>
          </cell>
          <cell r="AU153">
            <v>0.10959581</v>
          </cell>
          <cell r="AV153">
            <v>0.11243433</v>
          </cell>
          <cell r="AW153">
            <v>0.11528561</v>
          </cell>
          <cell r="AX153">
            <v>0.11814084</v>
          </cell>
          <cell r="AY153">
            <v>0.12100074</v>
          </cell>
          <cell r="AZ153">
            <v>0.12386187999999999</v>
          </cell>
          <cell r="BA153">
            <v>0.12672928999999999</v>
          </cell>
          <cell r="BB153">
            <v>0.12960340000000001</v>
          </cell>
          <cell r="BC153">
            <v>0.13247608</v>
          </cell>
          <cell r="BD153">
            <v>0.13535178</v>
          </cell>
          <cell r="BE153">
            <v>0.13823530000000001</v>
          </cell>
          <cell r="BF153">
            <v>0.14111409999999999</v>
          </cell>
        </row>
        <row r="154">
          <cell r="M154">
            <v>1.5282887E-2</v>
          </cell>
          <cell r="N154">
            <v>1.7846456E-2</v>
          </cell>
          <cell r="O154">
            <v>2.0475196000000001E-2</v>
          </cell>
          <cell r="P154">
            <v>2.3134162999999999E-2</v>
          </cell>
          <cell r="Q154">
            <v>2.5847647000000001E-2</v>
          </cell>
          <cell r="R154">
            <v>2.8592069000000001E-2</v>
          </cell>
          <cell r="S154">
            <v>3.1354333999999998E-2</v>
          </cell>
          <cell r="T154">
            <v>3.4131638999999998E-2</v>
          </cell>
          <cell r="U154">
            <v>3.6924182999999999E-2</v>
          </cell>
          <cell r="V154">
            <v>3.9729815000000002E-2</v>
          </cell>
          <cell r="W154">
            <v>4.2543214000000003E-2</v>
          </cell>
          <cell r="X154">
            <v>4.5365388999999999E-2</v>
          </cell>
          <cell r="Y154">
            <v>4.8202599999999998E-2</v>
          </cell>
          <cell r="Z154">
            <v>5.1044051E-2</v>
          </cell>
          <cell r="AA154">
            <v>5.3887303999999997E-2</v>
          </cell>
          <cell r="AB154">
            <v>5.6736037000000003E-2</v>
          </cell>
          <cell r="AC154">
            <v>5.9591338000000001E-2</v>
          </cell>
          <cell r="AD154">
            <v>6.2454909000000003E-2</v>
          </cell>
          <cell r="AE154">
            <v>6.5318607000000001E-2</v>
          </cell>
          <cell r="AF154">
            <v>6.8185150999999999E-2</v>
          </cell>
          <cell r="AG154">
            <v>7.1059323999999993E-2</v>
          </cell>
          <cell r="AH154">
            <v>7.3930144000000003E-2</v>
          </cell>
          <cell r="AI154">
            <v>7.6802178999999998E-2</v>
          </cell>
          <cell r="AJ154">
            <v>7.9680084999999998E-2</v>
          </cell>
          <cell r="AK154">
            <v>8.2561738999999995E-2</v>
          </cell>
          <cell r="AL154">
            <v>8.5440374999999999E-2</v>
          </cell>
          <cell r="AM154">
            <v>8.8322318999999996E-2</v>
          </cell>
          <cell r="AN154">
            <v>9.1204210999999993E-2</v>
          </cell>
          <cell r="AO154">
            <v>9.4087109000000002E-2</v>
          </cell>
          <cell r="AP154">
            <v>9.6977428000000004E-2</v>
          </cell>
          <cell r="AQ154">
            <v>9.9862352000000001E-2</v>
          </cell>
          <cell r="AR154">
            <v>0.10274788</v>
          </cell>
          <cell r="AS154">
            <v>0.1056358</v>
          </cell>
          <cell r="AT154">
            <v>0.10852274000000001</v>
          </cell>
          <cell r="AU154">
            <v>0.11141234999999999</v>
          </cell>
          <cell r="AV154">
            <v>0.11430607</v>
          </cell>
          <cell r="AW154">
            <v>0.11719295</v>
          </cell>
          <cell r="AX154">
            <v>0.12008866</v>
          </cell>
          <cell r="AY154">
            <v>0.12297777999999999</v>
          </cell>
          <cell r="AZ154">
            <v>0.12586792999999999</v>
          </cell>
          <cell r="BA154">
            <v>0.12876174000000001</v>
          </cell>
          <cell r="BB154">
            <v>0.13164914999999999</v>
          </cell>
          <cell r="BC154">
            <v>0.13454525000000001</v>
          </cell>
          <cell r="BD154">
            <v>0.13743389</v>
          </cell>
          <cell r="BE154">
            <v>0.14032465</v>
          </cell>
          <cell r="BF154">
            <v>0.14321851999999999</v>
          </cell>
        </row>
        <row r="155">
          <cell r="M155">
            <v>1.6809646000000001E-2</v>
          </cell>
          <cell r="N155">
            <v>1.9122970999999999E-2</v>
          </cell>
          <cell r="O155">
            <v>2.1566599999999998E-2</v>
          </cell>
          <cell r="P155">
            <v>2.4155817999999999E-2</v>
          </cell>
          <cell r="Q155">
            <v>2.6745518999999999E-2</v>
          </cell>
          <cell r="R155">
            <v>2.9487254000000001E-2</v>
          </cell>
          <cell r="S155">
            <v>3.2124872999999998E-2</v>
          </cell>
          <cell r="T155">
            <v>3.4855987999999997E-2</v>
          </cell>
          <cell r="U155">
            <v>3.7611943000000002E-2</v>
          </cell>
          <cell r="V155">
            <v>4.0445733999999997E-2</v>
          </cell>
          <cell r="W155">
            <v>4.3117967E-2</v>
          </cell>
          <cell r="X155">
            <v>4.5884948000000002E-2</v>
          </cell>
          <cell r="Y155">
            <v>4.8789497000000001E-2</v>
          </cell>
          <cell r="Z155">
            <v>5.1573392000000003E-2</v>
          </cell>
          <cell r="AA155">
            <v>5.4294019999999998E-2</v>
          </cell>
          <cell r="AB155">
            <v>5.7051998E-2</v>
          </cell>
          <cell r="AC155">
            <v>5.9849913999999997E-2</v>
          </cell>
          <cell r="AD155">
            <v>6.2651633999999998E-2</v>
          </cell>
          <cell r="AE155">
            <v>6.5455324999999995E-2</v>
          </cell>
          <cell r="AF155">
            <v>6.8281643000000003E-2</v>
          </cell>
          <cell r="AG155">
            <v>7.1118458999999995E-2</v>
          </cell>
          <cell r="AH155">
            <v>7.3932975999999997E-2</v>
          </cell>
          <cell r="AI155">
            <v>7.6713904999999999E-2</v>
          </cell>
          <cell r="AJ155">
            <v>7.9475924000000003E-2</v>
          </cell>
          <cell r="AK155">
            <v>8.2246237E-2</v>
          </cell>
          <cell r="AL155">
            <v>8.5049345999999998E-2</v>
          </cell>
          <cell r="AM155">
            <v>8.7902545999999998E-2</v>
          </cell>
          <cell r="AN155">
            <v>9.0799383999999997E-2</v>
          </cell>
          <cell r="AO155">
            <v>9.3709513999999994E-2</v>
          </cell>
          <cell r="AP155">
            <v>9.6577808000000001E-2</v>
          </cell>
          <cell r="AQ155">
            <v>9.9401020000000007E-2</v>
          </cell>
          <cell r="AR155">
            <v>0.10219331</v>
          </cell>
          <cell r="AS155">
            <v>0.10497934</v>
          </cell>
          <cell r="AT155">
            <v>0.10777707</v>
          </cell>
          <cell r="AU155">
            <v>0.11059988</v>
          </cell>
          <cell r="AV155">
            <v>0.11344596999999999</v>
          </cell>
          <cell r="AW155">
            <v>0.11633056999999999</v>
          </cell>
          <cell r="AX155">
            <v>0.11923503000000001</v>
          </cell>
          <cell r="AY155">
            <v>0.12215332</v>
          </cell>
          <cell r="AZ155">
            <v>0.12506159</v>
          </cell>
          <cell r="BA155">
            <v>0.12794206</v>
          </cell>
          <cell r="BB155">
            <v>0.1307981</v>
          </cell>
          <cell r="BC155">
            <v>0.13363950999999999</v>
          </cell>
          <cell r="BD155">
            <v>0.13647348000000001</v>
          </cell>
          <cell r="BE155">
            <v>0.13930577</v>
          </cell>
          <cell r="BF155">
            <v>0.14214805</v>
          </cell>
        </row>
        <row r="156">
          <cell r="M156">
            <v>1.4799095E-2</v>
          </cell>
          <cell r="N156">
            <v>1.747456E-2</v>
          </cell>
          <cell r="O156">
            <v>2.0214810999999999E-2</v>
          </cell>
          <cell r="P156">
            <v>2.3014063000000001E-2</v>
          </cell>
          <cell r="Q156">
            <v>2.5832938E-2</v>
          </cell>
          <cell r="R156">
            <v>2.8641855000000001E-2</v>
          </cell>
          <cell r="S156">
            <v>3.1445718999999997E-2</v>
          </cell>
          <cell r="T156">
            <v>3.4262716999999998E-2</v>
          </cell>
          <cell r="U156">
            <v>3.7081718E-2</v>
          </cell>
          <cell r="V156">
            <v>3.9907473999999998E-2</v>
          </cell>
          <cell r="W156">
            <v>4.2737558000000002E-2</v>
          </cell>
          <cell r="X156">
            <v>4.5565605000000002E-2</v>
          </cell>
          <cell r="Y156">
            <v>4.8403430999999997E-2</v>
          </cell>
          <cell r="Z156">
            <v>5.1245824000000002E-2</v>
          </cell>
          <cell r="AA156">
            <v>5.4095007000000001E-2</v>
          </cell>
          <cell r="AB156">
            <v>5.6945849E-2</v>
          </cell>
          <cell r="AC156">
            <v>5.9803408000000002E-2</v>
          </cell>
          <cell r="AD156">
            <v>6.2665983999999994E-2</v>
          </cell>
          <cell r="AE156">
            <v>6.5527000000000002E-2</v>
          </cell>
          <cell r="AF156">
            <v>6.8398707000000003E-2</v>
          </cell>
          <cell r="AG156">
            <v>7.1270085999999996E-2</v>
          </cell>
          <cell r="AH156">
            <v>7.4148170999999999E-2</v>
          </cell>
          <cell r="AI156">
            <v>7.7024206999999997E-2</v>
          </cell>
          <cell r="AJ156">
            <v>7.9906805999999997E-2</v>
          </cell>
          <cell r="AK156">
            <v>8.2786337000000002E-2</v>
          </cell>
          <cell r="AL156">
            <v>8.5669354000000003E-2</v>
          </cell>
          <cell r="AM156">
            <v>8.8560111999999996E-2</v>
          </cell>
          <cell r="AN156">
            <v>9.1443337999999999E-2</v>
          </cell>
          <cell r="AO156">
            <v>9.4336986999999997E-2</v>
          </cell>
          <cell r="AP156">
            <v>9.7225754999999997E-2</v>
          </cell>
          <cell r="AQ156">
            <v>0.10011228</v>
          </cell>
          <cell r="AR156">
            <v>0.10300774</v>
          </cell>
          <cell r="AS156">
            <v>0.10589577</v>
          </cell>
          <cell r="AT156">
            <v>0.10879261</v>
          </cell>
          <cell r="AU156">
            <v>0.1116832</v>
          </cell>
          <cell r="AV156">
            <v>0.11458191</v>
          </cell>
          <cell r="AW156">
            <v>0.11747368</v>
          </cell>
          <cell r="AX156">
            <v>0.12036636000000001</v>
          </cell>
          <cell r="AY156">
            <v>0.1232639</v>
          </cell>
          <cell r="AZ156">
            <v>0.12615784999999999</v>
          </cell>
          <cell r="BA156">
            <v>0.12905634999999999</v>
          </cell>
          <cell r="BB156">
            <v>0.13194896</v>
          </cell>
          <cell r="BC156">
            <v>0.13484533000000001</v>
          </cell>
          <cell r="BD156">
            <v>0.13774101</v>
          </cell>
          <cell r="BE156">
            <v>0.14063387999999999</v>
          </cell>
          <cell r="BF156">
            <v>0.14353216999999999</v>
          </cell>
        </row>
        <row r="157">
          <cell r="M157">
            <v>1.6193137999999999E-2</v>
          </cell>
          <cell r="N157">
            <v>1.9142303999999999E-2</v>
          </cell>
          <cell r="O157">
            <v>2.2139533999999999E-2</v>
          </cell>
          <cell r="P157">
            <v>2.5115853E-2</v>
          </cell>
          <cell r="Q157">
            <v>2.809271E-2</v>
          </cell>
          <cell r="R157">
            <v>3.1041078E-2</v>
          </cell>
          <cell r="S157">
            <v>3.3989139000000002E-2</v>
          </cell>
          <cell r="T157">
            <v>3.6930381999999998E-2</v>
          </cell>
          <cell r="U157">
            <v>3.9868094E-2</v>
          </cell>
          <cell r="V157">
            <v>4.279707E-2</v>
          </cell>
          <cell r="W157">
            <v>4.5723956000000003E-2</v>
          </cell>
          <cell r="X157">
            <v>4.8660072999999998E-2</v>
          </cell>
          <cell r="Y157">
            <v>5.1594271999999997E-2</v>
          </cell>
          <cell r="Z157">
            <v>5.4522872E-2</v>
          </cell>
          <cell r="AA157">
            <v>5.7456050000000002E-2</v>
          </cell>
          <cell r="AB157">
            <v>6.0383074000000002E-2</v>
          </cell>
          <cell r="AC157">
            <v>6.0035668E-2</v>
          </cell>
          <cell r="AD157">
            <v>6.2860809000000004E-2</v>
          </cell>
          <cell r="AE157">
            <v>6.5710299E-2</v>
          </cell>
          <cell r="AF157">
            <v>6.8574502999999995E-2</v>
          </cell>
          <cell r="AG157">
            <v>7.1444348000000005E-2</v>
          </cell>
          <cell r="AH157">
            <v>7.4324428999999997E-2</v>
          </cell>
          <cell r="AI157">
            <v>7.7210180000000003E-2</v>
          </cell>
          <cell r="AJ157">
            <v>8.0097072000000005E-2</v>
          </cell>
          <cell r="AK157">
            <v>8.2988054000000006E-2</v>
          </cell>
          <cell r="AL157">
            <v>8.5878283E-2</v>
          </cell>
          <cell r="AM157">
            <v>8.8779412000000002E-2</v>
          </cell>
          <cell r="AN157">
            <v>9.1673657000000006E-2</v>
          </cell>
          <cell r="AO157">
            <v>9.4576253999999998E-2</v>
          </cell>
          <cell r="AP157">
            <v>9.7478180999999997E-2</v>
          </cell>
          <cell r="AQ157">
            <v>0.10038264</v>
          </cell>
          <cell r="AR157">
            <v>0.10328547</v>
          </cell>
          <cell r="AS157">
            <v>0.10618793999999999</v>
          </cell>
          <cell r="AT157">
            <v>0.10909437</v>
          </cell>
          <cell r="AU157">
            <v>0.11200362</v>
          </cell>
          <cell r="AV157">
            <v>0.11491311</v>
          </cell>
          <cell r="AW157">
            <v>0.11782141</v>
          </cell>
          <cell r="AX157">
            <v>0.12072863</v>
          </cell>
          <cell r="AY157">
            <v>0.12364011</v>
          </cell>
          <cell r="AZ157">
            <v>0.12654781000000001</v>
          </cell>
          <cell r="BA157">
            <v>0.12945734</v>
          </cell>
          <cell r="BB157">
            <v>0.13236700000000001</v>
          </cell>
          <cell r="BC157">
            <v>0.13528061</v>
          </cell>
          <cell r="BD157">
            <v>0.13819210000000001</v>
          </cell>
          <cell r="BE157">
            <v>0.14110354</v>
          </cell>
          <cell r="BF157">
            <v>0.14401422</v>
          </cell>
        </row>
        <row r="158">
          <cell r="M158">
            <v>1.3394163000000001E-2</v>
          </cell>
          <cell r="N158">
            <v>1.6071511E-2</v>
          </cell>
          <cell r="O158">
            <v>1.8730683000000001E-2</v>
          </cell>
          <cell r="P158">
            <v>2.1364482000000001E-2</v>
          </cell>
          <cell r="Q158">
            <v>2.4015758000000002E-2</v>
          </cell>
          <cell r="R158">
            <v>2.6706357E-2</v>
          </cell>
          <cell r="S158">
            <v>2.9447188999999999E-2</v>
          </cell>
          <cell r="T158">
            <v>3.2226097000000002E-2</v>
          </cell>
          <cell r="U158">
            <v>3.5034910000000002E-2</v>
          </cell>
          <cell r="V158">
            <v>3.7859208999999998E-2</v>
          </cell>
          <cell r="W158">
            <v>4.0703761999999998E-2</v>
          </cell>
          <cell r="X158">
            <v>4.3554242999999999E-2</v>
          </cell>
          <cell r="Y158">
            <v>4.6417765E-2</v>
          </cell>
          <cell r="Z158">
            <v>4.9292043000000001E-2</v>
          </cell>
          <cell r="AA158">
            <v>5.2168299000000001E-2</v>
          </cell>
          <cell r="AB158">
            <v>5.5051818000000002E-2</v>
          </cell>
          <cell r="AC158">
            <v>5.7940971000000001E-2</v>
          </cell>
          <cell r="AD158">
            <v>6.0826632999999998E-2</v>
          </cell>
          <cell r="AE158">
            <v>6.3724696999999997E-2</v>
          </cell>
          <cell r="AF158">
            <v>6.6621817999999999E-2</v>
          </cell>
          <cell r="AG158">
            <v>6.9518730000000001E-2</v>
          </cell>
          <cell r="AH158">
            <v>7.2419262999999998E-2</v>
          </cell>
          <cell r="AI158">
            <v>7.5322971000000002E-2</v>
          </cell>
          <cell r="AJ158">
            <v>7.8228093999999998E-2</v>
          </cell>
          <cell r="AK158">
            <v>8.1132977999999994E-2</v>
          </cell>
          <cell r="AL158">
            <v>8.4041252999999996E-2</v>
          </cell>
          <cell r="AM158">
            <v>8.6945727E-2</v>
          </cell>
          <cell r="AN158">
            <v>8.9856937999999997E-2</v>
          </cell>
          <cell r="AO158">
            <v>9.2766285000000004E-2</v>
          </cell>
          <cell r="AP158">
            <v>9.5676541000000004E-2</v>
          </cell>
          <cell r="AQ158">
            <v>9.8585449000000006E-2</v>
          </cell>
          <cell r="AR158">
            <v>0.10149422</v>
          </cell>
          <cell r="AS158">
            <v>0.10440581</v>
          </cell>
          <cell r="AT158">
            <v>0.10732106</v>
          </cell>
          <cell r="AU158">
            <v>0.11023238</v>
          </cell>
          <cell r="AV158">
            <v>0.11314394999999999</v>
          </cell>
          <cell r="AW158">
            <v>0.11605913</v>
          </cell>
          <cell r="AX158">
            <v>0.11897257</v>
          </cell>
          <cell r="AY158">
            <v>0.12188723</v>
          </cell>
          <cell r="AZ158">
            <v>0.12480076</v>
          </cell>
          <cell r="BA158">
            <v>0.1277132</v>
          </cell>
          <cell r="BB158">
            <v>0.13062452999999999</v>
          </cell>
          <cell r="BC158">
            <v>0.13353993</v>
          </cell>
          <cell r="BD158">
            <v>0.13645473</v>
          </cell>
          <cell r="BE158">
            <v>0.13936873</v>
          </cell>
          <cell r="BF158">
            <v>0.14228234000000001</v>
          </cell>
        </row>
        <row r="159">
          <cell r="M159">
            <v>1.494296E-2</v>
          </cell>
          <cell r="N159">
            <v>1.7098795999999999E-2</v>
          </cell>
          <cell r="O159">
            <v>1.9448012000000001E-2</v>
          </cell>
          <cell r="P159">
            <v>2.1694463000000001E-2</v>
          </cell>
          <cell r="Q159">
            <v>2.3971327000000001E-2</v>
          </cell>
          <cell r="R159">
            <v>2.6346583E-2</v>
          </cell>
          <cell r="S159">
            <v>2.8775726000000001E-2</v>
          </cell>
          <cell r="T159">
            <v>3.1352698999999998E-2</v>
          </cell>
          <cell r="U159">
            <v>3.3833641999999997E-2</v>
          </cell>
          <cell r="V159">
            <v>3.6463126999999998E-2</v>
          </cell>
          <cell r="W159">
            <v>3.9133347999999998E-2</v>
          </cell>
          <cell r="X159">
            <v>4.1736025000000003E-2</v>
          </cell>
          <cell r="Y159">
            <v>4.4240076000000003E-2</v>
          </cell>
          <cell r="Z159">
            <v>4.6906438000000002E-2</v>
          </cell>
          <cell r="AA159">
            <v>5.0043218E-2</v>
          </cell>
          <cell r="AB159">
            <v>5.2661154000000002E-2</v>
          </cell>
          <cell r="AC159">
            <v>5.5051334E-2</v>
          </cell>
          <cell r="AD159">
            <v>5.7470087000000003E-2</v>
          </cell>
          <cell r="AE159">
            <v>6.0224153000000002E-2</v>
          </cell>
          <cell r="AF159">
            <v>6.4179956999999996E-2</v>
          </cell>
          <cell r="AG159">
            <v>6.6686525999999996E-2</v>
          </cell>
          <cell r="AH159">
            <v>6.9040455000000001E-2</v>
          </cell>
          <cell r="AI159">
            <v>7.1385659000000004E-2</v>
          </cell>
          <cell r="AJ159">
            <v>7.3778084999999993E-2</v>
          </cell>
          <cell r="AK159">
            <v>7.6289274000000004E-2</v>
          </cell>
          <cell r="AL159">
            <v>8.1597223999999996E-2</v>
          </cell>
          <cell r="AM159">
            <v>8.4123141999999998E-2</v>
          </cell>
          <cell r="AN159">
            <v>8.6501553999999994E-2</v>
          </cell>
          <cell r="AO159">
            <v>8.8854365000000005E-2</v>
          </cell>
          <cell r="AP159">
            <v>9.1208286999999999E-2</v>
          </cell>
          <cell r="AQ159">
            <v>9.3586162000000001E-2</v>
          </cell>
          <cell r="AR159">
            <v>9.5989950000000004E-2</v>
          </cell>
          <cell r="AS159">
            <v>9.8444737000000004E-2</v>
          </cell>
          <cell r="AT159">
            <v>0.1009666</v>
          </cell>
          <cell r="AU159">
            <v>0.10362966</v>
          </cell>
          <cell r="AV159">
            <v>0.1098877</v>
          </cell>
          <cell r="AW159">
            <v>0.11224873</v>
          </cell>
          <cell r="AX159">
            <v>0.11462185</v>
          </cell>
          <cell r="AY159">
            <v>0.11700445</v>
          </cell>
          <cell r="AZ159">
            <v>0.11940711</v>
          </cell>
          <cell r="BA159">
            <v>0.1218273</v>
          </cell>
          <cell r="BB159">
            <v>0.12427394</v>
          </cell>
          <cell r="BC159">
            <v>0.12674331999999999</v>
          </cell>
          <cell r="BD159">
            <v>0.12923655000000001</v>
          </cell>
          <cell r="BE159">
            <v>0.13176821</v>
          </cell>
          <cell r="BF159">
            <v>0.13433218</v>
          </cell>
        </row>
        <row r="160">
          <cell r="M160">
            <v>1.5775146E-2</v>
          </cell>
          <cell r="N160">
            <v>1.8524444000000001E-2</v>
          </cell>
          <cell r="O160">
            <v>2.1324329E-2</v>
          </cell>
          <cell r="P160">
            <v>2.4168814E-2</v>
          </cell>
          <cell r="Q160">
            <v>2.7027987E-2</v>
          </cell>
          <cell r="R160">
            <v>2.9898365999999999E-2</v>
          </cell>
          <cell r="S160">
            <v>3.2766367999999997E-2</v>
          </cell>
          <cell r="T160">
            <v>3.5645228000000001E-2</v>
          </cell>
          <cell r="U160">
            <v>3.8529071999999998E-2</v>
          </cell>
          <cell r="V160">
            <v>4.1409962000000002E-2</v>
          </cell>
          <cell r="W160">
            <v>4.4286041999999998E-2</v>
          </cell>
          <cell r="X160">
            <v>4.7176550999999997E-2</v>
          </cell>
          <cell r="Y160">
            <v>5.0067589000000003E-2</v>
          </cell>
          <cell r="Z160">
            <v>5.2951305999999997E-2</v>
          </cell>
          <cell r="AA160">
            <v>5.5841990000000001E-2</v>
          </cell>
          <cell r="AB160">
            <v>5.8726367000000002E-2</v>
          </cell>
          <cell r="AC160">
            <v>5.8980312E-2</v>
          </cell>
          <cell r="AD160">
            <v>6.1692747999999999E-2</v>
          </cell>
          <cell r="AE160">
            <v>6.4472660000000001E-2</v>
          </cell>
          <cell r="AF160">
            <v>6.7276358999999994E-2</v>
          </cell>
          <cell r="AG160">
            <v>7.0089131999999998E-2</v>
          </cell>
          <cell r="AH160">
            <v>7.2917684999999996E-2</v>
          </cell>
          <cell r="AI160">
            <v>7.5753607000000001E-2</v>
          </cell>
          <cell r="AJ160">
            <v>7.8594766999999996E-2</v>
          </cell>
          <cell r="AK160">
            <v>8.1442542000000007E-2</v>
          </cell>
          <cell r="AL160">
            <v>8.4292904000000002E-2</v>
          </cell>
          <cell r="AM160">
            <v>8.7146557999999999E-2</v>
          </cell>
          <cell r="AN160">
            <v>9.0006493000000007E-2</v>
          </cell>
          <cell r="AO160">
            <v>9.2865132000000003E-2</v>
          </cell>
          <cell r="AP160">
            <v>9.5726453000000003E-2</v>
          </cell>
          <cell r="AQ160">
            <v>9.8591968000000002E-2</v>
          </cell>
          <cell r="AR160">
            <v>0.10145957999999999</v>
          </cell>
          <cell r="AS160">
            <v>0.10432328</v>
          </cell>
          <cell r="AT160">
            <v>0.10719591000000001</v>
          </cell>
          <cell r="AU160">
            <v>0.11006431</v>
          </cell>
          <cell r="AV160">
            <v>0.11293705</v>
          </cell>
          <cell r="AW160">
            <v>0.11580727</v>
          </cell>
          <cell r="AX160">
            <v>0.11867966000000001</v>
          </cell>
          <cell r="AY160">
            <v>0.1215545</v>
          </cell>
          <cell r="AZ160">
            <v>0.12442971</v>
          </cell>
          <cell r="BA160">
            <v>0.12730436000000001</v>
          </cell>
          <cell r="BB160">
            <v>0.13018025</v>
          </cell>
          <cell r="BC160">
            <v>0.13305458000000001</v>
          </cell>
          <cell r="BD160">
            <v>0.13593527999999999</v>
          </cell>
          <cell r="BE160">
            <v>0.13880786000000001</v>
          </cell>
          <cell r="BF160">
            <v>0.1416896</v>
          </cell>
        </row>
        <row r="161">
          <cell r="M161">
            <v>1.6006078999999999E-2</v>
          </cell>
          <cell r="N161">
            <v>1.9051706000000002E-2</v>
          </cell>
          <cell r="O161">
            <v>2.2063861000000001E-2</v>
          </cell>
          <cell r="P161">
            <v>2.5042302999999998E-2</v>
          </cell>
          <cell r="Q161">
            <v>2.8002909999999999E-2</v>
          </cell>
          <cell r="R161">
            <v>3.0936387999999999E-2</v>
          </cell>
          <cell r="S161">
            <v>3.3874318E-2</v>
          </cell>
          <cell r="T161">
            <v>3.6805383999999997E-2</v>
          </cell>
          <cell r="U161">
            <v>3.9732032E-2</v>
          </cell>
          <cell r="V161">
            <v>4.2667914000000001E-2</v>
          </cell>
          <cell r="W161">
            <v>4.5602676000000002E-2</v>
          </cell>
          <cell r="X161">
            <v>4.8536703E-2</v>
          </cell>
          <cell r="Y161">
            <v>5.1467317999999998E-2</v>
          </cell>
          <cell r="Z161">
            <v>5.4393276999999997E-2</v>
          </cell>
          <cell r="AA161">
            <v>5.7326927999999999E-2</v>
          </cell>
          <cell r="AB161">
            <v>6.0263097000000002E-2</v>
          </cell>
          <cell r="AC161">
            <v>6.3199744000000002E-2</v>
          </cell>
          <cell r="AD161">
            <v>6.6132694000000006E-2</v>
          </cell>
          <cell r="AE161">
            <v>6.9065496000000004E-2</v>
          </cell>
          <cell r="AF161">
            <v>7.1993679000000005E-2</v>
          </cell>
          <cell r="AG161">
            <v>7.4926689000000005E-2</v>
          </cell>
          <cell r="AH161">
            <v>7.7858984000000006E-2</v>
          </cell>
          <cell r="AI161">
            <v>8.0789923999999999E-2</v>
          </cell>
          <cell r="AJ161">
            <v>8.0646783E-2</v>
          </cell>
          <cell r="AK161">
            <v>8.3483933999999996E-2</v>
          </cell>
          <cell r="AL161">
            <v>8.6352139999999994E-2</v>
          </cell>
          <cell r="AM161">
            <v>8.9230827999999998E-2</v>
          </cell>
          <cell r="AN161">
            <v>9.2121496999999997E-2</v>
          </cell>
          <cell r="AO161">
            <v>9.5011613999999994E-2</v>
          </cell>
          <cell r="AP161">
            <v>9.7910300000000006E-2</v>
          </cell>
          <cell r="AQ161">
            <v>0.10080728</v>
          </cell>
          <cell r="AR161">
            <v>0.10371196000000001</v>
          </cell>
          <cell r="AS161">
            <v>0.10661484</v>
          </cell>
          <cell r="AT161">
            <v>0.10951506</v>
          </cell>
          <cell r="AU161">
            <v>0.11242095000000001</v>
          </cell>
          <cell r="AV161">
            <v>0.11532897</v>
          </cell>
          <cell r="AW161">
            <v>0.11823931999999999</v>
          </cell>
          <cell r="AX161">
            <v>0.12114464</v>
          </cell>
          <cell r="AY161">
            <v>0.12405404</v>
          </cell>
          <cell r="AZ161">
            <v>0.12696279999999999</v>
          </cell>
          <cell r="BA161">
            <v>0.12987760000000001</v>
          </cell>
          <cell r="BB161">
            <v>0.1327883</v>
          </cell>
          <cell r="BC161">
            <v>0.13569526000000001</v>
          </cell>
          <cell r="BD161">
            <v>0.13860955999999999</v>
          </cell>
          <cell r="BE161">
            <v>0.14152306000000001</v>
          </cell>
          <cell r="BF161">
            <v>0.14443222</v>
          </cell>
        </row>
        <row r="162">
          <cell r="M162">
            <v>1.6180034999999999E-2</v>
          </cell>
          <cell r="N162">
            <v>1.8347270999999998E-2</v>
          </cell>
          <cell r="O162">
            <v>2.0701122999999998E-2</v>
          </cell>
          <cell r="P162">
            <v>2.3135623000000001E-2</v>
          </cell>
          <cell r="Q162">
            <v>2.5693378999999999E-2</v>
          </cell>
          <cell r="R162">
            <v>2.8281560000000001E-2</v>
          </cell>
          <cell r="S162">
            <v>3.0955206999999998E-2</v>
          </cell>
          <cell r="T162">
            <v>3.3636604000000001E-2</v>
          </cell>
          <cell r="U162">
            <v>3.6313726999999997E-2</v>
          </cell>
          <cell r="V162">
            <v>3.9094716000000002E-2</v>
          </cell>
          <cell r="W162">
            <v>4.1791659000000002E-2</v>
          </cell>
          <cell r="X162">
            <v>4.4536478999999997E-2</v>
          </cell>
          <cell r="Y162">
            <v>4.7276608999999997E-2</v>
          </cell>
          <cell r="Z162">
            <v>5.0129580999999999E-2</v>
          </cell>
          <cell r="AA162">
            <v>5.2878479999999999E-2</v>
          </cell>
          <cell r="AB162">
            <v>5.5572633000000003E-2</v>
          </cell>
          <cell r="AC162">
            <v>5.8357894E-2</v>
          </cell>
          <cell r="AD162">
            <v>6.1222773000000001E-2</v>
          </cell>
          <cell r="AE162">
            <v>6.4026386000000005E-2</v>
          </cell>
          <cell r="AF162">
            <v>6.6785939000000002E-2</v>
          </cell>
          <cell r="AG162">
            <v>6.9554657000000006E-2</v>
          </cell>
          <cell r="AH162">
            <v>7.2347797000000005E-2</v>
          </cell>
          <cell r="AI162">
            <v>7.5147017999999996E-2</v>
          </cell>
          <cell r="AJ162">
            <v>7.7933303999999995E-2</v>
          </cell>
          <cell r="AK162">
            <v>8.0738209000000005E-2</v>
          </cell>
          <cell r="AL162">
            <v>8.3584494999999995E-2</v>
          </cell>
          <cell r="AM162">
            <v>8.6477362000000002E-2</v>
          </cell>
          <cell r="AN162">
            <v>8.9365824999999996E-2</v>
          </cell>
          <cell r="AO162">
            <v>9.2190646000000001E-2</v>
          </cell>
          <cell r="AP162">
            <v>9.4966917999999997E-2</v>
          </cell>
          <cell r="AQ162">
            <v>9.7717478999999996E-2</v>
          </cell>
          <cell r="AR162">
            <v>0.10047481</v>
          </cell>
          <cell r="AS162">
            <v>0.10326357999999999</v>
          </cell>
          <cell r="AT162">
            <v>0.1061091</v>
          </cell>
          <cell r="AU162">
            <v>0.10903301999999999</v>
          </cell>
          <cell r="AV162">
            <v>0.11201403</v>
          </cell>
          <cell r="AW162">
            <v>0.11497352</v>
          </cell>
          <cell r="AX162">
            <v>0.11783469000000001</v>
          </cell>
          <cell r="AY162">
            <v>0.12063</v>
          </cell>
          <cell r="AZ162">
            <v>0.12339372999999999</v>
          </cell>
          <cell r="BA162">
            <v>0.12614289000000001</v>
          </cell>
          <cell r="BB162">
            <v>0.12889875000000001</v>
          </cell>
          <cell r="BC162">
            <v>0.13167091</v>
          </cell>
          <cell r="BD162">
            <v>0.13447310000000001</v>
          </cell>
          <cell r="BE162">
            <v>0.13731626</v>
          </cell>
          <cell r="BF162">
            <v>0.14021131000000001</v>
          </cell>
        </row>
        <row r="163">
          <cell r="M163">
            <v>1.7473506E-2</v>
          </cell>
          <cell r="N163">
            <v>1.9702561E-2</v>
          </cell>
          <cell r="O163">
            <v>2.1864932E-2</v>
          </cell>
          <cell r="P163">
            <v>2.4204798E-2</v>
          </cell>
          <cell r="Q163">
            <v>2.6639034999999998E-2</v>
          </cell>
          <cell r="R163">
            <v>2.9224956E-2</v>
          </cell>
          <cell r="S163">
            <v>3.1807969999999998E-2</v>
          </cell>
          <cell r="T163">
            <v>3.4571643999999999E-2</v>
          </cell>
          <cell r="U163">
            <v>3.7208728000000003E-2</v>
          </cell>
          <cell r="V163">
            <v>3.9943539E-2</v>
          </cell>
          <cell r="W163">
            <v>4.2749259999999997E-2</v>
          </cell>
          <cell r="X163">
            <v>4.5602075999999998E-2</v>
          </cell>
          <cell r="Y163">
            <v>4.8126835E-2</v>
          </cell>
          <cell r="Z163">
            <v>5.0924741000000003E-2</v>
          </cell>
          <cell r="AA163">
            <v>5.3955119000000003E-2</v>
          </cell>
          <cell r="AB163">
            <v>5.6629526999999999E-2</v>
          </cell>
          <cell r="AC163">
            <v>5.9279012999999998E-2</v>
          </cell>
          <cell r="AD163">
            <v>6.2012157999999998E-2</v>
          </cell>
          <cell r="AE163">
            <v>6.4756310999999997E-2</v>
          </cell>
          <cell r="AF163">
            <v>6.7555538999999998E-2</v>
          </cell>
          <cell r="AG163">
            <v>7.0639468999999996E-2</v>
          </cell>
          <cell r="AH163">
            <v>7.3726720999999995E-2</v>
          </cell>
          <cell r="AI163">
            <v>7.6401278000000003E-2</v>
          </cell>
          <cell r="AJ163">
            <v>7.8950784999999996E-2</v>
          </cell>
          <cell r="AK163">
            <v>8.1483804000000007E-2</v>
          </cell>
          <cell r="AL163">
            <v>8.4058218000000004E-2</v>
          </cell>
          <cell r="AM163">
            <v>8.6751289999999995E-2</v>
          </cell>
          <cell r="AN163">
            <v>9.1532841000000004E-2</v>
          </cell>
          <cell r="AO163">
            <v>9.4180643999999994E-2</v>
          </cell>
          <cell r="AP163">
            <v>9.6681893000000005E-2</v>
          </cell>
          <cell r="AQ163">
            <v>9.9159308000000002E-2</v>
          </cell>
          <cell r="AR163">
            <v>0.10164817</v>
          </cell>
          <cell r="AS163">
            <v>0.10415331</v>
          </cell>
          <cell r="AT163">
            <v>0.10669824999999999</v>
          </cell>
          <cell r="AU163">
            <v>0.1092978</v>
          </cell>
          <cell r="AV163">
            <v>0.11198054</v>
          </cell>
          <cell r="AW163">
            <v>0.11485650999999999</v>
          </cell>
          <cell r="AX163">
            <v>0.12028547000000001</v>
          </cell>
          <cell r="AY163">
            <v>0.12278028000000001</v>
          </cell>
          <cell r="AZ163">
            <v>0.12528004000000001</v>
          </cell>
          <cell r="BA163">
            <v>0.12779328000000001</v>
          </cell>
          <cell r="BB163">
            <v>0.13032494</v>
          </cell>
          <cell r="BC163">
            <v>0.13287671000000001</v>
          </cell>
          <cell r="BD163">
            <v>0.13545254000000001</v>
          </cell>
          <cell r="BE163">
            <v>0.13806035</v>
          </cell>
          <cell r="BF163">
            <v>0.14069340999999999</v>
          </cell>
        </row>
        <row r="164">
          <cell r="M164">
            <v>1.4597025E-2</v>
          </cell>
          <cell r="N164">
            <v>1.6681714E-2</v>
          </cell>
          <cell r="O164">
            <v>1.8977168999999999E-2</v>
          </cell>
          <cell r="P164">
            <v>2.1353034E-2</v>
          </cell>
          <cell r="Q164">
            <v>2.3819480000000001E-2</v>
          </cell>
          <cell r="R164">
            <v>2.6382808000000001E-2</v>
          </cell>
          <cell r="S164">
            <v>2.8961931999999999E-2</v>
          </cell>
          <cell r="T164">
            <v>3.1639940999999998E-2</v>
          </cell>
          <cell r="U164">
            <v>3.4322031000000003E-2</v>
          </cell>
          <cell r="V164">
            <v>3.7072099999999997E-2</v>
          </cell>
          <cell r="W164">
            <v>3.9811502999999998E-2</v>
          </cell>
          <cell r="X164">
            <v>4.2533159000000001E-2</v>
          </cell>
          <cell r="Y164">
            <v>4.5337569000000001E-2</v>
          </cell>
          <cell r="Z164">
            <v>4.8161401999999999E-2</v>
          </cell>
          <cell r="AA164">
            <v>5.0888139999999998E-2</v>
          </cell>
          <cell r="AB164">
            <v>5.3579270999999998E-2</v>
          </cell>
          <cell r="AC164">
            <v>5.6492045999999997E-2</v>
          </cell>
          <cell r="AD164">
            <v>5.9370100000000002E-2</v>
          </cell>
          <cell r="AE164">
            <v>6.2064453999999998E-2</v>
          </cell>
          <cell r="AF164">
            <v>6.4739168E-2</v>
          </cell>
          <cell r="AG164">
            <v>6.7452326000000007E-2</v>
          </cell>
          <cell r="AH164">
            <v>7.0259713000000001E-2</v>
          </cell>
          <cell r="AI164">
            <v>7.3227829999999994E-2</v>
          </cell>
          <cell r="AJ164">
            <v>7.6259196000000001E-2</v>
          </cell>
          <cell r="AK164">
            <v>7.9032853E-2</v>
          </cell>
          <cell r="AL164">
            <v>8.1664816000000001E-2</v>
          </cell>
          <cell r="AM164">
            <v>8.4270134999999996E-2</v>
          </cell>
          <cell r="AN164">
            <v>8.6901113000000002E-2</v>
          </cell>
          <cell r="AO164">
            <v>8.9616804999999994E-2</v>
          </cell>
          <cell r="AP164">
            <v>9.2546284000000006E-2</v>
          </cell>
          <cell r="AQ164">
            <v>9.6135065000000006E-2</v>
          </cell>
          <cell r="AR164">
            <v>9.9072657999999994E-2</v>
          </cell>
          <cell r="AS164">
            <v>0.10171363999999999</v>
          </cell>
          <cell r="AT164">
            <v>0.10430115</v>
          </cell>
          <cell r="AU164">
            <v>0.10688836</v>
          </cell>
          <cell r="AV164">
            <v>0.10950021</v>
          </cell>
          <cell r="AW164">
            <v>0.11215574</v>
          </cell>
          <cell r="AX164">
            <v>0.11487551</v>
          </cell>
          <cell r="AY164">
            <v>0.11770482</v>
          </cell>
          <cell r="AZ164">
            <v>0.12080030999999999</v>
          </cell>
          <cell r="BA164">
            <v>0.12466566</v>
          </cell>
          <cell r="BB164">
            <v>0.12750031000000001</v>
          </cell>
          <cell r="BC164">
            <v>0.13016337</v>
          </cell>
          <cell r="BD164">
            <v>0.13279645000000001</v>
          </cell>
          <cell r="BE164">
            <v>0.13542153000000001</v>
          </cell>
          <cell r="BF164">
            <v>0.13805977999999999</v>
          </cell>
        </row>
        <row r="165">
          <cell r="M165">
            <v>1.6016684E-2</v>
          </cell>
          <cell r="N165">
            <v>1.8578674999999999E-2</v>
          </cell>
          <cell r="O165">
            <v>2.1249384E-2</v>
          </cell>
          <cell r="P165">
            <v>2.3975409999999999E-2</v>
          </cell>
          <cell r="Q165">
            <v>2.6742968999999998E-2</v>
          </cell>
          <cell r="R165">
            <v>2.9541596999999999E-2</v>
          </cell>
          <cell r="S165">
            <v>3.2349836E-2</v>
          </cell>
          <cell r="T165">
            <v>3.5146017000000002E-2</v>
          </cell>
          <cell r="U165">
            <v>3.7933717999999998E-2</v>
          </cell>
          <cell r="V165">
            <v>4.0736995999999998E-2</v>
          </cell>
          <cell r="W165">
            <v>4.3538641000000003E-2</v>
          </cell>
          <cell r="X165">
            <v>4.6330005E-2</v>
          </cell>
          <cell r="Y165">
            <v>4.9114730000000002E-2</v>
          </cell>
          <cell r="Z165">
            <v>5.1904394999999999E-2</v>
          </cell>
          <cell r="AA165">
            <v>5.4688792999999999E-2</v>
          </cell>
          <cell r="AB165">
            <v>5.7472710000000003E-2</v>
          </cell>
          <cell r="AC165">
            <v>6.0245462E-2</v>
          </cell>
          <cell r="AD165">
            <v>6.3028141999999995E-2</v>
          </cell>
          <cell r="AE165">
            <v>6.5808280999999996E-2</v>
          </cell>
          <cell r="AF165">
            <v>6.8592362000000004E-2</v>
          </cell>
          <cell r="AG165">
            <v>7.1382254000000006E-2</v>
          </cell>
          <cell r="AH165">
            <v>7.4176267000000004E-2</v>
          </cell>
          <cell r="AI165">
            <v>7.6980427000000004E-2</v>
          </cell>
          <cell r="AJ165">
            <v>7.9791173000000007E-2</v>
          </cell>
          <cell r="AK165">
            <v>8.2605995000000002E-2</v>
          </cell>
          <cell r="AL165">
            <v>8.5430421000000006E-2</v>
          </cell>
          <cell r="AM165">
            <v>8.8262393999999994E-2</v>
          </cell>
          <cell r="AN165">
            <v>9.1102860999999993E-2</v>
          </cell>
          <cell r="AO165">
            <v>9.3945905999999996E-2</v>
          </cell>
          <cell r="AP165">
            <v>9.6787862000000002E-2</v>
          </cell>
          <cell r="AQ165">
            <v>9.9640325000000002E-2</v>
          </cell>
          <cell r="AR165">
            <v>0.10249506999999999</v>
          </cell>
          <cell r="AS165">
            <v>0.10535625</v>
          </cell>
          <cell r="AT165">
            <v>0.10821995</v>
          </cell>
          <cell r="AU165">
            <v>0.11108404</v>
          </cell>
          <cell r="AV165">
            <v>0.11395479</v>
          </cell>
          <cell r="AW165">
            <v>0.11682515</v>
          </cell>
          <cell r="AX165">
            <v>0.11969274000000001</v>
          </cell>
          <cell r="AY165">
            <v>0.12256503000000001</v>
          </cell>
          <cell r="AZ165">
            <v>0.12544037</v>
          </cell>
          <cell r="BA165">
            <v>0.12832162999999999</v>
          </cell>
          <cell r="BB165">
            <v>0.13119929999999999</v>
          </cell>
          <cell r="BC165">
            <v>0.13407575999999999</v>
          </cell>
          <cell r="BD165">
            <v>0.13695702000000001</v>
          </cell>
          <cell r="BE165">
            <v>0.13983817000000001</v>
          </cell>
          <cell r="BF165">
            <v>0.14272229</v>
          </cell>
        </row>
        <row r="166">
          <cell r="M166">
            <v>1.5141725999999999E-2</v>
          </cell>
          <cell r="N166">
            <v>1.7718744000000002E-2</v>
          </cell>
          <cell r="O166">
            <v>2.0326563999999998E-2</v>
          </cell>
          <cell r="P166">
            <v>2.3055817999999999E-2</v>
          </cell>
          <cell r="Q166">
            <v>2.5805252000000001E-2</v>
          </cell>
          <cell r="R166">
            <v>2.8667416000000001E-2</v>
          </cell>
          <cell r="S166">
            <v>3.1528708000000003E-2</v>
          </cell>
          <cell r="T166">
            <v>3.4462410999999998E-2</v>
          </cell>
          <cell r="U166">
            <v>3.7338222999999997E-2</v>
          </cell>
          <cell r="V166">
            <v>4.0154435000000002E-2</v>
          </cell>
          <cell r="W166">
            <v>4.3438039999999997E-2</v>
          </cell>
          <cell r="X166">
            <v>4.6080864999999999E-2</v>
          </cell>
          <cell r="Y166">
            <v>4.8844802999999999E-2</v>
          </cell>
          <cell r="Z166">
            <v>5.1867757E-2</v>
          </cell>
          <cell r="AA166">
            <v>5.5036399999999999E-2</v>
          </cell>
          <cell r="AB166">
            <v>5.7958025000000003E-2</v>
          </cell>
          <cell r="AC166">
            <v>6.0597449999999997E-2</v>
          </cell>
          <cell r="AD166">
            <v>6.3155412999999994E-2</v>
          </cell>
          <cell r="AE166">
            <v>6.5744072000000001E-2</v>
          </cell>
          <cell r="AF166">
            <v>6.8526924000000003E-2</v>
          </cell>
          <cell r="AG166">
            <v>7.2993651000000007E-2</v>
          </cell>
          <cell r="AH166">
            <v>7.5490624000000006E-2</v>
          </cell>
          <cell r="AI166">
            <v>7.7944136999999997E-2</v>
          </cell>
          <cell r="AJ166">
            <v>8.0409734999999996E-2</v>
          </cell>
          <cell r="AK166">
            <v>8.2910477999999996E-2</v>
          </cell>
          <cell r="AL166">
            <v>8.5464224000000005E-2</v>
          </cell>
          <cell r="AM166">
            <v>8.8115296999999995E-2</v>
          </cell>
          <cell r="AN166">
            <v>9.1035739000000004E-2</v>
          </cell>
          <cell r="AO166">
            <v>9.6002675999999995E-2</v>
          </cell>
          <cell r="AP166">
            <v>9.8490566000000002E-2</v>
          </cell>
          <cell r="AQ166">
            <v>0.10099153</v>
          </cell>
          <cell r="AR166">
            <v>0.10350802000000001</v>
          </cell>
          <cell r="AS166">
            <v>0.1060518</v>
          </cell>
          <cell r="AT166">
            <v>0.10862487999999999</v>
          </cell>
          <cell r="AU166">
            <v>0.11124197</v>
          </cell>
          <cell r="AV166">
            <v>0.11390898000000001</v>
          </cell>
          <cell r="AW166">
            <v>0.11664855</v>
          </cell>
          <cell r="AX166">
            <v>0.11955457999999999</v>
          </cell>
          <cell r="AY166">
            <v>0.12472707</v>
          </cell>
          <cell r="AZ166">
            <v>0.12733816000000001</v>
          </cell>
          <cell r="BA166">
            <v>0.12993974999999999</v>
          </cell>
          <cell r="BB166">
            <v>0.13254108000000001</v>
          </cell>
          <cell r="BC166">
            <v>0.13514602000000001</v>
          </cell>
          <cell r="BD166">
            <v>0.13776040000000001</v>
          </cell>
          <cell r="BE166">
            <v>0.14038396</v>
          </cell>
          <cell r="BF166">
            <v>0.14303492000000001</v>
          </cell>
        </row>
        <row r="167">
          <cell r="M167">
            <v>1.5640285E-2</v>
          </cell>
          <cell r="N167">
            <v>1.8342634999999999E-2</v>
          </cell>
          <cell r="O167">
            <v>2.1167135E-2</v>
          </cell>
          <cell r="P167">
            <v>2.3967788E-2</v>
          </cell>
          <cell r="Q167">
            <v>2.6843734000000001E-2</v>
          </cell>
          <cell r="R167">
            <v>2.9675885999999999E-2</v>
          </cell>
          <cell r="S167">
            <v>3.2530610000000001E-2</v>
          </cell>
          <cell r="T167">
            <v>3.5367105000000003E-2</v>
          </cell>
          <cell r="U167">
            <v>3.8186863000000001E-2</v>
          </cell>
          <cell r="V167">
            <v>4.1021365999999997E-2</v>
          </cell>
          <cell r="W167">
            <v>4.3866704999999999E-2</v>
          </cell>
          <cell r="X167">
            <v>4.6684254000000001E-2</v>
          </cell>
          <cell r="Y167">
            <v>4.9497142000000001E-2</v>
          </cell>
          <cell r="Z167">
            <v>5.2309543E-2</v>
          </cell>
          <cell r="AA167">
            <v>5.5124842E-2</v>
          </cell>
          <cell r="AB167">
            <v>5.7935685000000001E-2</v>
          </cell>
          <cell r="AC167">
            <v>6.0747307E-2</v>
          </cell>
          <cell r="AD167">
            <v>6.3555925999999999E-2</v>
          </cell>
          <cell r="AE167">
            <v>6.6357099000000003E-2</v>
          </cell>
          <cell r="AF167">
            <v>6.9159783000000002E-2</v>
          </cell>
          <cell r="AG167">
            <v>7.1974843999999996E-2</v>
          </cell>
          <cell r="AH167">
            <v>7.4799165000000001E-2</v>
          </cell>
          <cell r="AI167">
            <v>7.7633373000000006E-2</v>
          </cell>
          <cell r="AJ167">
            <v>8.0472179000000005E-2</v>
          </cell>
          <cell r="AK167">
            <v>8.3325050999999997E-2</v>
          </cell>
          <cell r="AL167">
            <v>8.6183741999999994E-2</v>
          </cell>
          <cell r="AM167">
            <v>8.9045964000000005E-2</v>
          </cell>
          <cell r="AN167">
            <v>9.1919145999999993E-2</v>
          </cell>
          <cell r="AO167">
            <v>9.4795651999999994E-2</v>
          </cell>
          <cell r="AP167">
            <v>9.7672469999999997E-2</v>
          </cell>
          <cell r="AQ167">
            <v>0.10055928</v>
          </cell>
          <cell r="AR167">
            <v>0.10344596</v>
          </cell>
          <cell r="AS167">
            <v>0.10634059</v>
          </cell>
          <cell r="AT167">
            <v>0.10923832</v>
          </cell>
          <cell r="AU167">
            <v>0.11213334</v>
          </cell>
          <cell r="AV167">
            <v>0.11503998</v>
          </cell>
          <cell r="AW167">
            <v>0.11794045</v>
          </cell>
          <cell r="AX167">
            <v>0.12084689999999999</v>
          </cell>
          <cell r="AY167">
            <v>0.12375245</v>
          </cell>
          <cell r="AZ167">
            <v>0.12666179</v>
          </cell>
          <cell r="BA167">
            <v>0.12957158999999999</v>
          </cell>
          <cell r="BB167">
            <v>0.13247792</v>
          </cell>
          <cell r="BC167">
            <v>0.13539124999999999</v>
          </cell>
          <cell r="BD167">
            <v>0.13830187999999999</v>
          </cell>
          <cell r="BE167">
            <v>0.14121616000000001</v>
          </cell>
          <cell r="BF167">
            <v>0.1441326</v>
          </cell>
        </row>
        <row r="168">
          <cell r="M168">
            <v>1.8320204999999999E-2</v>
          </cell>
          <cell r="N168">
            <v>2.0472939999999999E-2</v>
          </cell>
          <cell r="O168">
            <v>2.2895129E-2</v>
          </cell>
          <cell r="P168">
            <v>2.5292037E-2</v>
          </cell>
          <cell r="Q168">
            <v>2.7967017E-2</v>
          </cell>
          <cell r="R168">
            <v>3.0569155000000001E-2</v>
          </cell>
          <cell r="S168">
            <v>3.3327229E-2</v>
          </cell>
          <cell r="T168">
            <v>3.6131906999999998E-2</v>
          </cell>
          <cell r="U168">
            <v>3.8777154000000001E-2</v>
          </cell>
          <cell r="V168">
            <v>4.1694562999999997E-2</v>
          </cell>
          <cell r="W168">
            <v>4.4648467999999997E-2</v>
          </cell>
          <cell r="X168">
            <v>4.7512184999999998E-2</v>
          </cell>
          <cell r="Y168">
            <v>5.0089132000000001E-2</v>
          </cell>
          <cell r="Z168">
            <v>5.2870217999999997E-2</v>
          </cell>
          <cell r="AA168">
            <v>5.6258608000000002E-2</v>
          </cell>
          <cell r="AB168">
            <v>5.8959040999999997E-2</v>
          </cell>
          <cell r="AC168">
            <v>6.1521160999999998E-2</v>
          </cell>
          <cell r="AD168">
            <v>6.4172134000000006E-2</v>
          </cell>
          <cell r="AE168">
            <v>6.7011520000000005E-2</v>
          </cell>
          <cell r="AF168">
            <v>7.0072002999999994E-2</v>
          </cell>
          <cell r="AG168">
            <v>7.3042728000000001E-2</v>
          </cell>
          <cell r="AH168">
            <v>7.5857848000000005E-2</v>
          </cell>
          <cell r="AI168">
            <v>7.8628607000000003E-2</v>
          </cell>
          <cell r="AJ168">
            <v>8.1418431999999999E-2</v>
          </cell>
          <cell r="AK168">
            <v>8.4205775999999996E-2</v>
          </cell>
          <cell r="AL168">
            <v>8.6971468999999996E-2</v>
          </cell>
          <cell r="AM168">
            <v>8.9729301999999997E-2</v>
          </cell>
          <cell r="AN168">
            <v>9.2498339999999998E-2</v>
          </cell>
          <cell r="AO168">
            <v>9.5318451999999998E-2</v>
          </cell>
          <cell r="AP168">
            <v>9.8248608000000001E-2</v>
          </cell>
          <cell r="AQ168">
            <v>0.10138171</v>
          </cell>
          <cell r="AR168">
            <v>0.10452185999999999</v>
          </cell>
          <cell r="AS168">
            <v>0.10737186999999999</v>
          </cell>
          <cell r="AT168">
            <v>0.11010742</v>
          </cell>
          <cell r="AU168">
            <v>0.11279812</v>
          </cell>
          <cell r="AV168">
            <v>0.1154862</v>
          </cell>
          <cell r="AW168">
            <v>0.11818600999999999</v>
          </cell>
          <cell r="AX168">
            <v>0.12090246</v>
          </cell>
          <cell r="AY168">
            <v>0.12365515000000001</v>
          </cell>
          <cell r="AZ168">
            <v>0.12646103</v>
          </cell>
          <cell r="BA168">
            <v>0.12935479999999999</v>
          </cell>
          <cell r="BB168">
            <v>0.13239242000000001</v>
          </cell>
          <cell r="BC168">
            <v>0.13568</v>
          </cell>
          <cell r="BD168">
            <v>0.13882380999999999</v>
          </cell>
          <cell r="BE168">
            <v>0.14167969999999999</v>
          </cell>
          <cell r="BF168">
            <v>0.14443892</v>
          </cell>
        </row>
        <row r="169">
          <cell r="M169">
            <v>1.7888411999999999E-2</v>
          </cell>
          <cell r="N169">
            <v>2.0475364999999999E-2</v>
          </cell>
          <cell r="O169">
            <v>2.3177493E-2</v>
          </cell>
          <cell r="P169">
            <v>2.5961725000000001E-2</v>
          </cell>
          <cell r="Q169">
            <v>2.8786401999999999E-2</v>
          </cell>
          <cell r="R169">
            <v>3.1655673000000002E-2</v>
          </cell>
          <cell r="S169">
            <v>3.4554359E-2</v>
          </cell>
          <cell r="T169">
            <v>3.7479587000000002E-2</v>
          </cell>
          <cell r="U169">
            <v>4.0433228000000002E-2</v>
          </cell>
          <cell r="V169">
            <v>4.3384078999999999E-2</v>
          </cell>
          <cell r="W169">
            <v>4.6337344000000003E-2</v>
          </cell>
          <cell r="X169">
            <v>4.6693499999999999E-2</v>
          </cell>
          <cell r="Y169">
            <v>4.9223132000000003E-2</v>
          </cell>
          <cell r="Z169">
            <v>5.1961422E-2</v>
          </cell>
          <cell r="AA169">
            <v>5.4737579000000001E-2</v>
          </cell>
          <cell r="AB169">
            <v>5.7539172E-2</v>
          </cell>
          <cell r="AC169">
            <v>6.0356844E-2</v>
          </cell>
          <cell r="AD169">
            <v>6.3190542000000002E-2</v>
          </cell>
          <cell r="AE169">
            <v>6.6028453000000001E-2</v>
          </cell>
          <cell r="AF169">
            <v>6.8879515000000002E-2</v>
          </cell>
          <cell r="AG169">
            <v>7.1735300000000002E-2</v>
          </cell>
          <cell r="AH169">
            <v>7.4592263000000006E-2</v>
          </cell>
          <cell r="AI169">
            <v>7.7458568000000005E-2</v>
          </cell>
          <cell r="AJ169">
            <v>8.0330707000000001E-2</v>
          </cell>
          <cell r="AK169">
            <v>8.3200580999999996E-2</v>
          </cell>
          <cell r="AL169">
            <v>8.6076185E-2</v>
          </cell>
          <cell r="AM169">
            <v>8.89543E-2</v>
          </cell>
          <cell r="AN169">
            <v>9.1838776999999996E-2</v>
          </cell>
          <cell r="AO169">
            <v>9.4720781000000004E-2</v>
          </cell>
          <cell r="AP169">
            <v>9.7608924E-2</v>
          </cell>
          <cell r="AQ169">
            <v>0.10049527</v>
          </cell>
          <cell r="AR169">
            <v>0.10338451</v>
          </cell>
          <cell r="AS169">
            <v>0.10627913</v>
          </cell>
          <cell r="AT169">
            <v>0.10917427</v>
          </cell>
          <cell r="AU169">
            <v>0.11206836000000001</v>
          </cell>
          <cell r="AV169">
            <v>0.11495942000000001</v>
          </cell>
          <cell r="AW169">
            <v>0.11785553999999999</v>
          </cell>
          <cell r="AX169">
            <v>0.12075389</v>
          </cell>
          <cell r="AY169">
            <v>0.12365271999999999</v>
          </cell>
          <cell r="AZ169">
            <v>0.12655327</v>
          </cell>
          <cell r="BA169">
            <v>0.12945450999999999</v>
          </cell>
          <cell r="BB169">
            <v>0.13235437999999999</v>
          </cell>
          <cell r="BC169">
            <v>0.13525559000000001</v>
          </cell>
          <cell r="BD169">
            <v>0.13815741000000001</v>
          </cell>
          <cell r="BE169">
            <v>0.14106094999999999</v>
          </cell>
          <cell r="BF169">
            <v>0.14396729999999999</v>
          </cell>
        </row>
        <row r="170">
          <cell r="M170">
            <v>1.6323961000000001E-2</v>
          </cell>
          <cell r="N170">
            <v>1.8680766000000001E-2</v>
          </cell>
          <cell r="O170">
            <v>2.1182375E-2</v>
          </cell>
          <cell r="P170">
            <v>2.3803563999999999E-2</v>
          </cell>
          <cell r="Q170">
            <v>2.652001E-2</v>
          </cell>
          <cell r="R170">
            <v>2.9243154E-2</v>
          </cell>
          <cell r="S170">
            <v>3.2056480999999998E-2</v>
          </cell>
          <cell r="T170">
            <v>3.4892548000000002E-2</v>
          </cell>
          <cell r="U170">
            <v>3.7715978999999997E-2</v>
          </cell>
          <cell r="V170">
            <v>4.0583714999999999E-2</v>
          </cell>
          <cell r="W170">
            <v>4.3440327000000001E-2</v>
          </cell>
          <cell r="X170">
            <v>4.6267535999999998E-2</v>
          </cell>
          <cell r="Y170">
            <v>4.9089766999999999E-2</v>
          </cell>
          <cell r="Z170">
            <v>5.1996566000000001E-2</v>
          </cell>
          <cell r="AA170">
            <v>5.4808906999999997E-2</v>
          </cell>
          <cell r="AB170">
            <v>5.7633568000000003E-2</v>
          </cell>
          <cell r="AC170">
            <v>6.0460813000000002E-2</v>
          </cell>
          <cell r="AD170">
            <v>6.3275598000000002E-2</v>
          </cell>
          <cell r="AE170">
            <v>6.6171414999999997E-2</v>
          </cell>
          <cell r="AF170">
            <v>6.9095507E-2</v>
          </cell>
          <cell r="AG170">
            <v>7.1937798999999997E-2</v>
          </cell>
          <cell r="AH170">
            <v>7.4716731999999994E-2</v>
          </cell>
          <cell r="AI170">
            <v>7.7509000999999994E-2</v>
          </cell>
          <cell r="AJ170">
            <v>8.0363571999999994E-2</v>
          </cell>
          <cell r="AK170">
            <v>8.3285466000000002E-2</v>
          </cell>
          <cell r="AL170">
            <v>8.6224808999999999E-2</v>
          </cell>
          <cell r="AM170">
            <v>8.9109152999999997E-2</v>
          </cell>
          <cell r="AN170">
            <v>9.1932632E-2</v>
          </cell>
          <cell r="AO170">
            <v>9.4740421000000005E-2</v>
          </cell>
          <cell r="AP170">
            <v>9.7554706000000005E-2</v>
          </cell>
          <cell r="AQ170">
            <v>0.10038224</v>
          </cell>
          <cell r="AR170">
            <v>0.10324269</v>
          </cell>
          <cell r="AS170">
            <v>0.10612842</v>
          </cell>
          <cell r="AT170">
            <v>0.10903686</v>
          </cell>
          <cell r="AU170">
            <v>0.11194572999999999</v>
          </cell>
          <cell r="AV170">
            <v>0.11482932</v>
          </cell>
          <cell r="AW170">
            <v>0.11769101999999999</v>
          </cell>
          <cell r="AX170">
            <v>0.12052879</v>
          </cell>
          <cell r="AY170">
            <v>0.12334750999999999</v>
          </cell>
          <cell r="AZ170">
            <v>0.12616442</v>
          </cell>
          <cell r="BA170">
            <v>0.12898856</v>
          </cell>
          <cell r="BB170">
            <v>0.13181518</v>
          </cell>
          <cell r="BC170">
            <v>0.13465548999999999</v>
          </cell>
          <cell r="BD170">
            <v>0.13751532</v>
          </cell>
          <cell r="BE170">
            <v>0.14038268000000001</v>
          </cell>
          <cell r="BF170">
            <v>0.14325745000000001</v>
          </cell>
        </row>
        <row r="171">
          <cell r="M171">
            <v>1.5515818000000001E-2</v>
          </cell>
          <cell r="N171">
            <v>1.8093279E-2</v>
          </cell>
          <cell r="O171">
            <v>2.0793332000000001E-2</v>
          </cell>
          <cell r="P171">
            <v>2.3571160000000001E-2</v>
          </cell>
          <cell r="Q171">
            <v>2.6375894E-2</v>
          </cell>
          <cell r="R171">
            <v>2.9174490000000001E-2</v>
          </cell>
          <cell r="S171">
            <v>3.1983219E-2</v>
          </cell>
          <cell r="T171">
            <v>3.4777742E-2</v>
          </cell>
          <cell r="U171">
            <v>3.7536307999999997E-2</v>
          </cell>
          <cell r="V171">
            <v>4.0308252000000003E-2</v>
          </cell>
          <cell r="W171">
            <v>4.3081816000000002E-2</v>
          </cell>
          <cell r="X171">
            <v>4.5862999000000002E-2</v>
          </cell>
          <cell r="Y171">
            <v>4.8644904000000003E-2</v>
          </cell>
          <cell r="Z171">
            <v>5.1433854000000001E-2</v>
          </cell>
          <cell r="AA171">
            <v>5.4234903000000001E-2</v>
          </cell>
          <cell r="AB171">
            <v>5.7037454000000001E-2</v>
          </cell>
          <cell r="AC171">
            <v>5.9841107999999997E-2</v>
          </cell>
          <cell r="AD171">
            <v>6.2653749999999994E-2</v>
          </cell>
          <cell r="AE171">
            <v>6.5474353999999998E-2</v>
          </cell>
          <cell r="AF171">
            <v>6.8303249999999996E-2</v>
          </cell>
          <cell r="AG171">
            <v>7.1137777999999999E-2</v>
          </cell>
          <cell r="AH171">
            <v>7.3978104000000003E-2</v>
          </cell>
          <cell r="AI171">
            <v>7.6817811E-2</v>
          </cell>
          <cell r="AJ171">
            <v>7.9666071000000005E-2</v>
          </cell>
          <cell r="AK171">
            <v>8.2516640000000002E-2</v>
          </cell>
          <cell r="AL171">
            <v>8.5373588E-2</v>
          </cell>
          <cell r="AM171">
            <v>8.8234967999999997E-2</v>
          </cell>
          <cell r="AN171">
            <v>9.1098531999999996E-2</v>
          </cell>
          <cell r="AO171">
            <v>9.3963921000000006E-2</v>
          </cell>
          <cell r="AP171">
            <v>9.6835956000000001E-2</v>
          </cell>
          <cell r="AQ171">
            <v>9.9703699000000007E-2</v>
          </cell>
          <cell r="AR171">
            <v>0.10257861</v>
          </cell>
          <cell r="AS171">
            <v>0.10545317</v>
          </cell>
          <cell r="AT171">
            <v>0.10832864</v>
          </cell>
          <cell r="AU171">
            <v>0.11121027999999999</v>
          </cell>
          <cell r="AV171">
            <v>0.11409014000000001</v>
          </cell>
          <cell r="AW171">
            <v>0.1169694</v>
          </cell>
          <cell r="AX171">
            <v>0.11985126</v>
          </cell>
          <cell r="AY171">
            <v>0.12273305</v>
          </cell>
          <cell r="AZ171">
            <v>0.12561745999999999</v>
          </cell>
          <cell r="BA171">
            <v>0.12850444</v>
          </cell>
          <cell r="BB171">
            <v>0.13138768000000001</v>
          </cell>
          <cell r="BC171">
            <v>0.13427891</v>
          </cell>
          <cell r="BD171">
            <v>0.13716684000000001</v>
          </cell>
          <cell r="BE171">
            <v>0.14005508999999999</v>
          </cell>
          <cell r="BF171">
            <v>0.14294261</v>
          </cell>
        </row>
        <row r="172">
          <cell r="M172">
            <v>1.6586740999999999E-2</v>
          </cell>
          <cell r="N172">
            <v>1.9296925999999999E-2</v>
          </cell>
          <cell r="O172">
            <v>2.2105244999999999E-2</v>
          </cell>
          <cell r="P172">
            <v>2.4948148E-2</v>
          </cell>
          <cell r="Q172">
            <v>2.7807315999999999E-2</v>
          </cell>
          <cell r="R172">
            <v>3.0695760999999998E-2</v>
          </cell>
          <cell r="S172">
            <v>3.3532607999999998E-2</v>
          </cell>
          <cell r="T172">
            <v>3.6388575999999999E-2</v>
          </cell>
          <cell r="U172">
            <v>3.9273417999999997E-2</v>
          </cell>
          <cell r="V172">
            <v>4.2135552E-2</v>
          </cell>
          <cell r="W172">
            <v>4.5000996000000001E-2</v>
          </cell>
          <cell r="X172">
            <v>4.7887727999999997E-2</v>
          </cell>
          <cell r="Y172">
            <v>5.0749369000000003E-2</v>
          </cell>
          <cell r="Z172">
            <v>5.3601846000000002E-2</v>
          </cell>
          <cell r="AA172">
            <v>5.6461494000000001E-2</v>
          </cell>
          <cell r="AB172">
            <v>5.9337030999999998E-2</v>
          </cell>
          <cell r="AC172">
            <v>6.2217112999999998E-2</v>
          </cell>
          <cell r="AD172">
            <v>6.5073289000000006E-2</v>
          </cell>
          <cell r="AE172">
            <v>6.7908368999999996E-2</v>
          </cell>
          <cell r="AF172">
            <v>7.075803E-2</v>
          </cell>
          <cell r="AG172">
            <v>7.3623292000000007E-2</v>
          </cell>
          <cell r="AH172">
            <v>7.6497002999999994E-2</v>
          </cell>
          <cell r="AI172">
            <v>7.9358093000000005E-2</v>
          </cell>
          <cell r="AJ172">
            <v>8.2213073999999997E-2</v>
          </cell>
          <cell r="AK172">
            <v>8.5048355000000006E-2</v>
          </cell>
          <cell r="AL172">
            <v>8.7867982999999997E-2</v>
          </cell>
          <cell r="AM172">
            <v>9.0689017999999996E-2</v>
          </cell>
          <cell r="AN172">
            <v>9.3503035999999998E-2</v>
          </cell>
          <cell r="AO172">
            <v>9.6320428E-2</v>
          </cell>
          <cell r="AP172">
            <v>9.9118337000000001E-2</v>
          </cell>
          <cell r="AQ172">
            <v>0.10186392</v>
          </cell>
          <cell r="AR172">
            <v>0.10449456</v>
          </cell>
          <cell r="AS172">
            <v>0.10700637</v>
          </cell>
          <cell r="AT172">
            <v>0.10963649</v>
          </cell>
          <cell r="AU172">
            <v>0.11236409</v>
          </cell>
          <cell r="AV172">
            <v>0.11513761</v>
          </cell>
          <cell r="AW172">
            <v>0.117936</v>
          </cell>
          <cell r="AX172">
            <v>0.12075548999999999</v>
          </cell>
          <cell r="AY172">
            <v>0.12358373</v>
          </cell>
          <cell r="AZ172">
            <v>0.12642410000000001</v>
          </cell>
          <cell r="BA172">
            <v>0.12927311999999999</v>
          </cell>
          <cell r="BB172">
            <v>0.13212778999999999</v>
          </cell>
          <cell r="BC172">
            <v>0.13499117999999999</v>
          </cell>
          <cell r="BD172">
            <v>0.13785385999999999</v>
          </cell>
          <cell r="BE172">
            <v>0.14071845999999999</v>
          </cell>
          <cell r="BF172">
            <v>0.14358505999999999</v>
          </cell>
        </row>
        <row r="173">
          <cell r="M173">
            <v>1.5258571E-2</v>
          </cell>
          <cell r="N173">
            <v>1.7528479999999999E-2</v>
          </cell>
          <cell r="O173">
            <v>1.9978942E-2</v>
          </cell>
          <cell r="P173">
            <v>2.2542856999999999E-2</v>
          </cell>
          <cell r="Q173">
            <v>2.5131029999999999E-2</v>
          </cell>
          <cell r="R173">
            <v>2.7853077E-2</v>
          </cell>
          <cell r="S173">
            <v>3.0562397000000002E-2</v>
          </cell>
          <cell r="T173">
            <v>3.3245671999999997E-2</v>
          </cell>
          <cell r="U173">
            <v>3.6127410999999998E-2</v>
          </cell>
          <cell r="V173">
            <v>3.8780822999999999E-2</v>
          </cell>
          <cell r="W173">
            <v>4.1490737E-2</v>
          </cell>
          <cell r="X173">
            <v>4.4364902999999997E-2</v>
          </cell>
          <cell r="Y173">
            <v>4.7130424999999997E-2</v>
          </cell>
          <cell r="Z173">
            <v>4.9864627000000002E-2</v>
          </cell>
          <cell r="AA173">
            <v>5.2614531999999999E-2</v>
          </cell>
          <cell r="AB173">
            <v>5.5357084000000001E-2</v>
          </cell>
          <cell r="AC173">
            <v>5.8121193000000002E-2</v>
          </cell>
          <cell r="AD173">
            <v>6.0996514000000002E-2</v>
          </cell>
          <cell r="AE173">
            <v>6.3971846999999998E-2</v>
          </cell>
          <cell r="AF173">
            <v>6.6796802000000002E-2</v>
          </cell>
          <cell r="AG173">
            <v>6.9488138000000005E-2</v>
          </cell>
          <cell r="AH173">
            <v>7.2154968999999999E-2</v>
          </cell>
          <cell r="AI173">
            <v>7.4857413999999997E-2</v>
          </cell>
          <cell r="AJ173">
            <v>7.7651359000000003E-2</v>
          </cell>
          <cell r="AK173">
            <v>8.0645584000000006E-2</v>
          </cell>
          <cell r="AL173">
            <v>8.3836608000000007E-2</v>
          </cell>
          <cell r="AM173">
            <v>8.6753756000000001E-2</v>
          </cell>
          <cell r="AN173">
            <v>8.9478328999999995E-2</v>
          </cell>
          <cell r="AO173">
            <v>9.2150062000000005E-2</v>
          </cell>
          <cell r="AP173">
            <v>9.4814166000000005E-2</v>
          </cell>
          <cell r="AQ173">
            <v>9.7502485E-2</v>
          </cell>
          <cell r="AR173">
            <v>0.10023967</v>
          </cell>
          <cell r="AS173">
            <v>0.10305128</v>
          </cell>
          <cell r="AT173">
            <v>0.10600268</v>
          </cell>
          <cell r="AU173">
            <v>0.10923753</v>
          </cell>
          <cell r="AV173">
            <v>0.11242753</v>
          </cell>
          <cell r="AW173">
            <v>0.1152772</v>
          </cell>
          <cell r="AX173">
            <v>0.11801030999999999</v>
          </cell>
          <cell r="AY173">
            <v>0.12070438999999999</v>
          </cell>
          <cell r="AZ173">
            <v>0.12338692</v>
          </cell>
          <cell r="BA173">
            <v>0.12606923</v>
          </cell>
          <cell r="BB173">
            <v>0.12876244000000001</v>
          </cell>
          <cell r="BC173">
            <v>0.13147452000000001</v>
          </cell>
          <cell r="BD173">
            <v>0.13421437</v>
          </cell>
          <cell r="BE173">
            <v>0.13699845999999999</v>
          </cell>
          <cell r="BF173">
            <v>0.13983777</v>
          </cell>
        </row>
        <row r="174">
          <cell r="M174">
            <v>1.6484281E-2</v>
          </cell>
          <cell r="N174">
            <v>1.9374214000000001E-2</v>
          </cell>
          <cell r="O174">
            <v>2.2451685999999998E-2</v>
          </cell>
          <cell r="P174">
            <v>2.5921126999999999E-2</v>
          </cell>
          <cell r="Q174">
            <v>2.9035776999999999E-2</v>
          </cell>
          <cell r="R174">
            <v>3.2745518000000001E-2</v>
          </cell>
          <cell r="S174">
            <v>3.5884414000000003E-2</v>
          </cell>
          <cell r="T174">
            <v>3.9697192999999999E-2</v>
          </cell>
          <cell r="U174">
            <v>4.2482220000000001E-2</v>
          </cell>
          <cell r="V174">
            <v>4.5227502000000003E-2</v>
          </cell>
          <cell r="W174">
            <v>4.8191216000000002E-2</v>
          </cell>
          <cell r="X174">
            <v>5.1693466E-2</v>
          </cell>
          <cell r="Y174">
            <v>5.445879E-2</v>
          </cell>
          <cell r="Z174">
            <v>5.7094127000000001E-2</v>
          </cell>
          <cell r="AA174">
            <v>5.9756576999999998E-2</v>
          </cell>
          <cell r="AB174">
            <v>6.2519155000000007E-2</v>
          </cell>
          <cell r="AC174">
            <v>6.5498955999999997E-2</v>
          </cell>
          <cell r="AD174">
            <v>6.8817347000000001E-2</v>
          </cell>
          <cell r="AE174">
            <v>7.1726768999999996E-2</v>
          </cell>
          <cell r="AF174">
            <v>7.4449166999999997E-2</v>
          </cell>
          <cell r="AG174">
            <v>7.7162920999999995E-2</v>
          </cell>
          <cell r="AH174">
            <v>7.9899698000000005E-2</v>
          </cell>
          <cell r="AI174">
            <v>8.2696483000000001E-2</v>
          </cell>
          <cell r="AJ174">
            <v>8.5560522999999999E-2</v>
          </cell>
          <cell r="AK174">
            <v>8.8522009999999998E-2</v>
          </cell>
          <cell r="AL174">
            <v>9.1557726000000006E-2</v>
          </cell>
          <cell r="AM174">
            <v>9.4554648000000005E-2</v>
          </cell>
          <cell r="AN174">
            <v>9.7446538999999999E-2</v>
          </cell>
          <cell r="AO174">
            <v>0.10027868</v>
          </cell>
          <cell r="AP174">
            <v>0.10309292</v>
          </cell>
          <cell r="AQ174">
            <v>0.10591447</v>
          </cell>
          <cell r="AR174">
            <v>0.10874689999999999</v>
          </cell>
          <cell r="AS174">
            <v>0.11160961</v>
          </cell>
          <cell r="AT174">
            <v>0.11450181</v>
          </cell>
          <cell r="AU174">
            <v>0.11743049</v>
          </cell>
          <cell r="AV174">
            <v>0.12038159</v>
          </cell>
          <cell r="AW174">
            <v>0.12333819</v>
          </cell>
          <cell r="AX174">
            <v>0.12627685</v>
          </cell>
          <cell r="AY174">
            <v>0.12918963999999999</v>
          </cell>
          <cell r="AZ174">
            <v>0.13206904</v>
          </cell>
          <cell r="BA174">
            <v>0.13494022</v>
          </cell>
          <cell r="BB174">
            <v>0.13780018999999999</v>
          </cell>
          <cell r="BC174">
            <v>0.14065598000000001</v>
          </cell>
          <cell r="BD174">
            <v>0.14351328999999999</v>
          </cell>
          <cell r="BE174">
            <v>0.14638163000000001</v>
          </cell>
          <cell r="BF174">
            <v>0.14926054999999999</v>
          </cell>
        </row>
        <row r="175">
          <cell r="M175">
            <v>1.5503838000000001E-2</v>
          </cell>
          <cell r="N175">
            <v>1.8834762000000001E-2</v>
          </cell>
          <cell r="O175">
            <v>2.2154152E-2</v>
          </cell>
          <cell r="P175">
            <v>2.5483234E-2</v>
          </cell>
          <cell r="Q175">
            <v>2.8649647E-2</v>
          </cell>
          <cell r="R175">
            <v>3.2099917999999998E-2</v>
          </cell>
          <cell r="S175">
            <v>3.5272609000000003E-2</v>
          </cell>
          <cell r="T175">
            <v>3.8532596000000002E-2</v>
          </cell>
          <cell r="U175">
            <v>4.2022063999999998E-2</v>
          </cell>
          <cell r="V175">
            <v>4.4682107999999998E-2</v>
          </cell>
          <cell r="W175">
            <v>4.7401517999999997E-2</v>
          </cell>
          <cell r="X175">
            <v>5.0519343000000001E-2</v>
          </cell>
          <cell r="Y175">
            <v>5.3981069E-2</v>
          </cell>
          <cell r="Z175">
            <v>5.6633535999999998E-2</v>
          </cell>
          <cell r="AA175">
            <v>5.9249802999999997E-2</v>
          </cell>
          <cell r="AB175">
            <v>6.1929959999999999E-2</v>
          </cell>
          <cell r="AC175">
            <v>6.4733765999999998E-2</v>
          </cell>
          <cell r="AD175">
            <v>6.7764073999999994E-2</v>
          </cell>
          <cell r="AE175">
            <v>7.1038826999999999E-2</v>
          </cell>
          <cell r="AF175">
            <v>7.3896892000000006E-2</v>
          </cell>
          <cell r="AG175">
            <v>7.6624908000000005E-2</v>
          </cell>
          <cell r="AH175">
            <v>7.9354859999999999E-2</v>
          </cell>
          <cell r="AI175">
            <v>8.2124054000000002E-2</v>
          </cell>
          <cell r="AJ175">
            <v>8.4950133999999997E-2</v>
          </cell>
          <cell r="AK175">
            <v>8.7853751999999993E-2</v>
          </cell>
          <cell r="AL175">
            <v>9.0838499000000003E-2</v>
          </cell>
          <cell r="AM175">
            <v>9.3857802000000004E-2</v>
          </cell>
          <cell r="AN175">
            <v>9.6813351000000006E-2</v>
          </cell>
          <cell r="AO175">
            <v>9.9694177999999994E-2</v>
          </cell>
          <cell r="AP175">
            <v>0.10253052</v>
          </cell>
          <cell r="AQ175">
            <v>0.1053625</v>
          </cell>
          <cell r="AR175">
            <v>0.10819537</v>
          </cell>
          <cell r="AS175">
            <v>0.11105679</v>
          </cell>
          <cell r="AT175">
            <v>0.11393365</v>
          </cell>
          <cell r="AU175">
            <v>0.11684674</v>
          </cell>
          <cell r="AV175">
            <v>0.11977784</v>
          </cell>
          <cell r="AW175">
            <v>0.12272681000000001</v>
          </cell>
          <cell r="AX175">
            <v>0.12566875</v>
          </cell>
          <cell r="AY175">
            <v>0.12859221000000001</v>
          </cell>
          <cell r="AZ175">
            <v>0.13148940000000001</v>
          </cell>
          <cell r="BA175">
            <v>0.13436936999999999</v>
          </cell>
          <cell r="BB175">
            <v>0.13723893000000001</v>
          </cell>
          <cell r="BC175">
            <v>0.14010006</v>
          </cell>
          <cell r="BD175">
            <v>0.14296122999999999</v>
          </cell>
          <cell r="BE175">
            <v>0.14582260999999999</v>
          </cell>
          <cell r="BF175">
            <v>0.14869552999999999</v>
          </cell>
        </row>
        <row r="176">
          <cell r="M176">
            <v>1.4667031000000001E-2</v>
          </cell>
          <cell r="N176">
            <v>1.7409562999999999E-2</v>
          </cell>
          <cell r="O176">
            <v>2.0215311999999999E-2</v>
          </cell>
          <cell r="P176">
            <v>2.3031794000000001E-2</v>
          </cell>
          <cell r="Q176">
            <v>2.5935001999999999E-2</v>
          </cell>
          <cell r="R176">
            <v>2.8735487000000001E-2</v>
          </cell>
          <cell r="S176">
            <v>3.1732637000000001E-2</v>
          </cell>
          <cell r="T176">
            <v>3.4549978000000002E-2</v>
          </cell>
          <cell r="U176">
            <v>3.7290118999999997E-2</v>
          </cell>
          <cell r="V176">
            <v>4.0364842999999997E-2</v>
          </cell>
          <cell r="W176">
            <v>4.3251049E-2</v>
          </cell>
          <cell r="X176">
            <v>4.5898992999999999E-2</v>
          </cell>
          <cell r="Y176">
            <v>4.8614889000000001E-2</v>
          </cell>
          <cell r="Z176">
            <v>5.1609684000000003E-2</v>
          </cell>
          <cell r="AA176">
            <v>5.4721624000000003E-2</v>
          </cell>
          <cell r="AB176">
            <v>5.7450610999999999E-2</v>
          </cell>
          <cell r="AC176">
            <v>6.0098559000000003E-2</v>
          </cell>
          <cell r="AD176">
            <v>6.2784404000000002E-2</v>
          </cell>
          <cell r="AE176">
            <v>6.5586053000000005E-2</v>
          </cell>
          <cell r="AF176">
            <v>6.8562946999999999E-2</v>
          </cell>
          <cell r="AG176">
            <v>7.1650467999999995E-2</v>
          </cell>
          <cell r="AH176">
            <v>7.4508034000000001E-2</v>
          </cell>
          <cell r="AI176">
            <v>7.7237159E-2</v>
          </cell>
          <cell r="AJ176">
            <v>7.9962230999999995E-2</v>
          </cell>
          <cell r="AK176">
            <v>8.2719981999999997E-2</v>
          </cell>
          <cell r="AL176">
            <v>8.5526235000000006E-2</v>
          </cell>
          <cell r="AM176">
            <v>8.8399990999999997E-2</v>
          </cell>
          <cell r="AN176">
            <v>9.1350526000000001E-2</v>
          </cell>
          <cell r="AO176">
            <v>9.4324700999999997E-2</v>
          </cell>
          <cell r="AP176">
            <v>9.7251355999999997E-2</v>
          </cell>
          <cell r="AQ176">
            <v>0.1001162</v>
          </cell>
          <cell r="AR176">
            <v>0.10294324000000001</v>
          </cell>
          <cell r="AS176">
            <v>0.10575391000000001</v>
          </cell>
          <cell r="AT176">
            <v>0.10858162</v>
          </cell>
          <cell r="AU176">
            <v>0.11142375</v>
          </cell>
          <cell r="AV176">
            <v>0.11429082</v>
          </cell>
          <cell r="AW176">
            <v>0.11718296</v>
          </cell>
          <cell r="AX176">
            <v>0.12009623</v>
          </cell>
          <cell r="AY176">
            <v>0.12302667</v>
          </cell>
          <cell r="AZ176">
            <v>0.12595648000000001</v>
          </cell>
          <cell r="BA176">
            <v>0.12887246999999999</v>
          </cell>
          <cell r="BB176">
            <v>0.13176325999999999</v>
          </cell>
          <cell r="BC176">
            <v>0.13464338000000001</v>
          </cell>
          <cell r="BD176">
            <v>0.13750988</v>
          </cell>
          <cell r="BE176">
            <v>0.1403672</v>
          </cell>
          <cell r="BF176">
            <v>0.14323315</v>
          </cell>
        </row>
        <row r="177">
          <cell r="M177">
            <v>1.5066236E-2</v>
          </cell>
          <cell r="N177">
            <v>1.7583184000000002E-2</v>
          </cell>
          <cell r="O177">
            <v>2.0255606999999998E-2</v>
          </cell>
          <cell r="P177">
            <v>2.2999035000000001E-2</v>
          </cell>
          <cell r="Q177">
            <v>2.5773870000000001E-2</v>
          </cell>
          <cell r="R177">
            <v>2.8574212000000002E-2</v>
          </cell>
          <cell r="S177">
            <v>3.1358509999999999E-2</v>
          </cell>
          <cell r="T177">
            <v>3.4122518999999997E-2</v>
          </cell>
          <cell r="U177">
            <v>3.6919273000000002E-2</v>
          </cell>
          <cell r="V177">
            <v>3.9718714000000002E-2</v>
          </cell>
          <cell r="W177">
            <v>4.2504704999999997E-2</v>
          </cell>
          <cell r="X177">
            <v>4.5301231999999997E-2</v>
          </cell>
          <cell r="Y177">
            <v>4.8115466000000003E-2</v>
          </cell>
          <cell r="Z177">
            <v>5.0924486999999997E-2</v>
          </cell>
          <cell r="AA177">
            <v>5.3726471999999997E-2</v>
          </cell>
          <cell r="AB177">
            <v>5.6528258999999997E-2</v>
          </cell>
          <cell r="AC177">
            <v>5.9355125000000002E-2</v>
          </cell>
          <cell r="AD177">
            <v>6.2187078999999999E-2</v>
          </cell>
          <cell r="AE177">
            <v>6.5009243999999994E-2</v>
          </cell>
          <cell r="AF177">
            <v>6.7819797000000001E-2</v>
          </cell>
          <cell r="AG177">
            <v>7.0630647000000005E-2</v>
          </cell>
          <cell r="AH177">
            <v>7.3445752000000003E-2</v>
          </cell>
          <cell r="AI177">
            <v>7.6267770999999998E-2</v>
          </cell>
          <cell r="AJ177">
            <v>7.9095079999999998E-2</v>
          </cell>
          <cell r="AK177">
            <v>8.1904799E-2</v>
          </cell>
          <cell r="AL177">
            <v>8.4697701E-2</v>
          </cell>
          <cell r="AM177">
            <v>8.7470978000000005E-2</v>
          </cell>
          <cell r="AN177">
            <v>9.0215847000000002E-2</v>
          </cell>
          <cell r="AO177">
            <v>9.2946447000000001E-2</v>
          </cell>
          <cell r="AP177">
            <v>9.5666855999999995E-2</v>
          </cell>
          <cell r="AQ177">
            <v>9.8387330999999995E-2</v>
          </cell>
          <cell r="AR177">
            <v>0.10112934</v>
          </cell>
          <cell r="AS177">
            <v>0.10389546</v>
          </cell>
          <cell r="AT177">
            <v>0.10667422</v>
          </cell>
          <cell r="AU177">
            <v>0.10947185</v>
          </cell>
          <cell r="AV177">
            <v>0.1122798</v>
          </cell>
          <cell r="AW177">
            <v>0.11509435</v>
          </cell>
          <cell r="AX177">
            <v>0.11792489</v>
          </cell>
          <cell r="AY177">
            <v>0.12075949</v>
          </cell>
          <cell r="AZ177">
            <v>0.12360198999999999</v>
          </cell>
          <cell r="BA177">
            <v>0.12645166999999999</v>
          </cell>
          <cell r="BB177">
            <v>0.12930663000000001</v>
          </cell>
          <cell r="BC177">
            <v>0.13216805000000001</v>
          </cell>
          <cell r="BD177">
            <v>0.13502971999999999</v>
          </cell>
          <cell r="BE177">
            <v>0.13789181</v>
          </cell>
          <cell r="BF177">
            <v>0.14076026999999999</v>
          </cell>
        </row>
        <row r="178">
          <cell r="M178">
            <v>1.6218396E-2</v>
          </cell>
          <cell r="N178">
            <v>1.9246651E-2</v>
          </cell>
          <cell r="O178">
            <v>2.2273006000000001E-2</v>
          </cell>
          <cell r="P178">
            <v>2.5213468999999999E-2</v>
          </cell>
          <cell r="Q178">
            <v>2.8168202999999999E-2</v>
          </cell>
          <cell r="R178">
            <v>3.1125403999999999E-2</v>
          </cell>
          <cell r="S178">
            <v>3.4012984000000003E-2</v>
          </cell>
          <cell r="T178">
            <v>3.6968593000000001E-2</v>
          </cell>
          <cell r="U178">
            <v>3.9858378E-2</v>
          </cell>
          <cell r="V178">
            <v>4.2696044000000002E-2</v>
          </cell>
          <cell r="W178">
            <v>4.5548252999999997E-2</v>
          </cell>
          <cell r="X178">
            <v>4.8392801999999999E-2</v>
          </cell>
          <cell r="Y178">
            <v>5.1192614999999997E-2</v>
          </cell>
          <cell r="Z178">
            <v>5.3944412999999997E-2</v>
          </cell>
          <cell r="AA178">
            <v>5.6652441999999997E-2</v>
          </cell>
          <cell r="AB178">
            <v>5.9367701000000002E-2</v>
          </cell>
          <cell r="AC178">
            <v>6.2133279E-2</v>
          </cell>
          <cell r="AD178">
            <v>6.4935497999999994E-2</v>
          </cell>
          <cell r="AE178">
            <v>6.7762910999999995E-2</v>
          </cell>
          <cell r="AF178">
            <v>7.0603311000000002E-2</v>
          </cell>
          <cell r="AG178">
            <v>7.3451168999999997E-2</v>
          </cell>
          <cell r="AH178">
            <v>7.6308623000000006E-2</v>
          </cell>
          <cell r="AI178">
            <v>7.9170950000000004E-2</v>
          </cell>
          <cell r="AJ178">
            <v>8.2046218000000004E-2</v>
          </cell>
          <cell r="AK178">
            <v>8.4921256000000001E-2</v>
          </cell>
          <cell r="AL178">
            <v>8.7805562000000004E-2</v>
          </cell>
          <cell r="AM178">
            <v>9.0689264000000006E-2</v>
          </cell>
          <cell r="AN178">
            <v>9.3580401999999993E-2</v>
          </cell>
          <cell r="AO178">
            <v>9.6463709999999994E-2</v>
          </cell>
          <cell r="AP178">
            <v>9.9356032999999996E-2</v>
          </cell>
          <cell r="AQ178">
            <v>0.10224469</v>
          </cell>
          <cell r="AR178">
            <v>0.10513656</v>
          </cell>
          <cell r="AS178">
            <v>0.10803363000000001</v>
          </cell>
          <cell r="AT178">
            <v>0.11092723</v>
          </cell>
          <cell r="AU178">
            <v>0.11382512</v>
          </cell>
          <cell r="AV178">
            <v>0.11672306</v>
          </cell>
          <cell r="AW178">
            <v>0.11961758</v>
          </cell>
          <cell r="AX178">
            <v>0.1225171</v>
          </cell>
          <cell r="AY178">
            <v>0.12541911</v>
          </cell>
          <cell r="AZ178">
            <v>0.12831661</v>
          </cell>
          <cell r="BA178">
            <v>0.13121183</v>
          </cell>
          <cell r="BB178">
            <v>0.13410841000000001</v>
          </cell>
          <cell r="BC178">
            <v>0.13700733000000001</v>
          </cell>
          <cell r="BD178">
            <v>0.13990928</v>
          </cell>
          <cell r="BE178">
            <v>0.14280786000000001</v>
          </cell>
          <cell r="BF178">
            <v>0.14570852000000001</v>
          </cell>
        </row>
        <row r="179">
          <cell r="M179">
            <v>1.6561936999999999E-2</v>
          </cell>
          <cell r="N179">
            <v>1.9303704000000001E-2</v>
          </cell>
          <cell r="O179">
            <v>2.2118121000000001E-2</v>
          </cell>
          <cell r="P179">
            <v>2.4963519E-2</v>
          </cell>
          <cell r="Q179">
            <v>2.7833864E-2</v>
          </cell>
          <cell r="R179">
            <v>3.0700767E-2</v>
          </cell>
          <cell r="S179">
            <v>3.3582969999999997E-2</v>
          </cell>
          <cell r="T179">
            <v>3.6472589E-2</v>
          </cell>
          <cell r="U179">
            <v>3.9353750999999999E-2</v>
          </cell>
          <cell r="V179">
            <v>4.2238525999999998E-2</v>
          </cell>
          <cell r="W179">
            <v>4.5133125000000003E-2</v>
          </cell>
          <cell r="X179">
            <v>4.8026655000000001E-2</v>
          </cell>
          <cell r="Y179">
            <v>5.0909734999999998E-2</v>
          </cell>
          <cell r="Z179">
            <v>5.3801480999999998E-2</v>
          </cell>
          <cell r="AA179">
            <v>5.6694239E-2</v>
          </cell>
          <cell r="AB179">
            <v>5.9589952000000002E-2</v>
          </cell>
          <cell r="AC179">
            <v>6.2483311E-2</v>
          </cell>
          <cell r="AD179">
            <v>6.5378450000000005E-2</v>
          </cell>
          <cell r="AE179">
            <v>6.8276904999999999E-2</v>
          </cell>
          <cell r="AF179">
            <v>7.1169442999999999E-2</v>
          </cell>
          <cell r="AG179">
            <v>7.4060388000000005E-2</v>
          </cell>
          <cell r="AH179">
            <v>7.4066020999999996E-2</v>
          </cell>
          <cell r="AI179">
            <v>7.6818511000000006E-2</v>
          </cell>
          <cell r="AJ179">
            <v>7.9628088E-2</v>
          </cell>
          <cell r="AK179">
            <v>8.2455187999999999E-2</v>
          </cell>
          <cell r="AL179">
            <v>8.5292898000000006E-2</v>
          </cell>
          <cell r="AM179">
            <v>8.8139638000000006E-2</v>
          </cell>
          <cell r="AN179">
            <v>9.0991012999999996E-2</v>
          </cell>
          <cell r="AO179">
            <v>9.3845501999999997E-2</v>
          </cell>
          <cell r="AP179">
            <v>9.6703224000000004E-2</v>
          </cell>
          <cell r="AQ179">
            <v>9.9569335999999994E-2</v>
          </cell>
          <cell r="AR179">
            <v>0.10243247</v>
          </cell>
          <cell r="AS179">
            <v>0.10529787</v>
          </cell>
          <cell r="AT179">
            <v>0.10816694</v>
          </cell>
          <cell r="AU179">
            <v>0.11103332</v>
          </cell>
          <cell r="AV179">
            <v>0.11390522</v>
          </cell>
          <cell r="AW179">
            <v>0.11677365000000001</v>
          </cell>
          <cell r="AX179">
            <v>0.11964877</v>
          </cell>
          <cell r="AY179">
            <v>0.12252558</v>
          </cell>
          <cell r="AZ179">
            <v>0.12539887</v>
          </cell>
          <cell r="BA179">
            <v>0.12827346000000001</v>
          </cell>
          <cell r="BB179">
            <v>0.13115114</v>
          </cell>
          <cell r="BC179">
            <v>0.13402296999999999</v>
          </cell>
          <cell r="BD179">
            <v>0.13690469999999999</v>
          </cell>
          <cell r="BE179">
            <v>0.13977772999999999</v>
          </cell>
          <cell r="BF179">
            <v>0.14265849</v>
          </cell>
        </row>
        <row r="180">
          <cell r="M180">
            <v>1.6461564000000001E-2</v>
          </cell>
          <cell r="N180">
            <v>1.9049043000000002E-2</v>
          </cell>
          <cell r="O180">
            <v>2.1699209000000001E-2</v>
          </cell>
          <cell r="P180">
            <v>2.4513653E-2</v>
          </cell>
          <cell r="Q180">
            <v>2.7296181999999999E-2</v>
          </cell>
          <cell r="R180">
            <v>3.0215088000000001E-2</v>
          </cell>
          <cell r="S180">
            <v>3.3062939E-2</v>
          </cell>
          <cell r="T180">
            <v>3.5919748000000001E-2</v>
          </cell>
          <cell r="U180">
            <v>3.8980252999999999E-2</v>
          </cell>
          <cell r="V180">
            <v>4.1767872999999997E-2</v>
          </cell>
          <cell r="W180">
            <v>4.4529806999999998E-2</v>
          </cell>
          <cell r="X180">
            <v>4.7561991999999997E-2</v>
          </cell>
          <cell r="Y180">
            <v>5.0522617999999998E-2</v>
          </cell>
          <cell r="Z180">
            <v>5.3275041000000002E-2</v>
          </cell>
          <cell r="AA180">
            <v>5.6045335000000002E-2</v>
          </cell>
          <cell r="AB180">
            <v>5.8891992999999997E-2</v>
          </cell>
          <cell r="AC180">
            <v>6.1799143000000001E-2</v>
          </cell>
          <cell r="AD180">
            <v>6.4690552999999998E-2</v>
          </cell>
          <cell r="AE180">
            <v>6.7557207999999994E-2</v>
          </cell>
          <cell r="AF180">
            <v>7.0422724000000006E-2</v>
          </cell>
          <cell r="AG180">
            <v>7.3277906000000004E-2</v>
          </cell>
          <cell r="AH180">
            <v>7.6109259999999998E-2</v>
          </cell>
          <cell r="AI180">
            <v>7.8932694999999997E-2</v>
          </cell>
          <cell r="AJ180">
            <v>8.1753231999999995E-2</v>
          </cell>
          <cell r="AK180">
            <v>8.4598965999999998E-2</v>
          </cell>
          <cell r="AL180">
            <v>8.7475546000000001E-2</v>
          </cell>
          <cell r="AM180">
            <v>9.0391390000000002E-2</v>
          </cell>
          <cell r="AN180">
            <v>9.3316211999999996E-2</v>
          </cell>
          <cell r="AO180">
            <v>9.6230871999999995E-2</v>
          </cell>
          <cell r="AP180">
            <v>9.9103123000000001E-2</v>
          </cell>
          <cell r="AQ180">
            <v>0.10194773</v>
          </cell>
          <cell r="AR180">
            <v>0.10478013999999999</v>
          </cell>
          <cell r="AS180">
            <v>0.10761596</v>
          </cell>
          <cell r="AT180">
            <v>0.11046205000000001</v>
          </cell>
          <cell r="AU180">
            <v>0.1133343</v>
          </cell>
          <cell r="AV180">
            <v>0.11622623</v>
          </cell>
          <cell r="AW180">
            <v>0.11914453999999999</v>
          </cell>
          <cell r="AX180">
            <v>0.12207854</v>
          </cell>
          <cell r="AY180">
            <v>0.12501304999999999</v>
          </cell>
          <cell r="AZ180">
            <v>0.12792611000000001</v>
          </cell>
          <cell r="BA180">
            <v>0.13081646</v>
          </cell>
          <cell r="BB180">
            <v>0.13368371000000001</v>
          </cell>
          <cell r="BC180">
            <v>0.13654448</v>
          </cell>
          <cell r="BD180">
            <v>0.13940099</v>
          </cell>
          <cell r="BE180">
            <v>0.14225858</v>
          </cell>
          <cell r="BF180">
            <v>0.14512186999999999</v>
          </cell>
        </row>
        <row r="181">
          <cell r="M181">
            <v>1.5677007E-2</v>
          </cell>
          <cell r="N181">
            <v>1.7734585000000001E-2</v>
          </cell>
          <cell r="O181">
            <v>1.9968776000000001E-2</v>
          </cell>
          <cell r="P181">
            <v>2.2323525E-2</v>
          </cell>
          <cell r="Q181">
            <v>2.4770532000000001E-2</v>
          </cell>
          <cell r="R181">
            <v>2.7283591999999999E-2</v>
          </cell>
          <cell r="S181">
            <v>2.9847729999999999E-2</v>
          </cell>
          <cell r="T181">
            <v>3.2461982E-2</v>
          </cell>
          <cell r="U181">
            <v>3.5114265999999998E-2</v>
          </cell>
          <cell r="V181">
            <v>3.7786636999999998E-2</v>
          </cell>
          <cell r="W181">
            <v>4.0469433999999999E-2</v>
          </cell>
          <cell r="X181">
            <v>4.3182030000000003E-2</v>
          </cell>
          <cell r="Y181">
            <v>4.5904212E-2</v>
          </cell>
          <cell r="Z181">
            <v>4.8645806E-2</v>
          </cell>
          <cell r="AA181">
            <v>5.1395903999999999E-2</v>
          </cell>
          <cell r="AB181">
            <v>5.4157954000000001E-2</v>
          </cell>
          <cell r="AC181">
            <v>5.6917585E-2</v>
          </cell>
          <cell r="AD181">
            <v>5.9692763000000003E-2</v>
          </cell>
          <cell r="AE181">
            <v>6.2474251000000001E-2</v>
          </cell>
          <cell r="AF181">
            <v>6.5254412999999997E-2</v>
          </cell>
          <cell r="AG181">
            <v>6.8044141000000002E-2</v>
          </cell>
          <cell r="AH181">
            <v>7.0837079999999997E-2</v>
          </cell>
          <cell r="AI181">
            <v>7.3629096000000005E-2</v>
          </cell>
          <cell r="AJ181">
            <v>7.6427244000000005E-2</v>
          </cell>
          <cell r="AK181">
            <v>7.9222791000000001E-2</v>
          </cell>
          <cell r="AL181">
            <v>8.2025237000000001E-2</v>
          </cell>
          <cell r="AM181">
            <v>8.4824227000000002E-2</v>
          </cell>
          <cell r="AN181">
            <v>8.7626755000000001E-2</v>
          </cell>
          <cell r="AO181">
            <v>9.0428314999999995E-2</v>
          </cell>
          <cell r="AP181">
            <v>9.3228809999999995E-2</v>
          </cell>
          <cell r="AQ181">
            <v>9.6029840000000005E-2</v>
          </cell>
          <cell r="AR181">
            <v>9.8834856999999998E-2</v>
          </cell>
          <cell r="AS181">
            <v>0.10164368</v>
          </cell>
          <cell r="AT181">
            <v>0.10445789</v>
          </cell>
          <cell r="AU181">
            <v>0.1072684</v>
          </cell>
          <cell r="AV181">
            <v>0.1100875</v>
          </cell>
          <cell r="AW181">
            <v>0.11291473</v>
          </cell>
          <cell r="AX181">
            <v>0.11574192</v>
          </cell>
          <cell r="AY181">
            <v>0.11857411</v>
          </cell>
          <cell r="AZ181">
            <v>0.12140599000000001</v>
          </cell>
          <cell r="BA181">
            <v>0.12424562</v>
          </cell>
          <cell r="BB181">
            <v>0.1270857</v>
          </cell>
          <cell r="BC181">
            <v>0.12992873999999999</v>
          </cell>
          <cell r="BD181">
            <v>0.13277769</v>
          </cell>
          <cell r="BE181">
            <v>0.13562977000000001</v>
          </cell>
          <cell r="BF181">
            <v>0.13848526999999999</v>
          </cell>
        </row>
        <row r="182">
          <cell r="M182">
            <v>1.5579587000000001E-2</v>
          </cell>
          <cell r="N182">
            <v>1.7716359000000001E-2</v>
          </cell>
          <cell r="O182">
            <v>2.0011554000000001E-2</v>
          </cell>
          <cell r="P182">
            <v>2.2419726000000001E-2</v>
          </cell>
          <cell r="Q182">
            <v>2.4917213000000001E-2</v>
          </cell>
          <cell r="R182">
            <v>2.7469206999999999E-2</v>
          </cell>
          <cell r="S182">
            <v>3.0086585999999998E-2</v>
          </cell>
          <cell r="T182">
            <v>3.2707806999999998E-2</v>
          </cell>
          <cell r="U182">
            <v>3.5368851999999999E-2</v>
          </cell>
          <cell r="V182">
            <v>3.8074023999999998E-2</v>
          </cell>
          <cell r="W182">
            <v>4.0792834E-2</v>
          </cell>
          <cell r="X182">
            <v>4.3520446999999997E-2</v>
          </cell>
          <cell r="Y182">
            <v>4.6276010999999999E-2</v>
          </cell>
          <cell r="Z182">
            <v>4.9039718000000003E-2</v>
          </cell>
          <cell r="AA182">
            <v>5.1808818999999999E-2</v>
          </cell>
          <cell r="AB182">
            <v>5.4588981000000002E-2</v>
          </cell>
          <cell r="AC182">
            <v>5.7380005999999997E-2</v>
          </cell>
          <cell r="AD182">
            <v>6.0178614999999998E-2</v>
          </cell>
          <cell r="AE182">
            <v>6.2979466999999997E-2</v>
          </cell>
          <cell r="AF182">
            <v>6.5788767999999997E-2</v>
          </cell>
          <cell r="AG182">
            <v>6.8602740999999995E-2</v>
          </cell>
          <cell r="AH182">
            <v>7.1415089000000001E-2</v>
          </cell>
          <cell r="AI182">
            <v>7.4236304000000003E-2</v>
          </cell>
          <cell r="AJ182">
            <v>7.7063470999999995E-2</v>
          </cell>
          <cell r="AK182">
            <v>7.9899356000000005E-2</v>
          </cell>
          <cell r="AL182">
            <v>8.2734205000000005E-2</v>
          </cell>
          <cell r="AM182">
            <v>8.5571787999999996E-2</v>
          </cell>
          <cell r="AN182">
            <v>8.8407047000000002E-2</v>
          </cell>
          <cell r="AO182">
            <v>9.1241985999999997E-2</v>
          </cell>
          <cell r="AP182">
            <v>9.4085582000000001E-2</v>
          </cell>
          <cell r="AQ182">
            <v>9.6932158000000004E-2</v>
          </cell>
          <cell r="AR182">
            <v>9.9775358999999994E-2</v>
          </cell>
          <cell r="AS182">
            <v>0.10262351</v>
          </cell>
          <cell r="AT182">
            <v>0.10547028</v>
          </cell>
          <cell r="AU182">
            <v>0.10831463</v>
          </cell>
          <cell r="AV182">
            <v>0.11116197999999999</v>
          </cell>
          <cell r="AW182">
            <v>0.11400364</v>
          </cell>
          <cell r="AX182">
            <v>0.11684360000000001</v>
          </cell>
          <cell r="AY182">
            <v>0.11967978999999999</v>
          </cell>
          <cell r="AZ182">
            <v>0.12251624999999999</v>
          </cell>
          <cell r="BA182">
            <v>0.12534685000000001</v>
          </cell>
          <cell r="BB182">
            <v>0.12816912</v>
          </cell>
          <cell r="BC182">
            <v>0.13098328000000001</v>
          </cell>
          <cell r="BD182">
            <v>0.13378683</v>
          </cell>
          <cell r="BE182">
            <v>0.13657092000000001</v>
          </cell>
          <cell r="BF182">
            <v>0.13932142</v>
          </cell>
        </row>
        <row r="183">
          <cell r="M183">
            <v>1.6670608999999999E-2</v>
          </cell>
          <cell r="N183">
            <v>1.864008E-2</v>
          </cell>
          <cell r="O183">
            <v>2.0810377000000001E-2</v>
          </cell>
          <cell r="P183">
            <v>2.3131605E-2</v>
          </cell>
          <cell r="Q183">
            <v>2.5581356E-2</v>
          </cell>
          <cell r="R183">
            <v>2.807308E-2</v>
          </cell>
          <cell r="S183">
            <v>3.0654302000000001E-2</v>
          </cell>
          <cell r="T183">
            <v>3.3296272000000002E-2</v>
          </cell>
          <cell r="U183">
            <v>3.5966410999999997E-2</v>
          </cell>
          <cell r="V183">
            <v>3.8677994E-2</v>
          </cell>
          <cell r="W183">
            <v>4.1434250999999998E-2</v>
          </cell>
          <cell r="X183">
            <v>4.4119298000000001E-2</v>
          </cell>
          <cell r="Y183">
            <v>4.6889941999999997E-2</v>
          </cell>
          <cell r="Z183">
            <v>4.9652970999999997E-2</v>
          </cell>
          <cell r="AA183">
            <v>5.2429132000000003E-2</v>
          </cell>
          <cell r="AB183">
            <v>5.5152635999999998E-2</v>
          </cell>
          <cell r="AC183">
            <v>5.7873670000000002E-2</v>
          </cell>
          <cell r="AD183">
            <v>6.0757089E-2</v>
          </cell>
          <cell r="AE183">
            <v>6.3575647999999998E-2</v>
          </cell>
          <cell r="AF183">
            <v>6.6261775999999994E-2</v>
          </cell>
          <cell r="AG183">
            <v>6.8966947000000001E-2</v>
          </cell>
          <cell r="AH183">
            <v>7.1767217999999994E-2</v>
          </cell>
          <cell r="AI183">
            <v>7.4610673000000002E-2</v>
          </cell>
          <cell r="AJ183">
            <v>7.7425905000000003E-2</v>
          </cell>
          <cell r="AK183">
            <v>8.0234772999999995E-2</v>
          </cell>
          <cell r="AL183">
            <v>8.3057574999999995E-2</v>
          </cell>
          <cell r="AM183">
            <v>8.5867122000000004E-2</v>
          </cell>
          <cell r="AN183">
            <v>8.8633171999999996E-2</v>
          </cell>
          <cell r="AO183">
            <v>9.1354765000000004E-2</v>
          </cell>
          <cell r="AP183">
            <v>9.4083764E-2</v>
          </cell>
          <cell r="AQ183">
            <v>9.6871695999999993E-2</v>
          </cell>
          <cell r="AR183">
            <v>9.9772028999999998E-2</v>
          </cell>
          <cell r="AS183">
            <v>0.10281424</v>
          </cell>
          <cell r="AT183">
            <v>0.10579403</v>
          </cell>
          <cell r="AU183">
            <v>0.10858830999999999</v>
          </cell>
          <cell r="AV183">
            <v>0.11128691</v>
          </cell>
          <cell r="AW183">
            <v>0.11396269000000001</v>
          </cell>
          <cell r="AX183">
            <v>0.11665174</v>
          </cell>
          <cell r="AY183">
            <v>0.11936766</v>
          </cell>
          <cell r="AZ183">
            <v>0.12214211</v>
          </cell>
          <cell r="BA183">
            <v>0.12501193999999999</v>
          </cell>
          <cell r="BB183">
            <v>0.12804119</v>
          </cell>
          <cell r="BC183">
            <v>0.13120534</v>
          </cell>
          <cell r="BD183">
            <v>0.13418558</v>
          </cell>
          <cell r="BE183">
            <v>0.13698078999999999</v>
          </cell>
          <cell r="BF183">
            <v>0.13970862000000001</v>
          </cell>
        </row>
        <row r="184">
          <cell r="M184">
            <v>1.6911045E-2</v>
          </cell>
          <cell r="N184">
            <v>1.8984297000000001E-2</v>
          </cell>
          <cell r="O184">
            <v>2.1234053999999999E-2</v>
          </cell>
          <cell r="P184">
            <v>2.3571491E-2</v>
          </cell>
          <cell r="Q184">
            <v>2.6050726E-2</v>
          </cell>
          <cell r="R184">
            <v>2.8594459999999999E-2</v>
          </cell>
          <cell r="S184">
            <v>3.1188034E-2</v>
          </cell>
          <cell r="T184">
            <v>3.3809680000000002E-2</v>
          </cell>
          <cell r="U184">
            <v>3.6537524000000002E-2</v>
          </cell>
          <cell r="V184">
            <v>3.9148383000000002E-2</v>
          </cell>
          <cell r="W184">
            <v>4.1853785999999997E-2</v>
          </cell>
          <cell r="X184">
            <v>4.4584899999999997E-2</v>
          </cell>
          <cell r="Y184">
            <v>4.7373708E-2</v>
          </cell>
          <cell r="Z184">
            <v>5.0083867999999997E-2</v>
          </cell>
          <cell r="AA184">
            <v>5.2718185000000001E-2</v>
          </cell>
          <cell r="AB184">
            <v>5.5528779E-2</v>
          </cell>
          <cell r="AC184">
            <v>5.8458100999999998E-2</v>
          </cell>
          <cell r="AD184">
            <v>6.1183426999999999E-2</v>
          </cell>
          <cell r="AE184">
            <v>6.3845902999999996E-2</v>
          </cell>
          <cell r="AF184">
            <v>6.6570147999999996E-2</v>
          </cell>
          <cell r="AG184">
            <v>6.9373578000000005E-2</v>
          </cell>
          <cell r="AH184">
            <v>7.2185582999999998E-2</v>
          </cell>
          <cell r="AI184">
            <v>7.4983299000000003E-2</v>
          </cell>
          <cell r="AJ184">
            <v>7.7800839999999996E-2</v>
          </cell>
          <cell r="AK184">
            <v>8.0668479000000001E-2</v>
          </cell>
          <cell r="AL184">
            <v>8.3542190000000002E-2</v>
          </cell>
          <cell r="AM184">
            <v>8.6330957999999999E-2</v>
          </cell>
          <cell r="AN184">
            <v>8.9056306000000002E-2</v>
          </cell>
          <cell r="AO184">
            <v>9.1757923000000005E-2</v>
          </cell>
          <cell r="AP184">
            <v>9.4475612E-2</v>
          </cell>
          <cell r="AQ184">
            <v>9.7250745E-2</v>
          </cell>
          <cell r="AR184">
            <v>0.10013545</v>
          </cell>
          <cell r="AS184">
            <v>0.10320419</v>
          </cell>
          <cell r="AT184">
            <v>0.10631968</v>
          </cell>
          <cell r="AU184">
            <v>0.10919015999999999</v>
          </cell>
          <cell r="AV184">
            <v>0.11192375</v>
          </cell>
          <cell r="AW184">
            <v>0.11461377</v>
          </cell>
          <cell r="AX184">
            <v>0.11729679</v>
          </cell>
          <cell r="AY184">
            <v>0.11999683999999999</v>
          </cell>
          <cell r="AZ184">
            <v>0.12273189</v>
          </cell>
          <cell r="BA184">
            <v>0.12550655999999999</v>
          </cell>
          <cell r="BB184">
            <v>0.12835452999999999</v>
          </cell>
          <cell r="BC184">
            <v>0.13131422000000001</v>
          </cell>
          <cell r="BD184">
            <v>0.13442817000000001</v>
          </cell>
          <cell r="BE184">
            <v>0.13757132999999999</v>
          </cell>
          <cell r="BF184">
            <v>0.14048912</v>
          </cell>
        </row>
        <row r="185">
          <cell r="M185">
            <v>1.4361069000000001E-2</v>
          </cell>
          <cell r="N185">
            <v>1.7062243000000001E-2</v>
          </cell>
          <cell r="O185">
            <v>1.9811415999999998E-2</v>
          </cell>
          <cell r="P185">
            <v>2.2610235999999999E-2</v>
          </cell>
          <cell r="Q185">
            <v>2.5412625000000001E-2</v>
          </cell>
          <cell r="R185">
            <v>2.8211870999999999E-2</v>
          </cell>
          <cell r="S185">
            <v>3.1015570999999999E-2</v>
          </cell>
          <cell r="T185">
            <v>3.3810735000000001E-2</v>
          </cell>
          <cell r="U185">
            <v>3.6598670999999999E-2</v>
          </cell>
          <cell r="V185">
            <v>3.9397277000000001E-2</v>
          </cell>
          <cell r="W185">
            <v>4.2178944000000003E-2</v>
          </cell>
          <cell r="X185">
            <v>4.4959555999999998E-2</v>
          </cell>
          <cell r="Y185">
            <v>4.7732811E-2</v>
          </cell>
          <cell r="Z185">
            <v>5.0515562E-2</v>
          </cell>
          <cell r="AA185">
            <v>5.3304567999999997E-2</v>
          </cell>
          <cell r="AB185">
            <v>5.6097724000000002E-2</v>
          </cell>
          <cell r="AC185">
            <v>5.8899003999999998E-2</v>
          </cell>
          <cell r="AD185">
            <v>6.1708972000000001E-2</v>
          </cell>
          <cell r="AE185">
            <v>6.4523093000000004E-2</v>
          </cell>
          <cell r="AF185">
            <v>6.7357235000000001E-2</v>
          </cell>
          <cell r="AG185">
            <v>7.0192805999999996E-2</v>
          </cell>
          <cell r="AH185">
            <v>7.3038674999999997E-2</v>
          </cell>
          <cell r="AI185">
            <v>7.5890294999999997E-2</v>
          </cell>
          <cell r="AJ185">
            <v>7.8742540999999999E-2</v>
          </cell>
          <cell r="AK185">
            <v>8.1599236000000006E-2</v>
          </cell>
          <cell r="AL185">
            <v>8.4463574E-2</v>
          </cell>
          <cell r="AM185">
            <v>8.7336011000000005E-2</v>
          </cell>
          <cell r="AN185">
            <v>9.0205177999999997E-2</v>
          </cell>
          <cell r="AO185">
            <v>9.3082032999999995E-2</v>
          </cell>
          <cell r="AP185">
            <v>9.5960303999999996E-2</v>
          </cell>
          <cell r="AQ185">
            <v>9.8836750000000001E-2</v>
          </cell>
          <cell r="AR185">
            <v>0.10171885999999999</v>
          </cell>
          <cell r="AS185">
            <v>0.1046014</v>
          </cell>
          <cell r="AT185">
            <v>0.10748652</v>
          </cell>
          <cell r="AU185">
            <v>0.11037068999999999</v>
          </cell>
          <cell r="AV185">
            <v>0.11325859000000001</v>
          </cell>
          <cell r="AW185">
            <v>0.11614624</v>
          </cell>
          <cell r="AX185">
            <v>0.11903933999999999</v>
          </cell>
          <cell r="AY185">
            <v>0.12192495</v>
          </cell>
          <cell r="AZ185">
            <v>0.12481825000000001</v>
          </cell>
          <cell r="BA185">
            <v>0.12770814</v>
          </cell>
          <cell r="BB185">
            <v>0.13059881000000001</v>
          </cell>
          <cell r="BC185">
            <v>0.13349601999999999</v>
          </cell>
          <cell r="BD185">
            <v>0.13638835999999999</v>
          </cell>
          <cell r="BE185">
            <v>0.13927808</v>
          </cell>
          <cell r="BF185">
            <v>0.14217298</v>
          </cell>
        </row>
        <row r="186">
          <cell r="M186">
            <v>1.6048522999999999E-2</v>
          </cell>
          <cell r="N186">
            <v>1.9222287000000001E-2</v>
          </cell>
          <cell r="O186">
            <v>2.2245879999999999E-2</v>
          </cell>
          <cell r="P186">
            <v>2.5304604000000001E-2</v>
          </cell>
          <cell r="Q186">
            <v>2.8229909000000001E-2</v>
          </cell>
          <cell r="R186">
            <v>3.1229443999999999E-2</v>
          </cell>
          <cell r="S186">
            <v>3.4205824000000003E-2</v>
          </cell>
          <cell r="T186">
            <v>3.7083990999999997E-2</v>
          </cell>
          <cell r="U186">
            <v>4.0007769999999998E-2</v>
          </cell>
          <cell r="V186">
            <v>4.2966701000000003E-2</v>
          </cell>
          <cell r="W186">
            <v>4.5871723000000003E-2</v>
          </cell>
          <cell r="X186">
            <v>4.8756488000000001E-2</v>
          </cell>
          <cell r="Y186">
            <v>5.1658905999999997E-2</v>
          </cell>
          <cell r="Z186">
            <v>5.4572335999999999E-2</v>
          </cell>
          <cell r="AA186">
            <v>5.7487082000000002E-2</v>
          </cell>
          <cell r="AB186">
            <v>6.0398232000000003E-2</v>
          </cell>
          <cell r="AC186">
            <v>6.3298180999999995E-2</v>
          </cell>
          <cell r="AD186">
            <v>6.6203602E-2</v>
          </cell>
          <cell r="AE186">
            <v>6.9110311999999993E-2</v>
          </cell>
          <cell r="AF186">
            <v>7.2023772E-2</v>
          </cell>
          <cell r="AG186">
            <v>7.4935265000000001E-2</v>
          </cell>
          <cell r="AH186">
            <v>7.7847093000000006E-2</v>
          </cell>
          <cell r="AI186">
            <v>8.0761424999999998E-2</v>
          </cell>
          <cell r="AJ186">
            <v>8.3669892999999995E-2</v>
          </cell>
          <cell r="AK186">
            <v>8.6579919000000005E-2</v>
          </cell>
          <cell r="AL186">
            <v>8.9489207000000001E-2</v>
          </cell>
          <cell r="AM186">
            <v>9.2398874000000006E-2</v>
          </cell>
          <cell r="AN186">
            <v>9.5307522000000006E-2</v>
          </cell>
          <cell r="AO186">
            <v>9.8220929999999998E-2</v>
          </cell>
          <cell r="AP186">
            <v>0.10113312000000001</v>
          </cell>
          <cell r="AQ186">
            <v>0.1040411</v>
          </cell>
          <cell r="AR186">
            <v>0.10695032</v>
          </cell>
          <cell r="AS186">
            <v>0.10986082</v>
          </cell>
          <cell r="AT186">
            <v>0.11277532999999999</v>
          </cell>
          <cell r="AU186">
            <v>0.11567928</v>
          </cell>
          <cell r="AV186">
            <v>0.118589</v>
          </cell>
          <cell r="AW186">
            <v>0.12149582</v>
          </cell>
          <cell r="AX186">
            <v>0.12440319</v>
          </cell>
          <cell r="AY186">
            <v>0.12731384000000001</v>
          </cell>
          <cell r="AZ186">
            <v>0.13022097999999999</v>
          </cell>
          <cell r="BA186">
            <v>0.13312556</v>
          </cell>
          <cell r="BB186">
            <v>0.13603403999999999</v>
          </cell>
          <cell r="BC186">
            <v>0.13894011000000001</v>
          </cell>
          <cell r="BD186">
            <v>0.14184234000000001</v>
          </cell>
          <cell r="BE186">
            <v>0.14475097000000001</v>
          </cell>
          <cell r="BF186">
            <v>0.14765379000000001</v>
          </cell>
        </row>
        <row r="187">
          <cell r="M187">
            <v>1.5303643E-2</v>
          </cell>
          <cell r="N187">
            <v>1.8136345000000002E-2</v>
          </cell>
          <cell r="O187">
            <v>2.0999007E-2</v>
          </cell>
          <cell r="P187">
            <v>2.3873396000000002E-2</v>
          </cell>
          <cell r="Q187">
            <v>2.6755042E-2</v>
          </cell>
          <cell r="R187">
            <v>2.9648933999999998E-2</v>
          </cell>
          <cell r="S187">
            <v>3.2542623999999999E-2</v>
          </cell>
          <cell r="T187">
            <v>3.5434429000000003E-2</v>
          </cell>
          <cell r="U187">
            <v>3.8338333000000002E-2</v>
          </cell>
          <cell r="V187">
            <v>4.1234761000000002E-2</v>
          </cell>
          <cell r="W187">
            <v>4.4135470000000003E-2</v>
          </cell>
          <cell r="X187">
            <v>4.7039136000000002E-2</v>
          </cell>
          <cell r="Y187">
            <v>4.9941994000000003E-2</v>
          </cell>
          <cell r="Z187">
            <v>5.2846164000000001E-2</v>
          </cell>
          <cell r="AA187">
            <v>5.5748790999999999E-2</v>
          </cell>
          <cell r="AB187">
            <v>5.8654579999999998E-2</v>
          </cell>
          <cell r="AC187">
            <v>6.1559546999999999E-2</v>
          </cell>
          <cell r="AD187">
            <v>6.4463726999999998E-2</v>
          </cell>
          <cell r="AE187">
            <v>6.7364021999999996E-2</v>
          </cell>
          <cell r="AF187">
            <v>7.0268653E-2</v>
          </cell>
          <cell r="AG187">
            <v>7.3172651000000005E-2</v>
          </cell>
          <cell r="AH187">
            <v>7.6073311000000005E-2</v>
          </cell>
          <cell r="AI187">
            <v>7.8974389000000006E-2</v>
          </cell>
          <cell r="AJ187">
            <v>8.1878490999999998E-2</v>
          </cell>
          <cell r="AK187">
            <v>8.4779747000000003E-2</v>
          </cell>
          <cell r="AL187">
            <v>8.7677701999999996E-2</v>
          </cell>
          <cell r="AM187">
            <v>9.0581364999999997E-2</v>
          </cell>
          <cell r="AN187">
            <v>9.3480058000000005E-2</v>
          </cell>
          <cell r="AO187">
            <v>9.6379712000000006E-2</v>
          </cell>
          <cell r="AP187">
            <v>9.9278591999999999E-2</v>
          </cell>
          <cell r="AQ187">
            <v>0.10218036</v>
          </cell>
          <cell r="AR187">
            <v>0.10508109</v>
          </cell>
          <cell r="AS187">
            <v>0.10797859999999999</v>
          </cell>
          <cell r="AT187">
            <v>0.1108783</v>
          </cell>
          <cell r="AU187">
            <v>0.11377426</v>
          </cell>
          <cell r="AV187">
            <v>0.11667248</v>
          </cell>
          <cell r="AW187">
            <v>0.11956885</v>
          </cell>
          <cell r="AX187">
            <v>0.122465</v>
          </cell>
          <cell r="AY187">
            <v>0.12536349999999999</v>
          </cell>
          <cell r="AZ187">
            <v>0.12825761999999999</v>
          </cell>
          <cell r="BA187">
            <v>0.1311544</v>
          </cell>
          <cell r="BB187">
            <v>0.13405232</v>
          </cell>
          <cell r="BC187">
            <v>0.13694667999999999</v>
          </cell>
          <cell r="BD187">
            <v>0.13983950000000001</v>
          </cell>
          <cell r="BE187">
            <v>0.1427339</v>
          </cell>
          <cell r="BF187">
            <v>0.14563156999999999</v>
          </cell>
        </row>
        <row r="188">
          <cell r="M188">
            <v>1.5657800999999999E-2</v>
          </cell>
          <cell r="N188">
            <v>1.8413612999999999E-2</v>
          </cell>
          <cell r="O188">
            <v>2.1195551E-2</v>
          </cell>
          <cell r="P188">
            <v>2.4100826999999998E-2</v>
          </cell>
          <cell r="Q188">
            <v>2.7000623000000001E-2</v>
          </cell>
          <cell r="R188">
            <v>2.9982203999999998E-2</v>
          </cell>
          <cell r="S188">
            <v>3.2885559000000002E-2</v>
          </cell>
          <cell r="T188">
            <v>3.5749788999999997E-2</v>
          </cell>
          <cell r="U188">
            <v>3.8774006E-2</v>
          </cell>
          <cell r="V188">
            <v>4.1614014999999997E-2</v>
          </cell>
          <cell r="W188">
            <v>4.4422317000000003E-2</v>
          </cell>
          <cell r="X188">
            <v>4.7302306000000002E-2</v>
          </cell>
          <cell r="Y188">
            <v>5.0209618999999997E-2</v>
          </cell>
          <cell r="Z188">
            <v>5.3080018999999999E-2</v>
          </cell>
          <cell r="AA188">
            <v>5.5941191000000001E-2</v>
          </cell>
          <cell r="AB188">
            <v>5.8787234000000001E-2</v>
          </cell>
          <cell r="AC188">
            <v>6.1630361000000002E-2</v>
          </cell>
          <cell r="AD188">
            <v>6.4466557999999993E-2</v>
          </cell>
          <cell r="AE188">
            <v>6.7310929000000005E-2</v>
          </cell>
          <cell r="AF188">
            <v>7.0176332999999994E-2</v>
          </cell>
          <cell r="AG188">
            <v>7.3063775999999997E-2</v>
          </cell>
          <cell r="AH188">
            <v>7.5949616999999997E-2</v>
          </cell>
          <cell r="AI188">
            <v>7.8810311999999993E-2</v>
          </cell>
          <cell r="AJ188">
            <v>8.1625639999999999E-2</v>
          </cell>
          <cell r="AK188">
            <v>8.4406145000000002E-2</v>
          </cell>
          <cell r="AL188">
            <v>8.7153696000000003E-2</v>
          </cell>
          <cell r="AM188">
            <v>8.9859894999999995E-2</v>
          </cell>
          <cell r="AN188">
            <v>9.2518411999999994E-2</v>
          </cell>
          <cell r="AO188">
            <v>9.5154680000000005E-2</v>
          </cell>
          <cell r="AP188">
            <v>9.7844108999999999E-2</v>
          </cell>
          <cell r="AQ188">
            <v>0.1005945</v>
          </cell>
          <cell r="AR188">
            <v>0.1033898</v>
          </cell>
          <cell r="AS188">
            <v>0.10619789</v>
          </cell>
          <cell r="AT188">
            <v>0.10902376</v>
          </cell>
          <cell r="AU188">
            <v>0.11185364</v>
          </cell>
          <cell r="AV188">
            <v>0.1146925</v>
          </cell>
          <cell r="AW188">
            <v>0.11753803</v>
          </cell>
          <cell r="AX188">
            <v>0.12038251</v>
          </cell>
          <cell r="AY188">
            <v>0.12323953</v>
          </cell>
          <cell r="AZ188">
            <v>0.12609716000000001</v>
          </cell>
          <cell r="BA188">
            <v>0.12896268</v>
          </cell>
          <cell r="BB188">
            <v>0.13183044999999999</v>
          </cell>
          <cell r="BC188">
            <v>0.13470496000000001</v>
          </cell>
          <cell r="BD188">
            <v>0.13758111000000001</v>
          </cell>
          <cell r="BE188">
            <v>0.14046201</v>
          </cell>
          <cell r="BF188">
            <v>0.14334388000000001</v>
          </cell>
        </row>
        <row r="189">
          <cell r="M189">
            <v>1.6358326999999999E-2</v>
          </cell>
          <cell r="N189">
            <v>1.8579948999999998E-2</v>
          </cell>
          <cell r="O189">
            <v>2.1043994E-2</v>
          </cell>
          <cell r="P189">
            <v>2.3533363000000002E-2</v>
          </cell>
          <cell r="Q189">
            <v>2.6263867999999999E-2</v>
          </cell>
          <cell r="R189">
            <v>2.8809922000000002E-2</v>
          </cell>
          <cell r="S189">
            <v>3.1659745000000003E-2</v>
          </cell>
          <cell r="T189">
            <v>3.4334410000000003E-2</v>
          </cell>
          <cell r="U189">
            <v>3.6988143000000001E-2</v>
          </cell>
          <cell r="V189">
            <v>3.9700619999999999E-2</v>
          </cell>
          <cell r="W189">
            <v>4.2697176000000003E-2</v>
          </cell>
          <cell r="X189">
            <v>4.5459754999999998E-2</v>
          </cell>
          <cell r="Y189">
            <v>4.7978945000000002E-2</v>
          </cell>
          <cell r="Z189">
            <v>5.0524734000000002E-2</v>
          </cell>
          <cell r="AA189">
            <v>5.3346037999999998E-2</v>
          </cell>
          <cell r="AB189">
            <v>5.6914724E-2</v>
          </cell>
          <cell r="AC189">
            <v>5.9564079999999998E-2</v>
          </cell>
          <cell r="AD189">
            <v>6.2046651000000001E-2</v>
          </cell>
          <cell r="AE189">
            <v>6.4538262999999998E-2</v>
          </cell>
          <cell r="AF189">
            <v>6.7101023999999995E-2</v>
          </cell>
          <cell r="AG189">
            <v>6.9830947000000004E-2</v>
          </cell>
          <cell r="AH189">
            <v>7.4209206E-2</v>
          </cell>
          <cell r="AI189">
            <v>7.6926312999999996E-2</v>
          </cell>
          <cell r="AJ189">
            <v>7.9441189999999995E-2</v>
          </cell>
          <cell r="AK189">
            <v>8.1940539000000007E-2</v>
          </cell>
          <cell r="AL189">
            <v>8.4462239999999994E-2</v>
          </cell>
          <cell r="AM189">
            <v>8.7013565000000001E-2</v>
          </cell>
          <cell r="AN189">
            <v>8.9627728000000004E-2</v>
          </cell>
          <cell r="AO189">
            <v>9.2322431999999996E-2</v>
          </cell>
          <cell r="AP189">
            <v>9.5174938000000001E-2</v>
          </cell>
          <cell r="AQ189">
            <v>0.10015623</v>
          </cell>
          <cell r="AR189">
            <v>0.10275723</v>
          </cell>
          <cell r="AS189">
            <v>0.10530926</v>
          </cell>
          <cell r="AT189">
            <v>0.10786369</v>
          </cell>
          <cell r="AU189">
            <v>0.11043065000000001</v>
          </cell>
          <cell r="AV189">
            <v>0.11301396</v>
          </cell>
          <cell r="AW189">
            <v>0.11562036000000001</v>
          </cell>
          <cell r="AX189">
            <v>0.11825728000000001</v>
          </cell>
          <cell r="AY189">
            <v>0.12093034</v>
          </cell>
          <cell r="AZ189">
            <v>0.12363631</v>
          </cell>
          <cell r="BA189">
            <v>0.12640427000000001</v>
          </cell>
          <cell r="BB189">
            <v>0.12926879999999999</v>
          </cell>
          <cell r="BC189">
            <v>0.13250857999999999</v>
          </cell>
          <cell r="BD189">
            <v>0.13718778000000001</v>
          </cell>
          <cell r="BE189">
            <v>0.13982952000000001</v>
          </cell>
          <cell r="BF189">
            <v>0.14246117999999999</v>
          </cell>
        </row>
        <row r="190">
          <cell r="M190">
            <v>1.6526501999999998E-2</v>
          </cell>
          <cell r="N190">
            <v>1.9638769E-2</v>
          </cell>
          <cell r="O190">
            <v>2.2627292E-2</v>
          </cell>
          <cell r="P190">
            <v>2.5646374E-2</v>
          </cell>
          <cell r="Q190">
            <v>2.8601859E-2</v>
          </cell>
          <cell r="R190">
            <v>3.1571552000000003E-2</v>
          </cell>
          <cell r="S190">
            <v>3.4537408999999998E-2</v>
          </cell>
          <cell r="T190">
            <v>3.7467167000000003E-2</v>
          </cell>
          <cell r="U190">
            <v>4.0405772999999999E-2</v>
          </cell>
          <cell r="V190">
            <v>4.3357126000000003E-2</v>
          </cell>
          <cell r="W190">
            <v>4.6299293999999998E-2</v>
          </cell>
          <cell r="X190">
            <v>4.9223121000000002E-2</v>
          </cell>
          <cell r="Y190">
            <v>5.2154384999999998E-2</v>
          </cell>
          <cell r="Z190">
            <v>5.5090136999999997E-2</v>
          </cell>
          <cell r="AA190">
            <v>5.8027081000000001E-2</v>
          </cell>
          <cell r="AB190">
            <v>6.0962326999999997E-2</v>
          </cell>
          <cell r="AC190">
            <v>6.3886762E-2</v>
          </cell>
          <cell r="AD190">
            <v>6.6807851000000001E-2</v>
          </cell>
          <cell r="AE190">
            <v>6.9727792999999996E-2</v>
          </cell>
          <cell r="AF190">
            <v>7.2655394999999998E-2</v>
          </cell>
          <cell r="AG190">
            <v>7.5586528E-2</v>
          </cell>
          <cell r="AH190">
            <v>7.8512542000000005E-2</v>
          </cell>
          <cell r="AI190">
            <v>8.1439257000000001E-2</v>
          </cell>
          <cell r="AJ190">
            <v>8.4358594999999995E-2</v>
          </cell>
          <cell r="AK190">
            <v>8.7278261999999995E-2</v>
          </cell>
          <cell r="AL190">
            <v>9.0195090000000006E-2</v>
          </cell>
          <cell r="AM190">
            <v>9.3110643000000007E-2</v>
          </cell>
          <cell r="AN190">
            <v>9.6032678999999996E-2</v>
          </cell>
          <cell r="AO190">
            <v>9.8955341000000002E-2</v>
          </cell>
          <cell r="AP190">
            <v>0.10187159</v>
          </cell>
          <cell r="AQ190">
            <v>0.10479396000000001</v>
          </cell>
          <cell r="AR190">
            <v>0.10770803</v>
          </cell>
          <cell r="AS190">
            <v>0.11062298</v>
          </cell>
          <cell r="AT190">
            <v>0.11353524</v>
          </cell>
          <cell r="AU190">
            <v>0.11644740000000001</v>
          </cell>
          <cell r="AV190">
            <v>0.11936373</v>
          </cell>
          <cell r="AW190">
            <v>0.1222752</v>
          </cell>
          <cell r="AX190">
            <v>0.12518361</v>
          </cell>
          <cell r="AY190">
            <v>0.12809849000000001</v>
          </cell>
          <cell r="AZ190">
            <v>0.12701087999999999</v>
          </cell>
          <cell r="BA190">
            <v>0.12987654000000001</v>
          </cell>
          <cell r="BB190">
            <v>0.13275290000000001</v>
          </cell>
          <cell r="BC190">
            <v>0.13563486999999999</v>
          </cell>
          <cell r="BD190">
            <v>0.13851844999999999</v>
          </cell>
          <cell r="BE190">
            <v>0.14140064999999999</v>
          </cell>
          <cell r="BF190">
            <v>0.14428999000000001</v>
          </cell>
        </row>
        <row r="191">
          <cell r="M191">
            <v>1.5395537000000001E-2</v>
          </cell>
          <cell r="N191">
            <v>1.7945997000000002E-2</v>
          </cell>
          <cell r="O191">
            <v>2.0587396000000001E-2</v>
          </cell>
          <cell r="P191">
            <v>2.3262534000000001E-2</v>
          </cell>
          <cell r="Q191">
            <v>2.5987904999999999E-2</v>
          </cell>
          <cell r="R191">
            <v>2.8710646999999999E-2</v>
          </cell>
          <cell r="S191">
            <v>3.1464687999999998E-2</v>
          </cell>
          <cell r="T191">
            <v>3.4232505000000003E-2</v>
          </cell>
          <cell r="U191">
            <v>3.7003401999999998E-2</v>
          </cell>
          <cell r="V191">
            <v>3.9768983000000001E-2</v>
          </cell>
          <cell r="W191">
            <v>4.2556267000000002E-2</v>
          </cell>
          <cell r="X191">
            <v>4.5359551999999997E-2</v>
          </cell>
          <cell r="Y191">
            <v>4.8161047999999998E-2</v>
          </cell>
          <cell r="Z191">
            <v>5.0963308999999998E-2</v>
          </cell>
          <cell r="AA191">
            <v>5.3770604999999999E-2</v>
          </cell>
          <cell r="AB191">
            <v>5.6591038000000003E-2</v>
          </cell>
          <cell r="AC191">
            <v>5.9414375999999998E-2</v>
          </cell>
          <cell r="AD191">
            <v>6.2245701000000001E-2</v>
          </cell>
          <cell r="AE191">
            <v>6.5082319E-2</v>
          </cell>
          <cell r="AF191">
            <v>6.7921466999999999E-2</v>
          </cell>
          <cell r="AG191">
            <v>7.0763275E-2</v>
          </cell>
          <cell r="AH191">
            <v>7.3611863E-2</v>
          </cell>
          <cell r="AI191">
            <v>7.6465889999999995E-2</v>
          </cell>
          <cell r="AJ191">
            <v>7.9319111999999997E-2</v>
          </cell>
          <cell r="AK191">
            <v>8.2180566999999996E-2</v>
          </cell>
          <cell r="AL191">
            <v>8.5045695000000004E-2</v>
          </cell>
          <cell r="AM191">
            <v>8.7916456000000004E-2</v>
          </cell>
          <cell r="AN191">
            <v>9.0786375000000002E-2</v>
          </cell>
          <cell r="AO191">
            <v>9.3657649999999995E-2</v>
          </cell>
          <cell r="AP191">
            <v>9.6530019999999994E-2</v>
          </cell>
          <cell r="AQ191">
            <v>9.9404275E-2</v>
          </cell>
          <cell r="AR191">
            <v>0.10227896</v>
          </cell>
          <cell r="AS191">
            <v>0.10516053</v>
          </cell>
          <cell r="AT191">
            <v>0.10803848000000001</v>
          </cell>
          <cell r="AU191">
            <v>0.11092106</v>
          </cell>
          <cell r="AV191">
            <v>0.11380815</v>
          </cell>
          <cell r="AW191">
            <v>0.11669037</v>
          </cell>
          <cell r="AX191">
            <v>0.11957764999999999</v>
          </cell>
          <cell r="AY191">
            <v>0.12246605000000001</v>
          </cell>
          <cell r="AZ191">
            <v>0.12535337999999999</v>
          </cell>
          <cell r="BA191">
            <v>0.12824078</v>
          </cell>
          <cell r="BB191">
            <v>0.13112362</v>
          </cell>
          <cell r="BC191">
            <v>0.13401349000000001</v>
          </cell>
          <cell r="BD191">
            <v>0.13689989</v>
          </cell>
          <cell r="BE191">
            <v>0.13979188000000001</v>
          </cell>
          <cell r="BF191">
            <v>0.14268196999999999</v>
          </cell>
        </row>
        <row r="192">
          <cell r="M192">
            <v>1.5347803E-2</v>
          </cell>
          <cell r="N192">
            <v>1.8110007000000001E-2</v>
          </cell>
          <cell r="O192">
            <v>2.0945768999999999E-2</v>
          </cell>
          <cell r="P192">
            <v>2.3783908999999999E-2</v>
          </cell>
          <cell r="Q192">
            <v>2.6790128999999999E-2</v>
          </cell>
          <cell r="R192">
            <v>2.9516628E-2</v>
          </cell>
          <cell r="S192">
            <v>3.2832246000000002E-2</v>
          </cell>
          <cell r="T192">
            <v>3.5583894999999997E-2</v>
          </cell>
          <cell r="U192">
            <v>3.8289692E-2</v>
          </cell>
          <cell r="V192">
            <v>4.1954320000000003E-2</v>
          </cell>
          <cell r="W192">
            <v>4.4799275999999999E-2</v>
          </cell>
          <cell r="X192">
            <v>4.7295611000000001E-2</v>
          </cell>
          <cell r="Y192">
            <v>4.9815251999999997E-2</v>
          </cell>
          <cell r="Z192">
            <v>5.4389562000000002E-2</v>
          </cell>
          <cell r="AA192">
            <v>5.6867447000000002E-2</v>
          </cell>
          <cell r="AB192">
            <v>5.9255820000000001E-2</v>
          </cell>
          <cell r="AC192">
            <v>6.1657301999999997E-2</v>
          </cell>
          <cell r="AD192">
            <v>6.4113303999999996E-2</v>
          </cell>
          <cell r="AE192">
            <v>6.6691279000000006E-2</v>
          </cell>
          <cell r="AF192">
            <v>7.1717925000000002E-2</v>
          </cell>
          <cell r="AG192">
            <v>7.4169739999999998E-2</v>
          </cell>
          <cell r="AH192">
            <v>7.6605506000000004E-2</v>
          </cell>
          <cell r="AI192">
            <v>7.9056962999999994E-2</v>
          </cell>
          <cell r="AJ192">
            <v>8.1546648999999999E-2</v>
          </cell>
          <cell r="AK192">
            <v>8.4074512000000004E-2</v>
          </cell>
          <cell r="AL192">
            <v>8.6675234000000004E-2</v>
          </cell>
          <cell r="AM192">
            <v>8.9392564999999993E-2</v>
          </cell>
          <cell r="AN192">
            <v>9.4479597999999998E-2</v>
          </cell>
          <cell r="AO192">
            <v>9.7063676000000002E-2</v>
          </cell>
          <cell r="AP192">
            <v>9.9613190000000004E-2</v>
          </cell>
          <cell r="AQ192">
            <v>0.10215826</v>
          </cell>
          <cell r="AR192">
            <v>0.10471237</v>
          </cell>
          <cell r="AS192">
            <v>0.10728662999999999</v>
          </cell>
          <cell r="AT192">
            <v>0.10989005</v>
          </cell>
          <cell r="AU192">
            <v>0.11252748</v>
          </cell>
          <cell r="AV192">
            <v>0.11521809</v>
          </cell>
          <cell r="AW192">
            <v>0.117975</v>
          </cell>
          <cell r="AX192">
            <v>0.12080853</v>
          </cell>
          <cell r="AY192">
            <v>0.1237726</v>
          </cell>
          <cell r="AZ192">
            <v>0.12704894</v>
          </cell>
          <cell r="BA192">
            <v>0.13042079000000001</v>
          </cell>
          <cell r="BB192">
            <v>0.13327077000000001</v>
          </cell>
          <cell r="BC192">
            <v>0.13601007000000001</v>
          </cell>
          <cell r="BD192">
            <v>0.1387195</v>
          </cell>
          <cell r="BE192">
            <v>0.14143057000000001</v>
          </cell>
          <cell r="BF192">
            <v>0.14415243</v>
          </cell>
        </row>
        <row r="193">
          <cell r="M193">
            <v>1.7442510000000001E-2</v>
          </cell>
          <cell r="N193">
            <v>1.9833337999999999E-2</v>
          </cell>
          <cell r="O193">
            <v>2.2346286E-2</v>
          </cell>
          <cell r="P193">
            <v>2.4951482000000001E-2</v>
          </cell>
          <cell r="Q193">
            <v>2.7670844999999999E-2</v>
          </cell>
          <cell r="R193">
            <v>3.0373139E-2</v>
          </cell>
          <cell r="S193">
            <v>3.3151186999999999E-2</v>
          </cell>
          <cell r="T193">
            <v>3.5950962000000003E-2</v>
          </cell>
          <cell r="U193">
            <v>3.8711026000000003E-2</v>
          </cell>
          <cell r="V193">
            <v>4.1528902999999999E-2</v>
          </cell>
          <cell r="W193">
            <v>4.4346115999999998E-2</v>
          </cell>
          <cell r="X193">
            <v>4.7162208999999997E-2</v>
          </cell>
          <cell r="Y193">
            <v>4.9969095999999998E-2</v>
          </cell>
          <cell r="Z193">
            <v>5.2780576000000003E-2</v>
          </cell>
          <cell r="AA193">
            <v>5.5629097000000002E-2</v>
          </cell>
          <cell r="AB193">
            <v>5.8492022999999997E-2</v>
          </cell>
          <cell r="AC193">
            <v>6.1319377000000001E-2</v>
          </cell>
          <cell r="AD193">
            <v>6.4128167999999999E-2</v>
          </cell>
          <cell r="AE193">
            <v>6.6955999000000002E-2</v>
          </cell>
          <cell r="AF193">
            <v>6.9806404000000002E-2</v>
          </cell>
          <cell r="AG193">
            <v>7.2663731999999995E-2</v>
          </cell>
          <cell r="AH193">
            <v>7.5510956000000004E-2</v>
          </cell>
          <cell r="AI193">
            <v>7.834845E-2</v>
          </cell>
          <cell r="AJ193">
            <v>8.1181436999999995E-2</v>
          </cell>
          <cell r="AK193">
            <v>8.4010892000000004E-2</v>
          </cell>
          <cell r="AL193">
            <v>8.6849675000000001E-2</v>
          </cell>
          <cell r="AM193">
            <v>8.9685202000000006E-2</v>
          </cell>
          <cell r="AN193">
            <v>9.2513174000000004E-2</v>
          </cell>
          <cell r="AO193">
            <v>9.5346055999999998E-2</v>
          </cell>
          <cell r="AP193">
            <v>9.8172702000000001E-2</v>
          </cell>
          <cell r="AQ193">
            <v>0.10099813000000001</v>
          </cell>
          <cell r="AR193">
            <v>0.10381822</v>
          </cell>
          <cell r="AS193">
            <v>0.10662866</v>
          </cell>
          <cell r="AT193">
            <v>0.10942499</v>
          </cell>
          <cell r="AU193">
            <v>0.11218771</v>
          </cell>
          <cell r="AV193">
            <v>0.11491431000000001</v>
          </cell>
          <cell r="AW193">
            <v>0.1175896</v>
          </cell>
          <cell r="AX193">
            <v>0.12024524</v>
          </cell>
          <cell r="AY193">
            <v>0.12291364</v>
          </cell>
          <cell r="AZ193">
            <v>0.12563395999999999</v>
          </cell>
          <cell r="BA193">
            <v>0.12839302</v>
          </cell>
          <cell r="BB193">
            <v>0.13117702000000001</v>
          </cell>
          <cell r="BC193">
            <v>0.13398238000000001</v>
          </cell>
          <cell r="BD193">
            <v>0.13679910000000001</v>
          </cell>
          <cell r="BE193">
            <v>0.13962725000000001</v>
          </cell>
          <cell r="BF193">
            <v>0.14246204000000001</v>
          </cell>
        </row>
        <row r="194">
          <cell r="M194">
            <v>1.6062116000000001E-2</v>
          </cell>
          <cell r="N194">
            <v>1.8877422000000001E-2</v>
          </cell>
          <cell r="O194">
            <v>2.1702381E-2</v>
          </cell>
          <cell r="P194">
            <v>2.4601893E-2</v>
          </cell>
          <cell r="Q194">
            <v>2.7542053E-2</v>
          </cell>
          <cell r="R194">
            <v>3.0584024000000001E-2</v>
          </cell>
          <cell r="S194">
            <v>3.3335507E-2</v>
          </cell>
          <cell r="T194">
            <v>3.6507796000000002E-2</v>
          </cell>
          <cell r="U194">
            <v>3.9384167999999997E-2</v>
          </cell>
          <cell r="V194">
            <v>4.2082436000000001E-2</v>
          </cell>
          <cell r="W194">
            <v>4.5063316999999999E-2</v>
          </cell>
          <cell r="X194">
            <v>4.8037904999999999E-2</v>
          </cell>
          <cell r="Y194">
            <v>5.0892464999999998E-2</v>
          </cell>
          <cell r="Z194">
            <v>5.3778194000000001E-2</v>
          </cell>
          <cell r="AA194">
            <v>5.6577608000000001E-2</v>
          </cell>
          <cell r="AB194">
            <v>5.9306777999999997E-2</v>
          </cell>
          <cell r="AC194">
            <v>6.2051835999999999E-2</v>
          </cell>
          <cell r="AD194">
            <v>6.4951830000000002E-2</v>
          </cell>
          <cell r="AE194">
            <v>6.8154275E-2</v>
          </cell>
          <cell r="AF194">
            <v>7.1077898E-2</v>
          </cell>
          <cell r="AG194">
            <v>7.3770739000000002E-2</v>
          </cell>
          <cell r="AH194">
            <v>7.6413907000000003E-2</v>
          </cell>
          <cell r="AI194">
            <v>7.9068623000000005E-2</v>
          </cell>
          <cell r="AJ194">
            <v>8.1771515000000003E-2</v>
          </cell>
          <cell r="AK194">
            <v>8.4558427000000005E-2</v>
          </cell>
          <cell r="AL194">
            <v>8.7506979999999998E-2</v>
          </cell>
          <cell r="AM194">
            <v>9.0707554999999995E-2</v>
          </cell>
          <cell r="AN194">
            <v>9.3689218000000005E-2</v>
          </cell>
          <cell r="AO194">
            <v>9.6431113999999998E-2</v>
          </cell>
          <cell r="AP194">
            <v>9.9117949999999996E-2</v>
          </cell>
          <cell r="AQ194">
            <v>0.10180461</v>
          </cell>
          <cell r="AR194">
            <v>0.10452648</v>
          </cell>
          <cell r="AS194">
            <v>0.10728443999999999</v>
          </cell>
          <cell r="AT194">
            <v>0.11008369</v>
          </cell>
          <cell r="AU194">
            <v>0.11293052000000001</v>
          </cell>
          <cell r="AV194">
            <v>0.11582032</v>
          </cell>
          <cell r="AW194">
            <v>0.11874513</v>
          </cell>
          <cell r="AX194">
            <v>0.12168888</v>
          </cell>
          <cell r="AY194">
            <v>0.1246131</v>
          </cell>
          <cell r="AZ194">
            <v>0.12750407999999999</v>
          </cell>
          <cell r="BA194">
            <v>0.13036026000000001</v>
          </cell>
          <cell r="BB194">
            <v>0.13320638000000001</v>
          </cell>
          <cell r="BC194">
            <v>0.13604269999999999</v>
          </cell>
          <cell r="BD194">
            <v>0.13888454</v>
          </cell>
          <cell r="BE194">
            <v>0.14173268999999999</v>
          </cell>
          <cell r="BF194">
            <v>0.14458807000000001</v>
          </cell>
        </row>
        <row r="195">
          <cell r="M195">
            <v>1.4682103E-2</v>
          </cell>
          <cell r="N195">
            <v>1.7555224000000001E-2</v>
          </cell>
          <cell r="O195">
            <v>2.0438237000000001E-2</v>
          </cell>
          <cell r="P195">
            <v>2.3328320999999999E-2</v>
          </cell>
          <cell r="Q195">
            <v>2.6223782000000001E-2</v>
          </cell>
          <cell r="R195">
            <v>2.9126305000000002E-2</v>
          </cell>
          <cell r="S195">
            <v>3.2024939000000002E-2</v>
          </cell>
          <cell r="T195">
            <v>3.4933477999999997E-2</v>
          </cell>
          <cell r="U195">
            <v>3.7841688999999998E-2</v>
          </cell>
          <cell r="V195">
            <v>4.0745760999999998E-2</v>
          </cell>
          <cell r="W195">
            <v>4.365604E-2</v>
          </cell>
          <cell r="X195">
            <v>4.6563145E-2</v>
          </cell>
          <cell r="Y195">
            <v>4.9472749000000003E-2</v>
          </cell>
          <cell r="Z195">
            <v>5.2379843000000002E-2</v>
          </cell>
          <cell r="AA195">
            <v>5.5289861000000003E-2</v>
          </cell>
          <cell r="AB195">
            <v>5.8201093000000002E-2</v>
          </cell>
          <cell r="AC195">
            <v>6.1107571999999999E-2</v>
          </cell>
          <cell r="AD195">
            <v>6.4018934999999999E-2</v>
          </cell>
          <cell r="AE195">
            <v>6.6922881000000004E-2</v>
          </cell>
          <cell r="AF195">
            <v>6.9831312000000006E-2</v>
          </cell>
          <cell r="AG195">
            <v>7.2740816E-2</v>
          </cell>
          <cell r="AH195">
            <v>7.5649044999999998E-2</v>
          </cell>
          <cell r="AI195">
            <v>7.855434E-2</v>
          </cell>
          <cell r="AJ195">
            <v>8.1461564E-2</v>
          </cell>
          <cell r="AK195">
            <v>8.4367423999999996E-2</v>
          </cell>
          <cell r="AL195">
            <v>8.7273254999999994E-2</v>
          </cell>
          <cell r="AM195">
            <v>9.0177059000000004E-2</v>
          </cell>
          <cell r="AN195">
            <v>9.3078062000000003E-2</v>
          </cell>
          <cell r="AO195">
            <v>9.5985643999999995E-2</v>
          </cell>
          <cell r="AP195">
            <v>9.8887904999999998E-2</v>
          </cell>
          <cell r="AQ195">
            <v>0.1017926</v>
          </cell>
          <cell r="AR195">
            <v>0.1046937</v>
          </cell>
          <cell r="AS195">
            <v>0.10759749</v>
          </cell>
          <cell r="AT195">
            <v>0.11050139</v>
          </cell>
          <cell r="AU195">
            <v>0.11340377</v>
          </cell>
          <cell r="AV195">
            <v>0.11630641</v>
          </cell>
          <cell r="AW195">
            <v>0.11920691</v>
          </cell>
          <cell r="AX195">
            <v>0.12210768</v>
          </cell>
          <cell r="AY195">
            <v>0.12501113</v>
          </cell>
          <cell r="AZ195">
            <v>0.12790826</v>
          </cell>
          <cell r="BA195">
            <v>0.13080974000000001</v>
          </cell>
          <cell r="BB195">
            <v>0.13371092000000001</v>
          </cell>
          <cell r="BC195">
            <v>0.13660805000000001</v>
          </cell>
          <cell r="BD195">
            <v>0.13950807000000001</v>
          </cell>
          <cell r="BE195">
            <v>0.14240453</v>
          </cell>
          <cell r="BF195">
            <v>0.14530598</v>
          </cell>
        </row>
        <row r="196">
          <cell r="M196">
            <v>1.6551731E-2</v>
          </cell>
          <cell r="N196">
            <v>1.9037717999999999E-2</v>
          </cell>
          <cell r="O196">
            <v>2.1652754E-2</v>
          </cell>
          <cell r="P196">
            <v>2.4368542999999999E-2</v>
          </cell>
          <cell r="Q196">
            <v>2.7139658000000001E-2</v>
          </cell>
          <cell r="R196">
            <v>2.9975974999999998E-2</v>
          </cell>
          <cell r="S196">
            <v>3.2753172999999997E-2</v>
          </cell>
          <cell r="T196">
            <v>3.5646845000000003E-2</v>
          </cell>
          <cell r="U196">
            <v>3.8518358000000003E-2</v>
          </cell>
          <cell r="V196">
            <v>4.1404969999999999E-2</v>
          </cell>
          <cell r="W196">
            <v>4.4366118000000003E-2</v>
          </cell>
          <cell r="X196">
            <v>4.7235302999999999E-2</v>
          </cell>
          <cell r="Y196">
            <v>5.0129745000000003E-2</v>
          </cell>
          <cell r="Z196">
            <v>5.3105808999999997E-2</v>
          </cell>
          <cell r="AA196">
            <v>5.6098311999999997E-2</v>
          </cell>
          <cell r="AB196">
            <v>5.8898930000000002E-2</v>
          </cell>
          <cell r="AC196">
            <v>6.1696529E-2</v>
          </cell>
          <cell r="AD196">
            <v>6.4721196999999994E-2</v>
          </cell>
          <cell r="AE196">
            <v>6.7743070000000002E-2</v>
          </cell>
          <cell r="AF196">
            <v>7.0577382999999994E-2</v>
          </cell>
          <cell r="AG196">
            <v>7.3360533000000006E-2</v>
          </cell>
          <cell r="AH196">
            <v>7.6156504E-2</v>
          </cell>
          <cell r="AI196">
            <v>7.9005249E-2</v>
          </cell>
          <cell r="AJ196">
            <v>8.1981309000000002E-2</v>
          </cell>
          <cell r="AK196">
            <v>8.5043206999999996E-2</v>
          </cell>
          <cell r="AL196">
            <v>8.7943062000000002E-2</v>
          </cell>
          <cell r="AM196">
            <v>9.0699345000000001E-2</v>
          </cell>
          <cell r="AN196">
            <v>9.3420192999999999E-2</v>
          </cell>
          <cell r="AO196">
            <v>9.6158370000000007E-2</v>
          </cell>
          <cell r="AP196">
            <v>9.8972030000000003E-2</v>
          </cell>
          <cell r="AQ196">
            <v>0.10188775999999999</v>
          </cell>
          <cell r="AR196">
            <v>0.10494523</v>
          </cell>
          <cell r="AS196">
            <v>0.10795597</v>
          </cell>
          <cell r="AT196">
            <v>0.11081009</v>
          </cell>
          <cell r="AU196">
            <v>0.11357999000000001</v>
          </cell>
          <cell r="AV196">
            <v>0.1163188</v>
          </cell>
          <cell r="AW196">
            <v>0.11906071999999999</v>
          </cell>
          <cell r="AX196">
            <v>0.12181734</v>
          </cell>
          <cell r="AY196">
            <v>0.12461266999999999</v>
          </cell>
          <cell r="AZ196">
            <v>0.12744591999999999</v>
          </cell>
          <cell r="BA196">
            <v>0.13033986</v>
          </cell>
          <cell r="BB196">
            <v>0.1332894</v>
          </cell>
          <cell r="BC196">
            <v>0.13623947</v>
          </cell>
          <cell r="BD196">
            <v>0.13913201</v>
          </cell>
          <cell r="BE196">
            <v>0.14195633999999999</v>
          </cell>
          <cell r="BF196">
            <v>0.14473432</v>
          </cell>
        </row>
        <row r="197">
          <cell r="M197">
            <v>1.5794679999999998E-2</v>
          </cell>
          <cell r="N197">
            <v>1.8247236E-2</v>
          </cell>
          <cell r="O197">
            <v>2.0821055000000002E-2</v>
          </cell>
          <cell r="P197">
            <v>2.3451219999999998E-2</v>
          </cell>
          <cell r="Q197">
            <v>2.6144390999999999E-2</v>
          </cell>
          <cell r="R197">
            <v>2.8863277E-2</v>
          </cell>
          <cell r="S197">
            <v>3.1574547000000001E-2</v>
          </cell>
          <cell r="T197">
            <v>3.4399095999999997E-2</v>
          </cell>
          <cell r="U197">
            <v>3.7152312999999999E-2</v>
          </cell>
          <cell r="V197">
            <v>3.9898678999999999E-2</v>
          </cell>
          <cell r="W197">
            <v>4.2762648E-2</v>
          </cell>
          <cell r="X197">
            <v>4.5626330999999999E-2</v>
          </cell>
          <cell r="Y197">
            <v>4.8391346000000002E-2</v>
          </cell>
          <cell r="Z197">
            <v>5.1162711999999999E-2</v>
          </cell>
          <cell r="AA197">
            <v>5.4008520999999997E-2</v>
          </cell>
          <cell r="AB197">
            <v>5.6927464999999997E-2</v>
          </cell>
          <cell r="AC197">
            <v>5.9809572999999998E-2</v>
          </cell>
          <cell r="AD197">
            <v>6.2619932000000003E-2</v>
          </cell>
          <cell r="AE197">
            <v>6.5409369999999994E-2</v>
          </cell>
          <cell r="AF197">
            <v>6.8226010000000004E-2</v>
          </cell>
          <cell r="AG197">
            <v>7.1101664999999994E-2</v>
          </cell>
          <cell r="AH197">
            <v>7.4024692000000003E-2</v>
          </cell>
          <cell r="AI197">
            <v>7.6950512999999998E-2</v>
          </cell>
          <cell r="AJ197">
            <v>7.9829550999999999E-2</v>
          </cell>
          <cell r="AK197">
            <v>8.2668512999999999E-2</v>
          </cell>
          <cell r="AL197">
            <v>8.5486323000000003E-2</v>
          </cell>
          <cell r="AM197">
            <v>8.8312544000000007E-2</v>
          </cell>
          <cell r="AN197">
            <v>9.1159426000000002E-2</v>
          </cell>
          <cell r="AO197">
            <v>9.4036199000000001E-2</v>
          </cell>
          <cell r="AP197">
            <v>9.6943169999999995E-2</v>
          </cell>
          <cell r="AQ197">
            <v>9.9871077000000003E-2</v>
          </cell>
          <cell r="AR197">
            <v>0.1027858</v>
          </cell>
          <cell r="AS197">
            <v>0.10566792999999999</v>
          </cell>
          <cell r="AT197">
            <v>0.10852312</v>
          </cell>
          <cell r="AU197">
            <v>0.11135117999999999</v>
          </cell>
          <cell r="AV197">
            <v>0.11416071999999999</v>
          </cell>
          <cell r="AW197">
            <v>0.11696257</v>
          </cell>
          <cell r="AX197">
            <v>0.11976576</v>
          </cell>
          <cell r="AY197">
            <v>0.1225533</v>
          </cell>
          <cell r="AZ197">
            <v>0.12533498000000001</v>
          </cell>
          <cell r="BA197">
            <v>0.12807927999999999</v>
          </cell>
          <cell r="BB197">
            <v>0.13048112000000001</v>
          </cell>
          <cell r="BC197">
            <v>0.13287386000000001</v>
          </cell>
          <cell r="BD197">
            <v>0.13558917000000001</v>
          </cell>
          <cell r="BE197">
            <v>0.13836946</v>
          </cell>
          <cell r="BF197">
            <v>0.14118284</v>
          </cell>
        </row>
        <row r="198">
          <cell r="M198">
            <v>1.6656028E-2</v>
          </cell>
          <cell r="N198">
            <v>1.9824471E-2</v>
          </cell>
          <cell r="O198">
            <v>2.2859747E-2</v>
          </cell>
          <cell r="P198">
            <v>2.5911670000000001E-2</v>
          </cell>
          <cell r="Q198">
            <v>2.8824269999999999E-2</v>
          </cell>
          <cell r="R198">
            <v>3.1927562999999999E-2</v>
          </cell>
          <cell r="S198">
            <v>3.4826021999999998E-2</v>
          </cell>
          <cell r="T198">
            <v>3.7690385999999999E-2</v>
          </cell>
          <cell r="U198">
            <v>4.0671262999999999E-2</v>
          </cell>
          <cell r="V198">
            <v>4.3675250999999998E-2</v>
          </cell>
          <cell r="W198">
            <v>4.6532363E-2</v>
          </cell>
          <cell r="X198">
            <v>4.9387938999999999E-2</v>
          </cell>
          <cell r="Y198">
            <v>5.2302949000000001E-2</v>
          </cell>
          <cell r="Z198">
            <v>5.5259936000000003E-2</v>
          </cell>
          <cell r="AA198">
            <v>5.8201160000000002E-2</v>
          </cell>
          <cell r="AB198">
            <v>6.1101109000000001E-2</v>
          </cell>
          <cell r="AC198">
            <v>6.3994624E-2</v>
          </cell>
          <cell r="AD198">
            <v>6.6896968000000001E-2</v>
          </cell>
          <cell r="AE198">
            <v>6.9823890999999999E-2</v>
          </cell>
          <cell r="AF198">
            <v>7.2762280999999998E-2</v>
          </cell>
          <cell r="AG198">
            <v>7.5691774000000003E-2</v>
          </cell>
          <cell r="AH198">
            <v>7.8614399000000001E-2</v>
          </cell>
          <cell r="AI198">
            <v>8.1528253999999994E-2</v>
          </cell>
          <cell r="AJ198">
            <v>8.4438606999999999E-2</v>
          </cell>
          <cell r="AK198">
            <v>8.7351105999999998E-2</v>
          </cell>
          <cell r="AL198">
            <v>9.0274288999999994E-2</v>
          </cell>
          <cell r="AM198">
            <v>9.3195065999999993E-2</v>
          </cell>
          <cell r="AN198">
            <v>9.6120588000000007E-2</v>
          </cell>
          <cell r="AO198">
            <v>9.9044657999999994E-2</v>
          </cell>
          <cell r="AP198">
            <v>0.10196444</v>
          </cell>
          <cell r="AQ198">
            <v>0.10488158</v>
          </cell>
          <cell r="AR198">
            <v>0.10780057</v>
          </cell>
          <cell r="AS198">
            <v>0.11071182</v>
          </cell>
          <cell r="AT198">
            <v>0.1136282</v>
          </cell>
          <cell r="AU198">
            <v>0.11654418</v>
          </cell>
          <cell r="AV198">
            <v>0.11945910999999999</v>
          </cell>
          <cell r="AW198">
            <v>0.12237905</v>
          </cell>
          <cell r="AX198">
            <v>0.12529430999999999</v>
          </cell>
          <cell r="AY198">
            <v>0.1282092</v>
          </cell>
          <cell r="AZ198">
            <v>0.13112584999999999</v>
          </cell>
          <cell r="BA198">
            <v>0.13404204</v>
          </cell>
          <cell r="BB198">
            <v>0.13695556</v>
          </cell>
          <cell r="BC198">
            <v>0.13986634000000001</v>
          </cell>
          <cell r="BD198">
            <v>0.14278009999999999</v>
          </cell>
          <cell r="BE198">
            <v>0.14568565999999999</v>
          </cell>
          <cell r="BF198">
            <v>0.14859949</v>
          </cell>
        </row>
        <row r="199">
          <cell r="M199">
            <v>1.3520453999999999E-2</v>
          </cell>
          <cell r="N199">
            <v>1.6155664E-2</v>
          </cell>
          <cell r="O199">
            <v>1.8834811E-2</v>
          </cell>
          <cell r="P199">
            <v>2.1552683999999999E-2</v>
          </cell>
          <cell r="Q199">
            <v>2.4310742E-2</v>
          </cell>
          <cell r="R199">
            <v>2.7092451E-2</v>
          </cell>
          <cell r="S199">
            <v>2.9896915E-2</v>
          </cell>
          <cell r="T199">
            <v>3.2711747999999999E-2</v>
          </cell>
          <cell r="U199">
            <v>3.5544357999999998E-2</v>
          </cell>
          <cell r="V199">
            <v>3.8385532999999999E-2</v>
          </cell>
          <cell r="W199">
            <v>4.1233629000000001E-2</v>
          </cell>
          <cell r="X199">
            <v>4.4091955000000002E-2</v>
          </cell>
          <cell r="Y199">
            <v>4.6948421999999997E-2</v>
          </cell>
          <cell r="Z199">
            <v>4.9814917E-2</v>
          </cell>
          <cell r="AA199">
            <v>5.2681818999999998E-2</v>
          </cell>
          <cell r="AB199">
            <v>5.5553861000000003E-2</v>
          </cell>
          <cell r="AC199">
            <v>5.8426756000000003E-2</v>
          </cell>
          <cell r="AD199">
            <v>6.1303816999999997E-2</v>
          </cell>
          <cell r="AE199">
            <v>6.4179525000000001E-2</v>
          </cell>
          <cell r="AF199">
            <v>6.7058465999999997E-2</v>
          </cell>
          <cell r="AG199">
            <v>6.9938770999999997E-2</v>
          </cell>
          <cell r="AH199">
            <v>7.2822398999999996E-2</v>
          </cell>
          <cell r="AI199">
            <v>7.5704716000000005E-2</v>
          </cell>
          <cell r="AJ199">
            <v>7.8589155999999993E-2</v>
          </cell>
          <cell r="AK199">
            <v>8.1471287000000003E-2</v>
          </cell>
          <cell r="AL199">
            <v>8.4358147999999994E-2</v>
          </cell>
          <cell r="AM199">
            <v>8.7238595000000002E-2</v>
          </cell>
          <cell r="AN199">
            <v>9.0126410000000004E-2</v>
          </cell>
          <cell r="AO199">
            <v>9.3010955000000006E-2</v>
          </cell>
          <cell r="AP199">
            <v>9.5896020999999998E-2</v>
          </cell>
          <cell r="AQ199">
            <v>9.8785251000000004E-2</v>
          </cell>
          <cell r="AR199">
            <v>0.10167088000000001</v>
          </cell>
          <cell r="AS199">
            <v>0.10455783</v>
          </cell>
          <cell r="AT199">
            <v>0.10744852000000001</v>
          </cell>
          <cell r="AU199">
            <v>0.11033422</v>
          </cell>
          <cell r="AV199">
            <v>0.11322372</v>
          </cell>
          <cell r="AW199">
            <v>0.11610764</v>
          </cell>
          <cell r="AX199">
            <v>0.1189972</v>
          </cell>
          <cell r="AY199">
            <v>0.1218809</v>
          </cell>
          <cell r="AZ199">
            <v>0.12477207</v>
          </cell>
          <cell r="BA199">
            <v>0.12765741</v>
          </cell>
          <cell r="BB199">
            <v>0.13054739000000001</v>
          </cell>
          <cell r="BC199">
            <v>0.13343432999999999</v>
          </cell>
          <cell r="BD199">
            <v>0.13632005</v>
          </cell>
          <cell r="BE199">
            <v>0.13921048</v>
          </cell>
          <cell r="BF199">
            <v>0.14209570999999999</v>
          </cell>
        </row>
        <row r="200">
          <cell r="M200">
            <v>1.5236173E-2</v>
          </cell>
          <cell r="N200">
            <v>1.8056499E-2</v>
          </cell>
          <cell r="O200">
            <v>2.0869378000000001E-2</v>
          </cell>
          <cell r="P200">
            <v>2.3726477999999999E-2</v>
          </cell>
          <cell r="Q200">
            <v>2.6581131000000001E-2</v>
          </cell>
          <cell r="R200">
            <v>2.9438184999999999E-2</v>
          </cell>
          <cell r="S200">
            <v>3.2290060000000002E-2</v>
          </cell>
          <cell r="T200">
            <v>3.5151090000000003E-2</v>
          </cell>
          <cell r="U200">
            <v>3.8009441999999997E-2</v>
          </cell>
          <cell r="V200">
            <v>4.0877875000000001E-2</v>
          </cell>
          <cell r="W200">
            <v>4.3741087999999997E-2</v>
          </cell>
          <cell r="X200">
            <v>4.6613715999999999E-2</v>
          </cell>
          <cell r="Y200">
            <v>4.9490839000000002E-2</v>
          </cell>
          <cell r="Z200">
            <v>5.2370067999999999E-2</v>
          </cell>
          <cell r="AA200">
            <v>5.5255513999999999E-2</v>
          </cell>
          <cell r="AB200">
            <v>5.8137301000000002E-2</v>
          </cell>
          <cell r="AC200">
            <v>6.1022948E-2</v>
          </cell>
          <cell r="AD200">
            <v>6.3913547000000001E-2</v>
          </cell>
          <cell r="AE200">
            <v>6.6807501000000005E-2</v>
          </cell>
          <cell r="AF200">
            <v>6.9700621000000004E-2</v>
          </cell>
          <cell r="AG200">
            <v>7.2592765000000004E-2</v>
          </cell>
          <cell r="AH200">
            <v>7.5484021999999998E-2</v>
          </cell>
          <cell r="AI200">
            <v>7.8383639000000005E-2</v>
          </cell>
          <cell r="AJ200">
            <v>8.1279770000000001E-2</v>
          </cell>
          <cell r="AK200">
            <v>8.4172994000000001E-2</v>
          </cell>
          <cell r="AL200">
            <v>8.7071672000000003E-2</v>
          </cell>
          <cell r="AM200">
            <v>8.9968889999999996E-2</v>
          </cell>
          <cell r="AN200">
            <v>9.2869437999999999E-2</v>
          </cell>
          <cell r="AO200">
            <v>9.5767206999999993E-2</v>
          </cell>
          <cell r="AP200">
            <v>9.8660067000000004E-2</v>
          </cell>
          <cell r="AQ200">
            <v>0.1015624</v>
          </cell>
          <cell r="AR200">
            <v>0.10445714</v>
          </cell>
          <cell r="AS200">
            <v>0.10735258</v>
          </cell>
          <cell r="AT200">
            <v>0.11024873</v>
          </cell>
          <cell r="AU200">
            <v>0.11314833000000001</v>
          </cell>
          <cell r="AV200">
            <v>0.11604152</v>
          </cell>
          <cell r="AW200">
            <v>0.11893947000000001</v>
          </cell>
          <cell r="AX200">
            <v>0.12183803</v>
          </cell>
          <cell r="AY200">
            <v>0.12473268999999999</v>
          </cell>
          <cell r="AZ200">
            <v>0.12762891000000001</v>
          </cell>
          <cell r="BA200">
            <v>0.13052212999999999</v>
          </cell>
          <cell r="BB200">
            <v>0.12998124999999999</v>
          </cell>
          <cell r="BC200">
            <v>0.13278866</v>
          </cell>
          <cell r="BD200">
            <v>0.13562526999999999</v>
          </cell>
          <cell r="BE200">
            <v>0.13846917</v>
          </cell>
          <cell r="BF200">
            <v>0.14132090999999999</v>
          </cell>
        </row>
        <row r="201">
          <cell r="M201">
            <v>1.5690829999999999E-2</v>
          </cell>
          <cell r="N201">
            <v>1.7878768999999999E-2</v>
          </cell>
          <cell r="O201">
            <v>2.0167340999999998E-2</v>
          </cell>
          <cell r="P201">
            <v>2.2625780000000002E-2</v>
          </cell>
          <cell r="Q201">
            <v>2.5152069999999999E-2</v>
          </cell>
          <cell r="R201">
            <v>2.7793350000000001E-2</v>
          </cell>
          <cell r="S201">
            <v>3.0368466E-2</v>
          </cell>
          <cell r="T201">
            <v>3.3011253999999997E-2</v>
          </cell>
          <cell r="U201">
            <v>3.5912883E-2</v>
          </cell>
          <cell r="V201">
            <v>3.8467652999999997E-2</v>
          </cell>
          <cell r="W201">
            <v>4.1026182000000001E-2</v>
          </cell>
          <cell r="X201">
            <v>4.4097085000000001E-2</v>
          </cell>
          <cell r="Y201">
            <v>4.6992662999999997E-2</v>
          </cell>
          <cell r="Z201">
            <v>4.9482141E-2</v>
          </cell>
          <cell r="AA201">
            <v>5.1994033000000002E-2</v>
          </cell>
          <cell r="AB201">
            <v>5.4721273000000001E-2</v>
          </cell>
          <cell r="AC201">
            <v>5.8412366E-2</v>
          </cell>
          <cell r="AD201">
            <v>6.1143811999999999E-2</v>
          </cell>
          <cell r="AE201">
            <v>6.3633001999999994E-2</v>
          </cell>
          <cell r="AF201">
            <v>6.6120125000000002E-2</v>
          </cell>
          <cell r="AG201">
            <v>6.8668283999999996E-2</v>
          </cell>
          <cell r="AH201">
            <v>7.1341536999999997E-2</v>
          </cell>
          <cell r="AI201">
            <v>7.4445575E-2</v>
          </cell>
          <cell r="AJ201">
            <v>7.8498513000000006E-2</v>
          </cell>
          <cell r="AK201">
            <v>8.1068984999999996E-2</v>
          </cell>
          <cell r="AL201">
            <v>8.3590790999999998E-2</v>
          </cell>
          <cell r="AM201">
            <v>8.6118415000000004E-2</v>
          </cell>
          <cell r="AN201">
            <v>8.8674814000000005E-2</v>
          </cell>
          <cell r="AO201">
            <v>9.1271318000000004E-2</v>
          </cell>
          <cell r="AP201">
            <v>9.3934647999999996E-2</v>
          </cell>
          <cell r="AQ201">
            <v>9.6698664000000004E-2</v>
          </cell>
          <cell r="AR201">
            <v>9.9736205999999994E-2</v>
          </cell>
          <cell r="AS201">
            <v>0.10436866</v>
          </cell>
          <cell r="AT201">
            <v>0.10697445</v>
          </cell>
          <cell r="AU201">
            <v>0.10954788</v>
          </cell>
          <cell r="AV201">
            <v>0.11212255</v>
          </cell>
          <cell r="AW201">
            <v>0.11471376</v>
          </cell>
          <cell r="AX201">
            <v>0.11731848</v>
          </cell>
          <cell r="AY201">
            <v>0.11994871</v>
          </cell>
          <cell r="AZ201">
            <v>0.12259659000000001</v>
          </cell>
          <cell r="BA201">
            <v>0.12527770999999999</v>
          </cell>
          <cell r="BB201">
            <v>0.12800101999999999</v>
          </cell>
          <cell r="BC201">
            <v>0.13077997999999999</v>
          </cell>
          <cell r="BD201">
            <v>0.13367091</v>
          </cell>
          <cell r="BE201">
            <v>0.13720610999999999</v>
          </cell>
          <cell r="BF201">
            <v>0.1414243</v>
          </cell>
        </row>
        <row r="202">
          <cell r="M202">
            <v>1.4259757E-2</v>
          </cell>
          <cell r="N202">
            <v>1.7135794999999999E-2</v>
          </cell>
          <cell r="O202">
            <v>2.0024605000000001E-2</v>
          </cell>
          <cell r="P202">
            <v>2.2884451E-2</v>
          </cell>
          <cell r="Q202">
            <v>2.5742794999999999E-2</v>
          </cell>
          <cell r="R202">
            <v>2.8586818E-2</v>
          </cell>
          <cell r="S202">
            <v>3.1448192999999999E-2</v>
          </cell>
          <cell r="T202">
            <v>3.4321520000000001E-2</v>
          </cell>
          <cell r="U202">
            <v>3.7183820999999999E-2</v>
          </cell>
          <cell r="V202">
            <v>4.0047035000000002E-2</v>
          </cell>
          <cell r="W202">
            <v>4.2931775999999998E-2</v>
          </cell>
          <cell r="X202">
            <v>4.5817677000000001E-2</v>
          </cell>
          <cell r="Y202">
            <v>4.8704918E-2</v>
          </cell>
          <cell r="Z202">
            <v>5.1584333000000003E-2</v>
          </cell>
          <cell r="AA202">
            <v>5.4479007000000003E-2</v>
          </cell>
          <cell r="AB202">
            <v>5.7376027000000003E-2</v>
          </cell>
          <cell r="AC202">
            <v>6.0271806999999997E-2</v>
          </cell>
          <cell r="AD202">
            <v>6.3171133000000004E-2</v>
          </cell>
          <cell r="AE202">
            <v>6.6069803999999996E-2</v>
          </cell>
          <cell r="AF202">
            <v>6.8963647000000003E-2</v>
          </cell>
          <cell r="AG202">
            <v>7.1867934999999994E-2</v>
          </cell>
          <cell r="AH202">
            <v>7.4766383000000006E-2</v>
          </cell>
          <cell r="AI202">
            <v>7.7672526000000006E-2</v>
          </cell>
          <cell r="AJ202">
            <v>8.0575608000000007E-2</v>
          </cell>
          <cell r="AK202">
            <v>8.3478674000000003E-2</v>
          </cell>
          <cell r="AL202">
            <v>8.6380823999999995E-2</v>
          </cell>
          <cell r="AM202">
            <v>8.9280008999999994E-2</v>
          </cell>
          <cell r="AN202">
            <v>9.2181264999999998E-2</v>
          </cell>
          <cell r="AO202">
            <v>9.5083147000000007E-2</v>
          </cell>
          <cell r="AP202">
            <v>9.7985647999999995E-2</v>
          </cell>
          <cell r="AQ202">
            <v>0.10088741</v>
          </cell>
          <cell r="AR202">
            <v>0.10378548999999999</v>
          </cell>
          <cell r="AS202">
            <v>0.10668747000000001</v>
          </cell>
          <cell r="AT202">
            <v>0.10958809</v>
          </cell>
          <cell r="AU202">
            <v>0.11248712</v>
          </cell>
          <cell r="AV202">
            <v>0.11538173</v>
          </cell>
          <cell r="AW202">
            <v>0.11828319</v>
          </cell>
          <cell r="AX202">
            <v>0.12117594</v>
          </cell>
          <cell r="AY202">
            <v>0.12090871</v>
          </cell>
          <cell r="AZ202">
            <v>0.12371408</v>
          </cell>
          <cell r="BA202">
            <v>0.12654328000000001</v>
          </cell>
          <cell r="BB202">
            <v>0.12938653999999999</v>
          </cell>
          <cell r="BC202">
            <v>0.13223492000000001</v>
          </cell>
          <cell r="BD202">
            <v>0.13508930999999999</v>
          </cell>
          <cell r="BE202">
            <v>0.13795321999999999</v>
          </cell>
          <cell r="BF202">
            <v>0.14081413000000001</v>
          </cell>
        </row>
        <row r="203">
          <cell r="M203">
            <v>1.5126628E-2</v>
          </cell>
          <cell r="N203">
            <v>1.8034913E-2</v>
          </cell>
          <cell r="O203">
            <v>2.094356E-2</v>
          </cell>
          <cell r="P203">
            <v>2.3853506999999999E-2</v>
          </cell>
          <cell r="Q203">
            <v>2.6765250000000001E-2</v>
          </cell>
          <cell r="R203">
            <v>2.9677519999999999E-2</v>
          </cell>
          <cell r="S203">
            <v>3.2589246000000002E-2</v>
          </cell>
          <cell r="T203">
            <v>3.5500031000000001E-2</v>
          </cell>
          <cell r="U203">
            <v>3.8412361999999999E-2</v>
          </cell>
          <cell r="V203">
            <v>4.1321915000000001E-2</v>
          </cell>
          <cell r="W203">
            <v>4.4232856000000001E-2</v>
          </cell>
          <cell r="X203">
            <v>4.7140508999999997E-2</v>
          </cell>
          <cell r="Y203">
            <v>5.0050973999999998E-2</v>
          </cell>
          <cell r="Z203">
            <v>5.2955902999999999E-2</v>
          </cell>
          <cell r="AA203">
            <v>5.5863518000000001E-2</v>
          </cell>
          <cell r="AB203">
            <v>5.8771271E-2</v>
          </cell>
          <cell r="AC203">
            <v>6.1673711999999999E-2</v>
          </cell>
          <cell r="AD203">
            <v>6.4578824000000007E-2</v>
          </cell>
          <cell r="AE203">
            <v>6.7481956999999995E-2</v>
          </cell>
          <cell r="AF203">
            <v>7.0386738000000004E-2</v>
          </cell>
          <cell r="AG203">
            <v>7.3287219000000001E-2</v>
          </cell>
          <cell r="AH203">
            <v>7.6191149999999999E-2</v>
          </cell>
          <cell r="AI203">
            <v>7.9090424000000006E-2</v>
          </cell>
          <cell r="AJ203">
            <v>8.1991725000000001E-2</v>
          </cell>
          <cell r="AK203">
            <v>8.4891974999999995E-2</v>
          </cell>
          <cell r="AL203">
            <v>8.7790920999999994E-2</v>
          </cell>
          <cell r="AM203">
            <v>9.0688899000000003E-2</v>
          </cell>
          <cell r="AN203">
            <v>9.3587890000000007E-2</v>
          </cell>
          <cell r="AO203">
            <v>9.6484393000000002E-2</v>
          </cell>
          <cell r="AP203">
            <v>9.9383630000000001E-2</v>
          </cell>
          <cell r="AQ203">
            <v>0.10228037</v>
          </cell>
          <cell r="AR203">
            <v>0.1051759</v>
          </cell>
          <cell r="AS203">
            <v>0.1080713</v>
          </cell>
          <cell r="AT203">
            <v>0.11096656000000001</v>
          </cell>
          <cell r="AU203">
            <v>0.11386091</v>
          </cell>
          <cell r="AV203">
            <v>0.11675642999999999</v>
          </cell>
          <cell r="AW203">
            <v>0.11965157999999999</v>
          </cell>
          <cell r="AX203">
            <v>0.12254398</v>
          </cell>
          <cell r="AY203">
            <v>0.12543660000000001</v>
          </cell>
          <cell r="AZ203">
            <v>0.1283299</v>
          </cell>
          <cell r="BA203">
            <v>0.1312228</v>
          </cell>
          <cell r="BB203">
            <v>0.13411574000000001</v>
          </cell>
          <cell r="BC203">
            <v>0.13700894999999999</v>
          </cell>
          <cell r="BD203">
            <v>0.13990173</v>
          </cell>
          <cell r="BE203">
            <v>0.14279281999999999</v>
          </cell>
          <cell r="BF203">
            <v>0.14568407999999999</v>
          </cell>
        </row>
        <row r="204">
          <cell r="M204">
            <v>1.5364618E-2</v>
          </cell>
          <cell r="N204">
            <v>1.7020686E-2</v>
          </cell>
          <cell r="O204">
            <v>1.8866507000000001E-2</v>
          </cell>
          <cell r="P204">
            <v>2.0895549999999999E-2</v>
          </cell>
          <cell r="Q204">
            <v>2.3041615000000001E-2</v>
          </cell>
          <cell r="R204">
            <v>2.5286797E-2</v>
          </cell>
          <cell r="S204">
            <v>2.7640675999999999E-2</v>
          </cell>
          <cell r="T204">
            <v>3.0049065E-2</v>
          </cell>
          <cell r="U204">
            <v>3.2521426999999999E-2</v>
          </cell>
          <cell r="V204">
            <v>3.5049259999999999E-2</v>
          </cell>
          <cell r="W204">
            <v>3.7592381000000001E-2</v>
          </cell>
          <cell r="X204">
            <v>4.0211692E-2</v>
          </cell>
          <cell r="Y204">
            <v>4.2836989999999998E-2</v>
          </cell>
          <cell r="Z204">
            <v>4.5452922999999999E-2</v>
          </cell>
          <cell r="AA204">
            <v>4.8121407999999997E-2</v>
          </cell>
          <cell r="AB204">
            <v>5.0833072999999999E-2</v>
          </cell>
          <cell r="AC204">
            <v>5.3554642999999999E-2</v>
          </cell>
          <cell r="AD204">
            <v>5.6200004999999997E-2</v>
          </cell>
          <cell r="AE204">
            <v>5.8836120999999998E-2</v>
          </cell>
          <cell r="AF204">
            <v>6.1623554999999997E-2</v>
          </cell>
          <cell r="AG204">
            <v>6.4561128999999995E-2</v>
          </cell>
          <cell r="AH204">
            <v>6.728112E-2</v>
          </cell>
          <cell r="AI204">
            <v>6.9858274999999997E-2</v>
          </cell>
          <cell r="AJ204">
            <v>7.2463594000000006E-2</v>
          </cell>
          <cell r="AK204">
            <v>7.5223804000000005E-2</v>
          </cell>
          <cell r="AL204">
            <v>7.8411750000000002E-2</v>
          </cell>
          <cell r="AM204">
            <v>8.1394538000000002E-2</v>
          </cell>
          <cell r="AN204">
            <v>8.4018974999999996E-2</v>
          </cell>
          <cell r="AO204">
            <v>8.6564705000000006E-2</v>
          </cell>
          <cell r="AP204">
            <v>8.9136273000000002E-2</v>
          </cell>
          <cell r="AQ204">
            <v>9.1779470000000002E-2</v>
          </cell>
          <cell r="AR204">
            <v>9.4599119999999995E-2</v>
          </cell>
          <cell r="AS204">
            <v>9.8245560999999995E-2</v>
          </cell>
          <cell r="AT204">
            <v>0.10129798</v>
          </cell>
          <cell r="AU204">
            <v>0.10391866</v>
          </cell>
          <cell r="AV204">
            <v>0.10647653</v>
          </cell>
          <cell r="AW204">
            <v>0.10904096000000001</v>
          </cell>
          <cell r="AX204">
            <v>0.11163091</v>
          </cell>
          <cell r="AY204">
            <v>0.1142637</v>
          </cell>
          <cell r="AZ204">
            <v>0.11697654</v>
          </cell>
          <cell r="BA204">
            <v>0.11984214999999999</v>
          </cell>
          <cell r="BB204">
            <v>0.12380415</v>
          </cell>
          <cell r="BC204">
            <v>0.12696574999999999</v>
          </cell>
          <cell r="BD204">
            <v>0.12963308000000001</v>
          </cell>
          <cell r="BE204">
            <v>0.13225327000000001</v>
          </cell>
          <cell r="BF204">
            <v>0.13486445999999999</v>
          </cell>
        </row>
        <row r="205">
          <cell r="M205">
            <v>1.7857056E-2</v>
          </cell>
          <cell r="N205">
            <v>2.0240637999999998E-2</v>
          </cell>
          <cell r="O205">
            <v>2.2742594000000001E-2</v>
          </cell>
          <cell r="P205">
            <v>2.5389953E-2</v>
          </cell>
          <cell r="Q205">
            <v>2.8061202E-2</v>
          </cell>
          <cell r="R205">
            <v>3.0885965000000001E-2</v>
          </cell>
          <cell r="S205">
            <v>3.3642162000000003E-2</v>
          </cell>
          <cell r="T205">
            <v>3.6494686999999998E-2</v>
          </cell>
          <cell r="U205">
            <v>3.9406851E-2</v>
          </cell>
          <cell r="V205">
            <v>4.2140509999999999E-2</v>
          </cell>
          <cell r="W205">
            <v>4.5024116000000003E-2</v>
          </cell>
          <cell r="X205">
            <v>4.7888636999999998E-2</v>
          </cell>
          <cell r="Y205">
            <v>5.0872352000000003E-2</v>
          </cell>
          <cell r="Z205">
            <v>5.3701314999999999E-2</v>
          </cell>
          <cell r="AA205">
            <v>5.6425966000000001E-2</v>
          </cell>
          <cell r="AB205">
            <v>5.9259683E-2</v>
          </cell>
          <cell r="AC205">
            <v>6.2325984000000001E-2</v>
          </cell>
          <cell r="AD205">
            <v>6.5277472000000003E-2</v>
          </cell>
          <cell r="AE205">
            <v>6.8029202999999996E-2</v>
          </cell>
          <cell r="AF205">
            <v>7.0755459000000007E-2</v>
          </cell>
          <cell r="AG205">
            <v>7.3539801000000002E-2</v>
          </cell>
          <cell r="AH205">
            <v>7.6402195000000006E-2</v>
          </cell>
          <cell r="AI205">
            <v>7.9326384E-2</v>
          </cell>
          <cell r="AJ205">
            <v>8.2238451000000004E-2</v>
          </cell>
          <cell r="AK205">
            <v>8.5096962999999998E-2</v>
          </cell>
          <cell r="AL205">
            <v>8.7929367999999994E-2</v>
          </cell>
          <cell r="AM205">
            <v>9.0751476999999997E-2</v>
          </cell>
          <cell r="AN205">
            <v>9.3581043000000003E-2</v>
          </cell>
          <cell r="AO205">
            <v>9.6399389000000002E-2</v>
          </cell>
          <cell r="AP205">
            <v>9.9213123E-2</v>
          </cell>
          <cell r="AQ205">
            <v>0.10202319</v>
          </cell>
          <cell r="AR205">
            <v>0.10483976</v>
          </cell>
          <cell r="AS205">
            <v>0.10766051</v>
          </cell>
          <cell r="AT205">
            <v>0.11050724000000001</v>
          </cell>
          <cell r="AU205">
            <v>0.11337212000000001</v>
          </cell>
          <cell r="AV205">
            <v>0.11626042</v>
          </cell>
          <cell r="AW205">
            <v>0.11915489</v>
          </cell>
          <cell r="AX205">
            <v>0.1220393</v>
          </cell>
          <cell r="AY205">
            <v>0.12489931</v>
          </cell>
          <cell r="AZ205">
            <v>0.12774177</v>
          </cell>
          <cell r="BA205">
            <v>0.13057247</v>
          </cell>
          <cell r="BB205">
            <v>0.13339511000000001</v>
          </cell>
          <cell r="BC205">
            <v>0.13622411000000001</v>
          </cell>
          <cell r="BD205">
            <v>0.13906081000000001</v>
          </cell>
          <cell r="BE205">
            <v>0.14190704000000001</v>
          </cell>
          <cell r="BF205">
            <v>0.14476650999999999</v>
          </cell>
        </row>
        <row r="206">
          <cell r="M206">
            <v>1.5867421E-2</v>
          </cell>
          <cell r="N206">
            <v>1.8724009E-2</v>
          </cell>
          <cell r="O206">
            <v>2.1625416000000001E-2</v>
          </cell>
          <cell r="P206">
            <v>2.4703297999999999E-2</v>
          </cell>
          <cell r="Q206">
            <v>2.7609664999999999E-2</v>
          </cell>
          <cell r="R206">
            <v>3.0679940999999999E-2</v>
          </cell>
          <cell r="S206">
            <v>3.3482923999999997E-2</v>
          </cell>
          <cell r="T206">
            <v>3.6579132E-2</v>
          </cell>
          <cell r="U206">
            <v>3.9555710000000001E-2</v>
          </cell>
          <cell r="V206">
            <v>4.2393249000000001E-2</v>
          </cell>
          <cell r="W206">
            <v>4.5166522000000001E-2</v>
          </cell>
          <cell r="X206">
            <v>4.8046841999999999E-2</v>
          </cell>
          <cell r="Y206">
            <v>5.1248807E-2</v>
          </cell>
          <cell r="Z206">
            <v>5.4130091999999998E-2</v>
          </cell>
          <cell r="AA206">
            <v>5.6794799999999999E-2</v>
          </cell>
          <cell r="AB206">
            <v>5.9457988000000003E-2</v>
          </cell>
          <cell r="AC206">
            <v>6.2191546E-2</v>
          </cell>
          <cell r="AD206">
            <v>6.5107644000000006E-2</v>
          </cell>
          <cell r="AE206">
            <v>6.8345949000000003E-2</v>
          </cell>
          <cell r="AF206">
            <v>7.1300611E-2</v>
          </cell>
          <cell r="AG206">
            <v>7.4011080000000007E-2</v>
          </cell>
          <cell r="AH206">
            <v>7.6682232000000003E-2</v>
          </cell>
          <cell r="AI206">
            <v>7.9374544000000005E-2</v>
          </cell>
          <cell r="AJ206">
            <v>8.2116439999999999E-2</v>
          </cell>
          <cell r="AK206">
            <v>8.4931746000000002E-2</v>
          </cell>
          <cell r="AL206">
            <v>8.7841257000000006E-2</v>
          </cell>
          <cell r="AM206">
            <v>9.0851448000000001E-2</v>
          </cell>
          <cell r="AN206">
            <v>9.3869776000000002E-2</v>
          </cell>
          <cell r="AO206">
            <v>9.6760853999999993E-2</v>
          </cell>
          <cell r="AP206">
            <v>9.9575147000000003E-2</v>
          </cell>
          <cell r="AQ206">
            <v>0.10235677999999999</v>
          </cell>
          <cell r="AR206">
            <v>0.10514881</v>
          </cell>
          <cell r="AS206">
            <v>0.10795771999999999</v>
          </cell>
          <cell r="AT206">
            <v>0.11079068</v>
          </cell>
          <cell r="AU206">
            <v>0.11365852999999999</v>
          </cell>
          <cell r="AV206">
            <v>0.11656485</v>
          </cell>
          <cell r="AW206">
            <v>0.1194967</v>
          </cell>
          <cell r="AX206">
            <v>0.12244769</v>
          </cell>
          <cell r="AY206">
            <v>0.12538542999999999</v>
          </cell>
          <cell r="AZ206">
            <v>0.12829573</v>
          </cell>
          <cell r="BA206">
            <v>0.13117883999999999</v>
          </cell>
          <cell r="BB206">
            <v>0.13404657</v>
          </cell>
          <cell r="BC206">
            <v>0.13690062</v>
          </cell>
          <cell r="BD206">
            <v>0.13974923</v>
          </cell>
          <cell r="BE206">
            <v>0.14260824</v>
          </cell>
          <cell r="BF206">
            <v>0.14546994999999999</v>
          </cell>
        </row>
        <row r="207">
          <cell r="M207">
            <v>1.6259490000000001E-2</v>
          </cell>
          <cell r="N207">
            <v>1.8915225000000001E-2</v>
          </cell>
          <cell r="O207">
            <v>2.1520270000000001E-2</v>
          </cell>
          <cell r="P207">
            <v>2.4149625000000001E-2</v>
          </cell>
          <cell r="Q207">
            <v>2.6820074999999999E-2</v>
          </cell>
          <cell r="R207">
            <v>2.9529182000000001E-2</v>
          </cell>
          <cell r="S207">
            <v>3.2270864000000003E-2</v>
          </cell>
          <cell r="T207">
            <v>3.5035439000000002E-2</v>
          </cell>
          <cell r="U207">
            <v>3.7810824999999999E-2</v>
          </cell>
          <cell r="V207">
            <v>4.0600932999999999E-2</v>
          </cell>
          <cell r="W207">
            <v>4.340538E-2</v>
          </cell>
          <cell r="X207">
            <v>4.6213089999999998E-2</v>
          </cell>
          <cell r="Y207">
            <v>4.9014907000000003E-2</v>
          </cell>
          <cell r="Z207">
            <v>5.1824044E-2</v>
          </cell>
          <cell r="AA207">
            <v>5.4627120000000001E-2</v>
          </cell>
          <cell r="AB207">
            <v>5.7419843999999998E-2</v>
          </cell>
          <cell r="AC207">
            <v>6.0176510000000002E-2</v>
          </cell>
          <cell r="AD207">
            <v>6.1075706E-2</v>
          </cell>
          <cell r="AE207">
            <v>6.3746056999999995E-2</v>
          </cell>
          <cell r="AF207">
            <v>6.6472530000000002E-2</v>
          </cell>
          <cell r="AG207">
            <v>6.9235465999999996E-2</v>
          </cell>
          <cell r="AH207">
            <v>7.2017021000000001E-2</v>
          </cell>
          <cell r="AI207">
            <v>7.4808337000000003E-2</v>
          </cell>
          <cell r="AJ207">
            <v>7.7610238999999998E-2</v>
          </cell>
          <cell r="AK207">
            <v>8.0424719000000006E-2</v>
          </cell>
          <cell r="AL207">
            <v>8.3246648000000006E-2</v>
          </cell>
          <cell r="AM207">
            <v>8.6068830999999998E-2</v>
          </cell>
          <cell r="AN207">
            <v>8.8896460999999996E-2</v>
          </cell>
          <cell r="AO207">
            <v>9.1733291999999994E-2</v>
          </cell>
          <cell r="AP207">
            <v>9.4572030000000001E-2</v>
          </cell>
          <cell r="AQ207">
            <v>9.7413554999999999E-2</v>
          </cell>
          <cell r="AR207">
            <v>0.10025536</v>
          </cell>
          <cell r="AS207">
            <v>0.1031045</v>
          </cell>
          <cell r="AT207">
            <v>0.10595422</v>
          </cell>
          <cell r="AU207">
            <v>0.10880252</v>
          </cell>
          <cell r="AV207">
            <v>0.11165654999999999</v>
          </cell>
          <cell r="AW207">
            <v>0.114512</v>
          </cell>
          <cell r="AX207">
            <v>0.11736792</v>
          </cell>
          <cell r="AY207">
            <v>0.12022721</v>
          </cell>
          <cell r="AZ207">
            <v>0.12308913</v>
          </cell>
          <cell r="BA207">
            <v>0.12594883000000001</v>
          </cell>
          <cell r="BB207">
            <v>0.12880874</v>
          </cell>
          <cell r="BC207">
            <v>0.13167492</v>
          </cell>
          <cell r="BD207">
            <v>0.13453808</v>
          </cell>
          <cell r="BE207">
            <v>0.13740263999999999</v>
          </cell>
          <cell r="BF207">
            <v>0.14027122</v>
          </cell>
        </row>
        <row r="208">
          <cell r="M208">
            <v>1.3858492E-2</v>
          </cell>
          <cell r="N208">
            <v>1.6397922999999998E-2</v>
          </cell>
          <cell r="O208">
            <v>1.9023637999999999E-2</v>
          </cell>
          <cell r="P208">
            <v>2.1725699000000001E-2</v>
          </cell>
          <cell r="Q208">
            <v>2.4481229E-2</v>
          </cell>
          <cell r="R208">
            <v>2.7263865000000002E-2</v>
          </cell>
          <cell r="S208">
            <v>3.0060884999999999E-2</v>
          </cell>
          <cell r="T208">
            <v>3.2886405E-2</v>
          </cell>
          <cell r="U208">
            <v>3.5641100000000002E-2</v>
          </cell>
          <cell r="V208">
            <v>3.8448896000000003E-2</v>
          </cell>
          <cell r="W208">
            <v>4.1309251999999998E-2</v>
          </cell>
          <cell r="X208">
            <v>4.4101670000000003E-2</v>
          </cell>
          <cell r="Y208">
            <v>4.6811252999999997E-2</v>
          </cell>
          <cell r="Z208">
            <v>4.9579728000000003E-2</v>
          </cell>
          <cell r="AA208">
            <v>5.251256E-2</v>
          </cell>
          <cell r="AB208">
            <v>5.5408041999999998E-2</v>
          </cell>
          <cell r="AC208">
            <v>5.8132727000000002E-2</v>
          </cell>
          <cell r="AD208">
            <v>6.0819591999999999E-2</v>
          </cell>
          <cell r="AE208">
            <v>6.3570878999999997E-2</v>
          </cell>
          <cell r="AF208">
            <v>6.6450112000000006E-2</v>
          </cell>
          <cell r="AG208">
            <v>6.9458260999999993E-2</v>
          </cell>
          <cell r="AH208">
            <v>7.2341584E-2</v>
          </cell>
          <cell r="AI208">
            <v>7.5081705999999998E-2</v>
          </cell>
          <cell r="AJ208">
            <v>7.7789760999999999E-2</v>
          </cell>
          <cell r="AK208">
            <v>8.0505930000000003E-2</v>
          </cell>
          <cell r="AL208">
            <v>8.3276257000000006E-2</v>
          </cell>
          <cell r="AM208">
            <v>8.6114681999999998E-2</v>
          </cell>
          <cell r="AN208">
            <v>8.9030355000000005E-2</v>
          </cell>
          <cell r="AO208">
            <v>9.1974772999999996E-2</v>
          </cell>
          <cell r="AP208">
            <v>9.4854847000000006E-2</v>
          </cell>
          <cell r="AQ208">
            <v>9.7664870000000001E-2</v>
          </cell>
          <cell r="AR208">
            <v>0.10043290000000001</v>
          </cell>
          <cell r="AS208">
            <v>0.10319809000000001</v>
          </cell>
          <cell r="AT208">
            <v>0.10598513</v>
          </cell>
          <cell r="AU208">
            <v>0.10879116</v>
          </cell>
          <cell r="AV208">
            <v>0.11162177</v>
          </cell>
          <cell r="AW208">
            <v>0.11448701999999999</v>
          </cell>
          <cell r="AX208">
            <v>0.11736947</v>
          </cell>
          <cell r="AY208">
            <v>0.12027176000000001</v>
          </cell>
          <cell r="AZ208">
            <v>0.12316535000000001</v>
          </cell>
          <cell r="BA208">
            <v>0.12604578</v>
          </cell>
          <cell r="BB208">
            <v>0.12891552000000001</v>
          </cell>
          <cell r="BC208">
            <v>0.13176604</v>
          </cell>
          <cell r="BD208">
            <v>0.13461608</v>
          </cell>
          <cell r="BE208">
            <v>0.13746338999999999</v>
          </cell>
          <cell r="BF208">
            <v>0.14031648999999999</v>
          </cell>
        </row>
        <row r="209">
          <cell r="M209">
            <v>1.6076778999999999E-2</v>
          </cell>
          <cell r="N209">
            <v>1.9051895999999999E-2</v>
          </cell>
          <cell r="O209">
            <v>2.2014209999999999E-2</v>
          </cell>
          <cell r="P209">
            <v>2.4907940999999999E-2</v>
          </cell>
          <cell r="Q209">
            <v>2.7768782999999998E-2</v>
          </cell>
          <cell r="R209">
            <v>3.060421E-2</v>
          </cell>
          <cell r="S209">
            <v>3.3475089999999999E-2</v>
          </cell>
          <cell r="T209">
            <v>3.6294457000000002E-2</v>
          </cell>
          <cell r="U209">
            <v>3.9091352000000003E-2</v>
          </cell>
          <cell r="V209">
            <v>4.1909008999999997E-2</v>
          </cell>
          <cell r="W209">
            <v>4.4754191999999998E-2</v>
          </cell>
          <cell r="X209">
            <v>4.7592836999999999E-2</v>
          </cell>
          <cell r="Y209">
            <v>5.0420616000000001E-2</v>
          </cell>
          <cell r="Z209">
            <v>5.3261190999999999E-2</v>
          </cell>
          <cell r="AA209">
            <v>5.612234E-2</v>
          </cell>
          <cell r="AB209">
            <v>5.8991358000000001E-2</v>
          </cell>
          <cell r="AC209">
            <v>6.1863164999999998E-2</v>
          </cell>
          <cell r="AD209">
            <v>6.4732767999999996E-2</v>
          </cell>
          <cell r="AE209">
            <v>6.7606843999999999E-2</v>
          </cell>
          <cell r="AF209">
            <v>7.0478349999999995E-2</v>
          </cell>
          <cell r="AG209">
            <v>7.3363527999999997E-2</v>
          </cell>
          <cell r="AH209">
            <v>7.6249189999999994E-2</v>
          </cell>
          <cell r="AI209">
            <v>7.9142547999999993E-2</v>
          </cell>
          <cell r="AJ209">
            <v>8.2029431999999999E-2</v>
          </cell>
          <cell r="AK209">
            <v>8.4922411000000003E-2</v>
          </cell>
          <cell r="AL209">
            <v>8.7812698999999994E-2</v>
          </cell>
          <cell r="AM209">
            <v>9.0707443999999998E-2</v>
          </cell>
          <cell r="AN209">
            <v>9.3599460999999995E-2</v>
          </cell>
          <cell r="AO209">
            <v>9.6491209999999994E-2</v>
          </cell>
          <cell r="AP209">
            <v>9.9389887999999996E-2</v>
          </cell>
          <cell r="AQ209">
            <v>0.10228878</v>
          </cell>
          <cell r="AR209">
            <v>0.10518675</v>
          </cell>
          <cell r="AS209">
            <v>0.10808527</v>
          </cell>
          <cell r="AT209">
            <v>0.11098426</v>
          </cell>
          <cell r="AU209">
            <v>0.1138846</v>
          </cell>
          <cell r="AV209">
            <v>0.11677989</v>
          </cell>
          <cell r="AW209">
            <v>0.11967965999999999</v>
          </cell>
          <cell r="AX209">
            <v>0.12257812</v>
          </cell>
          <cell r="AY209">
            <v>0.12547696999999999</v>
          </cell>
          <cell r="AZ209">
            <v>0.12837529</v>
          </cell>
          <cell r="BA209">
            <v>0.13127617999999999</v>
          </cell>
          <cell r="BB209">
            <v>0.13417301000000001</v>
          </cell>
          <cell r="BC209">
            <v>0.1370759</v>
          </cell>
          <cell r="BD209">
            <v>0.13997665000000001</v>
          </cell>
          <cell r="BE209">
            <v>0.14287272000000001</v>
          </cell>
          <cell r="BF209">
            <v>0.14577161999999999</v>
          </cell>
        </row>
        <row r="210">
          <cell r="M210">
            <v>1.4399676E-2</v>
          </cell>
          <cell r="N210">
            <v>1.6916464999999999E-2</v>
          </cell>
          <cell r="O210">
            <v>1.9561406E-2</v>
          </cell>
          <cell r="P210">
            <v>2.2264956999999998E-2</v>
          </cell>
          <cell r="Q210">
            <v>2.5019664E-2</v>
          </cell>
          <cell r="R210">
            <v>2.7790123999999999E-2</v>
          </cell>
          <cell r="S210">
            <v>3.0552518000000001E-2</v>
          </cell>
          <cell r="T210">
            <v>3.3341522999999998E-2</v>
          </cell>
          <cell r="U210">
            <v>3.614001E-2</v>
          </cell>
          <cell r="V210">
            <v>3.8922589E-2</v>
          </cell>
          <cell r="W210">
            <v>4.1716188000000001E-2</v>
          </cell>
          <cell r="X210">
            <v>4.4539776000000003E-2</v>
          </cell>
          <cell r="Y210">
            <v>4.7350414E-2</v>
          </cell>
          <cell r="Z210">
            <v>5.0140046000000001E-2</v>
          </cell>
          <cell r="AA210">
            <v>5.2957546000000001E-2</v>
          </cell>
          <cell r="AB210">
            <v>5.5810406999999999E-2</v>
          </cell>
          <cell r="AC210">
            <v>5.8649100000000003E-2</v>
          </cell>
          <cell r="AD210">
            <v>6.1465262999999999E-2</v>
          </cell>
          <cell r="AE210">
            <v>6.4286143000000004E-2</v>
          </cell>
          <cell r="AF210">
            <v>6.7124628000000006E-2</v>
          </cell>
          <cell r="AG210">
            <v>6.9989472999999996E-2</v>
          </cell>
          <cell r="AH210">
            <v>7.2856254999999995E-2</v>
          </cell>
          <cell r="AI210">
            <v>7.5719497999999996E-2</v>
          </cell>
          <cell r="AJ210">
            <v>7.8560724999999998E-2</v>
          </cell>
          <cell r="AK210">
            <v>8.1403628000000006E-2</v>
          </cell>
          <cell r="AL210">
            <v>8.4251978000000005E-2</v>
          </cell>
          <cell r="AM210">
            <v>8.7115102E-2</v>
          </cell>
          <cell r="AN210">
            <v>9.0002440000000003E-2</v>
          </cell>
          <cell r="AO210">
            <v>9.2890135999999998E-2</v>
          </cell>
          <cell r="AP210">
            <v>9.5769636000000005E-2</v>
          </cell>
          <cell r="AQ210">
            <v>9.8641925000000005E-2</v>
          </cell>
          <cell r="AR210">
            <v>0.10150135</v>
          </cell>
          <cell r="AS210">
            <v>0.10436246</v>
          </cell>
          <cell r="AT210">
            <v>0.10722636000000001</v>
          </cell>
          <cell r="AU210">
            <v>0.11010254999999999</v>
          </cell>
          <cell r="AV210">
            <v>0.1129894</v>
          </cell>
          <cell r="AW210">
            <v>0.11588413</v>
          </cell>
          <cell r="AX210">
            <v>0.11877864</v>
          </cell>
          <cell r="AY210">
            <v>0.12166628</v>
          </cell>
          <cell r="AZ210">
            <v>0.12455067</v>
          </cell>
          <cell r="BA210">
            <v>0.12742911000000001</v>
          </cell>
          <cell r="BB210">
            <v>0.13029747999999999</v>
          </cell>
          <cell r="BC210">
            <v>0.13317056999999999</v>
          </cell>
          <cell r="BD210">
            <v>0.13603799</v>
          </cell>
          <cell r="BE210">
            <v>0.13891423999999999</v>
          </cell>
          <cell r="BF210">
            <v>0.14179061000000001</v>
          </cell>
        </row>
        <row r="211">
          <cell r="M211">
            <v>1.5541337000000001E-2</v>
          </cell>
          <cell r="N211">
            <v>1.7864715E-2</v>
          </cell>
          <cell r="O211">
            <v>2.0318035000000002E-2</v>
          </cell>
          <cell r="P211">
            <v>2.2871338000000001E-2</v>
          </cell>
          <cell r="Q211">
            <v>2.5499807999999999E-2</v>
          </cell>
          <cell r="R211">
            <v>2.8177245E-2</v>
          </cell>
          <cell r="S211">
            <v>3.0899594999999998E-2</v>
          </cell>
          <cell r="T211">
            <v>3.3628262999999999E-2</v>
          </cell>
          <cell r="U211">
            <v>3.6375847000000003E-2</v>
          </cell>
          <cell r="V211">
            <v>3.9148912000000001E-2</v>
          </cell>
          <cell r="W211">
            <v>4.192866E-2</v>
          </cell>
          <cell r="X211">
            <v>4.4719032999999998E-2</v>
          </cell>
          <cell r="Y211">
            <v>4.7512718000000002E-2</v>
          </cell>
          <cell r="Z211">
            <v>5.0304389999999997E-2</v>
          </cell>
          <cell r="AA211">
            <v>5.3109272999999999E-2</v>
          </cell>
          <cell r="AB211">
            <v>5.5919848000000001E-2</v>
          </cell>
          <cell r="AC211">
            <v>5.8729477000000002E-2</v>
          </cell>
          <cell r="AD211">
            <v>6.1544776000000002E-2</v>
          </cell>
          <cell r="AE211">
            <v>6.4362079000000003E-2</v>
          </cell>
          <cell r="AF211">
            <v>6.7187293999999995E-2</v>
          </cell>
          <cell r="AG211">
            <v>7.0013172999999998E-2</v>
          </cell>
          <cell r="AH211">
            <v>7.2840332999999993E-2</v>
          </cell>
          <cell r="AI211">
            <v>7.5664006000000006E-2</v>
          </cell>
          <cell r="AJ211">
            <v>7.8494847000000006E-2</v>
          </cell>
          <cell r="AK211">
            <v>8.1317640999999996E-2</v>
          </cell>
          <cell r="AL211">
            <v>8.4145226000000004E-2</v>
          </cell>
          <cell r="AM211">
            <v>8.6967512999999996E-2</v>
          </cell>
          <cell r="AN211">
            <v>8.9790858000000001E-2</v>
          </cell>
          <cell r="AO211">
            <v>9.2601240000000001E-2</v>
          </cell>
          <cell r="AP211">
            <v>9.5409392999999995E-2</v>
          </cell>
          <cell r="AQ211">
            <v>9.8203965000000004E-2</v>
          </cell>
          <cell r="AR211">
            <v>0.10098276</v>
          </cell>
          <cell r="AS211">
            <v>0.10375047</v>
          </cell>
          <cell r="AT211">
            <v>0.10649733</v>
          </cell>
          <cell r="AU211">
            <v>0.10922609</v>
          </cell>
          <cell r="AV211">
            <v>0.11194920999999999</v>
          </cell>
          <cell r="AW211">
            <v>0.11468043999999999</v>
          </cell>
          <cell r="AX211">
            <v>0.11742759</v>
          </cell>
          <cell r="AY211">
            <v>0.12019545</v>
          </cell>
          <cell r="AZ211">
            <v>0.12297883</v>
          </cell>
          <cell r="BA211">
            <v>0.12578167000000001</v>
          </cell>
          <cell r="BB211">
            <v>0.12859248000000001</v>
          </cell>
          <cell r="BC211">
            <v>0.13141506999999999</v>
          </cell>
          <cell r="BD211">
            <v>0.13424721000000001</v>
          </cell>
          <cell r="BE211">
            <v>0.13708484000000001</v>
          </cell>
          <cell r="BF211">
            <v>0.13992782000000001</v>
          </cell>
        </row>
        <row r="212">
          <cell r="M212">
            <v>1.5429382E-2</v>
          </cell>
          <cell r="N212">
            <v>1.7733946E-2</v>
          </cell>
          <cell r="O212">
            <v>2.0183286000000002E-2</v>
          </cell>
          <cell r="P212">
            <v>2.2738919E-2</v>
          </cell>
          <cell r="Q212">
            <v>2.5384397999999999E-2</v>
          </cell>
          <cell r="R212">
            <v>2.8078839000000001E-2</v>
          </cell>
          <cell r="S212">
            <v>3.0789884E-2</v>
          </cell>
          <cell r="T212">
            <v>3.3560652000000003E-2</v>
          </cell>
          <cell r="U212">
            <v>3.6335573000000003E-2</v>
          </cell>
          <cell r="V212">
            <v>3.9128266000000002E-2</v>
          </cell>
          <cell r="W212">
            <v>4.1923377999999997E-2</v>
          </cell>
          <cell r="X212">
            <v>4.4725288000000002E-2</v>
          </cell>
          <cell r="Y212">
            <v>4.7541319999999998E-2</v>
          </cell>
          <cell r="Z212">
            <v>5.0344311000000003E-2</v>
          </cell>
          <cell r="AA212">
            <v>5.3153752999999998E-2</v>
          </cell>
          <cell r="AB212">
            <v>5.5966914E-2</v>
          </cell>
          <cell r="AC212">
            <v>5.8799520000000001E-2</v>
          </cell>
          <cell r="AD212">
            <v>6.1639812000000002E-2</v>
          </cell>
          <cell r="AE212">
            <v>6.4464285999999996E-2</v>
          </cell>
          <cell r="AF212">
            <v>6.7291185000000003E-2</v>
          </cell>
          <cell r="AG212">
            <v>7.0127428000000006E-2</v>
          </cell>
          <cell r="AH212">
            <v>7.2978540999999994E-2</v>
          </cell>
          <cell r="AI212">
            <v>7.5827375000000002E-2</v>
          </cell>
          <cell r="AJ212">
            <v>7.8664303000000005E-2</v>
          </cell>
          <cell r="AK212">
            <v>8.1504336999999996E-2</v>
          </cell>
          <cell r="AL212">
            <v>8.4351710999999996E-2</v>
          </cell>
          <cell r="AM212">
            <v>8.7197400999999994E-2</v>
          </cell>
          <cell r="AN212">
            <v>9.0040601999999997E-2</v>
          </cell>
          <cell r="AO212">
            <v>9.2893206000000006E-2</v>
          </cell>
          <cell r="AP212">
            <v>9.5744423999999995E-2</v>
          </cell>
          <cell r="AQ212">
            <v>9.8605759000000001E-2</v>
          </cell>
          <cell r="AR212">
            <v>0.10147601000000001</v>
          </cell>
          <cell r="AS212">
            <v>0.10434305000000001</v>
          </cell>
          <cell r="AT212">
            <v>0.10721691</v>
          </cell>
          <cell r="AU212">
            <v>0.11008466</v>
          </cell>
          <cell r="AV212">
            <v>0.1129511</v>
          </cell>
          <cell r="AW212">
            <v>0.1158146</v>
          </cell>
          <cell r="AX212">
            <v>0.11869246</v>
          </cell>
          <cell r="AY212">
            <v>0.12157215</v>
          </cell>
          <cell r="AZ212">
            <v>0.12445934</v>
          </cell>
          <cell r="BA212">
            <v>0.12735685999999999</v>
          </cell>
          <cell r="BB212">
            <v>0.13025018999999999</v>
          </cell>
          <cell r="BC212">
            <v>0.13315119</v>
          </cell>
          <cell r="BD212">
            <v>0.13604711999999999</v>
          </cell>
          <cell r="BE212">
            <v>0.13894384000000001</v>
          </cell>
          <cell r="BF212">
            <v>0.14183852</v>
          </cell>
        </row>
        <row r="213">
          <cell r="M213">
            <v>1.7772868000000001E-2</v>
          </cell>
          <cell r="N213">
            <v>1.9876062999999999E-2</v>
          </cell>
          <cell r="O213">
            <v>2.2023035E-2</v>
          </cell>
          <cell r="P213">
            <v>2.4303201999999999E-2</v>
          </cell>
          <cell r="Q213">
            <v>2.6757310999999999E-2</v>
          </cell>
          <cell r="R213">
            <v>2.9234676000000001E-2</v>
          </cell>
          <cell r="S213">
            <v>3.1817990999999997E-2</v>
          </cell>
          <cell r="T213">
            <v>3.4525260000000002E-2</v>
          </cell>
          <cell r="U213">
            <v>3.7161278999999998E-2</v>
          </cell>
          <cell r="V213">
            <v>4.0087152000000001E-2</v>
          </cell>
          <cell r="W213">
            <v>4.2838924E-2</v>
          </cell>
          <cell r="X213">
            <v>4.5442306000000002E-2</v>
          </cell>
          <cell r="Y213">
            <v>4.8865816999999999E-2</v>
          </cell>
          <cell r="Z213">
            <v>5.1420551000000002E-2</v>
          </cell>
          <cell r="AA213">
            <v>5.4159813000000001E-2</v>
          </cell>
          <cell r="AB213">
            <v>5.6942738999999999E-2</v>
          </cell>
          <cell r="AC213">
            <v>6.0109939000000001E-2</v>
          </cell>
          <cell r="AD213">
            <v>6.3519932000000001E-2</v>
          </cell>
          <cell r="AE213">
            <v>6.5884590000000007E-2</v>
          </cell>
          <cell r="AF213">
            <v>6.8245134999999998E-2</v>
          </cell>
          <cell r="AG213">
            <v>7.0797935000000006E-2</v>
          </cell>
          <cell r="AH213">
            <v>7.5342797000000003E-2</v>
          </cell>
          <cell r="AI213">
            <v>7.7914006999999993E-2</v>
          </cell>
          <cell r="AJ213">
            <v>8.0376721999999998E-2</v>
          </cell>
          <cell r="AK213">
            <v>8.2888721999999998E-2</v>
          </cell>
          <cell r="AL213">
            <v>8.5503048999999998E-2</v>
          </cell>
          <cell r="AM213">
            <v>8.8206723000000001E-2</v>
          </cell>
          <cell r="AN213">
            <v>9.0908117999999996E-2</v>
          </cell>
          <cell r="AO213">
            <v>9.3565262999999996E-2</v>
          </cell>
          <cell r="AP213">
            <v>9.6218682999999999E-2</v>
          </cell>
          <cell r="AQ213">
            <v>9.8971858999999995E-2</v>
          </cell>
          <cell r="AR213">
            <v>0.10422910000000001</v>
          </cell>
          <cell r="AS213">
            <v>0.10668916000000001</v>
          </cell>
          <cell r="AT213">
            <v>0.10912007</v>
          </cell>
          <cell r="AU213">
            <v>0.11154139</v>
          </cell>
          <cell r="AV213">
            <v>0.11397003</v>
          </cell>
          <cell r="AW213">
            <v>0.11640729</v>
          </cell>
          <cell r="AX213">
            <v>0.11886141</v>
          </cell>
          <cell r="AY213">
            <v>0.12133358</v>
          </cell>
          <cell r="AZ213">
            <v>0.12382892</v>
          </cell>
          <cell r="BA213">
            <v>0.12636070999999999</v>
          </cell>
          <cell r="BB213">
            <v>0.12893207000000001</v>
          </cell>
          <cell r="BC213">
            <v>0.13156641999999999</v>
          </cell>
          <cell r="BD213">
            <v>0.13434910999999999</v>
          </cell>
          <cell r="BE213">
            <v>0.14060399000000001</v>
          </cell>
          <cell r="BF213">
            <v>0.14307591</v>
          </cell>
        </row>
        <row r="214">
          <cell r="M214">
            <v>1.5150982E-2</v>
          </cell>
          <cell r="N214">
            <v>1.7143045999999999E-2</v>
          </cell>
          <cell r="O214">
            <v>1.9341297E-2</v>
          </cell>
          <cell r="P214">
            <v>2.1678096000000001E-2</v>
          </cell>
          <cell r="Q214">
            <v>2.4113658999999999E-2</v>
          </cell>
          <cell r="R214">
            <v>2.6633717000000001E-2</v>
          </cell>
          <cell r="S214">
            <v>2.9204424E-2</v>
          </cell>
          <cell r="T214">
            <v>3.1820800000000003E-2</v>
          </cell>
          <cell r="U214">
            <v>3.4490839000000002E-2</v>
          </cell>
          <cell r="V214">
            <v>3.716962E-2</v>
          </cell>
          <cell r="W214">
            <v>3.9862435000000002E-2</v>
          </cell>
          <cell r="X214">
            <v>4.2602993999999998E-2</v>
          </cell>
          <cell r="Y214">
            <v>4.5358497999999997E-2</v>
          </cell>
          <cell r="Z214">
            <v>4.8118717999999998E-2</v>
          </cell>
          <cell r="AA214">
            <v>5.0898529999999997E-2</v>
          </cell>
          <cell r="AB214">
            <v>5.3689525000000002E-2</v>
          </cell>
          <cell r="AC214">
            <v>5.6496101999999999E-2</v>
          </cell>
          <cell r="AD214">
            <v>5.9310439999999999E-2</v>
          </cell>
          <cell r="AE214">
            <v>6.2112688999999999E-2</v>
          </cell>
          <cell r="AF214">
            <v>6.4927973E-2</v>
          </cell>
          <cell r="AG214">
            <v>6.7759544000000005E-2</v>
          </cell>
          <cell r="AH214">
            <v>7.0600471999999997E-2</v>
          </cell>
          <cell r="AI214">
            <v>7.3438703999999994E-2</v>
          </cell>
          <cell r="AJ214">
            <v>7.6287283999999997E-2</v>
          </cell>
          <cell r="AK214">
            <v>7.9128957999999999E-2</v>
          </cell>
          <cell r="AL214">
            <v>8.1974797000000002E-2</v>
          </cell>
          <cell r="AM214">
            <v>8.4823525999999996E-2</v>
          </cell>
          <cell r="AN214">
            <v>8.7677717000000002E-2</v>
          </cell>
          <cell r="AO214">
            <v>9.0545438000000006E-2</v>
          </cell>
          <cell r="AP214">
            <v>9.3420676999999994E-2</v>
          </cell>
          <cell r="AQ214">
            <v>9.6296303E-2</v>
          </cell>
          <cell r="AR214">
            <v>9.9174946999999999E-2</v>
          </cell>
          <cell r="AS214">
            <v>0.10204715</v>
          </cell>
          <cell r="AT214">
            <v>0.10491633</v>
          </cell>
          <cell r="AU214">
            <v>0.10778789</v>
          </cell>
          <cell r="AV214">
            <v>0.11066929</v>
          </cell>
          <cell r="AW214">
            <v>0.11354818999999999</v>
          </cell>
          <cell r="AX214">
            <v>0.11643315</v>
          </cell>
          <cell r="AY214">
            <v>0.11932439</v>
          </cell>
          <cell r="AZ214">
            <v>0.12221377</v>
          </cell>
          <cell r="BA214">
            <v>0.12510636</v>
          </cell>
          <cell r="BB214">
            <v>0.12799611999999999</v>
          </cell>
          <cell r="BC214">
            <v>0.13088416999999999</v>
          </cell>
          <cell r="BD214">
            <v>0.13377605000000001</v>
          </cell>
          <cell r="BE214">
            <v>0.13666687999999999</v>
          </cell>
          <cell r="BF214">
            <v>0.13955411000000001</v>
          </cell>
        </row>
        <row r="215">
          <cell r="M215">
            <v>1.5104324000000001E-2</v>
          </cell>
          <cell r="N215">
            <v>1.7950699000000001E-2</v>
          </cell>
          <cell r="O215">
            <v>2.0819866999999999E-2</v>
          </cell>
          <cell r="P215">
            <v>2.3704896E-2</v>
          </cell>
          <cell r="Q215">
            <v>2.6601198999999999E-2</v>
          </cell>
          <cell r="R215">
            <v>2.9503582E-2</v>
          </cell>
          <cell r="S215">
            <v>3.2409169000000002E-2</v>
          </cell>
          <cell r="T215">
            <v>3.5323218000000003E-2</v>
          </cell>
          <cell r="U215">
            <v>3.8237587000000003E-2</v>
          </cell>
          <cell r="V215">
            <v>4.1156814E-2</v>
          </cell>
          <cell r="W215">
            <v>4.4071019000000003E-2</v>
          </cell>
          <cell r="X215">
            <v>4.6995569000000001E-2</v>
          </cell>
          <cell r="Y215">
            <v>4.9912874000000003E-2</v>
          </cell>
          <cell r="Z215">
            <v>5.2833195999999999E-2</v>
          </cell>
          <cell r="AA215">
            <v>5.5754628000000001E-2</v>
          </cell>
          <cell r="AB215">
            <v>5.8678175999999999E-2</v>
          </cell>
          <cell r="AC215">
            <v>6.1599835999999998E-2</v>
          </cell>
          <cell r="AD215">
            <v>6.4523048999999999E-2</v>
          </cell>
          <cell r="AE215">
            <v>6.7446991999999997E-2</v>
          </cell>
          <cell r="AF215">
            <v>7.0370704000000006E-2</v>
          </cell>
          <cell r="AG215">
            <v>7.3292843999999996E-2</v>
          </cell>
          <cell r="AH215">
            <v>7.6214670999999998E-2</v>
          </cell>
          <cell r="AI215">
            <v>7.9136252000000004E-2</v>
          </cell>
          <cell r="AJ215">
            <v>8.2057156000000006E-2</v>
          </cell>
          <cell r="AK215">
            <v>8.4984444000000006E-2</v>
          </cell>
          <cell r="AL215">
            <v>8.7902084000000005E-2</v>
          </cell>
          <cell r="AM215">
            <v>9.0825408999999996E-2</v>
          </cell>
          <cell r="AN215">
            <v>9.3748458000000007E-2</v>
          </cell>
          <cell r="AO215">
            <v>9.6666275999999995E-2</v>
          </cell>
          <cell r="AP215">
            <v>9.9586986000000002E-2</v>
          </cell>
          <cell r="AQ215">
            <v>0.10251128</v>
          </cell>
          <cell r="AR215">
            <v>0.10542674</v>
          </cell>
          <cell r="AS215">
            <v>0.10835015000000001</v>
          </cell>
          <cell r="AT215">
            <v>0.11126896999999999</v>
          </cell>
          <cell r="AU215">
            <v>0.11418998</v>
          </cell>
          <cell r="AV215">
            <v>0.11710982</v>
          </cell>
          <cell r="AW215">
            <v>0.12002631</v>
          </cell>
          <cell r="AX215">
            <v>0.1229436</v>
          </cell>
          <cell r="AY215">
            <v>0.12586707999999999</v>
          </cell>
          <cell r="AZ215">
            <v>0.12878444999999999</v>
          </cell>
          <cell r="BA215">
            <v>0.13170333000000001</v>
          </cell>
          <cell r="BB215">
            <v>0.13461946</v>
          </cell>
          <cell r="BC215">
            <v>0.13753684999999999</v>
          </cell>
          <cell r="BD215">
            <v>0.14045506999999999</v>
          </cell>
          <cell r="BE215">
            <v>0.14337426</v>
          </cell>
          <cell r="BF215">
            <v>0.14628911</v>
          </cell>
        </row>
        <row r="216">
          <cell r="M216">
            <v>1.5921198000000001E-2</v>
          </cell>
          <cell r="N216">
            <v>1.8814165000000001E-2</v>
          </cell>
          <cell r="O216">
            <v>2.1719055000000001E-2</v>
          </cell>
          <cell r="P216">
            <v>2.4662199999999999E-2</v>
          </cell>
          <cell r="Q216">
            <v>2.7599961999999999E-2</v>
          </cell>
          <cell r="R216">
            <v>3.0608065E-2</v>
          </cell>
          <cell r="S216">
            <v>3.3584761999999997E-2</v>
          </cell>
          <cell r="T216">
            <v>3.658554E-2</v>
          </cell>
          <cell r="U216">
            <v>3.9621491000000002E-2</v>
          </cell>
          <cell r="V216">
            <v>4.2487852E-2</v>
          </cell>
          <cell r="W216">
            <v>4.5409892E-2</v>
          </cell>
          <cell r="X216">
            <v>4.8491586000000003E-2</v>
          </cell>
          <cell r="Y216">
            <v>5.1341243000000002E-2</v>
          </cell>
          <cell r="Z216">
            <v>5.4036586999999997E-2</v>
          </cell>
          <cell r="AA216">
            <v>5.6840255999999999E-2</v>
          </cell>
          <cell r="AB216">
            <v>6.0049668E-2</v>
          </cell>
          <cell r="AC216">
            <v>6.2969997999999999E-2</v>
          </cell>
          <cell r="AD216">
            <v>6.5640502000000003E-2</v>
          </cell>
          <cell r="AE216">
            <v>6.8301140999999996E-2</v>
          </cell>
          <cell r="AF216">
            <v>7.1054958000000001E-2</v>
          </cell>
          <cell r="AG216">
            <v>7.4011973999999994E-2</v>
          </cell>
          <cell r="AH216">
            <v>7.7181578000000001E-2</v>
          </cell>
          <cell r="AI216">
            <v>8.0074682999999994E-2</v>
          </cell>
          <cell r="AJ216">
            <v>8.2811117000000004E-2</v>
          </cell>
          <cell r="AK216">
            <v>8.5525297E-2</v>
          </cell>
          <cell r="AL216">
            <v>8.8262014E-2</v>
          </cell>
          <cell r="AM216">
            <v>9.1061517999999994E-2</v>
          </cell>
          <cell r="AN216">
            <v>9.3945696999999995E-2</v>
          </cell>
          <cell r="AO216">
            <v>9.6935958000000003E-2</v>
          </cell>
          <cell r="AP216">
            <v>9.9945001000000006E-2</v>
          </cell>
          <cell r="AQ216">
            <v>0.10285018</v>
          </cell>
          <cell r="AR216">
            <v>0.10567752</v>
          </cell>
          <cell r="AS216">
            <v>0.1084644</v>
          </cell>
          <cell r="AT216">
            <v>0.11124125999999999</v>
          </cell>
          <cell r="AU216">
            <v>0.11403298000000001</v>
          </cell>
          <cell r="AV216">
            <v>0.11683950999999999</v>
          </cell>
          <cell r="AW216">
            <v>0.11967403</v>
          </cell>
          <cell r="AX216">
            <v>0.12254408999999999</v>
          </cell>
          <cell r="AY216">
            <v>0.12544794000000001</v>
          </cell>
          <cell r="AZ216">
            <v>0.12836391999999999</v>
          </cell>
          <cell r="BA216">
            <v>0.13126141999999999</v>
          </cell>
          <cell r="BB216">
            <v>0.13412535</v>
          </cell>
          <cell r="BC216">
            <v>0.13694982</v>
          </cell>
          <cell r="BD216">
            <v>0.13973372000000001</v>
          </cell>
          <cell r="BE216">
            <v>0.14249402</v>
          </cell>
          <cell r="BF216">
            <v>0.14524020000000001</v>
          </cell>
        </row>
        <row r="217">
          <cell r="M217">
            <v>1.8194045999999998E-2</v>
          </cell>
          <cell r="N217">
            <v>2.0304329999999999E-2</v>
          </cell>
          <cell r="O217">
            <v>2.2565337000000001E-2</v>
          </cell>
          <cell r="P217">
            <v>2.4965978999999999E-2</v>
          </cell>
          <cell r="Q217">
            <v>2.7500146999999999E-2</v>
          </cell>
          <cell r="R217">
            <v>3.0049577000000001E-2</v>
          </cell>
          <cell r="S217">
            <v>3.2776228999999997E-2</v>
          </cell>
          <cell r="T217">
            <v>3.5484246999999997E-2</v>
          </cell>
          <cell r="U217">
            <v>3.8325700999999997E-2</v>
          </cell>
          <cell r="V217">
            <v>4.1116464999999998E-2</v>
          </cell>
          <cell r="W217">
            <v>4.3960854000000001E-2</v>
          </cell>
          <cell r="X217">
            <v>4.690896E-2</v>
          </cell>
          <cell r="Y217">
            <v>4.9807731000000001E-2</v>
          </cell>
          <cell r="Z217">
            <v>5.2501447E-2</v>
          </cell>
          <cell r="AA217">
            <v>5.5714983000000003E-2</v>
          </cell>
          <cell r="AB217">
            <v>5.8576151999999999E-2</v>
          </cell>
          <cell r="AC217">
            <v>6.1578657000000002E-2</v>
          </cell>
          <cell r="AD217">
            <v>6.4318820999999998E-2</v>
          </cell>
          <cell r="AE217">
            <v>6.7015059000000002E-2</v>
          </cell>
          <cell r="AF217">
            <v>7.0333511000000001E-2</v>
          </cell>
          <cell r="AG217">
            <v>7.3519021000000004E-2</v>
          </cell>
          <cell r="AH217">
            <v>7.6117873000000003E-2</v>
          </cell>
          <cell r="AI217">
            <v>7.8702807E-2</v>
          </cell>
          <cell r="AJ217">
            <v>8.1422374000000006E-2</v>
          </cell>
          <cell r="AK217">
            <v>8.4391482000000004E-2</v>
          </cell>
          <cell r="AL217">
            <v>8.7593347000000002E-2</v>
          </cell>
          <cell r="AM217">
            <v>9.0642004999999998E-2</v>
          </cell>
          <cell r="AN217">
            <v>9.3555018000000004E-2</v>
          </cell>
          <cell r="AO217">
            <v>9.6385539000000006E-2</v>
          </cell>
          <cell r="AP217">
            <v>9.9141583000000005E-2</v>
          </cell>
          <cell r="AQ217">
            <v>0.10184317</v>
          </cell>
          <cell r="AR217">
            <v>0.10452367999999999</v>
          </cell>
          <cell r="AS217">
            <v>0.10720668999999999</v>
          </cell>
          <cell r="AT217">
            <v>0.10992412</v>
          </cell>
          <cell r="AU217">
            <v>0.11273623000000001</v>
          </cell>
          <cell r="AV217">
            <v>0.11607416</v>
          </cell>
          <cell r="AW217">
            <v>0.12025035000000001</v>
          </cell>
          <cell r="AX217">
            <v>0.12285246</v>
          </cell>
          <cell r="AY217">
            <v>0.12542966999999999</v>
          </cell>
          <cell r="AZ217">
            <v>0.12801446</v>
          </cell>
          <cell r="BA217">
            <v>0.13060956000000001</v>
          </cell>
          <cell r="BB217">
            <v>0.13322397999999999</v>
          </cell>
          <cell r="BC217">
            <v>0.13586804</v>
          </cell>
          <cell r="BD217">
            <v>0.13854505</v>
          </cell>
          <cell r="BE217">
            <v>0.14126353</v>
          </cell>
          <cell r="BF217">
            <v>0.14405646999999999</v>
          </cell>
        </row>
        <row r="218">
          <cell r="M218">
            <v>1.5513918E-2</v>
          </cell>
          <cell r="N218">
            <v>1.8322587000000001E-2</v>
          </cell>
          <cell r="O218">
            <v>2.1233663E-2</v>
          </cell>
          <cell r="P218">
            <v>2.4119867E-2</v>
          </cell>
          <cell r="Q218">
            <v>2.7022058000000002E-2</v>
          </cell>
          <cell r="R218">
            <v>2.9893419000000001E-2</v>
          </cell>
          <cell r="S218">
            <v>3.2763630000000002E-2</v>
          </cell>
          <cell r="T218">
            <v>3.5638205999999999E-2</v>
          </cell>
          <cell r="U218">
            <v>3.8498279000000003E-2</v>
          </cell>
          <cell r="V218">
            <v>4.1348851999999998E-2</v>
          </cell>
          <cell r="W218">
            <v>4.4229566999999997E-2</v>
          </cell>
          <cell r="X218">
            <v>4.7108728000000002E-2</v>
          </cell>
          <cell r="Y218">
            <v>4.9980472999999997E-2</v>
          </cell>
          <cell r="Z218">
            <v>5.2854717000000002E-2</v>
          </cell>
          <cell r="AA218">
            <v>5.5737416999999997E-2</v>
          </cell>
          <cell r="AB218">
            <v>5.8633834000000003E-2</v>
          </cell>
          <cell r="AC218">
            <v>6.1523861999999999E-2</v>
          </cell>
          <cell r="AD218">
            <v>6.4421192000000002E-2</v>
          </cell>
          <cell r="AE218">
            <v>6.7325436000000002E-2</v>
          </cell>
          <cell r="AF218">
            <v>7.0226422999999996E-2</v>
          </cell>
          <cell r="AG218">
            <v>7.3132007999999998E-2</v>
          </cell>
          <cell r="AH218">
            <v>7.6041765999999997E-2</v>
          </cell>
          <cell r="AI218">
            <v>7.8952752000000001E-2</v>
          </cell>
          <cell r="AJ218">
            <v>8.1861578000000004E-2</v>
          </cell>
          <cell r="AK218">
            <v>8.4776342000000005E-2</v>
          </cell>
          <cell r="AL218">
            <v>8.7695583999999993E-2</v>
          </cell>
          <cell r="AM218">
            <v>9.0617887999999994E-2</v>
          </cell>
          <cell r="AN218">
            <v>9.3536652999999997E-2</v>
          </cell>
          <cell r="AO218">
            <v>9.6453003999999995E-2</v>
          </cell>
          <cell r="AP218">
            <v>9.9376321000000004E-2</v>
          </cell>
          <cell r="AQ218">
            <v>0.10229742999999999</v>
          </cell>
          <cell r="AR218">
            <v>0.10521493</v>
          </cell>
          <cell r="AS218">
            <v>0.10814055</v>
          </cell>
          <cell r="AT218">
            <v>0.11106214</v>
          </cell>
          <cell r="AU218">
            <v>0.11398833</v>
          </cell>
          <cell r="AV218">
            <v>0.11691281000000001</v>
          </cell>
          <cell r="AW218">
            <v>0.11983879</v>
          </cell>
          <cell r="AX218">
            <v>0.1227649</v>
          </cell>
          <cell r="AY218">
            <v>0.12568973999999999</v>
          </cell>
          <cell r="AZ218">
            <v>0.12861434999999999</v>
          </cell>
          <cell r="BA218">
            <v>0.13153867</v>
          </cell>
          <cell r="BB218">
            <v>0.13446670999999999</v>
          </cell>
          <cell r="BC218">
            <v>0.13738768000000001</v>
          </cell>
          <cell r="BD218">
            <v>0.14031276000000001</v>
          </cell>
          <cell r="BE218">
            <v>0.14324068000000001</v>
          </cell>
          <cell r="BF218">
            <v>0.14616671000000001</v>
          </cell>
        </row>
        <row r="219">
          <cell r="M219">
            <v>1.7207120999999999E-2</v>
          </cell>
          <cell r="N219">
            <v>2.0395368000000001E-2</v>
          </cell>
          <cell r="O219">
            <v>2.3484152000000001E-2</v>
          </cell>
          <cell r="P219">
            <v>2.6508976E-2</v>
          </cell>
          <cell r="Q219">
            <v>2.9393813000000001E-2</v>
          </cell>
          <cell r="R219">
            <v>3.2439519E-2</v>
          </cell>
          <cell r="S219">
            <v>3.5240527000000001E-2</v>
          </cell>
          <cell r="T219">
            <v>3.8014915000000003E-2</v>
          </cell>
          <cell r="U219">
            <v>4.0983158999999998E-2</v>
          </cell>
          <cell r="V219">
            <v>4.3928019999999998E-2</v>
          </cell>
          <cell r="W219">
            <v>4.6658374000000002E-2</v>
          </cell>
          <cell r="X219">
            <v>4.9423963000000001E-2</v>
          </cell>
          <cell r="Y219">
            <v>5.2265286000000001E-2</v>
          </cell>
          <cell r="Z219">
            <v>5.5164665000000002E-2</v>
          </cell>
          <cell r="AA219">
            <v>5.8075357000000001E-2</v>
          </cell>
          <cell r="AB219">
            <v>6.0961075000000003E-2</v>
          </cell>
          <cell r="AC219">
            <v>6.3840240000000006E-2</v>
          </cell>
          <cell r="AD219">
            <v>6.6720693999999997E-2</v>
          </cell>
          <cell r="AE219">
            <v>6.9624915999999995E-2</v>
          </cell>
          <cell r="AF219">
            <v>7.2537965999999995E-2</v>
          </cell>
          <cell r="AG219">
            <v>7.5458578999999998E-2</v>
          </cell>
          <cell r="AH219">
            <v>7.8380875000000003E-2</v>
          </cell>
          <cell r="AI219">
            <v>8.1300712999999997E-2</v>
          </cell>
          <cell r="AJ219">
            <v>8.4216184999999999E-2</v>
          </cell>
          <cell r="AK219">
            <v>8.7126359E-2</v>
          </cell>
          <cell r="AL219">
            <v>9.0043910000000005E-2</v>
          </cell>
          <cell r="AM219">
            <v>9.2964053000000005E-2</v>
          </cell>
          <cell r="AN219">
            <v>9.5893875000000003E-2</v>
          </cell>
          <cell r="AO219">
            <v>9.8821878000000002E-2</v>
          </cell>
          <cell r="AP219">
            <v>0.10175070999999999</v>
          </cell>
          <cell r="AQ219">
            <v>0.10467841</v>
          </cell>
          <cell r="AR219">
            <v>0.10760876</v>
          </cell>
          <cell r="AS219">
            <v>0.11053412</v>
          </cell>
          <cell r="AT219">
            <v>0.11346196</v>
          </cell>
          <cell r="AU219">
            <v>0.1163836</v>
          </cell>
          <cell r="AV219">
            <v>0.11930931</v>
          </cell>
          <cell r="AW219">
            <v>0.12223718</v>
          </cell>
          <cell r="AX219">
            <v>0.12516415</v>
          </cell>
          <cell r="AY219">
            <v>0.12809408</v>
          </cell>
          <cell r="AZ219">
            <v>0.13102843</v>
          </cell>
          <cell r="BA219">
            <v>0.13395487</v>
          </cell>
          <cell r="BB219">
            <v>0.13688781999999999</v>
          </cell>
          <cell r="BC219">
            <v>0.13981584999999999</v>
          </cell>
          <cell r="BD219">
            <v>0.14274500000000001</v>
          </cell>
          <cell r="BE219">
            <v>0.14567695999999999</v>
          </cell>
          <cell r="BF219">
            <v>0.14860286</v>
          </cell>
        </row>
        <row r="220">
          <cell r="M220">
            <v>1.7102102000000001E-2</v>
          </cell>
          <cell r="N220">
            <v>1.9267632E-2</v>
          </cell>
          <cell r="O220">
            <v>2.1630772999999999E-2</v>
          </cell>
          <cell r="P220">
            <v>2.4119891000000001E-2</v>
          </cell>
          <cell r="Q220">
            <v>2.6702631000000001E-2</v>
          </cell>
          <cell r="R220">
            <v>2.9359603000000001E-2</v>
          </cell>
          <cell r="S220">
            <v>3.2092623000000001E-2</v>
          </cell>
          <cell r="T220">
            <v>3.4837224E-2</v>
          </cell>
          <cell r="U220">
            <v>3.7609555000000003E-2</v>
          </cell>
          <cell r="V220">
            <v>4.0502551999999997E-2</v>
          </cell>
          <cell r="W220">
            <v>4.3229024999999997E-2</v>
          </cell>
          <cell r="X220">
            <v>4.6008855000000001E-2</v>
          </cell>
          <cell r="Y220">
            <v>4.9030464000000003E-2</v>
          </cell>
          <cell r="Z220">
            <v>5.1851802000000002E-2</v>
          </cell>
          <cell r="AA220">
            <v>5.4537091000000003E-2</v>
          </cell>
          <cell r="AB220">
            <v>5.7394501000000001E-2</v>
          </cell>
          <cell r="AC220">
            <v>6.0629241E-2</v>
          </cell>
          <cell r="AD220">
            <v>6.3445151000000005E-2</v>
          </cell>
          <cell r="AE220">
            <v>6.6051877999999994E-2</v>
          </cell>
          <cell r="AF220">
            <v>6.8728260999999999E-2</v>
          </cell>
          <cell r="AG220">
            <v>7.1604416000000004E-2</v>
          </cell>
          <cell r="AH220">
            <v>7.5069374999999994E-2</v>
          </cell>
          <cell r="AI220">
            <v>7.8059069999999994E-2</v>
          </cell>
          <cell r="AJ220">
            <v>8.0648213999999996E-2</v>
          </cell>
          <cell r="AK220">
            <v>8.3216167999999993E-2</v>
          </cell>
          <cell r="AL220">
            <v>8.5836290999999995E-2</v>
          </cell>
          <cell r="AM220">
            <v>8.8578223999999997E-2</v>
          </cell>
          <cell r="AN220">
            <v>9.1573365000000004E-2</v>
          </cell>
          <cell r="AO220">
            <v>9.5230288999999996E-2</v>
          </cell>
          <cell r="AP220">
            <v>9.8230727000000004E-2</v>
          </cell>
          <cell r="AQ220">
            <v>0.10093667000000001</v>
          </cell>
          <cell r="AR220">
            <v>0.10357289</v>
          </cell>
          <cell r="AS220">
            <v>0.10620961</v>
          </cell>
          <cell r="AT220">
            <v>0.10885825</v>
          </cell>
          <cell r="AU220">
            <v>0.11154488</v>
          </cell>
          <cell r="AV220">
            <v>0.1143074</v>
          </cell>
          <cell r="AW220">
            <v>0.11718327000000001</v>
          </cell>
          <cell r="AX220">
            <v>0.12036847000000001</v>
          </cell>
          <cell r="AY220">
            <v>0.12402501</v>
          </cell>
          <cell r="AZ220">
            <v>0.12685410999999999</v>
          </cell>
          <cell r="BA220">
            <v>0.12953758000000001</v>
          </cell>
          <cell r="BB220">
            <v>0.13219346000000001</v>
          </cell>
          <cell r="BC220">
            <v>0.13485928999999999</v>
          </cell>
          <cell r="BD220">
            <v>0.13753446999999999</v>
          </cell>
          <cell r="BE220">
            <v>0.14024454</v>
          </cell>
          <cell r="BF220">
            <v>0.14298722</v>
          </cell>
        </row>
        <row r="221">
          <cell r="M221">
            <v>1.7089001999999999E-2</v>
          </cell>
          <cell r="N221">
            <v>1.9656934000000001E-2</v>
          </cell>
          <cell r="O221">
            <v>2.2277953E-2</v>
          </cell>
          <cell r="P221">
            <v>2.5019654999999998E-2</v>
          </cell>
          <cell r="Q221">
            <v>2.7784244999999999E-2</v>
          </cell>
          <cell r="R221">
            <v>3.0602554000000001E-2</v>
          </cell>
          <cell r="S221">
            <v>3.3492774000000003E-2</v>
          </cell>
          <cell r="T221">
            <v>3.6269388999999999E-2</v>
          </cell>
          <cell r="U221">
            <v>3.9192930000000001E-2</v>
          </cell>
          <cell r="V221">
            <v>4.2118423000000002E-2</v>
          </cell>
          <cell r="W221">
            <v>4.4942241000000001E-2</v>
          </cell>
          <cell r="X221">
            <v>4.7774833000000003E-2</v>
          </cell>
          <cell r="Y221">
            <v>5.0648513999999999E-2</v>
          </cell>
          <cell r="Z221">
            <v>5.3531084E-2</v>
          </cell>
          <cell r="AA221">
            <v>5.6388902999999997E-2</v>
          </cell>
          <cell r="AB221">
            <v>5.9230867999999999E-2</v>
          </cell>
          <cell r="AC221">
            <v>6.2060936999999997E-2</v>
          </cell>
          <cell r="AD221">
            <v>6.4873651000000004E-2</v>
          </cell>
          <cell r="AE221">
            <v>6.7670278E-2</v>
          </cell>
          <cell r="AF221">
            <v>7.0468239000000002E-2</v>
          </cell>
          <cell r="AG221">
            <v>7.3269442000000004E-2</v>
          </cell>
          <cell r="AH221">
            <v>7.6074310000000006E-2</v>
          </cell>
          <cell r="AI221">
            <v>7.8891142999999997E-2</v>
          </cell>
          <cell r="AJ221">
            <v>8.1696056000000003E-2</v>
          </cell>
          <cell r="AK221">
            <v>8.4489562000000004E-2</v>
          </cell>
          <cell r="AL221">
            <v>8.7287575000000006E-2</v>
          </cell>
          <cell r="AM221">
            <v>9.0095921999999995E-2</v>
          </cell>
          <cell r="AN221">
            <v>9.2921062999999998E-2</v>
          </cell>
          <cell r="AO221">
            <v>9.5754214000000004E-2</v>
          </cell>
          <cell r="AP221">
            <v>9.8608456999999997E-2</v>
          </cell>
          <cell r="AQ221">
            <v>0.10147214</v>
          </cell>
          <cell r="AR221">
            <v>0.10434762</v>
          </cell>
          <cell r="AS221">
            <v>0.10722569</v>
          </cell>
          <cell r="AT221">
            <v>0.11011177</v>
          </cell>
          <cell r="AU221">
            <v>0.11299929</v>
          </cell>
          <cell r="AV221">
            <v>0.11588863000000001</v>
          </cell>
          <cell r="AW221">
            <v>0.11878128</v>
          </cell>
          <cell r="AX221">
            <v>0.12167224</v>
          </cell>
          <cell r="AY221">
            <v>0.12456106</v>
          </cell>
          <cell r="AZ221">
            <v>0.12745480000000001</v>
          </cell>
          <cell r="BA221">
            <v>0.13035668</v>
          </cell>
          <cell r="BB221">
            <v>0.13325949000000001</v>
          </cell>
          <cell r="BC221">
            <v>0.13616057000000001</v>
          </cell>
          <cell r="BD221">
            <v>0.13907221</v>
          </cell>
          <cell r="BE221">
            <v>0.14198068999999999</v>
          </cell>
          <cell r="BF221">
            <v>0.14489388</v>
          </cell>
        </row>
        <row r="222">
          <cell r="M222">
            <v>1.6492467E-2</v>
          </cell>
          <cell r="N222">
            <v>1.9157820999999998E-2</v>
          </cell>
          <cell r="O222">
            <v>2.1931302E-2</v>
          </cell>
          <cell r="P222">
            <v>2.4698362000000001E-2</v>
          </cell>
          <cell r="Q222">
            <v>2.7542183000000001E-2</v>
          </cell>
          <cell r="R222">
            <v>3.0332008000000001E-2</v>
          </cell>
          <cell r="S222">
            <v>3.3139843000000002E-2</v>
          </cell>
          <cell r="T222">
            <v>3.6024723000000002E-2</v>
          </cell>
          <cell r="U222">
            <v>3.8801275000000003E-2</v>
          </cell>
          <cell r="V222">
            <v>4.1595720000000003E-2</v>
          </cell>
          <cell r="W222">
            <v>4.4500115999999999E-2</v>
          </cell>
          <cell r="X222">
            <v>4.7374513E-2</v>
          </cell>
          <cell r="Y222">
            <v>5.0169386000000003E-2</v>
          </cell>
          <cell r="Z222">
            <v>5.2967994999999997E-2</v>
          </cell>
          <cell r="AA222">
            <v>5.5834949000000002E-2</v>
          </cell>
          <cell r="AB222">
            <v>5.8758578999999998E-2</v>
          </cell>
          <cell r="AC222">
            <v>6.1649252000000002E-2</v>
          </cell>
          <cell r="AD222">
            <v>6.4481176000000001E-2</v>
          </cell>
          <cell r="AE222">
            <v>6.7286081999999997E-2</v>
          </cell>
          <cell r="AF222">
            <v>7.0112630999999995E-2</v>
          </cell>
          <cell r="AG222">
            <v>7.2973310999999999E-2</v>
          </cell>
          <cell r="AH222">
            <v>7.5878485999999995E-2</v>
          </cell>
          <cell r="AI222">
            <v>7.8790069000000004E-2</v>
          </cell>
          <cell r="AJ222">
            <v>8.1670456000000002E-2</v>
          </cell>
          <cell r="AK222">
            <v>8.4503226000000001E-2</v>
          </cell>
          <cell r="AL222">
            <v>8.7294525999999997E-2</v>
          </cell>
          <cell r="AM222">
            <v>9.0069145000000003E-2</v>
          </cell>
          <cell r="AN222">
            <v>9.2813468999999996E-2</v>
          </cell>
          <cell r="AO222">
            <v>9.5532759999999994E-2</v>
          </cell>
          <cell r="AP222">
            <v>9.8173848999999994E-2</v>
          </cell>
          <cell r="AQ222">
            <v>0.10075165</v>
          </cell>
          <cell r="AR222">
            <v>0.10342144</v>
          </cell>
          <cell r="AS222">
            <v>0.10616892999999999</v>
          </cell>
          <cell r="AT222">
            <v>0.10896362</v>
          </cell>
          <cell r="AU222">
            <v>0.11177329</v>
          </cell>
          <cell r="AV222">
            <v>0.11459921000000001</v>
          </cell>
          <cell r="AW222">
            <v>0.11743528</v>
          </cell>
          <cell r="AX222">
            <v>0.12027806000000001</v>
          </cell>
          <cell r="AY222">
            <v>0.12312571999999999</v>
          </cell>
          <cell r="AZ222">
            <v>0.12597606</v>
          </cell>
          <cell r="BA222">
            <v>0.12883644999999999</v>
          </cell>
          <cell r="BB222">
            <v>0.13169885000000001</v>
          </cell>
          <cell r="BC222">
            <v>0.13456609999999999</v>
          </cell>
          <cell r="BD222">
            <v>0.13744213</v>
          </cell>
          <cell r="BE222">
            <v>0.14031974999999999</v>
          </cell>
          <cell r="BF222">
            <v>0.14319782</v>
          </cell>
        </row>
        <row r="223">
          <cell r="M223">
            <v>1.6362117999999998E-2</v>
          </cell>
          <cell r="N223">
            <v>1.9413033999999999E-2</v>
          </cell>
          <cell r="O223">
            <v>2.2297808999999998E-2</v>
          </cell>
          <cell r="P223">
            <v>2.5176898E-2</v>
          </cell>
          <cell r="Q223">
            <v>2.7971353000000001E-2</v>
          </cell>
          <cell r="R223">
            <v>3.0817720999999999E-2</v>
          </cell>
          <cell r="S223">
            <v>3.3672347999999998E-2</v>
          </cell>
          <cell r="T223">
            <v>3.6495592E-2</v>
          </cell>
          <cell r="U223">
            <v>3.9338544000000003E-2</v>
          </cell>
          <cell r="V223">
            <v>4.2219001999999999E-2</v>
          </cell>
          <cell r="W223">
            <v>4.5098501999999999E-2</v>
          </cell>
          <cell r="X223">
            <v>4.7972850999999997E-2</v>
          </cell>
          <cell r="Y223">
            <v>5.0850782999999997E-2</v>
          </cell>
          <cell r="Z223">
            <v>5.3739265000000001E-2</v>
          </cell>
          <cell r="AA223">
            <v>5.6633933999999997E-2</v>
          </cell>
          <cell r="AB223">
            <v>5.9535205000000001E-2</v>
          </cell>
          <cell r="AC223">
            <v>6.2435078999999997E-2</v>
          </cell>
          <cell r="AD223">
            <v>6.5332062999999996E-2</v>
          </cell>
          <cell r="AE223">
            <v>6.8227789999999996E-2</v>
          </cell>
          <cell r="AF223">
            <v>7.1133695999999996E-2</v>
          </cell>
          <cell r="AG223">
            <v>7.4037030000000004E-2</v>
          </cell>
          <cell r="AH223">
            <v>7.6942152999999999E-2</v>
          </cell>
          <cell r="AI223">
            <v>7.9848385999999993E-2</v>
          </cell>
          <cell r="AJ223">
            <v>8.2753725E-2</v>
          </cell>
          <cell r="AK223">
            <v>8.5662006999999998E-2</v>
          </cell>
          <cell r="AL223">
            <v>8.8560722999999994E-2</v>
          </cell>
          <cell r="AM223">
            <v>9.1466792000000005E-2</v>
          </cell>
          <cell r="AN223">
            <v>9.4371526999999997E-2</v>
          </cell>
          <cell r="AO223">
            <v>9.7276560999999998E-2</v>
          </cell>
          <cell r="AP223">
            <v>0.10017893999999999</v>
          </cell>
          <cell r="AQ223">
            <v>0.10308634999999999</v>
          </cell>
          <cell r="AR223">
            <v>0.10598879999999999</v>
          </cell>
          <cell r="AS223">
            <v>0.10889020000000001</v>
          </cell>
          <cell r="AT223">
            <v>0.1117937</v>
          </cell>
          <cell r="AU223">
            <v>0.11469385</v>
          </cell>
          <cell r="AV223">
            <v>0.11759925</v>
          </cell>
          <cell r="AW223">
            <v>0.12049480999999999</v>
          </cell>
          <cell r="AX223">
            <v>0.12339296</v>
          </cell>
          <cell r="AY223">
            <v>0.12629293</v>
          </cell>
          <cell r="AZ223">
            <v>0.12919375</v>
          </cell>
          <cell r="BA223">
            <v>0.13209251999999999</v>
          </cell>
          <cell r="BB223">
            <v>0.13498785999999999</v>
          </cell>
          <cell r="BC223">
            <v>0.13788019000000001</v>
          </cell>
          <cell r="BD223">
            <v>0.14077523</v>
          </cell>
          <cell r="BE223">
            <v>0.14366961</v>
          </cell>
          <cell r="BF223">
            <v>0.14656161000000001</v>
          </cell>
        </row>
        <row r="224">
          <cell r="M224">
            <v>1.5200257999999999E-2</v>
          </cell>
          <cell r="N224">
            <v>1.8045390000000001E-2</v>
          </cell>
          <cell r="O224">
            <v>2.0916618000000001E-2</v>
          </cell>
          <cell r="P224">
            <v>2.3802510999999998E-2</v>
          </cell>
          <cell r="Q224">
            <v>2.6703225000000001E-2</v>
          </cell>
          <cell r="R224">
            <v>2.9607199000000001E-2</v>
          </cell>
          <cell r="S224">
            <v>3.2518759000000001E-2</v>
          </cell>
          <cell r="T224">
            <v>3.5437290000000003E-2</v>
          </cell>
          <cell r="U224">
            <v>3.8354114000000002E-2</v>
          </cell>
          <cell r="V224">
            <v>4.1273560000000001E-2</v>
          </cell>
          <cell r="W224">
            <v>4.4197782999999997E-2</v>
          </cell>
          <cell r="X224">
            <v>4.7122735999999998E-2</v>
          </cell>
          <cell r="Y224">
            <v>5.0050478000000002E-2</v>
          </cell>
          <cell r="Z224">
            <v>5.2981287000000002E-2</v>
          </cell>
          <cell r="AA224">
            <v>5.5906914000000002E-2</v>
          </cell>
          <cell r="AB224">
            <v>5.8837E-2</v>
          </cell>
          <cell r="AC224">
            <v>6.1762105999999997E-2</v>
          </cell>
          <cell r="AD224">
            <v>6.4694025000000002E-2</v>
          </cell>
          <cell r="AE224">
            <v>6.7621848999999998E-2</v>
          </cell>
          <cell r="AF224">
            <v>7.0551983999999998E-2</v>
          </cell>
          <cell r="AG224">
            <v>7.3481105000000005E-2</v>
          </cell>
          <cell r="AH224">
            <v>7.6405205000000004E-2</v>
          </cell>
          <cell r="AI224">
            <v>7.9338536000000001E-2</v>
          </cell>
          <cell r="AJ224">
            <v>8.2263826999999998E-2</v>
          </cell>
          <cell r="AK224">
            <v>8.5193641000000001E-2</v>
          </cell>
          <cell r="AL224">
            <v>8.8118784000000006E-2</v>
          </cell>
          <cell r="AM224">
            <v>9.1049938999999996E-2</v>
          </cell>
          <cell r="AN224">
            <v>9.3977183000000006E-2</v>
          </cell>
          <cell r="AO224">
            <v>9.6900843E-2</v>
          </cell>
          <cell r="AP224">
            <v>9.9830151000000006E-2</v>
          </cell>
          <cell r="AQ224">
            <v>0.10275839000000001</v>
          </cell>
          <cell r="AR224">
            <v>0.10568611</v>
          </cell>
          <cell r="AS224">
            <v>0.10861163</v>
          </cell>
          <cell r="AT224">
            <v>0.11153664000000001</v>
          </cell>
          <cell r="AU224">
            <v>0.11446285</v>
          </cell>
          <cell r="AV224">
            <v>0.1173854</v>
          </cell>
          <cell r="AW224">
            <v>0.12030993</v>
          </cell>
          <cell r="AX224">
            <v>0.12323467</v>
          </cell>
          <cell r="AY224">
            <v>0.12616298000000001</v>
          </cell>
          <cell r="AZ224">
            <v>0.12908459999999999</v>
          </cell>
          <cell r="BA224">
            <v>0.13200998</v>
          </cell>
          <cell r="BB224">
            <v>0.13493156000000001</v>
          </cell>
          <cell r="BC224">
            <v>0.13785553</v>
          </cell>
          <cell r="BD224">
            <v>0.14078055</v>
          </cell>
          <cell r="BE224">
            <v>0.14370337</v>
          </cell>
          <cell r="BF224">
            <v>0.14662849999999999</v>
          </cell>
        </row>
        <row r="225">
          <cell r="M225">
            <v>1.7233549000000001E-2</v>
          </cell>
          <cell r="N225">
            <v>1.9555651E-2</v>
          </cell>
          <cell r="O225">
            <v>2.2049711999999999E-2</v>
          </cell>
          <cell r="P225">
            <v>2.4579002999999999E-2</v>
          </cell>
          <cell r="Q225">
            <v>2.7288745999999999E-2</v>
          </cell>
          <cell r="R225">
            <v>2.9998291E-2</v>
          </cell>
          <cell r="S225">
            <v>3.2818407000000001E-2</v>
          </cell>
          <cell r="T225">
            <v>3.5606086000000002E-2</v>
          </cell>
          <cell r="U225">
            <v>3.8475934000000003E-2</v>
          </cell>
          <cell r="V225">
            <v>4.1327811999999998E-2</v>
          </cell>
          <cell r="W225">
            <v>4.4104002000000003E-2</v>
          </cell>
          <cell r="X225">
            <v>4.7020141000000001E-2</v>
          </cell>
          <cell r="Y225">
            <v>4.9890737999999997E-2</v>
          </cell>
          <cell r="Z225">
            <v>5.2809189999999999E-2</v>
          </cell>
          <cell r="AA225">
            <v>5.556266E-2</v>
          </cell>
          <cell r="AB225">
            <v>5.8357276E-2</v>
          </cell>
          <cell r="AC225">
            <v>6.1357087999999997E-2</v>
          </cell>
          <cell r="AD225">
            <v>6.4293258000000006E-2</v>
          </cell>
          <cell r="AE225">
            <v>6.7031346000000006E-2</v>
          </cell>
          <cell r="AF225">
            <v>6.9762564999999999E-2</v>
          </cell>
          <cell r="AG225">
            <v>7.2567894999999993E-2</v>
          </cell>
          <cell r="AH225">
            <v>7.5475149000000005E-2</v>
          </cell>
          <cell r="AI225">
            <v>7.8404576000000004E-2</v>
          </cell>
          <cell r="AJ225">
            <v>8.1271045E-2</v>
          </cell>
          <cell r="AK225">
            <v>8.4101595000000001E-2</v>
          </cell>
          <cell r="AL225">
            <v>8.6931430000000004E-2</v>
          </cell>
          <cell r="AM225">
            <v>8.9772955000000002E-2</v>
          </cell>
          <cell r="AN225">
            <v>9.2613786000000003E-2</v>
          </cell>
          <cell r="AO225">
            <v>9.5438338999999997E-2</v>
          </cell>
          <cell r="AP225">
            <v>9.8246424999999998E-2</v>
          </cell>
          <cell r="AQ225">
            <v>0.10105902</v>
          </cell>
          <cell r="AR225">
            <v>0.10389242</v>
          </cell>
          <cell r="AS225">
            <v>0.10677883000000001</v>
          </cell>
          <cell r="AT225">
            <v>0.10971111</v>
          </cell>
          <cell r="AU225">
            <v>0.11267215</v>
          </cell>
          <cell r="AV225">
            <v>0.11558364</v>
          </cell>
          <cell r="AW225">
            <v>0.11842918</v>
          </cell>
          <cell r="AX225">
            <v>0.12122533000000001</v>
          </cell>
          <cell r="AY225">
            <v>0.12399258000000001</v>
          </cell>
          <cell r="AZ225">
            <v>0.12676013</v>
          </cell>
          <cell r="BA225">
            <v>0.12952507999999999</v>
          </cell>
          <cell r="BB225">
            <v>0.13231672</v>
          </cell>
          <cell r="BC225">
            <v>0.13513158</v>
          </cell>
          <cell r="BD225">
            <v>0.13798703000000001</v>
          </cell>
          <cell r="BE225">
            <v>0.14089032000000001</v>
          </cell>
          <cell r="BF225">
            <v>0.14383504</v>
          </cell>
        </row>
        <row r="226">
          <cell r="M226">
            <v>1.6164239E-2</v>
          </cell>
          <cell r="N226">
            <v>1.8457839E-2</v>
          </cell>
          <cell r="O226">
            <v>2.0927121999999999E-2</v>
          </cell>
          <cell r="P226">
            <v>2.3523247000000001E-2</v>
          </cell>
          <cell r="Q226">
            <v>2.6180938000000001E-2</v>
          </cell>
          <cell r="R226">
            <v>2.8932083000000001E-2</v>
          </cell>
          <cell r="S226">
            <v>3.1704448000000003E-2</v>
          </cell>
          <cell r="T226">
            <v>3.4505784999999997E-2</v>
          </cell>
          <cell r="U226">
            <v>3.7367909999999997E-2</v>
          </cell>
          <cell r="V226">
            <v>4.0129837000000002E-2</v>
          </cell>
          <cell r="W226">
            <v>4.2997702999999998E-2</v>
          </cell>
          <cell r="X226">
            <v>4.5991129999999998E-2</v>
          </cell>
          <cell r="Y226">
            <v>4.8742391000000003E-2</v>
          </cell>
          <cell r="Z226">
            <v>5.1485139999999999E-2</v>
          </cell>
          <cell r="AA226">
            <v>5.4642197000000003E-2</v>
          </cell>
          <cell r="AB226">
            <v>5.7659552000000003E-2</v>
          </cell>
          <cell r="AC226">
            <v>6.0327723999999999E-2</v>
          </cell>
          <cell r="AD226">
            <v>6.2965170000000001E-2</v>
          </cell>
          <cell r="AE226">
            <v>6.5671763999999994E-2</v>
          </cell>
          <cell r="AF226">
            <v>6.9214627000000001E-2</v>
          </cell>
          <cell r="AG226">
            <v>7.2293422999999996E-2</v>
          </cell>
          <cell r="AH226">
            <v>7.4878067000000006E-2</v>
          </cell>
          <cell r="AI226">
            <v>7.7454603999999996E-2</v>
          </cell>
          <cell r="AJ226">
            <v>8.0082998000000002E-2</v>
          </cell>
          <cell r="AK226">
            <v>8.2795687000000007E-2</v>
          </cell>
          <cell r="AL226">
            <v>8.5733213000000003E-2</v>
          </cell>
          <cell r="AM226">
            <v>8.9592949000000005E-2</v>
          </cell>
          <cell r="AN226">
            <v>9.2554905000000007E-2</v>
          </cell>
          <cell r="AO226">
            <v>9.5199703999999996E-2</v>
          </cell>
          <cell r="AP226">
            <v>9.7772963000000004E-2</v>
          </cell>
          <cell r="AQ226">
            <v>0.10034077</v>
          </cell>
          <cell r="AR226">
            <v>0.10293164</v>
          </cell>
          <cell r="AS226">
            <v>0.10556740000000001</v>
          </cell>
          <cell r="AT226">
            <v>0.10828024999999999</v>
          </cell>
          <cell r="AU226">
            <v>0.11114894</v>
          </cell>
          <cell r="AV226">
            <v>0.11575994000000001</v>
          </cell>
          <cell r="AW226">
            <v>0.1185537</v>
          </cell>
          <cell r="AX226">
            <v>0.12119554</v>
          </cell>
          <cell r="AY226">
            <v>0.12380993</v>
          </cell>
          <cell r="AZ226">
            <v>0.12642344999999999</v>
          </cell>
          <cell r="BA226">
            <v>0.12904760000000001</v>
          </cell>
          <cell r="BB226">
            <v>0.13169629999999999</v>
          </cell>
          <cell r="BC226">
            <v>0.13437184999999999</v>
          </cell>
          <cell r="BD226">
            <v>0.13708480000000001</v>
          </cell>
          <cell r="BE226">
            <v>0.13984384999999999</v>
          </cell>
          <cell r="BF226">
            <v>0.1426577</v>
          </cell>
        </row>
        <row r="227">
          <cell r="M227">
            <v>1.6477561000000002E-2</v>
          </cell>
          <cell r="N227">
            <v>1.9307455000000001E-2</v>
          </cell>
          <cell r="O227">
            <v>2.2266442000000001E-2</v>
          </cell>
          <cell r="P227">
            <v>2.5254332000000001E-2</v>
          </cell>
          <cell r="Q227">
            <v>2.8239154999999998E-2</v>
          </cell>
          <cell r="R227">
            <v>3.1228209E-2</v>
          </cell>
          <cell r="S227">
            <v>3.4203379999999999E-2</v>
          </cell>
          <cell r="T227">
            <v>3.715007E-2</v>
          </cell>
          <cell r="U227">
            <v>4.0074456000000001E-2</v>
          </cell>
          <cell r="V227">
            <v>4.298776E-2</v>
          </cell>
          <cell r="W227">
            <v>4.5905553000000002E-2</v>
          </cell>
          <cell r="X227">
            <v>4.8818055999999999E-2</v>
          </cell>
          <cell r="Y227">
            <v>5.1720704999999999E-2</v>
          </cell>
          <cell r="Z227">
            <v>5.4621071E-2</v>
          </cell>
          <cell r="AA227">
            <v>5.7529464000000002E-2</v>
          </cell>
          <cell r="AB227">
            <v>6.0437619999999997E-2</v>
          </cell>
          <cell r="AC227">
            <v>6.3347287000000002E-2</v>
          </cell>
          <cell r="AD227">
            <v>6.6254064000000001E-2</v>
          </cell>
          <cell r="AE227">
            <v>6.9163129000000004E-2</v>
          </cell>
          <cell r="AF227">
            <v>7.2071016000000002E-2</v>
          </cell>
          <cell r="AG227">
            <v>7.4983902000000005E-2</v>
          </cell>
          <cell r="AH227">
            <v>7.7899985000000005E-2</v>
          </cell>
          <cell r="AI227">
            <v>8.0815478999999996E-2</v>
          </cell>
          <cell r="AJ227">
            <v>8.3731674000000006E-2</v>
          </cell>
          <cell r="AK227">
            <v>8.6653284999999997E-2</v>
          </cell>
          <cell r="AL227">
            <v>8.9565254999999996E-2</v>
          </cell>
          <cell r="AM227">
            <v>9.2486866000000001E-2</v>
          </cell>
          <cell r="AN227">
            <v>9.5403500000000002E-2</v>
          </cell>
          <cell r="AO227">
            <v>9.8324716000000006E-2</v>
          </cell>
          <cell r="AP227">
            <v>0.10124487</v>
          </cell>
          <cell r="AQ227">
            <v>0.10416623</v>
          </cell>
          <cell r="AR227">
            <v>0.10709336</v>
          </cell>
          <cell r="AS227">
            <v>0.11001482999999999</v>
          </cell>
          <cell r="AT227">
            <v>0.11293828</v>
          </cell>
          <cell r="AU227">
            <v>0.11586086</v>
          </cell>
          <cell r="AV227">
            <v>0.11878271</v>
          </cell>
          <cell r="AW227">
            <v>0.12170929</v>
          </cell>
          <cell r="AX227">
            <v>0.12462868000000001</v>
          </cell>
          <cell r="AY227">
            <v>0.12755457000000001</v>
          </cell>
          <cell r="AZ227">
            <v>0.13047913999999999</v>
          </cell>
          <cell r="BA227">
            <v>0.13340527999999999</v>
          </cell>
          <cell r="BB227">
            <v>0.13633313999999999</v>
          </cell>
          <cell r="BC227">
            <v>0.13925867</v>
          </cell>
          <cell r="BD227">
            <v>0.14218542000000001</v>
          </cell>
          <cell r="BE227">
            <v>0.14511031999999999</v>
          </cell>
          <cell r="BF227">
            <v>0.14803516999999999</v>
          </cell>
        </row>
        <row r="228">
          <cell r="M228">
            <v>1.3287494E-2</v>
          </cell>
          <cell r="N228">
            <v>1.5399517E-2</v>
          </cell>
          <cell r="O228">
            <v>1.7656390000000001E-2</v>
          </cell>
          <cell r="P228">
            <v>1.9839432000000001E-2</v>
          </cell>
          <cell r="Q228">
            <v>2.2138102E-2</v>
          </cell>
          <cell r="R228">
            <v>2.4555532000000001E-2</v>
          </cell>
          <cell r="S228">
            <v>2.7050155999999999E-2</v>
          </cell>
          <cell r="T228">
            <v>2.9603437999999999E-2</v>
          </cell>
          <cell r="U228">
            <v>3.2203663E-2</v>
          </cell>
          <cell r="V228">
            <v>3.4856573000000002E-2</v>
          </cell>
          <cell r="W228">
            <v>3.7509829000000001E-2</v>
          </cell>
          <cell r="X228">
            <v>4.0182766000000002E-2</v>
          </cell>
          <cell r="Y228">
            <v>4.2947050000000001E-2</v>
          </cell>
          <cell r="Z228">
            <v>4.5653772000000002E-2</v>
          </cell>
          <cell r="AA228">
            <v>4.8311255999999997E-2</v>
          </cell>
          <cell r="AB228">
            <v>5.1124114999999998E-2</v>
          </cell>
          <cell r="AC228">
            <v>5.4021466999999997E-2</v>
          </cell>
          <cell r="AD228">
            <v>5.6702102999999997E-2</v>
          </cell>
          <cell r="AE228">
            <v>5.9328552E-2</v>
          </cell>
          <cell r="AF228">
            <v>6.2094233999999998E-2</v>
          </cell>
          <cell r="AG228">
            <v>6.5179288000000002E-2</v>
          </cell>
          <cell r="AH228">
            <v>6.8127744000000004E-2</v>
          </cell>
          <cell r="AI228">
            <v>7.0773214000000001E-2</v>
          </cell>
          <cell r="AJ228">
            <v>7.3375708999999997E-2</v>
          </cell>
          <cell r="AK228">
            <v>7.6034195999999998E-2</v>
          </cell>
          <cell r="AL228">
            <v>7.8853585000000004E-2</v>
          </cell>
          <cell r="AM228">
            <v>8.2166635000000002E-2</v>
          </cell>
          <cell r="AN228">
            <v>8.5324720000000007E-2</v>
          </cell>
          <cell r="AO228">
            <v>8.8002293999999995E-2</v>
          </cell>
          <cell r="AP228">
            <v>9.0597324000000007E-2</v>
          </cell>
          <cell r="AQ228">
            <v>9.3202910999999999E-2</v>
          </cell>
          <cell r="AR228">
            <v>9.5854468999999998E-2</v>
          </cell>
          <cell r="AS228">
            <v>9.8592765999999998E-2</v>
          </cell>
          <cell r="AT228">
            <v>0.1015112</v>
          </cell>
          <cell r="AU228">
            <v>0.10529221</v>
          </cell>
          <cell r="AV228">
            <v>0.1083798</v>
          </cell>
          <cell r="AW228">
            <v>0.11106184</v>
          </cell>
          <cell r="AX228">
            <v>0.11368522</v>
          </cell>
          <cell r="AY228">
            <v>0.11631336</v>
          </cell>
          <cell r="AZ228">
            <v>0.11896825</v>
          </cell>
          <cell r="BA228">
            <v>0.12165392</v>
          </cell>
          <cell r="BB228">
            <v>0.12438431</v>
          </cell>
          <cell r="BC228">
            <v>0.12718076</v>
          </cell>
          <cell r="BD228">
            <v>0.13008310000000001</v>
          </cell>
          <cell r="BE228">
            <v>0.13319601</v>
          </cell>
          <cell r="BF228">
            <v>0.13681349000000001</v>
          </cell>
        </row>
        <row r="229">
          <cell r="M229">
            <v>1.5840080999999999E-2</v>
          </cell>
          <cell r="N229">
            <v>1.8556735000000001E-2</v>
          </cell>
          <cell r="O229">
            <v>2.1353381000000001E-2</v>
          </cell>
          <cell r="P229">
            <v>2.4187951999999999E-2</v>
          </cell>
          <cell r="Q229">
            <v>2.7038803E-2</v>
          </cell>
          <cell r="R229">
            <v>2.9841393000000001E-2</v>
          </cell>
          <cell r="S229">
            <v>3.2648618999999997E-2</v>
          </cell>
          <cell r="T229">
            <v>3.5454337000000002E-2</v>
          </cell>
          <cell r="U229">
            <v>3.8256331999999997E-2</v>
          </cell>
          <cell r="V229">
            <v>4.1053336000000003E-2</v>
          </cell>
          <cell r="W229">
            <v>4.3853628999999998E-2</v>
          </cell>
          <cell r="X229">
            <v>4.6648122E-2</v>
          </cell>
          <cell r="Y229">
            <v>4.9451678999999998E-2</v>
          </cell>
          <cell r="Z229">
            <v>5.2258573000000003E-2</v>
          </cell>
          <cell r="AA229">
            <v>5.5070757999999997E-2</v>
          </cell>
          <cell r="AB229">
            <v>5.7891458E-2</v>
          </cell>
          <cell r="AC229">
            <v>6.0712885000000001E-2</v>
          </cell>
          <cell r="AD229">
            <v>6.3546583000000004E-2</v>
          </cell>
          <cell r="AE229">
            <v>6.6385619000000007E-2</v>
          </cell>
          <cell r="AF229">
            <v>6.9235063999999999E-2</v>
          </cell>
          <cell r="AG229">
            <v>7.2079404999999999E-2</v>
          </cell>
          <cell r="AH229">
            <v>7.4935608000000001E-2</v>
          </cell>
          <cell r="AI229">
            <v>7.7793322999999998E-2</v>
          </cell>
          <cell r="AJ229">
            <v>8.0659091000000002E-2</v>
          </cell>
          <cell r="AK229">
            <v>8.3528005000000002E-2</v>
          </cell>
          <cell r="AL229">
            <v>8.6394294999999996E-2</v>
          </cell>
          <cell r="AM229">
            <v>8.9269184000000001E-2</v>
          </cell>
          <cell r="AN229">
            <v>9.2141464000000006E-2</v>
          </cell>
          <cell r="AO229">
            <v>9.5019600999999995E-2</v>
          </cell>
          <cell r="AP229">
            <v>9.7901925000000001E-2</v>
          </cell>
          <cell r="AQ229">
            <v>0.10078159</v>
          </cell>
          <cell r="AR229">
            <v>0.10366657999999999</v>
          </cell>
          <cell r="AS229">
            <v>0.10655125999999999</v>
          </cell>
          <cell r="AT229">
            <v>0.10943211</v>
          </cell>
          <cell r="AU229">
            <v>0.11232072999999999</v>
          </cell>
          <cell r="AV229">
            <v>0.1152075</v>
          </cell>
          <cell r="AW229">
            <v>0.11809701</v>
          </cell>
          <cell r="AX229">
            <v>0.12098418</v>
          </cell>
          <cell r="AY229">
            <v>0.12387697</v>
          </cell>
          <cell r="AZ229">
            <v>0.12676567999999999</v>
          </cell>
          <cell r="BA229">
            <v>0.12965283</v>
          </cell>
          <cell r="BB229">
            <v>0.13254816999999999</v>
          </cell>
          <cell r="BC229">
            <v>0.13543738</v>
          </cell>
          <cell r="BD229">
            <v>0.13833147000000001</v>
          </cell>
          <cell r="BE229">
            <v>0.14122434</v>
          </cell>
          <cell r="BF229">
            <v>0.14411941</v>
          </cell>
        </row>
        <row r="230">
          <cell r="M230">
            <v>1.5630999999999999E-2</v>
          </cell>
          <cell r="N230">
            <v>1.8136599999999999E-2</v>
          </cell>
          <cell r="O230">
            <v>2.0750599000000002E-2</v>
          </cell>
          <cell r="P230">
            <v>2.3419285000000001E-2</v>
          </cell>
          <cell r="Q230">
            <v>2.6136837999999999E-2</v>
          </cell>
          <cell r="R230">
            <v>2.8890206000000002E-2</v>
          </cell>
          <cell r="S230">
            <v>3.1666952999999998E-2</v>
          </cell>
          <cell r="T230">
            <v>3.4464600999999997E-2</v>
          </cell>
          <cell r="U230">
            <v>3.7288543E-2</v>
          </cell>
          <cell r="V230">
            <v>4.0119703999999999E-2</v>
          </cell>
          <cell r="W230">
            <v>4.2962391000000003E-2</v>
          </cell>
          <cell r="X230">
            <v>4.5815025000000002E-2</v>
          </cell>
          <cell r="Y230">
            <v>4.8674597999999999E-2</v>
          </cell>
          <cell r="Z230">
            <v>5.1542874000000002E-2</v>
          </cell>
          <cell r="AA230">
            <v>5.4416485000000001E-2</v>
          </cell>
          <cell r="AB230">
            <v>5.7290598999999998E-2</v>
          </cell>
          <cell r="AC230">
            <v>6.0171760999999997E-2</v>
          </cell>
          <cell r="AD230">
            <v>6.3046626999999994E-2</v>
          </cell>
          <cell r="AE230">
            <v>6.5929361000000006E-2</v>
          </cell>
          <cell r="AF230">
            <v>6.8814054E-2</v>
          </cell>
          <cell r="AG230">
            <v>7.1698181E-2</v>
          </cell>
          <cell r="AH230">
            <v>7.4579230999999996E-2</v>
          </cell>
          <cell r="AI230">
            <v>7.7462979000000001E-2</v>
          </cell>
          <cell r="AJ230">
            <v>8.0339350000000004E-2</v>
          </cell>
          <cell r="AK230">
            <v>8.0619900999999994E-2</v>
          </cell>
          <cell r="AL230">
            <v>8.3376891999999994E-2</v>
          </cell>
          <cell r="AM230">
            <v>8.6173989000000006E-2</v>
          </cell>
          <cell r="AN230">
            <v>8.8996521999999995E-2</v>
          </cell>
          <cell r="AO230">
            <v>9.1825396000000004E-2</v>
          </cell>
          <cell r="AP230">
            <v>9.4668336000000006E-2</v>
          </cell>
          <cell r="AQ230">
            <v>9.7519010000000003E-2</v>
          </cell>
          <cell r="AR230">
            <v>0.10037645000000001</v>
          </cell>
          <cell r="AS230">
            <v>0.10324023</v>
          </cell>
          <cell r="AT230">
            <v>0.10610936999999999</v>
          </cell>
          <cell r="AU230">
            <v>0.10897933999999999</v>
          </cell>
          <cell r="AV230">
            <v>0.11185212999999999</v>
          </cell>
          <cell r="AW230">
            <v>0.11472826</v>
          </cell>
          <cell r="AX230">
            <v>0.11760436000000001</v>
          </cell>
          <cell r="AY230">
            <v>0.12048706000000001</v>
          </cell>
          <cell r="AZ230">
            <v>0.12337051</v>
          </cell>
          <cell r="BA230">
            <v>0.12625328999999999</v>
          </cell>
          <cell r="BB230">
            <v>0.12913864999999999</v>
          </cell>
          <cell r="BC230">
            <v>0.13202916000000001</v>
          </cell>
          <cell r="BD230">
            <v>0.13491511</v>
          </cell>
          <cell r="BE230">
            <v>0.13780811000000001</v>
          </cell>
          <cell r="BF230">
            <v>0.14070077</v>
          </cell>
        </row>
        <row r="231">
          <cell r="M231">
            <v>1.5055078E-2</v>
          </cell>
          <cell r="N231">
            <v>1.7978573000000001E-2</v>
          </cell>
          <cell r="O231">
            <v>2.0900116999999999E-2</v>
          </cell>
          <cell r="P231">
            <v>2.3823825999999999E-2</v>
          </cell>
          <cell r="Q231">
            <v>2.6740717000000001E-2</v>
          </cell>
          <cell r="R231">
            <v>2.9595777E-2</v>
          </cell>
          <cell r="S231">
            <v>3.2543883000000003E-2</v>
          </cell>
          <cell r="T231">
            <v>3.5360031E-2</v>
          </cell>
          <cell r="U231">
            <v>3.8230956000000003E-2</v>
          </cell>
          <cell r="V231">
            <v>4.1121672999999997E-2</v>
          </cell>
          <cell r="W231">
            <v>4.3989617000000002E-2</v>
          </cell>
          <cell r="X231">
            <v>4.6871654999999998E-2</v>
          </cell>
          <cell r="Y231">
            <v>4.9743089999999997E-2</v>
          </cell>
          <cell r="Z231">
            <v>5.2594035999999997E-2</v>
          </cell>
          <cell r="AA231">
            <v>5.5464703999999997E-2</v>
          </cell>
          <cell r="AB231">
            <v>5.8376230000000001E-2</v>
          </cell>
          <cell r="AC231">
            <v>6.1309624E-2</v>
          </cell>
          <cell r="AD231">
            <v>6.4198524000000007E-2</v>
          </cell>
          <cell r="AE231">
            <v>6.7054964999999994E-2</v>
          </cell>
          <cell r="AF231">
            <v>6.9894059999999994E-2</v>
          </cell>
          <cell r="AG231">
            <v>7.2762622999999998E-2</v>
          </cell>
          <cell r="AH231">
            <v>7.5661935E-2</v>
          </cell>
          <cell r="AI231">
            <v>7.8593224000000003E-2</v>
          </cell>
          <cell r="AJ231">
            <v>8.1520140000000005E-2</v>
          </cell>
          <cell r="AK231">
            <v>8.4394440000000001E-2</v>
          </cell>
          <cell r="AL231">
            <v>8.7227850999999995E-2</v>
          </cell>
          <cell r="AM231">
            <v>9.0023644E-2</v>
          </cell>
          <cell r="AN231">
            <v>9.2770904000000001E-2</v>
          </cell>
          <cell r="AO231">
            <v>9.5459490999999994E-2</v>
          </cell>
          <cell r="AP231">
            <v>9.8069265000000003E-2</v>
          </cell>
          <cell r="AQ231">
            <v>0.10072217999999999</v>
          </cell>
          <cell r="AR231">
            <v>0.10346486000000001</v>
          </cell>
          <cell r="AS231">
            <v>0.10627138999999999</v>
          </cell>
          <cell r="AT231">
            <v>0.10910533</v>
          </cell>
          <cell r="AU231">
            <v>0.1119604</v>
          </cell>
          <cell r="AV231">
            <v>0.11483095</v>
          </cell>
          <cell r="AW231">
            <v>0.11770274</v>
          </cell>
          <cell r="AX231">
            <v>0.12057783</v>
          </cell>
          <cell r="AY231">
            <v>0.12346165000000001</v>
          </cell>
          <cell r="AZ231">
            <v>0.12634746999999999</v>
          </cell>
          <cell r="BA231">
            <v>0.12923841</v>
          </cell>
          <cell r="BB231">
            <v>0.13213712</v>
          </cell>
          <cell r="BC231">
            <v>0.13503857999999999</v>
          </cell>
          <cell r="BD231">
            <v>0.13793884000000001</v>
          </cell>
          <cell r="BE231">
            <v>0.14085022</v>
          </cell>
          <cell r="BF231">
            <v>0.14375888000000001</v>
          </cell>
        </row>
        <row r="232">
          <cell r="M232">
            <v>1.5703122999999999E-2</v>
          </cell>
          <cell r="N232">
            <v>1.7998105E-2</v>
          </cell>
          <cell r="O232">
            <v>2.0436155000000001E-2</v>
          </cell>
          <cell r="P232">
            <v>2.2986861000000001E-2</v>
          </cell>
          <cell r="Q232">
            <v>2.5605225999999998E-2</v>
          </cell>
          <cell r="R232">
            <v>2.8268774999999999E-2</v>
          </cell>
          <cell r="S232">
            <v>3.0963353999999998E-2</v>
          </cell>
          <cell r="T232">
            <v>3.3685519999999997E-2</v>
          </cell>
          <cell r="U232">
            <v>3.6417275999999998E-2</v>
          </cell>
          <cell r="V232">
            <v>3.9160654000000003E-2</v>
          </cell>
          <cell r="W232">
            <v>4.1906562000000001E-2</v>
          </cell>
          <cell r="X232">
            <v>4.4652197999999997E-2</v>
          </cell>
          <cell r="Y232">
            <v>4.7399532000000001E-2</v>
          </cell>
          <cell r="Z232">
            <v>5.0155498E-2</v>
          </cell>
          <cell r="AA232">
            <v>5.2904829E-2</v>
          </cell>
          <cell r="AB232">
            <v>5.5644478999999997E-2</v>
          </cell>
          <cell r="AC232">
            <v>5.8381293000000001E-2</v>
          </cell>
          <cell r="AD232">
            <v>6.1140448E-2</v>
          </cell>
          <cell r="AE232">
            <v>6.3908650999999997E-2</v>
          </cell>
          <cell r="AF232">
            <v>6.6683985000000001E-2</v>
          </cell>
          <cell r="AG232">
            <v>6.9457427000000002E-2</v>
          </cell>
          <cell r="AH232">
            <v>7.2238713999999996E-2</v>
          </cell>
          <cell r="AI232">
            <v>7.5027897999999996E-2</v>
          </cell>
          <cell r="AJ232">
            <v>7.7825658000000006E-2</v>
          </cell>
          <cell r="AK232">
            <v>8.0629780999999998E-2</v>
          </cell>
          <cell r="AL232">
            <v>8.3442897000000002E-2</v>
          </cell>
          <cell r="AM232">
            <v>8.6264797000000004E-2</v>
          </cell>
          <cell r="AN232">
            <v>8.9083433000000004E-2</v>
          </cell>
          <cell r="AO232">
            <v>9.1909394000000005E-2</v>
          </cell>
          <cell r="AP232">
            <v>9.4741068999999997E-2</v>
          </cell>
          <cell r="AQ232">
            <v>9.7580180000000002E-2</v>
          </cell>
          <cell r="AR232">
            <v>0.10041893</v>
          </cell>
          <cell r="AS232">
            <v>0.10326601000000001</v>
          </cell>
          <cell r="AT232">
            <v>0.10611723000000001</v>
          </cell>
          <cell r="AU232">
            <v>0.10896894</v>
          </cell>
          <cell r="AV232">
            <v>0.11182754</v>
          </cell>
          <cell r="AW232">
            <v>0.11468554</v>
          </cell>
          <cell r="AX232">
            <v>0.1175475</v>
          </cell>
          <cell r="AY232">
            <v>0.12040596000000001</v>
          </cell>
          <cell r="AZ232">
            <v>0.12327146999999999</v>
          </cell>
          <cell r="BA232">
            <v>0.12613922</v>
          </cell>
          <cell r="BB232">
            <v>0.12900766999999999</v>
          </cell>
          <cell r="BC232">
            <v>0.13188232</v>
          </cell>
          <cell r="BD232">
            <v>0.13475570000000001</v>
          </cell>
          <cell r="BE232">
            <v>0.13762826</v>
          </cell>
          <cell r="BF232">
            <v>0.14050424</v>
          </cell>
        </row>
        <row r="233">
          <cell r="M233">
            <v>1.6890377000000002E-2</v>
          </cell>
          <cell r="N233">
            <v>1.9370569000000001E-2</v>
          </cell>
          <cell r="O233">
            <v>2.1979611E-2</v>
          </cell>
          <cell r="P233">
            <v>2.4682958000000001E-2</v>
          </cell>
          <cell r="Q233">
            <v>2.7384689E-2</v>
          </cell>
          <cell r="R233">
            <v>3.0215758999999998E-2</v>
          </cell>
          <cell r="S233">
            <v>3.2969433999999999E-2</v>
          </cell>
          <cell r="T233">
            <v>3.5725466999999997E-2</v>
          </cell>
          <cell r="U233">
            <v>3.8615376E-2</v>
          </cell>
          <cell r="V233">
            <v>4.1445482999999998E-2</v>
          </cell>
          <cell r="W233">
            <v>4.4217373999999997E-2</v>
          </cell>
          <cell r="X233">
            <v>4.7049697000000001E-2</v>
          </cell>
          <cell r="Y233">
            <v>4.9964654999999997E-2</v>
          </cell>
          <cell r="Z233">
            <v>5.2834533000000003E-2</v>
          </cell>
          <cell r="AA233">
            <v>5.5624567E-2</v>
          </cell>
          <cell r="AB233">
            <v>5.8415052000000002E-2</v>
          </cell>
          <cell r="AC233">
            <v>6.1268818000000003E-2</v>
          </cell>
          <cell r="AD233">
            <v>6.4191230000000002E-2</v>
          </cell>
          <cell r="AE233">
            <v>6.7123382999999995E-2</v>
          </cell>
          <cell r="AF233">
            <v>6.9984569999999996E-2</v>
          </cell>
          <cell r="AG233">
            <v>7.2796642999999994E-2</v>
          </cell>
          <cell r="AH233">
            <v>7.5598940000000003E-2</v>
          </cell>
          <cell r="AI233">
            <v>7.8422606000000006E-2</v>
          </cell>
          <cell r="AJ233">
            <v>8.1279799E-2</v>
          </cell>
          <cell r="AK233">
            <v>8.4185719000000006E-2</v>
          </cell>
          <cell r="AL233">
            <v>8.7114483000000006E-2</v>
          </cell>
          <cell r="AM233">
            <v>9.0020015999999994E-2</v>
          </cell>
          <cell r="AN233">
            <v>9.2881270000000002E-2</v>
          </cell>
          <cell r="AO233">
            <v>9.5705508999999994E-2</v>
          </cell>
          <cell r="AP233">
            <v>9.8507709999999998E-2</v>
          </cell>
          <cell r="AQ233">
            <v>0.10130454999999999</v>
          </cell>
          <cell r="AR233">
            <v>0.10409453</v>
          </cell>
          <cell r="AS233">
            <v>0.10689446</v>
          </cell>
          <cell r="AT233">
            <v>0.10969858</v>
          </cell>
          <cell r="AU233">
            <v>0.11251820999999999</v>
          </cell>
          <cell r="AV233">
            <v>0.11532842</v>
          </cell>
          <cell r="AW233">
            <v>0.11807149</v>
          </cell>
          <cell r="AX233">
            <v>0.12018118999999999</v>
          </cell>
          <cell r="AY233">
            <v>0.12282311</v>
          </cell>
          <cell r="AZ233">
            <v>0.12557763999999999</v>
          </cell>
          <cell r="BA233">
            <v>0.12836417999999999</v>
          </cell>
          <cell r="BB233">
            <v>0.13117196</v>
          </cell>
          <cell r="BC233">
            <v>0.13398778</v>
          </cell>
          <cell r="BD233">
            <v>0.13681521999999999</v>
          </cell>
          <cell r="BE233">
            <v>0.13964929000000001</v>
          </cell>
          <cell r="BF233">
            <v>0.14248779</v>
          </cell>
        </row>
        <row r="234">
          <cell r="M234">
            <v>1.4529129E-2</v>
          </cell>
          <cell r="N234">
            <v>1.6845977000000002E-2</v>
          </cell>
          <cell r="O234">
            <v>1.9264052E-2</v>
          </cell>
          <cell r="P234">
            <v>2.1807522999999999E-2</v>
          </cell>
          <cell r="Q234">
            <v>2.4370320000000001E-2</v>
          </cell>
          <cell r="R234">
            <v>2.7079195E-2</v>
          </cell>
          <cell r="S234">
            <v>2.9712433E-2</v>
          </cell>
          <cell r="T234">
            <v>3.2397214000000001E-2</v>
          </cell>
          <cell r="U234">
            <v>3.5127434999999999E-2</v>
          </cell>
          <cell r="V234">
            <v>3.7914987999999997E-2</v>
          </cell>
          <cell r="W234">
            <v>4.0657042999999997E-2</v>
          </cell>
          <cell r="X234">
            <v>4.3309807999999998E-2</v>
          </cell>
          <cell r="Y234">
            <v>4.6031023999999997E-2</v>
          </cell>
          <cell r="Z234">
            <v>4.8970598999999997E-2</v>
          </cell>
          <cell r="AA234">
            <v>5.1888722999999998E-2</v>
          </cell>
          <cell r="AB234">
            <v>5.4570682000000002E-2</v>
          </cell>
          <cell r="AC234">
            <v>5.7198516999999997E-2</v>
          </cell>
          <cell r="AD234">
            <v>5.9879385E-2</v>
          </cell>
          <cell r="AE234">
            <v>6.2723330999999993E-2</v>
          </cell>
          <cell r="AF234">
            <v>6.5853827000000004E-2</v>
          </cell>
          <cell r="AG234">
            <v>6.8851313999999997E-2</v>
          </cell>
          <cell r="AH234">
            <v>7.1561471000000001E-2</v>
          </cell>
          <cell r="AI234">
            <v>7.4201137E-2</v>
          </cell>
          <cell r="AJ234">
            <v>7.6846762999999998E-2</v>
          </cell>
          <cell r="AK234">
            <v>7.9537883000000004E-2</v>
          </cell>
          <cell r="AL234">
            <v>8.2307673999999997E-2</v>
          </cell>
          <cell r="AM234">
            <v>8.5210875000000005E-2</v>
          </cell>
          <cell r="AN234">
            <v>8.8354587999999998E-2</v>
          </cell>
          <cell r="AO234">
            <v>9.1486149000000003E-2</v>
          </cell>
          <cell r="AP234">
            <v>9.4285651999999998E-2</v>
          </cell>
          <cell r="AQ234">
            <v>9.6981055999999996E-2</v>
          </cell>
          <cell r="AR234">
            <v>9.9660255000000003E-2</v>
          </cell>
          <cell r="AS234">
            <v>0.10235517</v>
          </cell>
          <cell r="AT234">
            <v>0.10508262</v>
          </cell>
          <cell r="AU234">
            <v>0.1078563</v>
          </cell>
          <cell r="AV234">
            <v>0.11067448000000001</v>
          </cell>
          <cell r="AW234">
            <v>0.11355649</v>
          </cell>
          <cell r="AX234">
            <v>0.11651617</v>
          </cell>
          <cell r="AY234">
            <v>0.11952801</v>
          </cell>
          <cell r="AZ234">
            <v>0.12252135</v>
          </cell>
          <cell r="BA234">
            <v>0.12541741000000001</v>
          </cell>
          <cell r="BB234">
            <v>0.12824911</v>
          </cell>
          <cell r="BC234">
            <v>0.13104583</v>
          </cell>
          <cell r="BD234">
            <v>0.13383906000000001</v>
          </cell>
          <cell r="BE234">
            <v>0.13663334999999999</v>
          </cell>
          <cell r="BF234">
            <v>0.13943884000000001</v>
          </cell>
        </row>
        <row r="235">
          <cell r="M235">
            <v>1.5770735000000001E-2</v>
          </cell>
          <cell r="N235">
            <v>1.8482421999999998E-2</v>
          </cell>
          <cell r="O235">
            <v>2.1272605E-2</v>
          </cell>
          <cell r="P235">
            <v>2.4107858999999999E-2</v>
          </cell>
          <cell r="Q235">
            <v>2.6965385000000001E-2</v>
          </cell>
          <cell r="R235">
            <v>2.9844301E-2</v>
          </cell>
          <cell r="S235">
            <v>3.2737072999999998E-2</v>
          </cell>
          <cell r="T235">
            <v>3.5629421000000001E-2</v>
          </cell>
          <cell r="U235">
            <v>3.8534227999999997E-2</v>
          </cell>
          <cell r="V235">
            <v>4.1448802E-2</v>
          </cell>
          <cell r="W235">
            <v>4.4360748999999998E-2</v>
          </cell>
          <cell r="X235">
            <v>4.7278542E-2</v>
          </cell>
          <cell r="Y235">
            <v>5.0192881000000002E-2</v>
          </cell>
          <cell r="Z235">
            <v>5.3112860999999997E-2</v>
          </cell>
          <cell r="AA235">
            <v>5.6035239000000001E-2</v>
          </cell>
          <cell r="AB235">
            <v>5.8962487000000001E-2</v>
          </cell>
          <cell r="AC235">
            <v>6.1879754000000002E-2</v>
          </cell>
          <cell r="AD235">
            <v>6.4801051999999998E-2</v>
          </cell>
          <cell r="AE235">
            <v>6.7724749000000001E-2</v>
          </cell>
          <cell r="AF235">
            <v>7.0649557000000002E-2</v>
          </cell>
          <cell r="AG235">
            <v>7.0689686000000002E-2</v>
          </cell>
          <cell r="AH235">
            <v>7.3427372000000005E-2</v>
          </cell>
          <cell r="AI235">
            <v>7.6245307999999998E-2</v>
          </cell>
          <cell r="AJ235">
            <v>7.9077317999999994E-2</v>
          </cell>
          <cell r="AK235">
            <v>8.1930435999999995E-2</v>
          </cell>
          <cell r="AL235">
            <v>8.4795362999999999E-2</v>
          </cell>
          <cell r="AM235">
            <v>8.7662473000000005E-2</v>
          </cell>
          <cell r="AN235">
            <v>9.0537338999999994E-2</v>
          </cell>
          <cell r="AO235">
            <v>9.3415401999999995E-2</v>
          </cell>
          <cell r="AP235">
            <v>9.6295840999999993E-2</v>
          </cell>
          <cell r="AQ235">
            <v>9.9177949000000001E-2</v>
          </cell>
          <cell r="AR235">
            <v>0.10206452000000001</v>
          </cell>
          <cell r="AS235">
            <v>0.10495909</v>
          </cell>
          <cell r="AT235">
            <v>0.10785052000000001</v>
          </cell>
          <cell r="AU235">
            <v>0.11074275</v>
          </cell>
          <cell r="AV235">
            <v>0.11364033</v>
          </cell>
          <cell r="AW235">
            <v>0.11653554000000001</v>
          </cell>
          <cell r="AX235">
            <v>0.11943276999999999</v>
          </cell>
          <cell r="AY235">
            <v>0.12233017</v>
          </cell>
          <cell r="AZ235">
            <v>0.12522875</v>
          </cell>
          <cell r="BA235">
            <v>0.12813205</v>
          </cell>
          <cell r="BB235">
            <v>0.13103612000000001</v>
          </cell>
          <cell r="BC235">
            <v>0.13393751000000001</v>
          </cell>
          <cell r="BD235">
            <v>0.13683771</v>
          </cell>
          <cell r="BE235">
            <v>0.13974180999999999</v>
          </cell>
          <cell r="BF235">
            <v>0.1426499</v>
          </cell>
        </row>
        <row r="236">
          <cell r="M236">
            <v>1.5648473E-2</v>
          </cell>
          <cell r="N236">
            <v>1.8600940999999999E-2</v>
          </cell>
          <cell r="O236">
            <v>2.15926E-2</v>
          </cell>
          <cell r="P236">
            <v>2.4541489999999999E-2</v>
          </cell>
          <cell r="Q236">
            <v>2.7481742E-2</v>
          </cell>
          <cell r="R236">
            <v>3.0399786000000002E-2</v>
          </cell>
          <cell r="S236">
            <v>3.3302497E-2</v>
          </cell>
          <cell r="T236">
            <v>3.6220177999999999E-2</v>
          </cell>
          <cell r="U236">
            <v>3.9128798999999999E-2</v>
          </cell>
          <cell r="V236">
            <v>4.2036644999999997E-2</v>
          </cell>
          <cell r="W236">
            <v>4.4944550999999999E-2</v>
          </cell>
          <cell r="X236">
            <v>4.7862437000000001E-2</v>
          </cell>
          <cell r="Y236">
            <v>5.0778203000000001E-2</v>
          </cell>
          <cell r="Z236">
            <v>5.3694106999999998E-2</v>
          </cell>
          <cell r="AA236">
            <v>5.6613252000000003E-2</v>
          </cell>
          <cell r="AB236">
            <v>5.9533250000000003E-2</v>
          </cell>
          <cell r="AC236">
            <v>6.2455203000000001E-2</v>
          </cell>
          <cell r="AD236">
            <v>6.5382876000000006E-2</v>
          </cell>
          <cell r="AE236">
            <v>6.8307965999999998E-2</v>
          </cell>
          <cell r="AF236">
            <v>7.1235195000000001E-2</v>
          </cell>
          <cell r="AG236">
            <v>7.4162356999999998E-2</v>
          </cell>
          <cell r="AH236">
            <v>7.7091574999999996E-2</v>
          </cell>
          <cell r="AI236">
            <v>8.0018460999999999E-2</v>
          </cell>
          <cell r="AJ236">
            <v>8.2947283999999996E-2</v>
          </cell>
          <cell r="AK236">
            <v>8.5878468999999999E-2</v>
          </cell>
          <cell r="AL236">
            <v>8.8805489000000001E-2</v>
          </cell>
          <cell r="AM236">
            <v>9.1735973999999998E-2</v>
          </cell>
          <cell r="AN236">
            <v>9.4666809000000005E-2</v>
          </cell>
          <cell r="AO236">
            <v>9.7599803999999998E-2</v>
          </cell>
          <cell r="AP236">
            <v>0.10052968</v>
          </cell>
          <cell r="AQ236">
            <v>0.10346036</v>
          </cell>
          <cell r="AR236">
            <v>0.10638611000000001</v>
          </cell>
          <cell r="AS236">
            <v>0.10931768</v>
          </cell>
          <cell r="AT236">
            <v>0.11224653</v>
          </cell>
          <cell r="AU236">
            <v>0.1151741</v>
          </cell>
          <cell r="AV236">
            <v>0.11810627</v>
          </cell>
          <cell r="AW236">
            <v>0.12103406999999999</v>
          </cell>
          <cell r="AX236">
            <v>0.123964</v>
          </cell>
          <cell r="AY236">
            <v>0.12689275999999999</v>
          </cell>
          <cell r="AZ236">
            <v>0.12982249000000001</v>
          </cell>
          <cell r="BA236">
            <v>0.13274859999999999</v>
          </cell>
          <cell r="BB236">
            <v>0.13205773000000001</v>
          </cell>
          <cell r="BC236">
            <v>0.13489931999999999</v>
          </cell>
          <cell r="BD236">
            <v>0.13777179000000001</v>
          </cell>
          <cell r="BE236">
            <v>0.14064686000000001</v>
          </cell>
          <cell r="BF236">
            <v>0.14353657</v>
          </cell>
        </row>
        <row r="237">
          <cell r="M237">
            <v>1.2916311999999999E-2</v>
          </cell>
          <cell r="N237">
            <v>1.5447763E-2</v>
          </cell>
          <cell r="O237">
            <v>1.8063905000000002E-2</v>
          </cell>
          <cell r="P237">
            <v>2.0735831999999999E-2</v>
          </cell>
          <cell r="Q237">
            <v>2.3469439000000002E-2</v>
          </cell>
          <cell r="R237">
            <v>2.6229117E-2</v>
          </cell>
          <cell r="S237">
            <v>2.9017537999999999E-2</v>
          </cell>
          <cell r="T237">
            <v>3.1825837000000003E-2</v>
          </cell>
          <cell r="U237">
            <v>3.4647200000000003E-2</v>
          </cell>
          <cell r="V237">
            <v>3.748104E-2</v>
          </cell>
          <cell r="W237">
            <v>4.0335648000000002E-2</v>
          </cell>
          <cell r="X237">
            <v>4.3195523E-2</v>
          </cell>
          <cell r="Y237">
            <v>4.6063333999999997E-2</v>
          </cell>
          <cell r="Z237">
            <v>4.8939961999999997E-2</v>
          </cell>
          <cell r="AA237">
            <v>5.1826010999999998E-2</v>
          </cell>
          <cell r="AB237">
            <v>5.4711856000000003E-2</v>
          </cell>
          <cell r="AC237">
            <v>5.7606444E-2</v>
          </cell>
          <cell r="AD237">
            <v>6.0502927999999997E-2</v>
          </cell>
          <cell r="AE237">
            <v>6.3403234000000003E-2</v>
          </cell>
          <cell r="AF237">
            <v>6.6308043999999997E-2</v>
          </cell>
          <cell r="AG237">
            <v>6.9219037999999997E-2</v>
          </cell>
          <cell r="AH237">
            <v>7.2129413000000003E-2</v>
          </cell>
          <cell r="AI237">
            <v>7.5041778000000003E-2</v>
          </cell>
          <cell r="AJ237">
            <v>7.7956348999999994E-2</v>
          </cell>
          <cell r="AK237">
            <v>8.0870248000000006E-2</v>
          </cell>
          <cell r="AL237">
            <v>8.3788916000000005E-2</v>
          </cell>
          <cell r="AM237">
            <v>8.6705408999999997E-2</v>
          </cell>
          <cell r="AN237">
            <v>8.9626661999999996E-2</v>
          </cell>
          <cell r="AO237">
            <v>9.2551603999999996E-2</v>
          </cell>
          <cell r="AP237">
            <v>9.5470488000000006E-2</v>
          </cell>
          <cell r="AQ237">
            <v>9.8394497999999997E-2</v>
          </cell>
          <cell r="AR237">
            <v>0.10131861</v>
          </cell>
          <cell r="AS237">
            <v>0.10424348</v>
          </cell>
          <cell r="AT237">
            <v>0.10716564000000001</v>
          </cell>
          <cell r="AU237">
            <v>0.11009389</v>
          </cell>
          <cell r="AV237">
            <v>0.11301757</v>
          </cell>
          <cell r="AW237">
            <v>0.11594523</v>
          </cell>
          <cell r="AX237">
            <v>0.11887419</v>
          </cell>
          <cell r="AY237">
            <v>0.12179860000000001</v>
          </cell>
          <cell r="AZ237">
            <v>0.12472459</v>
          </cell>
          <cell r="BA237">
            <v>0.12765285000000001</v>
          </cell>
          <cell r="BB237">
            <v>0.13058280999999999</v>
          </cell>
          <cell r="BC237">
            <v>0.13350691000000001</v>
          </cell>
          <cell r="BD237">
            <v>0.13643563</v>
          </cell>
          <cell r="BE237">
            <v>0.13556120999999999</v>
          </cell>
          <cell r="BF237">
            <v>0.13833788</v>
          </cell>
        </row>
        <row r="238">
          <cell r="M238">
            <v>1.4169255E-2</v>
          </cell>
          <cell r="N238">
            <v>1.6692324000000001E-2</v>
          </cell>
          <cell r="O238">
            <v>1.9340864999999999E-2</v>
          </cell>
          <cell r="P238">
            <v>2.2037376000000001E-2</v>
          </cell>
          <cell r="Q238">
            <v>2.4789009000000001E-2</v>
          </cell>
          <cell r="R238">
            <v>2.7577976000000001E-2</v>
          </cell>
          <cell r="S238">
            <v>3.0400453000000001E-2</v>
          </cell>
          <cell r="T238">
            <v>3.3226210999999999E-2</v>
          </cell>
          <cell r="U238">
            <v>3.6035426000000002E-2</v>
          </cell>
          <cell r="V238">
            <v>3.8884058999999999E-2</v>
          </cell>
          <cell r="W238">
            <v>4.1715778000000002E-2</v>
          </cell>
          <cell r="X238">
            <v>4.4515695000000001E-2</v>
          </cell>
          <cell r="Y238">
            <v>4.7339536000000002E-2</v>
          </cell>
          <cell r="Z238">
            <v>5.0217833000000003E-2</v>
          </cell>
          <cell r="AA238">
            <v>5.3070467000000003E-2</v>
          </cell>
          <cell r="AB238">
            <v>5.5849764000000003E-2</v>
          </cell>
          <cell r="AC238">
            <v>5.8621860999999997E-2</v>
          </cell>
          <cell r="AD238">
            <v>6.1469793000000002E-2</v>
          </cell>
          <cell r="AE238">
            <v>6.4407735999999993E-2</v>
          </cell>
          <cell r="AF238">
            <v>6.7300357000000005E-2</v>
          </cell>
          <cell r="AG238">
            <v>7.0090978999999998E-2</v>
          </cell>
          <cell r="AH238">
            <v>7.2853319E-2</v>
          </cell>
          <cell r="AI238">
            <v>7.5637109999999994E-2</v>
          </cell>
          <cell r="AJ238">
            <v>7.8483685999999997E-2</v>
          </cell>
          <cell r="AK238">
            <v>8.1401370000000001E-2</v>
          </cell>
          <cell r="AL238">
            <v>8.4346607000000004E-2</v>
          </cell>
          <cell r="AM238">
            <v>8.7239258E-2</v>
          </cell>
          <cell r="AN238">
            <v>9.0071640999999994E-2</v>
          </cell>
          <cell r="AO238">
            <v>9.2877500000000002E-2</v>
          </cell>
          <cell r="AP238">
            <v>9.5691524E-2</v>
          </cell>
          <cell r="AQ238">
            <v>9.8525352999999996E-2</v>
          </cell>
          <cell r="AR238">
            <v>0.1013926</v>
          </cell>
          <cell r="AS238">
            <v>0.10429239</v>
          </cell>
          <cell r="AT238">
            <v>0.107224</v>
          </cell>
          <cell r="AU238">
            <v>0.11015612</v>
          </cell>
          <cell r="AV238">
            <v>0.11307084000000001</v>
          </cell>
          <cell r="AW238">
            <v>0.11596368</v>
          </cell>
          <cell r="AX238">
            <v>0.11883958999999999</v>
          </cell>
          <cell r="AY238">
            <v>0.1217052</v>
          </cell>
          <cell r="AZ238">
            <v>0.12457774000000001</v>
          </cell>
          <cell r="BA238">
            <v>0.1274527</v>
          </cell>
          <cell r="BB238">
            <v>0.1303474</v>
          </cell>
          <cell r="BC238">
            <v>0.13324680999999999</v>
          </cell>
          <cell r="BD238">
            <v>0.13616531000000001</v>
          </cell>
          <cell r="BE238">
            <v>0.13908897000000001</v>
          </cell>
          <cell r="BF238">
            <v>0.14201435000000001</v>
          </cell>
        </row>
        <row r="239">
          <cell r="M239">
            <v>1.4960756E-2</v>
          </cell>
          <cell r="N239">
            <v>1.7163240999999999E-2</v>
          </cell>
          <cell r="O239">
            <v>1.9526614000000001E-2</v>
          </cell>
          <cell r="P239">
            <v>2.2001835000000001E-2</v>
          </cell>
          <cell r="Q239">
            <v>2.4557814000000001E-2</v>
          </cell>
          <cell r="R239">
            <v>2.7178365999999999E-2</v>
          </cell>
          <cell r="S239">
            <v>2.9834207000000001E-2</v>
          </cell>
          <cell r="T239">
            <v>3.2518215000000003E-2</v>
          </cell>
          <cell r="U239">
            <v>3.5234730999999998E-2</v>
          </cell>
          <cell r="V239">
            <v>3.7978950999999997E-2</v>
          </cell>
          <cell r="W239">
            <v>4.0736425999999999E-2</v>
          </cell>
          <cell r="X239">
            <v>4.3510787000000002E-2</v>
          </cell>
          <cell r="Y239">
            <v>4.6292531999999997E-2</v>
          </cell>
          <cell r="Z239">
            <v>4.9081586000000003E-2</v>
          </cell>
          <cell r="AA239">
            <v>5.188591E-2</v>
          </cell>
          <cell r="AB239">
            <v>5.4697767000000001E-2</v>
          </cell>
          <cell r="AC239">
            <v>5.7514612E-2</v>
          </cell>
          <cell r="AD239">
            <v>6.0340132999999997E-2</v>
          </cell>
          <cell r="AE239">
            <v>6.3167997000000004E-2</v>
          </cell>
          <cell r="AF239">
            <v>6.6007249000000004E-2</v>
          </cell>
          <cell r="AG239">
            <v>6.8844906999999997E-2</v>
          </cell>
          <cell r="AH239">
            <v>7.1693264000000007E-2</v>
          </cell>
          <cell r="AI239">
            <v>7.4545369E-2</v>
          </cell>
          <cell r="AJ239">
            <v>7.7398114000000004E-2</v>
          </cell>
          <cell r="AK239">
            <v>8.0254919999999993E-2</v>
          </cell>
          <cell r="AL239">
            <v>8.3120391000000002E-2</v>
          </cell>
          <cell r="AM239">
            <v>8.5990137999999994E-2</v>
          </cell>
          <cell r="AN239">
            <v>8.8859618000000001E-2</v>
          </cell>
          <cell r="AO239">
            <v>9.1737360000000004E-2</v>
          </cell>
          <cell r="AP239">
            <v>9.4615847000000003E-2</v>
          </cell>
          <cell r="AQ239">
            <v>9.7493798000000007E-2</v>
          </cell>
          <cell r="AR239">
            <v>0.10037719000000001</v>
          </cell>
          <cell r="AS239">
            <v>0.10326726999999999</v>
          </cell>
          <cell r="AT239">
            <v>0.10615715000000001</v>
          </cell>
          <cell r="AU239">
            <v>0.10905019000000001</v>
          </cell>
          <cell r="AV239">
            <v>0.11194166999999999</v>
          </cell>
          <cell r="AW239">
            <v>0.11484285</v>
          </cell>
          <cell r="AX239">
            <v>0.11774055999999999</v>
          </cell>
          <cell r="AY239">
            <v>0.1206422</v>
          </cell>
          <cell r="AZ239">
            <v>0.12354046</v>
          </cell>
          <cell r="BA239">
            <v>0.12644391999999999</v>
          </cell>
          <cell r="BB239">
            <v>0.12935253999999999</v>
          </cell>
          <cell r="BC239">
            <v>0.13225882</v>
          </cell>
          <cell r="BD239">
            <v>0.13516122</v>
          </cell>
          <cell r="BE239">
            <v>0.13807362000000001</v>
          </cell>
          <cell r="BF239">
            <v>0.14098132999999999</v>
          </cell>
        </row>
        <row r="240">
          <cell r="M240">
            <v>1.5783483000000001E-2</v>
          </cell>
          <cell r="N240">
            <v>1.8492854999999999E-2</v>
          </cell>
          <cell r="O240">
            <v>2.1282646999999998E-2</v>
          </cell>
          <cell r="P240">
            <v>2.4086116000000001E-2</v>
          </cell>
          <cell r="Q240">
            <v>2.6880173E-2</v>
          </cell>
          <cell r="R240">
            <v>2.9697878E-2</v>
          </cell>
          <cell r="S240">
            <v>3.2519534000000003E-2</v>
          </cell>
          <cell r="T240">
            <v>3.5346460000000003E-2</v>
          </cell>
          <cell r="U240">
            <v>3.8184490000000001E-2</v>
          </cell>
          <cell r="V240">
            <v>4.1028701000000001E-2</v>
          </cell>
          <cell r="W240">
            <v>4.3875996E-2</v>
          </cell>
          <cell r="X240">
            <v>4.6735040999999998E-2</v>
          </cell>
          <cell r="Y240">
            <v>4.9597636000000001E-2</v>
          </cell>
          <cell r="Z240">
            <v>5.2458718000000001E-2</v>
          </cell>
          <cell r="AA240">
            <v>5.5330202000000002E-2</v>
          </cell>
          <cell r="AB240">
            <v>5.8205869E-2</v>
          </cell>
          <cell r="AC240">
            <v>6.1086845000000001E-2</v>
          </cell>
          <cell r="AD240">
            <v>6.3973776999999996E-2</v>
          </cell>
          <cell r="AE240">
            <v>6.6863641000000001E-2</v>
          </cell>
          <cell r="AF240">
            <v>6.9752775000000003E-2</v>
          </cell>
          <cell r="AG240">
            <v>7.2648860999999995E-2</v>
          </cell>
          <cell r="AH240">
            <v>7.5548067999999996E-2</v>
          </cell>
          <cell r="AI240">
            <v>7.8448228999999994E-2</v>
          </cell>
          <cell r="AJ240">
            <v>8.1354394999999996E-2</v>
          </cell>
          <cell r="AK240">
            <v>8.4258936000000006E-2</v>
          </cell>
          <cell r="AL240">
            <v>8.7165348000000004E-2</v>
          </cell>
          <cell r="AM240">
            <v>9.0080634000000007E-2</v>
          </cell>
          <cell r="AN240">
            <v>9.2987529999999999E-2</v>
          </cell>
          <cell r="AO240">
            <v>9.5902718999999997E-2</v>
          </cell>
          <cell r="AP240">
            <v>9.8818413999999993E-2</v>
          </cell>
          <cell r="AQ240">
            <v>0.10173226</v>
          </cell>
          <cell r="AR240">
            <v>0.10465091</v>
          </cell>
          <cell r="AS240">
            <v>0.10756791</v>
          </cell>
          <cell r="AT240">
            <v>0.11048690999999999</v>
          </cell>
          <cell r="AU240">
            <v>0.11340427</v>
          </cell>
          <cell r="AV240">
            <v>0.11632722</v>
          </cell>
          <cell r="AW240">
            <v>0.11924356999999999</v>
          </cell>
          <cell r="AX240">
            <v>0.12216821</v>
          </cell>
          <cell r="AY240">
            <v>0.12508739999999999</v>
          </cell>
          <cell r="AZ240">
            <v>0.12800759</v>
          </cell>
          <cell r="BA240">
            <v>0.13093062</v>
          </cell>
          <cell r="BB240">
            <v>0.13385101999999999</v>
          </cell>
          <cell r="BC240">
            <v>0.13677487999999999</v>
          </cell>
          <cell r="BD240">
            <v>0.13969524</v>
          </cell>
          <cell r="BE240">
            <v>0.14261988</v>
          </cell>
          <cell r="BF240">
            <v>0.14553753</v>
          </cell>
        </row>
        <row r="241">
          <cell r="M241">
            <v>1.5902818999999999E-2</v>
          </cell>
          <cell r="N241">
            <v>1.7487460999999999E-2</v>
          </cell>
          <cell r="O241">
            <v>1.935417E-2</v>
          </cell>
          <cell r="P241">
            <v>2.1461022999999999E-2</v>
          </cell>
          <cell r="Q241">
            <v>2.3664495000000001E-2</v>
          </cell>
          <cell r="R241">
            <v>2.5945627999999998E-2</v>
          </cell>
          <cell r="S241">
            <v>2.8327347999999999E-2</v>
          </cell>
          <cell r="T241">
            <v>3.0803954000000001E-2</v>
          </cell>
          <cell r="U241">
            <v>3.3300079000000003E-2</v>
          </cell>
          <cell r="V241">
            <v>3.5879455999999997E-2</v>
          </cell>
          <cell r="W241">
            <v>3.8499087000000001E-2</v>
          </cell>
          <cell r="X241">
            <v>4.1128822000000002E-2</v>
          </cell>
          <cell r="Y241">
            <v>4.3821037E-2</v>
          </cell>
          <cell r="Z241">
            <v>4.6533972E-2</v>
          </cell>
          <cell r="AA241">
            <v>4.9172800000000003E-2</v>
          </cell>
          <cell r="AB241">
            <v>5.1932673999999998E-2</v>
          </cell>
          <cell r="AC241">
            <v>5.4670099E-2</v>
          </cell>
          <cell r="AD241">
            <v>5.7402622E-2</v>
          </cell>
          <cell r="AE241">
            <v>6.0079950999999999E-2</v>
          </cell>
          <cell r="AF241">
            <v>6.2737174000000007E-2</v>
          </cell>
          <cell r="AG241">
            <v>6.5594739999999999E-2</v>
          </cell>
          <cell r="AH241">
            <v>6.8485356999999997E-2</v>
          </cell>
          <cell r="AI241">
            <v>7.1168526999999995E-2</v>
          </cell>
          <cell r="AJ241">
            <v>7.3821663999999995E-2</v>
          </cell>
          <cell r="AK241">
            <v>7.6540485000000005E-2</v>
          </cell>
          <cell r="AL241">
            <v>7.9302937000000004E-2</v>
          </cell>
          <cell r="AM241">
            <v>8.2068495000000005E-2</v>
          </cell>
          <cell r="AN241">
            <v>8.4875055000000005E-2</v>
          </cell>
          <cell r="AO241">
            <v>8.7863400999999994E-2</v>
          </cell>
          <cell r="AP241">
            <v>9.0919808000000005E-2</v>
          </cell>
          <cell r="AQ241">
            <v>9.3654335000000005E-2</v>
          </cell>
          <cell r="AR241">
            <v>9.6237226999999995E-2</v>
          </cell>
          <cell r="AS241">
            <v>9.8785117000000006E-2</v>
          </cell>
          <cell r="AT241">
            <v>0.10134181</v>
          </cell>
          <cell r="AU241">
            <v>0.10395382</v>
          </cell>
          <cell r="AV241">
            <v>0.10670515</v>
          </cell>
          <cell r="AW241">
            <v>0.11145492999999999</v>
          </cell>
          <cell r="AX241">
            <v>0.11408848000000001</v>
          </cell>
          <cell r="AY241">
            <v>0.11659799999999999</v>
          </cell>
          <cell r="AZ241">
            <v>0.11908907000000001</v>
          </cell>
          <cell r="BA241">
            <v>0.12158669</v>
          </cell>
          <cell r="BB241">
            <v>0.12409945</v>
          </cell>
          <cell r="BC241">
            <v>0.12664429999999999</v>
          </cell>
          <cell r="BD241">
            <v>0.12922928</v>
          </cell>
          <cell r="BE241">
            <v>0.13187446999999999</v>
          </cell>
          <cell r="BF241">
            <v>0.13461862999999999</v>
          </cell>
        </row>
        <row r="242">
          <cell r="M242">
            <v>1.5284837000000001E-2</v>
          </cell>
          <cell r="N242">
            <v>1.7954788999999999E-2</v>
          </cell>
          <cell r="O242">
            <v>2.0728815000000001E-2</v>
          </cell>
          <cell r="P242">
            <v>2.3600228000000001E-2</v>
          </cell>
          <cell r="Q242">
            <v>2.6391298000000001E-2</v>
          </cell>
          <cell r="R242">
            <v>2.9231006E-2</v>
          </cell>
          <cell r="S242">
            <v>3.2063468999999997E-2</v>
          </cell>
          <cell r="T242">
            <v>3.4828704000000002E-2</v>
          </cell>
          <cell r="U242">
            <v>3.7600967999999999E-2</v>
          </cell>
          <cell r="V242">
            <v>4.0524375000000001E-2</v>
          </cell>
          <cell r="W242">
            <v>4.3349015999999997E-2</v>
          </cell>
          <cell r="X242">
            <v>4.6055775E-2</v>
          </cell>
          <cell r="Y242">
            <v>4.8801812999999999E-2</v>
          </cell>
          <cell r="Z242">
            <v>5.1701075999999999E-2</v>
          </cell>
          <cell r="AA242">
            <v>5.4671272999999999E-2</v>
          </cell>
          <cell r="AB242">
            <v>5.7484581999999999E-2</v>
          </cell>
          <cell r="AC242">
            <v>6.0211211000000001E-2</v>
          </cell>
          <cell r="AD242">
            <v>6.2952681999999996E-2</v>
          </cell>
          <cell r="AE242">
            <v>6.5763049000000004E-2</v>
          </cell>
          <cell r="AF242">
            <v>6.8672075999999999E-2</v>
          </cell>
          <cell r="AG242">
            <v>7.1639209999999995E-2</v>
          </cell>
          <cell r="AH242">
            <v>7.4550203999999995E-2</v>
          </cell>
          <cell r="AI242">
            <v>7.7371283999999999E-2</v>
          </cell>
          <cell r="AJ242">
            <v>8.0158144000000001E-2</v>
          </cell>
          <cell r="AK242">
            <v>8.2947946999999994E-2</v>
          </cell>
          <cell r="AL242">
            <v>8.5770629000000001E-2</v>
          </cell>
          <cell r="AM242">
            <v>8.8633232000000006E-2</v>
          </cell>
          <cell r="AN242">
            <v>9.1549635000000004E-2</v>
          </cell>
          <cell r="AO242">
            <v>9.4501466000000006E-2</v>
          </cell>
          <cell r="AP242">
            <v>9.7443737000000002E-2</v>
          </cell>
          <cell r="AQ242">
            <v>0.10034222</v>
          </cell>
          <cell r="AR242">
            <v>0.1032018</v>
          </cell>
          <cell r="AS242">
            <v>0.10603398999999999</v>
          </cell>
          <cell r="AT242">
            <v>0.10886419</v>
          </cell>
          <cell r="AU242">
            <v>0.11171154</v>
          </cell>
          <cell r="AV242">
            <v>0.11456735</v>
          </cell>
          <cell r="AW242">
            <v>0.1174534</v>
          </cell>
          <cell r="AX242">
            <v>0.12036268999999999</v>
          </cell>
          <cell r="AY242">
            <v>0.12328981999999999</v>
          </cell>
          <cell r="AZ242">
            <v>0.12622248999999999</v>
          </cell>
          <cell r="BA242">
            <v>0.12915148000000001</v>
          </cell>
          <cell r="BB242">
            <v>0.13205471999999999</v>
          </cell>
          <cell r="BC242">
            <v>0.13494118999999999</v>
          </cell>
          <cell r="BD242">
            <v>0.13780518</v>
          </cell>
          <cell r="BE242">
            <v>0.14066285000000001</v>
          </cell>
          <cell r="BF242">
            <v>0.14351828</v>
          </cell>
        </row>
        <row r="243">
          <cell r="M243">
            <v>1.4498642000000001E-2</v>
          </cell>
          <cell r="N243">
            <v>1.7214409999999999E-2</v>
          </cell>
          <cell r="O243">
            <v>1.9884523000000001E-2</v>
          </cell>
          <cell r="P243">
            <v>2.2545132999999998E-2</v>
          </cell>
          <cell r="Q243">
            <v>2.5218032000000001E-2</v>
          </cell>
          <cell r="R243">
            <v>2.7919115000000001E-2</v>
          </cell>
          <cell r="S243">
            <v>3.0647787999999999E-2</v>
          </cell>
          <cell r="T243">
            <v>3.3392291999999997E-2</v>
          </cell>
          <cell r="U243">
            <v>3.6158465000000001E-2</v>
          </cell>
          <cell r="V243">
            <v>3.8940783999999999E-2</v>
          </cell>
          <cell r="W243">
            <v>4.1735437E-2</v>
          </cell>
          <cell r="X243">
            <v>4.4538359999999999E-2</v>
          </cell>
          <cell r="Y243">
            <v>4.7354489999999999E-2</v>
          </cell>
          <cell r="Z243">
            <v>5.0173207999999997E-2</v>
          </cell>
          <cell r="AA243">
            <v>5.3000609999999997E-2</v>
          </cell>
          <cell r="AB243">
            <v>5.5833294999999998E-2</v>
          </cell>
          <cell r="AC243">
            <v>5.8676783000000003E-2</v>
          </cell>
          <cell r="AD243">
            <v>6.1516876999999998E-2</v>
          </cell>
          <cell r="AE243">
            <v>6.4366184000000007E-2</v>
          </cell>
          <cell r="AF243">
            <v>6.7218386000000005E-2</v>
          </cell>
          <cell r="AG243">
            <v>7.0070810999999997E-2</v>
          </cell>
          <cell r="AH243">
            <v>7.2928593E-2</v>
          </cell>
          <cell r="AI243">
            <v>7.5789355000000003E-2</v>
          </cell>
          <cell r="AJ243">
            <v>7.8649691999999993E-2</v>
          </cell>
          <cell r="AK243">
            <v>8.1511125000000004E-2</v>
          </cell>
          <cell r="AL243">
            <v>8.4380261999999998E-2</v>
          </cell>
          <cell r="AM243">
            <v>8.7248482000000002E-2</v>
          </cell>
          <cell r="AN243">
            <v>9.0114489000000006E-2</v>
          </cell>
          <cell r="AO243">
            <v>9.2982075999999997E-2</v>
          </cell>
          <cell r="AP243">
            <v>9.5852196000000001E-2</v>
          </cell>
          <cell r="AQ243">
            <v>9.8726570999999999E-2</v>
          </cell>
          <cell r="AR243">
            <v>0.10159538999999999</v>
          </cell>
          <cell r="AS243">
            <v>0.10446933999999999</v>
          </cell>
          <cell r="AT243">
            <v>0.10734361000000001</v>
          </cell>
          <cell r="AU243">
            <v>0.11021809</v>
          </cell>
          <cell r="AV243">
            <v>0.11309464</v>
          </cell>
          <cell r="AW243">
            <v>0.11597202</v>
          </cell>
          <cell r="AX243">
            <v>0.1188492</v>
          </cell>
          <cell r="AY243">
            <v>0.12172326999999999</v>
          </cell>
          <cell r="AZ243">
            <v>0.1246039</v>
          </cell>
          <cell r="BA243">
            <v>0.12748416000000001</v>
          </cell>
          <cell r="BB243">
            <v>0.13035874</v>
          </cell>
          <cell r="BC243">
            <v>0.13324127999999999</v>
          </cell>
          <cell r="BD243">
            <v>0.13611765000000001</v>
          </cell>
          <cell r="BE243">
            <v>0.13899928</v>
          </cell>
          <cell r="BF243">
            <v>0.14187351000000001</v>
          </cell>
        </row>
        <row r="244">
          <cell r="M244">
            <v>1.575087E-2</v>
          </cell>
          <cell r="N244">
            <v>1.838151E-2</v>
          </cell>
          <cell r="O244">
            <v>2.1146528000000001E-2</v>
          </cell>
          <cell r="P244">
            <v>2.3961647999999999E-2</v>
          </cell>
          <cell r="Q244">
            <v>2.6813328000000001E-2</v>
          </cell>
          <cell r="R244">
            <v>2.9679918999999999E-2</v>
          </cell>
          <cell r="S244">
            <v>3.2557930999999998E-2</v>
          </cell>
          <cell r="T244">
            <v>3.5446792999999997E-2</v>
          </cell>
          <cell r="U244">
            <v>3.8347936999999999E-2</v>
          </cell>
          <cell r="V244">
            <v>4.1250594000000002E-2</v>
          </cell>
          <cell r="W244">
            <v>4.4156256999999997E-2</v>
          </cell>
          <cell r="X244">
            <v>4.7061235E-2</v>
          </cell>
          <cell r="Y244">
            <v>4.9976658E-2</v>
          </cell>
          <cell r="Z244">
            <v>5.2890744000000003E-2</v>
          </cell>
          <cell r="AA244">
            <v>5.5806894000000003E-2</v>
          </cell>
          <cell r="AB244">
            <v>5.8725699999999999E-2</v>
          </cell>
          <cell r="AC244">
            <v>6.1645380999999999E-2</v>
          </cell>
          <cell r="AD244">
            <v>6.4563951999999994E-2</v>
          </cell>
          <cell r="AE244">
            <v>6.7486963999999997E-2</v>
          </cell>
          <cell r="AF244">
            <v>7.0408098000000002E-2</v>
          </cell>
          <cell r="AG244">
            <v>7.3336542000000005E-2</v>
          </cell>
          <cell r="AH244">
            <v>7.6255149999999994E-2</v>
          </cell>
          <cell r="AI244">
            <v>7.9181634000000001E-2</v>
          </cell>
          <cell r="AJ244">
            <v>8.2104101999999998E-2</v>
          </cell>
          <cell r="AK244">
            <v>8.5032567000000003E-2</v>
          </cell>
          <cell r="AL244">
            <v>8.7957888999999997E-2</v>
          </cell>
          <cell r="AM244">
            <v>9.0882085000000001E-2</v>
          </cell>
          <cell r="AN244">
            <v>9.3808241000000001E-2</v>
          </cell>
          <cell r="AO244">
            <v>9.6730195000000005E-2</v>
          </cell>
          <cell r="AP244">
            <v>9.9656581999999994E-2</v>
          </cell>
          <cell r="AQ244">
            <v>0.10258232</v>
          </cell>
          <cell r="AR244">
            <v>0.10551088</v>
          </cell>
          <cell r="AS244">
            <v>0.10843427999999999</v>
          </cell>
          <cell r="AT244">
            <v>0.11136020000000001</v>
          </cell>
          <cell r="AU244">
            <v>0.11428652</v>
          </cell>
          <cell r="AV244">
            <v>0.11721218</v>
          </cell>
          <cell r="AW244">
            <v>0.12013572</v>
          </cell>
          <cell r="AX244">
            <v>0.12306058</v>
          </cell>
          <cell r="AY244">
            <v>0.12598603999999999</v>
          </cell>
          <cell r="AZ244">
            <v>0.12890979999999999</v>
          </cell>
          <cell r="BA244">
            <v>0.13183371999999999</v>
          </cell>
          <cell r="BB244">
            <v>0.13475882</v>
          </cell>
          <cell r="BC244">
            <v>0.13768673000000001</v>
          </cell>
          <cell r="BD244">
            <v>0.14060786</v>
          </cell>
          <cell r="BE244">
            <v>0.14353167</v>
          </cell>
          <cell r="BF244">
            <v>0.14645564999999999</v>
          </cell>
        </row>
        <row r="245">
          <cell r="M245">
            <v>1.4175148E-2</v>
          </cell>
          <cell r="N245">
            <v>1.6846449999999999E-2</v>
          </cell>
          <cell r="O245">
            <v>1.9602107000000001E-2</v>
          </cell>
          <cell r="P245">
            <v>2.2419285000000001E-2</v>
          </cell>
          <cell r="Q245">
            <v>2.5251487E-2</v>
          </cell>
          <cell r="R245">
            <v>2.8103216E-2</v>
          </cell>
          <cell r="S245">
            <v>3.0930969999999999E-2</v>
          </cell>
          <cell r="T245">
            <v>3.3786799999999999E-2</v>
          </cell>
          <cell r="U245">
            <v>3.6633315999999999E-2</v>
          </cell>
          <cell r="V245">
            <v>3.9416834999999997E-2</v>
          </cell>
          <cell r="W245">
            <v>4.2332823999999998E-2</v>
          </cell>
          <cell r="X245">
            <v>4.5191031E-2</v>
          </cell>
          <cell r="Y245">
            <v>4.7954019000000001E-2</v>
          </cell>
          <cell r="Z245">
            <v>5.0769635E-2</v>
          </cell>
          <cell r="AA245">
            <v>5.3656910000000002E-2</v>
          </cell>
          <cell r="AB245">
            <v>5.6535657000000003E-2</v>
          </cell>
          <cell r="AC245">
            <v>5.935315E-2</v>
          </cell>
          <cell r="AD245">
            <v>6.215623E-2</v>
          </cell>
          <cell r="AE245">
            <v>6.4980208999999997E-2</v>
          </cell>
          <cell r="AF245">
            <v>6.7831025000000003E-2</v>
          </cell>
          <cell r="AG245">
            <v>7.0710830000000002E-2</v>
          </cell>
          <cell r="AH245">
            <v>7.3593198999999998E-2</v>
          </cell>
          <cell r="AI245">
            <v>7.6460346999999998E-2</v>
          </cell>
          <cell r="AJ245">
            <v>7.9318187999999998E-2</v>
          </cell>
          <cell r="AK245">
            <v>8.2173280000000001E-2</v>
          </cell>
          <cell r="AL245">
            <v>8.5032715999999994E-2</v>
          </cell>
          <cell r="AM245">
            <v>8.7907784000000003E-2</v>
          </cell>
          <cell r="AN245">
            <v>9.0792923999999997E-2</v>
          </cell>
          <cell r="AO245">
            <v>9.3692630999999998E-2</v>
          </cell>
          <cell r="AP245">
            <v>9.6600390999999994E-2</v>
          </cell>
          <cell r="AQ245">
            <v>9.9503167000000003E-2</v>
          </cell>
          <cell r="AR245">
            <v>0.10240122</v>
          </cell>
          <cell r="AS245">
            <v>0.10529536</v>
          </cell>
          <cell r="AT245">
            <v>0.10818614</v>
          </cell>
          <cell r="AU245">
            <v>0.1110844</v>
          </cell>
          <cell r="AV245">
            <v>0.11398303</v>
          </cell>
          <cell r="AW245">
            <v>0.11689297999999999</v>
          </cell>
          <cell r="AX245">
            <v>0.11980267</v>
          </cell>
          <cell r="AY245">
            <v>0.12272149</v>
          </cell>
          <cell r="AZ245">
            <v>0.12564659</v>
          </cell>
          <cell r="BA245">
            <v>0.12856651999999999</v>
          </cell>
          <cell r="BB245">
            <v>0.13148657999999999</v>
          </cell>
          <cell r="BC245">
            <v>0.1344032</v>
          </cell>
          <cell r="BD245">
            <v>0.13732158999999999</v>
          </cell>
          <cell r="BE245">
            <v>0.14023326</v>
          </cell>
          <cell r="BF245">
            <v>0.14314914000000001</v>
          </cell>
        </row>
        <row r="246">
          <cell r="M246">
            <v>1.4433987000000001E-2</v>
          </cell>
          <cell r="N246">
            <v>1.6691929000000001E-2</v>
          </cell>
          <cell r="O246">
            <v>1.9105990999999999E-2</v>
          </cell>
          <cell r="P246">
            <v>2.1629580999999998E-2</v>
          </cell>
          <cell r="Q246">
            <v>2.4227156999999999E-2</v>
          </cell>
          <cell r="R246">
            <v>2.6849373999999999E-2</v>
          </cell>
          <cell r="S246">
            <v>2.9530579000000001E-2</v>
          </cell>
          <cell r="T246">
            <v>3.2246266000000003E-2</v>
          </cell>
          <cell r="U246">
            <v>3.4983638999999997E-2</v>
          </cell>
          <cell r="V246">
            <v>3.7743855E-2</v>
          </cell>
          <cell r="W246">
            <v>4.0522888E-2</v>
          </cell>
          <cell r="X246">
            <v>4.3315674999999998E-2</v>
          </cell>
          <cell r="Y246">
            <v>4.6118222E-2</v>
          </cell>
          <cell r="Z246">
            <v>4.8931465E-2</v>
          </cell>
          <cell r="AA246">
            <v>5.1762130000000003E-2</v>
          </cell>
          <cell r="AB246">
            <v>5.4587285999999999E-2</v>
          </cell>
          <cell r="AC246">
            <v>5.7421054999999999E-2</v>
          </cell>
          <cell r="AD246">
            <v>6.0259900999999998E-2</v>
          </cell>
          <cell r="AE246">
            <v>6.3108898999999996E-2</v>
          </cell>
          <cell r="AF246">
            <v>6.5952145000000004E-2</v>
          </cell>
          <cell r="AG246">
            <v>6.8800174000000006E-2</v>
          </cell>
          <cell r="AH246">
            <v>7.1647130000000003E-2</v>
          </cell>
          <cell r="AI246">
            <v>7.449393E-2</v>
          </cell>
          <cell r="AJ246">
            <v>7.7339873000000003E-2</v>
          </cell>
          <cell r="AK246">
            <v>8.0186016999999998E-2</v>
          </cell>
          <cell r="AL246">
            <v>8.3029397000000005E-2</v>
          </cell>
          <cell r="AM246">
            <v>8.5871085999999999E-2</v>
          </cell>
          <cell r="AN246">
            <v>8.8711454999999995E-2</v>
          </cell>
          <cell r="AO246">
            <v>9.1547310000000007E-2</v>
          </cell>
          <cell r="AP246">
            <v>9.4373301000000007E-2</v>
          </cell>
          <cell r="AQ246">
            <v>9.7187378000000005E-2</v>
          </cell>
          <cell r="AR246">
            <v>9.9986731999999995E-2</v>
          </cell>
          <cell r="AS246">
            <v>0.10277863</v>
          </cell>
          <cell r="AT246">
            <v>0.10556934</v>
          </cell>
          <cell r="AU246">
            <v>0.10835618</v>
          </cell>
          <cell r="AV246">
            <v>0.11114939</v>
          </cell>
          <cell r="AW246">
            <v>0.11394623</v>
          </cell>
          <cell r="AX246">
            <v>0.1167589</v>
          </cell>
          <cell r="AY246">
            <v>0.11958407</v>
          </cell>
          <cell r="AZ246">
            <v>0.12241109</v>
          </cell>
          <cell r="BA246">
            <v>0.12525341000000001</v>
          </cell>
          <cell r="BB246">
            <v>0.12810023000000001</v>
          </cell>
          <cell r="BC246">
            <v>0.13095675000000001</v>
          </cell>
          <cell r="BD246">
            <v>0.13381610999999999</v>
          </cell>
          <cell r="BE246">
            <v>0.13668691999999999</v>
          </cell>
          <cell r="BF246">
            <v>0.13955955</v>
          </cell>
        </row>
        <row r="247">
          <cell r="M247">
            <v>1.4249951E-2</v>
          </cell>
          <cell r="N247">
            <v>1.6906245E-2</v>
          </cell>
          <cell r="O247">
            <v>1.9588791000000001E-2</v>
          </cell>
          <cell r="P247">
            <v>2.2270028000000001E-2</v>
          </cell>
          <cell r="Q247">
            <v>2.4901857999999999E-2</v>
          </cell>
          <cell r="R247">
            <v>2.7445506000000001E-2</v>
          </cell>
          <cell r="S247">
            <v>2.9999306E-2</v>
          </cell>
          <cell r="T247">
            <v>3.2650961999999999E-2</v>
          </cell>
          <cell r="U247">
            <v>3.5360843000000003E-2</v>
          </cell>
          <cell r="V247">
            <v>3.8111903000000003E-2</v>
          </cell>
          <cell r="W247">
            <v>4.0893443000000002E-2</v>
          </cell>
          <cell r="X247">
            <v>4.3691475E-2</v>
          </cell>
          <cell r="Y247">
            <v>4.6503436000000002E-2</v>
          </cell>
          <cell r="Z247">
            <v>4.9321826999999999E-2</v>
          </cell>
          <cell r="AA247">
            <v>5.2158136000000001E-2</v>
          </cell>
          <cell r="AB247">
            <v>5.4994426999999999E-2</v>
          </cell>
          <cell r="AC247">
            <v>5.7842061E-2</v>
          </cell>
          <cell r="AD247">
            <v>6.0693745E-2</v>
          </cell>
          <cell r="AE247">
            <v>6.3546806999999997E-2</v>
          </cell>
          <cell r="AF247">
            <v>6.6401422000000002E-2</v>
          </cell>
          <cell r="AG247">
            <v>6.9266267000000006E-2</v>
          </cell>
          <cell r="AH247">
            <v>7.2128944E-2</v>
          </cell>
          <cell r="AI247">
            <v>7.4992530000000002E-2</v>
          </cell>
          <cell r="AJ247">
            <v>7.7865921000000005E-2</v>
          </cell>
          <cell r="AK247">
            <v>8.0736137999999999E-2</v>
          </cell>
          <cell r="AL247">
            <v>8.3603337E-2</v>
          </cell>
          <cell r="AM247">
            <v>8.6479566999999993E-2</v>
          </cell>
          <cell r="AN247">
            <v>8.9352853999999995E-2</v>
          </cell>
          <cell r="AO247">
            <v>9.2228167E-2</v>
          </cell>
          <cell r="AP247">
            <v>9.5107675000000003E-2</v>
          </cell>
          <cell r="AQ247">
            <v>9.7985126000000006E-2</v>
          </cell>
          <cell r="AR247">
            <v>0.10086136</v>
          </cell>
          <cell r="AS247">
            <v>0.1037414</v>
          </cell>
          <cell r="AT247">
            <v>0.10662165999999999</v>
          </cell>
          <cell r="AU247">
            <v>0.10949694</v>
          </cell>
          <cell r="AV247">
            <v>0.1123794</v>
          </cell>
          <cell r="AW247">
            <v>0.11526297000000001</v>
          </cell>
          <cell r="AX247">
            <v>0.11814363</v>
          </cell>
          <cell r="AY247">
            <v>0.12102185</v>
          </cell>
          <cell r="AZ247">
            <v>0.12390648999999999</v>
          </cell>
          <cell r="BA247">
            <v>0.12678893999999999</v>
          </cell>
          <cell r="BB247">
            <v>0.12967334999999999</v>
          </cell>
          <cell r="BC247">
            <v>0.13255320000000001</v>
          </cell>
          <cell r="BD247">
            <v>0.13543538999999999</v>
          </cell>
          <cell r="BE247">
            <v>0.13832432</v>
          </cell>
          <cell r="BF247">
            <v>0.14120421999999999</v>
          </cell>
        </row>
        <row r="248">
          <cell r="M248">
            <v>1.5994294999999999E-2</v>
          </cell>
          <cell r="N248">
            <v>1.9144259E-2</v>
          </cell>
          <cell r="O248">
            <v>2.2432345999999999E-2</v>
          </cell>
          <cell r="P248">
            <v>2.539661E-2</v>
          </cell>
          <cell r="Q248">
            <v>2.8811173999999998E-2</v>
          </cell>
          <cell r="R248">
            <v>3.1569682000000002E-2</v>
          </cell>
          <cell r="S248">
            <v>3.4616890999999997E-2</v>
          </cell>
          <cell r="T248">
            <v>3.7889693000000002E-2</v>
          </cell>
          <cell r="U248">
            <v>4.0585052000000003E-2</v>
          </cell>
          <cell r="V248">
            <v>4.3341554999999997E-2</v>
          </cell>
          <cell r="W248">
            <v>4.6414375000000001E-2</v>
          </cell>
          <cell r="X248">
            <v>4.9566067999999998E-2</v>
          </cell>
          <cell r="Y248">
            <v>5.2354052999999998E-2</v>
          </cell>
          <cell r="Z248">
            <v>5.5104565000000001E-2</v>
          </cell>
          <cell r="AA248">
            <v>5.7911519000000002E-2</v>
          </cell>
          <cell r="AB248">
            <v>6.0851928E-2</v>
          </cell>
          <cell r="AC248">
            <v>6.3909963E-2</v>
          </cell>
          <cell r="AD248">
            <v>6.6869712999999997E-2</v>
          </cell>
          <cell r="AE248">
            <v>6.9712147000000002E-2</v>
          </cell>
          <cell r="AF248">
            <v>7.2514087000000005E-2</v>
          </cell>
          <cell r="AG248">
            <v>7.5309164999999997E-2</v>
          </cell>
          <cell r="AH248">
            <v>7.8129648999999995E-2</v>
          </cell>
          <cell r="AI248">
            <v>8.0986596999999994E-2</v>
          </cell>
          <cell r="AJ248">
            <v>8.3884566999999993E-2</v>
          </cell>
          <cell r="AK248">
            <v>8.6796023E-2</v>
          </cell>
          <cell r="AL248">
            <v>8.9638621000000002E-2</v>
          </cell>
          <cell r="AM248">
            <v>9.1496348000000005E-2</v>
          </cell>
          <cell r="AN248">
            <v>9.4149633999999996E-2</v>
          </cell>
          <cell r="AO248">
            <v>9.6942306000000006E-2</v>
          </cell>
          <cell r="AP248">
            <v>9.9764585000000003E-2</v>
          </cell>
          <cell r="AQ248">
            <v>0.10260094</v>
          </cell>
          <cell r="AR248">
            <v>0.1054496</v>
          </cell>
          <cell r="AS248">
            <v>0.10831113000000001</v>
          </cell>
          <cell r="AT248">
            <v>0.11117955</v>
          </cell>
          <cell r="AU248">
            <v>0.11405644</v>
          </cell>
          <cell r="AV248">
            <v>0.11694088</v>
          </cell>
          <cell r="AW248">
            <v>0.11982603999999999</v>
          </cell>
          <cell r="AX248">
            <v>0.12271435</v>
          </cell>
          <cell r="AY248">
            <v>0.12560809000000001</v>
          </cell>
          <cell r="AZ248">
            <v>0.12849879</v>
          </cell>
          <cell r="BA248">
            <v>0.13138837</v>
          </cell>
          <cell r="BB248">
            <v>0.13427906000000001</v>
          </cell>
          <cell r="BC248">
            <v>0.13717441</v>
          </cell>
          <cell r="BD248">
            <v>0.14006468999999999</v>
          </cell>
          <cell r="BE248">
            <v>0.14295896999999999</v>
          </cell>
          <cell r="BF248">
            <v>0.1458497</v>
          </cell>
        </row>
        <row r="249">
          <cell r="M249">
            <v>1.7070544999999999E-2</v>
          </cell>
          <cell r="N249">
            <v>1.9973338E-2</v>
          </cell>
          <cell r="O249">
            <v>2.2931185999999999E-2</v>
          </cell>
          <cell r="P249">
            <v>2.5870157000000001E-2</v>
          </cell>
          <cell r="Q249">
            <v>2.8796255999999999E-2</v>
          </cell>
          <cell r="R249">
            <v>3.1738188000000001E-2</v>
          </cell>
          <cell r="S249">
            <v>3.4655685999999998E-2</v>
          </cell>
          <cell r="T249">
            <v>3.7532017000000001E-2</v>
          </cell>
          <cell r="U249">
            <v>4.0437120999999999E-2</v>
          </cell>
          <cell r="V249">
            <v>4.3347977000000003E-2</v>
          </cell>
          <cell r="W249">
            <v>4.6230978999999998E-2</v>
          </cell>
          <cell r="X249">
            <v>4.9108218000000002E-2</v>
          </cell>
          <cell r="Y249">
            <v>5.1983569E-2</v>
          </cell>
          <cell r="Z249">
            <v>5.4814073999999997E-2</v>
          </cell>
          <cell r="AA249">
            <v>5.7578832000000003E-2</v>
          </cell>
          <cell r="AB249">
            <v>6.0303598999999999E-2</v>
          </cell>
          <cell r="AC249">
            <v>6.3042358000000007E-2</v>
          </cell>
          <cell r="AD249">
            <v>6.5811425000000007E-2</v>
          </cell>
          <cell r="AE249">
            <v>6.8610019999999994E-2</v>
          </cell>
          <cell r="AF249">
            <v>7.1427545999999995E-2</v>
          </cell>
          <cell r="AG249">
            <v>7.4262515000000001E-2</v>
          </cell>
          <cell r="AH249">
            <v>7.7108599E-2</v>
          </cell>
          <cell r="AI249">
            <v>7.9971291E-2</v>
          </cell>
          <cell r="AJ249">
            <v>8.2844317000000001E-2</v>
          </cell>
          <cell r="AK249">
            <v>8.5727445999999999E-2</v>
          </cell>
          <cell r="AL249">
            <v>8.8611997999999997E-2</v>
          </cell>
          <cell r="AM249">
            <v>9.1503635E-2</v>
          </cell>
          <cell r="AN249">
            <v>9.4397277000000002E-2</v>
          </cell>
          <cell r="AO249">
            <v>9.7292982E-2</v>
          </cell>
          <cell r="AP249">
            <v>0.10019282</v>
          </cell>
          <cell r="AQ249">
            <v>0.10309111</v>
          </cell>
          <cell r="AR249">
            <v>0.10599981</v>
          </cell>
          <cell r="AS249">
            <v>0.10890675</v>
          </cell>
          <cell r="AT249">
            <v>0.11181671</v>
          </cell>
          <cell r="AU249">
            <v>0.11473232</v>
          </cell>
          <cell r="AV249">
            <v>0.11764086999999999</v>
          </cell>
          <cell r="AW249">
            <v>0.12055718999999999</v>
          </cell>
          <cell r="AX249">
            <v>0.12347154</v>
          </cell>
          <cell r="AY249">
            <v>0.12638368</v>
          </cell>
          <cell r="AZ249">
            <v>0.12929847999999999</v>
          </cell>
          <cell r="BA249">
            <v>0.13221527999999999</v>
          </cell>
          <cell r="BB249">
            <v>0.13513485</v>
          </cell>
          <cell r="BC249">
            <v>0.13805591</v>
          </cell>
          <cell r="BD249">
            <v>0.14097823000000001</v>
          </cell>
          <cell r="BE249">
            <v>0.14389572</v>
          </cell>
          <cell r="BF249">
            <v>0.14681785</v>
          </cell>
        </row>
        <row r="250">
          <cell r="M250">
            <v>1.4166279E-2</v>
          </cell>
          <cell r="N250">
            <v>1.6780356E-2</v>
          </cell>
          <cell r="O250">
            <v>1.9467669999999999E-2</v>
          </cell>
          <cell r="P250">
            <v>2.2197798000000001E-2</v>
          </cell>
          <cell r="Q250">
            <v>2.4967679999999999E-2</v>
          </cell>
          <cell r="R250">
            <v>2.7741238000000001E-2</v>
          </cell>
          <cell r="S250">
            <v>3.0522363E-2</v>
          </cell>
          <cell r="T250">
            <v>3.3303525E-2</v>
          </cell>
          <cell r="U250">
            <v>3.6081199000000001E-2</v>
          </cell>
          <cell r="V250">
            <v>3.8871571000000001E-2</v>
          </cell>
          <cell r="W250">
            <v>4.1654177000000001E-2</v>
          </cell>
          <cell r="X250">
            <v>4.4424154E-2</v>
          </cell>
          <cell r="Y250">
            <v>4.7214105999999999E-2</v>
          </cell>
          <cell r="Z250">
            <v>5.0003490999999997E-2</v>
          </cell>
          <cell r="AA250">
            <v>5.2794751000000001E-2</v>
          </cell>
          <cell r="AB250">
            <v>5.5585454999999999E-2</v>
          </cell>
          <cell r="AC250">
            <v>5.8388807000000001E-2</v>
          </cell>
          <cell r="AD250">
            <v>6.1196923E-2</v>
          </cell>
          <cell r="AE250">
            <v>6.4015931999999998E-2</v>
          </cell>
          <cell r="AF250">
            <v>6.6843331000000006E-2</v>
          </cell>
          <cell r="AG250">
            <v>6.9674395E-2</v>
          </cell>
          <cell r="AH250">
            <v>7.2515293999999994E-2</v>
          </cell>
          <cell r="AI250">
            <v>7.5358242000000006E-2</v>
          </cell>
          <cell r="AJ250">
            <v>7.8207284000000002E-2</v>
          </cell>
          <cell r="AK250">
            <v>8.1061630999999995E-2</v>
          </cell>
          <cell r="AL250">
            <v>8.3917372000000004E-2</v>
          </cell>
          <cell r="AM250">
            <v>8.6784801999999994E-2</v>
          </cell>
          <cell r="AN250">
            <v>8.9650816999999994E-2</v>
          </cell>
          <cell r="AO250">
            <v>9.2520431E-2</v>
          </cell>
          <cell r="AP250">
            <v>9.5394477000000005E-2</v>
          </cell>
          <cell r="AQ250">
            <v>9.8271623000000002E-2</v>
          </cell>
          <cell r="AR250">
            <v>0.10114471999999999</v>
          </cell>
          <cell r="AS250">
            <v>0.10402304</v>
          </cell>
          <cell r="AT250">
            <v>0.10690677</v>
          </cell>
          <cell r="AU250">
            <v>0.10978836</v>
          </cell>
          <cell r="AV250">
            <v>0.11267304</v>
          </cell>
          <cell r="AW250">
            <v>0.11555617999999999</v>
          </cell>
          <cell r="AX250">
            <v>0.11844452</v>
          </cell>
          <cell r="AY250">
            <v>0.12133252999999999</v>
          </cell>
          <cell r="AZ250">
            <v>0.12422003</v>
          </cell>
          <cell r="BA250">
            <v>0.12710935000000001</v>
          </cell>
          <cell r="BB250">
            <v>0.12999816</v>
          </cell>
          <cell r="BC250">
            <v>0.13288871999999999</v>
          </cell>
          <cell r="BD250">
            <v>0.13577808</v>
          </cell>
          <cell r="BE250">
            <v>0.13866956999999999</v>
          </cell>
          <cell r="BF250">
            <v>0.14156267</v>
          </cell>
        </row>
        <row r="251">
          <cell r="M251">
            <v>1.7143238000000002E-2</v>
          </cell>
          <cell r="N251">
            <v>2.0513534999999999E-2</v>
          </cell>
          <cell r="O251">
            <v>2.3634469000000002E-2</v>
          </cell>
          <cell r="P251">
            <v>2.6765535E-2</v>
          </cell>
          <cell r="Q251">
            <v>2.9715394999999999E-2</v>
          </cell>
          <cell r="R251">
            <v>3.2795976999999997E-2</v>
          </cell>
          <cell r="S251">
            <v>3.5764801999999998E-2</v>
          </cell>
          <cell r="T251">
            <v>3.8645402000000002E-2</v>
          </cell>
          <cell r="U251">
            <v>4.1605248999999997E-2</v>
          </cell>
          <cell r="V251">
            <v>4.4591765999999998E-2</v>
          </cell>
          <cell r="W251">
            <v>4.7527112000000003E-2</v>
          </cell>
          <cell r="X251">
            <v>5.0443873E-2</v>
          </cell>
          <cell r="Y251">
            <v>5.3381748E-2</v>
          </cell>
          <cell r="Z251">
            <v>5.6335371000000002E-2</v>
          </cell>
          <cell r="AA251">
            <v>5.9292004000000002E-2</v>
          </cell>
          <cell r="AB251">
            <v>6.2242262E-2</v>
          </cell>
          <cell r="AC251">
            <v>6.5182625999999994E-2</v>
          </cell>
          <cell r="AD251">
            <v>6.8123697999999996E-2</v>
          </cell>
          <cell r="AE251">
            <v>7.1070342999999994E-2</v>
          </cell>
          <cell r="AF251">
            <v>7.4020602000000005E-2</v>
          </cell>
          <cell r="AG251">
            <v>7.6966277999999999E-2</v>
          </cell>
          <cell r="AH251">
            <v>7.9918399000000001E-2</v>
          </cell>
          <cell r="AI251">
            <v>8.2861945000000006E-2</v>
          </cell>
          <cell r="AJ251">
            <v>8.5804984000000001E-2</v>
          </cell>
          <cell r="AK251">
            <v>8.8750325000000005E-2</v>
          </cell>
          <cell r="AL251">
            <v>9.1691500999999995E-2</v>
          </cell>
          <cell r="AM251">
            <v>9.4639555E-2</v>
          </cell>
          <cell r="AN251">
            <v>9.7583569999999994E-2</v>
          </cell>
          <cell r="AO251">
            <v>0.10052522999999999</v>
          </cell>
          <cell r="AP251">
            <v>0.10346713</v>
          </cell>
          <cell r="AQ251">
            <v>0.10641262999999999</v>
          </cell>
          <cell r="AR251">
            <v>0.10935377</v>
          </cell>
          <cell r="AS251">
            <v>0.11229486</v>
          </cell>
          <cell r="AT251">
            <v>0.11523387</v>
          </cell>
          <cell r="AU251">
            <v>0.11816690000000001</v>
          </cell>
          <cell r="AV251">
            <v>0.1211076</v>
          </cell>
          <cell r="AW251">
            <v>0.12404504</v>
          </cell>
          <cell r="AX251">
            <v>0.12698281</v>
          </cell>
          <cell r="AY251">
            <v>0.12991722999999999</v>
          </cell>
          <cell r="AZ251">
            <v>0.1328532</v>
          </cell>
          <cell r="BA251">
            <v>0.13578979999999999</v>
          </cell>
          <cell r="BB251">
            <v>0.13872179000000001</v>
          </cell>
          <cell r="BC251">
            <v>0.14165436000000001</v>
          </cell>
          <cell r="BD251">
            <v>0.14458736999999999</v>
          </cell>
          <cell r="BE251">
            <v>0.14751855</v>
          </cell>
          <cell r="BF251">
            <v>0.15044984</v>
          </cell>
        </row>
        <row r="252">
          <cell r="M252">
            <v>1.5107270000000001E-2</v>
          </cell>
          <cell r="N252">
            <v>1.7610205E-2</v>
          </cell>
          <cell r="O252">
            <v>2.0252742000000001E-2</v>
          </cell>
          <cell r="P252">
            <v>2.3000509999999998E-2</v>
          </cell>
          <cell r="Q252">
            <v>2.5737882E-2</v>
          </cell>
          <cell r="R252">
            <v>2.8559557999999999E-2</v>
          </cell>
          <cell r="S252">
            <v>3.1359017000000003E-2</v>
          </cell>
          <cell r="T252">
            <v>3.4175124000000001E-2</v>
          </cell>
          <cell r="U252">
            <v>3.6977362E-2</v>
          </cell>
          <cell r="V252">
            <v>3.9768532000000002E-2</v>
          </cell>
          <cell r="W252">
            <v>4.2604337999999999E-2</v>
          </cell>
          <cell r="X252">
            <v>4.5408331000000003E-2</v>
          </cell>
          <cell r="Y252">
            <v>4.8205003000000003E-2</v>
          </cell>
          <cell r="Z252">
            <v>5.1021401000000001E-2</v>
          </cell>
          <cell r="AA252">
            <v>5.3859471999999999E-2</v>
          </cell>
          <cell r="AB252">
            <v>5.6721628000000003E-2</v>
          </cell>
          <cell r="AC252">
            <v>5.9552159E-2</v>
          </cell>
          <cell r="AD252">
            <v>6.2363571999999999E-2</v>
          </cell>
          <cell r="AE252">
            <v>6.5194309000000006E-2</v>
          </cell>
          <cell r="AF252">
            <v>6.8074099999999999E-2</v>
          </cell>
          <cell r="AG252">
            <v>7.0972047999999996E-2</v>
          </cell>
          <cell r="AH252">
            <v>7.3843128999999993E-2</v>
          </cell>
          <cell r="AI252">
            <v>7.6680182999999999E-2</v>
          </cell>
          <cell r="AJ252">
            <v>7.9520709999999994E-2</v>
          </cell>
          <cell r="AK252">
            <v>8.2379512000000002E-2</v>
          </cell>
          <cell r="AL252">
            <v>8.5263117999999999E-2</v>
          </cell>
          <cell r="AM252">
            <v>8.8171549000000002E-2</v>
          </cell>
          <cell r="AN252">
            <v>9.1080307999999999E-2</v>
          </cell>
          <cell r="AO252">
            <v>9.3977257999999994E-2</v>
          </cell>
          <cell r="AP252">
            <v>9.6858977999999998E-2</v>
          </cell>
          <cell r="AQ252">
            <v>9.9730394999999999E-2</v>
          </cell>
          <cell r="AR252">
            <v>0.10260548999999999</v>
          </cell>
          <cell r="AS252">
            <v>0.10549174</v>
          </cell>
          <cell r="AT252">
            <v>0.10839567999999999</v>
          </cell>
          <cell r="AU252">
            <v>0.11130729</v>
          </cell>
          <cell r="AV252">
            <v>0.11423456</v>
          </cell>
          <cell r="AW252">
            <v>0.11715609</v>
          </cell>
          <cell r="AX252">
            <v>0.12007529</v>
          </cell>
          <cell r="AY252">
            <v>0.12298235</v>
          </cell>
          <cell r="AZ252">
            <v>0.12588458</v>
          </cell>
          <cell r="BA252">
            <v>0.12878861</v>
          </cell>
          <cell r="BB252">
            <v>0.13168597000000001</v>
          </cell>
          <cell r="BC252">
            <v>0.13458413</v>
          </cell>
          <cell r="BD252">
            <v>0.13749242</v>
          </cell>
          <cell r="BE252">
            <v>0.14040183000000001</v>
          </cell>
          <cell r="BF252">
            <v>0.14331745000000001</v>
          </cell>
        </row>
        <row r="253">
          <cell r="M253">
            <v>1.6107129000000001E-2</v>
          </cell>
          <cell r="N253">
            <v>1.8860364000000001E-2</v>
          </cell>
          <cell r="O253">
            <v>2.1720277E-2</v>
          </cell>
          <cell r="P253">
            <v>2.4590272E-2</v>
          </cell>
          <cell r="Q253">
            <v>2.7451454E-2</v>
          </cell>
          <cell r="R253">
            <v>3.0382454E-2</v>
          </cell>
          <cell r="S253">
            <v>3.3319872E-2</v>
          </cell>
          <cell r="T253">
            <v>3.6268435000000002E-2</v>
          </cell>
          <cell r="U253">
            <v>3.9201748000000002E-2</v>
          </cell>
          <cell r="V253">
            <v>4.2226791E-2</v>
          </cell>
          <cell r="W253">
            <v>4.5194316999999998E-2</v>
          </cell>
          <cell r="X253">
            <v>4.8036414999999999E-2</v>
          </cell>
          <cell r="Y253">
            <v>5.1105919999999999E-2</v>
          </cell>
          <cell r="Z253">
            <v>5.4139475999999999E-2</v>
          </cell>
          <cell r="AA253">
            <v>5.7020303000000001E-2</v>
          </cell>
          <cell r="AB253">
            <v>5.9846811E-2</v>
          </cell>
          <cell r="AC253">
            <v>6.2717043E-2</v>
          </cell>
          <cell r="AD253">
            <v>6.5808669E-2</v>
          </cell>
          <cell r="AE253">
            <v>6.8894259999999999E-2</v>
          </cell>
          <cell r="AF253">
            <v>7.1668915E-2</v>
          </cell>
          <cell r="AG253">
            <v>7.4365905999999996E-2</v>
          </cell>
          <cell r="AH253">
            <v>7.7104970999999994E-2</v>
          </cell>
          <cell r="AI253">
            <v>7.9948037999999999E-2</v>
          </cell>
          <cell r="AJ253">
            <v>8.2970150000000006E-2</v>
          </cell>
          <cell r="AK253">
            <v>8.6061671000000006E-2</v>
          </cell>
          <cell r="AL253">
            <v>8.8917843999999996E-2</v>
          </cell>
          <cell r="AM253">
            <v>9.1663412999999999E-2</v>
          </cell>
          <cell r="AN253">
            <v>9.4397440999999999E-2</v>
          </cell>
          <cell r="AO253">
            <v>9.7156919999999994E-2</v>
          </cell>
          <cell r="AP253">
            <v>9.9956214000000002E-2</v>
          </cell>
          <cell r="AQ253">
            <v>0.10281253</v>
          </cell>
          <cell r="AR253">
            <v>0.10572097</v>
          </cell>
          <cell r="AS253">
            <v>0.10866061</v>
          </cell>
          <cell r="AT253">
            <v>0.11159521999999999</v>
          </cell>
          <cell r="AU253">
            <v>0.11447847</v>
          </cell>
          <cell r="AV253">
            <v>0.11732469</v>
          </cell>
          <cell r="AW253">
            <v>0.12015642</v>
          </cell>
          <cell r="AX253">
            <v>0.1229879</v>
          </cell>
          <cell r="AY253">
            <v>0.12582711999999999</v>
          </cell>
          <cell r="AZ253">
            <v>0.12867128999999999</v>
          </cell>
          <cell r="BA253">
            <v>0.13153914</v>
          </cell>
          <cell r="BB253">
            <v>0.13442114999999999</v>
          </cell>
          <cell r="BC253">
            <v>0.13731560000000001</v>
          </cell>
          <cell r="BD253">
            <v>0.14021873000000001</v>
          </cell>
          <cell r="BE253">
            <v>0.14312521</v>
          </cell>
          <cell r="BF253">
            <v>0.14602261999999999</v>
          </cell>
        </row>
        <row r="254">
          <cell r="M254">
            <v>1.7303700000000002E-2</v>
          </cell>
          <cell r="N254">
            <v>1.9766346000000001E-2</v>
          </cell>
          <cell r="O254">
            <v>2.2403209E-2</v>
          </cell>
          <cell r="P254">
            <v>2.5109289E-2</v>
          </cell>
          <cell r="Q254">
            <v>2.8143128E-2</v>
          </cell>
          <cell r="R254">
            <v>3.0733757E-2</v>
          </cell>
          <cell r="S254">
            <v>3.4018829E-2</v>
          </cell>
          <cell r="T254">
            <v>3.6642477E-2</v>
          </cell>
          <cell r="U254">
            <v>3.9380419999999999E-2</v>
          </cell>
          <cell r="V254">
            <v>4.2368892999999998E-2</v>
          </cell>
          <cell r="W254">
            <v>4.5342929999999997E-2</v>
          </cell>
          <cell r="X254">
            <v>4.8179581999999999E-2</v>
          </cell>
          <cell r="Y254">
            <v>5.0883896999999997E-2</v>
          </cell>
          <cell r="Z254">
            <v>5.3568207E-2</v>
          </cell>
          <cell r="AA254">
            <v>5.6351047000000001E-2</v>
          </cell>
          <cell r="AB254">
            <v>5.9523041999999998E-2</v>
          </cell>
          <cell r="AC254">
            <v>6.2737345999999999E-2</v>
          </cell>
          <cell r="AD254">
            <v>6.5443702000000006E-2</v>
          </cell>
          <cell r="AE254">
            <v>6.8067930999999998E-2</v>
          </cell>
          <cell r="AF254">
            <v>7.0692420000000006E-2</v>
          </cell>
          <cell r="AG254">
            <v>7.3367461999999994E-2</v>
          </cell>
          <cell r="AH254">
            <v>7.6162212000000007E-2</v>
          </cell>
          <cell r="AI254">
            <v>7.9312041E-2</v>
          </cell>
          <cell r="AJ254">
            <v>8.3048359000000002E-2</v>
          </cell>
          <cell r="AK254">
            <v>8.5825554999999998E-2</v>
          </cell>
          <cell r="AL254">
            <v>8.8483198999999998E-2</v>
          </cell>
          <cell r="AM254">
            <v>9.1116569999999994E-2</v>
          </cell>
          <cell r="AN254">
            <v>9.3761854000000006E-2</v>
          </cell>
          <cell r="AO254">
            <v>9.6426181E-2</v>
          </cell>
          <cell r="AP254">
            <v>9.9125795000000003E-2</v>
          </cell>
          <cell r="AQ254">
            <v>0.10188081</v>
          </cell>
          <cell r="AR254">
            <v>0.10473149</v>
          </cell>
          <cell r="AS254">
            <v>0.10782007</v>
          </cell>
          <cell r="AT254">
            <v>0.11183559999999999</v>
          </cell>
          <cell r="AU254">
            <v>0.11472536999999999</v>
          </cell>
          <cell r="AV254">
            <v>0.11744932</v>
          </cell>
          <cell r="AW254">
            <v>0.12011869</v>
          </cell>
          <cell r="AX254">
            <v>0.12277457999999999</v>
          </cell>
          <cell r="AY254">
            <v>0.12542482999999999</v>
          </cell>
          <cell r="AZ254">
            <v>0.12808745999999999</v>
          </cell>
          <cell r="BA254">
            <v>0.13078132000000001</v>
          </cell>
          <cell r="BB254">
            <v>0.13350429999999999</v>
          </cell>
          <cell r="BC254">
            <v>0.13626178999999999</v>
          </cell>
          <cell r="BD254">
            <v>0.1390641</v>
          </cell>
          <cell r="BE254">
            <v>0.14190823999999999</v>
          </cell>
          <cell r="BF254">
            <v>0.14479682999999999</v>
          </cell>
        </row>
        <row r="255">
          <cell r="M255">
            <v>1.5386646E-2</v>
          </cell>
          <cell r="N255">
            <v>1.7907333000000001E-2</v>
          </cell>
          <cell r="O255">
            <v>2.0524799999999999E-2</v>
          </cell>
          <cell r="P255">
            <v>2.3251081E-2</v>
          </cell>
          <cell r="Q255">
            <v>2.6037205000000001E-2</v>
          </cell>
          <cell r="R255">
            <v>2.8816675999999999E-2</v>
          </cell>
          <cell r="S255">
            <v>3.1660925999999999E-2</v>
          </cell>
          <cell r="T255">
            <v>3.4520375999999998E-2</v>
          </cell>
          <cell r="U255">
            <v>3.7351890999999998E-2</v>
          </cell>
          <cell r="V255">
            <v>4.0281925000000003E-2</v>
          </cell>
          <cell r="W255">
            <v>4.3157007999999997E-2</v>
          </cell>
          <cell r="X255">
            <v>4.5917246000000002E-2</v>
          </cell>
          <cell r="Y255">
            <v>4.9033631000000001E-2</v>
          </cell>
          <cell r="Z255">
            <v>5.1845851999999998E-2</v>
          </cell>
          <cell r="AA255">
            <v>5.4580674000000003E-2</v>
          </cell>
          <cell r="AB255">
            <v>5.7394951999999999E-2</v>
          </cell>
          <cell r="AC255">
            <v>6.0410045000000002E-2</v>
          </cell>
          <cell r="AD255">
            <v>6.3446946000000004E-2</v>
          </cell>
          <cell r="AE255">
            <v>6.6153250999999996E-2</v>
          </cell>
          <cell r="AF255">
            <v>6.8773463000000007E-2</v>
          </cell>
          <cell r="AG255">
            <v>7.1460783E-2</v>
          </cell>
          <cell r="AH255">
            <v>7.4398993999999996E-2</v>
          </cell>
          <cell r="AI255">
            <v>7.7699848000000002E-2</v>
          </cell>
          <cell r="AJ255">
            <v>8.0528021000000005E-2</v>
          </cell>
          <cell r="AK255">
            <v>8.3170912999999999E-2</v>
          </cell>
          <cell r="AL255">
            <v>8.5803114E-2</v>
          </cell>
          <cell r="AM255">
            <v>8.8484078999999993E-2</v>
          </cell>
          <cell r="AN255">
            <v>9.1251753000000005E-2</v>
          </cell>
          <cell r="AO255">
            <v>9.4171680999999993E-2</v>
          </cell>
          <cell r="AP255">
            <v>9.7285599E-2</v>
          </cell>
          <cell r="AQ255">
            <v>0.10030045999999999</v>
          </cell>
          <cell r="AR255">
            <v>0.10310537</v>
          </cell>
          <cell r="AS255">
            <v>0.10583807000000001</v>
          </cell>
          <cell r="AT255">
            <v>0.10855861</v>
          </cell>
          <cell r="AU255">
            <v>0.11129559999999999</v>
          </cell>
          <cell r="AV255">
            <v>0.11406355</v>
          </cell>
          <cell r="AW255">
            <v>0.11687299</v>
          </cell>
          <cell r="AX255">
            <v>0.11973884999999999</v>
          </cell>
          <cell r="AY255">
            <v>0.12266175</v>
          </cell>
          <cell r="AZ255">
            <v>0.12562306000000001</v>
          </cell>
          <cell r="BA255">
            <v>0.128576</v>
          </cell>
          <cell r="BB255">
            <v>0.13148049000000001</v>
          </cell>
          <cell r="BC255">
            <v>0.13433178000000001</v>
          </cell>
          <cell r="BD255">
            <v>0.13715475999999999</v>
          </cell>
          <cell r="BE255">
            <v>0.13996620000000001</v>
          </cell>
          <cell r="BF255">
            <v>0.14276633999999999</v>
          </cell>
        </row>
        <row r="256">
          <cell r="M256">
            <v>1.7288385E-2</v>
          </cell>
          <cell r="N256">
            <v>1.9543531999999999E-2</v>
          </cell>
          <cell r="O256">
            <v>2.1963460000000001E-2</v>
          </cell>
          <cell r="P256">
            <v>2.4500688999999999E-2</v>
          </cell>
          <cell r="Q256">
            <v>2.7124685999999999E-2</v>
          </cell>
          <cell r="R256">
            <v>2.9790674999999999E-2</v>
          </cell>
          <cell r="S256">
            <v>3.2512497000000001E-2</v>
          </cell>
          <cell r="T256">
            <v>3.5247575000000003E-2</v>
          </cell>
          <cell r="U256">
            <v>3.7992273E-2</v>
          </cell>
          <cell r="V256">
            <v>4.0774326999999999E-2</v>
          </cell>
          <cell r="W256">
            <v>4.3563075E-2</v>
          </cell>
          <cell r="X256">
            <v>4.6325366999999999E-2</v>
          </cell>
          <cell r="Y256">
            <v>4.9122166000000002E-2</v>
          </cell>
          <cell r="Z256">
            <v>5.1943202000000001E-2</v>
          </cell>
          <cell r="AA256">
            <v>5.4736286000000002E-2</v>
          </cell>
          <cell r="AB256">
            <v>5.7496268000000003E-2</v>
          </cell>
          <cell r="AC256">
            <v>6.0268212000000002E-2</v>
          </cell>
          <cell r="AD256">
            <v>6.3103541999999999E-2</v>
          </cell>
          <cell r="AE256">
            <v>6.5985791000000002E-2</v>
          </cell>
          <cell r="AF256">
            <v>6.8828321999999997E-2</v>
          </cell>
          <cell r="AG256">
            <v>7.1608997999999993E-2</v>
          </cell>
          <cell r="AH256">
            <v>7.4369192000000001E-2</v>
          </cell>
          <cell r="AI256">
            <v>7.7152288999999999E-2</v>
          </cell>
          <cell r="AJ256">
            <v>7.9985812000000003E-2</v>
          </cell>
          <cell r="AK256">
            <v>8.2875906999999999E-2</v>
          </cell>
          <cell r="AL256">
            <v>8.5774876E-2</v>
          </cell>
          <cell r="AM256">
            <v>8.8627599000000001E-2</v>
          </cell>
          <cell r="AN256">
            <v>9.1431253000000004E-2</v>
          </cell>
          <cell r="AO256">
            <v>9.4216645000000002E-2</v>
          </cell>
          <cell r="AP256">
            <v>9.7002588000000001E-2</v>
          </cell>
          <cell r="AQ256">
            <v>9.9809669000000004E-2</v>
          </cell>
          <cell r="AR256">
            <v>0.10265185</v>
          </cell>
          <cell r="AS256">
            <v>0.10553046000000001</v>
          </cell>
          <cell r="AT256">
            <v>0.10843448</v>
          </cell>
          <cell r="AU256">
            <v>0.11133484</v>
          </cell>
          <cell r="AV256">
            <v>0.1142111</v>
          </cell>
          <cell r="AW256">
            <v>0.11705875</v>
          </cell>
          <cell r="AX256">
            <v>0.11988152000000001</v>
          </cell>
          <cell r="AY256">
            <v>0.12270257</v>
          </cell>
          <cell r="AZ256">
            <v>0.12552202000000001</v>
          </cell>
          <cell r="BA256">
            <v>0.12835267</v>
          </cell>
          <cell r="BB256">
            <v>0.13120076</v>
          </cell>
          <cell r="BC256">
            <v>0.13406757</v>
          </cell>
          <cell r="BD256">
            <v>0.13694838000000001</v>
          </cell>
          <cell r="BE256">
            <v>0.13984406999999999</v>
          </cell>
          <cell r="BF256">
            <v>0.14274406000000001</v>
          </cell>
        </row>
        <row r="257">
          <cell r="M257">
            <v>1.4522647E-2</v>
          </cell>
          <cell r="N257">
            <v>1.7370653999999999E-2</v>
          </cell>
          <cell r="O257">
            <v>2.0240498999999999E-2</v>
          </cell>
          <cell r="P257">
            <v>2.3126814999999998E-2</v>
          </cell>
          <cell r="Q257">
            <v>2.6032039999999999E-2</v>
          </cell>
          <cell r="R257">
            <v>2.8944503999999999E-2</v>
          </cell>
          <cell r="S257">
            <v>3.1863146000000002E-2</v>
          </cell>
          <cell r="T257">
            <v>3.4789822999999997E-2</v>
          </cell>
          <cell r="U257">
            <v>3.7712864999999998E-2</v>
          </cell>
          <cell r="V257">
            <v>4.0648568000000003E-2</v>
          </cell>
          <cell r="W257">
            <v>4.3583412000000002E-2</v>
          </cell>
          <cell r="X257">
            <v>4.6517759999999998E-2</v>
          </cell>
          <cell r="Y257">
            <v>4.9452639999999999E-2</v>
          </cell>
          <cell r="Z257">
            <v>5.2387018E-2</v>
          </cell>
          <cell r="AA257">
            <v>5.5322139999999999E-2</v>
          </cell>
          <cell r="AB257">
            <v>5.8263312999999997E-2</v>
          </cell>
          <cell r="AC257">
            <v>6.1197504E-2</v>
          </cell>
          <cell r="AD257">
            <v>6.4134768999999994E-2</v>
          </cell>
          <cell r="AE257">
            <v>6.7071549999999994E-2</v>
          </cell>
          <cell r="AF257">
            <v>7.0008486999999994E-2</v>
          </cell>
          <cell r="AG257">
            <v>7.2945096000000001E-2</v>
          </cell>
          <cell r="AH257">
            <v>7.5879297999999998E-2</v>
          </cell>
          <cell r="AI257">
            <v>7.8812315999999993E-2</v>
          </cell>
          <cell r="AJ257">
            <v>8.1747599000000004E-2</v>
          </cell>
          <cell r="AK257">
            <v>8.4684640000000005E-2</v>
          </cell>
          <cell r="AL257">
            <v>8.7620690000000001E-2</v>
          </cell>
          <cell r="AM257">
            <v>9.0551889999999996E-2</v>
          </cell>
          <cell r="AN257">
            <v>9.3486114999999995E-2</v>
          </cell>
          <cell r="AO257">
            <v>9.6417189E-2</v>
          </cell>
          <cell r="AP257">
            <v>9.9350162000000006E-2</v>
          </cell>
          <cell r="AQ257">
            <v>0.10228261</v>
          </cell>
          <cell r="AR257">
            <v>0.10521107</v>
          </cell>
          <cell r="AS257">
            <v>0.10814253</v>
          </cell>
          <cell r="AT257">
            <v>0.11107191</v>
          </cell>
          <cell r="AU257">
            <v>0.11400235</v>
          </cell>
          <cell r="AV257">
            <v>0.11693232000000001</v>
          </cell>
          <cell r="AW257">
            <v>0.11985954</v>
          </cell>
          <cell r="AX257">
            <v>0.12279049</v>
          </cell>
          <cell r="AY257">
            <v>0.12571578</v>
          </cell>
          <cell r="AZ257">
            <v>0.12864310000000001</v>
          </cell>
          <cell r="BA257">
            <v>0.13156870000000001</v>
          </cell>
          <cell r="BB257">
            <v>0.13449599000000001</v>
          </cell>
          <cell r="BC257">
            <v>0.13742372</v>
          </cell>
          <cell r="BD257">
            <v>0.14035143999999999</v>
          </cell>
          <cell r="BE257">
            <v>0.14327425999999999</v>
          </cell>
          <cell r="BF257">
            <v>0.14620025</v>
          </cell>
        </row>
        <row r="258">
          <cell r="M258">
            <v>1.7393729E-2</v>
          </cell>
          <cell r="N258">
            <v>1.9945515E-2</v>
          </cell>
          <cell r="O258">
            <v>2.2645327999999999E-2</v>
          </cell>
          <cell r="P258">
            <v>2.5392176999999998E-2</v>
          </cell>
          <cell r="Q258">
            <v>2.8206186000000001E-2</v>
          </cell>
          <cell r="R258">
            <v>3.1047411E-2</v>
          </cell>
          <cell r="S258">
            <v>3.3911231999999999E-2</v>
          </cell>
          <cell r="T258">
            <v>3.679226E-2</v>
          </cell>
          <cell r="U258">
            <v>3.9692353E-2</v>
          </cell>
          <cell r="V258">
            <v>4.2591151000000001E-2</v>
          </cell>
          <cell r="W258">
            <v>4.5499804999999997E-2</v>
          </cell>
          <cell r="X258">
            <v>4.8421044000000003E-2</v>
          </cell>
          <cell r="Y258">
            <v>5.1340948999999997E-2</v>
          </cell>
          <cell r="Z258">
            <v>5.4258525000000002E-2</v>
          </cell>
          <cell r="AA258">
            <v>5.7173423000000001E-2</v>
          </cell>
          <cell r="AB258">
            <v>6.0099660999999999E-2</v>
          </cell>
          <cell r="AC258">
            <v>6.3025221000000006E-2</v>
          </cell>
          <cell r="AD258">
            <v>6.5947294000000004E-2</v>
          </cell>
          <cell r="AE258">
            <v>6.8871885999999993E-2</v>
          </cell>
          <cell r="AF258">
            <v>7.1799568999999994E-2</v>
          </cell>
          <cell r="AG258">
            <v>7.4725448999999999E-2</v>
          </cell>
          <cell r="AH258">
            <v>7.7650994000000001E-2</v>
          </cell>
          <cell r="AI258">
            <v>8.0571100000000007E-2</v>
          </cell>
          <cell r="AJ258">
            <v>8.3500288000000006E-2</v>
          </cell>
          <cell r="AK258">
            <v>8.6426354999999996E-2</v>
          </cell>
          <cell r="AL258">
            <v>8.5797511000000007E-2</v>
          </cell>
          <cell r="AM258">
            <v>8.8599636999999995E-2</v>
          </cell>
          <cell r="AN258">
            <v>9.1429755000000001E-2</v>
          </cell>
          <cell r="AO258">
            <v>9.4278105000000001E-2</v>
          </cell>
          <cell r="AP258">
            <v>9.7134746999999994E-2</v>
          </cell>
          <cell r="AQ258">
            <v>0.10000425</v>
          </cell>
          <cell r="AR258">
            <v>0.10287557999999999</v>
          </cell>
          <cell r="AS258">
            <v>0.10574905</v>
          </cell>
          <cell r="AT258">
            <v>0.10862869999999999</v>
          </cell>
          <cell r="AU258">
            <v>0.1115105</v>
          </cell>
          <cell r="AV258">
            <v>0.11439335</v>
          </cell>
          <cell r="AW258">
            <v>0.11728268</v>
          </cell>
          <cell r="AX258">
            <v>0.12017124</v>
          </cell>
          <cell r="AY258">
            <v>0.12306077999999999</v>
          </cell>
          <cell r="AZ258">
            <v>0.12595131000000001</v>
          </cell>
          <cell r="BA258">
            <v>0.12884714999999999</v>
          </cell>
          <cell r="BB258">
            <v>0.13173728000000001</v>
          </cell>
          <cell r="BC258">
            <v>0.13463507999999999</v>
          </cell>
          <cell r="BD258">
            <v>0.13753008999999999</v>
          </cell>
          <cell r="BE258">
            <v>0.14043064</v>
          </cell>
          <cell r="BF258">
            <v>0.14333104999999999</v>
          </cell>
        </row>
        <row r="259">
          <cell r="M259">
            <v>1.6216589E-2</v>
          </cell>
          <cell r="N259">
            <v>1.8828899E-2</v>
          </cell>
          <cell r="O259">
            <v>2.1583927999999999E-2</v>
          </cell>
          <cell r="P259">
            <v>2.4366382999999998E-2</v>
          </cell>
          <cell r="Q259">
            <v>2.7255227999999999E-2</v>
          </cell>
          <cell r="R259">
            <v>3.0179228999999998E-2</v>
          </cell>
          <cell r="S259">
            <v>3.3170544000000003E-2</v>
          </cell>
          <cell r="T259">
            <v>3.6040567000000003E-2</v>
          </cell>
          <cell r="U259">
            <v>3.9200339000000001E-2</v>
          </cell>
          <cell r="V259">
            <v>4.2161338E-2</v>
          </cell>
          <cell r="W259">
            <v>4.5022771000000003E-2</v>
          </cell>
          <cell r="X259">
            <v>4.8715062000000003E-2</v>
          </cell>
          <cell r="Y259">
            <v>5.1274851000000003E-2</v>
          </cell>
          <cell r="Z259">
            <v>5.3817812E-2</v>
          </cell>
          <cell r="AA259">
            <v>5.7952661000000003E-2</v>
          </cell>
          <cell r="AB259">
            <v>6.0664377999999998E-2</v>
          </cell>
          <cell r="AC259">
            <v>6.3144423000000005E-2</v>
          </cell>
          <cell r="AD259">
            <v>6.5675474999999997E-2</v>
          </cell>
          <cell r="AE259">
            <v>6.834279E-2</v>
          </cell>
          <cell r="AF259">
            <v>7.1334443999999997E-2</v>
          </cell>
          <cell r="AG259">
            <v>7.5306921999999998E-2</v>
          </cell>
          <cell r="AH259">
            <v>7.7960528000000001E-2</v>
          </cell>
          <cell r="AI259">
            <v>8.0546490999999998E-2</v>
          </cell>
          <cell r="AJ259">
            <v>8.3147264999999998E-2</v>
          </cell>
          <cell r="AK259">
            <v>8.5779994999999998E-2</v>
          </cell>
          <cell r="AL259">
            <v>8.8479474000000002E-2</v>
          </cell>
          <cell r="AM259">
            <v>9.1296120999999994E-2</v>
          </cell>
          <cell r="AN259">
            <v>9.4397672000000002E-2</v>
          </cell>
          <cell r="AO259">
            <v>9.8021894999999998E-2</v>
          </cell>
          <cell r="AP259">
            <v>0.10088780999999999</v>
          </cell>
          <cell r="AQ259">
            <v>0.10359486</v>
          </cell>
          <cell r="AR259">
            <v>0.10626821</v>
          </cell>
          <cell r="AS259">
            <v>0.10894152</v>
          </cell>
          <cell r="AT259">
            <v>0.11163255</v>
          </cell>
          <cell r="AU259">
            <v>0.11435679</v>
          </cell>
          <cell r="AV259">
            <v>0.11713367</v>
          </cell>
          <cell r="AW259">
            <v>0.11997803</v>
          </cell>
          <cell r="AX259">
            <v>0.12292271</v>
          </cell>
          <cell r="AY259">
            <v>0.12599117000000001</v>
          </cell>
          <cell r="AZ259">
            <v>0.12910954999999999</v>
          </cell>
          <cell r="BA259">
            <v>0.13208033</v>
          </cell>
          <cell r="BB259">
            <v>0.13492299999999999</v>
          </cell>
          <cell r="BC259">
            <v>0.13771137999999999</v>
          </cell>
          <cell r="BD259">
            <v>0.14047187999999999</v>
          </cell>
          <cell r="BE259">
            <v>0.14323969</v>
          </cell>
          <cell r="BF259">
            <v>0.14601786</v>
          </cell>
        </row>
        <row r="260">
          <cell r="M260">
            <v>1.6908322999999999E-2</v>
          </cell>
          <cell r="N260">
            <v>2.0024779999999999E-2</v>
          </cell>
          <cell r="O260">
            <v>2.3039132E-2</v>
          </cell>
          <cell r="P260">
            <v>2.6064021999999999E-2</v>
          </cell>
          <cell r="Q260">
            <v>2.9028712000000002E-2</v>
          </cell>
          <cell r="R260">
            <v>3.2008230999999998E-2</v>
          </cell>
          <cell r="S260">
            <v>3.4982864000000002E-2</v>
          </cell>
          <cell r="T260">
            <v>3.4690025999999999E-2</v>
          </cell>
          <cell r="U260">
            <v>3.7546240000000002E-2</v>
          </cell>
          <cell r="V260">
            <v>4.0419339999999998E-2</v>
          </cell>
          <cell r="W260">
            <v>4.3297875999999999E-2</v>
          </cell>
          <cell r="X260">
            <v>4.6188541E-2</v>
          </cell>
          <cell r="Y260">
            <v>4.9080666000000002E-2</v>
          </cell>
          <cell r="Z260">
            <v>5.1975346999999998E-2</v>
          </cell>
          <cell r="AA260">
            <v>5.4876029E-2</v>
          </cell>
          <cell r="AB260">
            <v>5.7772010999999998E-2</v>
          </cell>
          <cell r="AC260">
            <v>6.0675966999999997E-2</v>
          </cell>
          <cell r="AD260">
            <v>6.3573711000000005E-2</v>
          </cell>
          <cell r="AE260">
            <v>6.6479838999999999E-2</v>
          </cell>
          <cell r="AF260">
            <v>6.9380767999999995E-2</v>
          </cell>
          <cell r="AG260">
            <v>7.2289384999999998E-2</v>
          </cell>
          <cell r="AH260">
            <v>7.5188659000000005E-2</v>
          </cell>
          <cell r="AI260">
            <v>7.8094535000000007E-2</v>
          </cell>
          <cell r="AJ260">
            <v>8.0997108999999998E-2</v>
          </cell>
          <cell r="AK260">
            <v>8.3906926000000007E-2</v>
          </cell>
          <cell r="AL260">
            <v>8.6806438999999999E-2</v>
          </cell>
          <cell r="AM260">
            <v>8.9711844999999998E-2</v>
          </cell>
          <cell r="AN260">
            <v>9.2616125999999993E-2</v>
          </cell>
          <cell r="AO260">
            <v>9.5519319000000005E-2</v>
          </cell>
          <cell r="AP260">
            <v>9.8423107999999995E-2</v>
          </cell>
          <cell r="AQ260">
            <v>0.10132513</v>
          </cell>
          <cell r="AR260">
            <v>0.10422832999999999</v>
          </cell>
          <cell r="AS260">
            <v>0.10713457</v>
          </cell>
          <cell r="AT260">
            <v>0.11003432</v>
          </cell>
          <cell r="AU260">
            <v>0.11293486</v>
          </cell>
          <cell r="AV260">
            <v>0.11583567</v>
          </cell>
          <cell r="AW260">
            <v>0.11873809</v>
          </cell>
          <cell r="AX260">
            <v>0.12163843000000001</v>
          </cell>
          <cell r="AY260">
            <v>0.12453823</v>
          </cell>
          <cell r="AZ260">
            <v>0.12743892000000001</v>
          </cell>
          <cell r="BA260">
            <v>0.13033922000000001</v>
          </cell>
          <cell r="BB260">
            <v>0.13323874999999999</v>
          </cell>
          <cell r="BC260">
            <v>0.13613534999999999</v>
          </cell>
          <cell r="BD260">
            <v>0.13903595999999999</v>
          </cell>
          <cell r="BE260">
            <v>0.14193468000000001</v>
          </cell>
          <cell r="BF260">
            <v>0.14483309</v>
          </cell>
        </row>
        <row r="261">
          <cell r="M261">
            <v>1.6748658999999999E-2</v>
          </cell>
          <cell r="N261">
            <v>1.9322788E-2</v>
          </cell>
          <cell r="O261">
            <v>2.2016404E-2</v>
          </cell>
          <cell r="P261">
            <v>2.4744993E-2</v>
          </cell>
          <cell r="Q261">
            <v>2.7588146000000001E-2</v>
          </cell>
          <cell r="R261">
            <v>3.0447891000000001E-2</v>
          </cell>
          <cell r="S261">
            <v>3.3320308E-2</v>
          </cell>
          <cell r="T261">
            <v>3.6172159000000002E-2</v>
          </cell>
          <cell r="U261">
            <v>3.9275470999999999E-2</v>
          </cell>
          <cell r="V261">
            <v>4.2106721999999999E-2</v>
          </cell>
          <cell r="W261">
            <v>4.4908084000000001E-2</v>
          </cell>
          <cell r="X261">
            <v>4.7887395999999999E-2</v>
          </cell>
          <cell r="Y261">
            <v>5.0886158000000001E-2</v>
          </cell>
          <cell r="Z261">
            <v>5.3725000000000002E-2</v>
          </cell>
          <cell r="AA261">
            <v>5.6533813000000002E-2</v>
          </cell>
          <cell r="AB261">
            <v>5.9371483000000003E-2</v>
          </cell>
          <cell r="AC261">
            <v>6.2250319999999998E-2</v>
          </cell>
          <cell r="AD261">
            <v>6.5141833999999996E-2</v>
          </cell>
          <cell r="AE261">
            <v>6.8038628000000004E-2</v>
          </cell>
          <cell r="AF261">
            <v>7.0932806000000001E-2</v>
          </cell>
          <cell r="AG261">
            <v>7.3816352000000002E-2</v>
          </cell>
          <cell r="AH261">
            <v>7.6679944999999999E-2</v>
          </cell>
          <cell r="AI261">
            <v>7.9523169000000005E-2</v>
          </cell>
          <cell r="AJ261">
            <v>8.2354859000000002E-2</v>
          </cell>
          <cell r="AK261">
            <v>8.5187717999999996E-2</v>
          </cell>
          <cell r="AL261">
            <v>8.8035560999999998E-2</v>
          </cell>
          <cell r="AM261">
            <v>9.0906918000000003E-2</v>
          </cell>
          <cell r="AN261">
            <v>9.3807548000000004E-2</v>
          </cell>
          <cell r="AO261">
            <v>9.6724830999999997E-2</v>
          </cell>
          <cell r="AP261">
            <v>9.9627308999999997E-2</v>
          </cell>
          <cell r="AQ261">
            <v>0.10248552</v>
          </cell>
          <cell r="AR261">
            <v>0.10529893</v>
          </cell>
          <cell r="AS261">
            <v>0.10806267999999999</v>
          </cell>
          <cell r="AT261">
            <v>0.11074696000000001</v>
          </cell>
          <cell r="AU261">
            <v>0.11325868</v>
          </cell>
          <cell r="AV261">
            <v>0.11566636</v>
          </cell>
          <cell r="AW261">
            <v>0.11832172000000001</v>
          </cell>
          <cell r="AX261">
            <v>0.12106844999999999</v>
          </cell>
          <cell r="AY261">
            <v>0.12385955999999999</v>
          </cell>
          <cell r="AZ261">
            <v>0.12667732000000001</v>
          </cell>
          <cell r="BA261">
            <v>0.12951227000000001</v>
          </cell>
          <cell r="BB261">
            <v>0.13235636000000001</v>
          </cell>
          <cell r="BC261">
            <v>0.13521053</v>
          </cell>
          <cell r="BD261">
            <v>0.13806789</v>
          </cell>
          <cell r="BE261">
            <v>0.14093534999999999</v>
          </cell>
          <cell r="BF261">
            <v>0.14379655999999999</v>
          </cell>
        </row>
        <row r="262">
          <cell r="M262">
            <v>1.5943715000000001E-2</v>
          </cell>
          <cell r="N262">
            <v>1.8107017999999999E-2</v>
          </cell>
          <cell r="O262">
            <v>2.0085374E-2</v>
          </cell>
          <cell r="P262">
            <v>2.2207788999999999E-2</v>
          </cell>
          <cell r="Q262">
            <v>2.4482448E-2</v>
          </cell>
          <cell r="R262">
            <v>2.6862789000000001E-2</v>
          </cell>
          <cell r="S262">
            <v>2.9320995999999998E-2</v>
          </cell>
          <cell r="T262">
            <v>3.1848565000000002E-2</v>
          </cell>
          <cell r="U262">
            <v>3.4408081E-2</v>
          </cell>
          <cell r="V262">
            <v>3.70319E-2</v>
          </cell>
          <cell r="W262">
            <v>3.9694625999999997E-2</v>
          </cell>
          <cell r="X262">
            <v>4.2330232000000002E-2</v>
          </cell>
          <cell r="Y262">
            <v>4.5068886000000002E-2</v>
          </cell>
          <cell r="Z262">
            <v>4.7815430999999999E-2</v>
          </cell>
          <cell r="AA262">
            <v>5.0471347E-2</v>
          </cell>
          <cell r="AB262">
            <v>5.3189753999999999E-2</v>
          </cell>
          <cell r="AC262">
            <v>5.6063901999999999E-2</v>
          </cell>
          <cell r="AD262">
            <v>5.8871488999999999E-2</v>
          </cell>
          <cell r="AE262">
            <v>6.1536655000000003E-2</v>
          </cell>
          <cell r="AF262">
            <v>6.4218744999999994E-2</v>
          </cell>
          <cell r="AG262">
            <v>6.7032933000000003E-2</v>
          </cell>
          <cell r="AH262">
            <v>7.0028148999999998E-2</v>
          </cell>
          <cell r="AI262">
            <v>7.2904781000000002E-2</v>
          </cell>
          <cell r="AJ262">
            <v>7.5606324000000003E-2</v>
          </cell>
          <cell r="AK262">
            <v>7.8271538000000002E-2</v>
          </cell>
          <cell r="AL262">
            <v>8.0978408000000002E-2</v>
          </cell>
          <cell r="AM262">
            <v>8.3787321999999997E-2</v>
          </cell>
          <cell r="AN262">
            <v>8.6764775000000002E-2</v>
          </cell>
          <cell r="AO262">
            <v>8.9828729999999996E-2</v>
          </cell>
          <cell r="AP262">
            <v>9.2677995999999999E-2</v>
          </cell>
          <cell r="AQ262">
            <v>9.5399841999999999E-2</v>
          </cell>
          <cell r="AR262">
            <v>9.8090857000000004E-2</v>
          </cell>
          <cell r="AS262">
            <v>0.10079417</v>
          </cell>
          <cell r="AT262">
            <v>0.10354088</v>
          </cell>
          <cell r="AU262">
            <v>0.10635494</v>
          </cell>
          <cell r="AV262">
            <v>0.10929332</v>
          </cell>
          <cell r="AW262">
            <v>0.11236506</v>
          </cell>
          <cell r="AX262">
            <v>0.11541455</v>
          </cell>
          <cell r="AY262">
            <v>0.11828303</v>
          </cell>
          <cell r="AZ262">
            <v>0.1210504</v>
          </cell>
          <cell r="BA262">
            <v>0.12378053</v>
          </cell>
          <cell r="BB262">
            <v>0.12650839999999999</v>
          </cell>
          <cell r="BC262">
            <v>0.12925160999999999</v>
          </cell>
          <cell r="BD262">
            <v>0.13201642</v>
          </cell>
          <cell r="BE262">
            <v>0.13482453999999999</v>
          </cell>
          <cell r="BF262">
            <v>0.13768031999999999</v>
          </cell>
        </row>
        <row r="263">
          <cell r="M263">
            <v>1.5568443E-2</v>
          </cell>
          <cell r="N263">
            <v>1.8359091000000001E-2</v>
          </cell>
          <cell r="O263">
            <v>2.1208601000000001E-2</v>
          </cell>
          <cell r="P263">
            <v>2.4079517000000002E-2</v>
          </cell>
          <cell r="Q263">
            <v>2.6952771E-2</v>
          </cell>
          <cell r="R263">
            <v>2.9838888000000001E-2</v>
          </cell>
          <cell r="S263">
            <v>3.2726441000000002E-2</v>
          </cell>
          <cell r="T263">
            <v>3.5617641999999998E-2</v>
          </cell>
          <cell r="U263">
            <v>3.8510635000000001E-2</v>
          </cell>
          <cell r="V263">
            <v>4.1404702000000002E-2</v>
          </cell>
          <cell r="W263">
            <v>4.4301557999999998E-2</v>
          </cell>
          <cell r="X263">
            <v>4.7203790000000002E-2</v>
          </cell>
          <cell r="Y263">
            <v>5.0100919000000001E-2</v>
          </cell>
          <cell r="Z263">
            <v>5.3000532000000003E-2</v>
          </cell>
          <cell r="AA263">
            <v>5.5901396999999999E-2</v>
          </cell>
          <cell r="AB263">
            <v>5.8803203999999998E-2</v>
          </cell>
          <cell r="AC263">
            <v>5.9017952999999998E-2</v>
          </cell>
          <cell r="AD263">
            <v>6.1732388999999999E-2</v>
          </cell>
          <cell r="AE263">
            <v>6.4520031000000005E-2</v>
          </cell>
          <cell r="AF263">
            <v>6.7329049000000002E-2</v>
          </cell>
          <cell r="AG263">
            <v>7.0153489999999999E-2</v>
          </cell>
          <cell r="AH263">
            <v>7.2989791999999998E-2</v>
          </cell>
          <cell r="AI263">
            <v>7.5833692999999994E-2</v>
          </cell>
          <cell r="AJ263">
            <v>7.8678168000000007E-2</v>
          </cell>
          <cell r="AK263">
            <v>8.1533550999999996E-2</v>
          </cell>
          <cell r="AL263">
            <v>8.4390186000000006E-2</v>
          </cell>
          <cell r="AM263">
            <v>8.7248318000000005E-2</v>
          </cell>
          <cell r="AN263">
            <v>9.0109900000000007E-2</v>
          </cell>
          <cell r="AO263">
            <v>9.2975311000000005E-2</v>
          </cell>
          <cell r="AP263">
            <v>9.5838033000000003E-2</v>
          </cell>
          <cell r="AQ263">
            <v>9.8710365999999994E-2</v>
          </cell>
          <cell r="AR263">
            <v>0.10157655</v>
          </cell>
          <cell r="AS263">
            <v>0.10445122</v>
          </cell>
          <cell r="AT263">
            <v>0.10732307000000001</v>
          </cell>
          <cell r="AU263">
            <v>0.11019402</v>
          </cell>
          <cell r="AV263">
            <v>0.11307053</v>
          </cell>
          <cell r="AW263">
            <v>0.11594485</v>
          </cell>
          <cell r="AX263">
            <v>0.1188235</v>
          </cell>
          <cell r="AY263">
            <v>0.12170004</v>
          </cell>
          <cell r="AZ263">
            <v>0.12457372999999999</v>
          </cell>
          <cell r="BA263">
            <v>0.12745391</v>
          </cell>
          <cell r="BB263">
            <v>0.13032864</v>
          </cell>
          <cell r="BC263">
            <v>0.13321039000000001</v>
          </cell>
          <cell r="BD263">
            <v>0.13608706000000001</v>
          </cell>
          <cell r="BE263">
            <v>0.13896993999999999</v>
          </cell>
          <cell r="BF263">
            <v>0.14184869999999999</v>
          </cell>
        </row>
        <row r="264">
          <cell r="M264">
            <v>1.6336545000000001E-2</v>
          </cell>
          <cell r="N264">
            <v>1.8955130000000001E-2</v>
          </cell>
          <cell r="O264">
            <v>2.1678893000000001E-2</v>
          </cell>
          <cell r="P264">
            <v>2.4456243999999999E-2</v>
          </cell>
          <cell r="Q264">
            <v>2.7281422E-2</v>
          </cell>
          <cell r="R264">
            <v>3.0115556000000002E-2</v>
          </cell>
          <cell r="S264">
            <v>3.2973990000000002E-2</v>
          </cell>
          <cell r="T264">
            <v>3.5843356999999999E-2</v>
          </cell>
          <cell r="U264">
            <v>3.8720540999999997E-2</v>
          </cell>
          <cell r="V264">
            <v>4.1594218000000002E-2</v>
          </cell>
          <cell r="W264">
            <v>4.4474292999999998E-2</v>
          </cell>
          <cell r="X264">
            <v>4.7361527E-2</v>
          </cell>
          <cell r="Y264">
            <v>5.0248642000000003E-2</v>
          </cell>
          <cell r="Z264">
            <v>5.3135518E-2</v>
          </cell>
          <cell r="AA264">
            <v>5.6016758E-2</v>
          </cell>
          <cell r="AB264">
            <v>5.8901660000000002E-2</v>
          </cell>
          <cell r="AC264">
            <v>6.1793379000000002E-2</v>
          </cell>
          <cell r="AD264">
            <v>6.1810318000000003E-2</v>
          </cell>
          <cell r="AE264">
            <v>6.4536153999999998E-2</v>
          </cell>
          <cell r="AF264">
            <v>6.7308776000000001E-2</v>
          </cell>
          <cell r="AG264">
            <v>7.0103078999999999E-2</v>
          </cell>
          <cell r="AH264">
            <v>7.2912656000000006E-2</v>
          </cell>
          <cell r="AI264">
            <v>7.5733080999999994E-2</v>
          </cell>
          <cell r="AJ264">
            <v>7.8560247999999999E-2</v>
          </cell>
          <cell r="AK264">
            <v>8.1397995000000001E-2</v>
          </cell>
          <cell r="AL264">
            <v>8.4237202999999997E-2</v>
          </cell>
          <cell r="AM264">
            <v>8.7078601000000005E-2</v>
          </cell>
          <cell r="AN264">
            <v>8.9922822999999999E-2</v>
          </cell>
          <cell r="AO264">
            <v>9.2776224000000004E-2</v>
          </cell>
          <cell r="AP264">
            <v>9.5625579000000002E-2</v>
          </cell>
          <cell r="AQ264">
            <v>9.8482542000000006E-2</v>
          </cell>
          <cell r="AR264">
            <v>0.10134056</v>
          </cell>
          <cell r="AS264">
            <v>0.10420225</v>
          </cell>
          <cell r="AT264">
            <v>0.10706409</v>
          </cell>
          <cell r="AU264">
            <v>0.10992469000000001</v>
          </cell>
          <cell r="AV264">
            <v>0.11278952</v>
          </cell>
          <cell r="AW264">
            <v>0.11565491</v>
          </cell>
          <cell r="AX264">
            <v>0.11852409</v>
          </cell>
          <cell r="AY264">
            <v>0.12139302</v>
          </cell>
          <cell r="AZ264">
            <v>0.12426302</v>
          </cell>
          <cell r="BA264">
            <v>0.12712933000000001</v>
          </cell>
          <cell r="BB264">
            <v>0.13000046000000001</v>
          </cell>
          <cell r="BC264">
            <v>0.13287326999999999</v>
          </cell>
          <cell r="BD264">
            <v>0.13574526000000001</v>
          </cell>
          <cell r="BE264">
            <v>0.13861801000000001</v>
          </cell>
          <cell r="BF264">
            <v>0.14149685000000001</v>
          </cell>
        </row>
        <row r="265">
          <cell r="M265">
            <v>1.7668178E-2</v>
          </cell>
          <cell r="N265">
            <v>2.0151200000000001E-2</v>
          </cell>
          <cell r="O265">
            <v>2.2908395000000002E-2</v>
          </cell>
          <cell r="P265">
            <v>2.5465963000000001E-2</v>
          </cell>
          <cell r="Q265">
            <v>2.8519645E-2</v>
          </cell>
          <cell r="R265">
            <v>3.1088052000000001E-2</v>
          </cell>
          <cell r="S265">
            <v>3.3854782999999999E-2</v>
          </cell>
          <cell r="T265">
            <v>3.6993145999999998E-2</v>
          </cell>
          <cell r="U265">
            <v>3.9486031999999997E-2</v>
          </cell>
          <cell r="V265">
            <v>4.2108104E-2</v>
          </cell>
          <cell r="W265">
            <v>4.5379522999999998E-2</v>
          </cell>
          <cell r="X265">
            <v>4.8196140999999998E-2</v>
          </cell>
          <cell r="Y265">
            <v>5.0717600000000002E-2</v>
          </cell>
          <cell r="Z265">
            <v>5.3280488000000001E-2</v>
          </cell>
          <cell r="AA265">
            <v>5.6019238999999998E-2</v>
          </cell>
          <cell r="AB265">
            <v>5.9329960000000001E-2</v>
          </cell>
          <cell r="AC265">
            <v>6.2382384999999999E-2</v>
          </cell>
          <cell r="AD265">
            <v>6.4988285000000007E-2</v>
          </cell>
          <cell r="AE265">
            <v>6.7553936999999994E-2</v>
          </cell>
          <cell r="AF265">
            <v>7.0149690000000001E-2</v>
          </cell>
          <cell r="AG265">
            <v>7.2826229000000006E-2</v>
          </cell>
          <cell r="AH265">
            <v>7.5637877000000006E-2</v>
          </cell>
          <cell r="AI265">
            <v>7.8791551000000001E-2</v>
          </cell>
          <cell r="AJ265">
            <v>8.2249396000000002E-2</v>
          </cell>
          <cell r="AK265">
            <v>8.5004291999999995E-2</v>
          </cell>
          <cell r="AL265">
            <v>8.7643228000000004E-2</v>
          </cell>
          <cell r="AM265">
            <v>9.0267129000000002E-2</v>
          </cell>
          <cell r="AN265">
            <v>9.2907481E-2</v>
          </cell>
          <cell r="AO265">
            <v>9.5593937000000004E-2</v>
          </cell>
          <cell r="AP265">
            <v>9.8325341999999996E-2</v>
          </cell>
          <cell r="AQ265">
            <v>0.10112227</v>
          </cell>
          <cell r="AR265">
            <v>0.10400112</v>
          </cell>
          <cell r="AS265">
            <v>0.106999</v>
          </cell>
          <cell r="AT265">
            <v>0.11014254</v>
          </cell>
          <cell r="AU265">
            <v>0.11321469000000001</v>
          </cell>
          <cell r="AV265">
            <v>0.11605947</v>
          </cell>
          <cell r="AW265">
            <v>0.11882160999999999</v>
          </cell>
          <cell r="AX265">
            <v>0.12155937999999999</v>
          </cell>
          <cell r="AY265">
            <v>0.12430703</v>
          </cell>
          <cell r="AZ265">
            <v>0.12706485000000001</v>
          </cell>
          <cell r="BA265">
            <v>0.12983800000000001</v>
          </cell>
          <cell r="BB265">
            <v>0.13263646000000001</v>
          </cell>
          <cell r="BC265">
            <v>0.13546446000000001</v>
          </cell>
          <cell r="BD265">
            <v>0.13832212999999999</v>
          </cell>
          <cell r="BE265">
            <v>0.14120531</v>
          </cell>
          <cell r="BF265">
            <v>0.14412314000000001</v>
          </cell>
        </row>
        <row r="266">
          <cell r="M266">
            <v>1.6028428000000001E-2</v>
          </cell>
          <cell r="N266">
            <v>1.8501969E-2</v>
          </cell>
          <cell r="O266">
            <v>2.1035689999999999E-2</v>
          </cell>
          <cell r="P266">
            <v>2.3679105999999998E-2</v>
          </cell>
          <cell r="Q266">
            <v>2.6323955999999999E-2</v>
          </cell>
          <cell r="R266">
            <v>2.9071812999999998E-2</v>
          </cell>
          <cell r="S266">
            <v>3.1824938999999997E-2</v>
          </cell>
          <cell r="T266">
            <v>3.4538026999999999E-2</v>
          </cell>
          <cell r="U266">
            <v>3.7353601E-2</v>
          </cell>
          <cell r="V266">
            <v>4.0153131000000002E-2</v>
          </cell>
          <cell r="W266">
            <v>4.2937003000000001E-2</v>
          </cell>
          <cell r="X266">
            <v>4.5725819000000001E-2</v>
          </cell>
          <cell r="Y266">
            <v>4.8517376000000001E-2</v>
          </cell>
          <cell r="Z266">
            <v>5.1327556000000003E-2</v>
          </cell>
          <cell r="AA266">
            <v>5.4186732000000001E-2</v>
          </cell>
          <cell r="AB266">
            <v>5.7054166000000003E-2</v>
          </cell>
          <cell r="AC266">
            <v>5.9874798999999999E-2</v>
          </cell>
          <cell r="AD266">
            <v>6.266062E-2</v>
          </cell>
          <cell r="AE266">
            <v>6.5461255999999995E-2</v>
          </cell>
          <cell r="AF266">
            <v>6.8296887000000001E-2</v>
          </cell>
          <cell r="AG266">
            <v>7.1182638000000006E-2</v>
          </cell>
          <cell r="AH266">
            <v>7.4097194000000005E-2</v>
          </cell>
          <cell r="AI266">
            <v>7.6984257E-2</v>
          </cell>
          <cell r="AJ266">
            <v>7.9819142999999995E-2</v>
          </cell>
          <cell r="AK266">
            <v>8.2632698000000004E-2</v>
          </cell>
          <cell r="AL266">
            <v>8.5437140999999994E-2</v>
          </cell>
          <cell r="AM266">
            <v>8.8256098000000005E-2</v>
          </cell>
          <cell r="AN266">
            <v>9.1112912000000004E-2</v>
          </cell>
          <cell r="AO266">
            <v>9.3996837999999999E-2</v>
          </cell>
          <cell r="AP266">
            <v>9.6914566999999993E-2</v>
          </cell>
          <cell r="AQ266">
            <v>9.9833556000000004E-2</v>
          </cell>
          <cell r="AR266">
            <v>0.10272457</v>
          </cell>
          <cell r="AS266">
            <v>0.10558065</v>
          </cell>
          <cell r="AT266">
            <v>0.10839844999999999</v>
          </cell>
          <cell r="AU266">
            <v>0.11120214</v>
          </cell>
          <cell r="AV266">
            <v>0.11398771000000001</v>
          </cell>
          <cell r="AW266">
            <v>0.11676423</v>
          </cell>
          <cell r="AX266">
            <v>0.11952964000000001</v>
          </cell>
          <cell r="AY266">
            <v>0.12228298</v>
          </cell>
          <cell r="AZ266">
            <v>0.12498005</v>
          </cell>
          <cell r="BA266">
            <v>0.12752659999999999</v>
          </cell>
          <cell r="BB266">
            <v>0.13004644000000001</v>
          </cell>
          <cell r="BC266">
            <v>0.13273778999999999</v>
          </cell>
          <cell r="BD266">
            <v>0.13549997</v>
          </cell>
          <cell r="BE266">
            <v>0.13829358999999999</v>
          </cell>
          <cell r="BF266">
            <v>0.14110649</v>
          </cell>
        </row>
        <row r="267">
          <cell r="M267">
            <v>1.5874827000000001E-2</v>
          </cell>
          <cell r="N267">
            <v>1.8515805E-2</v>
          </cell>
          <cell r="O267">
            <v>2.1190442E-2</v>
          </cell>
          <cell r="P267">
            <v>2.3834675999999999E-2</v>
          </cell>
          <cell r="Q267">
            <v>2.632495E-2</v>
          </cell>
          <cell r="R267">
            <v>2.8683217E-2</v>
          </cell>
          <cell r="S267">
            <v>3.1261104999999997E-2</v>
          </cell>
          <cell r="T267">
            <v>3.3945194999999997E-2</v>
          </cell>
          <cell r="U267">
            <v>3.6683491999999998E-2</v>
          </cell>
          <cell r="V267">
            <v>3.9449096000000003E-2</v>
          </cell>
          <cell r="W267">
            <v>4.2243521999999999E-2</v>
          </cell>
          <cell r="X267">
            <v>4.5049295000000003E-2</v>
          </cell>
          <cell r="Y267">
            <v>4.7866575000000001E-2</v>
          </cell>
          <cell r="Z267">
            <v>5.0692301000000002E-2</v>
          </cell>
          <cell r="AA267">
            <v>5.3529399999999998E-2</v>
          </cell>
          <cell r="AB267">
            <v>5.6370586E-2</v>
          </cell>
          <cell r="AC267">
            <v>5.9215993000000001E-2</v>
          </cell>
          <cell r="AD267">
            <v>6.2065408000000002E-2</v>
          </cell>
          <cell r="AE267">
            <v>6.4922205999999996E-2</v>
          </cell>
          <cell r="AF267">
            <v>6.7777187000000003E-2</v>
          </cell>
          <cell r="AG267">
            <v>7.0637397000000005E-2</v>
          </cell>
          <cell r="AH267">
            <v>7.3500834000000001E-2</v>
          </cell>
          <cell r="AI267">
            <v>7.6365507999999999E-2</v>
          </cell>
          <cell r="AJ267">
            <v>7.9234831000000006E-2</v>
          </cell>
          <cell r="AK267">
            <v>8.2105613999999993E-2</v>
          </cell>
          <cell r="AL267">
            <v>8.4978401999999995E-2</v>
          </cell>
          <cell r="AM267">
            <v>8.7849490000000002E-2</v>
          </cell>
          <cell r="AN267">
            <v>9.0724110999999996E-2</v>
          </cell>
          <cell r="AO267">
            <v>9.3595937000000004E-2</v>
          </cell>
          <cell r="AP267">
            <v>9.6472665999999999E-2</v>
          </cell>
          <cell r="AQ267">
            <v>9.9346719999999999E-2</v>
          </cell>
          <cell r="AR267">
            <v>0.10222783000000001</v>
          </cell>
          <cell r="AS267">
            <v>0.105102</v>
          </cell>
          <cell r="AT267">
            <v>0.10798305</v>
          </cell>
          <cell r="AU267">
            <v>0.11086296</v>
          </cell>
          <cell r="AV267">
            <v>0.11373981</v>
          </cell>
          <cell r="AW267">
            <v>0.11662263</v>
          </cell>
          <cell r="AX267">
            <v>0.11950157</v>
          </cell>
          <cell r="AY267">
            <v>0.12238565</v>
          </cell>
          <cell r="AZ267">
            <v>0.12526548000000001</v>
          </cell>
          <cell r="BA267">
            <v>0.12814474000000001</v>
          </cell>
          <cell r="BB267">
            <v>0.13102976999999999</v>
          </cell>
          <cell r="BC267">
            <v>0.13391264999999999</v>
          </cell>
          <cell r="BD267">
            <v>0.13679267000000001</v>
          </cell>
          <cell r="BE267">
            <v>0.13967479999999999</v>
          </cell>
          <cell r="BF267">
            <v>0.14256012000000001</v>
          </cell>
        </row>
        <row r="268">
          <cell r="M268">
            <v>1.3645701E-2</v>
          </cell>
          <cell r="N268">
            <v>1.5874435999999999E-2</v>
          </cell>
          <cell r="O268">
            <v>1.8257455999999998E-2</v>
          </cell>
          <cell r="P268">
            <v>2.0745448999999999E-2</v>
          </cell>
          <cell r="Q268">
            <v>2.3308585999999999E-2</v>
          </cell>
          <cell r="R268">
            <v>2.5917787000000001E-2</v>
          </cell>
          <cell r="S268">
            <v>2.8576623999999998E-2</v>
          </cell>
          <cell r="T268">
            <v>3.1267639E-2</v>
          </cell>
          <cell r="U268">
            <v>3.3988964000000003E-2</v>
          </cell>
          <cell r="V268">
            <v>3.6719803000000002E-2</v>
          </cell>
          <cell r="W268">
            <v>3.9462507000000001E-2</v>
          </cell>
          <cell r="X268">
            <v>4.2217291999999997E-2</v>
          </cell>
          <cell r="Y268">
            <v>4.4980101000000001E-2</v>
          </cell>
          <cell r="Z268">
            <v>4.7753032000000001E-2</v>
          </cell>
          <cell r="AA268">
            <v>5.0533462000000001E-2</v>
          </cell>
          <cell r="AB268">
            <v>5.3318406999999998E-2</v>
          </cell>
          <cell r="AC268">
            <v>5.6111875999999998E-2</v>
          </cell>
          <cell r="AD268">
            <v>5.8912157999999999E-2</v>
          </cell>
          <cell r="AE268">
            <v>6.171418E-2</v>
          </cell>
          <cell r="AF268">
            <v>6.4521975999999995E-2</v>
          </cell>
          <cell r="AG268">
            <v>6.7340418999999999E-2</v>
          </cell>
          <cell r="AH268">
            <v>7.0156433000000004E-2</v>
          </cell>
          <cell r="AI268">
            <v>7.2982884999999997E-2</v>
          </cell>
          <cell r="AJ268">
            <v>7.5816244000000005E-2</v>
          </cell>
          <cell r="AK268">
            <v>7.8647396999999994E-2</v>
          </cell>
          <cell r="AL268">
            <v>8.1486821000000001E-2</v>
          </cell>
          <cell r="AM268">
            <v>8.4330335000000006E-2</v>
          </cell>
          <cell r="AN268">
            <v>8.7178059000000002E-2</v>
          </cell>
          <cell r="AO268">
            <v>9.0028680999999999E-2</v>
          </cell>
          <cell r="AP268">
            <v>9.2883848000000005E-2</v>
          </cell>
          <cell r="AQ268">
            <v>9.5740609000000004E-2</v>
          </cell>
          <cell r="AR268">
            <v>9.8601705999999997E-2</v>
          </cell>
          <cell r="AS268">
            <v>0.10146738</v>
          </cell>
          <cell r="AT268">
            <v>0.10432804</v>
          </cell>
          <cell r="AU268">
            <v>0.1071988</v>
          </cell>
          <cell r="AV268">
            <v>0.11006781</v>
          </cell>
          <cell r="AW268">
            <v>0.11294050999999999</v>
          </cell>
          <cell r="AX268">
            <v>0.11581448</v>
          </cell>
          <cell r="AY268">
            <v>0.11869074</v>
          </cell>
          <cell r="AZ268">
            <v>0.12156521000000001</v>
          </cell>
          <cell r="BA268">
            <v>0.12444413</v>
          </cell>
          <cell r="BB268">
            <v>0.12732281000000001</v>
          </cell>
          <cell r="BC268">
            <v>0.13020274000000001</v>
          </cell>
          <cell r="BD268">
            <v>0.13308416000000001</v>
          </cell>
          <cell r="BE268">
            <v>0.13596875999999999</v>
          </cell>
          <cell r="BF268">
            <v>0.13885107999999999</v>
          </cell>
        </row>
        <row r="269">
          <cell r="M269">
            <v>1.6395257999999999E-2</v>
          </cell>
          <cell r="N269">
            <v>1.8350710999999999E-2</v>
          </cell>
          <cell r="O269">
            <v>2.0463302999999999E-2</v>
          </cell>
          <cell r="P269">
            <v>2.2700339999999999E-2</v>
          </cell>
          <cell r="Q269">
            <v>2.5147023000000001E-2</v>
          </cell>
          <cell r="R269">
            <v>2.7567445999999999E-2</v>
          </cell>
          <cell r="S269">
            <v>3.0107992E-2</v>
          </cell>
          <cell r="T269">
            <v>3.277592E-2</v>
          </cell>
          <cell r="U269">
            <v>3.5323664999999997E-2</v>
          </cell>
          <cell r="V269">
            <v>3.7813447E-2</v>
          </cell>
          <cell r="W269">
            <v>4.0670908999999998E-2</v>
          </cell>
          <cell r="X269">
            <v>4.3559961000000001E-2</v>
          </cell>
          <cell r="Y269">
            <v>4.6011059999999999E-2</v>
          </cell>
          <cell r="Z269">
            <v>4.8464081999999999E-2</v>
          </cell>
          <cell r="AA269">
            <v>5.1223386000000003E-2</v>
          </cell>
          <cell r="AB269">
            <v>5.4831526999999998E-2</v>
          </cell>
          <cell r="AC269">
            <v>5.7388432000000003E-2</v>
          </cell>
          <cell r="AD269">
            <v>5.9798516000000003E-2</v>
          </cell>
          <cell r="AE269">
            <v>6.2220886000000003E-2</v>
          </cell>
          <cell r="AF269">
            <v>6.4749517000000006E-2</v>
          </cell>
          <cell r="AG269">
            <v>6.7611374000000002E-2</v>
          </cell>
          <cell r="AH269">
            <v>7.2029613000000006E-2</v>
          </cell>
          <cell r="AI269">
            <v>7.4512160999999993E-2</v>
          </cell>
          <cell r="AJ269">
            <v>7.6937340000000007E-2</v>
          </cell>
          <cell r="AK269">
            <v>7.9365021999999993E-2</v>
          </cell>
          <cell r="AL269">
            <v>8.1826307000000001E-2</v>
          </cell>
          <cell r="AM269">
            <v>8.4340602000000001E-2</v>
          </cell>
          <cell r="AN269">
            <v>8.6933582999999995E-2</v>
          </cell>
          <cell r="AO269">
            <v>8.9692794000000006E-2</v>
          </cell>
          <cell r="AP269">
            <v>9.5108129E-2</v>
          </cell>
          <cell r="AQ269">
            <v>9.7587317000000007E-2</v>
          </cell>
          <cell r="AR269">
            <v>0.1000535</v>
          </cell>
          <cell r="AS269">
            <v>0.10252638</v>
          </cell>
          <cell r="AT269">
            <v>0.10501041</v>
          </cell>
          <cell r="AU269">
            <v>0.10751409000000001</v>
          </cell>
          <cell r="AV269">
            <v>0.11004616</v>
          </cell>
          <cell r="AW269">
            <v>0.11261772</v>
          </cell>
          <cell r="AX269">
            <v>0.11522671</v>
          </cell>
          <cell r="AY269">
            <v>0.11788746</v>
          </cell>
          <cell r="AZ269">
            <v>0.12063266</v>
          </cell>
          <cell r="BA269">
            <v>0.12354226</v>
          </cell>
          <cell r="BB269">
            <v>0.12930627</v>
          </cell>
          <cell r="BC269">
            <v>0.13181952999999999</v>
          </cell>
          <cell r="BD269">
            <v>0.13434209</v>
          </cell>
          <cell r="BE269">
            <v>0.13687316999999999</v>
          </cell>
          <cell r="BF269">
            <v>0.13942055</v>
          </cell>
        </row>
        <row r="270">
          <cell r="M270">
            <v>1.7328335E-2</v>
          </cell>
          <cell r="N270">
            <v>2.0006975E-2</v>
          </cell>
          <cell r="O270">
            <v>2.2851201000000002E-2</v>
          </cell>
          <cell r="P270">
            <v>2.5671706999999998E-2</v>
          </cell>
          <cell r="Q270">
            <v>2.8480974999999999E-2</v>
          </cell>
          <cell r="R270">
            <v>3.142561E-2</v>
          </cell>
          <cell r="S270">
            <v>3.4206145E-2</v>
          </cell>
          <cell r="T270">
            <v>3.6987844999999998E-2</v>
          </cell>
          <cell r="U270">
            <v>3.9936513E-2</v>
          </cell>
          <cell r="V270">
            <v>4.2796645000000001E-2</v>
          </cell>
          <cell r="W270">
            <v>4.5492385000000003E-2</v>
          </cell>
          <cell r="X270">
            <v>4.8164364000000001E-2</v>
          </cell>
          <cell r="Y270">
            <v>5.0878510000000002E-2</v>
          </cell>
          <cell r="Z270">
            <v>5.3653027999999998E-2</v>
          </cell>
          <cell r="AA270">
            <v>5.6418817000000003E-2</v>
          </cell>
          <cell r="AB270">
            <v>5.9153723999999998E-2</v>
          </cell>
          <cell r="AC270">
            <v>6.1901972E-2</v>
          </cell>
          <cell r="AD270">
            <v>6.4678638999999996E-2</v>
          </cell>
          <cell r="AE270">
            <v>6.7489356E-2</v>
          </cell>
          <cell r="AF270">
            <v>7.0324965000000003E-2</v>
          </cell>
          <cell r="AG270">
            <v>7.3179215000000006E-2</v>
          </cell>
          <cell r="AH270">
            <v>7.6038346000000007E-2</v>
          </cell>
          <cell r="AI270">
            <v>7.8895189000000004E-2</v>
          </cell>
          <cell r="AJ270">
            <v>8.1751830999999997E-2</v>
          </cell>
          <cell r="AK270">
            <v>8.4611222E-2</v>
          </cell>
          <cell r="AL270">
            <v>8.7474345999999994E-2</v>
          </cell>
          <cell r="AM270">
            <v>9.0345241000000007E-2</v>
          </cell>
          <cell r="AN270">
            <v>9.3215458000000001E-2</v>
          </cell>
          <cell r="AO270">
            <v>9.6096276999999994E-2</v>
          </cell>
          <cell r="AP270">
            <v>9.8983056999999999E-2</v>
          </cell>
          <cell r="AQ270">
            <v>0.10186818</v>
          </cell>
          <cell r="AR270">
            <v>0.10475035000000001</v>
          </cell>
          <cell r="AS270">
            <v>0.10763679</v>
          </cell>
          <cell r="AT270">
            <v>0.1105177</v>
          </cell>
          <cell r="AU270">
            <v>0.11340451</v>
          </cell>
          <cell r="AV270">
            <v>0.11628821</v>
          </cell>
          <cell r="AW270">
            <v>0.11917125000000001</v>
          </cell>
          <cell r="AX270">
            <v>0.12206259</v>
          </cell>
          <cell r="AY270">
            <v>0.12494998</v>
          </cell>
          <cell r="AZ270">
            <v>0.12784334</v>
          </cell>
          <cell r="BA270">
            <v>0.13073679999999999</v>
          </cell>
          <cell r="BB270">
            <v>0.13362846</v>
          </cell>
          <cell r="BC270">
            <v>0.13652088000000001</v>
          </cell>
          <cell r="BD270">
            <v>0.13941725999999999</v>
          </cell>
          <cell r="BE270">
            <v>0.14231121999999999</v>
          </cell>
          <cell r="BF270">
            <v>0.14519978</v>
          </cell>
        </row>
        <row r="271">
          <cell r="M271">
            <v>1.6837291000000001E-2</v>
          </cell>
          <cell r="N271">
            <v>1.9517290999999999E-2</v>
          </cell>
          <cell r="O271">
            <v>2.2369122000000002E-2</v>
          </cell>
          <cell r="P271">
            <v>2.5146155E-2</v>
          </cell>
          <cell r="Q271">
            <v>2.8176788000000001E-2</v>
          </cell>
          <cell r="R271">
            <v>3.0898485E-2</v>
          </cell>
          <cell r="S271">
            <v>3.3842276999999997E-2</v>
          </cell>
          <cell r="T271">
            <v>3.6898027999999999E-2</v>
          </cell>
          <cell r="U271">
            <v>3.9592806000000001E-2</v>
          </cell>
          <cell r="V271">
            <v>4.2388721999999997E-2</v>
          </cell>
          <cell r="W271">
            <v>4.5500379000000001E-2</v>
          </cell>
          <cell r="X271">
            <v>4.8435594999999998E-2</v>
          </cell>
          <cell r="Y271">
            <v>5.1164091000000002E-2</v>
          </cell>
          <cell r="Z271">
            <v>5.3923678000000003E-2</v>
          </cell>
          <cell r="AA271">
            <v>5.6835192999999999E-2</v>
          </cell>
          <cell r="AB271">
            <v>5.9910501999999997E-2</v>
          </cell>
          <cell r="AC271">
            <v>6.2878012999999996E-2</v>
          </cell>
          <cell r="AD271">
            <v>6.5679267E-2</v>
          </cell>
          <cell r="AE271">
            <v>6.8442508999999999E-2</v>
          </cell>
          <cell r="AF271">
            <v>7.1235530000000005E-2</v>
          </cell>
          <cell r="AG271">
            <v>7.4093833999999997E-2</v>
          </cell>
          <cell r="AH271">
            <v>7.7039279000000002E-2</v>
          </cell>
          <cell r="AI271">
            <v>8.0037474999999997E-2</v>
          </cell>
          <cell r="AJ271">
            <v>8.3009385000000005E-2</v>
          </cell>
          <cell r="AK271">
            <v>8.5893503999999996E-2</v>
          </cell>
          <cell r="AL271">
            <v>8.8717952000000003E-2</v>
          </cell>
          <cell r="AM271">
            <v>9.1530240999999998E-2</v>
          </cell>
          <cell r="AN271">
            <v>9.4352089E-2</v>
          </cell>
          <cell r="AO271">
            <v>9.7190090000000007E-2</v>
          </cell>
          <cell r="AP271">
            <v>0.10006899</v>
          </cell>
          <cell r="AQ271">
            <v>0.10299023</v>
          </cell>
          <cell r="AR271">
            <v>0.10594346</v>
          </cell>
          <cell r="AS271">
            <v>0.1089017</v>
          </cell>
          <cell r="AT271">
            <v>0.11183438</v>
          </cell>
          <cell r="AU271">
            <v>0.11474147</v>
          </cell>
          <cell r="AV271">
            <v>0.11760983999999999</v>
          </cell>
          <cell r="AW271">
            <v>0.12046293</v>
          </cell>
          <cell r="AX271">
            <v>0.12330236</v>
          </cell>
          <cell r="AY271">
            <v>0.12614137</v>
          </cell>
          <cell r="AZ271">
            <v>0.12898408</v>
          </cell>
          <cell r="BA271">
            <v>0.13183485</v>
          </cell>
          <cell r="BB271">
            <v>0.13470401000000001</v>
          </cell>
          <cell r="BC271">
            <v>0.13758785000000001</v>
          </cell>
          <cell r="BD271">
            <v>0.14048935000000001</v>
          </cell>
          <cell r="BE271">
            <v>0.14339969999999999</v>
          </cell>
          <cell r="BF271">
            <v>0.14631616</v>
          </cell>
        </row>
        <row r="272">
          <cell r="M272">
            <v>1.6572832999999999E-2</v>
          </cell>
          <cell r="N272">
            <v>1.9163953000000001E-2</v>
          </cell>
          <cell r="O272">
            <v>2.1849614999999999E-2</v>
          </cell>
          <cell r="P272">
            <v>2.4621902000000001E-2</v>
          </cell>
          <cell r="Q272">
            <v>2.7424206999999999E-2</v>
          </cell>
          <cell r="R272">
            <v>3.0224048999999999E-2</v>
          </cell>
          <cell r="S272">
            <v>3.3095795999999997E-2</v>
          </cell>
          <cell r="T272">
            <v>3.5961356E-2</v>
          </cell>
          <cell r="U272">
            <v>3.8794782E-2</v>
          </cell>
          <cell r="V272">
            <v>4.1651368000000001E-2</v>
          </cell>
          <cell r="W272">
            <v>4.4499720999999999E-2</v>
          </cell>
          <cell r="X272">
            <v>4.7331933E-2</v>
          </cell>
          <cell r="Y272">
            <v>5.0154130999999998E-2</v>
          </cell>
          <cell r="Z272">
            <v>5.2992734999999999E-2</v>
          </cell>
          <cell r="AA272">
            <v>5.5847369000000001E-2</v>
          </cell>
          <cell r="AB272">
            <v>5.8675646999999997E-2</v>
          </cell>
          <cell r="AC272">
            <v>6.1495762000000002E-2</v>
          </cell>
          <cell r="AD272">
            <v>6.4321533E-2</v>
          </cell>
          <cell r="AE272">
            <v>6.715285E-2</v>
          </cell>
          <cell r="AF272">
            <v>6.9984578000000006E-2</v>
          </cell>
          <cell r="AG272">
            <v>7.2817698E-2</v>
          </cell>
          <cell r="AH272">
            <v>7.5652778000000004E-2</v>
          </cell>
          <cell r="AI272">
            <v>7.8488587999999998E-2</v>
          </cell>
          <cell r="AJ272">
            <v>8.1305406999999996E-2</v>
          </cell>
          <cell r="AK272">
            <v>8.4113552999999994E-2</v>
          </cell>
          <cell r="AL272">
            <v>8.6905821999999994E-2</v>
          </cell>
          <cell r="AM272">
            <v>8.9699506999999998E-2</v>
          </cell>
          <cell r="AN272">
            <v>9.2477344000000003E-2</v>
          </cell>
          <cell r="AO272">
            <v>9.5248184999999999E-2</v>
          </cell>
          <cell r="AP272">
            <v>9.799774E-2</v>
          </cell>
          <cell r="AQ272">
            <v>0.10073062000000001</v>
          </cell>
          <cell r="AR272">
            <v>0.10345578</v>
          </cell>
          <cell r="AS272">
            <v>0.10619793</v>
          </cell>
          <cell r="AT272">
            <v>0.10895531999999999</v>
          </cell>
          <cell r="AU272">
            <v>0.11173175</v>
          </cell>
          <cell r="AV272">
            <v>0.11452395999999999</v>
          </cell>
          <cell r="AW272">
            <v>0.11733491</v>
          </cell>
          <cell r="AX272">
            <v>0.12015202</v>
          </cell>
          <cell r="AY272">
            <v>0.1229843</v>
          </cell>
          <cell r="AZ272">
            <v>0.12581961</v>
          </cell>
          <cell r="BA272">
            <v>0.12866516</v>
          </cell>
          <cell r="BB272">
            <v>0.13151324</v>
          </cell>
          <cell r="BC272">
            <v>0.13436933000000001</v>
          </cell>
          <cell r="BD272">
            <v>0.13722138</v>
          </cell>
          <cell r="BE272">
            <v>0.14008493999999999</v>
          </cell>
          <cell r="BF272">
            <v>0.1429444</v>
          </cell>
        </row>
        <row r="273">
          <cell r="M273">
            <v>1.7038239E-2</v>
          </cell>
          <cell r="N273">
            <v>1.9434750000000001E-2</v>
          </cell>
          <cell r="O273">
            <v>2.1979623E-2</v>
          </cell>
          <cell r="P273">
            <v>2.4577808999999999E-2</v>
          </cell>
          <cell r="Q273">
            <v>2.7326426000000001E-2</v>
          </cell>
          <cell r="R273">
            <v>3.0089384E-2</v>
          </cell>
          <cell r="S273">
            <v>3.2818474E-2</v>
          </cell>
          <cell r="T273">
            <v>3.5651330000000002E-2</v>
          </cell>
          <cell r="U273">
            <v>3.8608033E-2</v>
          </cell>
          <cell r="V273">
            <v>4.1225664000000002E-2</v>
          </cell>
          <cell r="W273">
            <v>4.4027052999999997E-2</v>
          </cell>
          <cell r="X273">
            <v>4.6987563000000003E-2</v>
          </cell>
          <cell r="Y273">
            <v>4.9775224E-2</v>
          </cell>
          <cell r="Z273">
            <v>5.2517515000000001E-2</v>
          </cell>
          <cell r="AA273">
            <v>5.5282774999999999E-2</v>
          </cell>
          <cell r="AB273">
            <v>5.8058523000000001E-2</v>
          </cell>
          <cell r="AC273">
            <v>6.0849781999999998E-2</v>
          </cell>
          <cell r="AD273">
            <v>6.3708170999999994E-2</v>
          </cell>
          <cell r="AE273">
            <v>6.6639467999999993E-2</v>
          </cell>
          <cell r="AF273">
            <v>6.9523669999999996E-2</v>
          </cell>
          <cell r="AG273">
            <v>7.2290935000000001E-2</v>
          </cell>
          <cell r="AH273">
            <v>7.5001918000000001E-2</v>
          </cell>
          <cell r="AI273">
            <v>7.7715002000000005E-2</v>
          </cell>
          <cell r="AJ273">
            <v>8.0467537000000006E-2</v>
          </cell>
          <cell r="AK273">
            <v>8.3289294999999999E-2</v>
          </cell>
          <cell r="AL273">
            <v>8.6221315000000007E-2</v>
          </cell>
          <cell r="AM273">
            <v>8.9242673999999994E-2</v>
          </cell>
          <cell r="AN273">
            <v>9.2188977000000005E-2</v>
          </cell>
          <cell r="AO273">
            <v>9.4993882000000002E-2</v>
          </cell>
          <cell r="AP273">
            <v>9.7735107000000002E-2</v>
          </cell>
          <cell r="AQ273">
            <v>0.10047006</v>
          </cell>
          <cell r="AR273">
            <v>0.10321683</v>
          </cell>
          <cell r="AS273">
            <v>0.10598527000000001</v>
          </cell>
          <cell r="AT273">
            <v>0.10879588</v>
          </cell>
          <cell r="AU273">
            <v>0.11165325</v>
          </cell>
          <cell r="AV273">
            <v>0.11456222000000001</v>
          </cell>
          <cell r="AW273">
            <v>0.11751175</v>
          </cell>
          <cell r="AX273">
            <v>0.12046548999999999</v>
          </cell>
          <cell r="AY273">
            <v>0.12338262999999999</v>
          </cell>
          <cell r="AZ273">
            <v>0.12624481000000001</v>
          </cell>
          <cell r="BA273">
            <v>0.12907611999999999</v>
          </cell>
          <cell r="BB273">
            <v>0.13188696</v>
          </cell>
          <cell r="BC273">
            <v>0.13469428999999999</v>
          </cell>
          <cell r="BD273">
            <v>0.13750846999999999</v>
          </cell>
          <cell r="BE273">
            <v>0.14032929999999999</v>
          </cell>
          <cell r="BF273">
            <v>0.14317460000000001</v>
          </cell>
        </row>
        <row r="274">
          <cell r="M274">
            <v>1.5494179E-2</v>
          </cell>
          <cell r="N274">
            <v>1.8197324000000001E-2</v>
          </cell>
          <cell r="O274">
            <v>2.0995969E-2</v>
          </cell>
          <cell r="P274">
            <v>2.3846921E-2</v>
          </cell>
          <cell r="Q274">
            <v>2.6696529E-2</v>
          </cell>
          <cell r="R274">
            <v>2.9517476000000001E-2</v>
          </cell>
          <cell r="S274">
            <v>3.2370210000000003E-2</v>
          </cell>
          <cell r="T274">
            <v>3.5208002000000002E-2</v>
          </cell>
          <cell r="U274">
            <v>3.8042933000000001E-2</v>
          </cell>
          <cell r="V274">
            <v>4.0882248000000003E-2</v>
          </cell>
          <cell r="W274">
            <v>4.3701458999999998E-2</v>
          </cell>
          <cell r="X274">
            <v>4.6528339000000002E-2</v>
          </cell>
          <cell r="Y274">
            <v>4.9352488999999999E-2</v>
          </cell>
          <cell r="Z274">
            <v>5.2163381000000002E-2</v>
          </cell>
          <cell r="AA274">
            <v>5.4971910999999998E-2</v>
          </cell>
          <cell r="AB274">
            <v>5.7777278000000001E-2</v>
          </cell>
          <cell r="AC274">
            <v>6.057005E-2</v>
          </cell>
          <cell r="AD274">
            <v>6.3357592000000004E-2</v>
          </cell>
          <cell r="AE274">
            <v>6.6138417000000005E-2</v>
          </cell>
          <cell r="AF274">
            <v>6.8908803000000005E-2</v>
          </cell>
          <cell r="AG274">
            <v>7.1676648999999995E-2</v>
          </cell>
          <cell r="AH274">
            <v>7.4445620000000004E-2</v>
          </cell>
          <cell r="AI274">
            <v>7.7230476000000006E-2</v>
          </cell>
          <cell r="AJ274">
            <v>8.0021544999999999E-2</v>
          </cell>
          <cell r="AK274">
            <v>8.2828388000000003E-2</v>
          </cell>
          <cell r="AL274">
            <v>8.5641697000000003E-2</v>
          </cell>
          <cell r="AM274">
            <v>8.8463075000000002E-2</v>
          </cell>
          <cell r="AN274">
            <v>9.1290443999999998E-2</v>
          </cell>
          <cell r="AO274">
            <v>9.4127394000000003E-2</v>
          </cell>
          <cell r="AP274">
            <v>9.6972659000000003E-2</v>
          </cell>
          <cell r="AQ274">
            <v>9.9824659999999996E-2</v>
          </cell>
          <cell r="AR274">
            <v>0.10267894</v>
          </cell>
          <cell r="AS274">
            <v>0.10554308</v>
          </cell>
          <cell r="AT274">
            <v>0.10840374</v>
          </cell>
          <cell r="AU274">
            <v>0.11126751999999999</v>
          </cell>
          <cell r="AV274">
            <v>0.11413887</v>
          </cell>
          <cell r="AW274">
            <v>0.11700629</v>
          </cell>
          <cell r="AX274">
            <v>0.11988231000000001</v>
          </cell>
          <cell r="AY274">
            <v>0.12275527</v>
          </cell>
          <cell r="AZ274">
            <v>0.12563431</v>
          </cell>
          <cell r="BA274">
            <v>0.12851413</v>
          </cell>
          <cell r="BB274">
            <v>0.13139078000000001</v>
          </cell>
          <cell r="BC274">
            <v>0.13427528999999999</v>
          </cell>
          <cell r="BD274">
            <v>0.13715430000000001</v>
          </cell>
          <cell r="BE274">
            <v>0.14004043999999999</v>
          </cell>
          <cell r="BF274">
            <v>0.14292189</v>
          </cell>
        </row>
        <row r="275">
          <cell r="M275">
            <v>1.4698734999999999E-2</v>
          </cell>
          <cell r="N275">
            <v>1.6668855999999999E-2</v>
          </cell>
          <cell r="O275">
            <v>1.8836893E-2</v>
          </cell>
          <cell r="P275">
            <v>2.1129678999999998E-2</v>
          </cell>
          <cell r="Q275">
            <v>2.3539029E-2</v>
          </cell>
          <cell r="R275">
            <v>2.6044890000000001E-2</v>
          </cell>
          <cell r="S275">
            <v>2.8620620999999999E-2</v>
          </cell>
          <cell r="T275">
            <v>3.1233014999999999E-2</v>
          </cell>
          <cell r="U275">
            <v>3.3854134000000001E-2</v>
          </cell>
          <cell r="V275">
            <v>3.6534622000000003E-2</v>
          </cell>
          <cell r="W275">
            <v>3.9242684999999999E-2</v>
          </cell>
          <cell r="X275">
            <v>4.1933946E-2</v>
          </cell>
          <cell r="Y275">
            <v>4.4639967000000003E-2</v>
          </cell>
          <cell r="Z275">
            <v>4.7371707999999998E-2</v>
          </cell>
          <cell r="AA275">
            <v>5.0146929999999999E-2</v>
          </cell>
          <cell r="AB275">
            <v>5.2873286999999998E-2</v>
          </cell>
          <cell r="AC275">
            <v>5.5619202999999999E-2</v>
          </cell>
          <cell r="AD275">
            <v>5.8362667E-2</v>
          </cell>
          <cell r="AE275">
            <v>6.1120670000000002E-2</v>
          </cell>
          <cell r="AF275">
            <v>6.3962556000000004E-2</v>
          </cell>
          <cell r="AG275">
            <v>6.6808074999999995E-2</v>
          </cell>
          <cell r="AH275">
            <v>6.9587133999999995E-2</v>
          </cell>
          <cell r="AI275">
            <v>7.2323814E-2</v>
          </cell>
          <cell r="AJ275">
            <v>7.5083709999999998E-2</v>
          </cell>
          <cell r="AK275">
            <v>7.7893994999999994E-2</v>
          </cell>
          <cell r="AL275">
            <v>8.0759241999999995E-2</v>
          </cell>
          <cell r="AM275">
            <v>8.3653516999999997E-2</v>
          </cell>
          <cell r="AN275">
            <v>8.6509071000000007E-2</v>
          </cell>
          <cell r="AO275">
            <v>8.9321165999999994E-2</v>
          </cell>
          <cell r="AP275">
            <v>9.2100746999999997E-2</v>
          </cell>
          <cell r="AQ275">
            <v>9.4870776000000004E-2</v>
          </cell>
          <cell r="AR275">
            <v>9.7650923000000001E-2</v>
          </cell>
          <cell r="AS275">
            <v>0.10046089</v>
          </cell>
          <cell r="AT275">
            <v>0.10331242</v>
          </cell>
          <cell r="AU275">
            <v>0.10620341</v>
          </cell>
          <cell r="AV275">
            <v>0.10912473</v>
          </cell>
          <cell r="AW275">
            <v>0.11202636000000001</v>
          </cell>
          <cell r="AX275">
            <v>0.11488611</v>
          </cell>
          <cell r="AY275">
            <v>0.11770131</v>
          </cell>
          <cell r="AZ275">
            <v>0.1204938</v>
          </cell>
          <cell r="BA275">
            <v>0.12327871999999999</v>
          </cell>
          <cell r="BB275">
            <v>0.12606333</v>
          </cell>
          <cell r="BC275">
            <v>0.12886031000000001</v>
          </cell>
          <cell r="BD275">
            <v>0.13168273999999999</v>
          </cell>
          <cell r="BE275">
            <v>0.13453098999999999</v>
          </cell>
          <cell r="BF275">
            <v>0.13739929000000001</v>
          </cell>
        </row>
        <row r="276">
          <cell r="M276">
            <v>1.8639887000000001E-2</v>
          </cell>
          <cell r="N276">
            <v>2.1234692999999999E-2</v>
          </cell>
          <cell r="O276">
            <v>2.3692988000000002E-2</v>
          </cell>
          <cell r="P276">
            <v>2.6869866999999999E-2</v>
          </cell>
          <cell r="Q276">
            <v>2.9269122000000002E-2</v>
          </cell>
          <cell r="R276">
            <v>3.2449219000000001E-2</v>
          </cell>
          <cell r="S276">
            <v>3.5343975E-2</v>
          </cell>
          <cell r="T276">
            <v>3.7948760999999998E-2</v>
          </cell>
          <cell r="U276">
            <v>4.0658090000000001E-2</v>
          </cell>
          <cell r="V276">
            <v>4.3932802999999999E-2</v>
          </cell>
          <cell r="W276">
            <v>4.6900197999999997E-2</v>
          </cell>
          <cell r="X276">
            <v>4.9421337000000003E-2</v>
          </cell>
          <cell r="Y276">
            <v>5.1934395000000001E-2</v>
          </cell>
          <cell r="Z276">
            <v>5.4562780999999998E-2</v>
          </cell>
          <cell r="AA276">
            <v>5.8699872E-2</v>
          </cell>
          <cell r="AB276">
            <v>6.1395835000000003E-2</v>
          </cell>
          <cell r="AC276">
            <v>6.3883393999999996E-2</v>
          </cell>
          <cell r="AD276">
            <v>6.6366843999999994E-2</v>
          </cell>
          <cell r="AE276">
            <v>6.8898000000000001E-2</v>
          </cell>
          <cell r="AF276">
            <v>7.1507052000000002E-2</v>
          </cell>
          <cell r="AG276">
            <v>7.4272751999999997E-2</v>
          </cell>
          <cell r="AH276">
            <v>7.8957461000000007E-2</v>
          </cell>
          <cell r="AI276">
            <v>8.1526144999999994E-2</v>
          </cell>
          <cell r="AJ276">
            <v>8.4054872000000003E-2</v>
          </cell>
          <cell r="AK276">
            <v>8.6587645000000005E-2</v>
          </cell>
          <cell r="AL276">
            <v>8.9150331999999999E-2</v>
          </cell>
          <cell r="AM276">
            <v>9.1737255000000004E-2</v>
          </cell>
          <cell r="AN276">
            <v>9.4368212000000007E-2</v>
          </cell>
          <cell r="AO276">
            <v>9.7056769000000001E-2</v>
          </cell>
          <cell r="AP276">
            <v>9.9842637999999997E-2</v>
          </cell>
          <cell r="AQ276">
            <v>0.10297418999999999</v>
          </cell>
          <cell r="AR276">
            <v>0.10747735999999999</v>
          </cell>
          <cell r="AS276">
            <v>0.11010724</v>
          </cell>
          <cell r="AT276">
            <v>0.11272316</v>
          </cell>
          <cell r="AU276">
            <v>0.11533108</v>
          </cell>
          <cell r="AV276">
            <v>0.11795143</v>
          </cell>
          <cell r="AW276">
            <v>0.12057347</v>
          </cell>
          <cell r="AX276">
            <v>0.12320312999999999</v>
          </cell>
          <cell r="AY276">
            <v>0.12583834999999999</v>
          </cell>
          <cell r="AZ276">
            <v>0.12849429000000001</v>
          </cell>
          <cell r="BA276">
            <v>0.13116822</v>
          </cell>
          <cell r="BB276">
            <v>0.13388246000000001</v>
          </cell>
          <cell r="BC276">
            <v>0.13665073</v>
          </cell>
          <cell r="BD276">
            <v>0.13949998999999999</v>
          </cell>
          <cell r="BE276">
            <v>0.14250504999999999</v>
          </cell>
          <cell r="BF276">
            <v>0.14725959</v>
          </cell>
        </row>
        <row r="277">
          <cell r="M277">
            <v>1.7018609000000001E-2</v>
          </cell>
          <cell r="N277">
            <v>2.0489331E-2</v>
          </cell>
          <cell r="O277">
            <v>2.3570695999999999E-2</v>
          </cell>
          <cell r="P277">
            <v>2.662492E-2</v>
          </cell>
          <cell r="Q277">
            <v>2.9472252000000001E-2</v>
          </cell>
          <cell r="R277">
            <v>3.2358997E-2</v>
          </cell>
          <cell r="S277">
            <v>3.52921E-2</v>
          </cell>
          <cell r="T277">
            <v>3.8087171000000003E-2</v>
          </cell>
          <cell r="U277">
            <v>4.0874090000000002E-2</v>
          </cell>
          <cell r="V277">
            <v>4.3782680999999997E-2</v>
          </cell>
          <cell r="W277">
            <v>4.6638560000000003E-2</v>
          </cell>
          <cell r="X277">
            <v>4.9366373999999998E-2</v>
          </cell>
          <cell r="Y277">
            <v>5.2138638000000001E-2</v>
          </cell>
          <cell r="Z277">
            <v>5.4973203999999998E-2</v>
          </cell>
          <cell r="AA277">
            <v>5.7855680999999999E-2</v>
          </cell>
          <cell r="AB277">
            <v>6.0747977000000002E-2</v>
          </cell>
          <cell r="AC277">
            <v>6.3618243000000005E-2</v>
          </cell>
          <cell r="AD277">
            <v>6.6482081999999998E-2</v>
          </cell>
          <cell r="AE277">
            <v>6.9347054000000005E-2</v>
          </cell>
          <cell r="AF277">
            <v>7.2229601000000004E-2</v>
          </cell>
          <cell r="AG277">
            <v>7.5125232E-2</v>
          </cell>
          <cell r="AH277">
            <v>7.8031734000000005E-2</v>
          </cell>
          <cell r="AI277">
            <v>8.0930985999999996E-2</v>
          </cell>
          <cell r="AJ277">
            <v>8.382713E-2</v>
          </cell>
          <cell r="AK277">
            <v>8.6717724999999996E-2</v>
          </cell>
          <cell r="AL277">
            <v>8.9609950999999993E-2</v>
          </cell>
          <cell r="AM277">
            <v>9.2503577000000003E-2</v>
          </cell>
          <cell r="AN277">
            <v>9.5404364000000005E-2</v>
          </cell>
          <cell r="AO277">
            <v>9.8304695999999997E-2</v>
          </cell>
          <cell r="AP277">
            <v>0.10121479999999999</v>
          </cell>
          <cell r="AQ277">
            <v>0.10411955000000001</v>
          </cell>
          <cell r="AR277">
            <v>0.10702258000000001</v>
          </cell>
          <cell r="AS277">
            <v>0.10992491</v>
          </cell>
          <cell r="AT277">
            <v>0.11283103999999999</v>
          </cell>
          <cell r="AU277">
            <v>0.11572892999999999</v>
          </cell>
          <cell r="AV277">
            <v>0.11863000999999999</v>
          </cell>
          <cell r="AW277">
            <v>0.12152946000000001</v>
          </cell>
          <cell r="AX277">
            <v>0.12443261999999999</v>
          </cell>
          <cell r="AY277">
            <v>0.12733929999999999</v>
          </cell>
          <cell r="AZ277">
            <v>0.13024590999999999</v>
          </cell>
          <cell r="BA277">
            <v>0.13314855</v>
          </cell>
          <cell r="BB277">
            <v>0.13605516000000001</v>
          </cell>
          <cell r="BC277">
            <v>0.13896001999999999</v>
          </cell>
          <cell r="BD277">
            <v>0.14186454000000001</v>
          </cell>
          <cell r="BE277">
            <v>0.14476731000000001</v>
          </cell>
          <cell r="BF277">
            <v>0.14766729000000001</v>
          </cell>
        </row>
        <row r="278">
          <cell r="M278">
            <v>1.4642544E-2</v>
          </cell>
          <cell r="N278">
            <v>1.6646880999999999E-2</v>
          </cell>
          <cell r="O278">
            <v>1.8800220999999999E-2</v>
          </cell>
          <cell r="P278">
            <v>2.1129374999999999E-2</v>
          </cell>
          <cell r="Q278">
            <v>2.3538760999999998E-2</v>
          </cell>
          <cell r="R278">
            <v>2.6025327000000001E-2</v>
          </cell>
          <cell r="S278">
            <v>2.8564269E-2</v>
          </cell>
          <cell r="T278">
            <v>3.1169184999999999E-2</v>
          </cell>
          <cell r="U278">
            <v>3.3770844000000001E-2</v>
          </cell>
          <cell r="V278">
            <v>3.6446373999999997E-2</v>
          </cell>
          <cell r="W278">
            <v>3.9170291000000003E-2</v>
          </cell>
          <cell r="X278">
            <v>4.1860003E-2</v>
          </cell>
          <cell r="Y278">
            <v>4.4573635E-2</v>
          </cell>
          <cell r="Z278">
            <v>4.7287319000000001E-2</v>
          </cell>
          <cell r="AA278">
            <v>5.0063721999999998E-2</v>
          </cell>
          <cell r="AB278">
            <v>5.2902859000000003E-2</v>
          </cell>
          <cell r="AC278">
            <v>5.5643867999999999E-2</v>
          </cell>
          <cell r="AD278">
            <v>5.8309328000000001E-2</v>
          </cell>
          <cell r="AE278">
            <v>6.1017482999999997E-2</v>
          </cell>
          <cell r="AF278">
            <v>6.3880972999999994E-2</v>
          </cell>
          <cell r="AG278">
            <v>6.688036E-2</v>
          </cell>
          <cell r="AH278">
            <v>6.9713645000000005E-2</v>
          </cell>
          <cell r="AI278">
            <v>7.2402067000000001E-2</v>
          </cell>
          <cell r="AJ278">
            <v>7.5061336000000006E-2</v>
          </cell>
          <cell r="AK278">
            <v>7.7764682000000002E-2</v>
          </cell>
          <cell r="AL278">
            <v>8.0568275999999994E-2</v>
          </cell>
          <cell r="AM278">
            <v>8.3564572000000004E-2</v>
          </cell>
          <cell r="AN278">
            <v>8.6679563000000001E-2</v>
          </cell>
          <cell r="AO278">
            <v>8.9557417E-2</v>
          </cell>
          <cell r="AP278">
            <v>9.2281505E-2</v>
          </cell>
          <cell r="AQ278">
            <v>9.4958513999999994E-2</v>
          </cell>
          <cell r="AR278">
            <v>9.7638323999999999E-2</v>
          </cell>
          <cell r="AS278">
            <v>0.10034321</v>
          </cell>
          <cell r="AT278">
            <v>0.10310674</v>
          </cell>
          <cell r="AU278">
            <v>0.1059648</v>
          </cell>
          <cell r="AV278">
            <v>0.10897258</v>
          </cell>
          <cell r="AW278">
            <v>0.11214815</v>
          </cell>
          <cell r="AX278">
            <v>0.11516389</v>
          </cell>
          <cell r="AY278">
            <v>0.11797974</v>
          </cell>
          <cell r="AZ278">
            <v>0.12070971</v>
          </cell>
          <cell r="BA278">
            <v>0.12341870000000001</v>
          </cell>
          <cell r="BB278">
            <v>0.12611409000000001</v>
          </cell>
          <cell r="BC278">
            <v>0.12882739000000001</v>
          </cell>
          <cell r="BD278">
            <v>0.13155298000000001</v>
          </cell>
          <cell r="BE278">
            <v>0.13430975000000001</v>
          </cell>
          <cell r="BF278">
            <v>0.13710718</v>
          </cell>
        </row>
        <row r="279">
          <cell r="M279">
            <v>1.5126522999999999E-2</v>
          </cell>
          <cell r="N279">
            <v>1.7654454E-2</v>
          </cell>
          <cell r="O279">
            <v>2.0274852999999999E-2</v>
          </cell>
          <cell r="P279">
            <v>2.2949256000000001E-2</v>
          </cell>
          <cell r="Q279">
            <v>2.5649965E-2</v>
          </cell>
          <cell r="R279">
            <v>2.8394638999999999E-2</v>
          </cell>
          <cell r="S279">
            <v>3.1164010999999998E-2</v>
          </cell>
          <cell r="T279">
            <v>3.3955328E-2</v>
          </cell>
          <cell r="U279">
            <v>3.6755573E-2</v>
          </cell>
          <cell r="V279">
            <v>3.9571844000000002E-2</v>
          </cell>
          <cell r="W279">
            <v>4.2396963000000003E-2</v>
          </cell>
          <cell r="X279">
            <v>4.5233457999999997E-2</v>
          </cell>
          <cell r="Y279">
            <v>4.8079024999999997E-2</v>
          </cell>
          <cell r="Z279">
            <v>5.0926574000000002E-2</v>
          </cell>
          <cell r="AA279">
            <v>5.3786769999999998E-2</v>
          </cell>
          <cell r="AB279">
            <v>5.6648742000000002E-2</v>
          </cell>
          <cell r="AC279">
            <v>5.9512707999999997E-2</v>
          </cell>
          <cell r="AD279">
            <v>6.2382922E-2</v>
          </cell>
          <cell r="AE279">
            <v>6.5252199999999996E-2</v>
          </cell>
          <cell r="AF279">
            <v>6.8124807999999995E-2</v>
          </cell>
          <cell r="AG279">
            <v>7.1005486000000007E-2</v>
          </cell>
          <cell r="AH279">
            <v>7.3879071000000004E-2</v>
          </cell>
          <cell r="AI279">
            <v>7.6754778999999995E-2</v>
          </cell>
          <cell r="AJ279">
            <v>7.9631946999999995E-2</v>
          </cell>
          <cell r="AK279">
            <v>8.2510485999999994E-2</v>
          </cell>
          <cell r="AL279">
            <v>8.2544095999999997E-2</v>
          </cell>
          <cell r="AM279">
            <v>8.5250645999999999E-2</v>
          </cell>
          <cell r="AN279">
            <v>8.8022336000000007E-2</v>
          </cell>
          <cell r="AO279">
            <v>9.0818308E-2</v>
          </cell>
          <cell r="AP279">
            <v>9.3623265999999997E-2</v>
          </cell>
          <cell r="AQ279">
            <v>9.6446014999999996E-2</v>
          </cell>
          <cell r="AR279">
            <v>9.9271551E-2</v>
          </cell>
          <cell r="AS279">
            <v>0.1021039</v>
          </cell>
          <cell r="AT279">
            <v>0.10494647</v>
          </cell>
          <cell r="AU279">
            <v>0.10778514</v>
          </cell>
          <cell r="AV279">
            <v>0.11063617000000001</v>
          </cell>
          <cell r="AW279">
            <v>0.11348189</v>
          </cell>
          <cell r="AX279">
            <v>0.11633211</v>
          </cell>
          <cell r="AY279">
            <v>0.11918703</v>
          </cell>
          <cell r="AZ279">
            <v>0.12204328</v>
          </cell>
          <cell r="BA279">
            <v>0.12490389</v>
          </cell>
          <cell r="BB279">
            <v>0.12776271</v>
          </cell>
          <cell r="BC279">
            <v>0.13062291000000001</v>
          </cell>
          <cell r="BD279">
            <v>0.13348620999999999</v>
          </cell>
          <cell r="BE279">
            <v>0.13634819000000001</v>
          </cell>
          <cell r="BF279">
            <v>0.13921576999999999</v>
          </cell>
        </row>
        <row r="280">
          <cell r="M280">
            <v>1.8228722999999999E-2</v>
          </cell>
          <cell r="N280">
            <v>2.0753918E-2</v>
          </cell>
          <cell r="O280">
            <v>2.3375796000000001E-2</v>
          </cell>
          <cell r="P280">
            <v>2.6407527E-2</v>
          </cell>
          <cell r="Q280">
            <v>2.9085539000000001E-2</v>
          </cell>
          <cell r="R280">
            <v>3.1983315999999998E-2</v>
          </cell>
          <cell r="S280">
            <v>3.5176232000000002E-2</v>
          </cell>
          <cell r="T280">
            <v>3.7528493000000003E-2</v>
          </cell>
          <cell r="U280">
            <v>4.0282673999999997E-2</v>
          </cell>
          <cell r="V280">
            <v>4.4076628999999999E-2</v>
          </cell>
          <cell r="W280">
            <v>4.6384285999999997E-2</v>
          </cell>
          <cell r="X280">
            <v>4.8727129000000001E-2</v>
          </cell>
          <cell r="Y280">
            <v>5.1277716000000001E-2</v>
          </cell>
          <cell r="Z280">
            <v>5.5882353000000003E-2</v>
          </cell>
          <cell r="AA280">
            <v>5.8226418000000002E-2</v>
          </cell>
          <cell r="AB280">
            <v>6.0573343000000002E-2</v>
          </cell>
          <cell r="AC280">
            <v>6.2963009E-2</v>
          </cell>
          <cell r="AD280">
            <v>6.5427206000000002E-2</v>
          </cell>
          <cell r="AE280">
            <v>6.8057746000000002E-2</v>
          </cell>
          <cell r="AF280">
            <v>7.3238186999999996E-2</v>
          </cell>
          <cell r="AG280">
            <v>7.5645386999999994E-2</v>
          </cell>
          <cell r="AH280">
            <v>7.8054279000000004E-2</v>
          </cell>
          <cell r="AI280">
            <v>8.0487154000000005E-2</v>
          </cell>
          <cell r="AJ280">
            <v>8.2950354000000004E-2</v>
          </cell>
          <cell r="AK280">
            <v>8.5455119999999996E-2</v>
          </cell>
          <cell r="AL280">
            <v>8.8019975E-2</v>
          </cell>
          <cell r="AM280">
            <v>9.0677074999999996E-2</v>
          </cell>
          <cell r="AN280">
            <v>9.3534723E-2</v>
          </cell>
          <cell r="AO280">
            <v>9.8975367999999994E-2</v>
          </cell>
          <cell r="AP280">
            <v>0.10144727000000001</v>
          </cell>
          <cell r="AQ280">
            <v>0.10392413</v>
          </cell>
          <cell r="AR280">
            <v>0.10641985</v>
          </cell>
          <cell r="AS280">
            <v>0.10893775999999999</v>
          </cell>
          <cell r="AT280">
            <v>0.11148565000000001</v>
          </cell>
          <cell r="AU280">
            <v>0.11406752000000001</v>
          </cell>
          <cell r="AV280">
            <v>0.11669249</v>
          </cell>
          <cell r="AW280">
            <v>0.11936088</v>
          </cell>
          <cell r="AX280">
            <v>0.12208157</v>
          </cell>
          <cell r="AY280">
            <v>0.12488507</v>
          </cell>
          <cell r="AZ280">
            <v>0.12784655</v>
          </cell>
          <cell r="BA280">
            <v>0.13339759000000001</v>
          </cell>
          <cell r="BB280">
            <v>0.13591634</v>
          </cell>
          <cell r="BC280">
            <v>0.13845283</v>
          </cell>
          <cell r="BD280">
            <v>0.14101428999999999</v>
          </cell>
          <cell r="BE280">
            <v>0.14360492999999999</v>
          </cell>
          <cell r="BF280">
            <v>0.14622001000000001</v>
          </cell>
        </row>
        <row r="281">
          <cell r="M281">
            <v>1.7238139999999999E-2</v>
          </cell>
          <cell r="N281">
            <v>1.9395111E-2</v>
          </cell>
          <cell r="O281">
            <v>2.1489999999999999E-2</v>
          </cell>
          <cell r="P281">
            <v>2.3752137999999999E-2</v>
          </cell>
          <cell r="Q281">
            <v>2.6086814999999999E-2</v>
          </cell>
          <cell r="R281">
            <v>2.8541461000000001E-2</v>
          </cell>
          <cell r="S281">
            <v>3.1068386999999999E-2</v>
          </cell>
          <cell r="T281">
            <v>3.3631387999999998E-2</v>
          </cell>
          <cell r="U281">
            <v>3.6247733999999997E-2</v>
          </cell>
          <cell r="V281">
            <v>3.8935740000000003E-2</v>
          </cell>
          <cell r="W281">
            <v>4.1531894E-2</v>
          </cell>
          <cell r="X281">
            <v>4.4253290000000001E-2</v>
          </cell>
          <cell r="Y281">
            <v>4.6996812999999998E-2</v>
          </cell>
          <cell r="Z281">
            <v>4.9730076999999998E-2</v>
          </cell>
          <cell r="AA281">
            <v>5.2325024999999997E-2</v>
          </cell>
          <cell r="AB281">
            <v>5.5113461000000002E-2</v>
          </cell>
          <cell r="AC281">
            <v>5.7987395999999997E-2</v>
          </cell>
          <cell r="AD281">
            <v>6.0661453999999997E-2</v>
          </cell>
          <cell r="AE281">
            <v>6.3330314999999998E-2</v>
          </cell>
          <cell r="AF281">
            <v>6.6077768999999995E-2</v>
          </cell>
          <cell r="AG281">
            <v>6.8838849999999993E-2</v>
          </cell>
          <cell r="AH281">
            <v>7.1593523000000006E-2</v>
          </cell>
          <cell r="AI281">
            <v>7.4437967999999993E-2</v>
          </cell>
          <cell r="AJ281">
            <v>7.7408879999999999E-2</v>
          </cell>
          <cell r="AK281">
            <v>8.0241068999999998E-2</v>
          </cell>
          <cell r="AL281">
            <v>8.2900173999999993E-2</v>
          </cell>
          <cell r="AM281">
            <v>8.5496418000000005E-2</v>
          </cell>
          <cell r="AN281">
            <v>8.8119917000000006E-2</v>
          </cell>
          <cell r="AO281">
            <v>9.0825111E-2</v>
          </cell>
          <cell r="AP281">
            <v>9.3795367000000004E-2</v>
          </cell>
          <cell r="AQ281">
            <v>9.7500078000000004E-2</v>
          </cell>
          <cell r="AR281">
            <v>0.10027859</v>
          </cell>
          <cell r="AS281">
            <v>0.10286482</v>
          </cell>
          <cell r="AT281">
            <v>0.10541908999999999</v>
          </cell>
          <cell r="AU281">
            <v>0.10798424</v>
          </cell>
          <cell r="AV281">
            <v>0.11057837</v>
          </cell>
          <cell r="AW281">
            <v>0.11322272</v>
          </cell>
          <cell r="AX281">
            <v>0.11596402</v>
          </cell>
          <cell r="AY281">
            <v>0.11893011000000001</v>
          </cell>
          <cell r="AZ281">
            <v>0.12340572</v>
          </cell>
          <cell r="BA281">
            <v>0.12606667999999999</v>
          </cell>
          <cell r="BB281">
            <v>0.12865074000000001</v>
          </cell>
          <cell r="BC281">
            <v>0.13122450999999999</v>
          </cell>
          <cell r="BD281">
            <v>0.13381219999999999</v>
          </cell>
          <cell r="BE281">
            <v>0.13640685</v>
          </cell>
          <cell r="BF281">
            <v>0.13903441999999999</v>
          </cell>
        </row>
        <row r="282">
          <cell r="M282">
            <v>1.4794494E-2</v>
          </cell>
          <cell r="N282">
            <v>1.7508062000000001E-2</v>
          </cell>
          <cell r="O282">
            <v>2.0197251999999999E-2</v>
          </cell>
          <cell r="P282">
            <v>2.2882731999999999E-2</v>
          </cell>
          <cell r="Q282">
            <v>2.5580358000000001E-2</v>
          </cell>
          <cell r="R282">
            <v>2.8300701000000001E-2</v>
          </cell>
          <cell r="S282">
            <v>3.1041773000000002E-2</v>
          </cell>
          <cell r="T282">
            <v>3.3799790000000003E-2</v>
          </cell>
          <cell r="U282">
            <v>3.6575504000000002E-2</v>
          </cell>
          <cell r="V282">
            <v>3.9358124000000001E-2</v>
          </cell>
          <cell r="W282">
            <v>4.2161938000000003E-2</v>
          </cell>
          <cell r="X282">
            <v>4.4966857999999998E-2</v>
          </cell>
          <cell r="Y282">
            <v>4.7783117999999999E-2</v>
          </cell>
          <cell r="Z282">
            <v>5.0609860999999999E-2</v>
          </cell>
          <cell r="AA282">
            <v>5.3440854000000003E-2</v>
          </cell>
          <cell r="AB282">
            <v>5.6276895E-2</v>
          </cell>
          <cell r="AC282">
            <v>5.9117838999999998E-2</v>
          </cell>
          <cell r="AD282">
            <v>6.1964430000000001E-2</v>
          </cell>
          <cell r="AE282">
            <v>6.4817570000000005E-2</v>
          </cell>
          <cell r="AF282">
            <v>6.7669048999999995E-2</v>
          </cell>
          <cell r="AG282">
            <v>7.0522577000000003E-2</v>
          </cell>
          <cell r="AH282">
            <v>7.3384858999999997E-2</v>
          </cell>
          <cell r="AI282">
            <v>7.6243132000000005E-2</v>
          </cell>
          <cell r="AJ282">
            <v>7.9107046E-2</v>
          </cell>
          <cell r="AK282">
            <v>8.1971831999999994E-2</v>
          </cell>
          <cell r="AL282">
            <v>8.4836527999999994E-2</v>
          </cell>
          <cell r="AM282">
            <v>8.7702602000000005E-2</v>
          </cell>
          <cell r="AN282">
            <v>9.0574443000000004E-2</v>
          </cell>
          <cell r="AO282">
            <v>9.3442172000000004E-2</v>
          </cell>
          <cell r="AP282">
            <v>9.6315025999999998E-2</v>
          </cell>
          <cell r="AQ282">
            <v>9.9186376000000007E-2</v>
          </cell>
          <cell r="AR282">
            <v>0.10206374999999999</v>
          </cell>
          <cell r="AS282">
            <v>0.10493373</v>
          </cell>
          <cell r="AT282">
            <v>0.10781013</v>
          </cell>
          <cell r="AU282">
            <v>0.11068317</v>
          </cell>
          <cell r="AV282">
            <v>0.11356122</v>
          </cell>
          <cell r="AW282">
            <v>0.1164404</v>
          </cell>
          <cell r="AX282">
            <v>0.11931556</v>
          </cell>
          <cell r="AY282">
            <v>0.12219236</v>
          </cell>
          <cell r="AZ282">
            <v>0.12506966</v>
          </cell>
          <cell r="BA282">
            <v>0.12794866999999999</v>
          </cell>
          <cell r="BB282">
            <v>0.13082721999999999</v>
          </cell>
          <cell r="BC282">
            <v>0.13370998000000001</v>
          </cell>
          <cell r="BD282">
            <v>0.13658551999999999</v>
          </cell>
          <cell r="BE282">
            <v>0.13946478000000001</v>
          </cell>
          <cell r="BF282">
            <v>0.14234479</v>
          </cell>
        </row>
        <row r="283">
          <cell r="M283">
            <v>1.6596041999999998E-2</v>
          </cell>
          <cell r="N283">
            <v>1.9689915999999998E-2</v>
          </cell>
          <cell r="O283">
            <v>2.2721734E-2</v>
          </cell>
          <cell r="P283">
            <v>2.5715616E-2</v>
          </cell>
          <cell r="Q283">
            <v>2.8856011000000001E-2</v>
          </cell>
          <cell r="R283">
            <v>3.1715587000000003E-2</v>
          </cell>
          <cell r="S283">
            <v>3.4722239000000002E-2</v>
          </cell>
          <cell r="T283">
            <v>3.7810069000000002E-2</v>
          </cell>
          <cell r="U283">
            <v>4.0667812999999997E-2</v>
          </cell>
          <cell r="V283">
            <v>4.3367766000000002E-2</v>
          </cell>
          <cell r="W283">
            <v>4.6274621000000002E-2</v>
          </cell>
          <cell r="X283">
            <v>4.9506850999999998E-2</v>
          </cell>
          <cell r="Y283">
            <v>5.2244470000000001E-2</v>
          </cell>
          <cell r="Z283">
            <v>5.489194E-2</v>
          </cell>
          <cell r="AA283">
            <v>5.7626943999999999E-2</v>
          </cell>
          <cell r="AB283">
            <v>6.0522921E-2</v>
          </cell>
          <cell r="AC283">
            <v>6.3583746999999996E-2</v>
          </cell>
          <cell r="AD283">
            <v>6.6507705E-2</v>
          </cell>
          <cell r="AE283">
            <v>6.9292492999999997E-2</v>
          </cell>
          <cell r="AF283">
            <v>7.2055802000000002E-2</v>
          </cell>
          <cell r="AG283">
            <v>7.4856557000000004E-2</v>
          </cell>
          <cell r="AH283">
            <v>7.7711150000000007E-2</v>
          </cell>
          <cell r="AI283">
            <v>8.0614968999999995E-2</v>
          </cell>
          <cell r="AJ283">
            <v>8.3559267000000007E-2</v>
          </cell>
          <cell r="AK283">
            <v>8.6488038000000003E-2</v>
          </cell>
          <cell r="AL283">
            <v>8.9379519000000004E-2</v>
          </cell>
          <cell r="AM283">
            <v>9.2241256999999993E-2</v>
          </cell>
          <cell r="AN283">
            <v>9.5098555000000001E-2</v>
          </cell>
          <cell r="AO283">
            <v>9.7952104999999998E-2</v>
          </cell>
          <cell r="AP283">
            <v>0.10082675000000001</v>
          </cell>
          <cell r="AQ283">
            <v>0.10371321</v>
          </cell>
          <cell r="AR283">
            <v>0.10661398</v>
          </cell>
          <cell r="AS283">
            <v>0.10952777</v>
          </cell>
          <cell r="AT283">
            <v>0.11243988000000001</v>
          </cell>
          <cell r="AU283">
            <v>0.11534990000000001</v>
          </cell>
          <cell r="AV283">
            <v>0.11825043</v>
          </cell>
          <cell r="AW283">
            <v>0.12114018</v>
          </cell>
          <cell r="AX283">
            <v>0.12402264</v>
          </cell>
          <cell r="AY283">
            <v>0.12690461</v>
          </cell>
          <cell r="AZ283">
            <v>0.12977733</v>
          </cell>
          <cell r="BA283">
            <v>0.13265535000000001</v>
          </cell>
          <cell r="BB283">
            <v>0.13553130999999999</v>
          </cell>
          <cell r="BC283">
            <v>0.13841437000000001</v>
          </cell>
          <cell r="BD283">
            <v>0.14128929000000001</v>
          </cell>
          <cell r="BE283">
            <v>0.14417288</v>
          </cell>
          <cell r="BF283">
            <v>0.14704727000000001</v>
          </cell>
        </row>
        <row r="284">
          <cell r="M284">
            <v>1.4749273E-2</v>
          </cell>
          <cell r="N284">
            <v>1.7570638999999999E-2</v>
          </cell>
          <cell r="O284">
            <v>2.0416417999999999E-2</v>
          </cell>
          <cell r="P284">
            <v>2.3302766999999999E-2</v>
          </cell>
          <cell r="Q284">
            <v>2.6195620999999999E-2</v>
          </cell>
          <cell r="R284">
            <v>2.9057741000000002E-2</v>
          </cell>
          <cell r="S284">
            <v>3.1913031000000001E-2</v>
          </cell>
          <cell r="T284">
            <v>3.4773595999999997E-2</v>
          </cell>
          <cell r="U284">
            <v>3.7633382E-2</v>
          </cell>
          <cell r="V284">
            <v>4.0482975999999997E-2</v>
          </cell>
          <cell r="W284">
            <v>4.3344094999999999E-2</v>
          </cell>
          <cell r="X284">
            <v>4.6222117E-2</v>
          </cell>
          <cell r="Y284">
            <v>4.9097445000000003E-2</v>
          </cell>
          <cell r="Z284">
            <v>5.1972296000000001E-2</v>
          </cell>
          <cell r="AA284">
            <v>5.4856356000000002E-2</v>
          </cell>
          <cell r="AB284">
            <v>5.7747769999999997E-2</v>
          </cell>
          <cell r="AC284">
            <v>6.0643705999999999E-2</v>
          </cell>
          <cell r="AD284">
            <v>6.3538417E-2</v>
          </cell>
          <cell r="AE284">
            <v>6.6442952E-2</v>
          </cell>
          <cell r="AF284">
            <v>6.934543E-2</v>
          </cell>
          <cell r="AG284">
            <v>7.2254351999999994E-2</v>
          </cell>
          <cell r="AH284">
            <v>7.5164057000000006E-2</v>
          </cell>
          <cell r="AI284">
            <v>7.8073427000000001E-2</v>
          </cell>
          <cell r="AJ284">
            <v>8.0988817000000005E-2</v>
          </cell>
          <cell r="AK284">
            <v>8.3901100000000006E-2</v>
          </cell>
          <cell r="AL284">
            <v>8.6819201999999998E-2</v>
          </cell>
          <cell r="AM284">
            <v>8.9739195999999993E-2</v>
          </cell>
          <cell r="AN284">
            <v>9.2659048999999993E-2</v>
          </cell>
          <cell r="AO284">
            <v>9.5579199000000004E-2</v>
          </cell>
          <cell r="AP284">
            <v>9.8502575999999994E-2</v>
          </cell>
          <cell r="AQ284">
            <v>0.10142108</v>
          </cell>
          <cell r="AR284">
            <v>0.10434467</v>
          </cell>
          <cell r="AS284">
            <v>0.1072669</v>
          </cell>
          <cell r="AT284">
            <v>0.11019223</v>
          </cell>
          <cell r="AU284">
            <v>0.11311364</v>
          </cell>
          <cell r="AV284">
            <v>0.11604014</v>
          </cell>
          <cell r="AW284">
            <v>0.11896488</v>
          </cell>
          <cell r="AX284">
            <v>0.12189198</v>
          </cell>
          <cell r="AY284">
            <v>0.12481591</v>
          </cell>
          <cell r="AZ284">
            <v>0.12774430000000001</v>
          </cell>
          <cell r="BA284">
            <v>0.13066760999999999</v>
          </cell>
          <cell r="BB284">
            <v>0.13359078999999999</v>
          </cell>
          <cell r="BC284">
            <v>0.13651742</v>
          </cell>
          <cell r="BD284">
            <v>0.13944423</v>
          </cell>
          <cell r="BE284">
            <v>0.14236937</v>
          </cell>
          <cell r="BF284">
            <v>0.14529017</v>
          </cell>
        </row>
        <row r="285">
          <cell r="M285">
            <v>1.4780995E-2</v>
          </cell>
          <cell r="N285">
            <v>1.7198629999999999E-2</v>
          </cell>
          <cell r="O285">
            <v>1.9761999999999998E-2</v>
          </cell>
          <cell r="P285">
            <v>2.2441587999999998E-2</v>
          </cell>
          <cell r="Q285">
            <v>2.5144118999999999E-2</v>
          </cell>
          <cell r="R285">
            <v>2.790314E-2</v>
          </cell>
          <cell r="S285">
            <v>3.0676004999999999E-2</v>
          </cell>
          <cell r="T285">
            <v>3.3459216E-2</v>
          </cell>
          <cell r="U285">
            <v>3.6251395999999998E-2</v>
          </cell>
          <cell r="V285">
            <v>3.903015E-2</v>
          </cell>
          <cell r="W285">
            <v>4.182164E-2</v>
          </cell>
          <cell r="X285">
            <v>4.4636134000000001E-2</v>
          </cell>
          <cell r="Y285">
            <v>4.7444567E-2</v>
          </cell>
          <cell r="Z285">
            <v>5.0248965999999999E-2</v>
          </cell>
          <cell r="AA285">
            <v>5.3037923000000001E-2</v>
          </cell>
          <cell r="AB285">
            <v>5.5871430999999999E-2</v>
          </cell>
          <cell r="AC285">
            <v>5.8748941999999998E-2</v>
          </cell>
          <cell r="AD285">
            <v>6.1595048999999999E-2</v>
          </cell>
          <cell r="AE285">
            <v>6.4412287999999998E-2</v>
          </cell>
          <cell r="AF285">
            <v>6.7236975000000004E-2</v>
          </cell>
          <cell r="AG285">
            <v>7.0091106E-2</v>
          </cell>
          <cell r="AH285">
            <v>7.2976506999999996E-2</v>
          </cell>
          <cell r="AI285">
            <v>7.5865484999999996E-2</v>
          </cell>
          <cell r="AJ285">
            <v>7.8733682999999999E-2</v>
          </cell>
          <cell r="AK285">
            <v>8.1592463000000004E-2</v>
          </cell>
          <cell r="AL285">
            <v>8.4446818000000007E-2</v>
          </cell>
          <cell r="AM285">
            <v>8.7316431E-2</v>
          </cell>
          <cell r="AN285">
            <v>9.0195692999999993E-2</v>
          </cell>
          <cell r="AO285">
            <v>9.3092240000000007E-2</v>
          </cell>
          <cell r="AP285">
            <v>9.5993078999999995E-2</v>
          </cell>
          <cell r="AQ285">
            <v>9.8895005999999994E-2</v>
          </cell>
          <cell r="AR285">
            <v>0.10179263</v>
          </cell>
          <cell r="AS285">
            <v>0.10468255999999999</v>
          </cell>
          <cell r="AT285">
            <v>0.10757619</v>
          </cell>
          <cell r="AU285">
            <v>0.11047034</v>
          </cell>
          <cell r="AV285">
            <v>0.11336493</v>
          </cell>
          <cell r="AW285">
            <v>0.11627074</v>
          </cell>
          <cell r="AX285">
            <v>0.11918317</v>
          </cell>
          <cell r="AY285">
            <v>0.12209627000000001</v>
          </cell>
          <cell r="AZ285">
            <v>0.12501783999999999</v>
          </cell>
          <cell r="BA285">
            <v>0.12793417000000001</v>
          </cell>
          <cell r="BB285">
            <v>0.13085169999999999</v>
          </cell>
          <cell r="BC285">
            <v>0.13376995999999999</v>
          </cell>
          <cell r="BD285">
            <v>0.13667971000000001</v>
          </cell>
          <cell r="BE285">
            <v>0.13958892000000001</v>
          </cell>
          <cell r="BF285">
            <v>0.14249295000000001</v>
          </cell>
        </row>
        <row r="286">
          <cell r="M286">
            <v>1.3693436E-2</v>
          </cell>
          <cell r="N286">
            <v>1.6293988999999998E-2</v>
          </cell>
          <cell r="O286">
            <v>1.8879669000000002E-2</v>
          </cell>
          <cell r="P286">
            <v>2.1557462999999999E-2</v>
          </cell>
          <cell r="Q286">
            <v>2.4295924E-2</v>
          </cell>
          <cell r="R286">
            <v>2.7105171000000001E-2</v>
          </cell>
          <cell r="S286">
            <v>2.9926207E-2</v>
          </cell>
          <cell r="T286">
            <v>3.2761626000000002E-2</v>
          </cell>
          <cell r="U286">
            <v>3.5577497999999999E-2</v>
          </cell>
          <cell r="V286">
            <v>3.8422108000000003E-2</v>
          </cell>
          <cell r="W286">
            <v>4.1282903000000003E-2</v>
          </cell>
          <cell r="X286">
            <v>4.4082347000000001E-2</v>
          </cell>
          <cell r="Y286">
            <v>4.6870157000000003E-2</v>
          </cell>
          <cell r="Z286">
            <v>4.9747974E-2</v>
          </cell>
          <cell r="AA286">
            <v>5.2660644E-2</v>
          </cell>
          <cell r="AB286">
            <v>5.5447693999999999E-2</v>
          </cell>
          <cell r="AC286">
            <v>5.8191538000000001E-2</v>
          </cell>
          <cell r="AD286">
            <v>6.1007261E-2</v>
          </cell>
          <cell r="AE286">
            <v>6.3965082000000006E-2</v>
          </cell>
          <cell r="AF286">
            <v>6.6929735000000004E-2</v>
          </cell>
          <cell r="AG286">
            <v>6.9739640000000006E-2</v>
          </cell>
          <cell r="AH286">
            <v>7.2480708000000005E-2</v>
          </cell>
          <cell r="AI286">
            <v>7.5233205999999997E-2</v>
          </cell>
          <cell r="AJ286">
            <v>7.8064739999999994E-2</v>
          </cell>
          <cell r="AK286">
            <v>8.1009708E-2</v>
          </cell>
          <cell r="AL286">
            <v>8.4017946999999996E-2</v>
          </cell>
          <cell r="AM286">
            <v>8.6927331999999996E-2</v>
          </cell>
          <cell r="AN286">
            <v>8.9729689000000001E-2</v>
          </cell>
          <cell r="AO286">
            <v>9.2491484999999998E-2</v>
          </cell>
          <cell r="AP286">
            <v>9.5251745999999998E-2</v>
          </cell>
          <cell r="AQ286">
            <v>9.8045497999999995E-2</v>
          </cell>
          <cell r="AR286">
            <v>0.10087842</v>
          </cell>
          <cell r="AS286">
            <v>0.10376738000000001</v>
          </cell>
          <cell r="AT286">
            <v>0.10669380000000001</v>
          </cell>
          <cell r="AU286">
            <v>0.10962892</v>
          </cell>
          <cell r="AV286">
            <v>0.11251885</v>
          </cell>
          <cell r="AW286">
            <v>0.1153651</v>
          </cell>
          <cell r="AX286">
            <v>0.11818964</v>
          </cell>
          <cell r="AY286">
            <v>0.12100601</v>
          </cell>
          <cell r="AZ286">
            <v>0.12383228</v>
          </cell>
          <cell r="BA286">
            <v>0.12667643000000001</v>
          </cell>
          <cell r="BB286">
            <v>0.12953122</v>
          </cell>
          <cell r="BC286">
            <v>0.13240835000000001</v>
          </cell>
          <cell r="BD286">
            <v>0.13529879</v>
          </cell>
          <cell r="BE286">
            <v>0.13820302000000001</v>
          </cell>
          <cell r="BF286">
            <v>0.14111580000000001</v>
          </cell>
        </row>
        <row r="287">
          <cell r="M287">
            <v>1.6858175E-2</v>
          </cell>
          <cell r="N287">
            <v>1.9236181000000002E-2</v>
          </cell>
          <cell r="O287">
            <v>2.1788579999999998E-2</v>
          </cell>
          <cell r="P287">
            <v>2.4440611000000001E-2</v>
          </cell>
          <cell r="Q287">
            <v>2.7192780999999999E-2</v>
          </cell>
          <cell r="R287">
            <v>2.9983104999999999E-2</v>
          </cell>
          <cell r="S287">
            <v>3.2831073000000002E-2</v>
          </cell>
          <cell r="T287">
            <v>3.5630139999999998E-2</v>
          </cell>
          <cell r="U287">
            <v>3.8488756999999998E-2</v>
          </cell>
          <cell r="V287">
            <v>4.1430764000000002E-2</v>
          </cell>
          <cell r="W287">
            <v>4.4131047999999999E-2</v>
          </cell>
          <cell r="X287">
            <v>4.6982359000000001E-2</v>
          </cell>
          <cell r="Y287">
            <v>4.9920019000000003E-2</v>
          </cell>
          <cell r="Z287">
            <v>5.2738391000000003E-2</v>
          </cell>
          <cell r="AA287">
            <v>5.5550314000000003E-2</v>
          </cell>
          <cell r="AB287">
            <v>5.8363430000000001E-2</v>
          </cell>
          <cell r="AC287">
            <v>6.1170994999999999E-2</v>
          </cell>
          <cell r="AD287">
            <v>6.403441E-2</v>
          </cell>
          <cell r="AE287">
            <v>6.7012444000000004E-2</v>
          </cell>
          <cell r="AF287">
            <v>6.9969706000000007E-2</v>
          </cell>
          <cell r="AG287">
            <v>7.2775029000000005E-2</v>
          </cell>
          <cell r="AH287">
            <v>7.5512341999999996E-2</v>
          </cell>
          <cell r="AI287">
            <v>7.8252195999999996E-2</v>
          </cell>
          <cell r="AJ287">
            <v>8.1046827000000002E-2</v>
          </cell>
          <cell r="AK287">
            <v>8.3964503999999995E-2</v>
          </cell>
          <cell r="AL287">
            <v>8.7055087000000003E-2</v>
          </cell>
          <cell r="AM287">
            <v>9.0111464000000002E-2</v>
          </cell>
          <cell r="AN287">
            <v>9.2959142999999994E-2</v>
          </cell>
          <cell r="AO287">
            <v>9.5711439999999995E-2</v>
          </cell>
          <cell r="AP287">
            <v>9.8442838000000005E-2</v>
          </cell>
          <cell r="AQ287">
            <v>0.10117917999999999</v>
          </cell>
          <cell r="AR287">
            <v>0.10395210000000001</v>
          </cell>
          <cell r="AS287">
            <v>0.1067786</v>
          </cell>
          <cell r="AT287">
            <v>0.10969142</v>
          </cell>
          <cell r="AU287">
            <v>0.11274647</v>
          </cell>
          <cell r="AV287">
            <v>0.11587854</v>
          </cell>
          <cell r="AW287">
            <v>0.11885953</v>
          </cell>
          <cell r="AX287">
            <v>0.12169990999999999</v>
          </cell>
          <cell r="AY287">
            <v>0.12447727</v>
          </cell>
          <cell r="AZ287">
            <v>0.12722120000000001</v>
          </cell>
          <cell r="BA287">
            <v>0.12995768999999999</v>
          </cell>
          <cell r="BB287">
            <v>0.13269708</v>
          </cell>
          <cell r="BC287">
            <v>0.13545075000000001</v>
          </cell>
          <cell r="BD287">
            <v>0.13822572999999999</v>
          </cell>
          <cell r="BE287">
            <v>0.14103302000000001</v>
          </cell>
          <cell r="BF287">
            <v>0.14387725000000001</v>
          </cell>
        </row>
        <row r="288">
          <cell r="M288">
            <v>1.6368242000000002E-2</v>
          </cell>
          <cell r="N288">
            <v>1.8502920999999999E-2</v>
          </cell>
          <cell r="O288">
            <v>2.0610185E-2</v>
          </cell>
          <cell r="P288">
            <v>2.2847122000000001E-2</v>
          </cell>
          <cell r="Q288">
            <v>2.5182355E-2</v>
          </cell>
          <cell r="R288">
            <v>2.7669948999999999E-2</v>
          </cell>
          <cell r="S288">
            <v>3.0198890999999999E-2</v>
          </cell>
          <cell r="T288">
            <v>3.2741646999999999E-2</v>
          </cell>
          <cell r="U288">
            <v>3.5435688E-2</v>
          </cell>
          <cell r="V288">
            <v>3.8085211000000001E-2</v>
          </cell>
          <cell r="W288">
            <v>4.0845214999999997E-2</v>
          </cell>
          <cell r="X288">
            <v>4.3592457000000001E-2</v>
          </cell>
          <cell r="Y288">
            <v>4.6286954999999998E-2</v>
          </cell>
          <cell r="Z288">
            <v>4.8907316999999999E-2</v>
          </cell>
          <cell r="AA288">
            <v>5.2002887999999997E-2</v>
          </cell>
          <cell r="AB288">
            <v>5.4558516000000001E-2</v>
          </cell>
          <cell r="AC288">
            <v>5.7255961000000001E-2</v>
          </cell>
          <cell r="AD288">
            <v>5.9930239000000003E-2</v>
          </cell>
          <cell r="AE288">
            <v>6.2676399999999993E-2</v>
          </cell>
          <cell r="AF288">
            <v>6.5945864000000007E-2</v>
          </cell>
          <cell r="AG288">
            <v>6.8686000999999997E-2</v>
          </cell>
          <cell r="AH288">
            <v>7.1192086000000002E-2</v>
          </cell>
          <cell r="AI288">
            <v>7.3747857999999999E-2</v>
          </cell>
          <cell r="AJ288">
            <v>7.6507962999999998E-2</v>
          </cell>
          <cell r="AK288">
            <v>7.9498574000000002E-2</v>
          </cell>
          <cell r="AL288">
            <v>8.2377106000000005E-2</v>
          </cell>
          <cell r="AM288">
            <v>8.5124410999999997E-2</v>
          </cell>
          <cell r="AN288">
            <v>8.7983817000000006E-2</v>
          </cell>
          <cell r="AO288">
            <v>9.1102585E-2</v>
          </cell>
          <cell r="AP288">
            <v>9.3943953999999996E-2</v>
          </cell>
          <cell r="AQ288">
            <v>9.6556491999999994E-2</v>
          </cell>
          <cell r="AR288">
            <v>9.9095276999999996E-2</v>
          </cell>
          <cell r="AS288">
            <v>0.10163264</v>
          </cell>
          <cell r="AT288">
            <v>0.10418971</v>
          </cell>
          <cell r="AU288">
            <v>0.10680436</v>
          </cell>
          <cell r="AV288">
            <v>0.10954092</v>
          </cell>
          <cell r="AW288">
            <v>0.11490325999999999</v>
          </cell>
          <cell r="AX288">
            <v>0.11735684</v>
          </cell>
          <cell r="AY288">
            <v>0.11981138</v>
          </cell>
          <cell r="AZ288">
            <v>0.12227647</v>
          </cell>
          <cell r="BA288">
            <v>0.12475983</v>
          </cell>
          <cell r="BB288">
            <v>0.12727036</v>
          </cell>
          <cell r="BC288">
            <v>0.12980138999999999</v>
          </cell>
          <cell r="BD288">
            <v>0.13236400000000001</v>
          </cell>
          <cell r="BE288">
            <v>0.13497058000000001</v>
          </cell>
          <cell r="BF288">
            <v>0.13762309</v>
          </cell>
        </row>
        <row r="289">
          <cell r="M289">
            <v>1.4031148E-2</v>
          </cell>
          <cell r="N289">
            <v>1.657434E-2</v>
          </cell>
          <cell r="O289">
            <v>1.9191202000000001E-2</v>
          </cell>
          <cell r="P289">
            <v>2.1864377000000001E-2</v>
          </cell>
          <cell r="Q289">
            <v>2.4564387E-2</v>
          </cell>
          <cell r="R289">
            <v>2.7299569999999999E-2</v>
          </cell>
          <cell r="S289">
            <v>3.0059749E-2</v>
          </cell>
          <cell r="T289">
            <v>3.2827849999999999E-2</v>
          </cell>
          <cell r="U289">
            <v>3.5603630999999997E-2</v>
          </cell>
          <cell r="V289">
            <v>3.8402576000000001E-2</v>
          </cell>
          <cell r="W289">
            <v>4.1209429999999998E-2</v>
          </cell>
          <cell r="X289">
            <v>4.4009142000000001E-2</v>
          </cell>
          <cell r="Y289">
            <v>4.6820931000000003E-2</v>
          </cell>
          <cell r="Z289">
            <v>4.9650608999999998E-2</v>
          </cell>
          <cell r="AA289">
            <v>5.2486457E-2</v>
          </cell>
          <cell r="AB289">
            <v>5.5326714999999999E-2</v>
          </cell>
          <cell r="AC289">
            <v>5.8160591999999997E-2</v>
          </cell>
          <cell r="AD289">
            <v>6.1009351000000003E-2</v>
          </cell>
          <cell r="AE289">
            <v>6.3860394000000001E-2</v>
          </cell>
          <cell r="AF289">
            <v>6.6725074999999995E-2</v>
          </cell>
          <cell r="AG289">
            <v>6.9586261999999996E-2</v>
          </cell>
          <cell r="AH289">
            <v>7.2456531000000005E-2</v>
          </cell>
          <cell r="AI289">
            <v>7.5320564000000007E-2</v>
          </cell>
          <cell r="AJ289">
            <v>7.8193121000000004E-2</v>
          </cell>
          <cell r="AK289">
            <v>8.1065140999999993E-2</v>
          </cell>
          <cell r="AL289">
            <v>8.3939618999999993E-2</v>
          </cell>
          <cell r="AM289">
            <v>8.6826235000000002E-2</v>
          </cell>
          <cell r="AN289">
            <v>8.9708097000000001E-2</v>
          </cell>
          <cell r="AO289">
            <v>9.2591262999999993E-2</v>
          </cell>
          <cell r="AP289">
            <v>9.5480777000000003E-2</v>
          </cell>
          <cell r="AQ289">
            <v>9.8361230999999993E-2</v>
          </cell>
          <cell r="AR289">
            <v>0.10124784000000001</v>
          </cell>
          <cell r="AS289">
            <v>0.10413638</v>
          </cell>
          <cell r="AT289">
            <v>0.10702731</v>
          </cell>
          <cell r="AU289">
            <v>0.10991441</v>
          </cell>
          <cell r="AV289">
            <v>0.11280962</v>
          </cell>
          <cell r="AW289">
            <v>0.11570092</v>
          </cell>
          <cell r="AX289">
            <v>0.11859544</v>
          </cell>
          <cell r="AY289">
            <v>0.12148869</v>
          </cell>
          <cell r="AZ289">
            <v>0.12438394999999999</v>
          </cell>
          <cell r="BA289">
            <v>0.12727833999999999</v>
          </cell>
          <cell r="BB289">
            <v>0.1301696</v>
          </cell>
          <cell r="BC289">
            <v>0.13306566</v>
          </cell>
          <cell r="BD289">
            <v>0.13595879</v>
          </cell>
          <cell r="BE289">
            <v>0.13885526000000001</v>
          </cell>
          <cell r="BF289">
            <v>0.14174721000000001</v>
          </cell>
        </row>
        <row r="290">
          <cell r="M290">
            <v>1.6161670999999999E-2</v>
          </cell>
          <cell r="N290">
            <v>1.8867933999999999E-2</v>
          </cell>
          <cell r="O290">
            <v>2.1449566E-2</v>
          </cell>
          <cell r="P290">
            <v>2.3790888E-2</v>
          </cell>
          <cell r="Q290">
            <v>2.6307743000000001E-2</v>
          </cell>
          <cell r="R290">
            <v>2.8748868E-2</v>
          </cell>
          <cell r="S290">
            <v>3.1413164E-2</v>
          </cell>
          <cell r="T290">
            <v>3.4092359000000003E-2</v>
          </cell>
          <cell r="U290">
            <v>3.6576274999999998E-2</v>
          </cell>
          <cell r="V290">
            <v>3.9528149999999998E-2</v>
          </cell>
          <cell r="W290">
            <v>4.2136285000000002E-2</v>
          </cell>
          <cell r="X290">
            <v>4.4633605E-2</v>
          </cell>
          <cell r="Y290">
            <v>4.7388795999999997E-2</v>
          </cell>
          <cell r="Z290">
            <v>5.0273769000000003E-2</v>
          </cell>
          <cell r="AA290">
            <v>5.3107172000000001E-2</v>
          </cell>
          <cell r="AB290">
            <v>5.5822633000000003E-2</v>
          </cell>
          <cell r="AC290">
            <v>5.8377784000000002E-2</v>
          </cell>
          <cell r="AD290">
            <v>6.0876552E-2</v>
          </cell>
          <cell r="AE290">
            <v>6.3438049999999996E-2</v>
          </cell>
          <cell r="AF290">
            <v>6.7434422999999993E-2</v>
          </cell>
          <cell r="AG290">
            <v>7.0371397000000002E-2</v>
          </cell>
          <cell r="AH290">
            <v>7.2766877999999993E-2</v>
          </cell>
          <cell r="AI290">
            <v>7.5141683000000001E-2</v>
          </cell>
          <cell r="AJ290">
            <v>7.7520713000000005E-2</v>
          </cell>
          <cell r="AK290">
            <v>7.9937047999999997E-2</v>
          </cell>
          <cell r="AL290">
            <v>8.2423082999999994E-2</v>
          </cell>
          <cell r="AM290">
            <v>8.5047631999999998E-2</v>
          </cell>
          <cell r="AN290">
            <v>9.0537399000000005E-2</v>
          </cell>
          <cell r="AO290">
            <v>9.2899278000000002E-2</v>
          </cell>
          <cell r="AP290">
            <v>9.5269985000000001E-2</v>
          </cell>
          <cell r="AQ290">
            <v>9.7654663000000003E-2</v>
          </cell>
          <cell r="AR290">
            <v>0.1000659</v>
          </cell>
          <cell r="AS290">
            <v>0.10250515</v>
          </cell>
          <cell r="AT290">
            <v>0.10498763999999999</v>
          </cell>
          <cell r="AU290">
            <v>0.10752086</v>
          </cell>
          <cell r="AV290">
            <v>0.11011402000000001</v>
          </cell>
          <cell r="AW290">
            <v>0.11282237000000001</v>
          </cell>
          <cell r="AX290">
            <v>0.11878606999999999</v>
          </cell>
          <cell r="AY290">
            <v>0.12122858</v>
          </cell>
          <cell r="AZ290">
            <v>0.12368315000000001</v>
          </cell>
          <cell r="BA290">
            <v>0.12615018</v>
          </cell>
          <cell r="BB290">
            <v>0.12864769000000001</v>
          </cell>
          <cell r="BC290">
            <v>0.13115746</v>
          </cell>
          <cell r="BD290">
            <v>0.13369605000000001</v>
          </cell>
          <cell r="BE290">
            <v>0.13625515999999999</v>
          </cell>
          <cell r="BF290">
            <v>0.13884162999999999</v>
          </cell>
        </row>
        <row r="291">
          <cell r="M291">
            <v>1.6199075E-2</v>
          </cell>
          <cell r="N291">
            <v>1.8949510999999999E-2</v>
          </cell>
          <cell r="O291">
            <v>2.178039E-2</v>
          </cell>
          <cell r="P291">
            <v>2.4664544E-2</v>
          </cell>
          <cell r="Q291">
            <v>2.7562473000000001E-2</v>
          </cell>
          <cell r="R291">
            <v>3.0468651999999999E-2</v>
          </cell>
          <cell r="S291">
            <v>3.3365890000000002E-2</v>
          </cell>
          <cell r="T291">
            <v>3.4245009999999999E-2</v>
          </cell>
          <cell r="U291">
            <v>3.6939553999999999E-2</v>
          </cell>
          <cell r="V291">
            <v>3.9696090000000003E-2</v>
          </cell>
          <cell r="W291">
            <v>4.2477146E-2</v>
          </cell>
          <cell r="X291">
            <v>4.5281744999999998E-2</v>
          </cell>
          <cell r="Y291">
            <v>4.8092245999999998E-2</v>
          </cell>
          <cell r="Z291">
            <v>5.0917838E-2</v>
          </cell>
          <cell r="AA291">
            <v>5.3747523999999998E-2</v>
          </cell>
          <cell r="AB291">
            <v>5.6585398000000002E-2</v>
          </cell>
          <cell r="AC291">
            <v>5.9427328000000001E-2</v>
          </cell>
          <cell r="AD291">
            <v>6.2277645E-2</v>
          </cell>
          <cell r="AE291">
            <v>6.5127350000000001E-2</v>
          </cell>
          <cell r="AF291">
            <v>6.7987679999999995E-2</v>
          </cell>
          <cell r="AG291">
            <v>7.0843659000000003E-2</v>
          </cell>
          <cell r="AH291">
            <v>7.3701374E-2</v>
          </cell>
          <cell r="AI291">
            <v>7.6569132999999998E-2</v>
          </cell>
          <cell r="AJ291">
            <v>7.9434468999999994E-2</v>
          </cell>
          <cell r="AK291">
            <v>8.2299352000000006E-2</v>
          </cell>
          <cell r="AL291">
            <v>8.5166915999999995E-2</v>
          </cell>
          <cell r="AM291">
            <v>8.8041021999999997E-2</v>
          </cell>
          <cell r="AN291">
            <v>9.0911739000000005E-2</v>
          </cell>
          <cell r="AO291">
            <v>9.378475E-2</v>
          </cell>
          <cell r="AP291">
            <v>9.6659407000000003E-2</v>
          </cell>
          <cell r="AQ291">
            <v>9.9532545E-2</v>
          </cell>
          <cell r="AR291">
            <v>0.10240836</v>
          </cell>
          <cell r="AS291">
            <v>0.10528326</v>
          </cell>
          <cell r="AT291">
            <v>0.10816207999999999</v>
          </cell>
          <cell r="AU291">
            <v>0.11103688</v>
          </cell>
          <cell r="AV291">
            <v>0.11391490999999999</v>
          </cell>
          <cell r="AW291">
            <v>0.11679816</v>
          </cell>
          <cell r="AX291">
            <v>0.11967859</v>
          </cell>
          <cell r="AY291">
            <v>0.12255394</v>
          </cell>
          <cell r="AZ291">
            <v>0.12543666000000001</v>
          </cell>
          <cell r="BA291">
            <v>0.12831498999999999</v>
          </cell>
          <cell r="BB291">
            <v>0.13119991</v>
          </cell>
          <cell r="BC291">
            <v>0.13408037</v>
          </cell>
          <cell r="BD291">
            <v>0.13696175999999999</v>
          </cell>
          <cell r="BE291">
            <v>0.13984087000000001</v>
          </cell>
          <cell r="BF291">
            <v>0.14272413</v>
          </cell>
        </row>
        <row r="292">
          <cell r="M292">
            <v>1.6055765999999999E-2</v>
          </cell>
          <cell r="N292">
            <v>1.8960996000000001E-2</v>
          </cell>
          <cell r="O292">
            <v>2.1777866E-2</v>
          </cell>
          <cell r="P292">
            <v>2.4672369999999999E-2</v>
          </cell>
          <cell r="Q292">
            <v>2.7474675E-2</v>
          </cell>
          <cell r="R292">
            <v>3.0464320999999999E-2</v>
          </cell>
          <cell r="S292">
            <v>3.3577061999999998E-2</v>
          </cell>
          <cell r="T292">
            <v>3.6277263999999997E-2</v>
          </cell>
          <cell r="U292">
            <v>3.9235666000000002E-2</v>
          </cell>
          <cell r="V292">
            <v>4.2914264000000001E-2</v>
          </cell>
          <cell r="W292">
            <v>4.5450032000000001E-2</v>
          </cell>
          <cell r="X292">
            <v>4.7947358000000002E-2</v>
          </cell>
          <cell r="Y292">
            <v>5.0662081999999997E-2</v>
          </cell>
          <cell r="Z292">
            <v>5.5244598999999998E-2</v>
          </cell>
          <cell r="AA292">
            <v>5.7696637000000002E-2</v>
          </cell>
          <cell r="AB292">
            <v>6.0097769000000002E-2</v>
          </cell>
          <cell r="AC292">
            <v>6.2504575000000007E-2</v>
          </cell>
          <cell r="AD292">
            <v>6.4964472999999995E-2</v>
          </cell>
          <cell r="AE292">
            <v>6.7544408E-2</v>
          </cell>
          <cell r="AF292">
            <v>7.3020636999999999E-2</v>
          </cell>
          <cell r="AG292">
            <v>7.5383126999999994E-2</v>
          </cell>
          <cell r="AH292">
            <v>7.7765122000000006E-2</v>
          </cell>
          <cell r="AI292">
            <v>8.0171116000000001E-2</v>
          </cell>
          <cell r="AJ292">
            <v>8.2613117999999999E-2</v>
          </cell>
          <cell r="AK292">
            <v>8.5093669999999996E-2</v>
          </cell>
          <cell r="AL292">
            <v>8.7629288E-2</v>
          </cell>
          <cell r="AM292">
            <v>9.0233877000000004E-2</v>
          </cell>
          <cell r="AN292">
            <v>9.3014664999999996E-2</v>
          </cell>
          <cell r="AO292">
            <v>9.8706082000000001E-2</v>
          </cell>
          <cell r="AP292">
            <v>0.1011678</v>
          </cell>
          <cell r="AQ292">
            <v>0.10365882</v>
          </cell>
          <cell r="AR292">
            <v>0.10617014</v>
          </cell>
          <cell r="AS292">
            <v>0.10869821</v>
          </cell>
          <cell r="AT292">
            <v>0.11125351</v>
          </cell>
          <cell r="AU292">
            <v>0.11383751</v>
          </cell>
          <cell r="AV292">
            <v>0.11646014</v>
          </cell>
          <cell r="AW292">
            <v>0.11913641</v>
          </cell>
          <cell r="AX292">
            <v>0.12188061</v>
          </cell>
          <cell r="AY292">
            <v>0.12473794000000001</v>
          </cell>
          <cell r="AZ292">
            <v>0.13061418999999999</v>
          </cell>
          <cell r="BA292">
            <v>0.13319543</v>
          </cell>
          <cell r="BB292">
            <v>0.13577603999999999</v>
          </cell>
          <cell r="BC292">
            <v>0.13836698</v>
          </cell>
          <cell r="BD292">
            <v>0.14096819999999999</v>
          </cell>
          <cell r="BE292">
            <v>0.14358108</v>
          </cell>
          <cell r="BF292">
            <v>0.14621540999999999</v>
          </cell>
        </row>
        <row r="293">
          <cell r="M293">
            <v>1.6430673999999999E-2</v>
          </cell>
          <cell r="N293">
            <v>1.9345067000000001E-2</v>
          </cell>
          <cell r="O293">
            <v>2.2361862E-2</v>
          </cell>
          <cell r="P293">
            <v>2.5418617000000001E-2</v>
          </cell>
          <cell r="Q293">
            <v>2.8432414E-2</v>
          </cell>
          <cell r="R293">
            <v>3.1390712000000001E-2</v>
          </cell>
          <cell r="S293">
            <v>3.4342932999999999E-2</v>
          </cell>
          <cell r="T293">
            <v>3.7251818999999999E-2</v>
          </cell>
          <cell r="U293">
            <v>4.0155115999999998E-2</v>
          </cell>
          <cell r="V293">
            <v>4.3082572999999999E-2</v>
          </cell>
          <cell r="W293">
            <v>4.6008237E-2</v>
          </cell>
          <cell r="X293">
            <v>4.8926010999999998E-2</v>
          </cell>
          <cell r="Y293">
            <v>5.1829919000000002E-2</v>
          </cell>
          <cell r="Z293">
            <v>5.4741471999999999E-2</v>
          </cell>
          <cell r="AA293">
            <v>5.7665556999999999E-2</v>
          </cell>
          <cell r="AB293">
            <v>6.0597501999999998E-2</v>
          </cell>
          <cell r="AC293">
            <v>6.3516840000000005E-2</v>
          </cell>
          <cell r="AD293">
            <v>6.6430754999999994E-2</v>
          </cell>
          <cell r="AE293">
            <v>6.9348103999999994E-2</v>
          </cell>
          <cell r="AF293">
            <v>7.2267100000000001E-2</v>
          </cell>
          <cell r="AG293">
            <v>7.5193367999999997E-2</v>
          </cell>
          <cell r="AH293">
            <v>7.8121640000000006E-2</v>
          </cell>
          <cell r="AI293">
            <v>8.1053010999999994E-2</v>
          </cell>
          <cell r="AJ293">
            <v>8.3978183999999997E-2</v>
          </cell>
          <cell r="AK293">
            <v>8.6899392000000006E-2</v>
          </cell>
          <cell r="AL293">
            <v>8.9823179000000003E-2</v>
          </cell>
          <cell r="AM293">
            <v>9.2743427000000003E-2</v>
          </cell>
          <cell r="AN293">
            <v>9.5669969999999993E-2</v>
          </cell>
          <cell r="AO293">
            <v>9.8600342999999993E-2</v>
          </cell>
          <cell r="AP293">
            <v>0.10152802</v>
          </cell>
          <cell r="AQ293">
            <v>0.10445806000000001</v>
          </cell>
          <cell r="AR293">
            <v>0.10738736</v>
          </cell>
          <cell r="AS293">
            <v>0.11031755</v>
          </cell>
          <cell r="AT293">
            <v>0.11324677</v>
          </cell>
          <cell r="AU293">
            <v>0.11617173</v>
          </cell>
          <cell r="AV293">
            <v>0.11909607</v>
          </cell>
          <cell r="AW293">
            <v>0.12202593</v>
          </cell>
          <cell r="AX293">
            <v>0.12495075</v>
          </cell>
          <cell r="AY293">
            <v>0.12787877</v>
          </cell>
          <cell r="AZ293">
            <v>0.13080813999999999</v>
          </cell>
          <cell r="BA293">
            <v>0.13373231999999999</v>
          </cell>
          <cell r="BB293">
            <v>0.13666507999999999</v>
          </cell>
          <cell r="BC293">
            <v>0.13959198</v>
          </cell>
          <cell r="BD293">
            <v>0.14252296</v>
          </cell>
          <cell r="BE293">
            <v>0.14544936999999999</v>
          </cell>
          <cell r="BF293">
            <v>0.14837135000000001</v>
          </cell>
        </row>
        <row r="294">
          <cell r="M294">
            <v>1.5149589999999999E-2</v>
          </cell>
          <cell r="N294">
            <v>1.7926836000000002E-2</v>
          </cell>
          <cell r="O294">
            <v>2.0737953E-2</v>
          </cell>
          <cell r="P294">
            <v>2.3582624E-2</v>
          </cell>
          <cell r="Q294">
            <v>2.6437626999999998E-2</v>
          </cell>
          <cell r="R294">
            <v>2.9303404000000002E-2</v>
          </cell>
          <cell r="S294">
            <v>3.2179222E-2</v>
          </cell>
          <cell r="T294">
            <v>3.5060938E-2</v>
          </cell>
          <cell r="U294">
            <v>3.7943676000000003E-2</v>
          </cell>
          <cell r="V294">
            <v>4.0832195000000002E-2</v>
          </cell>
          <cell r="W294">
            <v>4.3721229E-2</v>
          </cell>
          <cell r="X294">
            <v>4.6616245000000001E-2</v>
          </cell>
          <cell r="Y294">
            <v>4.9508568000000003E-2</v>
          </cell>
          <cell r="Z294">
            <v>5.2406214E-2</v>
          </cell>
          <cell r="AA294">
            <v>5.5304355999999999E-2</v>
          </cell>
          <cell r="AB294">
            <v>5.8202564999999998E-2</v>
          </cell>
          <cell r="AC294">
            <v>6.1101649000000001E-2</v>
          </cell>
          <cell r="AD294">
            <v>6.4003110000000002E-2</v>
          </cell>
          <cell r="AE294">
            <v>6.6899389000000004E-2</v>
          </cell>
          <cell r="AF294">
            <v>6.9800748999999995E-2</v>
          </cell>
          <cell r="AG294">
            <v>7.2697781000000003E-2</v>
          </cell>
          <cell r="AH294">
            <v>7.5601323999999998E-2</v>
          </cell>
          <cell r="AI294">
            <v>7.8497662999999995E-2</v>
          </cell>
          <cell r="AJ294">
            <v>8.1397019000000001E-2</v>
          </cell>
          <cell r="AK294">
            <v>8.4297858000000003E-2</v>
          </cell>
          <cell r="AL294">
            <v>8.7198809000000002E-2</v>
          </cell>
          <cell r="AM294">
            <v>9.0098715999999995E-2</v>
          </cell>
          <cell r="AN294">
            <v>9.2997096000000001E-2</v>
          </cell>
          <cell r="AO294">
            <v>9.5896490000000001E-2</v>
          </cell>
          <cell r="AP294">
            <v>9.8790050000000004E-2</v>
          </cell>
          <cell r="AQ294">
            <v>0.10169274</v>
          </cell>
          <cell r="AR294">
            <v>0.10458820000000001</v>
          </cell>
          <cell r="AS294">
            <v>0.1074857</v>
          </cell>
          <cell r="AT294">
            <v>0.11038602</v>
          </cell>
          <cell r="AU294">
            <v>0.11328017999999999</v>
          </cell>
          <cell r="AV294">
            <v>0.11617791</v>
          </cell>
          <cell r="AW294">
            <v>0.11907608</v>
          </cell>
          <cell r="AX294">
            <v>0.12197143000000001</v>
          </cell>
          <cell r="AY294">
            <v>0.1248712</v>
          </cell>
          <cell r="AZ294">
            <v>0.12776705999999999</v>
          </cell>
          <cell r="BA294">
            <v>0.13066040000000001</v>
          </cell>
          <cell r="BB294">
            <v>0.13355566999999999</v>
          </cell>
          <cell r="BC294">
            <v>0.13645209</v>
          </cell>
          <cell r="BD294">
            <v>0.13934866000000001</v>
          </cell>
          <cell r="BE294">
            <v>0.14224255</v>
          </cell>
          <cell r="BF294">
            <v>0.14513799999999999</v>
          </cell>
        </row>
        <row r="295">
          <cell r="M295">
            <v>1.6677200999999999E-2</v>
          </cell>
          <cell r="N295">
            <v>1.9401063999999999E-2</v>
          </cell>
          <cell r="O295">
            <v>2.2218721E-2</v>
          </cell>
          <cell r="P295">
            <v>2.5064889E-2</v>
          </cell>
          <cell r="Q295">
            <v>2.7960068000000001E-2</v>
          </cell>
          <cell r="R295">
            <v>3.0825597999999999E-2</v>
          </cell>
          <cell r="S295">
            <v>3.3728755999999999E-2</v>
          </cell>
          <cell r="T295">
            <v>3.664564E-2</v>
          </cell>
          <cell r="U295">
            <v>3.9552741000000002E-2</v>
          </cell>
          <cell r="V295">
            <v>4.2489536000000001E-2</v>
          </cell>
          <cell r="W295">
            <v>4.5390684000000001E-2</v>
          </cell>
          <cell r="X295">
            <v>4.8264506999999998E-2</v>
          </cell>
          <cell r="Y295">
            <v>5.1170225999999999E-2</v>
          </cell>
          <cell r="Z295">
            <v>5.4093763000000003E-2</v>
          </cell>
          <cell r="AA295">
            <v>5.6996346000000003E-2</v>
          </cell>
          <cell r="AB295">
            <v>5.9850983000000003E-2</v>
          </cell>
          <cell r="AC295">
            <v>6.2706597000000003E-2</v>
          </cell>
          <cell r="AD295">
            <v>6.5598174999999995E-2</v>
          </cell>
          <cell r="AE295">
            <v>6.8530478000000006E-2</v>
          </cell>
          <cell r="AF295">
            <v>7.1448013000000005E-2</v>
          </cell>
          <cell r="AG295">
            <v>7.4325420000000003E-2</v>
          </cell>
          <cell r="AH295">
            <v>7.7188477000000005E-2</v>
          </cell>
          <cell r="AI295">
            <v>8.0050752000000003E-2</v>
          </cell>
          <cell r="AJ295">
            <v>8.2939974999999999E-2</v>
          </cell>
          <cell r="AK295">
            <v>8.5847042999999998E-2</v>
          </cell>
          <cell r="AL295">
            <v>8.8776595999999999E-2</v>
          </cell>
          <cell r="AM295">
            <v>9.1700085000000001E-2</v>
          </cell>
          <cell r="AN295">
            <v>9.4613201999999993E-2</v>
          </cell>
          <cell r="AO295">
            <v>9.7505017999999999E-2</v>
          </cell>
          <cell r="AP295">
            <v>0.10038858000000001</v>
          </cell>
          <cell r="AQ295">
            <v>0.10327064</v>
          </cell>
          <cell r="AR295">
            <v>0.10616602999999999</v>
          </cell>
          <cell r="AS295">
            <v>0.10907957</v>
          </cell>
          <cell r="AT295">
            <v>0.11200509</v>
          </cell>
          <cell r="AU295">
            <v>0.11493985</v>
          </cell>
          <cell r="AV295">
            <v>0.11787821</v>
          </cell>
          <cell r="AW295">
            <v>0.12080462</v>
          </cell>
          <cell r="AX295">
            <v>0.12371821</v>
          </cell>
          <cell r="AY295">
            <v>0.12662628000000001</v>
          </cell>
          <cell r="AZ295">
            <v>0.12952775999999999</v>
          </cell>
          <cell r="BA295">
            <v>0.13242355</v>
          </cell>
          <cell r="BB295">
            <v>0.13532752000000001</v>
          </cell>
          <cell r="BC295">
            <v>0.13823179999999999</v>
          </cell>
          <cell r="BD295">
            <v>0.14114884</v>
          </cell>
          <cell r="BE295">
            <v>0.14407362000000001</v>
          </cell>
          <cell r="BF295">
            <v>0.14700088</v>
          </cell>
        </row>
        <row r="296">
          <cell r="M296">
            <v>1.6419726999999999E-2</v>
          </cell>
          <cell r="N296">
            <v>1.9060991999999999E-2</v>
          </cell>
          <cell r="O296">
            <v>2.1796190999999999E-2</v>
          </cell>
          <cell r="P296">
            <v>2.4610868000000001E-2</v>
          </cell>
          <cell r="Q296">
            <v>2.7493725E-2</v>
          </cell>
          <cell r="R296">
            <v>3.0334493000000001E-2</v>
          </cell>
          <cell r="S296">
            <v>3.3226582999999997E-2</v>
          </cell>
          <cell r="T296">
            <v>3.6162429000000003E-2</v>
          </cell>
          <cell r="U296">
            <v>3.9079572999999999E-2</v>
          </cell>
          <cell r="V296">
            <v>4.1989095999999997E-2</v>
          </cell>
          <cell r="W296">
            <v>4.4980612000000003E-2</v>
          </cell>
          <cell r="X296">
            <v>4.7924079000000001E-2</v>
          </cell>
          <cell r="Y296">
            <v>5.0759535000000001E-2</v>
          </cell>
          <cell r="Z296">
            <v>5.3713421999999997E-2</v>
          </cell>
          <cell r="AA296">
            <v>5.6753131999999998E-2</v>
          </cell>
          <cell r="AB296">
            <v>5.9584222999999999E-2</v>
          </cell>
          <cell r="AC296">
            <v>6.2381618E-2</v>
          </cell>
          <cell r="AD296">
            <v>6.5245657999999998E-2</v>
          </cell>
          <cell r="AE296">
            <v>6.8202375999999995E-2</v>
          </cell>
          <cell r="AF296">
            <v>7.1207411999999998E-2</v>
          </cell>
          <cell r="AG296">
            <v>7.4078083000000003E-2</v>
          </cell>
          <cell r="AH296">
            <v>7.6835260000000002E-2</v>
          </cell>
          <cell r="AI296">
            <v>7.9580173000000004E-2</v>
          </cell>
          <cell r="AJ296">
            <v>8.2370452999999996E-2</v>
          </cell>
          <cell r="AK296">
            <v>8.5262618999999998E-2</v>
          </cell>
          <cell r="AL296">
            <v>8.8247701999999997E-2</v>
          </cell>
          <cell r="AM296">
            <v>9.1185577000000004E-2</v>
          </cell>
          <cell r="AN296">
            <v>9.3999087999999995E-2</v>
          </cell>
          <cell r="AO296">
            <v>9.6748426999999998E-2</v>
          </cell>
          <cell r="AP296">
            <v>9.9493525999999999E-2</v>
          </cell>
          <cell r="AQ296">
            <v>0.1022646</v>
          </cell>
          <cell r="AR296">
            <v>0.10506641999999999</v>
          </cell>
          <cell r="AS296">
            <v>0.10791514000000001</v>
          </cell>
          <cell r="AT296">
            <v>0.11079759</v>
          </cell>
          <cell r="AU296">
            <v>0.11368589</v>
          </cell>
          <cell r="AV296">
            <v>0.11656319</v>
          </cell>
          <cell r="AW296">
            <v>0.11941509</v>
          </cell>
          <cell r="AX296">
            <v>0.12225052</v>
          </cell>
          <cell r="AY296">
            <v>0.12507708000000001</v>
          </cell>
          <cell r="AZ296">
            <v>0.12790939000000001</v>
          </cell>
          <cell r="BA296">
            <v>0.13074854</v>
          </cell>
          <cell r="BB296">
            <v>0.13360494000000001</v>
          </cell>
          <cell r="BC296">
            <v>0.13646743</v>
          </cell>
          <cell r="BD296">
            <v>0.13934131999999999</v>
          </cell>
          <cell r="BE296">
            <v>0.14222388</v>
          </cell>
          <cell r="BF296">
            <v>0.14511545000000001</v>
          </cell>
        </row>
        <row r="297">
          <cell r="M297">
            <v>1.3668058E-2</v>
          </cell>
          <cell r="N297">
            <v>1.6363813000000001E-2</v>
          </cell>
          <cell r="O297">
            <v>1.9116637999999998E-2</v>
          </cell>
          <cell r="P297">
            <v>2.1917111999999999E-2</v>
          </cell>
          <cell r="Q297">
            <v>2.4738989999999999E-2</v>
          </cell>
          <cell r="R297">
            <v>2.7582579999999999E-2</v>
          </cell>
          <cell r="S297">
            <v>3.0430098999999999E-2</v>
          </cell>
          <cell r="T297">
            <v>3.3296339000000001E-2</v>
          </cell>
          <cell r="U297">
            <v>3.61632E-2</v>
          </cell>
          <cell r="V297">
            <v>3.9028272000000003E-2</v>
          </cell>
          <cell r="W297">
            <v>4.1887029999999999E-2</v>
          </cell>
          <cell r="X297">
            <v>4.4742767000000003E-2</v>
          </cell>
          <cell r="Y297">
            <v>4.7575101000000002E-2</v>
          </cell>
          <cell r="Z297">
            <v>4.9076586999999998E-2</v>
          </cell>
          <cell r="AA297">
            <v>5.1678876999999998E-2</v>
          </cell>
          <cell r="AB297">
            <v>5.4432771999999997E-2</v>
          </cell>
          <cell r="AC297">
            <v>5.7231500999999997E-2</v>
          </cell>
          <cell r="AD297">
            <v>6.0051680000000003E-2</v>
          </cell>
          <cell r="AE297">
            <v>6.2890246999999996E-2</v>
          </cell>
          <cell r="AF297">
            <v>6.5739809999999996E-2</v>
          </cell>
          <cell r="AG297">
            <v>6.8600974999999995E-2</v>
          </cell>
          <cell r="AH297">
            <v>7.1466460999999995E-2</v>
          </cell>
          <cell r="AI297">
            <v>7.4336379999999994E-2</v>
          </cell>
          <cell r="AJ297">
            <v>7.7213265000000003E-2</v>
          </cell>
          <cell r="AK297">
            <v>8.0092855000000004E-2</v>
          </cell>
          <cell r="AL297">
            <v>8.2975282999999997E-2</v>
          </cell>
          <cell r="AM297">
            <v>8.5862732999999997E-2</v>
          </cell>
          <cell r="AN297">
            <v>8.8750295000000007E-2</v>
          </cell>
          <cell r="AO297">
            <v>9.1637827000000005E-2</v>
          </cell>
          <cell r="AP297">
            <v>9.4535730999999998E-2</v>
          </cell>
          <cell r="AQ297">
            <v>9.7426898999999997E-2</v>
          </cell>
          <cell r="AR297">
            <v>0.10032552</v>
          </cell>
          <cell r="AS297">
            <v>0.10321958000000001</v>
          </cell>
          <cell r="AT297">
            <v>0.10611843999999999</v>
          </cell>
          <cell r="AU297">
            <v>0.10901814</v>
          </cell>
          <cell r="AV297">
            <v>0.11192495</v>
          </cell>
          <cell r="AW297">
            <v>0.11482406000000001</v>
          </cell>
          <cell r="AX297">
            <v>0.11772723</v>
          </cell>
          <cell r="AY297">
            <v>0.1206332</v>
          </cell>
          <cell r="AZ297">
            <v>0.12353596</v>
          </cell>
          <cell r="BA297">
            <v>0.12644180999999999</v>
          </cell>
          <cell r="BB297">
            <v>0.12934578999999999</v>
          </cell>
          <cell r="BC297">
            <v>0.13225392</v>
          </cell>
          <cell r="BD297">
            <v>0.13516067000000001</v>
          </cell>
          <cell r="BE297">
            <v>0.13806418000000001</v>
          </cell>
          <cell r="BF297">
            <v>0.14097455</v>
          </cell>
        </row>
        <row r="298">
          <cell r="M298">
            <v>1.7579655999999999E-2</v>
          </cell>
          <cell r="N298">
            <v>2.0085237999999998E-2</v>
          </cell>
          <cell r="O298">
            <v>2.2739400999999999E-2</v>
          </cell>
          <cell r="P298">
            <v>2.5448373E-2</v>
          </cell>
          <cell r="Q298">
            <v>2.8235231E-2</v>
          </cell>
          <cell r="R298">
            <v>3.1083735000000001E-2</v>
          </cell>
          <cell r="S298">
            <v>3.3976007000000003E-2</v>
          </cell>
          <cell r="T298">
            <v>3.6848499999999999E-2</v>
          </cell>
          <cell r="U298">
            <v>3.9716653999999997E-2</v>
          </cell>
          <cell r="V298">
            <v>4.2613748E-2</v>
          </cell>
          <cell r="W298">
            <v>4.5517321999999999E-2</v>
          </cell>
          <cell r="X298">
            <v>4.834215E-2</v>
          </cell>
          <cell r="Y298">
            <v>5.1223375000000002E-2</v>
          </cell>
          <cell r="Z298">
            <v>5.4130662000000003E-2</v>
          </cell>
          <cell r="AA298">
            <v>5.6997798000000002E-2</v>
          </cell>
          <cell r="AB298">
            <v>5.9857853000000003E-2</v>
          </cell>
          <cell r="AC298">
            <v>6.2725581000000002E-2</v>
          </cell>
          <cell r="AD298">
            <v>6.5586269000000003E-2</v>
          </cell>
          <cell r="AE298">
            <v>6.8472548999999994E-2</v>
          </cell>
          <cell r="AF298">
            <v>7.1377113000000006E-2</v>
          </cell>
          <cell r="AG298">
            <v>7.4271522000000006E-2</v>
          </cell>
          <cell r="AH298">
            <v>7.7125034999999995E-2</v>
          </cell>
          <cell r="AI298">
            <v>7.9966828000000004E-2</v>
          </cell>
          <cell r="AJ298">
            <v>8.2826263999999997E-2</v>
          </cell>
          <cell r="AK298">
            <v>8.5705518999999994E-2</v>
          </cell>
          <cell r="AL298">
            <v>8.8608615000000002E-2</v>
          </cell>
          <cell r="AM298">
            <v>9.1505303999999996E-2</v>
          </cell>
          <cell r="AN298">
            <v>9.4386563000000007E-2</v>
          </cell>
          <cell r="AO298">
            <v>9.7255415999999997E-2</v>
          </cell>
          <cell r="AP298">
            <v>0.10011768</v>
          </cell>
          <cell r="AQ298">
            <v>0.10298881999999999</v>
          </cell>
          <cell r="AR298">
            <v>0.10585938</v>
          </cell>
          <cell r="AS298">
            <v>0.10874</v>
          </cell>
          <cell r="AT298">
            <v>0.11162384</v>
          </cell>
          <cell r="AU298">
            <v>0.11451279</v>
          </cell>
          <cell r="AV298">
            <v>0.11739967</v>
          </cell>
          <cell r="AW298">
            <v>0.12028920999999999</v>
          </cell>
          <cell r="AX298">
            <v>0.12317674000000001</v>
          </cell>
          <cell r="AY298">
            <v>0.12606691</v>
          </cell>
          <cell r="AZ298">
            <v>0.12895145999999999</v>
          </cell>
          <cell r="BA298">
            <v>0.13184145</v>
          </cell>
          <cell r="BB298">
            <v>0.13472426000000001</v>
          </cell>
          <cell r="BC298">
            <v>0.13761047000000001</v>
          </cell>
          <cell r="BD298">
            <v>0.14048996999999999</v>
          </cell>
          <cell r="BE298">
            <v>0.14337317999999999</v>
          </cell>
          <cell r="BF298">
            <v>0.14625668999999999</v>
          </cell>
        </row>
        <row r="299">
          <cell r="M299">
            <v>1.6489547E-2</v>
          </cell>
          <cell r="N299">
            <v>1.9566759E-2</v>
          </cell>
          <cell r="O299">
            <v>2.2615822000000001E-2</v>
          </cell>
          <cell r="P299">
            <v>2.5917493E-2</v>
          </cell>
          <cell r="Q299">
            <v>2.8974570000000002E-2</v>
          </cell>
          <cell r="R299">
            <v>3.2696391999999998E-2</v>
          </cell>
          <cell r="S299">
            <v>3.5381898000000002E-2</v>
          </cell>
          <cell r="T299">
            <v>3.9640135999999999E-2</v>
          </cell>
          <cell r="U299">
            <v>4.2115178000000003E-2</v>
          </cell>
          <cell r="V299">
            <v>4.4563863000000002E-2</v>
          </cell>
          <cell r="W299">
            <v>4.7164432999999999E-2</v>
          </cell>
          <cell r="X299">
            <v>5.1646523E-2</v>
          </cell>
          <cell r="Y299">
            <v>5.4075506000000002E-2</v>
          </cell>
          <cell r="Z299">
            <v>5.6532308000000003E-2</v>
          </cell>
          <cell r="AA299">
            <v>5.9059518999999998E-2</v>
          </cell>
          <cell r="AB299">
            <v>6.1692424000000003E-2</v>
          </cell>
          <cell r="AC299">
            <v>6.6369832000000004E-2</v>
          </cell>
          <cell r="AD299">
            <v>6.8894751000000004E-2</v>
          </cell>
          <cell r="AE299">
            <v>7.1416705999999996E-2</v>
          </cell>
          <cell r="AF299">
            <v>7.3956317999999993E-2</v>
          </cell>
          <cell r="AG299">
            <v>7.6524793999999993E-2</v>
          </cell>
          <cell r="AH299">
            <v>7.9126529000000001E-2</v>
          </cell>
          <cell r="AI299">
            <v>8.1796422999999993E-2</v>
          </cell>
          <cell r="AJ299">
            <v>8.4619141999999994E-2</v>
          </cell>
          <cell r="AK299">
            <v>8.9047126000000004E-2</v>
          </cell>
          <cell r="AL299">
            <v>9.1747798000000005E-2</v>
          </cell>
          <cell r="AM299">
            <v>9.4370282999999999E-2</v>
          </cell>
          <cell r="AN299">
            <v>9.6955284000000003E-2</v>
          </cell>
          <cell r="AO299">
            <v>9.9541850000000001E-2</v>
          </cell>
          <cell r="AP299">
            <v>0.10215513</v>
          </cell>
          <cell r="AQ299">
            <v>0.10483193</v>
          </cell>
          <cell r="AR299">
            <v>0.10757303999999999</v>
          </cell>
          <cell r="AS299">
            <v>0.11036720999999999</v>
          </cell>
          <cell r="AT299">
            <v>0.11322762</v>
          </cell>
          <cell r="AU299">
            <v>0.11613925999999999</v>
          </cell>
          <cell r="AV299">
            <v>0.11910854999999999</v>
          </cell>
          <cell r="AW299">
            <v>0.12209658</v>
          </cell>
          <cell r="AX299">
            <v>0.12504837999999999</v>
          </cell>
          <cell r="AY299">
            <v>0.12794179999999999</v>
          </cell>
          <cell r="AZ299">
            <v>0.13080127999999999</v>
          </cell>
          <cell r="BA299">
            <v>0.13364667</v>
          </cell>
          <cell r="BB299">
            <v>0.13648397000000001</v>
          </cell>
          <cell r="BC299">
            <v>0.13932706</v>
          </cell>
          <cell r="BD299">
            <v>0.14217725000000001</v>
          </cell>
          <cell r="BE299">
            <v>0.14504425000000001</v>
          </cell>
          <cell r="BF299">
            <v>0.14792004</v>
          </cell>
        </row>
        <row r="300">
          <cell r="M300">
            <v>1.5780770999999999E-2</v>
          </cell>
          <cell r="N300">
            <v>1.8440511E-2</v>
          </cell>
          <cell r="O300">
            <v>2.1182155000000001E-2</v>
          </cell>
          <cell r="P300">
            <v>2.3973630999999999E-2</v>
          </cell>
          <cell r="Q300">
            <v>2.6791189E-2</v>
          </cell>
          <cell r="R300">
            <v>2.9630367000000001E-2</v>
          </cell>
          <cell r="S300">
            <v>3.2484178000000002E-2</v>
          </cell>
          <cell r="T300">
            <v>3.5343561000000003E-2</v>
          </cell>
          <cell r="U300">
            <v>3.8215142000000001E-2</v>
          </cell>
          <cell r="V300">
            <v>4.1092884000000003E-2</v>
          </cell>
          <cell r="W300">
            <v>4.3971308000000001E-2</v>
          </cell>
          <cell r="X300">
            <v>4.6853721000000001E-2</v>
          </cell>
          <cell r="Y300">
            <v>4.9743387999999999E-2</v>
          </cell>
          <cell r="Z300">
            <v>5.2631032000000001E-2</v>
          </cell>
          <cell r="AA300">
            <v>5.5526469000000002E-2</v>
          </cell>
          <cell r="AB300">
            <v>5.8417219999999999E-2</v>
          </cell>
          <cell r="AC300">
            <v>6.1314135999999998E-2</v>
          </cell>
          <cell r="AD300">
            <v>6.4204312999999999E-2</v>
          </cell>
          <cell r="AE300">
            <v>6.7099132000000006E-2</v>
          </cell>
          <cell r="AF300">
            <v>6.9998667000000001E-2</v>
          </cell>
          <cell r="AG300">
            <v>7.2895988999999994E-2</v>
          </cell>
          <cell r="AH300">
            <v>7.5791164999999994E-2</v>
          </cell>
          <cell r="AI300">
            <v>7.8689127999999997E-2</v>
          </cell>
          <cell r="AJ300">
            <v>8.1586063E-2</v>
          </cell>
          <cell r="AK300">
            <v>8.4483041999999994E-2</v>
          </cell>
          <cell r="AL300">
            <v>8.7385810999999994E-2</v>
          </cell>
          <cell r="AM300">
            <v>9.0283438999999993E-2</v>
          </cell>
          <cell r="AN300">
            <v>9.3182160999999999E-2</v>
          </cell>
          <cell r="AO300">
            <v>9.6081353999999994E-2</v>
          </cell>
          <cell r="AP300">
            <v>9.8976529999999993E-2</v>
          </cell>
          <cell r="AQ300">
            <v>0.10187478</v>
          </cell>
          <cell r="AR300">
            <v>0.10477088</v>
          </cell>
          <cell r="AS300">
            <v>0.10767277</v>
          </cell>
          <cell r="AT300">
            <v>0.11056826</v>
          </cell>
          <cell r="AU300">
            <v>0.11346937</v>
          </cell>
          <cell r="AV300">
            <v>0.11636303000000001</v>
          </cell>
          <cell r="AW300">
            <v>0.11926401</v>
          </cell>
          <cell r="AX300">
            <v>0.12215819</v>
          </cell>
          <cell r="AY300">
            <v>0.12505879</v>
          </cell>
          <cell r="AZ300">
            <v>0.12795508</v>
          </cell>
          <cell r="BA300">
            <v>0.13084997000000001</v>
          </cell>
          <cell r="BB300">
            <v>0.13375029999999999</v>
          </cell>
          <cell r="BC300">
            <v>0.13664798</v>
          </cell>
          <cell r="BD300">
            <v>0.13953961000000001</v>
          </cell>
          <cell r="BE300">
            <v>0.14243828</v>
          </cell>
          <cell r="BF300">
            <v>0.14533475000000001</v>
          </cell>
        </row>
        <row r="301">
          <cell r="M301">
            <v>1.4850196E-2</v>
          </cell>
          <cell r="N301">
            <v>1.7727059999999999E-2</v>
          </cell>
          <cell r="O301">
            <v>2.0602129E-2</v>
          </cell>
          <cell r="P301">
            <v>2.348372E-2</v>
          </cell>
          <cell r="Q301">
            <v>2.6360847E-2</v>
          </cell>
          <cell r="R301">
            <v>2.9234745999999999E-2</v>
          </cell>
          <cell r="S301">
            <v>3.2118589000000003E-2</v>
          </cell>
          <cell r="T301">
            <v>3.5010956000000003E-2</v>
          </cell>
          <cell r="U301">
            <v>3.7905220000000003E-2</v>
          </cell>
          <cell r="V301">
            <v>4.0805604000000002E-2</v>
          </cell>
          <cell r="W301">
            <v>4.3710243000000003E-2</v>
          </cell>
          <cell r="X301">
            <v>4.6623886000000003E-2</v>
          </cell>
          <cell r="Y301">
            <v>4.9537189000000002E-2</v>
          </cell>
          <cell r="Z301">
            <v>5.2457534E-2</v>
          </cell>
          <cell r="AA301">
            <v>5.5378838999999999E-2</v>
          </cell>
          <cell r="AB301">
            <v>5.8305848E-2</v>
          </cell>
          <cell r="AC301">
            <v>6.1230969000000003E-2</v>
          </cell>
          <cell r="AD301">
            <v>6.4159028000000007E-2</v>
          </cell>
          <cell r="AE301">
            <v>6.7085675999999997E-2</v>
          </cell>
          <cell r="AF301">
            <v>7.0020034999999994E-2</v>
          </cell>
          <cell r="AG301">
            <v>7.2956085000000004E-2</v>
          </cell>
          <cell r="AH301">
            <v>7.5886703999999999E-2</v>
          </cell>
          <cell r="AI301">
            <v>7.8819743999999997E-2</v>
          </cell>
          <cell r="AJ301">
            <v>8.1749655000000004E-2</v>
          </cell>
          <cell r="AK301">
            <v>8.4682375000000004E-2</v>
          </cell>
          <cell r="AL301">
            <v>8.7615243999999995E-2</v>
          </cell>
          <cell r="AM301">
            <v>9.0548031000000001E-2</v>
          </cell>
          <cell r="AN301">
            <v>9.3483998999999998E-2</v>
          </cell>
          <cell r="AO301">
            <v>9.6417971000000005E-2</v>
          </cell>
          <cell r="AP301">
            <v>9.9350764999999994E-2</v>
          </cell>
          <cell r="AQ301">
            <v>0.10228126</v>
          </cell>
          <cell r="AR301">
            <v>0.10521471</v>
          </cell>
          <cell r="AS301">
            <v>0.1081429</v>
          </cell>
          <cell r="AT301">
            <v>0.11106952</v>
          </cell>
          <cell r="AU301">
            <v>0.11399997000000001</v>
          </cell>
          <cell r="AV301">
            <v>0.11693236999999999</v>
          </cell>
          <cell r="AW301">
            <v>0.11986102</v>
          </cell>
          <cell r="AX301">
            <v>0.12278689</v>
          </cell>
          <cell r="AY301">
            <v>0.12571753999999999</v>
          </cell>
          <cell r="AZ301">
            <v>0.12863991999999999</v>
          </cell>
          <cell r="BA301">
            <v>0.13156866</v>
          </cell>
          <cell r="BB301">
            <v>0.13449177000000001</v>
          </cell>
          <cell r="BC301">
            <v>0.13419811000000001</v>
          </cell>
          <cell r="BD301">
            <v>0.13703734000000001</v>
          </cell>
          <cell r="BE301">
            <v>0.13990291999999999</v>
          </cell>
          <cell r="BF301">
            <v>0.14278051</v>
          </cell>
        </row>
        <row r="302">
          <cell r="M302">
            <v>1.5054270999999999E-2</v>
          </cell>
          <cell r="N302">
            <v>1.721785E-2</v>
          </cell>
          <cell r="O302">
            <v>1.9530169999999999E-2</v>
          </cell>
          <cell r="P302">
            <v>2.1984322000000001E-2</v>
          </cell>
          <cell r="Q302">
            <v>2.4519323999999999E-2</v>
          </cell>
          <cell r="R302">
            <v>2.7135570000000001E-2</v>
          </cell>
          <cell r="S302">
            <v>2.9774893E-2</v>
          </cell>
          <cell r="T302">
            <v>3.249573E-2</v>
          </cell>
          <cell r="U302">
            <v>3.5179146000000001E-2</v>
          </cell>
          <cell r="V302">
            <v>3.7901558000000002E-2</v>
          </cell>
          <cell r="W302">
            <v>4.0655848000000001E-2</v>
          </cell>
          <cell r="X302">
            <v>4.3424855999999998E-2</v>
          </cell>
          <cell r="Y302">
            <v>4.6134081E-2</v>
          </cell>
          <cell r="Z302">
            <v>4.8842802999999997E-2</v>
          </cell>
          <cell r="AA302">
            <v>5.1681940000000003E-2</v>
          </cell>
          <cell r="AB302">
            <v>5.4572984999999997E-2</v>
          </cell>
          <cell r="AC302">
            <v>5.7299756E-2</v>
          </cell>
          <cell r="AD302">
            <v>5.9971443999999999E-2</v>
          </cell>
          <cell r="AE302">
            <v>6.2707423999999998E-2</v>
          </cell>
          <cell r="AF302">
            <v>6.5625526000000003E-2</v>
          </cell>
          <cell r="AG302">
            <v>6.8653441999999995E-2</v>
          </cell>
          <cell r="AH302">
            <v>7.1466178000000005E-2</v>
          </cell>
          <cell r="AI302">
            <v>7.4153974999999997E-2</v>
          </cell>
          <cell r="AJ302">
            <v>7.6820589999999994E-2</v>
          </cell>
          <cell r="AK302">
            <v>7.9535455000000005E-2</v>
          </cell>
          <cell r="AL302">
            <v>8.2352988000000002E-2</v>
          </cell>
          <cell r="AM302">
            <v>8.5356787000000003E-2</v>
          </cell>
          <cell r="AN302">
            <v>8.8474222000000005E-2</v>
          </cell>
          <cell r="AO302">
            <v>9.1361820999999996E-2</v>
          </cell>
          <cell r="AP302">
            <v>9.4093657999999997E-2</v>
          </cell>
          <cell r="AQ302">
            <v>9.6785127999999998E-2</v>
          </cell>
          <cell r="AR302">
            <v>9.9470540999999996E-2</v>
          </cell>
          <cell r="AS302">
            <v>0.10218213</v>
          </cell>
          <cell r="AT302">
            <v>0.10494754000000001</v>
          </cell>
          <cell r="AU302">
            <v>0.10778973</v>
          </cell>
          <cell r="AV302">
            <v>0.11076510000000001</v>
          </cell>
          <cell r="AW302">
            <v>0.11391129</v>
          </cell>
          <cell r="AX302">
            <v>0.11696993</v>
          </cell>
          <cell r="AY302">
            <v>0.11981658000000001</v>
          </cell>
          <cell r="AZ302">
            <v>0.12256735000000001</v>
          </cell>
          <cell r="BA302">
            <v>0.12527864</v>
          </cell>
          <cell r="BB302">
            <v>0.12798201000000001</v>
          </cell>
          <cell r="BC302">
            <v>0.13068682000000001</v>
          </cell>
          <cell r="BD302">
            <v>0.13340349000000001</v>
          </cell>
          <cell r="BE302">
            <v>0.13614320999999999</v>
          </cell>
          <cell r="BF302">
            <v>0.13891555</v>
          </cell>
        </row>
        <row r="303">
          <cell r="M303">
            <v>1.7467124000000001E-2</v>
          </cell>
          <cell r="N303">
            <v>1.9705459000000002E-2</v>
          </cell>
          <cell r="O303">
            <v>2.2118078999999999E-2</v>
          </cell>
          <cell r="P303">
            <v>2.4623623000000001E-2</v>
          </cell>
          <cell r="Q303">
            <v>2.717294E-2</v>
          </cell>
          <cell r="R303">
            <v>2.9813806000000002E-2</v>
          </cell>
          <cell r="S303">
            <v>3.2485752999999999E-2</v>
          </cell>
          <cell r="T303">
            <v>3.5199344E-2</v>
          </cell>
          <cell r="U303">
            <v>3.7909659999999998E-2</v>
          </cell>
          <cell r="V303">
            <v>4.0644898999999998E-2</v>
          </cell>
          <cell r="W303">
            <v>4.3427143000000001E-2</v>
          </cell>
          <cell r="X303">
            <v>4.6181622999999998E-2</v>
          </cell>
          <cell r="Y303">
            <v>4.8931180999999997E-2</v>
          </cell>
          <cell r="Z303">
            <v>5.1716394999999998E-2</v>
          </cell>
          <cell r="AA303">
            <v>5.4505448999999997E-2</v>
          </cell>
          <cell r="AB303">
            <v>5.7309582999999997E-2</v>
          </cell>
          <cell r="AC303">
            <v>6.0118813E-2</v>
          </cell>
          <cell r="AD303">
            <v>6.2904634000000001E-2</v>
          </cell>
          <cell r="AE303">
            <v>6.5697490999999997E-2</v>
          </cell>
          <cell r="AF303">
            <v>6.8524130000000003E-2</v>
          </cell>
          <cell r="AG303">
            <v>7.1366324999999994E-2</v>
          </cell>
          <cell r="AH303">
            <v>7.4197001999999998E-2</v>
          </cell>
          <cell r="AI303">
            <v>7.7018239000000002E-2</v>
          </cell>
          <cell r="AJ303">
            <v>7.9832099000000004E-2</v>
          </cell>
          <cell r="AK303">
            <v>8.2654542999999997E-2</v>
          </cell>
          <cell r="AL303">
            <v>8.5489317999999995E-2</v>
          </cell>
          <cell r="AM303">
            <v>8.8332727999999999E-2</v>
          </cell>
          <cell r="AN303">
            <v>9.1173738000000004E-2</v>
          </cell>
          <cell r="AO303">
            <v>9.40222E-2</v>
          </cell>
          <cell r="AP303">
            <v>9.6865705999999996E-2</v>
          </cell>
          <cell r="AQ303">
            <v>9.9717877999999996E-2</v>
          </cell>
          <cell r="AR303">
            <v>0.1025692</v>
          </cell>
          <cell r="AS303">
            <v>0.10542756</v>
          </cell>
          <cell r="AT303">
            <v>0.10827613</v>
          </cell>
          <cell r="AU303">
            <v>0.1111294</v>
          </cell>
          <cell r="AV303">
            <v>0.11398824</v>
          </cell>
          <cell r="AW303">
            <v>0.11684555000000001</v>
          </cell>
          <cell r="AX303">
            <v>0.11970647</v>
          </cell>
          <cell r="AY303">
            <v>0.12257145999999999</v>
          </cell>
          <cell r="AZ303">
            <v>0.12544632999999999</v>
          </cell>
          <cell r="BA303">
            <v>0.12832210999999999</v>
          </cell>
          <cell r="BB303">
            <v>0.13120154000000001</v>
          </cell>
          <cell r="BC303">
            <v>0.13407611999999999</v>
          </cell>
          <cell r="BD303">
            <v>0.13695173999999999</v>
          </cell>
          <cell r="BE303">
            <v>0.13982093000000001</v>
          </cell>
          <cell r="BF303">
            <v>0.14268645999999999</v>
          </cell>
        </row>
        <row r="304">
          <cell r="M304">
            <v>1.641391E-2</v>
          </cell>
          <cell r="N304">
            <v>1.9528496999999999E-2</v>
          </cell>
          <cell r="O304">
            <v>2.2551997000000001E-2</v>
          </cell>
          <cell r="P304">
            <v>2.5508966000000001E-2</v>
          </cell>
          <cell r="Q304">
            <v>2.8392619000000001E-2</v>
          </cell>
          <cell r="R304">
            <v>3.1286820999999999E-2</v>
          </cell>
          <cell r="S304">
            <v>3.4106072000000001E-2</v>
          </cell>
          <cell r="T304">
            <v>3.6923434999999998E-2</v>
          </cell>
          <cell r="U304">
            <v>3.9768603E-2</v>
          </cell>
          <cell r="V304">
            <v>4.2590643999999997E-2</v>
          </cell>
          <cell r="W304">
            <v>4.5401826999999999E-2</v>
          </cell>
          <cell r="X304">
            <v>4.8238578999999997E-2</v>
          </cell>
          <cell r="Y304">
            <v>5.1104981000000001E-2</v>
          </cell>
          <cell r="Z304">
            <v>5.3976010999999997E-2</v>
          </cell>
          <cell r="AA304">
            <v>5.6850333000000003E-2</v>
          </cell>
          <cell r="AB304">
            <v>5.9730232000000001E-2</v>
          </cell>
          <cell r="AC304">
            <v>6.2618709999999994E-2</v>
          </cell>
          <cell r="AD304">
            <v>6.5518259999999995E-2</v>
          </cell>
          <cell r="AE304">
            <v>6.8426109999999998E-2</v>
          </cell>
          <cell r="AF304">
            <v>7.1334623E-2</v>
          </cell>
          <cell r="AG304">
            <v>7.4249632999999995E-2</v>
          </cell>
          <cell r="AH304">
            <v>7.7160834999999997E-2</v>
          </cell>
          <cell r="AI304">
            <v>8.0075285999999996E-2</v>
          </cell>
          <cell r="AJ304">
            <v>8.2988828000000001E-2</v>
          </cell>
          <cell r="AK304">
            <v>8.5909806000000005E-2</v>
          </cell>
          <cell r="AL304">
            <v>8.8835888000000002E-2</v>
          </cell>
          <cell r="AM304">
            <v>9.1760180999999996E-2</v>
          </cell>
          <cell r="AN304">
            <v>9.4686567999999999E-2</v>
          </cell>
          <cell r="AO304">
            <v>9.7611606000000004E-2</v>
          </cell>
          <cell r="AP304">
            <v>0.10053935999999999</v>
          </cell>
          <cell r="AQ304">
            <v>0.10346442</v>
          </cell>
          <cell r="AR304">
            <v>0.10638799</v>
          </cell>
          <cell r="AS304">
            <v>0.1093137</v>
          </cell>
          <cell r="AT304">
            <v>0.11224474</v>
          </cell>
          <cell r="AU304">
            <v>0.11517524</v>
          </cell>
          <cell r="AV304">
            <v>0.11810184999999999</v>
          </cell>
          <cell r="AW304">
            <v>0.12102862</v>
          </cell>
          <cell r="AX304">
            <v>0.12396003999999999</v>
          </cell>
          <cell r="AY304">
            <v>0.12688637</v>
          </cell>
          <cell r="AZ304">
            <v>0.12981825</v>
          </cell>
          <cell r="BA304">
            <v>0.13274442</v>
          </cell>
          <cell r="BB304">
            <v>0.13567193999999999</v>
          </cell>
          <cell r="BC304">
            <v>0.13860030000000001</v>
          </cell>
          <cell r="BD304">
            <v>0.14152915999999999</v>
          </cell>
          <cell r="BE304">
            <v>0.14445512999999999</v>
          </cell>
          <cell r="BF304">
            <v>0.14738377999999999</v>
          </cell>
        </row>
        <row r="305">
          <cell r="M305">
            <v>1.6111052000000001E-2</v>
          </cell>
          <cell r="N305">
            <v>1.8613758000000001E-2</v>
          </cell>
          <cell r="O305">
            <v>2.1214067999999999E-2</v>
          </cell>
          <cell r="P305">
            <v>2.3949149999999999E-2</v>
          </cell>
          <cell r="Q305">
            <v>2.6714030999999999E-2</v>
          </cell>
          <cell r="R305">
            <v>2.9529143000000001E-2</v>
          </cell>
          <cell r="S305">
            <v>3.2267365999999999E-2</v>
          </cell>
          <cell r="T305">
            <v>3.5032894000000002E-2</v>
          </cell>
          <cell r="U305">
            <v>3.7981979999999999E-2</v>
          </cell>
          <cell r="V305">
            <v>4.0720913999999997E-2</v>
          </cell>
          <cell r="W305">
            <v>4.3343543999999998E-2</v>
          </cell>
          <cell r="X305">
            <v>4.6138040999999998E-2</v>
          </cell>
          <cell r="Y305">
            <v>4.9298197000000002E-2</v>
          </cell>
          <cell r="Z305">
            <v>5.2077457000000001E-2</v>
          </cell>
          <cell r="AA305">
            <v>5.4673184E-2</v>
          </cell>
          <cell r="AB305">
            <v>5.7294365E-2</v>
          </cell>
          <cell r="AC305">
            <v>6.0073845000000001E-2</v>
          </cell>
          <cell r="AD305">
            <v>6.3277616999999994E-2</v>
          </cell>
          <cell r="AE305">
            <v>6.6395588000000005E-2</v>
          </cell>
          <cell r="AF305">
            <v>6.9077916000000003E-2</v>
          </cell>
          <cell r="AG305">
            <v>7.1689329999999996E-2</v>
          </cell>
          <cell r="AH305">
            <v>7.4307516000000004E-2</v>
          </cell>
          <cell r="AI305">
            <v>7.6985559999999995E-2</v>
          </cell>
          <cell r="AJ305">
            <v>7.9753526000000005E-2</v>
          </cell>
          <cell r="AK305">
            <v>8.2714162999999993E-2</v>
          </cell>
          <cell r="AL305">
            <v>8.6092845000000001E-2</v>
          </cell>
          <cell r="AM305">
            <v>8.9101128000000002E-2</v>
          </cell>
          <cell r="AN305">
            <v>9.1820680000000002E-2</v>
          </cell>
          <cell r="AO305">
            <v>9.4472684000000001E-2</v>
          </cell>
          <cell r="AP305">
            <v>9.7124427999999999E-2</v>
          </cell>
          <cell r="AQ305">
            <v>9.9789262000000004E-2</v>
          </cell>
          <cell r="AR305">
            <v>0.10249308</v>
          </cell>
          <cell r="AS305">
            <v>0.10524838</v>
          </cell>
          <cell r="AT305">
            <v>0.10805157999999999</v>
          </cell>
          <cell r="AU305">
            <v>0.11093425</v>
          </cell>
          <cell r="AV305">
            <v>0.11390675</v>
          </cell>
          <cell r="AW305">
            <v>0.1169617</v>
          </cell>
          <cell r="AX305">
            <v>0.11997356000000001</v>
          </cell>
          <cell r="AY305">
            <v>0.12284805</v>
          </cell>
          <cell r="AZ305">
            <v>0.12564336000000001</v>
          </cell>
          <cell r="BA305">
            <v>0.12840399</v>
          </cell>
          <cell r="BB305">
            <v>0.13116976999999999</v>
          </cell>
          <cell r="BC305">
            <v>0.13394581999999999</v>
          </cell>
          <cell r="BD305">
            <v>0.13673568</v>
          </cell>
          <cell r="BE305">
            <v>0.13954268</v>
          </cell>
          <cell r="BF305">
            <v>0.142369</v>
          </cell>
        </row>
        <row r="306">
          <cell r="M306">
            <v>1.7036226000000002E-2</v>
          </cell>
          <cell r="N306">
            <v>1.9551147000000001E-2</v>
          </cell>
          <cell r="O306">
            <v>2.1907018E-2</v>
          </cell>
          <cell r="P306">
            <v>2.4305996999999999E-2</v>
          </cell>
          <cell r="Q306">
            <v>2.6901062999999999E-2</v>
          </cell>
          <cell r="R306">
            <v>2.9430644999999998E-2</v>
          </cell>
          <cell r="S306">
            <v>3.2190970999999999E-2</v>
          </cell>
          <cell r="T306">
            <v>3.4959971999999999E-2</v>
          </cell>
          <cell r="U306">
            <v>3.7505928000000001E-2</v>
          </cell>
          <cell r="V306">
            <v>4.0568872999999998E-2</v>
          </cell>
          <cell r="W306">
            <v>4.3208971999999998E-2</v>
          </cell>
          <cell r="X306">
            <v>4.5752358E-2</v>
          </cell>
          <cell r="Y306">
            <v>4.8587236999999998E-2</v>
          </cell>
          <cell r="Z306">
            <v>5.1562093000000003E-2</v>
          </cell>
          <cell r="AA306">
            <v>5.4389842000000001E-2</v>
          </cell>
          <cell r="AB306">
            <v>5.7081158999999999E-2</v>
          </cell>
          <cell r="AC306">
            <v>5.9685551000000003E-2</v>
          </cell>
          <cell r="AD306">
            <v>6.2267854999999997E-2</v>
          </cell>
          <cell r="AE306">
            <v>6.4974815000000005E-2</v>
          </cell>
          <cell r="AF306">
            <v>6.8722485999999999E-2</v>
          </cell>
          <cell r="AG306">
            <v>7.1682543000000001E-2</v>
          </cell>
          <cell r="AH306">
            <v>7.4217415999999994E-2</v>
          </cell>
          <cell r="AI306">
            <v>7.6687559000000002E-2</v>
          </cell>
          <cell r="AJ306">
            <v>7.9161971999999997E-2</v>
          </cell>
          <cell r="AK306">
            <v>8.1674404000000006E-2</v>
          </cell>
          <cell r="AL306">
            <v>8.4267548999999997E-2</v>
          </cell>
          <cell r="AM306">
            <v>8.7096855000000001E-2</v>
          </cell>
          <cell r="AN306">
            <v>9.2195839000000002E-2</v>
          </cell>
          <cell r="AO306">
            <v>9.4668849999999999E-2</v>
          </cell>
          <cell r="AP306">
            <v>9.7125322E-2</v>
          </cell>
          <cell r="AQ306">
            <v>9.9580601000000005E-2</v>
          </cell>
          <cell r="AR306">
            <v>0.1020578</v>
          </cell>
          <cell r="AS306">
            <v>0.10456248</v>
          </cell>
          <cell r="AT306">
            <v>0.10710289000000001</v>
          </cell>
          <cell r="AU306">
            <v>0.1096849</v>
          </cell>
          <cell r="AV306">
            <v>0.1123393</v>
          </cell>
          <cell r="AW306">
            <v>0.11511277</v>
          </cell>
          <cell r="AX306">
            <v>0.12104876000000001</v>
          </cell>
          <cell r="AY306">
            <v>0.12352381</v>
          </cell>
          <cell r="AZ306">
            <v>0.12600786999999999</v>
          </cell>
          <cell r="BA306">
            <v>0.12850797</v>
          </cell>
          <cell r="BB306">
            <v>0.13102646000000001</v>
          </cell>
          <cell r="BC306">
            <v>0.13356609999999999</v>
          </cell>
          <cell r="BD306">
            <v>0.13611988999999999</v>
          </cell>
          <cell r="BE306">
            <v>0.13870282</v>
          </cell>
          <cell r="BF306">
            <v>0.14130406000000001</v>
          </cell>
        </row>
        <row r="307">
          <cell r="M307">
            <v>1.5173460999999999E-2</v>
          </cell>
          <cell r="N307">
            <v>1.8033363E-2</v>
          </cell>
          <cell r="O307">
            <v>2.0921743999999999E-2</v>
          </cell>
          <cell r="P307">
            <v>2.3825193000000001E-2</v>
          </cell>
          <cell r="Q307">
            <v>2.6739972000000001E-2</v>
          </cell>
          <cell r="R307">
            <v>2.9661737000000001E-2</v>
          </cell>
          <cell r="S307">
            <v>3.2586992000000002E-2</v>
          </cell>
          <cell r="T307">
            <v>3.5517505999999997E-2</v>
          </cell>
          <cell r="U307">
            <v>3.8451865000000002E-2</v>
          </cell>
          <cell r="V307">
            <v>4.138729E-2</v>
          </cell>
          <cell r="W307">
            <v>4.4325542000000002E-2</v>
          </cell>
          <cell r="X307">
            <v>4.7262087000000001E-2</v>
          </cell>
          <cell r="Y307">
            <v>5.0203185999999997E-2</v>
          </cell>
          <cell r="Z307">
            <v>5.3141388999999997E-2</v>
          </cell>
          <cell r="AA307">
            <v>5.6082368E-2</v>
          </cell>
          <cell r="AB307">
            <v>5.9022311000000001E-2</v>
          </cell>
          <cell r="AC307">
            <v>6.1962086999999999E-2</v>
          </cell>
          <cell r="AD307">
            <v>6.4897551999999997E-2</v>
          </cell>
          <cell r="AE307">
            <v>6.7836500999999993E-2</v>
          </cell>
          <cell r="AF307">
            <v>7.0776530000000004E-2</v>
          </cell>
          <cell r="AG307">
            <v>7.3717198999999997E-2</v>
          </cell>
          <cell r="AH307">
            <v>7.6656468000000005E-2</v>
          </cell>
          <cell r="AI307">
            <v>7.9594060999999994E-2</v>
          </cell>
          <cell r="AJ307">
            <v>8.2531734999999995E-2</v>
          </cell>
          <cell r="AK307">
            <v>8.5466928999999997E-2</v>
          </cell>
          <cell r="AL307">
            <v>8.8404916E-2</v>
          </cell>
          <cell r="AM307">
            <v>9.1340749999999998E-2</v>
          </cell>
          <cell r="AN307">
            <v>9.4280258000000006E-2</v>
          </cell>
          <cell r="AO307">
            <v>9.7215965000000001E-2</v>
          </cell>
          <cell r="AP307">
            <v>0.10015238</v>
          </cell>
          <cell r="AQ307">
            <v>0.10308697999999999</v>
          </cell>
          <cell r="AR307">
            <v>0.10602221000000001</v>
          </cell>
          <cell r="AS307">
            <v>0.10895632</v>
          </cell>
          <cell r="AT307">
            <v>0.11188815000000001</v>
          </cell>
          <cell r="AU307">
            <v>0.11482328</v>
          </cell>
          <cell r="AV307">
            <v>0.11775742</v>
          </cell>
          <cell r="AW307">
            <v>0.12069120999999999</v>
          </cell>
          <cell r="AX307">
            <v>0.12362336</v>
          </cell>
          <cell r="AY307">
            <v>0.12655242</v>
          </cell>
          <cell r="AZ307">
            <v>0.12948826999999999</v>
          </cell>
          <cell r="BA307">
            <v>0.13241728</v>
          </cell>
          <cell r="BB307">
            <v>0.13534686000000001</v>
          </cell>
          <cell r="BC307">
            <v>0.13828177999999999</v>
          </cell>
          <cell r="BD307">
            <v>0.14120768</v>
          </cell>
          <cell r="BE307">
            <v>0.14413851</v>
          </cell>
          <cell r="BF307">
            <v>0.14707001</v>
          </cell>
        </row>
        <row r="308">
          <cell r="M308">
            <v>1.6618414000000001E-2</v>
          </cell>
          <cell r="N308">
            <v>1.9226050000000001E-2</v>
          </cell>
          <cell r="O308">
            <v>2.1852621999999999E-2</v>
          </cell>
          <cell r="P308">
            <v>2.4591813000000001E-2</v>
          </cell>
          <cell r="Q308">
            <v>2.7299771E-2</v>
          </cell>
          <cell r="R308">
            <v>3.0066691E-2</v>
          </cell>
          <cell r="S308">
            <v>3.2864037999999998E-2</v>
          </cell>
          <cell r="T308">
            <v>3.5636361999999998E-2</v>
          </cell>
          <cell r="U308">
            <v>3.8401268000000002E-2</v>
          </cell>
          <cell r="V308">
            <v>4.1250195000000003E-2</v>
          </cell>
          <cell r="W308">
            <v>4.4109557000000001E-2</v>
          </cell>
          <cell r="X308">
            <v>4.6886597000000002E-2</v>
          </cell>
          <cell r="Y308">
            <v>4.9658049000000003E-2</v>
          </cell>
          <cell r="Z308">
            <v>5.2498978000000002E-2</v>
          </cell>
          <cell r="AA308">
            <v>5.5401712999999998E-2</v>
          </cell>
          <cell r="AB308">
            <v>5.8269232999999997E-2</v>
          </cell>
          <cell r="AC308">
            <v>6.1073251000000002E-2</v>
          </cell>
          <cell r="AD308">
            <v>6.3851959999999999E-2</v>
          </cell>
          <cell r="AE308">
            <v>6.6653958999999999E-2</v>
          </cell>
          <cell r="AF308">
            <v>6.9495976000000001E-2</v>
          </cell>
          <cell r="AG308">
            <v>7.2396061999999997E-2</v>
          </cell>
          <cell r="AH308">
            <v>7.5301275000000001E-2</v>
          </cell>
          <cell r="AI308">
            <v>7.8159287999999993E-2</v>
          </cell>
          <cell r="AJ308">
            <v>8.0971247999999996E-2</v>
          </cell>
          <cell r="AK308">
            <v>8.3736949000000005E-2</v>
          </cell>
          <cell r="AL308">
            <v>8.6485870000000006E-2</v>
          </cell>
          <cell r="AM308">
            <v>8.9221707999999997E-2</v>
          </cell>
          <cell r="AN308">
            <v>9.1956519E-2</v>
          </cell>
          <cell r="AO308">
            <v>9.4674549999999996E-2</v>
          </cell>
          <cell r="AP308">
            <v>9.739159E-2</v>
          </cell>
          <cell r="AQ308">
            <v>0.10011597</v>
          </cell>
          <cell r="AR308">
            <v>0.10286085</v>
          </cell>
          <cell r="AS308">
            <v>0.10562151</v>
          </cell>
          <cell r="AT308">
            <v>0.10840227</v>
          </cell>
          <cell r="AU308">
            <v>0.11119464</v>
          </cell>
          <cell r="AV308">
            <v>0.11400153</v>
          </cell>
          <cell r="AW308">
            <v>0.11681894</v>
          </cell>
          <cell r="AX308">
            <v>0.11964443</v>
          </cell>
          <cell r="AY308">
            <v>0.12247838</v>
          </cell>
          <cell r="AZ308">
            <v>0.12531996000000001</v>
          </cell>
          <cell r="BA308">
            <v>0.12817454</v>
          </cell>
          <cell r="BB308">
            <v>0.13103492999999999</v>
          </cell>
          <cell r="BC308">
            <v>0.13389430999999999</v>
          </cell>
          <cell r="BD308">
            <v>0.13676283</v>
          </cell>
          <cell r="BE308">
            <v>0.13963867999999999</v>
          </cell>
          <cell r="BF308">
            <v>0.14250831</v>
          </cell>
        </row>
        <row r="309">
          <cell r="M309">
            <v>1.4788041E-2</v>
          </cell>
          <cell r="N309">
            <v>1.6684293999999999E-2</v>
          </cell>
          <cell r="O309">
            <v>1.8800246E-2</v>
          </cell>
          <cell r="P309">
            <v>2.1049083999999999E-2</v>
          </cell>
          <cell r="Q309">
            <v>2.3406565000000001E-2</v>
          </cell>
          <cell r="R309">
            <v>2.5874558999999998E-2</v>
          </cell>
          <cell r="S309">
            <v>2.8417927999999999E-2</v>
          </cell>
          <cell r="T309">
            <v>3.1050455000000001E-2</v>
          </cell>
          <cell r="U309">
            <v>3.3660118000000003E-2</v>
          </cell>
          <cell r="V309">
            <v>3.6365914999999999E-2</v>
          </cell>
          <cell r="W309">
            <v>3.9061001999999997E-2</v>
          </cell>
          <cell r="X309">
            <v>4.1752971999999999E-2</v>
          </cell>
          <cell r="Y309">
            <v>4.4495861999999997E-2</v>
          </cell>
          <cell r="Z309">
            <v>4.7258350999999997E-2</v>
          </cell>
          <cell r="AA309">
            <v>5.0017963999999998E-2</v>
          </cell>
          <cell r="AB309">
            <v>5.2720308E-2</v>
          </cell>
          <cell r="AC309">
            <v>5.5503614E-2</v>
          </cell>
          <cell r="AD309">
            <v>5.8330841000000001E-2</v>
          </cell>
          <cell r="AE309">
            <v>6.1131871999999997E-2</v>
          </cell>
          <cell r="AF309">
            <v>6.3936180999999995E-2</v>
          </cell>
          <cell r="AG309">
            <v>6.6692762000000003E-2</v>
          </cell>
          <cell r="AH309">
            <v>6.9437004999999996E-2</v>
          </cell>
          <cell r="AI309">
            <v>7.2261512E-2</v>
          </cell>
          <cell r="AJ309">
            <v>7.5166203000000001E-2</v>
          </cell>
          <cell r="AK309">
            <v>7.8053973999999998E-2</v>
          </cell>
          <cell r="AL309">
            <v>8.0863959999999999E-2</v>
          </cell>
          <cell r="AM309">
            <v>8.3644547E-2</v>
          </cell>
          <cell r="AN309">
            <v>8.6452587999999997E-2</v>
          </cell>
          <cell r="AO309">
            <v>8.9278451999999994E-2</v>
          </cell>
          <cell r="AP309">
            <v>9.2123925999999995E-2</v>
          </cell>
          <cell r="AQ309">
            <v>9.4955898999999996E-2</v>
          </cell>
          <cell r="AR309">
            <v>9.7784183999999996E-2</v>
          </cell>
          <cell r="AS309">
            <v>0.10064337</v>
          </cell>
          <cell r="AT309">
            <v>0.10354458</v>
          </cell>
          <cell r="AU309">
            <v>0.10649081000000001</v>
          </cell>
          <cell r="AV309">
            <v>0.10943252000000001</v>
          </cell>
          <cell r="AW309">
            <v>0.11230265</v>
          </cell>
          <cell r="AX309">
            <v>0.11511345000000001</v>
          </cell>
          <cell r="AY309">
            <v>0.11789489</v>
          </cell>
          <cell r="AZ309">
            <v>0.12066652999999999</v>
          </cell>
          <cell r="BA309">
            <v>0.12346238</v>
          </cell>
          <cell r="BB309">
            <v>0.12628992999999999</v>
          </cell>
          <cell r="BC309">
            <v>0.12917081</v>
          </cell>
          <cell r="BD309">
            <v>0.13211721000000001</v>
          </cell>
          <cell r="BE309">
            <v>0.13514113</v>
          </cell>
          <cell r="BF309">
            <v>0.13816263000000001</v>
          </cell>
        </row>
        <row r="310">
          <cell r="M310">
            <v>1.6177266999999999E-2</v>
          </cell>
          <cell r="N310">
            <v>1.8839676E-2</v>
          </cell>
          <cell r="O310">
            <v>2.1568591000000002E-2</v>
          </cell>
          <cell r="P310">
            <v>2.4450723000000001E-2</v>
          </cell>
          <cell r="Q310">
            <v>2.7200637E-2</v>
          </cell>
          <cell r="R310">
            <v>3.0155415000000001E-2</v>
          </cell>
          <cell r="S310">
            <v>3.2925564999999997E-2</v>
          </cell>
          <cell r="T310">
            <v>3.5743869999999997E-2</v>
          </cell>
          <cell r="U310">
            <v>3.8604042999999998E-2</v>
          </cell>
          <cell r="V310">
            <v>4.1465964000000001E-2</v>
          </cell>
          <cell r="W310">
            <v>4.4306457E-2</v>
          </cell>
          <cell r="X310">
            <v>4.7080796000000001E-2</v>
          </cell>
          <cell r="Y310">
            <v>4.9879443000000002E-2</v>
          </cell>
          <cell r="Z310">
            <v>5.2775592000000003E-2</v>
          </cell>
          <cell r="AA310">
            <v>5.5738308E-2</v>
          </cell>
          <cell r="AB310">
            <v>5.8602649999999999E-2</v>
          </cell>
          <cell r="AC310">
            <v>6.1388976999999997E-2</v>
          </cell>
          <cell r="AD310">
            <v>6.4173564000000002E-2</v>
          </cell>
          <cell r="AE310">
            <v>6.7008114999999993E-2</v>
          </cell>
          <cell r="AF310">
            <v>6.9932796000000005E-2</v>
          </cell>
          <cell r="AG310">
            <v>7.2919032999999994E-2</v>
          </cell>
          <cell r="AH310">
            <v>7.5866736000000004E-2</v>
          </cell>
          <cell r="AI310">
            <v>7.8733854000000006E-2</v>
          </cell>
          <cell r="AJ310">
            <v>8.1560269000000005E-2</v>
          </cell>
          <cell r="AK310">
            <v>8.4384888000000005E-2</v>
          </cell>
          <cell r="AL310">
            <v>8.7241068000000005E-2</v>
          </cell>
          <cell r="AM310">
            <v>9.0133010999999999E-2</v>
          </cell>
          <cell r="AN310">
            <v>9.3069977999999998E-2</v>
          </cell>
          <cell r="AO310">
            <v>9.6050075999999998E-2</v>
          </cell>
          <cell r="AP310">
            <v>9.9021478999999996E-2</v>
          </cell>
          <cell r="AQ310">
            <v>0.10195082</v>
          </cell>
          <cell r="AR310">
            <v>0.10484367999999999</v>
          </cell>
          <cell r="AS310">
            <v>0.10771535</v>
          </cell>
          <cell r="AT310">
            <v>0.11057955</v>
          </cell>
          <cell r="AU310">
            <v>0.11344881</v>
          </cell>
          <cell r="AV310">
            <v>0.11633354999999999</v>
          </cell>
          <cell r="AW310">
            <v>0.11924334</v>
          </cell>
          <cell r="AX310">
            <v>0.12217554</v>
          </cell>
          <cell r="AY310">
            <v>0.12513009999999999</v>
          </cell>
          <cell r="AZ310">
            <v>0.12808644999999999</v>
          </cell>
          <cell r="BA310">
            <v>0.13104542999999999</v>
          </cell>
          <cell r="BB310">
            <v>0.13397982999999999</v>
          </cell>
          <cell r="BC310">
            <v>0.13689481000000001</v>
          </cell>
          <cell r="BD310">
            <v>0.13979378000000001</v>
          </cell>
          <cell r="BE310">
            <v>0.14268096999999999</v>
          </cell>
          <cell r="BF310">
            <v>0.14555999999999999</v>
          </cell>
        </row>
        <row r="311">
          <cell r="M311">
            <v>1.7085825999999998E-2</v>
          </cell>
          <cell r="N311">
            <v>1.9603450000000001E-2</v>
          </cell>
          <cell r="O311">
            <v>2.2260678999999998E-2</v>
          </cell>
          <cell r="P311">
            <v>2.5060343999999998E-2</v>
          </cell>
          <cell r="Q311">
            <v>2.7822812999999998E-2</v>
          </cell>
          <cell r="R311">
            <v>3.078552E-2</v>
          </cell>
          <cell r="S311">
            <v>3.3543006E-2</v>
          </cell>
          <cell r="T311">
            <v>3.6439020000000003E-2</v>
          </cell>
          <cell r="U311">
            <v>3.9357549999999998E-2</v>
          </cell>
          <cell r="V311">
            <v>4.2342611000000002E-2</v>
          </cell>
          <cell r="W311">
            <v>4.5073632000000002E-2</v>
          </cell>
          <cell r="X311">
            <v>4.7961879999999998E-2</v>
          </cell>
          <cell r="Y311">
            <v>5.1118337E-2</v>
          </cell>
          <cell r="Z311">
            <v>5.3907379999999998E-2</v>
          </cell>
          <cell r="AA311">
            <v>5.6620218E-2</v>
          </cell>
          <cell r="AB311">
            <v>5.9443146000000002E-2</v>
          </cell>
          <cell r="AC311">
            <v>6.2393174000000003E-2</v>
          </cell>
          <cell r="AD311">
            <v>6.5335184000000004E-2</v>
          </cell>
          <cell r="AE311">
            <v>6.8196549999999995E-2</v>
          </cell>
          <cell r="AF311">
            <v>7.1033589999999994E-2</v>
          </cell>
          <cell r="AG311">
            <v>7.3871687000000005E-2</v>
          </cell>
          <cell r="AH311">
            <v>7.6694176000000003E-2</v>
          </cell>
          <cell r="AI311">
            <v>7.9498536999999994E-2</v>
          </cell>
          <cell r="AJ311">
            <v>8.2305430999999998E-2</v>
          </cell>
          <cell r="AK311">
            <v>8.5131966000000003E-2</v>
          </cell>
          <cell r="AL311">
            <v>8.7992869000000001E-2</v>
          </cell>
          <cell r="AM311">
            <v>9.0902156999999997E-2</v>
          </cell>
          <cell r="AN311">
            <v>9.3835934999999995E-2</v>
          </cell>
          <cell r="AO311">
            <v>9.6733271999999995E-2</v>
          </cell>
          <cell r="AP311">
            <v>9.9573045999999998E-2</v>
          </cell>
          <cell r="AQ311">
            <v>0.10237802999999999</v>
          </cell>
          <cell r="AR311">
            <v>0.10517902</v>
          </cell>
          <cell r="AS311">
            <v>0.10798781</v>
          </cell>
          <cell r="AT311">
            <v>0.11081858999999999</v>
          </cell>
          <cell r="AU311">
            <v>0.11367726</v>
          </cell>
          <cell r="AV311">
            <v>0.11656646</v>
          </cell>
          <cell r="AW311">
            <v>0.11948534</v>
          </cell>
          <cell r="AX311">
            <v>0.12240782</v>
          </cell>
          <cell r="AY311">
            <v>0.12532910999999999</v>
          </cell>
          <cell r="AZ311">
            <v>0.12822786999999999</v>
          </cell>
          <cell r="BA311">
            <v>0.13109677</v>
          </cell>
          <cell r="BB311">
            <v>0.13395225999999999</v>
          </cell>
          <cell r="BC311">
            <v>0.13680044</v>
          </cell>
          <cell r="BD311">
            <v>0.13965459</v>
          </cell>
          <cell r="BE311">
            <v>0.14250979999999999</v>
          </cell>
          <cell r="BF311">
            <v>0.14537047</v>
          </cell>
        </row>
        <row r="312">
          <cell r="M312">
            <v>1.8295565999999999E-2</v>
          </cell>
          <cell r="N312">
            <v>2.0797086999999999E-2</v>
          </cell>
          <cell r="O312">
            <v>2.3387646000000002E-2</v>
          </cell>
          <cell r="P312">
            <v>2.6230694999999998E-2</v>
          </cell>
          <cell r="Q312">
            <v>2.8957900000000002E-2</v>
          </cell>
          <cell r="R312">
            <v>3.2086190000000001E-2</v>
          </cell>
          <cell r="S312">
            <v>3.4953776999999998E-2</v>
          </cell>
          <cell r="T312">
            <v>3.7916261999999999E-2</v>
          </cell>
          <cell r="U312">
            <v>4.0965798999999997E-2</v>
          </cell>
          <cell r="V312">
            <v>4.4116075999999997E-2</v>
          </cell>
          <cell r="W312">
            <v>4.6907919999999999E-2</v>
          </cell>
          <cell r="X312">
            <v>4.9771401999999999E-2</v>
          </cell>
          <cell r="Y312">
            <v>5.3049151000000003E-2</v>
          </cell>
          <cell r="Z312">
            <v>5.6033517999999997E-2</v>
          </cell>
          <cell r="AA312">
            <v>5.8808260000000001E-2</v>
          </cell>
          <cell r="AB312">
            <v>6.1628751000000002E-2</v>
          </cell>
          <cell r="AC312">
            <v>6.4566030999999996E-2</v>
          </cell>
          <cell r="AD312">
            <v>6.7581870000000002E-2</v>
          </cell>
          <cell r="AE312">
            <v>7.0551001000000002E-2</v>
          </cell>
          <cell r="AF312">
            <v>7.3452152000000007E-2</v>
          </cell>
          <cell r="AG312">
            <v>7.6324902E-2</v>
          </cell>
          <cell r="AH312">
            <v>7.9195395000000002E-2</v>
          </cell>
          <cell r="AI312">
            <v>8.2070924000000003E-2</v>
          </cell>
          <cell r="AJ312">
            <v>8.4947123999999999E-2</v>
          </cell>
          <cell r="AK312">
            <v>8.7839513999999994E-2</v>
          </cell>
          <cell r="AL312">
            <v>9.0751446999999999E-2</v>
          </cell>
          <cell r="AM312">
            <v>9.3692138999999994E-2</v>
          </cell>
          <cell r="AN312">
            <v>9.6640221999999998E-2</v>
          </cell>
          <cell r="AO312">
            <v>9.9572710999999994E-2</v>
          </cell>
          <cell r="AP312">
            <v>0.10247379</v>
          </cell>
          <cell r="AQ312">
            <v>0.10533903</v>
          </cell>
          <cell r="AR312">
            <v>0.10818743</v>
          </cell>
          <cell r="AS312">
            <v>0.11102615</v>
          </cell>
          <cell r="AT312">
            <v>0.11387426</v>
          </cell>
          <cell r="AU312">
            <v>0.11432915</v>
          </cell>
          <cell r="AV312">
            <v>0.1171122</v>
          </cell>
          <cell r="AW312">
            <v>0.11992327</v>
          </cell>
          <cell r="AX312">
            <v>0.12275881</v>
          </cell>
          <cell r="AY312">
            <v>0.12560426999999999</v>
          </cell>
          <cell r="AZ312">
            <v>0.12846020999999999</v>
          </cell>
          <cell r="BA312">
            <v>0.13132315999999999</v>
          </cell>
          <cell r="BB312">
            <v>0.13418910000000001</v>
          </cell>
          <cell r="BC312">
            <v>0.13706750000000001</v>
          </cell>
          <cell r="BD312">
            <v>0.13994849000000001</v>
          </cell>
          <cell r="BE312">
            <v>0.14282548</v>
          </cell>
          <cell r="BF312">
            <v>0.14570855999999999</v>
          </cell>
        </row>
        <row r="313">
          <cell r="M313">
            <v>1.5210804E-2</v>
          </cell>
          <cell r="N313">
            <v>1.7508781000000001E-2</v>
          </cell>
          <cell r="O313">
            <v>1.9942218000000001E-2</v>
          </cell>
          <cell r="P313">
            <v>2.2416556000000001E-2</v>
          </cell>
          <cell r="Q313">
            <v>2.4984605999999999E-2</v>
          </cell>
          <cell r="R313">
            <v>2.7595982000000002E-2</v>
          </cell>
          <cell r="S313">
            <v>3.0241145000000001E-2</v>
          </cell>
          <cell r="T313">
            <v>3.2925718E-2</v>
          </cell>
          <cell r="U313">
            <v>3.5635623999999998E-2</v>
          </cell>
          <cell r="V313">
            <v>3.8348994999999997E-2</v>
          </cell>
          <cell r="W313">
            <v>4.109231E-2</v>
          </cell>
          <cell r="X313">
            <v>4.3843020000000003E-2</v>
          </cell>
          <cell r="Y313">
            <v>4.6612233000000003E-2</v>
          </cell>
          <cell r="Z313">
            <v>4.9385313E-2</v>
          </cell>
          <cell r="AA313">
            <v>5.2150156000000003E-2</v>
          </cell>
          <cell r="AB313">
            <v>5.4932888999999999E-2</v>
          </cell>
          <cell r="AC313">
            <v>5.7730969E-2</v>
          </cell>
          <cell r="AD313">
            <v>6.0524590000000003E-2</v>
          </cell>
          <cell r="AE313">
            <v>6.3319012999999993E-2</v>
          </cell>
          <cell r="AF313">
            <v>6.6108591999999994E-2</v>
          </cell>
          <cell r="AG313">
            <v>6.8901828999999998E-2</v>
          </cell>
          <cell r="AH313">
            <v>7.1695931000000004E-2</v>
          </cell>
          <cell r="AI313">
            <v>7.4491002000000001E-2</v>
          </cell>
          <cell r="AJ313">
            <v>7.7289767999999995E-2</v>
          </cell>
          <cell r="AK313">
            <v>8.0089203999999997E-2</v>
          </cell>
          <cell r="AL313">
            <v>8.2883961000000006E-2</v>
          </cell>
          <cell r="AM313">
            <v>8.5685909000000005E-2</v>
          </cell>
          <cell r="AN313">
            <v>8.8496356999999998E-2</v>
          </cell>
          <cell r="AO313">
            <v>9.1302707999999996E-2</v>
          </cell>
          <cell r="AP313">
            <v>9.4116658000000006E-2</v>
          </cell>
          <cell r="AQ313">
            <v>9.6934430000000002E-2</v>
          </cell>
          <cell r="AR313">
            <v>9.9754453000000007E-2</v>
          </cell>
          <cell r="AS313">
            <v>0.10258510999999999</v>
          </cell>
          <cell r="AT313">
            <v>0.10541464</v>
          </cell>
          <cell r="AU313">
            <v>0.10825482</v>
          </cell>
          <cell r="AV313">
            <v>0.11109595999999999</v>
          </cell>
          <cell r="AW313">
            <v>0.11394187</v>
          </cell>
          <cell r="AX313">
            <v>0.11679473</v>
          </cell>
          <cell r="AY313">
            <v>0.11964666</v>
          </cell>
          <cell r="AZ313">
            <v>0.12250163</v>
          </cell>
          <cell r="BA313">
            <v>0.12536137999999999</v>
          </cell>
          <cell r="BB313">
            <v>0.12822104000000001</v>
          </cell>
          <cell r="BC313">
            <v>0.13108031000000001</v>
          </cell>
          <cell r="BD313">
            <v>0.13394519999999999</v>
          </cell>
          <cell r="BE313">
            <v>0.13681256999999999</v>
          </cell>
          <cell r="BF313">
            <v>0.13968369</v>
          </cell>
        </row>
        <row r="314">
          <cell r="M314">
            <v>1.4862049E-2</v>
          </cell>
          <cell r="N314">
            <v>1.7062595E-2</v>
          </cell>
          <cell r="O314">
            <v>1.9415339E-2</v>
          </cell>
          <cell r="P314">
            <v>2.187942E-2</v>
          </cell>
          <cell r="Q314">
            <v>2.4423672E-2</v>
          </cell>
          <cell r="R314">
            <v>2.7023479E-2</v>
          </cell>
          <cell r="S314">
            <v>2.9667510000000001E-2</v>
          </cell>
          <cell r="T314">
            <v>3.2342806000000002E-2</v>
          </cell>
          <cell r="U314">
            <v>3.5043668E-2</v>
          </cell>
          <cell r="V314">
            <v>3.7754021999999998E-2</v>
          </cell>
          <cell r="W314">
            <v>4.0489312E-2</v>
          </cell>
          <cell r="X314">
            <v>4.3233781999999998E-2</v>
          </cell>
          <cell r="Y314">
            <v>4.5996494999999998E-2</v>
          </cell>
          <cell r="Z314">
            <v>4.8766583000000002E-2</v>
          </cell>
          <cell r="AA314">
            <v>5.1543354999999999E-2</v>
          </cell>
          <cell r="AB314">
            <v>5.4331909999999997E-2</v>
          </cell>
          <cell r="AC314">
            <v>5.7119384000000002E-2</v>
          </cell>
          <cell r="AD314">
            <v>5.9919464999999998E-2</v>
          </cell>
          <cell r="AE314">
            <v>6.2718011000000004E-2</v>
          </cell>
          <cell r="AF314">
            <v>6.5522589000000006E-2</v>
          </cell>
          <cell r="AG314">
            <v>6.8336940999999998E-2</v>
          </cell>
          <cell r="AH314">
            <v>7.1150392000000007E-2</v>
          </cell>
          <cell r="AI314">
            <v>7.3970109000000006E-2</v>
          </cell>
          <cell r="AJ314">
            <v>7.6789275000000004E-2</v>
          </cell>
          <cell r="AK314">
            <v>7.9615279999999997E-2</v>
          </cell>
          <cell r="AL314">
            <v>8.2444690000000001E-2</v>
          </cell>
          <cell r="AM314">
            <v>8.5277058000000003E-2</v>
          </cell>
          <cell r="AN314">
            <v>8.8117898E-2</v>
          </cell>
          <cell r="AO314">
            <v>9.0957060000000006E-2</v>
          </cell>
          <cell r="AP314">
            <v>9.3804135999999996E-2</v>
          </cell>
          <cell r="AQ314">
            <v>9.6651025000000002E-2</v>
          </cell>
          <cell r="AR314">
            <v>9.9500611000000003E-2</v>
          </cell>
          <cell r="AS314">
            <v>0.10235068999999999</v>
          </cell>
          <cell r="AT314">
            <v>0.10520997999999999</v>
          </cell>
          <cell r="AU314">
            <v>0.10807087</v>
          </cell>
          <cell r="AV314">
            <v>0.11093134</v>
          </cell>
          <cell r="AW314">
            <v>0.11379312</v>
          </cell>
          <cell r="AX314">
            <v>0.116659</v>
          </cell>
          <cell r="AY314">
            <v>0.11952672</v>
          </cell>
          <cell r="AZ314">
            <v>0.12239891</v>
          </cell>
          <cell r="BA314">
            <v>0.12526536999999999</v>
          </cell>
          <cell r="BB314">
            <v>0.12813915000000001</v>
          </cell>
          <cell r="BC314">
            <v>0.13101482</v>
          </cell>
          <cell r="BD314">
            <v>0.13389063000000001</v>
          </cell>
          <cell r="BE314">
            <v>0.13676494</v>
          </cell>
          <cell r="BF314">
            <v>0.13964398</v>
          </cell>
        </row>
        <row r="315">
          <cell r="M315">
            <v>1.505048E-2</v>
          </cell>
          <cell r="N315">
            <v>1.7672787999999998E-2</v>
          </cell>
          <cell r="O315">
            <v>2.0382021E-2</v>
          </cell>
          <cell r="P315">
            <v>2.3138071999999999E-2</v>
          </cell>
          <cell r="Q315">
            <v>2.5951080000000001E-2</v>
          </cell>
          <cell r="R315">
            <v>2.8776664E-2</v>
          </cell>
          <cell r="S315">
            <v>3.1627387E-2</v>
          </cell>
          <cell r="T315">
            <v>3.4507889E-2</v>
          </cell>
          <cell r="U315">
            <v>3.7385158000000002E-2</v>
          </cell>
          <cell r="V315">
            <v>4.0266108000000002E-2</v>
          </cell>
          <cell r="W315">
            <v>4.3163597999999997E-2</v>
          </cell>
          <cell r="X315">
            <v>4.6067751999999997E-2</v>
          </cell>
          <cell r="Y315">
            <v>4.8967693E-2</v>
          </cell>
          <cell r="Z315">
            <v>5.1866150999999999E-2</v>
          </cell>
          <cell r="AA315">
            <v>5.4774283999999999E-2</v>
          </cell>
          <cell r="AB315">
            <v>5.7694040000000002E-2</v>
          </cell>
          <cell r="AC315">
            <v>6.0616999999999997E-2</v>
          </cell>
          <cell r="AD315">
            <v>6.3534892999999995E-2</v>
          </cell>
          <cell r="AE315">
            <v>6.6451095000000002E-2</v>
          </cell>
          <cell r="AF315">
            <v>6.9364152999999998E-2</v>
          </cell>
          <cell r="AG315">
            <v>7.2283633E-2</v>
          </cell>
          <cell r="AH315">
            <v>7.5210190999999996E-2</v>
          </cell>
          <cell r="AI315">
            <v>7.8134798000000005E-2</v>
          </cell>
          <cell r="AJ315">
            <v>8.1061467999999998E-2</v>
          </cell>
          <cell r="AK315">
            <v>8.3983846000000001E-2</v>
          </cell>
          <cell r="AL315">
            <v>8.6908199000000005E-2</v>
          </cell>
          <cell r="AM315">
            <v>8.9830980000000005E-2</v>
          </cell>
          <cell r="AN315">
            <v>8.9373789999999995E-2</v>
          </cell>
          <cell r="AO315">
            <v>9.2152930999999993E-2</v>
          </cell>
          <cell r="AP315">
            <v>9.4979748000000003E-2</v>
          </cell>
          <cell r="AQ315">
            <v>9.7821354999999999E-2</v>
          </cell>
          <cell r="AR315">
            <v>0.10067925</v>
          </cell>
          <cell r="AS315">
            <v>0.10354467000000001</v>
          </cell>
          <cell r="AT315">
            <v>0.10641610999999999</v>
          </cell>
          <cell r="AU315">
            <v>0.10928784</v>
          </cell>
          <cell r="AV315">
            <v>0.11216917999999999</v>
          </cell>
          <cell r="AW315">
            <v>0.11504824</v>
          </cell>
          <cell r="AX315">
            <v>0.11793397</v>
          </cell>
          <cell r="AY315">
            <v>0.12082437</v>
          </cell>
          <cell r="AZ315">
            <v>0.12370925000000001</v>
          </cell>
          <cell r="BA315">
            <v>0.12660020999999999</v>
          </cell>
          <cell r="BB315">
            <v>0.12949105999999999</v>
          </cell>
          <cell r="BC315">
            <v>0.13238695</v>
          </cell>
          <cell r="BD315">
            <v>0.13528033</v>
          </cell>
          <cell r="BE315">
            <v>0.13817683</v>
          </cell>
          <cell r="BF315">
            <v>0.14107569</v>
          </cell>
        </row>
        <row r="316">
          <cell r="M316">
            <v>1.7511833000000001E-2</v>
          </cell>
          <cell r="N316">
            <v>1.9315835E-2</v>
          </cell>
          <cell r="O316">
            <v>2.1320291000000002E-2</v>
          </cell>
          <cell r="P316">
            <v>2.3462866999999998E-2</v>
          </cell>
          <cell r="Q316">
            <v>2.5717858E-2</v>
          </cell>
          <cell r="R316">
            <v>2.8077699000000001E-2</v>
          </cell>
          <cell r="S316">
            <v>3.0561488000000001E-2</v>
          </cell>
          <cell r="T316">
            <v>3.3030808000000002E-2</v>
          </cell>
          <cell r="U316">
            <v>3.5638887000000001E-2</v>
          </cell>
          <cell r="V316">
            <v>3.8250632999999999E-2</v>
          </cell>
          <cell r="W316">
            <v>4.0934972E-2</v>
          </cell>
          <cell r="X316">
            <v>4.3669070999999997E-2</v>
          </cell>
          <cell r="Y316">
            <v>4.6346976999999998E-2</v>
          </cell>
          <cell r="Z316">
            <v>4.9093600000000001E-2</v>
          </cell>
          <cell r="AA316">
            <v>5.1994658999999999E-2</v>
          </cell>
          <cell r="AB316">
            <v>5.4623112000000001E-2</v>
          </cell>
          <cell r="AC316">
            <v>5.7404730000000001E-2</v>
          </cell>
          <cell r="AD316">
            <v>6.0189363000000003E-2</v>
          </cell>
          <cell r="AE316">
            <v>6.3313602999999996E-2</v>
          </cell>
          <cell r="AF316">
            <v>6.5914579000000001E-2</v>
          </cell>
          <cell r="AG316">
            <v>6.8397297999999995E-2</v>
          </cell>
          <cell r="AH316">
            <v>7.1073227000000003E-2</v>
          </cell>
          <cell r="AI316">
            <v>7.4228153000000005E-2</v>
          </cell>
          <cell r="AJ316">
            <v>7.7257715000000005E-2</v>
          </cell>
          <cell r="AK316">
            <v>7.9957276999999993E-2</v>
          </cell>
          <cell r="AL316">
            <v>8.2582943000000006E-2</v>
          </cell>
          <cell r="AM316">
            <v>8.5176646999999994E-2</v>
          </cell>
          <cell r="AN316">
            <v>8.7749667000000003E-2</v>
          </cell>
          <cell r="AO316">
            <v>9.0326190000000001E-2</v>
          </cell>
          <cell r="AP316">
            <v>9.2962353999999997E-2</v>
          </cell>
          <cell r="AQ316">
            <v>9.7835808999999996E-2</v>
          </cell>
          <cell r="AR316">
            <v>0.10043512</v>
          </cell>
          <cell r="AS316">
            <v>0.10287274</v>
          </cell>
          <cell r="AT316">
            <v>0.10527854</v>
          </cell>
          <cell r="AU316">
            <v>0.10767183</v>
          </cell>
          <cell r="AV316">
            <v>0.11007357</v>
          </cell>
          <cell r="AW316">
            <v>0.11249745999999999</v>
          </cell>
          <cell r="AX316">
            <v>0.11494936</v>
          </cell>
          <cell r="AY316">
            <v>0.11744986</v>
          </cell>
          <cell r="AZ316">
            <v>0.12003332</v>
          </cell>
          <cell r="BA316">
            <v>0.12289999</v>
          </cell>
          <cell r="BB316">
            <v>0.12860161000000001</v>
          </cell>
          <cell r="BC316">
            <v>0.13100038</v>
          </cell>
          <cell r="BD316">
            <v>0.13340425</v>
          </cell>
          <cell r="BE316">
            <v>0.13582695</v>
          </cell>
          <cell r="BF316">
            <v>0.13826463</v>
          </cell>
        </row>
        <row r="317">
          <cell r="M317">
            <v>1.6071722E-2</v>
          </cell>
          <cell r="N317">
            <v>1.8682232E-2</v>
          </cell>
          <cell r="O317">
            <v>2.1407883999999999E-2</v>
          </cell>
          <cell r="P317">
            <v>2.4226619000000001E-2</v>
          </cell>
          <cell r="Q317">
            <v>2.7092343000000001E-2</v>
          </cell>
          <cell r="R317">
            <v>2.9914374000000001E-2</v>
          </cell>
          <cell r="S317">
            <v>3.2795586000000002E-2</v>
          </cell>
          <cell r="T317">
            <v>3.5673805000000003E-2</v>
          </cell>
          <cell r="U317">
            <v>3.8537502000000001E-2</v>
          </cell>
          <cell r="V317">
            <v>4.1460249999999997E-2</v>
          </cell>
          <cell r="W317">
            <v>4.4307165000000003E-2</v>
          </cell>
          <cell r="X317">
            <v>4.7145556999999998E-2</v>
          </cell>
          <cell r="Y317">
            <v>5.0064780000000003E-2</v>
          </cell>
          <cell r="Z317">
            <v>5.3012941000000001E-2</v>
          </cell>
          <cell r="AA317">
            <v>5.5806477E-2</v>
          </cell>
          <cell r="AB317">
            <v>5.8579552999999999E-2</v>
          </cell>
          <cell r="AC317">
            <v>6.1485603E-2</v>
          </cell>
          <cell r="AD317">
            <v>6.4487434999999996E-2</v>
          </cell>
          <cell r="AE317">
            <v>6.7372329999999994E-2</v>
          </cell>
          <cell r="AF317">
            <v>7.0168472999999995E-2</v>
          </cell>
          <cell r="AG317">
            <v>7.2952837000000006E-2</v>
          </cell>
          <cell r="AH317">
            <v>7.5755738000000003E-2</v>
          </cell>
          <cell r="AI317">
            <v>7.8623496000000001E-2</v>
          </cell>
          <cell r="AJ317">
            <v>8.1578023999999999E-2</v>
          </cell>
          <cell r="AK317">
            <v>8.4559924999999994E-2</v>
          </cell>
          <cell r="AL317">
            <v>8.7445578999999996E-2</v>
          </cell>
          <cell r="AM317">
            <v>9.0244919000000007E-2</v>
          </cell>
          <cell r="AN317">
            <v>9.3002625000000005E-2</v>
          </cell>
          <cell r="AO317">
            <v>9.5760964000000004E-2</v>
          </cell>
          <cell r="AP317">
            <v>9.8550579999999999E-2</v>
          </cell>
          <cell r="AQ317">
            <v>0.10139040000000001</v>
          </cell>
          <cell r="AR317">
            <v>0.10429519</v>
          </cell>
          <cell r="AS317">
            <v>0.10725026999999999</v>
          </cell>
          <cell r="AT317">
            <v>0.11018952</v>
          </cell>
          <cell r="AU317">
            <v>0.11305548</v>
          </cell>
          <cell r="AV317">
            <v>0.11587223000000001</v>
          </cell>
          <cell r="AW317">
            <v>0.1186567</v>
          </cell>
          <cell r="AX317">
            <v>0.12144115</v>
          </cell>
          <cell r="AY317">
            <v>0.12424043</v>
          </cell>
          <cell r="AZ317">
            <v>0.12706703999999999</v>
          </cell>
          <cell r="BA317">
            <v>0.12991351000000001</v>
          </cell>
          <cell r="BB317">
            <v>0.13278580000000001</v>
          </cell>
          <cell r="BC317">
            <v>0.13567844000000001</v>
          </cell>
          <cell r="BD317">
            <v>0.13858613</v>
          </cell>
          <cell r="BE317">
            <v>0.1414995</v>
          </cell>
          <cell r="BF317">
            <v>0.14441395000000001</v>
          </cell>
        </row>
        <row r="318">
          <cell r="M318">
            <v>1.4914207000000001E-2</v>
          </cell>
          <cell r="N318">
            <v>1.7368979999999999E-2</v>
          </cell>
          <cell r="O318">
            <v>1.9947875E-2</v>
          </cell>
          <cell r="P318">
            <v>2.2591995E-2</v>
          </cell>
          <cell r="Q318">
            <v>2.5286354E-2</v>
          </cell>
          <cell r="R318">
            <v>2.8012303999999998E-2</v>
          </cell>
          <cell r="S318">
            <v>3.0769231000000001E-2</v>
          </cell>
          <cell r="T318">
            <v>3.3550989000000003E-2</v>
          </cell>
          <cell r="U318">
            <v>3.6345381000000003E-2</v>
          </cell>
          <cell r="V318">
            <v>3.9158572000000003E-2</v>
          </cell>
          <cell r="W318">
            <v>4.1985824999999997E-2</v>
          </cell>
          <cell r="X318">
            <v>4.4822122999999998E-2</v>
          </cell>
          <cell r="Y318">
            <v>4.7661465E-2</v>
          </cell>
          <cell r="Z318">
            <v>5.0508185999999997E-2</v>
          </cell>
          <cell r="AA318">
            <v>5.3367060000000001E-2</v>
          </cell>
          <cell r="AB318">
            <v>5.6226708E-2</v>
          </cell>
          <cell r="AC318">
            <v>5.9091441000000001E-2</v>
          </cell>
          <cell r="AD318">
            <v>6.1957410999999997E-2</v>
          </cell>
          <cell r="AE318">
            <v>6.4827599E-2</v>
          </cell>
          <cell r="AF318">
            <v>6.7699507000000006E-2</v>
          </cell>
          <cell r="AG318">
            <v>7.0581860999999996E-2</v>
          </cell>
          <cell r="AH318">
            <v>7.3461368999999999E-2</v>
          </cell>
          <cell r="AI318">
            <v>7.6342240000000006E-2</v>
          </cell>
          <cell r="AJ318">
            <v>7.9224423000000002E-2</v>
          </cell>
          <cell r="AK318">
            <v>8.2105622000000003E-2</v>
          </cell>
          <cell r="AL318">
            <v>8.4989658999999995E-2</v>
          </cell>
          <cell r="AM318">
            <v>8.7882145999999994E-2</v>
          </cell>
          <cell r="AN318">
            <v>9.0771899000000003E-2</v>
          </cell>
          <cell r="AO318">
            <v>9.3663834000000001E-2</v>
          </cell>
          <cell r="AP318">
            <v>9.6550285999999999E-2</v>
          </cell>
          <cell r="AQ318">
            <v>9.9439390000000003E-2</v>
          </cell>
          <cell r="AR318">
            <v>0.10233035</v>
          </cell>
          <cell r="AS318">
            <v>0.10521927</v>
          </cell>
          <cell r="AT318">
            <v>0.10810914000000001</v>
          </cell>
          <cell r="AU318">
            <v>0.11100176</v>
          </cell>
          <cell r="AV318">
            <v>0.11389755</v>
          </cell>
          <cell r="AW318">
            <v>0.11678921</v>
          </cell>
          <cell r="AX318">
            <v>0.1196841</v>
          </cell>
          <cell r="AY318">
            <v>0.11883686</v>
          </cell>
          <cell r="AZ318">
            <v>0.12160196</v>
          </cell>
          <cell r="BA318">
            <v>0.12440149</v>
          </cell>
          <cell r="BB318">
            <v>0.12722533999999999</v>
          </cell>
          <cell r="BC318">
            <v>0.13005497999999999</v>
          </cell>
          <cell r="BD318">
            <v>0.13289392</v>
          </cell>
          <cell r="BE318">
            <v>0.13573985999999999</v>
          </cell>
          <cell r="BF318">
            <v>0.13858259000000001</v>
          </cell>
        </row>
        <row r="319">
          <cell r="M319">
            <v>1.7282734000000001E-2</v>
          </cell>
          <cell r="N319">
            <v>1.9605253E-2</v>
          </cell>
          <cell r="O319">
            <v>2.2035309999999999E-2</v>
          </cell>
          <cell r="P319">
            <v>2.4626754000000001E-2</v>
          </cell>
          <cell r="Q319">
            <v>2.7206885E-2</v>
          </cell>
          <cell r="R319">
            <v>2.9879943999999999E-2</v>
          </cell>
          <cell r="S319">
            <v>3.2651968000000003E-2</v>
          </cell>
          <cell r="T319">
            <v>3.5297528000000002E-2</v>
          </cell>
          <cell r="U319">
            <v>3.8099951999999999E-2</v>
          </cell>
          <cell r="V319">
            <v>4.0924501000000002E-2</v>
          </cell>
          <cell r="W319">
            <v>4.3638110000000001E-2</v>
          </cell>
          <cell r="X319">
            <v>4.6401456000000001E-2</v>
          </cell>
          <cell r="Y319">
            <v>4.9199402000000003E-2</v>
          </cell>
          <cell r="Z319">
            <v>5.2005048999999998E-2</v>
          </cell>
          <cell r="AA319">
            <v>5.4821011000000003E-2</v>
          </cell>
          <cell r="AB319">
            <v>5.7633296000000001E-2</v>
          </cell>
          <cell r="AC319">
            <v>6.0412325000000003E-2</v>
          </cell>
          <cell r="AD319">
            <v>6.3177339999999998E-2</v>
          </cell>
          <cell r="AE319">
            <v>6.5968789E-2</v>
          </cell>
          <cell r="AF319">
            <v>6.8813025999999999E-2</v>
          </cell>
          <cell r="AG319">
            <v>7.1703717E-2</v>
          </cell>
          <cell r="AH319">
            <v>7.4589117999999996E-2</v>
          </cell>
          <cell r="AI319">
            <v>7.7413335E-2</v>
          </cell>
          <cell r="AJ319">
            <v>8.0204396999999997E-2</v>
          </cell>
          <cell r="AK319">
            <v>8.2994877999999994E-2</v>
          </cell>
          <cell r="AL319">
            <v>8.5799396E-2</v>
          </cell>
          <cell r="AM319">
            <v>8.8652089000000003E-2</v>
          </cell>
          <cell r="AN319">
            <v>9.1542027999999998E-2</v>
          </cell>
          <cell r="AO319">
            <v>9.4462088999999999E-2</v>
          </cell>
          <cell r="AP319">
            <v>9.7370765999999997E-2</v>
          </cell>
          <cell r="AQ319">
            <v>0.10024934000000001</v>
          </cell>
          <cell r="AR319">
            <v>0.10309114</v>
          </cell>
          <cell r="AS319">
            <v>0.10590969</v>
          </cell>
          <cell r="AT319">
            <v>0.10873482</v>
          </cell>
          <cell r="AU319">
            <v>0.11156768</v>
          </cell>
          <cell r="AV319">
            <v>0.11441672999999999</v>
          </cell>
          <cell r="AW319">
            <v>0.11729388</v>
          </cell>
          <cell r="AX319">
            <v>0.12019244</v>
          </cell>
          <cell r="AY319">
            <v>0.12311039999999999</v>
          </cell>
          <cell r="AZ319">
            <v>0.12603271999999999</v>
          </cell>
          <cell r="BA319">
            <v>0.12894748</v>
          </cell>
          <cell r="BB319">
            <v>0.13183460999999999</v>
          </cell>
          <cell r="BC319">
            <v>0.13470694</v>
          </cell>
          <cell r="BD319">
            <v>0.13756566000000001</v>
          </cell>
          <cell r="BE319">
            <v>0.14041178000000001</v>
          </cell>
          <cell r="BF319">
            <v>0.14326182000000001</v>
          </cell>
        </row>
        <row r="320">
          <cell r="M320">
            <v>1.6241740000000001E-2</v>
          </cell>
          <cell r="N320">
            <v>1.9142604000000001E-2</v>
          </cell>
          <cell r="O320">
            <v>2.2141452999999998E-2</v>
          </cell>
          <cell r="P320">
            <v>2.5203594999999999E-2</v>
          </cell>
          <cell r="Q320">
            <v>2.821655E-2</v>
          </cell>
          <cell r="R320">
            <v>3.1171981000000001E-2</v>
          </cell>
          <cell r="S320">
            <v>3.4116204999999997E-2</v>
          </cell>
          <cell r="T320">
            <v>3.7017784999999997E-2</v>
          </cell>
          <cell r="U320">
            <v>3.9914037999999999E-2</v>
          </cell>
          <cell r="V320">
            <v>4.2834483E-2</v>
          </cell>
          <cell r="W320">
            <v>4.5758690999999997E-2</v>
          </cell>
          <cell r="X320">
            <v>4.8663203000000002E-2</v>
          </cell>
          <cell r="Y320">
            <v>5.1555051999999997E-2</v>
          </cell>
          <cell r="Z320">
            <v>5.4465447E-2</v>
          </cell>
          <cell r="AA320">
            <v>5.7382638999999999E-2</v>
          </cell>
          <cell r="AB320">
            <v>6.0307479999999997E-2</v>
          </cell>
          <cell r="AC320">
            <v>6.3216201999999999E-2</v>
          </cell>
          <cell r="AD320">
            <v>6.6128149999999997E-2</v>
          </cell>
          <cell r="AE320">
            <v>6.9033339999999999E-2</v>
          </cell>
          <cell r="AF320">
            <v>7.1951224999999994E-2</v>
          </cell>
          <cell r="AG320">
            <v>7.4871346000000005E-2</v>
          </cell>
          <cell r="AH320">
            <v>7.7797382999999998E-2</v>
          </cell>
          <cell r="AI320">
            <v>8.0722921000000003E-2</v>
          </cell>
          <cell r="AJ320">
            <v>8.3642110000000006E-2</v>
          </cell>
          <cell r="AK320">
            <v>8.6562388000000004E-2</v>
          </cell>
          <cell r="AL320">
            <v>8.9478745999999998E-2</v>
          </cell>
          <cell r="AM320">
            <v>9.2397399000000005E-2</v>
          </cell>
          <cell r="AN320">
            <v>9.5322116999999998E-2</v>
          </cell>
          <cell r="AO320">
            <v>9.8250814000000006E-2</v>
          </cell>
          <cell r="AP320">
            <v>0.10117660000000001</v>
          </cell>
          <cell r="AQ320">
            <v>0.1041057</v>
          </cell>
          <cell r="AR320">
            <v>0.1070343</v>
          </cell>
          <cell r="AS320">
            <v>0.10995820000000001</v>
          </cell>
          <cell r="AT320">
            <v>0.11288122</v>
          </cell>
          <cell r="AU320">
            <v>0.11580457</v>
          </cell>
          <cell r="AV320">
            <v>0.11872798</v>
          </cell>
          <cell r="AW320">
            <v>0.12165674</v>
          </cell>
          <cell r="AX320">
            <v>0.12457965</v>
          </cell>
          <cell r="AY320">
            <v>0.12750642000000001</v>
          </cell>
          <cell r="AZ320">
            <v>0.13043447999999999</v>
          </cell>
          <cell r="BA320">
            <v>0.13336307999999999</v>
          </cell>
          <cell r="BB320">
            <v>0.13628899</v>
          </cell>
          <cell r="BC320">
            <v>0.13921517</v>
          </cell>
          <cell r="BD320">
            <v>0.14214455000000001</v>
          </cell>
          <cell r="BE320">
            <v>0.14507080999999999</v>
          </cell>
          <cell r="BF320">
            <v>0.14799287999999999</v>
          </cell>
        </row>
        <row r="321">
          <cell r="M321">
            <v>1.5520585999999999E-2</v>
          </cell>
          <cell r="N321">
            <v>1.8393191E-2</v>
          </cell>
          <cell r="O321">
            <v>2.1364655E-2</v>
          </cell>
          <cell r="P321">
            <v>2.4320398E-2</v>
          </cell>
          <cell r="Q321">
            <v>2.7278331999999999E-2</v>
          </cell>
          <cell r="R321">
            <v>3.0207484999999999E-2</v>
          </cell>
          <cell r="S321">
            <v>3.3125426999999999E-2</v>
          </cell>
          <cell r="T321">
            <v>3.6048889000000001E-2</v>
          </cell>
          <cell r="U321">
            <v>3.8953424E-2</v>
          </cell>
          <cell r="V321">
            <v>4.1851118E-2</v>
          </cell>
          <cell r="W321">
            <v>4.4764888000000003E-2</v>
          </cell>
          <cell r="X321">
            <v>4.7679629000000001E-2</v>
          </cell>
          <cell r="Y321">
            <v>5.0583053000000003E-2</v>
          </cell>
          <cell r="Z321">
            <v>5.3494043999999998E-2</v>
          </cell>
          <cell r="AA321">
            <v>5.6406866999999999E-2</v>
          </cell>
          <cell r="AB321">
            <v>5.9325377999999998E-2</v>
          </cell>
          <cell r="AC321">
            <v>6.2241132999999997E-2</v>
          </cell>
          <cell r="AD321">
            <v>6.5159664000000006E-2</v>
          </cell>
          <cell r="AE321">
            <v>6.8078145000000007E-2</v>
          </cell>
          <cell r="AF321">
            <v>7.1001008000000004E-2</v>
          </cell>
          <cell r="AG321">
            <v>7.3922731000000005E-2</v>
          </cell>
          <cell r="AH321">
            <v>7.6846100000000001E-2</v>
          </cell>
          <cell r="AI321">
            <v>7.9771563000000004E-2</v>
          </cell>
          <cell r="AJ321">
            <v>8.2695938999999996E-2</v>
          </cell>
          <cell r="AK321">
            <v>8.5621587999999998E-2</v>
          </cell>
          <cell r="AL321">
            <v>8.8551082000000003E-2</v>
          </cell>
          <cell r="AM321">
            <v>9.1478302999999997E-2</v>
          </cell>
          <cell r="AN321">
            <v>9.4405636000000001E-2</v>
          </cell>
          <cell r="AO321">
            <v>9.7336761999999993E-2</v>
          </cell>
          <cell r="AP321">
            <v>0.10026085</v>
          </cell>
          <cell r="AQ321">
            <v>0.10318885999999999</v>
          </cell>
          <cell r="AR321">
            <v>0.10611565000000001</v>
          </cell>
          <cell r="AS321">
            <v>0.10904166</v>
          </cell>
          <cell r="AT321">
            <v>0.11197203</v>
          </cell>
          <cell r="AU321">
            <v>0.11490163</v>
          </cell>
          <cell r="AV321">
            <v>0.11783443</v>
          </cell>
          <cell r="AW321">
            <v>0.12076518</v>
          </cell>
          <cell r="AX321">
            <v>0.1236897</v>
          </cell>
          <cell r="AY321">
            <v>0.12662069000000001</v>
          </cell>
          <cell r="AZ321">
            <v>0.12954352999999999</v>
          </cell>
          <cell r="BA321">
            <v>0.13247023999999999</v>
          </cell>
          <cell r="BB321">
            <v>0.13539900999999999</v>
          </cell>
          <cell r="BC321">
            <v>0.13832623999999999</v>
          </cell>
          <cell r="BD321">
            <v>0.14125091000000001</v>
          </cell>
          <cell r="BE321">
            <v>0.14417796999999999</v>
          </cell>
          <cell r="BF321">
            <v>0.14325552999999999</v>
          </cell>
        </row>
        <row r="322">
          <cell r="M322">
            <v>1.5829585E-2</v>
          </cell>
          <cell r="N322">
            <v>1.8669287E-2</v>
          </cell>
          <cell r="O322">
            <v>2.1640238999999999E-2</v>
          </cell>
          <cell r="P322">
            <v>2.4571455999999998E-2</v>
          </cell>
          <cell r="Q322">
            <v>2.7549144000000001E-2</v>
          </cell>
          <cell r="R322">
            <v>3.0318839E-2</v>
          </cell>
          <cell r="S322">
            <v>3.3643458000000001E-2</v>
          </cell>
          <cell r="T322">
            <v>3.6280333999999997E-2</v>
          </cell>
          <cell r="U322">
            <v>3.8936261E-2</v>
          </cell>
          <cell r="V322">
            <v>4.2175569000000003E-2</v>
          </cell>
          <cell r="W322">
            <v>4.5166447999999998E-2</v>
          </cell>
          <cell r="X322">
            <v>4.7807204999999998E-2</v>
          </cell>
          <cell r="Y322">
            <v>5.0419225999999998E-2</v>
          </cell>
          <cell r="Z322">
            <v>5.3135067000000001E-2</v>
          </cell>
          <cell r="AA322">
            <v>5.6250867000000003E-2</v>
          </cell>
          <cell r="AB322">
            <v>5.9540945999999997E-2</v>
          </cell>
          <cell r="AC322">
            <v>6.2212272999999998E-2</v>
          </cell>
          <cell r="AD322">
            <v>6.4796365999999994E-2</v>
          </cell>
          <cell r="AE322">
            <v>6.7400246999999996E-2</v>
          </cell>
          <cell r="AF322">
            <v>7.0073307000000001E-2</v>
          </cell>
          <cell r="AG322">
            <v>7.2855137E-2</v>
          </cell>
          <cell r="AH322">
            <v>7.5858146000000001E-2</v>
          </cell>
          <cell r="AI322">
            <v>7.9099803999999996E-2</v>
          </cell>
          <cell r="AJ322">
            <v>8.1963367999999995E-2</v>
          </cell>
          <cell r="AK322">
            <v>8.4665813000000006E-2</v>
          </cell>
          <cell r="AL322">
            <v>8.7351538000000006E-2</v>
          </cell>
          <cell r="AM322">
            <v>9.0070500999999997E-2</v>
          </cell>
          <cell r="AN322">
            <v>9.2822783000000006E-2</v>
          </cell>
          <cell r="AO322">
            <v>9.5626265000000002E-2</v>
          </cell>
          <cell r="AP322">
            <v>9.8484628000000005E-2</v>
          </cell>
          <cell r="AQ322">
            <v>0.10138593999999999</v>
          </cell>
          <cell r="AR322">
            <v>0.10432556</v>
          </cell>
          <cell r="AS322">
            <v>0.1072674</v>
          </cell>
          <cell r="AT322">
            <v>0.11017948</v>
          </cell>
          <cell r="AU322">
            <v>0.11304794999999999</v>
          </cell>
          <cell r="AV322">
            <v>0.1159014</v>
          </cell>
          <cell r="AW322">
            <v>0.11873996000000001</v>
          </cell>
          <cell r="AX322">
            <v>0.12158188</v>
          </cell>
          <cell r="AY322">
            <v>0.12443664</v>
          </cell>
          <cell r="AZ322">
            <v>0.12729967</v>
          </cell>
          <cell r="BA322">
            <v>0.13017276999999999</v>
          </cell>
          <cell r="BB322">
            <v>0.13306555</v>
          </cell>
          <cell r="BC322">
            <v>0.13596343999999999</v>
          </cell>
          <cell r="BD322">
            <v>0.13887206999999999</v>
          </cell>
          <cell r="BE322">
            <v>0.1417785</v>
          </cell>
          <cell r="BF322">
            <v>0.14467898000000001</v>
          </cell>
        </row>
        <row r="323">
          <cell r="M323">
            <v>1.4660599999999999E-2</v>
          </cell>
          <cell r="N323">
            <v>1.6829085000000001E-2</v>
          </cell>
          <cell r="O323">
            <v>1.9193459E-2</v>
          </cell>
          <cell r="P323">
            <v>2.1630757E-2</v>
          </cell>
          <cell r="Q323">
            <v>2.4180778999999999E-2</v>
          </cell>
          <cell r="R323">
            <v>2.676945E-2</v>
          </cell>
          <cell r="S323">
            <v>2.9397502999999998E-2</v>
          </cell>
          <cell r="T323">
            <v>3.2120362E-2</v>
          </cell>
          <cell r="U323">
            <v>3.4804310999999998E-2</v>
          </cell>
          <cell r="V323">
            <v>3.7546109000000001E-2</v>
          </cell>
          <cell r="W323">
            <v>4.0310822000000003E-2</v>
          </cell>
          <cell r="X323">
            <v>4.3098486999999998E-2</v>
          </cell>
          <cell r="Y323">
            <v>4.5892971999999997E-2</v>
          </cell>
          <cell r="Z323">
            <v>4.8653897000000002E-2</v>
          </cell>
          <cell r="AA323">
            <v>5.1414382000000002E-2</v>
          </cell>
          <cell r="AB323">
            <v>5.4247819000000003E-2</v>
          </cell>
          <cell r="AC323">
            <v>5.7137902999999997E-2</v>
          </cell>
          <cell r="AD323">
            <v>5.9981737E-2</v>
          </cell>
          <cell r="AE323">
            <v>6.2771446999999994E-2</v>
          </cell>
          <cell r="AF323">
            <v>6.5548732999999998E-2</v>
          </cell>
          <cell r="AG323">
            <v>6.8363047999999996E-2</v>
          </cell>
          <cell r="AH323">
            <v>7.1249560000000003E-2</v>
          </cell>
          <cell r="AI323">
            <v>7.4186519000000006E-2</v>
          </cell>
          <cell r="AJ323">
            <v>7.7103591999999999E-2</v>
          </cell>
          <cell r="AK323">
            <v>7.9952731999999999E-2</v>
          </cell>
          <cell r="AL323">
            <v>8.2772151000000002E-2</v>
          </cell>
          <cell r="AM323">
            <v>8.5587621000000003E-2</v>
          </cell>
          <cell r="AN323">
            <v>8.8424392000000004E-2</v>
          </cell>
          <cell r="AO323">
            <v>9.1299145999999998E-2</v>
          </cell>
          <cell r="AP323">
            <v>9.4217166000000005E-2</v>
          </cell>
          <cell r="AQ323">
            <v>9.7165934999999995E-2</v>
          </cell>
          <cell r="AR323">
            <v>0.1001119</v>
          </cell>
          <cell r="AS323">
            <v>0.10302256</v>
          </cell>
          <cell r="AT323">
            <v>0.10590024000000001</v>
          </cell>
          <cell r="AU323">
            <v>0.10875864</v>
          </cell>
          <cell r="AV323">
            <v>0.11160612</v>
          </cell>
          <cell r="AW323">
            <v>0.1144683</v>
          </cell>
          <cell r="AX323">
            <v>0.11734164</v>
          </cell>
          <cell r="AY323">
            <v>0.12024172</v>
          </cell>
          <cell r="AZ323">
            <v>0.12316244</v>
          </cell>
          <cell r="BA323">
            <v>0.12611106</v>
          </cell>
          <cell r="BB323">
            <v>0.12906200000000001</v>
          </cell>
          <cell r="BC323">
            <v>0.13201143000000001</v>
          </cell>
          <cell r="BD323">
            <v>0.13493927</v>
          </cell>
          <cell r="BE323">
            <v>0.13784930000000001</v>
          </cell>
          <cell r="BF323">
            <v>0.14073846000000001</v>
          </cell>
        </row>
        <row r="324">
          <cell r="M324">
            <v>1.5519837E-2</v>
          </cell>
          <cell r="N324">
            <v>1.8176198000000001E-2</v>
          </cell>
          <cell r="O324">
            <v>2.0926365999999998E-2</v>
          </cell>
          <cell r="P324">
            <v>2.3697910999999999E-2</v>
          </cell>
          <cell r="Q324">
            <v>2.6552925000000002E-2</v>
          </cell>
          <cell r="R324">
            <v>2.9396113000000001E-2</v>
          </cell>
          <cell r="S324">
            <v>3.2246011999999998E-2</v>
          </cell>
          <cell r="T324">
            <v>3.5126395999999997E-2</v>
          </cell>
          <cell r="U324">
            <v>3.7956506000000001E-2</v>
          </cell>
          <cell r="V324">
            <v>4.0813133000000001E-2</v>
          </cell>
          <cell r="W324">
            <v>4.3683487999999999E-2</v>
          </cell>
          <cell r="X324">
            <v>4.6556230999999997E-2</v>
          </cell>
          <cell r="Y324">
            <v>4.9410306000000001E-2</v>
          </cell>
          <cell r="Z324">
            <v>5.2249219E-2</v>
          </cell>
          <cell r="AA324">
            <v>5.5127189E-2</v>
          </cell>
          <cell r="AB324">
            <v>5.8031424999999998E-2</v>
          </cell>
          <cell r="AC324">
            <v>6.0909994000000002E-2</v>
          </cell>
          <cell r="AD324">
            <v>6.3764400999999998E-2</v>
          </cell>
          <cell r="AE324">
            <v>6.6620752000000005E-2</v>
          </cell>
          <cell r="AF324">
            <v>6.9492294999999996E-2</v>
          </cell>
          <cell r="AG324">
            <v>7.2376966000000001E-2</v>
          </cell>
          <cell r="AH324">
            <v>7.5269981999999999E-2</v>
          </cell>
          <cell r="AI324">
            <v>7.8153312000000003E-2</v>
          </cell>
          <cell r="AJ324">
            <v>8.1027321999999999E-2</v>
          </cell>
          <cell r="AK324">
            <v>8.3895177000000001E-2</v>
          </cell>
          <cell r="AL324">
            <v>8.6751409000000002E-2</v>
          </cell>
          <cell r="AM324">
            <v>8.9608333999999998E-2</v>
          </cell>
          <cell r="AN324">
            <v>9.2457927999999995E-2</v>
          </cell>
          <cell r="AO324">
            <v>9.5299846999999993E-2</v>
          </cell>
          <cell r="AP324">
            <v>9.8130465E-2</v>
          </cell>
          <cell r="AQ324">
            <v>0.1009443</v>
          </cell>
          <cell r="AR324">
            <v>0.10373441</v>
          </cell>
          <cell r="AS324">
            <v>0.10646982000000001</v>
          </cell>
          <cell r="AT324">
            <v>0.10913965</v>
          </cell>
          <cell r="AU324">
            <v>0.11181793</v>
          </cell>
          <cell r="AV324">
            <v>0.11454764000000001</v>
          </cell>
          <cell r="AW324">
            <v>0.11732498</v>
          </cell>
          <cell r="AX324">
            <v>0.12013657</v>
          </cell>
          <cell r="AY324">
            <v>0.12296926</v>
          </cell>
          <cell r="AZ324">
            <v>0.12581311000000001</v>
          </cell>
          <cell r="BA324">
            <v>0.12866986</v>
          </cell>
          <cell r="BB324">
            <v>0.13153775000000001</v>
          </cell>
          <cell r="BC324">
            <v>0.13441506</v>
          </cell>
          <cell r="BD324">
            <v>0.1372951</v>
          </cell>
          <cell r="BE324">
            <v>0.14018069</v>
          </cell>
          <cell r="BF324">
            <v>0.14306738999999999</v>
          </cell>
        </row>
        <row r="325">
          <cell r="M325">
            <v>1.5603838E-2</v>
          </cell>
          <cell r="N325">
            <v>1.8306952000000001E-2</v>
          </cell>
          <cell r="O325">
            <v>2.1107153999999999E-2</v>
          </cell>
          <cell r="P325">
            <v>2.3980167E-2</v>
          </cell>
          <cell r="Q325">
            <v>2.6855301000000002E-2</v>
          </cell>
          <cell r="R325">
            <v>2.9769152E-2</v>
          </cell>
          <cell r="S325">
            <v>3.2643706000000001E-2</v>
          </cell>
          <cell r="T325">
            <v>3.5506128999999997E-2</v>
          </cell>
          <cell r="U325">
            <v>3.8398559999999998E-2</v>
          </cell>
          <cell r="V325">
            <v>4.1326615999999997E-2</v>
          </cell>
          <cell r="W325">
            <v>4.4162393000000001E-2</v>
          </cell>
          <cell r="X325">
            <v>4.6943538E-2</v>
          </cell>
          <cell r="Y325">
            <v>4.9849574000000001E-2</v>
          </cell>
          <cell r="Z325">
            <v>5.2772528999999999E-2</v>
          </cell>
          <cell r="AA325">
            <v>5.5578519E-2</v>
          </cell>
          <cell r="AB325">
            <v>5.8367487000000003E-2</v>
          </cell>
          <cell r="AC325">
            <v>6.1195503999999998E-2</v>
          </cell>
          <cell r="AD325">
            <v>6.4048305E-2</v>
          </cell>
          <cell r="AE325">
            <v>6.6901564999999996E-2</v>
          </cell>
          <cell r="AF325">
            <v>6.9750971999999994E-2</v>
          </cell>
          <cell r="AG325">
            <v>7.2616718999999996E-2</v>
          </cell>
          <cell r="AH325">
            <v>7.5487032999999995E-2</v>
          </cell>
          <cell r="AI325">
            <v>7.8352004000000003E-2</v>
          </cell>
          <cell r="AJ325">
            <v>8.1196277999999997E-2</v>
          </cell>
          <cell r="AK325">
            <v>8.4028453000000003E-2</v>
          </cell>
          <cell r="AL325">
            <v>8.6871609000000002E-2</v>
          </cell>
          <cell r="AM325">
            <v>8.9728743E-2</v>
          </cell>
          <cell r="AN325">
            <v>9.2617027000000005E-2</v>
          </cell>
          <cell r="AO325">
            <v>9.5527477999999999E-2</v>
          </cell>
          <cell r="AP325">
            <v>9.8437510000000006E-2</v>
          </cell>
          <cell r="AQ325">
            <v>0.10132799000000001</v>
          </cell>
          <cell r="AR325">
            <v>0.10420174</v>
          </cell>
          <cell r="AS325">
            <v>0.10706135999999999</v>
          </cell>
          <cell r="AT325">
            <v>0.10992296999999999</v>
          </cell>
          <cell r="AU325">
            <v>0.11278212999999999</v>
          </cell>
          <cell r="AV325">
            <v>0.11565959000000001</v>
          </cell>
          <cell r="AW325">
            <v>0.1185464</v>
          </cell>
          <cell r="AX325">
            <v>0.12144731</v>
          </cell>
          <cell r="AY325">
            <v>0.12436029</v>
          </cell>
          <cell r="AZ325">
            <v>0.12727229000000001</v>
          </cell>
          <cell r="BA325">
            <v>0.13017931999999999</v>
          </cell>
          <cell r="BB325">
            <v>0.13307108000000001</v>
          </cell>
          <cell r="BC325">
            <v>0.13596038999999999</v>
          </cell>
          <cell r="BD325">
            <v>0.13883298999999999</v>
          </cell>
          <cell r="BE325">
            <v>0.14170645000000001</v>
          </cell>
          <cell r="BF325">
            <v>0.14457576999999999</v>
          </cell>
        </row>
        <row r="326">
          <cell r="M326">
            <v>1.5399622E-2</v>
          </cell>
          <cell r="N326">
            <v>1.8077257999999999E-2</v>
          </cell>
          <cell r="O326">
            <v>2.0827729E-2</v>
          </cell>
          <cell r="P326">
            <v>2.3633864000000001E-2</v>
          </cell>
          <cell r="Q326">
            <v>2.6460599000000001E-2</v>
          </cell>
          <cell r="R326">
            <v>2.9298603999999999E-2</v>
          </cell>
          <cell r="S326">
            <v>3.2128631999999997E-2</v>
          </cell>
          <cell r="T326">
            <v>3.4956392000000003E-2</v>
          </cell>
          <cell r="U326">
            <v>3.7787783999999998E-2</v>
          </cell>
          <cell r="V326">
            <v>4.0633421000000003E-2</v>
          </cell>
          <cell r="W326">
            <v>4.3478164999999999E-2</v>
          </cell>
          <cell r="X326">
            <v>4.6329747999999997E-2</v>
          </cell>
          <cell r="Y326">
            <v>4.9188465000000001E-2</v>
          </cell>
          <cell r="Z326">
            <v>5.2044704999999997E-2</v>
          </cell>
          <cell r="AA326">
            <v>5.4908577E-2</v>
          </cell>
          <cell r="AB326">
            <v>5.7773679000000001E-2</v>
          </cell>
          <cell r="AC326">
            <v>6.0643616999999997E-2</v>
          </cell>
          <cell r="AD326">
            <v>6.3518114000000001E-2</v>
          </cell>
          <cell r="AE326">
            <v>6.6392459000000001E-2</v>
          </cell>
          <cell r="AF326">
            <v>6.9270782000000003E-2</v>
          </cell>
          <cell r="AG326">
            <v>7.2154081999999994E-2</v>
          </cell>
          <cell r="AH326">
            <v>7.5034365000000006E-2</v>
          </cell>
          <cell r="AI326">
            <v>7.7914730000000001E-2</v>
          </cell>
          <cell r="AJ326">
            <v>8.0802089999999993E-2</v>
          </cell>
          <cell r="AK326">
            <v>8.3688131999999998E-2</v>
          </cell>
          <cell r="AL326">
            <v>8.6579002000000002E-2</v>
          </cell>
          <cell r="AM326">
            <v>8.9467399000000003E-2</v>
          </cell>
          <cell r="AN326">
            <v>9.2354558000000003E-2</v>
          </cell>
          <cell r="AO326">
            <v>9.5245472999999997E-2</v>
          </cell>
          <cell r="AP326">
            <v>9.8137029000000001E-2</v>
          </cell>
          <cell r="AQ326">
            <v>0.10103104</v>
          </cell>
          <cell r="AR326">
            <v>0.10392351</v>
          </cell>
          <cell r="AS326">
            <v>0.10681468</v>
          </cell>
          <cell r="AT326">
            <v>0.10971301</v>
          </cell>
          <cell r="AU326">
            <v>0.11260655999999999</v>
          </cell>
          <cell r="AV326">
            <v>0.11550128</v>
          </cell>
          <cell r="AW326">
            <v>0.11839321</v>
          </cell>
          <cell r="AX326">
            <v>0.12128754999999999</v>
          </cell>
          <cell r="AY326">
            <v>0.1241795</v>
          </cell>
          <cell r="AZ326">
            <v>0.12707412000000001</v>
          </cell>
          <cell r="BA326">
            <v>0.12997069999999999</v>
          </cell>
          <cell r="BB326">
            <v>0.13286281999999999</v>
          </cell>
          <cell r="BC326">
            <v>0.13576009999999999</v>
          </cell>
          <cell r="BD326">
            <v>0.13865162</v>
          </cell>
          <cell r="BE326">
            <v>0.14154654999999999</v>
          </cell>
          <cell r="BF326">
            <v>0.14444391000000001</v>
          </cell>
        </row>
        <row r="327">
          <cell r="M327">
            <v>1.5190634E-2</v>
          </cell>
          <cell r="N327">
            <v>1.8292030000000001E-2</v>
          </cell>
          <cell r="O327">
            <v>2.1053167000000001E-2</v>
          </cell>
          <cell r="P327">
            <v>2.3675805000000001E-2</v>
          </cell>
          <cell r="Q327">
            <v>2.6358555999999998E-2</v>
          </cell>
          <cell r="R327">
            <v>2.9085135000000002E-2</v>
          </cell>
          <cell r="S327">
            <v>3.1769574000000002E-2</v>
          </cell>
          <cell r="T327">
            <v>3.47079E-2</v>
          </cell>
          <cell r="U327">
            <v>3.7344463000000001E-2</v>
          </cell>
          <cell r="V327">
            <v>4.0209778000000002E-2</v>
          </cell>
          <cell r="W327">
            <v>4.3216020000000001E-2</v>
          </cell>
          <cell r="X327">
            <v>4.5988925E-2</v>
          </cell>
          <cell r="Y327">
            <v>4.8622575000000001E-2</v>
          </cell>
          <cell r="Z327">
            <v>5.1327217000000001E-2</v>
          </cell>
          <cell r="AA327">
            <v>5.4985913999999997E-2</v>
          </cell>
          <cell r="AB327">
            <v>5.7717523999999999E-2</v>
          </cell>
          <cell r="AC327">
            <v>6.0154378000000001E-2</v>
          </cell>
          <cell r="AD327">
            <v>6.2576785999999995E-2</v>
          </cell>
          <cell r="AE327">
            <v>6.5061263999999994E-2</v>
          </cell>
          <cell r="AF327">
            <v>6.7877270000000003E-2</v>
          </cell>
          <cell r="AG327">
            <v>7.2451188999999999E-2</v>
          </cell>
          <cell r="AH327">
            <v>7.4829459000000001E-2</v>
          </cell>
          <cell r="AI327">
            <v>7.7205128999999997E-2</v>
          </cell>
          <cell r="AJ327">
            <v>7.9605683999999996E-2</v>
          </cell>
          <cell r="AK327">
            <v>8.2054734000000004E-2</v>
          </cell>
          <cell r="AL327">
            <v>8.457692E-2</v>
          </cell>
          <cell r="AM327">
            <v>8.7240658999999998E-2</v>
          </cell>
          <cell r="AN327">
            <v>9.2717781999999999E-2</v>
          </cell>
          <cell r="AO327">
            <v>9.5140069999999993E-2</v>
          </cell>
          <cell r="AP327">
            <v>9.7575470999999997E-2</v>
          </cell>
          <cell r="AQ327">
            <v>0.10002287</v>
          </cell>
          <cell r="AR327">
            <v>0.10250591000000001</v>
          </cell>
          <cell r="AS327">
            <v>0.10502346</v>
          </cell>
          <cell r="AT327">
            <v>0.1075782</v>
          </cell>
          <cell r="AU327">
            <v>0.11019379999999999</v>
          </cell>
          <cell r="AV327">
            <v>0.11288396000000001</v>
          </cell>
          <cell r="AW327">
            <v>0.11575292</v>
          </cell>
          <cell r="AX327">
            <v>0.12129131999999999</v>
          </cell>
          <cell r="AY327">
            <v>0.12382004000000001</v>
          </cell>
          <cell r="AZ327">
            <v>0.12635652999999999</v>
          </cell>
          <cell r="BA327">
            <v>0.12891158</v>
          </cell>
          <cell r="BB327">
            <v>0.13148203</v>
          </cell>
          <cell r="BC327">
            <v>0.13407134000000001</v>
          </cell>
          <cell r="BD327">
            <v>0.13667873</v>
          </cell>
          <cell r="BE327">
            <v>0.13931209</v>
          </cell>
          <cell r="BF327">
            <v>0.14196381</v>
          </cell>
        </row>
        <row r="328">
          <cell r="M328">
            <v>1.4342091E-2</v>
          </cell>
          <cell r="N328">
            <v>1.6849134000000002E-2</v>
          </cell>
          <cell r="O328">
            <v>1.9457209999999999E-2</v>
          </cell>
          <cell r="P328">
            <v>2.2128003E-2</v>
          </cell>
          <cell r="Q328">
            <v>2.4829520000000001E-2</v>
          </cell>
          <cell r="R328">
            <v>2.7565277999999999E-2</v>
          </cell>
          <cell r="S328">
            <v>3.0318675999999999E-2</v>
          </cell>
          <cell r="T328">
            <v>3.3087194E-2</v>
          </cell>
          <cell r="U328">
            <v>3.5876311000000001E-2</v>
          </cell>
          <cell r="V328">
            <v>3.8680254999999997E-2</v>
          </cell>
          <cell r="W328">
            <v>4.1487548999999999E-2</v>
          </cell>
          <cell r="X328">
            <v>4.4308826000000003E-2</v>
          </cell>
          <cell r="Y328">
            <v>4.7136206E-2</v>
          </cell>
          <cell r="Z328">
            <v>4.9975615000000001E-2</v>
          </cell>
          <cell r="AA328">
            <v>5.2819375000000002E-2</v>
          </cell>
          <cell r="AB328">
            <v>5.5669232999999999E-2</v>
          </cell>
          <cell r="AC328">
            <v>5.8519959000000003E-2</v>
          </cell>
          <cell r="AD328">
            <v>6.1374078999999998E-2</v>
          </cell>
          <cell r="AE328">
            <v>6.4235619999999993E-2</v>
          </cell>
          <cell r="AF328">
            <v>6.7104771999999993E-2</v>
          </cell>
          <cell r="AG328">
            <v>6.9975138000000006E-2</v>
          </cell>
          <cell r="AH328">
            <v>7.2848886000000002E-2</v>
          </cell>
          <cell r="AI328">
            <v>7.5721919999999998E-2</v>
          </cell>
          <cell r="AJ328">
            <v>7.859911E-2</v>
          </cell>
          <cell r="AK328">
            <v>8.1475906000000001E-2</v>
          </cell>
          <cell r="AL328">
            <v>8.4354438000000004E-2</v>
          </cell>
          <cell r="AM328">
            <v>8.7241434000000007E-2</v>
          </cell>
          <cell r="AN328">
            <v>9.0128437000000006E-2</v>
          </cell>
          <cell r="AO328">
            <v>9.3015983999999996E-2</v>
          </cell>
          <cell r="AP328">
            <v>9.5902994000000005E-2</v>
          </cell>
          <cell r="AQ328">
            <v>9.8793745000000002E-2</v>
          </cell>
          <cell r="AR328">
            <v>0.10168014</v>
          </cell>
          <cell r="AS328">
            <v>0.10456906000000001</v>
          </cell>
          <cell r="AT328">
            <v>0.1074553</v>
          </cell>
          <cell r="AU328">
            <v>0.11035014999999999</v>
          </cell>
          <cell r="AV328">
            <v>0.11324248000000001</v>
          </cell>
          <cell r="AW328">
            <v>0.11613561999999999</v>
          </cell>
          <cell r="AX328">
            <v>0.11903413</v>
          </cell>
          <cell r="AY328">
            <v>0.12192612</v>
          </cell>
          <cell r="AZ328">
            <v>0.12482234</v>
          </cell>
          <cell r="BA328">
            <v>0.12771773</v>
          </cell>
          <cell r="BB328">
            <v>0.13060622999999999</v>
          </cell>
          <cell r="BC328">
            <v>0.13350433</v>
          </cell>
          <cell r="BD328">
            <v>0.13639335</v>
          </cell>
          <cell r="BE328">
            <v>0.13928873999999999</v>
          </cell>
          <cell r="BF328">
            <v>0.14218422999999999</v>
          </cell>
        </row>
        <row r="329">
          <cell r="M329">
            <v>1.5633263000000001E-2</v>
          </cell>
          <cell r="N329">
            <v>1.8577969E-2</v>
          </cell>
          <cell r="O329">
            <v>2.1515349E-2</v>
          </cell>
          <cell r="P329">
            <v>2.4464006E-2</v>
          </cell>
          <cell r="Q329">
            <v>2.7424647999999999E-2</v>
          </cell>
          <cell r="R329">
            <v>3.0373041E-2</v>
          </cell>
          <cell r="S329">
            <v>3.3302898999999997E-2</v>
          </cell>
          <cell r="T329">
            <v>3.6239739999999999E-2</v>
          </cell>
          <cell r="U329">
            <v>3.9168328000000002E-2</v>
          </cell>
          <cell r="V329">
            <v>4.2087740999999998E-2</v>
          </cell>
          <cell r="W329">
            <v>4.5012481999999999E-2</v>
          </cell>
          <cell r="X329">
            <v>4.7937850999999997E-2</v>
          </cell>
          <cell r="Y329">
            <v>5.0863936999999998E-2</v>
          </cell>
          <cell r="Z329">
            <v>5.3793710000000002E-2</v>
          </cell>
          <cell r="AA329">
            <v>5.6718402000000001E-2</v>
          </cell>
          <cell r="AB329">
            <v>5.9642638999999997E-2</v>
          </cell>
          <cell r="AC329">
            <v>6.2571875999999998E-2</v>
          </cell>
          <cell r="AD329">
            <v>6.5496728000000004E-2</v>
          </cell>
          <cell r="AE329">
            <v>6.8429253999999995E-2</v>
          </cell>
          <cell r="AF329">
            <v>6.8315364000000003E-2</v>
          </cell>
          <cell r="AG329">
            <v>7.1133450000000001E-2</v>
          </cell>
          <cell r="AH329">
            <v>7.3977954999999998E-2</v>
          </cell>
          <cell r="AI329">
            <v>7.6840110000000003E-2</v>
          </cell>
          <cell r="AJ329">
            <v>7.9712234000000007E-2</v>
          </cell>
          <cell r="AK329">
            <v>8.2585275E-2</v>
          </cell>
          <cell r="AL329">
            <v>8.5469282999999993E-2</v>
          </cell>
          <cell r="AM329">
            <v>8.8353649000000006E-2</v>
          </cell>
          <cell r="AN329">
            <v>9.1244981000000003E-2</v>
          </cell>
          <cell r="AO329">
            <v>9.4139143999999994E-2</v>
          </cell>
          <cell r="AP329">
            <v>9.7030737000000006E-2</v>
          </cell>
          <cell r="AQ329">
            <v>9.9926590999999995E-2</v>
          </cell>
          <cell r="AR329">
            <v>0.10282666</v>
          </cell>
          <cell r="AS329">
            <v>0.10572692</v>
          </cell>
          <cell r="AT329">
            <v>0.10862882</v>
          </cell>
          <cell r="AU329">
            <v>0.11153067</v>
          </cell>
          <cell r="AV329">
            <v>0.11443459</v>
          </cell>
          <cell r="AW329">
            <v>0.1173365</v>
          </cell>
          <cell r="AX329">
            <v>0.12024673</v>
          </cell>
          <cell r="AY329">
            <v>0.12314881</v>
          </cell>
          <cell r="AZ329">
            <v>0.12605322999999999</v>
          </cell>
          <cell r="BA329">
            <v>0.12896088</v>
          </cell>
          <cell r="BB329">
            <v>0.13187148000000001</v>
          </cell>
          <cell r="BC329">
            <v>0.13478059000000001</v>
          </cell>
          <cell r="BD329">
            <v>0.13768664999999999</v>
          </cell>
          <cell r="BE329">
            <v>0.14059551000000001</v>
          </cell>
          <cell r="BF329">
            <v>0.14350723000000001</v>
          </cell>
        </row>
        <row r="330">
          <cell r="M330">
            <v>1.5769961999999998E-2</v>
          </cell>
          <cell r="N330">
            <v>1.7970995999999999E-2</v>
          </cell>
          <cell r="O330">
            <v>2.0333098000000001E-2</v>
          </cell>
          <cell r="P330">
            <v>2.2817336000000001E-2</v>
          </cell>
          <cell r="Q330">
            <v>2.5396213000000001E-2</v>
          </cell>
          <cell r="R330">
            <v>2.8020598000000001E-2</v>
          </cell>
          <cell r="S330">
            <v>3.0716299999999998E-2</v>
          </cell>
          <cell r="T330">
            <v>3.3434018000000003E-2</v>
          </cell>
          <cell r="U330">
            <v>3.6190844999999999E-2</v>
          </cell>
          <cell r="V330">
            <v>3.8952444000000003E-2</v>
          </cell>
          <cell r="W330">
            <v>4.1734945000000002E-2</v>
          </cell>
          <cell r="X330">
            <v>4.4554785E-2</v>
          </cell>
          <cell r="Y330">
            <v>4.7363028000000001E-2</v>
          </cell>
          <cell r="Z330">
            <v>5.0152294E-2</v>
          </cell>
          <cell r="AA330">
            <v>5.3023446000000002E-2</v>
          </cell>
          <cell r="AB330">
            <v>5.5838077999999999E-2</v>
          </cell>
          <cell r="AC330">
            <v>5.8615655000000003E-2</v>
          </cell>
          <cell r="AD330">
            <v>6.1439938999999999E-2</v>
          </cell>
          <cell r="AE330">
            <v>6.4292594999999994E-2</v>
          </cell>
          <cell r="AF330">
            <v>6.7118935000000005E-2</v>
          </cell>
          <cell r="AG330">
            <v>6.9948762999999997E-2</v>
          </cell>
          <cell r="AH330">
            <v>7.2766005999999994E-2</v>
          </cell>
          <cell r="AI330">
            <v>7.5559749999999995E-2</v>
          </cell>
          <cell r="AJ330">
            <v>7.8339389999999995E-2</v>
          </cell>
          <cell r="AK330">
            <v>8.1150182000000001E-2</v>
          </cell>
          <cell r="AL330">
            <v>8.4031858000000001E-2</v>
          </cell>
          <cell r="AM330">
            <v>8.6935586999999995E-2</v>
          </cell>
          <cell r="AN330">
            <v>8.9775741000000006E-2</v>
          </cell>
          <cell r="AO330">
            <v>9.2544675000000007E-2</v>
          </cell>
          <cell r="AP330">
            <v>9.5292494000000005E-2</v>
          </cell>
          <cell r="AQ330">
            <v>9.8050578999999999E-2</v>
          </cell>
          <cell r="AR330">
            <v>0.10085359000000001</v>
          </cell>
          <cell r="AS330">
            <v>0.10372481</v>
          </cell>
          <cell r="AT330">
            <v>0.1066352</v>
          </cell>
          <cell r="AU330">
            <v>0.10953797</v>
          </cell>
          <cell r="AV330">
            <v>0.1123813</v>
          </cell>
          <cell r="AW330">
            <v>0.11517706</v>
          </cell>
          <cell r="AX330">
            <v>0.11795206</v>
          </cell>
          <cell r="AY330">
            <v>0.12072415</v>
          </cell>
          <cell r="AZ330">
            <v>0.12351113</v>
          </cell>
          <cell r="BA330">
            <v>0.12632025999999999</v>
          </cell>
          <cell r="BB330">
            <v>0.12915127000000001</v>
          </cell>
          <cell r="BC330">
            <v>0.13201025</v>
          </cell>
          <cell r="BD330">
            <v>0.13489151999999999</v>
          </cell>
          <cell r="BE330">
            <v>0.13777334999999999</v>
          </cell>
          <cell r="BF330">
            <v>0.14064278999999999</v>
          </cell>
        </row>
        <row r="331">
          <cell r="M331">
            <v>1.6504318E-2</v>
          </cell>
          <cell r="N331">
            <v>1.8781942999999999E-2</v>
          </cell>
          <cell r="O331">
            <v>2.1251902E-2</v>
          </cell>
          <cell r="P331">
            <v>2.3834879E-2</v>
          </cell>
          <cell r="Q331">
            <v>2.6491249000000001E-2</v>
          </cell>
          <cell r="R331">
            <v>2.9256127999999999E-2</v>
          </cell>
          <cell r="S331">
            <v>3.2008584999999999E-2</v>
          </cell>
          <cell r="T331">
            <v>3.4907199E-2</v>
          </cell>
          <cell r="U331">
            <v>3.7679079999999997E-2</v>
          </cell>
          <cell r="V331">
            <v>4.0489651000000002E-2</v>
          </cell>
          <cell r="W331">
            <v>4.3560211000000001E-2</v>
          </cell>
          <cell r="X331">
            <v>4.6355989E-2</v>
          </cell>
          <cell r="Y331">
            <v>4.9113847000000002E-2</v>
          </cell>
          <cell r="Z331">
            <v>5.2464380999999997E-2</v>
          </cell>
          <cell r="AA331">
            <v>5.5353839000000002E-2</v>
          </cell>
          <cell r="AB331">
            <v>5.7812724000000003E-2</v>
          </cell>
          <cell r="AC331">
            <v>6.0514551E-2</v>
          </cell>
          <cell r="AD331">
            <v>6.4417987999999995E-2</v>
          </cell>
          <cell r="AE331">
            <v>6.7612833999999997E-2</v>
          </cell>
          <cell r="AF331">
            <v>6.9958985000000001E-2</v>
          </cell>
          <cell r="AG331">
            <v>7.2308883000000004E-2</v>
          </cell>
          <cell r="AH331">
            <v>7.4767723999999994E-2</v>
          </cell>
          <cell r="AI331">
            <v>7.7586450000000001E-2</v>
          </cell>
          <cell r="AJ331">
            <v>8.2312769999999993E-2</v>
          </cell>
          <cell r="AK331">
            <v>8.4870427999999998E-2</v>
          </cell>
          <cell r="AL331">
            <v>8.7380052E-2</v>
          </cell>
          <cell r="AM331">
            <v>8.9867509999999998E-2</v>
          </cell>
          <cell r="AN331">
            <v>9.2349379999999995E-2</v>
          </cell>
          <cell r="AO331">
            <v>9.4854652999999997E-2</v>
          </cell>
          <cell r="AP331">
            <v>9.7408220000000004E-2</v>
          </cell>
          <cell r="AQ331">
            <v>0.10010281</v>
          </cell>
          <cell r="AR331">
            <v>0.10577244</v>
          </cell>
          <cell r="AS331">
            <v>0.10819456</v>
          </cell>
          <cell r="AT331">
            <v>0.1106144</v>
          </cell>
          <cell r="AU331">
            <v>0.11304837</v>
          </cell>
          <cell r="AV331">
            <v>0.11550312</v>
          </cell>
          <cell r="AW331">
            <v>0.11798649</v>
          </cell>
          <cell r="AX331">
            <v>0.12050398</v>
          </cell>
          <cell r="AY331">
            <v>0.12305468999999999</v>
          </cell>
          <cell r="AZ331">
            <v>0.12565815</v>
          </cell>
          <cell r="BA331">
            <v>0.12833955999999999</v>
          </cell>
          <cell r="BB331">
            <v>0.13114671</v>
          </cell>
          <cell r="BC331">
            <v>0.13674843</v>
          </cell>
          <cell r="BD331">
            <v>0.13929696</v>
          </cell>
          <cell r="BE331">
            <v>0.14183888</v>
          </cell>
          <cell r="BF331">
            <v>0.14438592</v>
          </cell>
        </row>
        <row r="332">
          <cell r="M332">
            <v>1.5029947E-2</v>
          </cell>
          <cell r="N332">
            <v>1.7823004999999999E-2</v>
          </cell>
          <cell r="O332">
            <v>2.0658660999999998E-2</v>
          </cell>
          <cell r="P332">
            <v>2.3524616000000002E-2</v>
          </cell>
          <cell r="Q332">
            <v>2.6393013E-2</v>
          </cell>
          <cell r="R332">
            <v>2.9268088000000001E-2</v>
          </cell>
          <cell r="S332">
            <v>3.2148863999999999E-2</v>
          </cell>
          <cell r="T332">
            <v>3.5025134999999999E-2</v>
          </cell>
          <cell r="U332">
            <v>3.7900428999999999E-2</v>
          </cell>
          <cell r="V332">
            <v>4.0774312E-2</v>
          </cell>
          <cell r="W332">
            <v>4.3635271000000003E-2</v>
          </cell>
          <cell r="X332">
            <v>4.4846485999999998E-2</v>
          </cell>
          <cell r="Y332">
            <v>4.7441442E-2</v>
          </cell>
          <cell r="Z332">
            <v>5.0182398000000003E-2</v>
          </cell>
          <cell r="AA332">
            <v>5.2968487000000002E-2</v>
          </cell>
          <cell r="AB332">
            <v>5.5770739999999999E-2</v>
          </cell>
          <cell r="AC332">
            <v>5.8592245000000001E-2</v>
          </cell>
          <cell r="AD332">
            <v>6.1424982000000003E-2</v>
          </cell>
          <cell r="AE332">
            <v>6.4262486999999993E-2</v>
          </cell>
          <cell r="AF332">
            <v>6.7108475000000001E-2</v>
          </cell>
          <cell r="AG332">
            <v>6.9956093999999996E-2</v>
          </cell>
          <cell r="AH332">
            <v>7.2808839E-2</v>
          </cell>
          <cell r="AI332">
            <v>7.5666301000000005E-2</v>
          </cell>
          <cell r="AJ332">
            <v>7.8525661999999996E-2</v>
          </cell>
          <cell r="AK332">
            <v>8.1387863000000005E-2</v>
          </cell>
          <cell r="AL332">
            <v>8.4252207999999995E-2</v>
          </cell>
          <cell r="AM332">
            <v>8.7121710000000005E-2</v>
          </cell>
          <cell r="AN332">
            <v>8.9992978000000001E-2</v>
          </cell>
          <cell r="AO332">
            <v>9.2863454999999998E-2</v>
          </cell>
          <cell r="AP332">
            <v>9.5733829000000006E-2</v>
          </cell>
          <cell r="AQ332">
            <v>9.8603666000000006E-2</v>
          </cell>
          <cell r="AR332">
            <v>0.10148194000000001</v>
          </cell>
          <cell r="AS332">
            <v>0.10435404</v>
          </cell>
          <cell r="AT332">
            <v>0.10722888</v>
          </cell>
          <cell r="AU332">
            <v>0.11010716</v>
          </cell>
          <cell r="AV332">
            <v>0.11298381</v>
          </cell>
          <cell r="AW332">
            <v>0.11586405</v>
          </cell>
          <cell r="AX332">
            <v>0.11873974</v>
          </cell>
          <cell r="AY332">
            <v>0.12162217</v>
          </cell>
          <cell r="AZ332">
            <v>0.12449876999999999</v>
          </cell>
          <cell r="BA332">
            <v>0.12738165000000001</v>
          </cell>
          <cell r="BB332">
            <v>0.13025962999999999</v>
          </cell>
          <cell r="BC332">
            <v>0.13314052000000001</v>
          </cell>
          <cell r="BD332">
            <v>0.136021</v>
          </cell>
          <cell r="BE332">
            <v>0.13890411</v>
          </cell>
          <cell r="BF332">
            <v>0.14178634000000001</v>
          </cell>
        </row>
        <row r="333">
          <cell r="M333">
            <v>1.6837224000000001E-2</v>
          </cell>
          <cell r="N333">
            <v>1.9578205000000001E-2</v>
          </cell>
          <cell r="O333">
            <v>2.2379834000000001E-2</v>
          </cell>
          <cell r="P333">
            <v>2.5229758000000001E-2</v>
          </cell>
          <cell r="Q333">
            <v>2.8093996E-2</v>
          </cell>
          <cell r="R333">
            <v>3.0949429000000001E-2</v>
          </cell>
          <cell r="S333">
            <v>3.3826608000000001E-2</v>
          </cell>
          <cell r="T333">
            <v>3.6707091999999997E-2</v>
          </cell>
          <cell r="U333">
            <v>3.9577323999999997E-2</v>
          </cell>
          <cell r="V333">
            <v>4.2455356999999999E-2</v>
          </cell>
          <cell r="W333">
            <v>4.5348159999999998E-2</v>
          </cell>
          <cell r="X333">
            <v>4.8232850000000001E-2</v>
          </cell>
          <cell r="Y333">
            <v>5.1114921000000001E-2</v>
          </cell>
          <cell r="Z333">
            <v>5.3999710999999999E-2</v>
          </cell>
          <cell r="AA333">
            <v>5.6893728999999997E-2</v>
          </cell>
          <cell r="AB333">
            <v>5.9794704999999997E-2</v>
          </cell>
          <cell r="AC333">
            <v>6.2692985000000007E-2</v>
          </cell>
          <cell r="AD333">
            <v>6.5588995999999997E-2</v>
          </cell>
          <cell r="AE333">
            <v>6.8480648000000005E-2</v>
          </cell>
          <cell r="AF333">
            <v>7.1375548999999996E-2</v>
          </cell>
          <cell r="AG333">
            <v>7.4277624E-2</v>
          </cell>
          <cell r="AH333">
            <v>7.7179514000000005E-2</v>
          </cell>
          <cell r="AI333">
            <v>8.0083340000000003E-2</v>
          </cell>
          <cell r="AJ333">
            <v>8.2984291000000002E-2</v>
          </cell>
          <cell r="AK333">
            <v>8.5886866000000006E-2</v>
          </cell>
          <cell r="AL333">
            <v>8.8783287000000002E-2</v>
          </cell>
          <cell r="AM333">
            <v>9.1683223999999994E-2</v>
          </cell>
          <cell r="AN333">
            <v>9.4577566000000002E-2</v>
          </cell>
          <cell r="AO333">
            <v>9.7479507000000007E-2</v>
          </cell>
          <cell r="AP333">
            <v>0.10038147</v>
          </cell>
          <cell r="AQ333">
            <v>0.10328322</v>
          </cell>
          <cell r="AR333">
            <v>0.10618182</v>
          </cell>
          <cell r="AS333">
            <v>0.10908429</v>
          </cell>
          <cell r="AT333">
            <v>0.11198029</v>
          </cell>
          <cell r="AU333">
            <v>0.11488201000000001</v>
          </cell>
          <cell r="AV333">
            <v>0.11777872</v>
          </cell>
          <cell r="AW333">
            <v>0.12067389000000001</v>
          </cell>
          <cell r="AX333">
            <v>0.12356929</v>
          </cell>
          <cell r="AY333">
            <v>0.1229483</v>
          </cell>
          <cell r="AZ333">
            <v>0.12576245999999999</v>
          </cell>
          <cell r="BA333">
            <v>0.12860443999999999</v>
          </cell>
          <cell r="BB333">
            <v>0.13145710999999999</v>
          </cell>
          <cell r="BC333">
            <v>0.13431323000000001</v>
          </cell>
          <cell r="BD333">
            <v>0.13717304</v>
          </cell>
          <cell r="BE333">
            <v>0.14003811999999999</v>
          </cell>
          <cell r="BF333">
            <v>0.14290628</v>
          </cell>
        </row>
        <row r="334">
          <cell r="M334">
            <v>1.5813533000000001E-2</v>
          </cell>
          <cell r="N334">
            <v>1.8156762999999999E-2</v>
          </cell>
          <cell r="O334">
            <v>2.0677471999999999E-2</v>
          </cell>
          <cell r="P334">
            <v>2.3326772999999999E-2</v>
          </cell>
          <cell r="Q334">
            <v>2.6054239E-2</v>
          </cell>
          <cell r="R334">
            <v>2.8816749999999999E-2</v>
          </cell>
          <cell r="S334">
            <v>3.1668473000000003E-2</v>
          </cell>
          <cell r="T334">
            <v>3.4506701000000001E-2</v>
          </cell>
          <cell r="U334">
            <v>3.7441033999999998E-2</v>
          </cell>
          <cell r="V334">
            <v>4.0256965999999998E-2</v>
          </cell>
          <cell r="W334">
            <v>4.3158769999999999E-2</v>
          </cell>
          <cell r="X334">
            <v>4.6204116000000003E-2</v>
          </cell>
          <cell r="Y334">
            <v>4.9023668999999999E-2</v>
          </cell>
          <cell r="Z334">
            <v>5.1798589999999999E-2</v>
          </cell>
          <cell r="AA334">
            <v>5.494301E-2</v>
          </cell>
          <cell r="AB334">
            <v>5.8141168E-2</v>
          </cell>
          <cell r="AC334">
            <v>6.0777284000000001E-2</v>
          </cell>
          <cell r="AD334">
            <v>6.3436612000000003E-2</v>
          </cell>
          <cell r="AE334">
            <v>6.6243015000000002E-2</v>
          </cell>
          <cell r="AF334">
            <v>6.9786735000000003E-2</v>
          </cell>
          <cell r="AG334">
            <v>7.2977818999999999E-2</v>
          </cell>
          <cell r="AH334">
            <v>7.5534031000000001E-2</v>
          </cell>
          <cell r="AI334">
            <v>7.8071407999999995E-2</v>
          </cell>
          <cell r="AJ334">
            <v>8.0680951000000001E-2</v>
          </cell>
          <cell r="AK334">
            <v>8.3447769000000005E-2</v>
          </cell>
          <cell r="AL334">
            <v>8.6631045000000004E-2</v>
          </cell>
          <cell r="AM334">
            <v>9.0368329999999997E-2</v>
          </cell>
          <cell r="AN334">
            <v>9.3197942000000006E-2</v>
          </cell>
          <cell r="AO334">
            <v>9.5861531999999999E-2</v>
          </cell>
          <cell r="AP334">
            <v>9.8469228000000006E-2</v>
          </cell>
          <cell r="AQ334">
            <v>0.10107438000000001</v>
          </cell>
          <cell r="AR334">
            <v>0.10369475</v>
          </cell>
          <cell r="AS334">
            <v>0.10635786999999999</v>
          </cell>
          <cell r="AT334">
            <v>0.10910225</v>
          </cell>
          <cell r="AU334">
            <v>0.11200606</v>
          </cell>
          <cell r="AV334">
            <v>0.1165276</v>
          </cell>
          <cell r="AW334">
            <v>0.1193487</v>
          </cell>
          <cell r="AX334">
            <v>0.12199408</v>
          </cell>
          <cell r="AY334">
            <v>0.12460802</v>
          </cell>
          <cell r="AZ334">
            <v>0.12722158</v>
          </cell>
          <cell r="BA334">
            <v>0.12985049000000001</v>
          </cell>
          <cell r="BB334">
            <v>0.13250740999999999</v>
          </cell>
          <cell r="BC334">
            <v>0.13519239</v>
          </cell>
          <cell r="BD334">
            <v>0.13792108</v>
          </cell>
          <cell r="BE334">
            <v>0.14069545</v>
          </cell>
          <cell r="BF334">
            <v>0.14352922000000001</v>
          </cell>
        </row>
        <row r="335">
          <cell r="M335">
            <v>1.4247635E-2</v>
          </cell>
          <cell r="N335">
            <v>1.6905515999999999E-2</v>
          </cell>
          <cell r="O335">
            <v>1.9633380999999998E-2</v>
          </cell>
          <cell r="P335">
            <v>2.2394608999999999E-2</v>
          </cell>
          <cell r="Q335">
            <v>2.5194658000000002E-2</v>
          </cell>
          <cell r="R335">
            <v>2.8012170999999999E-2</v>
          </cell>
          <cell r="S335">
            <v>3.0848982E-2</v>
          </cell>
          <cell r="T335">
            <v>3.3695801999999997E-2</v>
          </cell>
          <cell r="U335">
            <v>3.6557249999999999E-2</v>
          </cell>
          <cell r="V335">
            <v>3.9425623E-2</v>
          </cell>
          <cell r="W335">
            <v>4.2300499999999998E-2</v>
          </cell>
          <cell r="X335">
            <v>4.5184533999999998E-2</v>
          </cell>
          <cell r="Y335">
            <v>4.8067998000000001E-2</v>
          </cell>
          <cell r="Z335">
            <v>5.0959691000000001E-2</v>
          </cell>
          <cell r="AA335">
            <v>5.3855519999999997E-2</v>
          </cell>
          <cell r="AB335">
            <v>5.6753971E-2</v>
          </cell>
          <cell r="AC335">
            <v>5.9654447999999999E-2</v>
          </cell>
          <cell r="AD335">
            <v>6.2559008999999999E-2</v>
          </cell>
          <cell r="AE335">
            <v>6.5460837999999993E-2</v>
          </cell>
          <cell r="AF335">
            <v>6.8368129E-2</v>
          </cell>
          <cell r="AG335">
            <v>7.1277997999999995E-2</v>
          </cell>
          <cell r="AH335">
            <v>7.4183739999999998E-2</v>
          </cell>
          <cell r="AI335">
            <v>7.7096051999999998E-2</v>
          </cell>
          <cell r="AJ335">
            <v>8.0004520999999995E-2</v>
          </cell>
          <cell r="AK335">
            <v>8.2914762000000003E-2</v>
          </cell>
          <cell r="AL335">
            <v>8.5826047000000003E-2</v>
          </cell>
          <cell r="AM335">
            <v>8.8739783000000003E-2</v>
          </cell>
          <cell r="AN335">
            <v>9.1652356000000004E-2</v>
          </cell>
          <cell r="AO335">
            <v>9.4565577999999997E-2</v>
          </cell>
          <cell r="AP335">
            <v>9.7480364E-2</v>
          </cell>
          <cell r="AQ335">
            <v>0.10039505</v>
          </cell>
          <cell r="AR335">
            <v>0.10330977</v>
          </cell>
          <cell r="AS335">
            <v>0.1062246</v>
          </cell>
          <cell r="AT335">
            <v>0.1091379</v>
          </cell>
          <cell r="AU335">
            <v>0.11205598999999999</v>
          </cell>
          <cell r="AV335">
            <v>0.11496849000000001</v>
          </cell>
          <cell r="AW335">
            <v>0.11788559999999999</v>
          </cell>
          <cell r="AX335">
            <v>0.1207999</v>
          </cell>
          <cell r="AY335">
            <v>0.12371240999999999</v>
          </cell>
          <cell r="AZ335">
            <v>0.12662813000000001</v>
          </cell>
          <cell r="BA335">
            <v>0.12954737</v>
          </cell>
          <cell r="BB335">
            <v>0.1324583</v>
          </cell>
          <cell r="BC335">
            <v>0.13537388</v>
          </cell>
          <cell r="BD335">
            <v>0.13829029000000001</v>
          </cell>
          <cell r="BE335">
            <v>0.14120567000000001</v>
          </cell>
          <cell r="BF335">
            <v>0.14412100999999999</v>
          </cell>
        </row>
        <row r="336">
          <cell r="M336">
            <v>1.6488830999999999E-2</v>
          </cell>
          <cell r="N336">
            <v>1.9089047000000001E-2</v>
          </cell>
          <cell r="O336">
            <v>2.1693809000000001E-2</v>
          </cell>
          <cell r="P336">
            <v>2.4424922000000002E-2</v>
          </cell>
          <cell r="Q336">
            <v>2.7109458999999999E-2</v>
          </cell>
          <cell r="R336">
            <v>2.9889441999999999E-2</v>
          </cell>
          <cell r="S336">
            <v>3.2680433000000002E-2</v>
          </cell>
          <cell r="T336">
            <v>3.5447198999999999E-2</v>
          </cell>
          <cell r="U336">
            <v>3.8229246000000001E-2</v>
          </cell>
          <cell r="V336">
            <v>4.1079849000000002E-2</v>
          </cell>
          <cell r="W336">
            <v>4.3900974000000002E-2</v>
          </cell>
          <cell r="X336">
            <v>4.6674660999999999E-2</v>
          </cell>
          <cell r="Y336">
            <v>4.9477360999999997E-2</v>
          </cell>
          <cell r="Z336">
            <v>5.2313345999999997E-2</v>
          </cell>
          <cell r="AA336">
            <v>5.514691E-2</v>
          </cell>
          <cell r="AB336">
            <v>5.7971246999999997E-2</v>
          </cell>
          <cell r="AC336">
            <v>6.0784618999999998E-2</v>
          </cell>
          <cell r="AD336">
            <v>6.3602209000000007E-2</v>
          </cell>
          <cell r="AE336">
            <v>6.6422812999999997E-2</v>
          </cell>
          <cell r="AF336">
            <v>6.9248021000000007E-2</v>
          </cell>
          <cell r="AG336">
            <v>7.2084539000000003E-2</v>
          </cell>
          <cell r="AH336">
            <v>7.4924529000000004E-2</v>
          </cell>
          <cell r="AI336">
            <v>7.7778689999999998E-2</v>
          </cell>
          <cell r="AJ336">
            <v>8.0636985999999994E-2</v>
          </cell>
          <cell r="AK336">
            <v>8.3497806999999993E-2</v>
          </cell>
          <cell r="AL336">
            <v>8.6363271000000005E-2</v>
          </cell>
          <cell r="AM336">
            <v>8.9232318000000005E-2</v>
          </cell>
          <cell r="AN336">
            <v>9.2104986E-2</v>
          </cell>
          <cell r="AO336">
            <v>9.4979085000000005E-2</v>
          </cell>
          <cell r="AP336">
            <v>9.7861663000000002E-2</v>
          </cell>
          <cell r="AQ336">
            <v>0.10074461999999999</v>
          </cell>
          <cell r="AR336">
            <v>0.10363615</v>
          </cell>
          <cell r="AS336">
            <v>0.10652991000000001</v>
          </cell>
          <cell r="AT336">
            <v>0.10942490000000001</v>
          </cell>
          <cell r="AU336">
            <v>0.11232549</v>
          </cell>
          <cell r="AV336">
            <v>0.1152262</v>
          </cell>
          <cell r="AW336">
            <v>0.11812796</v>
          </cell>
          <cell r="AX336">
            <v>0.12103181</v>
          </cell>
          <cell r="AY336">
            <v>0.12393758000000001</v>
          </cell>
          <cell r="AZ336">
            <v>0.12683712999999999</v>
          </cell>
          <cell r="BA336">
            <v>0.12974550000000001</v>
          </cell>
          <cell r="BB336">
            <v>0.13265218000000001</v>
          </cell>
          <cell r="BC336">
            <v>0.13556038000000001</v>
          </cell>
          <cell r="BD336">
            <v>0.13847261999999999</v>
          </cell>
          <cell r="BE336">
            <v>0.14138540999999999</v>
          </cell>
          <cell r="BF336">
            <v>0.14430065</v>
          </cell>
        </row>
        <row r="337">
          <cell r="M337">
            <v>1.5940889999999999E-2</v>
          </cell>
          <cell r="N337">
            <v>1.8419152000000001E-2</v>
          </cell>
          <cell r="O337">
            <v>2.1035821999999999E-2</v>
          </cell>
          <cell r="P337">
            <v>2.3739671E-2</v>
          </cell>
          <cell r="Q337">
            <v>2.6481333999999999E-2</v>
          </cell>
          <cell r="R337">
            <v>2.9290795000000001E-2</v>
          </cell>
          <cell r="S337">
            <v>3.2142214000000002E-2</v>
          </cell>
          <cell r="T337">
            <v>3.4974976999999997E-2</v>
          </cell>
          <cell r="U337">
            <v>3.7841189999999997E-2</v>
          </cell>
          <cell r="V337">
            <v>4.0721159E-2</v>
          </cell>
          <cell r="W337">
            <v>4.3576918999999999E-2</v>
          </cell>
          <cell r="X337">
            <v>4.6385999999999997E-2</v>
          </cell>
          <cell r="Y337">
            <v>4.9288705000000002E-2</v>
          </cell>
          <cell r="Z337">
            <v>5.2135818E-2</v>
          </cell>
          <cell r="AA337">
            <v>5.4974105000000002E-2</v>
          </cell>
          <cell r="AB337">
            <v>5.7819704999999999E-2</v>
          </cell>
          <cell r="AC337">
            <v>6.0633610999999997E-2</v>
          </cell>
          <cell r="AD337">
            <v>6.3461348000000001E-2</v>
          </cell>
          <cell r="AE337">
            <v>6.6345185000000001E-2</v>
          </cell>
          <cell r="AF337">
            <v>6.9253623E-2</v>
          </cell>
          <cell r="AG337">
            <v>7.2106898000000003E-2</v>
          </cell>
          <cell r="AH337">
            <v>7.4914724000000002E-2</v>
          </cell>
          <cell r="AI337">
            <v>7.771641E-2</v>
          </cell>
          <cell r="AJ337">
            <v>8.0549546E-2</v>
          </cell>
          <cell r="AK337">
            <v>8.3414144999999995E-2</v>
          </cell>
          <cell r="AL337">
            <v>8.6303412999999995E-2</v>
          </cell>
          <cell r="AM337">
            <v>8.9193835999999999E-2</v>
          </cell>
          <cell r="AN337">
            <v>9.2069171000000005E-2</v>
          </cell>
          <cell r="AO337">
            <v>9.4924964000000001E-2</v>
          </cell>
          <cell r="AP337">
            <v>9.7768760999999996E-2</v>
          </cell>
          <cell r="AQ337">
            <v>0.1006189</v>
          </cell>
          <cell r="AR337">
            <v>0.10346613</v>
          </cell>
          <cell r="AS337">
            <v>0.10632738</v>
          </cell>
          <cell r="AT337">
            <v>0.10920346</v>
          </cell>
          <cell r="AU337">
            <v>0.1120882</v>
          </cell>
          <cell r="AV337">
            <v>0.11498311</v>
          </cell>
          <cell r="AW337">
            <v>0.11788532</v>
          </cell>
          <cell r="AX337">
            <v>0.12078649</v>
          </cell>
          <cell r="AY337">
            <v>0.12368704</v>
          </cell>
          <cell r="AZ337">
            <v>0.12657637999999999</v>
          </cell>
          <cell r="BA337">
            <v>0.12946395999999999</v>
          </cell>
          <cell r="BB337">
            <v>0.13235457</v>
          </cell>
          <cell r="BC337">
            <v>0.13524257000000001</v>
          </cell>
          <cell r="BD337">
            <v>0.13813265</v>
          </cell>
          <cell r="BE337">
            <v>0.14103104</v>
          </cell>
          <cell r="BF337">
            <v>0.14393640999999999</v>
          </cell>
        </row>
        <row r="338">
          <cell r="M338">
            <v>1.6387081000000001E-2</v>
          </cell>
          <cell r="N338">
            <v>1.9745069000000001E-2</v>
          </cell>
          <cell r="O338">
            <v>2.2864452E-2</v>
          </cell>
          <cell r="P338">
            <v>2.5948578E-2</v>
          </cell>
          <cell r="Q338">
            <v>2.8967129000000001E-2</v>
          </cell>
          <cell r="R338">
            <v>3.1944193000000003E-2</v>
          </cell>
          <cell r="S338">
            <v>3.4958984999999998E-2</v>
          </cell>
          <cell r="T338">
            <v>3.7925134999999999E-2</v>
          </cell>
          <cell r="U338">
            <v>4.0868773999999997E-2</v>
          </cell>
          <cell r="V338">
            <v>4.3849948999999999E-2</v>
          </cell>
          <cell r="W338">
            <v>4.6824019000000001E-2</v>
          </cell>
          <cell r="X338">
            <v>4.9779761999999998E-2</v>
          </cell>
          <cell r="Y338">
            <v>4.8935606999999999E-2</v>
          </cell>
          <cell r="Z338">
            <v>5.1798027000000003E-2</v>
          </cell>
          <cell r="AA338">
            <v>5.4677211000000003E-2</v>
          </cell>
          <cell r="AB338">
            <v>5.7563006999999999E-2</v>
          </cell>
          <cell r="AC338">
            <v>6.0455321999999999E-2</v>
          </cell>
          <cell r="AD338">
            <v>6.3358016000000003E-2</v>
          </cell>
          <cell r="AE338">
            <v>6.6258311E-2</v>
          </cell>
          <cell r="AF338">
            <v>6.9162920000000003E-2</v>
          </cell>
          <cell r="AG338">
            <v>7.2074584999999997E-2</v>
          </cell>
          <cell r="AH338">
            <v>7.4987656999999999E-2</v>
          </cell>
          <cell r="AI338">
            <v>7.7899016000000001E-2</v>
          </cell>
          <cell r="AJ338">
            <v>8.0810294000000005E-2</v>
          </cell>
          <cell r="AK338">
            <v>8.3727895999999996E-2</v>
          </cell>
          <cell r="AL338">
            <v>8.6644976999999998E-2</v>
          </cell>
          <cell r="AM338">
            <v>8.9560173000000007E-2</v>
          </cell>
          <cell r="AN338">
            <v>9.2481084000000005E-2</v>
          </cell>
          <cell r="AO338">
            <v>9.5397784999999999E-2</v>
          </cell>
          <cell r="AP338">
            <v>9.8319612000000001E-2</v>
          </cell>
          <cell r="AQ338">
            <v>0.10123984</v>
          </cell>
          <cell r="AR338">
            <v>0.10416222999999999</v>
          </cell>
          <cell r="AS338">
            <v>0.10708541000000001</v>
          </cell>
          <cell r="AT338">
            <v>0.11000545</v>
          </cell>
          <cell r="AU338">
            <v>0.11292711</v>
          </cell>
          <cell r="AV338">
            <v>0.11585106000000001</v>
          </cell>
          <cell r="AW338">
            <v>0.11877285999999999</v>
          </cell>
          <cell r="AX338">
            <v>0.12169147</v>
          </cell>
          <cell r="AY338">
            <v>0.12461593999999999</v>
          </cell>
          <cell r="AZ338">
            <v>0.12754016000000001</v>
          </cell>
          <cell r="BA338">
            <v>0.13046256000000001</v>
          </cell>
          <cell r="BB338">
            <v>0.13338733999999999</v>
          </cell>
          <cell r="BC338">
            <v>0.13630882999999999</v>
          </cell>
          <cell r="BD338">
            <v>0.1392301</v>
          </cell>
          <cell r="BE338">
            <v>0.14215580999999999</v>
          </cell>
          <cell r="BF338">
            <v>0.14507627000000001</v>
          </cell>
        </row>
        <row r="339">
          <cell r="M339">
            <v>1.3026362999999999E-2</v>
          </cell>
          <cell r="N339">
            <v>1.5697856999999999E-2</v>
          </cell>
          <cell r="O339">
            <v>1.8914422E-2</v>
          </cell>
          <cell r="P339">
            <v>2.2052759000000002E-2</v>
          </cell>
          <cell r="Q339">
            <v>2.4894996999999999E-2</v>
          </cell>
          <cell r="R339">
            <v>2.7423169000000001E-2</v>
          </cell>
          <cell r="S339">
            <v>2.9881524E-2</v>
          </cell>
          <cell r="T339">
            <v>3.2474872000000002E-2</v>
          </cell>
          <cell r="U339">
            <v>3.5171591000000002E-2</v>
          </cell>
          <cell r="V339">
            <v>3.7779252999999999E-2</v>
          </cell>
          <cell r="W339">
            <v>4.0490020000000002E-2</v>
          </cell>
          <cell r="X339">
            <v>4.3499965000000002E-2</v>
          </cell>
          <cell r="Y339">
            <v>4.6102323000000001E-2</v>
          </cell>
          <cell r="Z339">
            <v>4.8587355999999998E-2</v>
          </cell>
          <cell r="AA339">
            <v>5.1491451000000001E-2</v>
          </cell>
          <cell r="AB339">
            <v>5.5027901999999997E-2</v>
          </cell>
          <cell r="AC339">
            <v>5.7452254000000001E-2</v>
          </cell>
          <cell r="AD339">
            <v>5.9799399000000003E-2</v>
          </cell>
          <cell r="AE339">
            <v>6.2207017000000003E-2</v>
          </cell>
          <cell r="AF339">
            <v>6.5002918000000007E-2</v>
          </cell>
          <cell r="AG339">
            <v>6.9497891000000006E-2</v>
          </cell>
          <cell r="AH339">
            <v>7.1826555E-2</v>
          </cell>
          <cell r="AI339">
            <v>7.4138254000000001E-2</v>
          </cell>
          <cell r="AJ339">
            <v>7.6482691000000005E-2</v>
          </cell>
          <cell r="AK339">
            <v>7.8878708000000006E-2</v>
          </cell>
          <cell r="AL339">
            <v>8.1385911000000005E-2</v>
          </cell>
          <cell r="AM339">
            <v>8.7035662999999999E-2</v>
          </cell>
          <cell r="AN339">
            <v>8.9409253999999994E-2</v>
          </cell>
          <cell r="AO339">
            <v>9.1776252000000003E-2</v>
          </cell>
          <cell r="AP339">
            <v>9.4156601000000006E-2</v>
          </cell>
          <cell r="AQ339">
            <v>9.6564569000000003E-2</v>
          </cell>
          <cell r="AR339">
            <v>9.9001579000000006E-2</v>
          </cell>
          <cell r="AS339">
            <v>0.10148174</v>
          </cell>
          <cell r="AT339">
            <v>0.10402886</v>
          </cell>
          <cell r="AU339">
            <v>0.10666879999999999</v>
          </cell>
          <cell r="AV339">
            <v>0.10962375000000001</v>
          </cell>
          <cell r="AW339">
            <v>0.11519707999999999</v>
          </cell>
          <cell r="AX339">
            <v>0.11767</v>
          </cell>
          <cell r="AY339">
            <v>0.12015364000000001</v>
          </cell>
          <cell r="AZ339">
            <v>0.12265071</v>
          </cell>
          <cell r="BA339">
            <v>0.12516861000000001</v>
          </cell>
          <cell r="BB339">
            <v>0.12770659000000001</v>
          </cell>
          <cell r="BC339">
            <v>0.13027891999999999</v>
          </cell>
          <cell r="BD339">
            <v>0.13287625</v>
          </cell>
          <cell r="BE339">
            <v>0.13551283</v>
          </cell>
          <cell r="BF339">
            <v>0.13819683999999999</v>
          </cell>
        </row>
        <row r="340">
          <cell r="M340">
            <v>1.3897727E-2</v>
          </cell>
          <cell r="N340">
            <v>1.6745322999999999E-2</v>
          </cell>
          <cell r="O340">
            <v>1.9693637E-2</v>
          </cell>
          <cell r="P340">
            <v>2.2348946000000001E-2</v>
          </cell>
          <cell r="Q340">
            <v>2.4918249E-2</v>
          </cell>
          <cell r="R340">
            <v>2.7532327999999998E-2</v>
          </cell>
          <cell r="S340">
            <v>3.0220045000000001E-2</v>
          </cell>
          <cell r="T340">
            <v>3.2907255000000003E-2</v>
          </cell>
          <cell r="U340">
            <v>3.5685624999999999E-2</v>
          </cell>
          <cell r="V340">
            <v>3.8498870999999997E-2</v>
          </cell>
          <cell r="W340">
            <v>4.1227295999999997E-2</v>
          </cell>
          <cell r="X340">
            <v>4.4181975999999998E-2</v>
          </cell>
          <cell r="Y340">
            <v>4.7143365999999999E-2</v>
          </cell>
          <cell r="Z340">
            <v>4.9728550000000003E-2</v>
          </cell>
          <cell r="AA340">
            <v>5.2480631E-2</v>
          </cell>
          <cell r="AB340">
            <v>5.6185100000000002E-2</v>
          </cell>
          <cell r="AC340">
            <v>5.8713093000000001E-2</v>
          </cell>
          <cell r="AD340">
            <v>6.1119590000000001E-2</v>
          </cell>
          <cell r="AE340">
            <v>6.3628323000000001E-2</v>
          </cell>
          <cell r="AF340">
            <v>6.8260900999999999E-2</v>
          </cell>
          <cell r="AG340">
            <v>7.0718981E-2</v>
          </cell>
          <cell r="AH340">
            <v>7.3070048999999998E-2</v>
          </cell>
          <cell r="AI340">
            <v>7.5431101E-2</v>
          </cell>
          <cell r="AJ340">
            <v>7.7844529999999995E-2</v>
          </cell>
          <cell r="AK340">
            <v>8.0384515000000004E-2</v>
          </cell>
          <cell r="AL340">
            <v>8.5729785000000003E-2</v>
          </cell>
          <cell r="AM340">
            <v>8.8131352999999996E-2</v>
          </cell>
          <cell r="AN340">
            <v>9.0514681999999999E-2</v>
          </cell>
          <cell r="AO340">
            <v>9.2908084000000002E-2</v>
          </cell>
          <cell r="AP340">
            <v>9.5324620999999998E-2</v>
          </cell>
          <cell r="AQ340">
            <v>9.7791784000000007E-2</v>
          </cell>
          <cell r="AR340">
            <v>0.10031565000000001</v>
          </cell>
          <cell r="AS340">
            <v>0.10295919000000001</v>
          </cell>
          <cell r="AT340">
            <v>0.10869487</v>
          </cell>
          <cell r="AU340">
            <v>0.11118361</v>
          </cell>
          <cell r="AV340">
            <v>0.1136588</v>
          </cell>
          <cell r="AW340">
            <v>0.11613917</v>
          </cell>
          <cell r="AX340">
            <v>0.11862911</v>
          </cell>
          <cell r="AY340">
            <v>0.12113802999999999</v>
          </cell>
          <cell r="AZ340">
            <v>0.12367584</v>
          </cell>
          <cell r="BA340">
            <v>0.12624263999999999</v>
          </cell>
          <cell r="BB340">
            <v>0.12884772999999999</v>
          </cell>
          <cell r="BC340">
            <v>0.13151963</v>
          </cell>
          <cell r="BD340">
            <v>0.13428298</v>
          </cell>
          <cell r="BE340">
            <v>0.13726541</v>
          </cell>
          <cell r="BF340">
            <v>0.14266437000000001</v>
          </cell>
        </row>
        <row r="341">
          <cell r="M341">
            <v>1.7879102000000001E-2</v>
          </cell>
          <cell r="N341">
            <v>2.0261576E-2</v>
          </cell>
          <cell r="O341">
            <v>2.2772387000000002E-2</v>
          </cell>
          <cell r="P341">
            <v>2.5427617E-2</v>
          </cell>
          <cell r="Q341">
            <v>2.8072942E-2</v>
          </cell>
          <cell r="R341">
            <v>3.0935471999999999E-2</v>
          </cell>
          <cell r="S341">
            <v>3.3635296000000002E-2</v>
          </cell>
          <cell r="T341">
            <v>3.6465373000000002E-2</v>
          </cell>
          <cell r="U341">
            <v>3.9320438999999999E-2</v>
          </cell>
          <cell r="V341">
            <v>4.2257059E-2</v>
          </cell>
          <cell r="W341">
            <v>4.4991261999999997E-2</v>
          </cell>
          <cell r="X341">
            <v>4.7808502000000003E-2</v>
          </cell>
          <cell r="Y341">
            <v>5.0831169000000002E-2</v>
          </cell>
          <cell r="Z341">
            <v>5.3681004999999997E-2</v>
          </cell>
          <cell r="AA341">
            <v>5.6427456000000001E-2</v>
          </cell>
          <cell r="AB341">
            <v>5.9220806000000001E-2</v>
          </cell>
          <cell r="AC341">
            <v>6.2088877000000001E-2</v>
          </cell>
          <cell r="AD341">
            <v>6.4975269000000002E-2</v>
          </cell>
          <cell r="AE341">
            <v>6.7841813000000001E-2</v>
          </cell>
          <cell r="AF341">
            <v>7.0693798000000002E-2</v>
          </cell>
          <cell r="AG341">
            <v>7.3547386000000006E-2</v>
          </cell>
          <cell r="AH341">
            <v>7.6396703999999996E-2</v>
          </cell>
          <cell r="AI341">
            <v>7.9230889999999998E-2</v>
          </cell>
          <cell r="AJ341">
            <v>8.2056410999999996E-2</v>
          </cell>
          <cell r="AK341">
            <v>8.4896393000000001E-2</v>
          </cell>
          <cell r="AL341">
            <v>8.7764158999999994E-2</v>
          </cell>
          <cell r="AM341">
            <v>9.0671942000000005E-2</v>
          </cell>
          <cell r="AN341">
            <v>9.3599594999999994E-2</v>
          </cell>
          <cell r="AO341">
            <v>9.6522472999999998E-2</v>
          </cell>
          <cell r="AP341">
            <v>9.9415935999999996E-2</v>
          </cell>
          <cell r="AQ341">
            <v>0.10227282</v>
          </cell>
          <cell r="AR341">
            <v>0.10512186</v>
          </cell>
          <cell r="AS341">
            <v>0.10796221</v>
          </cell>
          <cell r="AT341">
            <v>0.11081938</v>
          </cell>
          <cell r="AU341">
            <v>0.11369524</v>
          </cell>
          <cell r="AV341">
            <v>0.11659961000000001</v>
          </cell>
          <cell r="AW341">
            <v>0.11952537000000001</v>
          </cell>
          <cell r="AX341">
            <v>0.12246364999999999</v>
          </cell>
          <cell r="AY341">
            <v>0.12540947999999999</v>
          </cell>
          <cell r="AZ341">
            <v>0.12833890000000001</v>
          </cell>
          <cell r="BA341">
            <v>0.13124526</v>
          </cell>
          <cell r="BB341">
            <v>0.13413510000000001</v>
          </cell>
          <cell r="BC341">
            <v>0.13701316999999999</v>
          </cell>
          <cell r="BD341">
            <v>0.13989043000000001</v>
          </cell>
          <cell r="BE341">
            <v>0.142764</v>
          </cell>
          <cell r="BF341">
            <v>0.14564890999999999</v>
          </cell>
        </row>
        <row r="342">
          <cell r="M342">
            <v>1.3868535E-2</v>
          </cell>
          <cell r="N342">
            <v>1.6642461000000001E-2</v>
          </cell>
          <cell r="O342">
            <v>1.9464193000000001E-2</v>
          </cell>
          <cell r="P342">
            <v>2.232427E-2</v>
          </cell>
          <cell r="Q342">
            <v>2.5204718000000001E-2</v>
          </cell>
          <cell r="R342">
            <v>2.8103963999999999E-2</v>
          </cell>
          <cell r="S342">
            <v>3.1002519999999999E-2</v>
          </cell>
          <cell r="T342">
            <v>3.3919356999999997E-2</v>
          </cell>
          <cell r="U342">
            <v>3.6841862000000003E-2</v>
          </cell>
          <cell r="V342">
            <v>3.9763235000000001E-2</v>
          </cell>
          <cell r="W342">
            <v>4.2676836000000003E-2</v>
          </cell>
          <cell r="X342">
            <v>4.5609612000000001E-2</v>
          </cell>
          <cell r="Y342">
            <v>4.8542026000000002E-2</v>
          </cell>
          <cell r="Z342">
            <v>5.1466252999999997E-2</v>
          </cell>
          <cell r="AA342">
            <v>5.4388493000000003E-2</v>
          </cell>
          <cell r="AB342">
            <v>5.7307734999999999E-2</v>
          </cell>
          <cell r="AC342">
            <v>5.7809978999999997E-2</v>
          </cell>
          <cell r="AD342">
            <v>6.0590483000000001E-2</v>
          </cell>
          <cell r="AE342">
            <v>6.3413352000000006E-2</v>
          </cell>
          <cell r="AF342">
            <v>6.6257841999999997E-2</v>
          </cell>
          <cell r="AG342">
            <v>6.9115095000000001E-2</v>
          </cell>
          <cell r="AH342">
            <v>7.1984171999999999E-2</v>
          </cell>
          <cell r="AI342">
            <v>7.4856713000000005E-2</v>
          </cell>
          <cell r="AJ342">
            <v>7.7736922E-2</v>
          </cell>
          <cell r="AK342">
            <v>8.0618717000000006E-2</v>
          </cell>
          <cell r="AL342">
            <v>8.3504080999999994E-2</v>
          </cell>
          <cell r="AM342">
            <v>8.6399496000000006E-2</v>
          </cell>
          <cell r="AN342">
            <v>8.9290403000000004E-2</v>
          </cell>
          <cell r="AO342">
            <v>9.2184543999999993E-2</v>
          </cell>
          <cell r="AP342">
            <v>9.5085352999999997E-2</v>
          </cell>
          <cell r="AQ342">
            <v>9.7980276000000005E-2</v>
          </cell>
          <cell r="AR342">
            <v>0.10088115</v>
          </cell>
          <cell r="AS342">
            <v>0.10378448999999999</v>
          </cell>
          <cell r="AT342">
            <v>0.10668791</v>
          </cell>
          <cell r="AU342">
            <v>0.10959120999999999</v>
          </cell>
          <cell r="AV342">
            <v>0.11249626</v>
          </cell>
          <cell r="AW342">
            <v>0.1154018</v>
          </cell>
          <cell r="AX342">
            <v>0.11830980000000001</v>
          </cell>
          <cell r="AY342">
            <v>0.121213</v>
          </cell>
          <cell r="AZ342">
            <v>0.12412126</v>
          </cell>
          <cell r="BA342">
            <v>0.12703102999999999</v>
          </cell>
          <cell r="BB342">
            <v>0.12994003000000001</v>
          </cell>
          <cell r="BC342">
            <v>0.13284927999999999</v>
          </cell>
          <cell r="BD342">
            <v>0.13575757999999999</v>
          </cell>
          <cell r="BE342">
            <v>0.13866845999999999</v>
          </cell>
          <cell r="BF342">
            <v>0.14158034</v>
          </cell>
        </row>
        <row r="343">
          <cell r="M343">
            <v>1.6558436999999999E-2</v>
          </cell>
          <cell r="N343">
            <v>1.9264166999999999E-2</v>
          </cell>
          <cell r="O343">
            <v>2.2087297999999998E-2</v>
          </cell>
          <cell r="P343">
            <v>2.4984837999999999E-2</v>
          </cell>
          <cell r="Q343">
            <v>2.7855787E-2</v>
          </cell>
          <cell r="R343">
            <v>3.0756182999999999E-2</v>
          </cell>
          <cell r="S343">
            <v>3.3657856E-2</v>
          </cell>
          <cell r="T343">
            <v>3.6502450999999998E-2</v>
          </cell>
          <cell r="U343">
            <v>3.9370018999999999E-2</v>
          </cell>
          <cell r="V343">
            <v>4.2253427000000003E-2</v>
          </cell>
          <cell r="W343">
            <v>4.5152761E-2</v>
          </cell>
          <cell r="X343">
            <v>4.8032682E-2</v>
          </cell>
          <cell r="Y343">
            <v>5.0877772000000002E-2</v>
          </cell>
          <cell r="Z343">
            <v>5.3727246999999999E-2</v>
          </cell>
          <cell r="AA343">
            <v>5.6631057999999998E-2</v>
          </cell>
          <cell r="AB343">
            <v>5.9572089000000002E-2</v>
          </cell>
          <cell r="AC343">
            <v>6.2475680999999998E-2</v>
          </cell>
          <cell r="AD343">
            <v>6.5331094000000006E-2</v>
          </cell>
          <cell r="AE343">
            <v>6.8157925999999994E-2</v>
          </cell>
          <cell r="AF343">
            <v>7.0990041000000004E-2</v>
          </cell>
          <cell r="AG343">
            <v>7.3865339000000002E-2</v>
          </cell>
          <cell r="AH343">
            <v>7.6774969999999998E-2</v>
          </cell>
          <cell r="AI343">
            <v>7.9694322999999997E-2</v>
          </cell>
          <cell r="AJ343">
            <v>8.2576483000000006E-2</v>
          </cell>
          <cell r="AK343">
            <v>8.5383668999999995E-2</v>
          </cell>
          <cell r="AL343">
            <v>8.8105223999999996E-2</v>
          </cell>
          <cell r="AM343">
            <v>9.0712547000000004E-2</v>
          </cell>
          <cell r="AN343">
            <v>9.3288913000000001E-2</v>
          </cell>
          <cell r="AO343">
            <v>9.5985829999999994E-2</v>
          </cell>
          <cell r="AP343">
            <v>9.8758280000000004E-2</v>
          </cell>
          <cell r="AQ343">
            <v>0.10157765000000001</v>
          </cell>
          <cell r="AR343">
            <v>0.10442613000000001</v>
          </cell>
          <cell r="AS343">
            <v>0.10729287999999999</v>
          </cell>
          <cell r="AT343">
            <v>0.11016495</v>
          </cell>
          <cell r="AU343">
            <v>0.11305345</v>
          </cell>
          <cell r="AV343">
            <v>0.11593676999999999</v>
          </cell>
          <cell r="AW343">
            <v>0.11882772</v>
          </cell>
          <cell r="AX343">
            <v>0.12171992</v>
          </cell>
          <cell r="AY343">
            <v>0.12461290999999999</v>
          </cell>
          <cell r="AZ343">
            <v>0.12750671999999999</v>
          </cell>
          <cell r="BA343">
            <v>0.13040721</v>
          </cell>
          <cell r="BB343">
            <v>0.13330844</v>
          </cell>
          <cell r="BC343">
            <v>0.13621461000000001</v>
          </cell>
          <cell r="BD343">
            <v>0.13912379999999999</v>
          </cell>
          <cell r="BE343">
            <v>0.14203495999999999</v>
          </cell>
          <cell r="BF343">
            <v>0.14494908000000001</v>
          </cell>
        </row>
        <row r="344">
          <cell r="M344">
            <v>1.7713400000000001E-2</v>
          </cell>
          <cell r="N344">
            <v>1.9741426999999999E-2</v>
          </cell>
          <cell r="O344">
            <v>2.1962704E-2</v>
          </cell>
          <cell r="P344">
            <v>2.4320715999999999E-2</v>
          </cell>
          <cell r="Q344">
            <v>2.6802514E-2</v>
          </cell>
          <cell r="R344">
            <v>2.9363806999999999E-2</v>
          </cell>
          <cell r="S344">
            <v>3.2016717E-2</v>
          </cell>
          <cell r="T344">
            <v>3.4673019999999999E-2</v>
          </cell>
          <cell r="U344">
            <v>3.7404276E-2</v>
          </cell>
          <cell r="V344">
            <v>4.0175154999999997E-2</v>
          </cell>
          <cell r="W344">
            <v>4.2908798999999997E-2</v>
          </cell>
          <cell r="X344">
            <v>4.5694295000000003E-2</v>
          </cell>
          <cell r="Y344">
            <v>4.8634529000000003E-2</v>
          </cell>
          <cell r="Z344">
            <v>5.1267378000000002E-2</v>
          </cell>
          <cell r="AA344">
            <v>5.3952008000000003E-2</v>
          </cell>
          <cell r="AB344">
            <v>5.6998499000000001E-2</v>
          </cell>
          <cell r="AC344">
            <v>5.9797867999999997E-2</v>
          </cell>
          <cell r="AD344">
            <v>6.2450486999999999E-2</v>
          </cell>
          <cell r="AE344">
            <v>6.5160595000000002E-2</v>
          </cell>
          <cell r="AF344">
            <v>6.7933730999999997E-2</v>
          </cell>
          <cell r="AG344">
            <v>7.0775299999999999E-2</v>
          </cell>
          <cell r="AH344">
            <v>7.3776565000000002E-2</v>
          </cell>
          <cell r="AI344">
            <v>7.6727404999999999E-2</v>
          </cell>
          <cell r="AJ344">
            <v>7.9421810999999995E-2</v>
          </cell>
          <cell r="AK344">
            <v>8.2015618999999998E-2</v>
          </cell>
          <cell r="AL344">
            <v>8.4597953000000004E-2</v>
          </cell>
          <cell r="AM344">
            <v>8.7235286999999995E-2</v>
          </cell>
          <cell r="AN344">
            <v>9.0048976000000003E-2</v>
          </cell>
          <cell r="AO344">
            <v>9.3947187000000001E-2</v>
          </cell>
          <cell r="AP344">
            <v>9.6811077999999995E-2</v>
          </cell>
          <cell r="AQ344">
            <v>9.9387064999999997E-2</v>
          </cell>
          <cell r="AR344">
            <v>0.10191890000000001</v>
          </cell>
          <cell r="AS344">
            <v>0.10445417</v>
          </cell>
          <cell r="AT344">
            <v>0.10701729</v>
          </cell>
          <cell r="AU344">
            <v>0.1096265</v>
          </cell>
          <cell r="AV344">
            <v>0.11231289999999999</v>
          </cell>
          <cell r="AW344">
            <v>0.11517184</v>
          </cell>
          <cell r="AX344">
            <v>0.11991198</v>
          </cell>
          <cell r="AY344">
            <v>0.12253124999999999</v>
          </cell>
          <cell r="AZ344">
            <v>0.12509729999999999</v>
          </cell>
          <cell r="BA344">
            <v>0.12764837000000001</v>
          </cell>
          <cell r="BB344">
            <v>0.13020928000000001</v>
          </cell>
          <cell r="BC344">
            <v>0.13279235</v>
          </cell>
          <cell r="BD344">
            <v>0.13539213999999999</v>
          </cell>
          <cell r="BE344">
            <v>0.1380277</v>
          </cell>
          <cell r="BF344">
            <v>0.14070063999999999</v>
          </cell>
        </row>
        <row r="345">
          <cell r="M345">
            <v>1.74144E-2</v>
          </cell>
          <cell r="N345">
            <v>1.9930192999999999E-2</v>
          </cell>
          <cell r="O345">
            <v>2.2623827999999999E-2</v>
          </cell>
          <cell r="P345">
            <v>2.5274979E-2</v>
          </cell>
          <cell r="Q345">
            <v>2.8153114E-2</v>
          </cell>
          <cell r="R345">
            <v>3.0936691999999998E-2</v>
          </cell>
          <cell r="S345">
            <v>3.3673755999999999E-2</v>
          </cell>
          <cell r="T345">
            <v>3.6601011000000003E-2</v>
          </cell>
          <cell r="U345">
            <v>3.9484221E-2</v>
          </cell>
          <cell r="V345">
            <v>4.2223985999999998E-2</v>
          </cell>
          <cell r="W345">
            <v>4.5001619E-2</v>
          </cell>
          <cell r="X345">
            <v>4.7915392000000001E-2</v>
          </cell>
          <cell r="Y345">
            <v>5.0857864000000003E-2</v>
          </cell>
          <cell r="Z345">
            <v>5.3652428000000002E-2</v>
          </cell>
          <cell r="AA345">
            <v>5.6349284999999999E-2</v>
          </cell>
          <cell r="AB345">
            <v>5.9022761999999999E-2</v>
          </cell>
          <cell r="AC345">
            <v>6.1729460999999999E-2</v>
          </cell>
          <cell r="AD345">
            <v>6.4500161E-2</v>
          </cell>
          <cell r="AE345">
            <v>6.7307986E-2</v>
          </cell>
          <cell r="AF345">
            <v>7.0100917999999998E-2</v>
          </cell>
          <cell r="AG345">
            <v>7.2877481999999993E-2</v>
          </cell>
          <cell r="AH345">
            <v>7.5655407999999993E-2</v>
          </cell>
          <cell r="AI345">
            <v>7.8452401000000005E-2</v>
          </cell>
          <cell r="AJ345">
            <v>8.1268668000000002E-2</v>
          </cell>
          <cell r="AK345">
            <v>8.4105842E-2</v>
          </cell>
          <cell r="AL345">
            <v>8.6965069000000006E-2</v>
          </cell>
          <cell r="AM345">
            <v>8.9843430000000002E-2</v>
          </cell>
          <cell r="AN345">
            <v>9.2721290999999997E-2</v>
          </cell>
          <cell r="AO345">
            <v>9.5610215999999998E-2</v>
          </cell>
          <cell r="AP345">
            <v>9.8492697000000004E-2</v>
          </cell>
          <cell r="AQ345">
            <v>0.10137507</v>
          </cell>
          <cell r="AR345">
            <v>0.10425763</v>
          </cell>
          <cell r="AS345">
            <v>0.10713959000000001</v>
          </cell>
          <cell r="AT345">
            <v>0.11002811999999999</v>
          </cell>
          <cell r="AU345">
            <v>0.11292075</v>
          </cell>
          <cell r="AV345">
            <v>0.11581335</v>
          </cell>
          <cell r="AW345">
            <v>0.11872002</v>
          </cell>
          <cell r="AX345">
            <v>0.12162086</v>
          </cell>
          <cell r="AY345">
            <v>0.12453119</v>
          </cell>
          <cell r="AZ345">
            <v>0.12744022999999999</v>
          </cell>
          <cell r="BA345">
            <v>0.13034701000000001</v>
          </cell>
          <cell r="BB345">
            <v>0.13325553000000001</v>
          </cell>
          <cell r="BC345">
            <v>0.13616839</v>
          </cell>
          <cell r="BD345">
            <v>0.13907560999999999</v>
          </cell>
          <cell r="BE345">
            <v>0.14198199</v>
          </cell>
          <cell r="BF345">
            <v>0.14488827000000001</v>
          </cell>
        </row>
        <row r="346">
          <cell r="M346">
            <v>1.5929454999999999E-2</v>
          </cell>
          <cell r="N346">
            <v>1.7853463E-2</v>
          </cell>
          <cell r="O346">
            <v>1.9970680000000001E-2</v>
          </cell>
          <cell r="P346">
            <v>2.2229306000000001E-2</v>
          </cell>
          <cell r="Q346">
            <v>2.4609240000000001E-2</v>
          </cell>
          <cell r="R346">
            <v>2.7073143000000001E-2</v>
          </cell>
          <cell r="S346">
            <v>2.9598394E-2</v>
          </cell>
          <cell r="T346">
            <v>3.2176200000000002E-2</v>
          </cell>
          <cell r="U346">
            <v>3.479293E-2</v>
          </cell>
          <cell r="V346">
            <v>3.7444028999999997E-2</v>
          </cell>
          <cell r="W346">
            <v>4.0122390000000001E-2</v>
          </cell>
          <cell r="X346">
            <v>4.2825851999999998E-2</v>
          </cell>
          <cell r="Y346">
            <v>4.5553412000000001E-2</v>
          </cell>
          <cell r="Z346">
            <v>4.8281219E-2</v>
          </cell>
          <cell r="AA346">
            <v>5.1015540999999998E-2</v>
          </cell>
          <cell r="AB346">
            <v>5.3765614000000003E-2</v>
          </cell>
          <cell r="AC346">
            <v>5.6531063999999999E-2</v>
          </cell>
          <cell r="AD346">
            <v>5.9307683E-2</v>
          </cell>
          <cell r="AE346">
            <v>6.2087367999999997E-2</v>
          </cell>
          <cell r="AF346">
            <v>6.4869933000000005E-2</v>
          </cell>
          <cell r="AG346">
            <v>6.7655726999999999E-2</v>
          </cell>
          <cell r="AH346">
            <v>7.0451833000000005E-2</v>
          </cell>
          <cell r="AI346">
            <v>7.3255107E-2</v>
          </cell>
          <cell r="AJ346">
            <v>7.6068245000000007E-2</v>
          </cell>
          <cell r="AK346">
            <v>7.8880452000000004E-2</v>
          </cell>
          <cell r="AL346">
            <v>8.1699222000000002E-2</v>
          </cell>
          <cell r="AM346">
            <v>8.4513716000000003E-2</v>
          </cell>
          <cell r="AN346">
            <v>8.7339021000000003E-2</v>
          </cell>
          <cell r="AO346">
            <v>9.0164691000000005E-2</v>
          </cell>
          <cell r="AP346">
            <v>9.3000590999999994E-2</v>
          </cell>
          <cell r="AQ346">
            <v>9.5835529000000003E-2</v>
          </cell>
          <cell r="AR346">
            <v>9.8675161999999997E-2</v>
          </cell>
          <cell r="AS346">
            <v>0.10151211</v>
          </cell>
          <cell r="AT346">
            <v>0.10435527</v>
          </cell>
          <cell r="AU346">
            <v>0.10719991</v>
          </cell>
          <cell r="AV346">
            <v>0.1100435</v>
          </cell>
          <cell r="AW346">
            <v>0.11288524</v>
          </cell>
          <cell r="AX346">
            <v>0.11573460000000001</v>
          </cell>
          <cell r="AY346">
            <v>0.11857921</v>
          </cell>
          <cell r="AZ346">
            <v>0.12143163</v>
          </cell>
          <cell r="BA346">
            <v>0.12428384000000001</v>
          </cell>
          <cell r="BB346">
            <v>0.12713342999999999</v>
          </cell>
          <cell r="BC346">
            <v>0.12998506000000001</v>
          </cell>
          <cell r="BD346">
            <v>0.1328356</v>
          </cell>
          <cell r="BE346">
            <v>0.13568193000000001</v>
          </cell>
          <cell r="BF346">
            <v>0.1385226</v>
          </cell>
        </row>
        <row r="347">
          <cell r="M347">
            <v>1.4078471E-2</v>
          </cell>
          <cell r="N347">
            <v>1.6347331999999999E-2</v>
          </cell>
          <cell r="O347">
            <v>1.8705787000000001E-2</v>
          </cell>
          <cell r="P347">
            <v>2.1180115999999999E-2</v>
          </cell>
          <cell r="Q347">
            <v>2.3728328E-2</v>
          </cell>
          <cell r="R347">
            <v>2.6338685000000001E-2</v>
          </cell>
          <cell r="S347">
            <v>2.8996807999999999E-2</v>
          </cell>
          <cell r="T347">
            <v>3.1686700999999998E-2</v>
          </cell>
          <cell r="U347">
            <v>3.4380682000000003E-2</v>
          </cell>
          <cell r="V347">
            <v>3.712447E-2</v>
          </cell>
          <cell r="W347">
            <v>3.9880752999999998E-2</v>
          </cell>
          <cell r="X347">
            <v>4.2612801999999998E-2</v>
          </cell>
          <cell r="Y347">
            <v>4.5366890999999999E-2</v>
          </cell>
          <cell r="Z347">
            <v>4.8167463000000001E-2</v>
          </cell>
          <cell r="AA347">
            <v>5.0976965999999999E-2</v>
          </cell>
          <cell r="AB347">
            <v>5.3755905E-2</v>
          </cell>
          <cell r="AC347">
            <v>5.6530482999999999E-2</v>
          </cell>
          <cell r="AD347">
            <v>5.9319925000000003E-2</v>
          </cell>
          <cell r="AE347">
            <v>6.2135212000000002E-2</v>
          </cell>
          <cell r="AF347">
            <v>6.4972632000000002E-2</v>
          </cell>
          <cell r="AG347">
            <v>6.7796163000000007E-2</v>
          </cell>
          <cell r="AH347">
            <v>7.0608079000000004E-2</v>
          </cell>
          <cell r="AI347">
            <v>7.3402240999999993E-2</v>
          </cell>
          <cell r="AJ347">
            <v>7.6210163999999997E-2</v>
          </cell>
          <cell r="AK347">
            <v>7.9025969000000001E-2</v>
          </cell>
          <cell r="AL347">
            <v>8.1859163999999998E-2</v>
          </cell>
          <cell r="AM347">
            <v>8.4705025000000003E-2</v>
          </cell>
          <cell r="AN347">
            <v>8.7554671000000001E-2</v>
          </cell>
          <cell r="AO347">
            <v>9.0408592999999995E-2</v>
          </cell>
          <cell r="AP347">
            <v>9.3251444000000003E-2</v>
          </cell>
          <cell r="AQ347">
            <v>9.6104562000000004E-2</v>
          </cell>
          <cell r="AR347">
            <v>9.8952942000000002E-2</v>
          </cell>
          <cell r="AS347">
            <v>0.10181534</v>
          </cell>
          <cell r="AT347">
            <v>0.10467789</v>
          </cell>
          <cell r="AU347">
            <v>0.10755043</v>
          </cell>
          <cell r="AV347">
            <v>0.11043393999999999</v>
          </cell>
          <cell r="AW347">
            <v>0.11331759</v>
          </cell>
          <cell r="AX347">
            <v>0.11620611</v>
          </cell>
          <cell r="AY347">
            <v>0.11909649999999999</v>
          </cell>
          <cell r="AZ347">
            <v>0.12198732</v>
          </cell>
          <cell r="BA347">
            <v>0.12487899</v>
          </cell>
          <cell r="BB347">
            <v>0.12777087000000001</v>
          </cell>
          <cell r="BC347">
            <v>0.13066009000000001</v>
          </cell>
          <cell r="BD347">
            <v>0.1335557</v>
          </cell>
          <cell r="BE347">
            <v>0.13645338000000001</v>
          </cell>
          <cell r="BF347">
            <v>0.139351</v>
          </cell>
        </row>
        <row r="348">
          <cell r="M348">
            <v>1.5870972000000001E-2</v>
          </cell>
          <cell r="N348">
            <v>1.8039527999999999E-2</v>
          </cell>
          <cell r="O348">
            <v>2.0395624000000001E-2</v>
          </cell>
          <cell r="P348">
            <v>2.2881019999999998E-2</v>
          </cell>
          <cell r="Q348">
            <v>2.5456731999999999E-2</v>
          </cell>
          <cell r="R348">
            <v>2.8103797E-2</v>
          </cell>
          <cell r="S348">
            <v>3.0777723999999999E-2</v>
          </cell>
          <cell r="T348">
            <v>3.3515456999999998E-2</v>
          </cell>
          <cell r="U348">
            <v>3.622533E-2</v>
          </cell>
          <cell r="V348">
            <v>3.8953211000000001E-2</v>
          </cell>
          <cell r="W348">
            <v>4.1750293000000001E-2</v>
          </cell>
          <cell r="X348">
            <v>4.4541694E-2</v>
          </cell>
          <cell r="Y348">
            <v>4.7235653000000002E-2</v>
          </cell>
          <cell r="Z348">
            <v>4.9967698999999997E-2</v>
          </cell>
          <cell r="AA348">
            <v>5.2878465999999999E-2</v>
          </cell>
          <cell r="AB348">
            <v>5.5752717E-2</v>
          </cell>
          <cell r="AC348">
            <v>5.8446105999999998E-2</v>
          </cell>
          <cell r="AD348">
            <v>6.1117332000000003E-2</v>
          </cell>
          <cell r="AE348">
            <v>6.3882499999999995E-2</v>
          </cell>
          <cell r="AF348">
            <v>6.6871338000000002E-2</v>
          </cell>
          <cell r="AG348">
            <v>6.9886126000000007E-2</v>
          </cell>
          <cell r="AH348">
            <v>7.2652355000000002E-2</v>
          </cell>
          <cell r="AI348">
            <v>7.5320601000000001E-2</v>
          </cell>
          <cell r="AJ348">
            <v>7.7990972000000006E-2</v>
          </cell>
          <cell r="AK348">
            <v>8.0724768000000002E-2</v>
          </cell>
          <cell r="AL348">
            <v>8.3578749999999993E-2</v>
          </cell>
          <cell r="AM348">
            <v>8.6645714999999998E-2</v>
          </cell>
          <cell r="AN348">
            <v>8.9739941000000004E-2</v>
          </cell>
          <cell r="AO348">
            <v>9.2579289999999995E-2</v>
          </cell>
          <cell r="AP348">
            <v>9.5295913999999995E-2</v>
          </cell>
          <cell r="AQ348">
            <v>9.7984873E-2</v>
          </cell>
          <cell r="AR348">
            <v>0.10067914</v>
          </cell>
          <cell r="AS348">
            <v>0.10340069</v>
          </cell>
          <cell r="AT348">
            <v>0.10617981</v>
          </cell>
          <cell r="AU348">
            <v>0.10904946</v>
          </cell>
          <cell r="AV348">
            <v>0.11207389</v>
          </cell>
          <cell r="AW348">
            <v>0.115234</v>
          </cell>
          <cell r="AX348">
            <v>0.11823189000000001</v>
          </cell>
          <cell r="AY348">
            <v>0.12105319</v>
          </cell>
          <cell r="AZ348">
            <v>0.12379279999999999</v>
          </cell>
          <cell r="BA348">
            <v>0.1265056</v>
          </cell>
          <cell r="BB348">
            <v>0.12920846</v>
          </cell>
          <cell r="BC348">
            <v>0.13191710000000001</v>
          </cell>
          <cell r="BD348">
            <v>0.13463320000000001</v>
          </cell>
          <cell r="BE348">
            <v>0.13737398000000001</v>
          </cell>
          <cell r="BF348">
            <v>0.14014946</v>
          </cell>
        </row>
        <row r="349">
          <cell r="M349">
            <v>1.7293161000000001E-2</v>
          </cell>
          <cell r="N349">
            <v>1.9761318E-2</v>
          </cell>
          <cell r="O349">
            <v>2.2313768000000001E-2</v>
          </cell>
          <cell r="P349">
            <v>2.495379E-2</v>
          </cell>
          <cell r="Q349">
            <v>2.7628679E-2</v>
          </cell>
          <cell r="R349">
            <v>3.0325629E-2</v>
          </cell>
          <cell r="S349">
            <v>3.3053588000000002E-2</v>
          </cell>
          <cell r="T349">
            <v>3.5826374000000001E-2</v>
          </cell>
          <cell r="U349">
            <v>3.8612343E-2</v>
          </cell>
          <cell r="V349">
            <v>4.1393526E-2</v>
          </cell>
          <cell r="W349">
            <v>4.4188037999999999E-2</v>
          </cell>
          <cell r="X349">
            <v>4.6994042E-2</v>
          </cell>
          <cell r="Y349">
            <v>4.9799221999999997E-2</v>
          </cell>
          <cell r="Z349">
            <v>5.2601083999999999E-2</v>
          </cell>
          <cell r="AA349">
            <v>5.5411572999999999E-2</v>
          </cell>
          <cell r="AB349">
            <v>5.8227975000000001E-2</v>
          </cell>
          <cell r="AC349">
            <v>6.104793E-2</v>
          </cell>
          <cell r="AD349">
            <v>6.3871756000000002E-2</v>
          </cell>
          <cell r="AE349">
            <v>6.6694877999999999E-2</v>
          </cell>
          <cell r="AF349">
            <v>6.9517261999999996E-2</v>
          </cell>
          <cell r="AG349">
            <v>7.2345592E-2</v>
          </cell>
          <cell r="AH349">
            <v>7.5179778000000003E-2</v>
          </cell>
          <cell r="AI349">
            <v>7.8018731999999993E-2</v>
          </cell>
          <cell r="AJ349">
            <v>8.0856844999999997E-2</v>
          </cell>
          <cell r="AK349">
            <v>8.3702438000000004E-2</v>
          </cell>
          <cell r="AL349">
            <v>8.6547196000000007E-2</v>
          </cell>
          <cell r="AM349">
            <v>8.9394465000000006E-2</v>
          </cell>
          <cell r="AN349">
            <v>9.2249080999999997E-2</v>
          </cell>
          <cell r="AO349">
            <v>9.5100730999999994E-2</v>
          </cell>
          <cell r="AP349">
            <v>9.7956233000000004E-2</v>
          </cell>
          <cell r="AQ349">
            <v>0.10081713</v>
          </cell>
          <cell r="AR349">
            <v>0.10367968</v>
          </cell>
          <cell r="AS349">
            <v>0.10654291</v>
          </cell>
          <cell r="AT349">
            <v>0.10941103000000001</v>
          </cell>
          <cell r="AU349">
            <v>0.11227537</v>
          </cell>
          <cell r="AV349">
            <v>0.11514752</v>
          </cell>
          <cell r="AW349">
            <v>0.11801957</v>
          </cell>
          <cell r="AX349">
            <v>0.12088908</v>
          </cell>
          <cell r="AY349">
            <v>0.12376162</v>
          </cell>
          <cell r="AZ349">
            <v>0.12663905</v>
          </cell>
          <cell r="BA349">
            <v>0.12951228000000001</v>
          </cell>
          <cell r="BB349">
            <v>0.13239412</v>
          </cell>
          <cell r="BC349">
            <v>0.13526869999999999</v>
          </cell>
          <cell r="BD349">
            <v>0.13815087000000001</v>
          </cell>
          <cell r="BE349">
            <v>0.14102624</v>
          </cell>
          <cell r="BF349">
            <v>0.14390691999999999</v>
          </cell>
        </row>
        <row r="350">
          <cell r="M350">
            <v>1.591892E-2</v>
          </cell>
          <cell r="N350">
            <v>1.9138268999999999E-2</v>
          </cell>
          <cell r="O350">
            <v>2.2177523000000001E-2</v>
          </cell>
          <cell r="P350">
            <v>2.5165277E-2</v>
          </cell>
          <cell r="Q350">
            <v>2.8053891000000001E-2</v>
          </cell>
          <cell r="R350">
            <v>3.1024005E-2</v>
          </cell>
          <cell r="S350">
            <v>3.3905460999999998E-2</v>
          </cell>
          <cell r="T350">
            <v>3.6742232999999999E-2</v>
          </cell>
          <cell r="U350">
            <v>3.9638065E-2</v>
          </cell>
          <cell r="V350">
            <v>4.2556923000000003E-2</v>
          </cell>
          <cell r="W350">
            <v>4.5445073000000002E-2</v>
          </cell>
          <cell r="X350">
            <v>4.8317023000000001E-2</v>
          </cell>
          <cell r="Y350">
            <v>5.1207282E-2</v>
          </cell>
          <cell r="Z350">
            <v>5.4124523000000001E-2</v>
          </cell>
          <cell r="AA350">
            <v>5.7048003999999999E-2</v>
          </cell>
          <cell r="AB350">
            <v>5.9964187000000002E-2</v>
          </cell>
          <cell r="AC350">
            <v>6.2879099999999993E-2</v>
          </cell>
          <cell r="AD350">
            <v>6.5786615000000007E-2</v>
          </cell>
          <cell r="AE350">
            <v>6.8711221000000003E-2</v>
          </cell>
          <cell r="AF350">
            <v>7.1639045999999998E-2</v>
          </cell>
          <cell r="AG350">
            <v>7.4567303000000001E-2</v>
          </cell>
          <cell r="AH350">
            <v>7.7500976999999999E-2</v>
          </cell>
          <cell r="AI350">
            <v>8.0427638999999995E-2</v>
          </cell>
          <cell r="AJ350">
            <v>8.3352863999999999E-2</v>
          </cell>
          <cell r="AK350">
            <v>8.6280435000000003E-2</v>
          </cell>
          <cell r="AL350">
            <v>8.9208073999999998E-2</v>
          </cell>
          <cell r="AM350">
            <v>9.2142634000000001E-2</v>
          </cell>
          <cell r="AN350">
            <v>9.5075204999999996E-2</v>
          </cell>
          <cell r="AO350">
            <v>9.8005204999999998E-2</v>
          </cell>
          <cell r="AP350">
            <v>0.10094006</v>
          </cell>
          <cell r="AQ350">
            <v>0.10387490000000001</v>
          </cell>
          <cell r="AR350">
            <v>0.10680534</v>
          </cell>
          <cell r="AS350">
            <v>0.10973703999999999</v>
          </cell>
          <cell r="AT350">
            <v>0.11266741</v>
          </cell>
          <cell r="AU350">
            <v>0.11560034</v>
          </cell>
          <cell r="AV350">
            <v>0.11852877000000001</v>
          </cell>
          <cell r="AW350">
            <v>0.12145837</v>
          </cell>
          <cell r="AX350">
            <v>0.12439327</v>
          </cell>
          <cell r="AY350">
            <v>0.12731981000000001</v>
          </cell>
          <cell r="AZ350">
            <v>0.13025028</v>
          </cell>
          <cell r="BA350">
            <v>0.13318384999999999</v>
          </cell>
          <cell r="BB350">
            <v>0.13611223</v>
          </cell>
          <cell r="BC350">
            <v>0.13903973</v>
          </cell>
          <cell r="BD350">
            <v>0.14196861</v>
          </cell>
          <cell r="BE350">
            <v>0.14489935000000001</v>
          </cell>
          <cell r="BF350">
            <v>0.14782774000000001</v>
          </cell>
        </row>
        <row r="351">
          <cell r="M351">
            <v>1.5945567000000001E-2</v>
          </cell>
          <cell r="N351">
            <v>1.8406643E-2</v>
          </cell>
          <cell r="O351">
            <v>2.1002283E-2</v>
          </cell>
          <cell r="P351">
            <v>2.3678419999999999E-2</v>
          </cell>
          <cell r="Q351">
            <v>2.6418700999999999E-2</v>
          </cell>
          <cell r="R351">
            <v>2.9191930000000001E-2</v>
          </cell>
          <cell r="S351">
            <v>3.1957026999999999E-2</v>
          </cell>
          <cell r="T351">
            <v>3.4769944999999997E-2</v>
          </cell>
          <cell r="U351">
            <v>3.7583221E-2</v>
          </cell>
          <cell r="V351">
            <v>4.0399522E-2</v>
          </cell>
          <cell r="W351">
            <v>4.3221115999999997E-2</v>
          </cell>
          <cell r="X351">
            <v>4.6038374E-2</v>
          </cell>
          <cell r="Y351">
            <v>4.8865161999999997E-2</v>
          </cell>
          <cell r="Z351">
            <v>5.1690128000000002E-2</v>
          </cell>
          <cell r="AA351">
            <v>5.4508556E-2</v>
          </cell>
          <cell r="AB351">
            <v>5.7334889E-2</v>
          </cell>
          <cell r="AC351">
            <v>6.0163274000000003E-2</v>
          </cell>
          <cell r="AD351">
            <v>6.3000872999999999E-2</v>
          </cell>
          <cell r="AE351">
            <v>6.5840549999999998E-2</v>
          </cell>
          <cell r="AF351">
            <v>6.8674712999999998E-2</v>
          </cell>
          <cell r="AG351">
            <v>7.1510463999999996E-2</v>
          </cell>
          <cell r="AH351">
            <v>7.4356257999999995E-2</v>
          </cell>
          <cell r="AI351">
            <v>7.7214098999999994E-2</v>
          </cell>
          <cell r="AJ351">
            <v>8.0068371999999999E-2</v>
          </cell>
          <cell r="AK351">
            <v>8.2918637000000003E-2</v>
          </cell>
          <cell r="AL351">
            <v>8.5769989000000005E-2</v>
          </cell>
          <cell r="AM351">
            <v>8.8622919999999994E-2</v>
          </cell>
          <cell r="AN351">
            <v>9.1486870999999997E-2</v>
          </cell>
          <cell r="AO351">
            <v>9.4344385000000003E-2</v>
          </cell>
          <cell r="AP351">
            <v>9.7209081000000003E-2</v>
          </cell>
          <cell r="AQ351">
            <v>0.10007442</v>
          </cell>
          <cell r="AR351">
            <v>0.10294324000000001</v>
          </cell>
          <cell r="AS351">
            <v>0.10580981</v>
          </cell>
          <cell r="AT351">
            <v>0.10868050999999999</v>
          </cell>
          <cell r="AU351">
            <v>0.11155579</v>
          </cell>
          <cell r="AV351">
            <v>0.11442488000000001</v>
          </cell>
          <cell r="AW351">
            <v>0.11729971</v>
          </cell>
          <cell r="AX351">
            <v>0.12016983000000001</v>
          </cell>
          <cell r="AY351">
            <v>0.12304246000000001</v>
          </cell>
          <cell r="AZ351">
            <v>0.12591742</v>
          </cell>
          <cell r="BA351">
            <v>0.12879862</v>
          </cell>
          <cell r="BB351">
            <v>0.13167361999999999</v>
          </cell>
          <cell r="BC351">
            <v>0.13455805000000001</v>
          </cell>
          <cell r="BD351">
            <v>0.13743779</v>
          </cell>
          <cell r="BE351">
            <v>0.14031742999999999</v>
          </cell>
          <cell r="BF351">
            <v>0.14319456999999999</v>
          </cell>
        </row>
        <row r="352">
          <cell r="M352">
            <v>1.4088020999999999E-2</v>
          </cell>
          <cell r="N352">
            <v>1.6634796E-2</v>
          </cell>
          <cell r="O352">
            <v>1.927121E-2</v>
          </cell>
          <cell r="P352">
            <v>2.1951074000000001E-2</v>
          </cell>
          <cell r="Q352">
            <v>2.4682900000000001E-2</v>
          </cell>
          <cell r="R352">
            <v>2.7446651999999998E-2</v>
          </cell>
          <cell r="S352">
            <v>3.0221003999999999E-2</v>
          </cell>
          <cell r="T352">
            <v>3.3030793000000003E-2</v>
          </cell>
          <cell r="U352">
            <v>3.5852137999999999E-2</v>
          </cell>
          <cell r="V352">
            <v>3.8667142000000002E-2</v>
          </cell>
          <cell r="W352">
            <v>4.1509744000000001E-2</v>
          </cell>
          <cell r="X352">
            <v>4.4362545000000003E-2</v>
          </cell>
          <cell r="Y352">
            <v>4.7227292999999997E-2</v>
          </cell>
          <cell r="Z352">
            <v>5.0085068000000003E-2</v>
          </cell>
          <cell r="AA352">
            <v>5.2947696000000002E-2</v>
          </cell>
          <cell r="AB352">
            <v>5.5820089000000003E-2</v>
          </cell>
          <cell r="AC352">
            <v>5.8701350999999999E-2</v>
          </cell>
          <cell r="AD352">
            <v>6.1589184999999998E-2</v>
          </cell>
          <cell r="AE352">
            <v>6.4470827999999994E-2</v>
          </cell>
          <cell r="AF352">
            <v>6.7348316000000005E-2</v>
          </cell>
          <cell r="AG352">
            <v>7.0233323E-2</v>
          </cell>
          <cell r="AH352">
            <v>7.3123805E-2</v>
          </cell>
          <cell r="AI352">
            <v>7.6014705000000002E-2</v>
          </cell>
          <cell r="AJ352">
            <v>7.8912183999999996E-2</v>
          </cell>
          <cell r="AK352">
            <v>8.1807590999999999E-2</v>
          </cell>
          <cell r="AL352">
            <v>8.4704771999999998E-2</v>
          </cell>
          <cell r="AM352">
            <v>8.7601005999999995E-2</v>
          </cell>
          <cell r="AN352">
            <v>9.0490638999999998E-2</v>
          </cell>
          <cell r="AO352">
            <v>9.3387662999999996E-2</v>
          </cell>
          <cell r="AP352">
            <v>9.6285707999999998E-2</v>
          </cell>
          <cell r="AQ352">
            <v>9.9183530000000006E-2</v>
          </cell>
          <cell r="AR352">
            <v>0.10208283999999999</v>
          </cell>
          <cell r="AS352">
            <v>0.10498498000000001</v>
          </cell>
          <cell r="AT352">
            <v>0.10788369</v>
          </cell>
          <cell r="AU352">
            <v>0.11078295000000001</v>
          </cell>
          <cell r="AV352">
            <v>0.11368439</v>
          </cell>
          <cell r="AW352">
            <v>0.11658093999999999</v>
          </cell>
          <cell r="AX352">
            <v>0.11947559000000001</v>
          </cell>
          <cell r="AY352">
            <v>0.12237582</v>
          </cell>
          <cell r="AZ352">
            <v>0.12527369999999999</v>
          </cell>
          <cell r="BA352">
            <v>0.12816930000000001</v>
          </cell>
          <cell r="BB352">
            <v>0.13107194999999999</v>
          </cell>
          <cell r="BC352">
            <v>0.13025059</v>
          </cell>
          <cell r="BD352">
            <v>0.13303508</v>
          </cell>
          <cell r="BE352">
            <v>0.13585806</v>
          </cell>
          <cell r="BF352">
            <v>0.13869369000000001</v>
          </cell>
        </row>
        <row r="353">
          <cell r="M353">
            <v>1.6801410999999999E-2</v>
          </cell>
          <cell r="N353">
            <v>1.8953082999999999E-2</v>
          </cell>
          <cell r="O353">
            <v>2.1264928999999998E-2</v>
          </cell>
          <cell r="P353">
            <v>2.3695523E-2</v>
          </cell>
          <cell r="Q353">
            <v>2.6243860000000001E-2</v>
          </cell>
          <cell r="R353">
            <v>2.8792581000000001E-2</v>
          </cell>
          <cell r="S353">
            <v>3.1461783E-2</v>
          </cell>
          <cell r="T353">
            <v>3.4126366999999998E-2</v>
          </cell>
          <cell r="U353">
            <v>3.6821845999999998E-2</v>
          </cell>
          <cell r="V353">
            <v>3.9572022999999998E-2</v>
          </cell>
          <cell r="W353">
            <v>4.2284895000000003E-2</v>
          </cell>
          <cell r="X353">
            <v>4.5027471999999999E-2</v>
          </cell>
          <cell r="Y353">
            <v>4.7804613000000003E-2</v>
          </cell>
          <cell r="Z353">
            <v>5.0616145000000001E-2</v>
          </cell>
          <cell r="AA353">
            <v>5.3339514999999997E-2</v>
          </cell>
          <cell r="AB353">
            <v>5.6108732000000001E-2</v>
          </cell>
          <cell r="AC353">
            <v>5.8914191999999997E-2</v>
          </cell>
          <cell r="AD353">
            <v>6.1721254000000003E-2</v>
          </cell>
          <cell r="AE353">
            <v>6.4572901000000002E-2</v>
          </cell>
          <cell r="AF353">
            <v>6.7400888000000006E-2</v>
          </cell>
          <cell r="AG353">
            <v>7.0184580999999996E-2</v>
          </cell>
          <cell r="AH353">
            <v>7.2963841000000002E-2</v>
          </cell>
          <cell r="AI353">
            <v>7.5793452999999997E-2</v>
          </cell>
          <cell r="AJ353">
            <v>7.8682922000000002E-2</v>
          </cell>
          <cell r="AK353">
            <v>8.1571400000000002E-2</v>
          </cell>
          <cell r="AL353">
            <v>8.4409534999999994E-2</v>
          </cell>
          <cell r="AM353">
            <v>8.7224788999999997E-2</v>
          </cell>
          <cell r="AN353">
            <v>9.0031556999999998E-2</v>
          </cell>
          <cell r="AO353">
            <v>9.2863411000000007E-2</v>
          </cell>
          <cell r="AP353">
            <v>9.5708862000000006E-2</v>
          </cell>
          <cell r="AQ353">
            <v>9.8566070000000006E-2</v>
          </cell>
          <cell r="AR353">
            <v>0.10141960999999999</v>
          </cell>
          <cell r="AS353">
            <v>0.10427779</v>
          </cell>
          <cell r="AT353">
            <v>0.1071448</v>
          </cell>
          <cell r="AU353">
            <v>0.11001996999999999</v>
          </cell>
          <cell r="AV353">
            <v>0.11290571000000001</v>
          </cell>
          <cell r="AW353">
            <v>0.11579646</v>
          </cell>
          <cell r="AX353">
            <v>0.118674</v>
          </cell>
          <cell r="AY353">
            <v>0.12153079</v>
          </cell>
          <cell r="AZ353">
            <v>0.12437365</v>
          </cell>
          <cell r="BA353">
            <v>0.12720326000000001</v>
          </cell>
          <cell r="BB353">
            <v>0.13004082</v>
          </cell>
          <cell r="BC353">
            <v>0.13288409000000001</v>
          </cell>
          <cell r="BD353">
            <v>0.13574164</v>
          </cell>
          <cell r="BE353">
            <v>0.13862431</v>
          </cell>
          <cell r="BF353">
            <v>0.14153052999999999</v>
          </cell>
        </row>
        <row r="354">
          <cell r="M354">
            <v>1.5776597E-2</v>
          </cell>
          <cell r="N354">
            <v>1.8185366000000001E-2</v>
          </cell>
          <cell r="O354">
            <v>2.0720501999999998E-2</v>
          </cell>
          <cell r="P354">
            <v>2.3323677000000001E-2</v>
          </cell>
          <cell r="Q354">
            <v>2.5976809E-2</v>
          </cell>
          <cell r="R354">
            <v>2.8667422000000001E-2</v>
          </cell>
          <cell r="S354">
            <v>3.1407073000000001E-2</v>
          </cell>
          <cell r="T354">
            <v>3.4183785000000001E-2</v>
          </cell>
          <cell r="U354">
            <v>3.6918376000000003E-2</v>
          </cell>
          <cell r="V354">
            <v>3.9710297999999998E-2</v>
          </cell>
          <cell r="W354">
            <v>4.2584210999999997E-2</v>
          </cell>
          <cell r="X354">
            <v>4.5405081999999999E-2</v>
          </cell>
          <cell r="Y354">
            <v>4.8167333E-2</v>
          </cell>
          <cell r="Z354">
            <v>5.0977810999999998E-2</v>
          </cell>
          <cell r="AA354">
            <v>5.3888034000000001E-2</v>
          </cell>
          <cell r="AB354">
            <v>5.6820162E-2</v>
          </cell>
          <cell r="AC354">
            <v>5.9664149E-2</v>
          </cell>
          <cell r="AD354">
            <v>6.2461599999999999E-2</v>
          </cell>
          <cell r="AE354">
            <v>6.5272584999999994E-2</v>
          </cell>
          <cell r="AF354">
            <v>6.8138607000000004E-2</v>
          </cell>
          <cell r="AG354">
            <v>7.1077636999999999E-2</v>
          </cell>
          <cell r="AH354">
            <v>7.4038281999999997E-2</v>
          </cell>
          <cell r="AI354">
            <v>7.6958029999999997E-2</v>
          </cell>
          <cell r="AJ354">
            <v>7.9814650000000001E-2</v>
          </cell>
          <cell r="AK354">
            <v>8.2645141000000005E-2</v>
          </cell>
          <cell r="AL354">
            <v>8.5475071999999999E-2</v>
          </cell>
          <cell r="AM354">
            <v>8.8333979000000007E-2</v>
          </cell>
          <cell r="AN354">
            <v>9.1236725000000005E-2</v>
          </cell>
          <cell r="AO354">
            <v>9.4180136999999997E-2</v>
          </cell>
          <cell r="AP354">
            <v>9.7150697999999994E-2</v>
          </cell>
          <cell r="AQ354">
            <v>0.10010131</v>
          </cell>
          <cell r="AR354">
            <v>0.1030216</v>
          </cell>
          <cell r="AS354">
            <v>0.1059001</v>
          </cell>
          <cell r="AT354">
            <v>0.10875732</v>
          </cell>
          <cell r="AU354">
            <v>0.11160639999999999</v>
          </cell>
          <cell r="AV354">
            <v>0.11445557000000001</v>
          </cell>
          <cell r="AW354">
            <v>0.1173223</v>
          </cell>
          <cell r="AX354">
            <v>0.12020386</v>
          </cell>
          <cell r="AY354">
            <v>0.12311216</v>
          </cell>
          <cell r="AZ354">
            <v>0.12605031</v>
          </cell>
          <cell r="BA354">
            <v>0.12899511999999999</v>
          </cell>
          <cell r="BB354">
            <v>0.13194531000000001</v>
          </cell>
          <cell r="BC354">
            <v>0.13486893</v>
          </cell>
          <cell r="BD354">
            <v>0.13777037</v>
          </cell>
          <cell r="BE354">
            <v>0.14063676999999999</v>
          </cell>
          <cell r="BF354">
            <v>0.14347027000000001</v>
          </cell>
        </row>
        <row r="355">
          <cell r="M355">
            <v>1.4128366999999999E-2</v>
          </cell>
          <cell r="N355">
            <v>1.6711574E-2</v>
          </cell>
          <cell r="O355">
            <v>1.9387918000000001E-2</v>
          </cell>
          <cell r="P355">
            <v>2.2098005E-2</v>
          </cell>
          <cell r="Q355">
            <v>2.4844646000000001E-2</v>
          </cell>
          <cell r="R355">
            <v>2.7614124E-2</v>
          </cell>
          <cell r="S355">
            <v>3.0390427000000001E-2</v>
          </cell>
          <cell r="T355">
            <v>3.3194527000000001E-2</v>
          </cell>
          <cell r="U355">
            <v>3.6014813999999999E-2</v>
          </cell>
          <cell r="V355">
            <v>3.8835987000000002E-2</v>
          </cell>
          <cell r="W355">
            <v>4.1667643999999997E-2</v>
          </cell>
          <cell r="X355">
            <v>4.4507089999999999E-2</v>
          </cell>
          <cell r="Y355">
            <v>4.7356284999999998E-2</v>
          </cell>
          <cell r="Z355">
            <v>5.0210759000000001E-2</v>
          </cell>
          <cell r="AA355">
            <v>5.3066701000000001E-2</v>
          </cell>
          <cell r="AB355">
            <v>5.5931873999999999E-2</v>
          </cell>
          <cell r="AC355">
            <v>5.8794185999999998E-2</v>
          </cell>
          <cell r="AD355">
            <v>6.1661451999999999E-2</v>
          </cell>
          <cell r="AE355">
            <v>6.4535536000000004E-2</v>
          </cell>
          <cell r="AF355">
            <v>6.7412235000000001E-2</v>
          </cell>
          <cell r="AG355">
            <v>7.0294387999999999E-2</v>
          </cell>
          <cell r="AH355">
            <v>7.3171242999999997E-2</v>
          </cell>
          <cell r="AI355">
            <v>7.6052605999999995E-2</v>
          </cell>
          <cell r="AJ355">
            <v>7.8938520999999998E-2</v>
          </cell>
          <cell r="AK355">
            <v>8.1820204999999993E-2</v>
          </cell>
          <cell r="AL355">
            <v>8.4714413000000002E-2</v>
          </cell>
          <cell r="AM355">
            <v>8.7604820999999999E-2</v>
          </cell>
          <cell r="AN355">
            <v>9.0494432E-2</v>
          </cell>
          <cell r="AO355">
            <v>9.3386963000000003E-2</v>
          </cell>
          <cell r="AP355">
            <v>9.6281364999999994E-2</v>
          </cell>
          <cell r="AQ355">
            <v>9.9172442999999999E-2</v>
          </cell>
          <cell r="AR355">
            <v>0.10206387</v>
          </cell>
          <cell r="AS355">
            <v>0.10495507</v>
          </cell>
          <cell r="AT355">
            <v>0.10785205</v>
          </cell>
          <cell r="AU355">
            <v>0.1107445</v>
          </cell>
          <cell r="AV355">
            <v>0.11364339</v>
          </cell>
          <cell r="AW355">
            <v>0.11654115</v>
          </cell>
          <cell r="AX355">
            <v>0.11943893999999999</v>
          </cell>
          <cell r="AY355">
            <v>0.1223378</v>
          </cell>
          <cell r="AZ355">
            <v>0.12523003999999999</v>
          </cell>
          <cell r="BA355">
            <v>0.12812931999999999</v>
          </cell>
          <cell r="BB355">
            <v>0.13102401999999999</v>
          </cell>
          <cell r="BC355">
            <v>0.13391910000000001</v>
          </cell>
          <cell r="BD355">
            <v>0.13681500999999999</v>
          </cell>
          <cell r="BE355">
            <v>0.13971095</v>
          </cell>
          <cell r="BF355">
            <v>0.14261155</v>
          </cell>
        </row>
        <row r="356">
          <cell r="M356">
            <v>1.4911604E-2</v>
          </cell>
          <cell r="N356">
            <v>1.749978E-2</v>
          </cell>
          <cell r="O356">
            <v>2.0228123000000001E-2</v>
          </cell>
          <cell r="P356">
            <v>2.3047181E-2</v>
          </cell>
          <cell r="Q356">
            <v>2.5881807999999999E-2</v>
          </cell>
          <cell r="R356">
            <v>2.8778443000000001E-2</v>
          </cell>
          <cell r="S356">
            <v>3.1666324000000003E-2</v>
          </cell>
          <cell r="T356">
            <v>3.4586325000000001E-2</v>
          </cell>
          <cell r="U356">
            <v>3.7438203000000003E-2</v>
          </cell>
          <cell r="V356">
            <v>4.0370744E-2</v>
          </cell>
          <cell r="W356">
            <v>4.3254058999999997E-2</v>
          </cell>
          <cell r="X356">
            <v>4.6116735999999998E-2</v>
          </cell>
          <cell r="Y356">
            <v>4.8938539000000003E-2</v>
          </cell>
          <cell r="Z356">
            <v>5.1826197999999997E-2</v>
          </cell>
          <cell r="AA356">
            <v>5.4819088000000002E-2</v>
          </cell>
          <cell r="AB356">
            <v>5.7644545999999998E-2</v>
          </cell>
          <cell r="AC356">
            <v>6.0386967E-2</v>
          </cell>
          <cell r="AD356">
            <v>6.3201293000000006E-2</v>
          </cell>
          <cell r="AE356">
            <v>6.6140941999999994E-2</v>
          </cell>
          <cell r="AF356">
            <v>6.9112173999999998E-2</v>
          </cell>
          <cell r="AG356">
            <v>7.1962200000000004E-2</v>
          </cell>
          <cell r="AH356">
            <v>7.4743300999999998E-2</v>
          </cell>
          <cell r="AI356">
            <v>7.7517577000000004E-2</v>
          </cell>
          <cell r="AJ356">
            <v>8.0316870999999998E-2</v>
          </cell>
          <cell r="AK356">
            <v>8.3167887999999995E-2</v>
          </cell>
          <cell r="AL356">
            <v>8.6061737999999999E-2</v>
          </cell>
          <cell r="AM356">
            <v>8.8977732000000004E-2</v>
          </cell>
          <cell r="AN356">
            <v>9.1868818000000005E-2</v>
          </cell>
          <cell r="AO356">
            <v>9.4718300000000005E-2</v>
          </cell>
          <cell r="AP356">
            <v>9.7540743999999999E-2</v>
          </cell>
          <cell r="AQ356">
            <v>0.10035814</v>
          </cell>
          <cell r="AR356">
            <v>0.1031796</v>
          </cell>
          <cell r="AS356">
            <v>0.10601315</v>
          </cell>
          <cell r="AT356">
            <v>0.10886999999999999</v>
          </cell>
          <cell r="AU356">
            <v>0.11174889</v>
          </cell>
          <cell r="AV356">
            <v>0.11464004999999999</v>
          </cell>
          <cell r="AW356">
            <v>0.11754321</v>
          </cell>
          <cell r="AX356">
            <v>0.12044346</v>
          </cell>
          <cell r="AY356">
            <v>0.12333492</v>
          </cell>
          <cell r="AZ356">
            <v>0.12621637999999999</v>
          </cell>
          <cell r="BA356">
            <v>0.12909286</v>
          </cell>
          <cell r="BB356">
            <v>0.13196446000000001</v>
          </cell>
          <cell r="BC356">
            <v>0.13483519999999999</v>
          </cell>
          <cell r="BD356">
            <v>0.13771602999999999</v>
          </cell>
          <cell r="BE356">
            <v>0.14060039999999999</v>
          </cell>
          <cell r="BF356">
            <v>0.14349203999999999</v>
          </cell>
        </row>
        <row r="357">
          <cell r="M357">
            <v>1.5584862999999999E-2</v>
          </cell>
          <cell r="N357">
            <v>1.8555736E-2</v>
          </cell>
          <cell r="O357">
            <v>2.1538252000000001E-2</v>
          </cell>
          <cell r="P357">
            <v>2.4511234999999999E-2</v>
          </cell>
          <cell r="Q357">
            <v>2.7517848000000001E-2</v>
          </cell>
          <cell r="R357">
            <v>3.0456407000000001E-2</v>
          </cell>
          <cell r="S357">
            <v>3.3421698999999999E-2</v>
          </cell>
          <cell r="T357">
            <v>3.6401889999999999E-2</v>
          </cell>
          <cell r="U357">
            <v>3.9286196000000002E-2</v>
          </cell>
          <cell r="V357">
            <v>4.2216762999999997E-2</v>
          </cell>
          <cell r="W357">
            <v>4.5210055999999998E-2</v>
          </cell>
          <cell r="X357">
            <v>4.8118502E-2</v>
          </cell>
          <cell r="Y357">
            <v>5.0960279999999997E-2</v>
          </cell>
          <cell r="Z357">
            <v>5.3829554000000002E-2</v>
          </cell>
          <cell r="AA357">
            <v>5.6761868E-2</v>
          </cell>
          <cell r="AB357">
            <v>5.9698033999999997E-2</v>
          </cell>
          <cell r="AC357">
            <v>6.2572091999999996E-2</v>
          </cell>
          <cell r="AD357">
            <v>6.5407119999999999E-2</v>
          </cell>
          <cell r="AE357">
            <v>6.8245455999999996E-2</v>
          </cell>
          <cell r="AF357">
            <v>7.1101382000000005E-2</v>
          </cell>
          <cell r="AG357">
            <v>7.3984048999999996E-2</v>
          </cell>
          <cell r="AH357">
            <v>7.6876625000000004E-2</v>
          </cell>
          <cell r="AI357">
            <v>7.9769477000000005E-2</v>
          </cell>
          <cell r="AJ357">
            <v>8.2649588999999996E-2</v>
          </cell>
          <cell r="AK357">
            <v>8.5521206000000002E-2</v>
          </cell>
          <cell r="AL357">
            <v>8.8391729000000002E-2</v>
          </cell>
          <cell r="AM357">
            <v>9.1261201E-2</v>
          </cell>
          <cell r="AN357">
            <v>9.4136110999999995E-2</v>
          </cell>
          <cell r="AO357">
            <v>9.7021817999999996E-2</v>
          </cell>
          <cell r="AP357">
            <v>9.9911422E-2</v>
          </cell>
          <cell r="AQ357">
            <v>0.10280942</v>
          </cell>
          <cell r="AR357">
            <v>0.10571208999999999</v>
          </cell>
          <cell r="AS357">
            <v>0.10860728</v>
          </cell>
          <cell r="AT357">
            <v>0.11149953</v>
          </cell>
          <cell r="AU357">
            <v>0.1143887</v>
          </cell>
          <cell r="AV357">
            <v>0.11727656</v>
          </cell>
          <cell r="AW357">
            <v>0.12016504</v>
          </cell>
          <cell r="AX357">
            <v>0.12305293</v>
          </cell>
          <cell r="AY357">
            <v>0.12594964</v>
          </cell>
          <cell r="AZ357">
            <v>0.12884114999999999</v>
          </cell>
          <cell r="BA357">
            <v>0.13173907000000001</v>
          </cell>
          <cell r="BB357">
            <v>0.13464333000000001</v>
          </cell>
          <cell r="BC357">
            <v>0.13754372000000001</v>
          </cell>
          <cell r="BD357">
            <v>0.14044395000000001</v>
          </cell>
          <cell r="BE357">
            <v>0.14334095999999999</v>
          </cell>
          <cell r="BF357">
            <v>0.14623910000000001</v>
          </cell>
        </row>
        <row r="358">
          <cell r="M358">
            <v>1.3822664E-2</v>
          </cell>
          <cell r="N358">
            <v>1.6546781999999999E-2</v>
          </cell>
          <cell r="O358">
            <v>1.9327153999999999E-2</v>
          </cell>
          <cell r="P358">
            <v>2.2140126999999999E-2</v>
          </cell>
          <cell r="Q358">
            <v>2.4944661E-2</v>
          </cell>
          <cell r="R358">
            <v>2.7763876999999999E-2</v>
          </cell>
          <cell r="S358">
            <v>3.0569525E-2</v>
          </cell>
          <cell r="T358">
            <v>3.3356849000000001E-2</v>
          </cell>
          <cell r="U358">
            <v>3.6182686999999998E-2</v>
          </cell>
          <cell r="V358">
            <v>3.8985472E-2</v>
          </cell>
          <cell r="W358">
            <v>4.1753944000000001E-2</v>
          </cell>
          <cell r="X358">
            <v>4.4524758999999997E-2</v>
          </cell>
          <cell r="Y358">
            <v>4.7324043000000003E-2</v>
          </cell>
          <cell r="Z358">
            <v>5.0115055999999998E-2</v>
          </cell>
          <cell r="AA358">
            <v>5.2872702000000001E-2</v>
          </cell>
          <cell r="AB358">
            <v>5.5613477000000001E-2</v>
          </cell>
          <cell r="AC358">
            <v>5.8371365000000001E-2</v>
          </cell>
          <cell r="AD358">
            <v>6.1156686000000002E-2</v>
          </cell>
          <cell r="AE358">
            <v>6.3962891999999993E-2</v>
          </cell>
          <cell r="AF358">
            <v>6.6785528999999996E-2</v>
          </cell>
          <cell r="AG358">
            <v>6.9607660000000002E-2</v>
          </cell>
          <cell r="AH358">
            <v>7.2441325000000001E-2</v>
          </cell>
          <cell r="AI358">
            <v>7.5273416999999995E-2</v>
          </cell>
          <cell r="AJ358">
            <v>7.8115038999999997E-2</v>
          </cell>
          <cell r="AK358">
            <v>8.0974475000000004E-2</v>
          </cell>
          <cell r="AL358">
            <v>8.3836615000000003E-2</v>
          </cell>
          <cell r="AM358">
            <v>8.6711346999999994E-2</v>
          </cell>
          <cell r="AN358">
            <v>8.9582242000000006E-2</v>
          </cell>
          <cell r="AO358">
            <v>9.2457480999999994E-2</v>
          </cell>
          <cell r="AP358">
            <v>9.5331356000000006E-2</v>
          </cell>
          <cell r="AQ358">
            <v>9.8209135000000003E-2</v>
          </cell>
          <cell r="AR358">
            <v>0.10109027</v>
          </cell>
          <cell r="AS358">
            <v>0.10397017</v>
          </cell>
          <cell r="AT358">
            <v>0.10685492000000001</v>
          </cell>
          <cell r="AU358">
            <v>0.1097421</v>
          </cell>
          <cell r="AV358">
            <v>0.11263534</v>
          </cell>
          <cell r="AW358">
            <v>0.11552582</v>
          </cell>
          <cell r="AX358">
            <v>0.11841953</v>
          </cell>
          <cell r="AY358">
            <v>0.12131189000000001</v>
          </cell>
          <cell r="AZ358">
            <v>0.12419904</v>
          </cell>
          <cell r="BA358">
            <v>0.12709513</v>
          </cell>
          <cell r="BB358">
            <v>0.12998228000000001</v>
          </cell>
          <cell r="BC358">
            <v>0.13287668999999999</v>
          </cell>
          <cell r="BD358">
            <v>0.13577162000000001</v>
          </cell>
          <cell r="BE358">
            <v>0.13866408</v>
          </cell>
          <cell r="BF358">
            <v>0.14156045</v>
          </cell>
        </row>
        <row r="359">
          <cell r="M359">
            <v>1.6786704E-2</v>
          </cell>
          <cell r="N359">
            <v>1.9597542999999999E-2</v>
          </cell>
          <cell r="O359">
            <v>2.2473949999999999E-2</v>
          </cell>
          <cell r="P359">
            <v>2.5405711000000001E-2</v>
          </cell>
          <cell r="Q359">
            <v>2.8348129E-2</v>
          </cell>
          <cell r="R359">
            <v>3.1311965999999997E-2</v>
          </cell>
          <cell r="S359">
            <v>3.4264444999999998E-2</v>
          </cell>
          <cell r="T359">
            <v>3.7223775000000001E-2</v>
          </cell>
          <cell r="U359">
            <v>4.0185752999999998E-2</v>
          </cell>
          <cell r="V359">
            <v>4.3133654E-2</v>
          </cell>
          <cell r="W359">
            <v>4.6075307000000003E-2</v>
          </cell>
          <cell r="X359">
            <v>4.9020648E-2</v>
          </cell>
          <cell r="Y359">
            <v>5.1966566999999998E-2</v>
          </cell>
          <cell r="Z359">
            <v>5.4908040999999998E-2</v>
          </cell>
          <cell r="AA359">
            <v>5.7844315E-2</v>
          </cell>
          <cell r="AB359">
            <v>6.0779311000000003E-2</v>
          </cell>
          <cell r="AC359">
            <v>6.3712902000000002E-2</v>
          </cell>
          <cell r="AD359">
            <v>6.6654778999999997E-2</v>
          </cell>
          <cell r="AE359">
            <v>6.6042446000000005E-2</v>
          </cell>
          <cell r="AF359">
            <v>6.8781830000000002E-2</v>
          </cell>
          <cell r="AG359">
            <v>7.1613631999999997E-2</v>
          </cell>
          <cell r="AH359">
            <v>7.4464604000000004E-2</v>
          </cell>
          <cell r="AI359">
            <v>7.7326155999999993E-2</v>
          </cell>
          <cell r="AJ359">
            <v>8.0201871999999994E-2</v>
          </cell>
          <cell r="AK359">
            <v>8.3079032999999997E-2</v>
          </cell>
          <cell r="AL359">
            <v>8.5963063000000006E-2</v>
          </cell>
          <cell r="AM359">
            <v>8.8847376000000006E-2</v>
          </cell>
          <cell r="AN359">
            <v>9.1742597999999995E-2</v>
          </cell>
          <cell r="AO359">
            <v>9.4633982000000005E-2</v>
          </cell>
          <cell r="AP359">
            <v>9.7529262000000005E-2</v>
          </cell>
          <cell r="AQ359">
            <v>0.10042464</v>
          </cell>
          <cell r="AR359">
            <v>0.10332479999999999</v>
          </cell>
          <cell r="AS359">
            <v>0.10622468</v>
          </cell>
          <cell r="AT359">
            <v>0.10912603999999999</v>
          </cell>
          <cell r="AU359">
            <v>0.11203188</v>
          </cell>
          <cell r="AV359">
            <v>0.1149327</v>
          </cell>
          <cell r="AW359">
            <v>0.11783741</v>
          </cell>
          <cell r="AX359">
            <v>0.12074661</v>
          </cell>
          <cell r="AY359">
            <v>0.12365389</v>
          </cell>
          <cell r="AZ359">
            <v>0.12655915000000001</v>
          </cell>
          <cell r="BA359">
            <v>0.12946996</v>
          </cell>
          <cell r="BB359">
            <v>0.13237746</v>
          </cell>
          <cell r="BC359">
            <v>0.13528588</v>
          </cell>
          <cell r="BD359">
            <v>0.13819416000000001</v>
          </cell>
          <cell r="BE359">
            <v>0.14110385</v>
          </cell>
          <cell r="BF359">
            <v>0.14401612</v>
          </cell>
        </row>
        <row r="360">
          <cell r="M360">
            <v>1.6645676000000002E-2</v>
          </cell>
          <cell r="N360">
            <v>1.9903219999999999E-2</v>
          </cell>
          <cell r="O360">
            <v>2.3044741000000001E-2</v>
          </cell>
          <cell r="P360">
            <v>2.6109899999999998E-2</v>
          </cell>
          <cell r="Q360">
            <v>2.9135610999999999E-2</v>
          </cell>
          <cell r="R360">
            <v>3.2132234000000003E-2</v>
          </cell>
          <cell r="S360">
            <v>3.5139340999999998E-2</v>
          </cell>
          <cell r="T360">
            <v>3.8131654000000001E-2</v>
          </cell>
          <cell r="U360">
            <v>4.1096509000000003E-2</v>
          </cell>
          <cell r="V360">
            <v>4.4073910000000001E-2</v>
          </cell>
          <cell r="W360">
            <v>4.3498419000000003E-2</v>
          </cell>
          <cell r="X360">
            <v>4.6368568999999998E-2</v>
          </cell>
          <cell r="Y360">
            <v>4.9255971000000003E-2</v>
          </cell>
          <cell r="Z360">
            <v>5.2148975E-2</v>
          </cell>
          <cell r="AA360">
            <v>5.5056135999999999E-2</v>
          </cell>
          <cell r="AB360">
            <v>5.7963281999999998E-2</v>
          </cell>
          <cell r="AC360">
            <v>6.0872930999999998E-2</v>
          </cell>
          <cell r="AD360">
            <v>6.3786811999999998E-2</v>
          </cell>
          <cell r="AE360">
            <v>6.6700890999999998E-2</v>
          </cell>
          <cell r="AF360">
            <v>6.9620207000000003E-2</v>
          </cell>
          <cell r="AG360">
            <v>7.2541833E-2</v>
          </cell>
          <cell r="AH360">
            <v>7.5463898000000001E-2</v>
          </cell>
          <cell r="AI360">
            <v>7.8383274000000003E-2</v>
          </cell>
          <cell r="AJ360">
            <v>8.1305831999999995E-2</v>
          </cell>
          <cell r="AK360">
            <v>8.4229283000000002E-2</v>
          </cell>
          <cell r="AL360">
            <v>8.7155595000000002E-2</v>
          </cell>
          <cell r="AM360">
            <v>9.0081467999999998E-2</v>
          </cell>
          <cell r="AN360">
            <v>9.3005090999999998E-2</v>
          </cell>
          <cell r="AO360">
            <v>9.5931939999999993E-2</v>
          </cell>
          <cell r="AP360">
            <v>9.8857753000000007E-2</v>
          </cell>
          <cell r="AQ360">
            <v>0.10178558</v>
          </cell>
          <cell r="AR360">
            <v>0.10470839999999999</v>
          </cell>
          <cell r="AS360">
            <v>0.10763264</v>
          </cell>
          <cell r="AT360">
            <v>0.11056241</v>
          </cell>
          <cell r="AU360">
            <v>0.11348777</v>
          </cell>
          <cell r="AV360">
            <v>0.11640927</v>
          </cell>
          <cell r="AW360">
            <v>0.11933969</v>
          </cell>
          <cell r="AX360">
            <v>0.12226571</v>
          </cell>
          <cell r="AY360">
            <v>0.12518770000000001</v>
          </cell>
          <cell r="AZ360">
            <v>0.12811695000000001</v>
          </cell>
          <cell r="BA360">
            <v>0.13103998</v>
          </cell>
          <cell r="BB360">
            <v>0.13396794000000001</v>
          </cell>
          <cell r="BC360">
            <v>0.13689213</v>
          </cell>
          <cell r="BD360">
            <v>0.13981826999999999</v>
          </cell>
          <cell r="BE360">
            <v>0.14274111</v>
          </cell>
          <cell r="BF360">
            <v>0.14566812000000001</v>
          </cell>
        </row>
        <row r="361">
          <cell r="M361">
            <v>1.4064446E-2</v>
          </cell>
          <cell r="N361">
            <v>1.6242802000000001E-2</v>
          </cell>
          <cell r="O361">
            <v>1.8612831999999999E-2</v>
          </cell>
          <cell r="P361">
            <v>2.1073984E-2</v>
          </cell>
          <cell r="Q361">
            <v>2.3624320000000001E-2</v>
          </cell>
          <cell r="R361">
            <v>2.6235899E-2</v>
          </cell>
          <cell r="S361">
            <v>2.88636E-2</v>
          </cell>
          <cell r="T361">
            <v>3.1596146999999998E-2</v>
          </cell>
          <cell r="U361">
            <v>3.4296068999999998E-2</v>
          </cell>
          <cell r="V361">
            <v>3.7040226000000002E-2</v>
          </cell>
          <cell r="W361">
            <v>3.9801281000000001E-2</v>
          </cell>
          <cell r="X361">
            <v>4.2590227000000001E-2</v>
          </cell>
          <cell r="Y361">
            <v>4.5390132999999999E-2</v>
          </cell>
          <cell r="Z361">
            <v>4.8161033999999998E-2</v>
          </cell>
          <cell r="AA361">
            <v>5.0931901000000002E-2</v>
          </cell>
          <cell r="AB361">
            <v>5.3748219999999999E-2</v>
          </cell>
          <cell r="AC361">
            <v>5.6632712000000002E-2</v>
          </cell>
          <cell r="AD361">
            <v>5.9494548000000001E-2</v>
          </cell>
          <cell r="AE361">
            <v>6.2298595999999998E-2</v>
          </cell>
          <cell r="AF361">
            <v>6.5084114999999998E-2</v>
          </cell>
          <cell r="AG361">
            <v>6.7896551999999999E-2</v>
          </cell>
          <cell r="AH361">
            <v>7.0768497999999999E-2</v>
          </cell>
          <cell r="AI361">
            <v>7.3696300000000006E-2</v>
          </cell>
          <cell r="AJ361">
            <v>7.6618291000000005E-2</v>
          </cell>
          <cell r="AK361">
            <v>7.9487695999999997E-2</v>
          </cell>
          <cell r="AL361">
            <v>8.2320392000000006E-2</v>
          </cell>
          <cell r="AM361">
            <v>8.5141122E-2</v>
          </cell>
          <cell r="AN361">
            <v>8.7977848999999997E-2</v>
          </cell>
          <cell r="AO361">
            <v>9.0843379000000002E-2</v>
          </cell>
          <cell r="AP361">
            <v>9.3753359999999994E-2</v>
          </cell>
          <cell r="AQ361">
            <v>9.6694543999999993E-2</v>
          </cell>
          <cell r="AR361">
            <v>9.9641688000000006E-2</v>
          </cell>
          <cell r="AS361">
            <v>0.10256609999999999</v>
          </cell>
          <cell r="AT361">
            <v>0.10544971</v>
          </cell>
          <cell r="AU361">
            <v>0.10831599</v>
          </cell>
          <cell r="AV361">
            <v>0.11116848999999999</v>
          </cell>
          <cell r="AW361">
            <v>0.11402871000000001</v>
          </cell>
          <cell r="AX361">
            <v>0.11690296999999999</v>
          </cell>
          <cell r="AY361">
            <v>0.11979473</v>
          </cell>
          <cell r="AZ361">
            <v>0.12270743000000001</v>
          </cell>
          <cell r="BA361">
            <v>0.12564822</v>
          </cell>
          <cell r="BB361">
            <v>0.12859745</v>
          </cell>
          <cell r="BC361">
            <v>0.13154790999999999</v>
          </cell>
          <cell r="BD361">
            <v>0.13448009</v>
          </cell>
          <cell r="BE361">
            <v>0.13739760000000001</v>
          </cell>
          <cell r="BF361">
            <v>0.14029279</v>
          </cell>
        </row>
        <row r="362">
          <cell r="M362">
            <v>1.405555E-2</v>
          </cell>
          <cell r="N362">
            <v>1.7011043E-2</v>
          </cell>
          <cell r="O362">
            <v>2.0385008E-2</v>
          </cell>
          <cell r="P362">
            <v>2.3662315999999999E-2</v>
          </cell>
          <cell r="Q362">
            <v>2.6639886000000002E-2</v>
          </cell>
          <cell r="R362">
            <v>2.9133336999999999E-2</v>
          </cell>
          <cell r="S362">
            <v>3.1792462E-2</v>
          </cell>
          <cell r="T362">
            <v>3.4425542000000003E-2</v>
          </cell>
          <cell r="U362">
            <v>3.7056070000000003E-2</v>
          </cell>
          <cell r="V362">
            <v>3.996326E-2</v>
          </cell>
          <cell r="W362">
            <v>4.276986E-2</v>
          </cell>
          <cell r="X362">
            <v>4.5312773000000001E-2</v>
          </cell>
          <cell r="Y362">
            <v>4.8078063999999997E-2</v>
          </cell>
          <cell r="Z362">
            <v>5.1763824999999999E-2</v>
          </cell>
          <cell r="AA362">
            <v>5.4237377000000003E-2</v>
          </cell>
          <cell r="AB362">
            <v>5.6571752000000003E-2</v>
          </cell>
          <cell r="AC362">
            <v>5.8996531999999997E-2</v>
          </cell>
          <cell r="AD362">
            <v>6.3933499000000005E-2</v>
          </cell>
          <cell r="AE362">
            <v>6.6289283000000004E-2</v>
          </cell>
          <cell r="AF362">
            <v>6.8554780999999995E-2</v>
          </cell>
          <cell r="AG362">
            <v>7.0820637000000006E-2</v>
          </cell>
          <cell r="AH362">
            <v>7.3120713000000004E-2</v>
          </cell>
          <cell r="AI362">
            <v>7.5500606999999997E-2</v>
          </cell>
          <cell r="AJ362">
            <v>7.8159175999999997E-2</v>
          </cell>
          <cell r="AK362">
            <v>8.3659120000000003E-2</v>
          </cell>
          <cell r="AL362">
            <v>8.5948444999999998E-2</v>
          </cell>
          <cell r="AM362">
            <v>8.8247299000000001E-2</v>
          </cell>
          <cell r="AN362">
            <v>9.0569525999999997E-2</v>
          </cell>
          <cell r="AO362">
            <v>9.2925802000000002E-2</v>
          </cell>
          <cell r="AP362">
            <v>9.5324375000000003E-2</v>
          </cell>
          <cell r="AQ362">
            <v>9.7784257999999999E-2</v>
          </cell>
          <cell r="AR362">
            <v>0.10034688</v>
          </cell>
          <cell r="AS362">
            <v>0.10665392999999999</v>
          </cell>
          <cell r="AT362">
            <v>0.10904645</v>
          </cell>
          <cell r="AU362">
            <v>0.11144488</v>
          </cell>
          <cell r="AV362">
            <v>0.11386325999999999</v>
          </cell>
          <cell r="AW362">
            <v>0.11630186000000001</v>
          </cell>
          <cell r="AX362">
            <v>0.11876014999999999</v>
          </cell>
          <cell r="AY362">
            <v>0.12124875</v>
          </cell>
          <cell r="AZ362">
            <v>0.1237625</v>
          </cell>
          <cell r="BA362">
            <v>0.12630965</v>
          </cell>
          <cell r="BB362">
            <v>0.12890401000000001</v>
          </cell>
          <cell r="BC362">
            <v>0.13155785</v>
          </cell>
          <cell r="BD362">
            <v>0.13435096999999999</v>
          </cell>
          <cell r="BE362">
            <v>0.14078416999999999</v>
          </cell>
          <cell r="BF362">
            <v>0.14333944000000001</v>
          </cell>
        </row>
        <row r="363">
          <cell r="M363">
            <v>1.8046895E-2</v>
          </cell>
          <cell r="N363">
            <v>2.0404098999999998E-2</v>
          </cell>
          <cell r="O363">
            <v>2.3038863999999999E-2</v>
          </cell>
          <cell r="P363">
            <v>2.5688961E-2</v>
          </cell>
          <cell r="Q363">
            <v>2.8587461000000002E-2</v>
          </cell>
          <cell r="R363">
            <v>3.1271115000000002E-2</v>
          </cell>
          <cell r="S363">
            <v>3.4478873E-2</v>
          </cell>
          <cell r="T363">
            <v>3.7220858000000002E-2</v>
          </cell>
          <cell r="U363">
            <v>3.9733648000000003E-2</v>
          </cell>
          <cell r="V363">
            <v>4.2898219000000001E-2</v>
          </cell>
          <cell r="W363">
            <v>4.5930322000000003E-2</v>
          </cell>
          <cell r="X363">
            <v>4.8620634000000003E-2</v>
          </cell>
          <cell r="Y363">
            <v>5.1305190000000001E-2</v>
          </cell>
          <cell r="Z363">
            <v>5.3992751999999998E-2</v>
          </cell>
          <cell r="AA363">
            <v>5.6797362999999997E-2</v>
          </cell>
          <cell r="AB363">
            <v>6.0341793999999997E-2</v>
          </cell>
          <cell r="AC363">
            <v>6.3208051000000001E-2</v>
          </cell>
          <cell r="AD363">
            <v>6.5774060999999995E-2</v>
          </cell>
          <cell r="AE363">
            <v>6.8307668000000002E-2</v>
          </cell>
          <cell r="AF363">
            <v>7.0879310000000001E-2</v>
          </cell>
          <cell r="AG363">
            <v>7.3542066000000003E-2</v>
          </cell>
          <cell r="AH363">
            <v>7.6436012999999997E-2</v>
          </cell>
          <cell r="AI363">
            <v>8.0771915999999999E-2</v>
          </cell>
          <cell r="AJ363">
            <v>8.3348653999999994E-2</v>
          </cell>
          <cell r="AK363">
            <v>8.5885733000000006E-2</v>
          </cell>
          <cell r="AL363">
            <v>8.8432677000000001E-2</v>
          </cell>
          <cell r="AM363">
            <v>9.1009408E-2</v>
          </cell>
          <cell r="AN363">
            <v>9.3621619000000003E-2</v>
          </cell>
          <cell r="AO363">
            <v>9.6296407000000001E-2</v>
          </cell>
          <cell r="AP363">
            <v>9.9050692999999995E-2</v>
          </cell>
          <cell r="AQ363">
            <v>0.10199443</v>
          </cell>
          <cell r="AR363">
            <v>0.10653345</v>
          </cell>
          <cell r="AS363">
            <v>0.10920231</v>
          </cell>
          <cell r="AT363">
            <v>0.11181866</v>
          </cell>
          <cell r="AU363">
            <v>0.11444033000000001</v>
          </cell>
          <cell r="AV363">
            <v>0.11706428000000001</v>
          </cell>
          <cell r="AW363">
            <v>0.11970999</v>
          </cell>
          <cell r="AX363">
            <v>0.1223733</v>
          </cell>
          <cell r="AY363">
            <v>0.12505326</v>
          </cell>
          <cell r="AZ363">
            <v>0.12776212000000001</v>
          </cell>
          <cell r="BA363">
            <v>0.13050680000000001</v>
          </cell>
          <cell r="BB363">
            <v>0.13330589000000001</v>
          </cell>
          <cell r="BC363">
            <v>0.13620125999999999</v>
          </cell>
          <cell r="BD363">
            <v>0.13938924999999999</v>
          </cell>
          <cell r="BE363">
            <v>0.14310913</v>
          </cell>
          <cell r="BF363">
            <v>0.14606482000000001</v>
          </cell>
        </row>
        <row r="364">
          <cell r="M364">
            <v>1.6561705999999999E-2</v>
          </cell>
          <cell r="N364">
            <v>1.9272732000000001E-2</v>
          </cell>
          <cell r="O364">
            <v>2.2051866999999999E-2</v>
          </cell>
          <cell r="P364">
            <v>2.4800830999999999E-2</v>
          </cell>
          <cell r="Q364">
            <v>2.7634942999999999E-2</v>
          </cell>
          <cell r="R364">
            <v>3.0386376999999999E-2</v>
          </cell>
          <cell r="S364">
            <v>3.3229012000000002E-2</v>
          </cell>
          <cell r="T364">
            <v>3.6055087999999999E-2</v>
          </cell>
          <cell r="U364">
            <v>3.8822590999999997E-2</v>
          </cell>
          <cell r="V364">
            <v>4.1645559999999998E-2</v>
          </cell>
          <cell r="W364">
            <v>4.4506512999999998E-2</v>
          </cell>
          <cell r="X364">
            <v>4.7331168999999999E-2</v>
          </cell>
          <cell r="Y364">
            <v>5.0122569999999998E-2</v>
          </cell>
          <cell r="Z364">
            <v>5.2935369000000003E-2</v>
          </cell>
          <cell r="AA364">
            <v>5.5782769000000003E-2</v>
          </cell>
          <cell r="AB364">
            <v>5.8646120000000003E-2</v>
          </cell>
          <cell r="AC364">
            <v>6.1501726999999999E-2</v>
          </cell>
          <cell r="AD364">
            <v>6.4348608000000002E-2</v>
          </cell>
          <cell r="AE364">
            <v>6.7196100999999994E-2</v>
          </cell>
          <cell r="AF364">
            <v>7.0047438000000004E-2</v>
          </cell>
          <cell r="AG364">
            <v>7.2914906000000002E-2</v>
          </cell>
          <cell r="AH364">
            <v>7.5790628999999998E-2</v>
          </cell>
          <cell r="AI364">
            <v>7.8681751999999994E-2</v>
          </cell>
          <cell r="AJ364">
            <v>8.1569589999999997E-2</v>
          </cell>
          <cell r="AK364">
            <v>8.4459908E-2</v>
          </cell>
          <cell r="AL364">
            <v>8.7345064E-2</v>
          </cell>
          <cell r="AM364">
            <v>9.0229965999999995E-2</v>
          </cell>
          <cell r="AN364">
            <v>9.3119167000000003E-2</v>
          </cell>
          <cell r="AO364">
            <v>9.6019230999999997E-2</v>
          </cell>
          <cell r="AP364">
            <v>9.8917752999999997E-2</v>
          </cell>
          <cell r="AQ364">
            <v>0.10182562000000001</v>
          </cell>
          <cell r="AR364">
            <v>0.1047308</v>
          </cell>
          <cell r="AS364">
            <v>0.10764591</v>
          </cell>
          <cell r="AT364">
            <v>0.11055186</v>
          </cell>
          <cell r="AU364">
            <v>0.11346613999999999</v>
          </cell>
          <cell r="AV364">
            <v>0.1163763</v>
          </cell>
          <cell r="AW364">
            <v>0.11928526</v>
          </cell>
          <cell r="AX364">
            <v>0.12219708</v>
          </cell>
          <cell r="AY364">
            <v>0.12510931</v>
          </cell>
          <cell r="AZ364">
            <v>0.12801984999999999</v>
          </cell>
          <cell r="BA364">
            <v>0.13093564999999999</v>
          </cell>
          <cell r="BB364">
            <v>0.13385559999999999</v>
          </cell>
          <cell r="BC364">
            <v>0.13677311</v>
          </cell>
          <cell r="BD364">
            <v>0.13969074000000001</v>
          </cell>
          <cell r="BE364">
            <v>0.14261367999999999</v>
          </cell>
          <cell r="BF364">
            <v>0.14553147999999999</v>
          </cell>
        </row>
        <row r="365">
          <cell r="M365">
            <v>1.5774084000000001E-2</v>
          </cell>
          <cell r="N365">
            <v>1.8003947999999999E-2</v>
          </cell>
          <cell r="O365">
            <v>2.0386933999999999E-2</v>
          </cell>
          <cell r="P365">
            <v>2.2905778000000002E-2</v>
          </cell>
          <cell r="Q365">
            <v>2.5511855E-2</v>
          </cell>
          <cell r="R365">
            <v>2.8172551000000001E-2</v>
          </cell>
          <cell r="S365">
            <v>3.0900337E-2</v>
          </cell>
          <cell r="T365">
            <v>3.3646964000000001E-2</v>
          </cell>
          <cell r="U365">
            <v>3.6414112999999998E-2</v>
          </cell>
          <cell r="V365">
            <v>3.9225812999999998E-2</v>
          </cell>
          <cell r="W365">
            <v>4.1985637999999999E-2</v>
          </cell>
          <cell r="X365">
            <v>4.4758592E-2</v>
          </cell>
          <cell r="Y365">
            <v>4.7586984999999998E-2</v>
          </cell>
          <cell r="Z365">
            <v>5.0435136999999998E-2</v>
          </cell>
          <cell r="AA365">
            <v>5.3218770999999998E-2</v>
          </cell>
          <cell r="AB365">
            <v>5.5973350999999998E-2</v>
          </cell>
          <cell r="AC365">
            <v>5.8779607999999997E-2</v>
          </cell>
          <cell r="AD365">
            <v>6.1688751E-2</v>
          </cell>
          <cell r="AE365">
            <v>6.4583182000000003E-2</v>
          </cell>
          <cell r="AF365">
            <v>6.7384250000000007E-2</v>
          </cell>
          <cell r="AG365">
            <v>7.0125780999999998E-2</v>
          </cell>
          <cell r="AH365">
            <v>7.2877012000000005E-2</v>
          </cell>
          <cell r="AI365">
            <v>7.5703598999999996E-2</v>
          </cell>
          <cell r="AJ365">
            <v>7.8649714999999995E-2</v>
          </cell>
          <cell r="AK365">
            <v>8.1631972999999997E-2</v>
          </cell>
          <cell r="AL365">
            <v>8.4512368000000004E-2</v>
          </cell>
          <cell r="AM365">
            <v>8.7294890999999999E-2</v>
          </cell>
          <cell r="AN365">
            <v>9.0050563E-2</v>
          </cell>
          <cell r="AO365">
            <v>9.2803016000000002E-2</v>
          </cell>
          <cell r="AP365">
            <v>9.5587439999999996E-2</v>
          </cell>
          <cell r="AQ365">
            <v>9.8417676999999995E-2</v>
          </cell>
          <cell r="AR365">
            <v>0.10132843</v>
          </cell>
          <cell r="AS365">
            <v>0.10431354</v>
          </cell>
          <cell r="AT365">
            <v>0.10732359</v>
          </cell>
          <cell r="AU365">
            <v>0.11022869</v>
          </cell>
          <cell r="AV365">
            <v>0.11304910999999999</v>
          </cell>
          <cell r="AW365">
            <v>0.11582041999999999</v>
          </cell>
          <cell r="AX365">
            <v>0.11857688</v>
          </cell>
          <cell r="AY365">
            <v>0.12133972</v>
          </cell>
          <cell r="AZ365">
            <v>0.12412982</v>
          </cell>
          <cell r="BA365">
            <v>0.12694253</v>
          </cell>
          <cell r="BB365">
            <v>0.12979102000000001</v>
          </cell>
          <cell r="BC365">
            <v>0.13268421999999999</v>
          </cell>
          <cell r="BD365">
            <v>0.13560969</v>
          </cell>
          <cell r="BE365">
            <v>0.13855474000000001</v>
          </cell>
          <cell r="BF365">
            <v>0.14149749</v>
          </cell>
        </row>
        <row r="366">
          <cell r="M366">
            <v>1.2986805000000001E-2</v>
          </cell>
          <cell r="N366">
            <v>1.5309194E-2</v>
          </cell>
          <cell r="O366">
            <v>1.7801104000000002E-2</v>
          </cell>
          <cell r="P366">
            <v>2.0369139000000001E-2</v>
          </cell>
          <cell r="Q366">
            <v>2.3019207999999999E-2</v>
          </cell>
          <cell r="R366">
            <v>2.5716111E-2</v>
          </cell>
          <cell r="S366">
            <v>2.8439624E-2</v>
          </cell>
          <cell r="T366">
            <v>3.1195153E-2</v>
          </cell>
          <cell r="U366">
            <v>3.3963129000000002E-2</v>
          </cell>
          <cell r="V366">
            <v>3.6761459000000003E-2</v>
          </cell>
          <cell r="W366">
            <v>3.9565504000000001E-2</v>
          </cell>
          <cell r="X366">
            <v>4.2376362000000001E-2</v>
          </cell>
          <cell r="Y366">
            <v>4.5199300999999997E-2</v>
          </cell>
          <cell r="Z366">
            <v>4.8030030000000001E-2</v>
          </cell>
          <cell r="AA366">
            <v>5.0860543000000001E-2</v>
          </cell>
          <cell r="AB366">
            <v>5.3704657000000003E-2</v>
          </cell>
          <cell r="AC366">
            <v>5.6551863000000001E-2</v>
          </cell>
          <cell r="AD366">
            <v>5.9402768000000002E-2</v>
          </cell>
          <cell r="AE366">
            <v>6.2253427E-2</v>
          </cell>
          <cell r="AF366">
            <v>6.5110788000000003E-2</v>
          </cell>
          <cell r="AG366">
            <v>6.7973137000000003E-2</v>
          </cell>
          <cell r="AH366">
            <v>7.0848875000000006E-2</v>
          </cell>
          <cell r="AI366">
            <v>7.3718816000000006E-2</v>
          </cell>
          <cell r="AJ366">
            <v>7.6581061000000006E-2</v>
          </cell>
          <cell r="AK366">
            <v>7.9443111999999996E-2</v>
          </cell>
          <cell r="AL366">
            <v>8.2307287000000007E-2</v>
          </cell>
          <cell r="AM366">
            <v>8.5170276000000003E-2</v>
          </cell>
          <cell r="AN366">
            <v>8.8035426999999999E-2</v>
          </cell>
          <cell r="AO366">
            <v>9.0903834000000003E-2</v>
          </cell>
          <cell r="AP366">
            <v>9.3756847000000004E-2</v>
          </cell>
          <cell r="AQ366">
            <v>9.6600771000000002E-2</v>
          </cell>
          <cell r="AR366">
            <v>9.9422521999999999E-2</v>
          </cell>
          <cell r="AS366">
            <v>0.10221139</v>
          </cell>
          <cell r="AT366">
            <v>0.10495965</v>
          </cell>
          <cell r="AU366">
            <v>0.10766588000000001</v>
          </cell>
          <cell r="AV366">
            <v>0.11034133</v>
          </cell>
          <cell r="AW366">
            <v>0.1130681</v>
          </cell>
          <cell r="AX366">
            <v>0.11583093999999999</v>
          </cell>
          <cell r="AY366">
            <v>0.11862982</v>
          </cell>
          <cell r="AZ366">
            <v>0.1214566</v>
          </cell>
          <cell r="BA366">
            <v>0.12429234</v>
          </cell>
          <cell r="BB366">
            <v>0.12714845</v>
          </cell>
          <cell r="BC366">
            <v>0.13000735999999999</v>
          </cell>
          <cell r="BD366">
            <v>0.13287693</v>
          </cell>
          <cell r="BE366">
            <v>0.13575506000000001</v>
          </cell>
          <cell r="BF366">
            <v>0.13863169</v>
          </cell>
        </row>
        <row r="367">
          <cell r="M367">
            <v>1.6131651E-2</v>
          </cell>
          <cell r="N367">
            <v>1.8654624000000002E-2</v>
          </cell>
          <cell r="O367">
            <v>2.1287179999999999E-2</v>
          </cell>
          <cell r="P367">
            <v>2.4004977E-2</v>
          </cell>
          <cell r="Q367">
            <v>2.6780183999999999E-2</v>
          </cell>
          <cell r="R367">
            <v>2.9598506E-2</v>
          </cell>
          <cell r="S367">
            <v>3.2404705999999998E-2</v>
          </cell>
          <cell r="T367">
            <v>3.5220320999999999E-2</v>
          </cell>
          <cell r="U367">
            <v>3.8056399999999997E-2</v>
          </cell>
          <cell r="V367">
            <v>4.0895503E-2</v>
          </cell>
          <cell r="W367">
            <v>4.3721749999999997E-2</v>
          </cell>
          <cell r="X367">
            <v>4.6561303999999998E-2</v>
          </cell>
          <cell r="Y367">
            <v>4.9414738999999999E-2</v>
          </cell>
          <cell r="Z367">
            <v>5.2266628000000002E-2</v>
          </cell>
          <cell r="AA367">
            <v>5.5111803000000001E-2</v>
          </cell>
          <cell r="AB367">
            <v>5.7962824000000003E-2</v>
          </cell>
          <cell r="AC367">
            <v>6.0828625999999997E-2</v>
          </cell>
          <cell r="AD367">
            <v>6.3696124000000007E-2</v>
          </cell>
          <cell r="AE367">
            <v>6.6560573999999997E-2</v>
          </cell>
          <cell r="AF367">
            <v>6.9423646000000006E-2</v>
          </cell>
          <cell r="AG367">
            <v>7.2292849000000006E-2</v>
          </cell>
          <cell r="AH367">
            <v>7.5164303000000002E-2</v>
          </cell>
          <cell r="AI367">
            <v>7.804817E-2</v>
          </cell>
          <cell r="AJ367">
            <v>8.0943747999999996E-2</v>
          </cell>
          <cell r="AK367">
            <v>8.3828158999999999E-2</v>
          </cell>
          <cell r="AL367">
            <v>8.6711518000000001E-2</v>
          </cell>
          <cell r="AM367">
            <v>8.9589529000000001E-2</v>
          </cell>
          <cell r="AN367">
            <v>9.2475124000000006E-2</v>
          </cell>
          <cell r="AO367">
            <v>9.5367849000000005E-2</v>
          </cell>
          <cell r="AP367">
            <v>9.8270595000000002E-2</v>
          </cell>
          <cell r="AQ367">
            <v>0.10117096</v>
          </cell>
          <cell r="AR367">
            <v>0.10406475</v>
          </cell>
          <cell r="AS367">
            <v>0.10695887</v>
          </cell>
          <cell r="AT367">
            <v>0.10984254</v>
          </cell>
          <cell r="AU367">
            <v>0.11273279</v>
          </cell>
          <cell r="AV367">
            <v>0.1156204</v>
          </cell>
          <cell r="AW367">
            <v>0.11850896</v>
          </cell>
          <cell r="AX367">
            <v>0.12140018</v>
          </cell>
          <cell r="AY367">
            <v>0.12428844999999999</v>
          </cell>
          <cell r="AZ367">
            <v>0.12717275</v>
          </cell>
          <cell r="BA367">
            <v>0.13005354</v>
          </cell>
          <cell r="BB367">
            <v>0.13291974000000001</v>
          </cell>
          <cell r="BC367">
            <v>0.13577728999999999</v>
          </cell>
          <cell r="BD367">
            <v>0.13861166999999999</v>
          </cell>
          <cell r="BE367">
            <v>0.14141276</v>
          </cell>
          <cell r="BF367">
            <v>0.14414568</v>
          </cell>
        </row>
        <row r="368">
          <cell r="M368">
            <v>1.5152716E-2</v>
          </cell>
          <cell r="N368">
            <v>1.7836576E-2</v>
          </cell>
          <cell r="O368">
            <v>2.0573498999999999E-2</v>
          </cell>
          <cell r="P368">
            <v>2.3355490999999999E-2</v>
          </cell>
          <cell r="Q368">
            <v>2.6140970999999999E-2</v>
          </cell>
          <cell r="R368">
            <v>2.8941221999999999E-2</v>
          </cell>
          <cell r="S368">
            <v>3.1767986999999998E-2</v>
          </cell>
          <cell r="T368">
            <v>3.4596831000000001E-2</v>
          </cell>
          <cell r="U368">
            <v>3.7433922000000001E-2</v>
          </cell>
          <cell r="V368">
            <v>4.0280129999999997E-2</v>
          </cell>
          <cell r="W368">
            <v>4.3114359999999997E-2</v>
          </cell>
          <cell r="X368">
            <v>4.5943834000000003E-2</v>
          </cell>
          <cell r="Y368">
            <v>4.8745636000000002E-2</v>
          </cell>
          <cell r="Z368">
            <v>5.1474567999999998E-2</v>
          </cell>
          <cell r="AA368">
            <v>5.2976704999999999E-2</v>
          </cell>
          <cell r="AB368">
            <v>5.5661354000000003E-2</v>
          </cell>
          <cell r="AC368">
            <v>5.8421247000000003E-2</v>
          </cell>
          <cell r="AD368">
            <v>6.1218942999999998E-2</v>
          </cell>
          <cell r="AE368">
            <v>6.4033613000000003E-2</v>
          </cell>
          <cell r="AF368">
            <v>6.6867702000000001E-2</v>
          </cell>
          <cell r="AG368">
            <v>6.9709047999999996E-2</v>
          </cell>
          <cell r="AH368">
            <v>7.2557158999999996E-2</v>
          </cell>
          <cell r="AI368">
            <v>7.5419984999999995E-2</v>
          </cell>
          <cell r="AJ368">
            <v>7.8283018999999995E-2</v>
          </cell>
          <cell r="AK368">
            <v>8.1148408000000005E-2</v>
          </cell>
          <cell r="AL368">
            <v>8.4019966000000001E-2</v>
          </cell>
          <cell r="AM368">
            <v>8.6896606000000001E-2</v>
          </cell>
          <cell r="AN368">
            <v>8.9777178999999999E-2</v>
          </cell>
          <cell r="AO368">
            <v>9.2658840000000006E-2</v>
          </cell>
          <cell r="AP368">
            <v>9.5544085000000001E-2</v>
          </cell>
          <cell r="AQ368">
            <v>9.8431341000000006E-2</v>
          </cell>
          <cell r="AR368">
            <v>0.10132399</v>
          </cell>
          <cell r="AS368">
            <v>0.10421544000000001</v>
          </cell>
          <cell r="AT368">
            <v>0.10710794999999999</v>
          </cell>
          <cell r="AU368">
            <v>0.10999878</v>
          </cell>
          <cell r="AV368">
            <v>0.11289738000000001</v>
          </cell>
          <cell r="AW368">
            <v>0.11579130999999999</v>
          </cell>
          <cell r="AX368">
            <v>0.11868785</v>
          </cell>
          <cell r="AY368">
            <v>0.12158637</v>
          </cell>
          <cell r="AZ368">
            <v>0.12448578</v>
          </cell>
          <cell r="BA368">
            <v>0.12738902999999999</v>
          </cell>
          <cell r="BB368">
            <v>0.13029093999999999</v>
          </cell>
          <cell r="BC368">
            <v>0.13318963</v>
          </cell>
          <cell r="BD368">
            <v>0.13609070000000001</v>
          </cell>
          <cell r="BE368">
            <v>0.13899375</v>
          </cell>
          <cell r="BF368">
            <v>0.14189994</v>
          </cell>
        </row>
        <row r="369">
          <cell r="M369">
            <v>1.5578711E-2</v>
          </cell>
          <cell r="N369">
            <v>1.8630581E-2</v>
          </cell>
          <cell r="O369">
            <v>2.1644291999999999E-2</v>
          </cell>
          <cell r="P369">
            <v>2.4578005E-2</v>
          </cell>
          <cell r="Q369">
            <v>2.7506748000000001E-2</v>
          </cell>
          <cell r="R369">
            <v>3.0380139E-2</v>
          </cell>
          <cell r="S369">
            <v>3.3242728999999999E-2</v>
          </cell>
          <cell r="T369">
            <v>3.6084678000000002E-2</v>
          </cell>
          <cell r="U369">
            <v>3.8929742000000003E-2</v>
          </cell>
          <cell r="V369">
            <v>4.1752044000000002E-2</v>
          </cell>
          <cell r="W369">
            <v>4.4550393000000001E-2</v>
          </cell>
          <cell r="X369">
            <v>4.7368674999999999E-2</v>
          </cell>
          <cell r="Y369">
            <v>5.0205905000000002E-2</v>
          </cell>
          <cell r="Z369">
            <v>5.3054966000000002E-2</v>
          </cell>
          <cell r="AA369">
            <v>5.5907356999999998E-2</v>
          </cell>
          <cell r="AB369">
            <v>5.8760303999999999E-2</v>
          </cell>
          <cell r="AC369">
            <v>6.1626806999999999E-2</v>
          </cell>
          <cell r="AD369">
            <v>6.4509779000000003E-2</v>
          </cell>
          <cell r="AE369">
            <v>6.7403405999999999E-2</v>
          </cell>
          <cell r="AF369">
            <v>7.0303403E-2</v>
          </cell>
          <cell r="AG369">
            <v>7.3203556000000003E-2</v>
          </cell>
          <cell r="AH369">
            <v>7.6100759000000004E-2</v>
          </cell>
          <cell r="AI369">
            <v>7.9005800000000001E-2</v>
          </cell>
          <cell r="AJ369">
            <v>8.1918574999999993E-2</v>
          </cell>
          <cell r="AK369">
            <v>8.4832198999999997E-2</v>
          </cell>
          <cell r="AL369">
            <v>8.7748735999999994E-2</v>
          </cell>
          <cell r="AM369">
            <v>9.0668969000000002E-2</v>
          </cell>
          <cell r="AN369">
            <v>9.3590185000000006E-2</v>
          </cell>
          <cell r="AO369">
            <v>9.6509083999999995E-2</v>
          </cell>
          <cell r="AP369">
            <v>9.9433057000000005E-2</v>
          </cell>
          <cell r="AQ369">
            <v>0.10235157</v>
          </cell>
          <cell r="AR369">
            <v>0.10527796</v>
          </cell>
          <cell r="AS369">
            <v>0.10820086</v>
          </cell>
          <cell r="AT369">
            <v>0.11112693999999999</v>
          </cell>
          <cell r="AU369">
            <v>0.11405253</v>
          </cell>
          <cell r="AV369">
            <v>0.11698018</v>
          </cell>
          <cell r="AW369">
            <v>0.1199104</v>
          </cell>
          <cell r="AX369">
            <v>0.12283652</v>
          </cell>
          <cell r="AY369">
            <v>0.12576615999999999</v>
          </cell>
          <cell r="AZ369">
            <v>0.12869252</v>
          </cell>
          <cell r="BA369">
            <v>0.13161788999999999</v>
          </cell>
          <cell r="BB369">
            <v>0.13454347999999999</v>
          </cell>
          <cell r="BC369">
            <v>0.13747023</v>
          </cell>
          <cell r="BD369">
            <v>0.14039552</v>
          </cell>
          <cell r="BE369">
            <v>0.14332230000000001</v>
          </cell>
          <cell r="BF369">
            <v>0.14625195999999999</v>
          </cell>
        </row>
        <row r="370">
          <cell r="M370">
            <v>1.7429390999999999E-2</v>
          </cell>
          <cell r="N370">
            <v>1.9639263000000001E-2</v>
          </cell>
          <cell r="O370">
            <v>2.2081263E-2</v>
          </cell>
          <cell r="P370">
            <v>2.4543506999999999E-2</v>
          </cell>
          <cell r="Q370">
            <v>2.7251775999999998E-2</v>
          </cell>
          <cell r="R370">
            <v>2.9861247E-2</v>
          </cell>
          <cell r="S370">
            <v>3.2893210999999999E-2</v>
          </cell>
          <cell r="T370">
            <v>3.5482465999999997E-2</v>
          </cell>
          <cell r="U370">
            <v>3.8366623000000002E-2</v>
          </cell>
          <cell r="V370">
            <v>4.1439022999999998E-2</v>
          </cell>
          <cell r="W370">
            <v>4.4365633000000002E-2</v>
          </cell>
          <cell r="X370">
            <v>4.6823325999999998E-2</v>
          </cell>
          <cell r="Y370">
            <v>4.9902238000000002E-2</v>
          </cell>
          <cell r="Z370">
            <v>5.3321250000000001E-2</v>
          </cell>
          <cell r="AA370">
            <v>5.5788253000000003E-2</v>
          </cell>
          <cell r="AB370">
            <v>5.833054E-2</v>
          </cell>
          <cell r="AC370">
            <v>6.1131045000000002E-2</v>
          </cell>
          <cell r="AD370">
            <v>6.4274630999999999E-2</v>
          </cell>
          <cell r="AE370">
            <v>6.7358299999999996E-2</v>
          </cell>
          <cell r="AF370">
            <v>7.0299192999999996E-2</v>
          </cell>
          <cell r="AG370">
            <v>7.3128968000000003E-2</v>
          </cell>
          <cell r="AH370">
            <v>7.5818076999999998E-2</v>
          </cell>
          <cell r="AI370">
            <v>7.8421748999999999E-2</v>
          </cell>
          <cell r="AJ370">
            <v>8.1003077000000007E-2</v>
          </cell>
          <cell r="AK370">
            <v>8.3599045999999996E-2</v>
          </cell>
          <cell r="AL370">
            <v>8.6259647999999994E-2</v>
          </cell>
          <cell r="AM370">
            <v>8.9148669999999999E-2</v>
          </cell>
          <cell r="AN370">
            <v>9.4024471999999998E-2</v>
          </cell>
          <cell r="AO370">
            <v>9.6510947E-2</v>
          </cell>
          <cell r="AP370">
            <v>9.8987698999999998E-2</v>
          </cell>
          <cell r="AQ370">
            <v>0.10147019</v>
          </cell>
          <cell r="AR370">
            <v>0.10397162</v>
          </cell>
          <cell r="AS370">
            <v>0.10649006</v>
          </cell>
          <cell r="AT370">
            <v>0.10903908</v>
          </cell>
          <cell r="AU370">
            <v>0.11163168</v>
          </cell>
          <cell r="AV370">
            <v>0.11427099</v>
          </cell>
          <cell r="AW370">
            <v>0.11699648999999999</v>
          </cell>
          <cell r="AX370">
            <v>0.11995979</v>
          </cell>
          <cell r="AY370">
            <v>0.12534595000000001</v>
          </cell>
          <cell r="AZ370">
            <v>0.12784757999999999</v>
          </cell>
          <cell r="BA370">
            <v>0.13036819999999999</v>
          </cell>
          <cell r="BB370">
            <v>0.13289616000000001</v>
          </cell>
          <cell r="BC370">
            <v>0.13543627</v>
          </cell>
          <cell r="BD370">
            <v>0.13799070999999999</v>
          </cell>
          <cell r="BE370">
            <v>0.14056519000000001</v>
          </cell>
          <cell r="BF370">
            <v>0.14316154</v>
          </cell>
        </row>
        <row r="371">
          <cell r="M371">
            <v>1.5233995E-2</v>
          </cell>
          <cell r="N371">
            <v>1.8161541E-2</v>
          </cell>
          <cell r="O371">
            <v>2.1092927000000001E-2</v>
          </cell>
          <cell r="P371">
            <v>2.4026078999999999E-2</v>
          </cell>
          <cell r="Q371">
            <v>2.6960543999999999E-2</v>
          </cell>
          <cell r="R371">
            <v>2.9900616000000001E-2</v>
          </cell>
          <cell r="S371">
            <v>3.2830123000000003E-2</v>
          </cell>
          <cell r="T371">
            <v>3.5768914999999998E-2</v>
          </cell>
          <cell r="U371">
            <v>3.8702495000000003E-2</v>
          </cell>
          <cell r="V371">
            <v>4.1634310000000001E-2</v>
          </cell>
          <cell r="W371">
            <v>4.4563911999999997E-2</v>
          </cell>
          <cell r="X371">
            <v>4.7494963000000001E-2</v>
          </cell>
          <cell r="Y371">
            <v>5.0422641999999997E-2</v>
          </cell>
          <cell r="Z371">
            <v>5.3351834000000001E-2</v>
          </cell>
          <cell r="AA371">
            <v>5.6276805999999999E-2</v>
          </cell>
          <cell r="AB371">
            <v>5.9205603000000002E-2</v>
          </cell>
          <cell r="AC371">
            <v>6.2131759000000002E-2</v>
          </cell>
          <cell r="AD371">
            <v>6.5056898000000002E-2</v>
          </cell>
          <cell r="AE371">
            <v>6.7982100000000004E-2</v>
          </cell>
          <cell r="AF371">
            <v>7.090275E-2</v>
          </cell>
          <cell r="AG371">
            <v>7.3825210000000002E-2</v>
          </cell>
          <cell r="AH371">
            <v>7.6752453999999998E-2</v>
          </cell>
          <cell r="AI371">
            <v>7.9669707000000006E-2</v>
          </cell>
          <cell r="AJ371">
            <v>8.2593448E-2</v>
          </cell>
          <cell r="AK371">
            <v>8.5512586000000002E-2</v>
          </cell>
          <cell r="AL371">
            <v>8.8432699000000003E-2</v>
          </cell>
          <cell r="AM371">
            <v>9.1351724999999995E-2</v>
          </cell>
          <cell r="AN371">
            <v>9.4275213999999996E-2</v>
          </cell>
          <cell r="AO371">
            <v>9.7193651000000006E-2</v>
          </cell>
          <cell r="AP371">
            <v>0.1001088</v>
          </cell>
          <cell r="AQ371">
            <v>0.10302931</v>
          </cell>
          <cell r="AR371">
            <v>0.10594453</v>
          </cell>
          <cell r="AS371">
            <v>0.10886491</v>
          </cell>
          <cell r="AT371">
            <v>0.11178156</v>
          </cell>
          <cell r="AU371">
            <v>0.11469717</v>
          </cell>
          <cell r="AV371">
            <v>0.11761416</v>
          </cell>
          <cell r="AW371">
            <v>0.12053058</v>
          </cell>
          <cell r="AX371">
            <v>0.12344735</v>
          </cell>
          <cell r="AY371">
            <v>0.12635803000000001</v>
          </cell>
          <cell r="AZ371">
            <v>0.12927435000000001</v>
          </cell>
          <cell r="BA371">
            <v>0.13219154999999999</v>
          </cell>
          <cell r="BB371">
            <v>0.13510733999999999</v>
          </cell>
          <cell r="BC371">
            <v>0.13801873000000001</v>
          </cell>
          <cell r="BD371">
            <v>0.14093663000000001</v>
          </cell>
          <cell r="BE371">
            <v>0.14384793000000001</v>
          </cell>
          <cell r="BF371">
            <v>0.14676428999999999</v>
          </cell>
        </row>
        <row r="372">
          <cell r="M372">
            <v>1.5904412E-2</v>
          </cell>
          <cell r="N372">
            <v>1.8294087000000001E-2</v>
          </cell>
          <cell r="O372">
            <v>2.0799189999999999E-2</v>
          </cell>
          <cell r="P372">
            <v>2.3390319E-2</v>
          </cell>
          <cell r="Q372">
            <v>2.6020035E-2</v>
          </cell>
          <cell r="R372">
            <v>2.8710264999999999E-2</v>
          </cell>
          <cell r="S372">
            <v>3.1429376000000002E-2</v>
          </cell>
          <cell r="T372">
            <v>3.4180544E-2</v>
          </cell>
          <cell r="U372">
            <v>3.6951944E-2</v>
          </cell>
          <cell r="V372">
            <v>3.9734915000000003E-2</v>
          </cell>
          <cell r="W372">
            <v>4.2535543000000002E-2</v>
          </cell>
          <cell r="X372">
            <v>4.5349430000000003E-2</v>
          </cell>
          <cell r="Y372">
            <v>4.8171427000000003E-2</v>
          </cell>
          <cell r="Z372">
            <v>5.1009200999999997E-2</v>
          </cell>
          <cell r="AA372">
            <v>5.3851391999999998E-2</v>
          </cell>
          <cell r="AB372">
            <v>5.6701332E-2</v>
          </cell>
          <cell r="AC372">
            <v>5.9558502999999999E-2</v>
          </cell>
          <cell r="AD372">
            <v>6.2420819000000002E-2</v>
          </cell>
          <cell r="AE372">
            <v>6.5293251999999996E-2</v>
          </cell>
          <cell r="AF372">
            <v>6.8167410999999997E-2</v>
          </cell>
          <cell r="AG372">
            <v>7.1050204000000006E-2</v>
          </cell>
          <cell r="AH372">
            <v>7.3931731000000001E-2</v>
          </cell>
          <cell r="AI372">
            <v>7.6814099999999996E-2</v>
          </cell>
          <cell r="AJ372">
            <v>7.9707219999999995E-2</v>
          </cell>
          <cell r="AK372">
            <v>8.2599632000000006E-2</v>
          </cell>
          <cell r="AL372">
            <v>8.5495821999999999E-2</v>
          </cell>
          <cell r="AM372">
            <v>8.8391713999999996E-2</v>
          </cell>
          <cell r="AN372">
            <v>9.1291449999999996E-2</v>
          </cell>
          <cell r="AO372">
            <v>9.4195656000000003E-2</v>
          </cell>
          <cell r="AP372">
            <v>9.7101315999999993E-2</v>
          </cell>
          <cell r="AQ372">
            <v>0.10000214</v>
          </cell>
          <cell r="AR372">
            <v>0.10290978000000001</v>
          </cell>
          <cell r="AS372">
            <v>0.10581612999999999</v>
          </cell>
          <cell r="AT372">
            <v>0.10873008000000001</v>
          </cell>
          <cell r="AU372">
            <v>0.1116376</v>
          </cell>
          <cell r="AV372">
            <v>0.11455013</v>
          </cell>
          <cell r="AW372">
            <v>0.11745919</v>
          </cell>
          <cell r="AX372">
            <v>0.12037132</v>
          </cell>
          <cell r="AY372">
            <v>0.12328651</v>
          </cell>
          <cell r="AZ372">
            <v>0.12620028999999999</v>
          </cell>
          <cell r="BA372">
            <v>0.12911367000000001</v>
          </cell>
          <cell r="BB372">
            <v>0.13202779000000001</v>
          </cell>
          <cell r="BC372">
            <v>0.13494585000000001</v>
          </cell>
          <cell r="BD372">
            <v>0.13786066999999999</v>
          </cell>
          <cell r="BE372">
            <v>0.14077565</v>
          </cell>
          <cell r="BF372">
            <v>0.14369522000000001</v>
          </cell>
        </row>
        <row r="373">
          <cell r="M373">
            <v>1.5391335000000001E-2</v>
          </cell>
          <cell r="N373">
            <v>1.7981717000000001E-2</v>
          </cell>
          <cell r="O373">
            <v>2.0726787E-2</v>
          </cell>
          <cell r="P373">
            <v>2.3434151E-2</v>
          </cell>
          <cell r="Q373">
            <v>2.6351240000000001E-2</v>
          </cell>
          <cell r="R373">
            <v>2.9232859999999999E-2</v>
          </cell>
          <cell r="S373">
            <v>3.2300189E-2</v>
          </cell>
          <cell r="T373">
            <v>3.5173718E-2</v>
          </cell>
          <cell r="U373">
            <v>3.7824612000000001E-2</v>
          </cell>
          <cell r="V373">
            <v>4.1365169E-2</v>
          </cell>
          <cell r="W373">
            <v>4.4076651000000001E-2</v>
          </cell>
          <cell r="X373">
            <v>4.6686109000000003E-2</v>
          </cell>
          <cell r="Y373">
            <v>4.9380589000000003E-2</v>
          </cell>
          <cell r="Z373">
            <v>5.2308302000000001E-2</v>
          </cell>
          <cell r="AA373">
            <v>5.6021791000000001E-2</v>
          </cell>
          <cell r="AB373">
            <v>5.8630146000000001E-2</v>
          </cell>
          <cell r="AC373">
            <v>6.1118413000000003E-2</v>
          </cell>
          <cell r="AD373">
            <v>6.3610746999999995E-2</v>
          </cell>
          <cell r="AE373">
            <v>6.6151618999999995E-2</v>
          </cell>
          <cell r="AF373">
            <v>6.8811788999999998E-2</v>
          </cell>
          <cell r="AG373">
            <v>7.3601626000000003E-2</v>
          </cell>
          <cell r="AH373">
            <v>7.6109536000000005E-2</v>
          </cell>
          <cell r="AI373">
            <v>7.8579626999999999E-2</v>
          </cell>
          <cell r="AJ373">
            <v>8.1059708999999994E-2</v>
          </cell>
          <cell r="AK373">
            <v>8.3565384000000006E-2</v>
          </cell>
          <cell r="AL373">
            <v>8.6119473000000002E-2</v>
          </cell>
          <cell r="AM373">
            <v>8.8735588000000004E-2</v>
          </cell>
          <cell r="AN373">
            <v>9.1429666000000007E-2</v>
          </cell>
          <cell r="AO373">
            <v>9.4285272000000003E-2</v>
          </cell>
          <cell r="AP373">
            <v>9.9066398999999999E-2</v>
          </cell>
          <cell r="AQ373">
            <v>0.10166537</v>
          </cell>
          <cell r="AR373">
            <v>0.10423047000000001</v>
          </cell>
          <cell r="AS373">
            <v>0.10680522000000001</v>
          </cell>
          <cell r="AT373">
            <v>0.1094046</v>
          </cell>
          <cell r="AU373">
            <v>0.11203200000000001</v>
          </cell>
          <cell r="AV373">
            <v>0.11468779</v>
          </cell>
          <cell r="AW373">
            <v>0.11738340999999999</v>
          </cell>
          <cell r="AX373">
            <v>0.12012033</v>
          </cell>
          <cell r="AY373">
            <v>0.12291306</v>
          </cell>
          <cell r="AZ373">
            <v>0.12578316</v>
          </cell>
          <cell r="BA373">
            <v>0.12878929</v>
          </cell>
          <cell r="BB373">
            <v>0.13202240000000001</v>
          </cell>
          <cell r="BC373">
            <v>0.13522798</v>
          </cell>
          <cell r="BD373">
            <v>0.13813491</v>
          </cell>
          <cell r="BE373">
            <v>0.14092727999999999</v>
          </cell>
          <cell r="BF373">
            <v>0.14367904000000001</v>
          </cell>
        </row>
        <row r="374">
          <cell r="M374">
            <v>1.6152438000000002E-2</v>
          </cell>
          <cell r="N374">
            <v>1.9180147000000002E-2</v>
          </cell>
          <cell r="O374">
            <v>2.2242517999999999E-2</v>
          </cell>
          <cell r="P374">
            <v>2.5230367E-2</v>
          </cell>
          <cell r="Q374">
            <v>2.8198873999999999E-2</v>
          </cell>
          <cell r="R374">
            <v>3.1137208999999999E-2</v>
          </cell>
          <cell r="S374">
            <v>3.4045018000000003E-2</v>
          </cell>
          <cell r="T374">
            <v>3.6980568999999998E-2</v>
          </cell>
          <cell r="U374">
            <v>3.9897434000000002E-2</v>
          </cell>
          <cell r="V374">
            <v>4.2804430999999997E-2</v>
          </cell>
          <cell r="W374">
            <v>4.5721563999999999E-2</v>
          </cell>
          <cell r="X374">
            <v>4.8643760000000001E-2</v>
          </cell>
          <cell r="Y374">
            <v>5.1563043000000003E-2</v>
          </cell>
          <cell r="Z374">
            <v>5.4484445999999999E-2</v>
          </cell>
          <cell r="AA374">
            <v>5.7410694999999998E-2</v>
          </cell>
          <cell r="AB374">
            <v>6.0333117999999998E-2</v>
          </cell>
          <cell r="AC374">
            <v>6.3265868000000003E-2</v>
          </cell>
          <cell r="AD374">
            <v>6.6191912000000006E-2</v>
          </cell>
          <cell r="AE374">
            <v>6.9124743000000002E-2</v>
          </cell>
          <cell r="AF374">
            <v>7.2057187999999994E-2</v>
          </cell>
          <cell r="AG374">
            <v>7.4987046000000002E-2</v>
          </cell>
          <cell r="AH374">
            <v>7.7918856999999994E-2</v>
          </cell>
          <cell r="AI374">
            <v>8.0851510000000001E-2</v>
          </cell>
          <cell r="AJ374">
            <v>8.3782240999999993E-2</v>
          </cell>
          <cell r="AK374">
            <v>8.6716071000000006E-2</v>
          </cell>
          <cell r="AL374">
            <v>8.9651667000000004E-2</v>
          </cell>
          <cell r="AM374">
            <v>9.2590347000000003E-2</v>
          </cell>
          <cell r="AN374">
            <v>9.5523827000000006E-2</v>
          </cell>
          <cell r="AO374">
            <v>9.8457507999999999E-2</v>
          </cell>
          <cell r="AP374">
            <v>0.10139205</v>
          </cell>
          <cell r="AQ374">
            <v>0.10432492</v>
          </cell>
          <cell r="AR374">
            <v>0.10725460000000001</v>
          </cell>
          <cell r="AS374">
            <v>0.1101912</v>
          </cell>
          <cell r="AT374">
            <v>0.11312467</v>
          </cell>
          <cell r="AU374">
            <v>0.1160567</v>
          </cell>
          <cell r="AV374">
            <v>0.11899143</v>
          </cell>
          <cell r="AW374">
            <v>0.1219269</v>
          </cell>
          <cell r="AX374">
            <v>0.12485631</v>
          </cell>
          <cell r="AY374">
            <v>0.12778638</v>
          </cell>
          <cell r="AZ374">
            <v>0.13071701999999999</v>
          </cell>
          <cell r="BA374">
            <v>0.13365038000000001</v>
          </cell>
          <cell r="BB374">
            <v>0.13658213999999999</v>
          </cell>
          <cell r="BC374">
            <v>0.13950931</v>
          </cell>
          <cell r="BD374">
            <v>0.14244075</v>
          </cell>
          <cell r="BE374">
            <v>0.14536913000000001</v>
          </cell>
          <cell r="BF374">
            <v>0.14829749</v>
          </cell>
        </row>
        <row r="375">
          <cell r="M375">
            <v>1.5894084999999999E-2</v>
          </cell>
          <cell r="N375">
            <v>1.8755408000000001E-2</v>
          </cell>
          <cell r="O375">
            <v>2.1697801999999999E-2</v>
          </cell>
          <cell r="P375">
            <v>2.4652041E-2</v>
          </cell>
          <cell r="Q375">
            <v>2.7653163000000001E-2</v>
          </cell>
          <cell r="R375">
            <v>3.0586788E-2</v>
          </cell>
          <cell r="S375">
            <v>3.3566988999999998E-2</v>
          </cell>
          <cell r="T375">
            <v>3.6587659000000002E-2</v>
          </cell>
          <cell r="U375">
            <v>3.9551853999999997E-2</v>
          </cell>
          <cell r="V375">
            <v>4.2587221000000001E-2</v>
          </cell>
          <cell r="W375">
            <v>4.5591366000000001E-2</v>
          </cell>
          <cell r="X375">
            <v>4.8490617E-2</v>
          </cell>
          <cell r="Y375">
            <v>5.1454119E-2</v>
          </cell>
          <cell r="Z375">
            <v>5.4509066000000002E-2</v>
          </cell>
          <cell r="AA375">
            <v>5.7412323000000001E-2</v>
          </cell>
          <cell r="AB375">
            <v>6.0206216E-2</v>
          </cell>
          <cell r="AC375">
            <v>6.3077085000000005E-2</v>
          </cell>
          <cell r="AD375">
            <v>6.6091998999999998E-2</v>
          </cell>
          <cell r="AE375">
            <v>6.9077E-2</v>
          </cell>
          <cell r="AF375">
            <v>7.1934566000000005E-2</v>
          </cell>
          <cell r="AG375">
            <v>7.4746482000000003E-2</v>
          </cell>
          <cell r="AH375">
            <v>7.7556230000000004E-2</v>
          </cell>
          <cell r="AI375">
            <v>8.0403141999999997E-2</v>
          </cell>
          <cell r="AJ375">
            <v>8.3297892999999998E-2</v>
          </cell>
          <cell r="AK375">
            <v>8.6239136999999993E-2</v>
          </cell>
          <cell r="AL375">
            <v>8.9171878999999996E-2</v>
          </cell>
          <cell r="AM375">
            <v>9.2053667000000006E-2</v>
          </cell>
          <cell r="AN375">
            <v>9.4893269000000002E-2</v>
          </cell>
          <cell r="AO375">
            <v>9.7709804999999997E-2</v>
          </cell>
          <cell r="AP375">
            <v>0.10054579</v>
          </cell>
          <cell r="AQ375">
            <v>0.10339828</v>
          </cell>
          <cell r="AR375">
            <v>0.10628318</v>
          </cell>
          <cell r="AS375">
            <v>0.10920000000000001</v>
          </cell>
          <cell r="AT375">
            <v>0.11213157</v>
          </cell>
          <cell r="AU375">
            <v>0.11505271</v>
          </cell>
          <cell r="AV375">
            <v>0.11796166</v>
          </cell>
          <cell r="AW375">
            <v>0.12084527</v>
          </cell>
          <cell r="AX375">
            <v>0.12372835</v>
          </cell>
          <cell r="AY375">
            <v>0.12660523000000001</v>
          </cell>
          <cell r="AZ375">
            <v>0.12949047999999999</v>
          </cell>
          <cell r="BA375">
            <v>0.13238095</v>
          </cell>
          <cell r="BB375">
            <v>0.13528520999999999</v>
          </cell>
          <cell r="BC375">
            <v>0.13820212000000001</v>
          </cell>
          <cell r="BD375">
            <v>0.14112944999999999</v>
          </cell>
          <cell r="BE375">
            <v>0.14405324</v>
          </cell>
          <cell r="BF375">
            <v>0.14698121</v>
          </cell>
        </row>
        <row r="376">
          <cell r="M376">
            <v>1.7203416999999999E-2</v>
          </cell>
          <cell r="N376">
            <v>1.9689580000000002E-2</v>
          </cell>
          <cell r="O376">
            <v>2.2322644999999999E-2</v>
          </cell>
          <cell r="P376">
            <v>2.4991897999999999E-2</v>
          </cell>
          <cell r="Q376">
            <v>2.7763901000000001E-2</v>
          </cell>
          <cell r="R376">
            <v>3.0560572000000001E-2</v>
          </cell>
          <cell r="S376">
            <v>3.3402313000000003E-2</v>
          </cell>
          <cell r="T376">
            <v>3.6238979999999997E-2</v>
          </cell>
          <cell r="U376">
            <v>3.9074864000000001E-2</v>
          </cell>
          <cell r="V376">
            <v>4.1975997000000001E-2</v>
          </cell>
          <cell r="W376">
            <v>4.4843110999999998E-2</v>
          </cell>
          <cell r="X376">
            <v>4.7659751E-2</v>
          </cell>
          <cell r="Y376">
            <v>5.055983E-2</v>
          </cell>
          <cell r="Z376">
            <v>5.3438116000000001E-2</v>
          </cell>
          <cell r="AA376">
            <v>5.6331627000000002E-2</v>
          </cell>
          <cell r="AB376">
            <v>5.9192679999999998E-2</v>
          </cell>
          <cell r="AC376">
            <v>6.1998776999999998E-2</v>
          </cell>
          <cell r="AD376">
            <v>6.4839519999999998E-2</v>
          </cell>
          <cell r="AE376">
            <v>6.7760028E-2</v>
          </cell>
          <cell r="AF376">
            <v>7.0673704000000004E-2</v>
          </cell>
          <cell r="AG376">
            <v>7.3502554999999997E-2</v>
          </cell>
          <cell r="AH376">
            <v>7.6291530999999996E-2</v>
          </cell>
          <cell r="AI376">
            <v>7.9092896999999995E-2</v>
          </cell>
          <cell r="AJ376">
            <v>8.1924654999999999E-2</v>
          </cell>
          <cell r="AK376">
            <v>8.4794089000000003E-2</v>
          </cell>
          <cell r="AL376">
            <v>8.7659775999999995E-2</v>
          </cell>
          <cell r="AM376">
            <v>9.0519666999999998E-2</v>
          </cell>
          <cell r="AN376">
            <v>9.3365832999999995E-2</v>
          </cell>
          <cell r="AO376">
            <v>9.6197835999999995E-2</v>
          </cell>
          <cell r="AP376">
            <v>9.9035791999999997E-2</v>
          </cell>
          <cell r="AQ376">
            <v>0.10187044000000001</v>
          </cell>
          <cell r="AR376">
            <v>0.10470807</v>
          </cell>
          <cell r="AS376">
            <v>0.10754766</v>
          </cell>
          <cell r="AT376">
            <v>0.11039226000000001</v>
          </cell>
          <cell r="AU376">
            <v>0.11324753</v>
          </cell>
          <cell r="AV376">
            <v>0.11611145</v>
          </cell>
          <cell r="AW376">
            <v>0.11898182</v>
          </cell>
          <cell r="AX376">
            <v>0.12185766000000001</v>
          </cell>
          <cell r="AY376">
            <v>0.12473903</v>
          </cell>
          <cell r="AZ376">
            <v>0.127611</v>
          </cell>
          <cell r="BA376">
            <v>0.13048545</v>
          </cell>
          <cell r="BB376">
            <v>0.13335027999999999</v>
          </cell>
          <cell r="BC376">
            <v>0.13621179999999999</v>
          </cell>
          <cell r="BD376">
            <v>0.13907975</v>
          </cell>
          <cell r="BE376">
            <v>0.14194775000000001</v>
          </cell>
          <cell r="BF376">
            <v>0.14481912999999999</v>
          </cell>
        </row>
        <row r="377">
          <cell r="M377">
            <v>1.622848E-2</v>
          </cell>
          <cell r="N377">
            <v>1.9087942E-2</v>
          </cell>
          <cell r="O377">
            <v>2.2079086000000001E-2</v>
          </cell>
          <cell r="P377">
            <v>2.5155587E-2</v>
          </cell>
          <cell r="Q377">
            <v>2.8209602E-2</v>
          </cell>
          <cell r="R377">
            <v>3.1230699000000001E-2</v>
          </cell>
          <cell r="S377">
            <v>3.4229424000000001E-2</v>
          </cell>
          <cell r="T377">
            <v>3.7208717000000002E-2</v>
          </cell>
          <cell r="U377">
            <v>4.0153883000000001E-2</v>
          </cell>
          <cell r="V377">
            <v>4.3088660000000001E-2</v>
          </cell>
          <cell r="W377">
            <v>4.6018139E-2</v>
          </cell>
          <cell r="X377">
            <v>4.8943332999999999E-2</v>
          </cell>
          <cell r="Y377">
            <v>5.1857524000000002E-2</v>
          </cell>
          <cell r="Z377">
            <v>5.4771966999999998E-2</v>
          </cell>
          <cell r="AA377">
            <v>5.4019481000000001E-2</v>
          </cell>
          <cell r="AB377">
            <v>5.6736282999999998E-2</v>
          </cell>
          <cell r="AC377">
            <v>5.9530009000000002E-2</v>
          </cell>
          <cell r="AD377">
            <v>6.2342043999999999E-2</v>
          </cell>
          <cell r="AE377">
            <v>6.5173373000000007E-2</v>
          </cell>
          <cell r="AF377">
            <v>6.8006963000000004E-2</v>
          </cell>
          <cell r="AG377">
            <v>7.0852488000000005E-2</v>
          </cell>
          <cell r="AH377">
            <v>7.3701821000000001E-2</v>
          </cell>
          <cell r="AI377">
            <v>7.6554029999999995E-2</v>
          </cell>
          <cell r="AJ377">
            <v>7.9408035000000002E-2</v>
          </cell>
          <cell r="AK377">
            <v>8.2268409000000001E-2</v>
          </cell>
          <cell r="AL377">
            <v>8.5130699000000004E-2</v>
          </cell>
          <cell r="AM377">
            <v>8.7998412999999998E-2</v>
          </cell>
          <cell r="AN377">
            <v>9.0868585000000002E-2</v>
          </cell>
          <cell r="AO377">
            <v>9.3736544000000005E-2</v>
          </cell>
          <cell r="AP377">
            <v>9.6604936000000002E-2</v>
          </cell>
          <cell r="AQ377">
            <v>9.9478669000000006E-2</v>
          </cell>
          <cell r="AR377">
            <v>0.10234886999999999</v>
          </cell>
          <cell r="AS377">
            <v>0.10522655</v>
          </cell>
          <cell r="AT377">
            <v>0.10810375</v>
          </cell>
          <cell r="AU377">
            <v>0.11098044</v>
          </cell>
          <cell r="AV377">
            <v>0.11385521999999999</v>
          </cell>
          <cell r="AW377">
            <v>0.11673409999999999</v>
          </cell>
          <cell r="AX377">
            <v>0.11960983</v>
          </cell>
          <cell r="AY377">
            <v>0.12248937</v>
          </cell>
          <cell r="AZ377">
            <v>0.12537375000000001</v>
          </cell>
          <cell r="BA377">
            <v>0.12825065999999999</v>
          </cell>
          <cell r="BB377">
            <v>0.1311339</v>
          </cell>
          <cell r="BC377">
            <v>0.13401742</v>
          </cell>
          <cell r="BD377">
            <v>0.13689613</v>
          </cell>
          <cell r="BE377">
            <v>0.13977824</v>
          </cell>
          <cell r="BF377">
            <v>0.14265932000000001</v>
          </cell>
        </row>
        <row r="378">
          <cell r="M378">
            <v>1.5701717E-2</v>
          </cell>
          <cell r="N378">
            <v>1.7833545999999999E-2</v>
          </cell>
          <cell r="O378">
            <v>2.0123661000000001E-2</v>
          </cell>
          <cell r="P378">
            <v>2.2554958E-2</v>
          </cell>
          <cell r="Q378">
            <v>2.5022765999999998E-2</v>
          </cell>
          <cell r="R378">
            <v>2.7588301999999999E-2</v>
          </cell>
          <cell r="S378">
            <v>3.0213024000000002E-2</v>
          </cell>
          <cell r="T378">
            <v>3.2848573999999998E-2</v>
          </cell>
          <cell r="U378">
            <v>3.5453237999999998E-2</v>
          </cell>
          <cell r="V378">
            <v>3.8213233999999999E-2</v>
          </cell>
          <cell r="W378">
            <v>4.1025586000000003E-2</v>
          </cell>
          <cell r="X378">
            <v>4.3660249999999998E-2</v>
          </cell>
          <cell r="Y378">
            <v>4.6311326E-2</v>
          </cell>
          <cell r="Z378">
            <v>4.9172722000000002E-2</v>
          </cell>
          <cell r="AA378">
            <v>5.2176356E-2</v>
          </cell>
          <cell r="AB378">
            <v>5.4902077000000001E-2</v>
          </cell>
          <cell r="AC378">
            <v>5.7520798999999997E-2</v>
          </cell>
          <cell r="AD378">
            <v>6.0181974999999999E-2</v>
          </cell>
          <cell r="AE378">
            <v>6.2979773000000003E-2</v>
          </cell>
          <cell r="AF378">
            <v>6.6033274000000003E-2</v>
          </cell>
          <cell r="AG378">
            <v>6.9080695999999997E-2</v>
          </cell>
          <cell r="AH378">
            <v>7.1833282999999998E-2</v>
          </cell>
          <cell r="AI378">
            <v>7.4482760999999995E-2</v>
          </cell>
          <cell r="AJ378">
            <v>7.7136353000000005E-2</v>
          </cell>
          <cell r="AK378">
            <v>7.9838686000000006E-2</v>
          </cell>
          <cell r="AL378">
            <v>8.2611783999999994E-2</v>
          </cell>
          <cell r="AM378">
            <v>8.5511594999999996E-2</v>
          </cell>
          <cell r="AN378">
            <v>8.8581726E-2</v>
          </cell>
          <cell r="AO378">
            <v>9.1652125000000001E-2</v>
          </cell>
          <cell r="AP378">
            <v>9.4493016999999999E-2</v>
          </cell>
          <cell r="AQ378">
            <v>9.7228169000000003E-2</v>
          </cell>
          <cell r="AR378">
            <v>9.9934295000000006E-2</v>
          </cell>
          <cell r="AS378">
            <v>0.1026508</v>
          </cell>
          <cell r="AT378">
            <v>0.10539138000000001</v>
          </cell>
          <cell r="AU378">
            <v>0.10816523</v>
          </cell>
          <cell r="AV378">
            <v>0.11098832</v>
          </cell>
          <cell r="AW378">
            <v>0.11386634</v>
          </cell>
          <cell r="AX378">
            <v>0.11680147</v>
          </cell>
          <cell r="AY378">
            <v>0.11978896999999999</v>
          </cell>
          <cell r="AZ378">
            <v>0.12276651</v>
          </cell>
          <cell r="BA378">
            <v>0.12567183000000001</v>
          </cell>
          <cell r="BB378">
            <v>0.12851109999999999</v>
          </cell>
          <cell r="BC378">
            <v>0.13131483999999999</v>
          </cell>
          <cell r="BD378">
            <v>0.13411026000000001</v>
          </cell>
          <cell r="BE378">
            <v>0.13690293000000001</v>
          </cell>
          <cell r="BF378">
            <v>0.13970521</v>
          </cell>
        </row>
        <row r="379">
          <cell r="M379">
            <v>1.4958354E-2</v>
          </cell>
          <cell r="N379">
            <v>1.7429265999999999E-2</v>
          </cell>
          <cell r="O379">
            <v>1.9993258999999999E-2</v>
          </cell>
          <cell r="P379">
            <v>2.2627052000000002E-2</v>
          </cell>
          <cell r="Q379">
            <v>2.5301509E-2</v>
          </cell>
          <cell r="R379">
            <v>2.801232E-2</v>
          </cell>
          <cell r="S379">
            <v>3.0753138999999999E-2</v>
          </cell>
          <cell r="T379">
            <v>3.3515383000000003E-2</v>
          </cell>
          <cell r="U379">
            <v>3.6299194999999999E-2</v>
          </cell>
          <cell r="V379">
            <v>3.9094525999999998E-2</v>
          </cell>
          <cell r="W379">
            <v>4.1906211999999998E-2</v>
          </cell>
          <cell r="X379">
            <v>4.4727719999999999E-2</v>
          </cell>
          <cell r="Y379">
            <v>4.7556269999999998E-2</v>
          </cell>
          <cell r="Z379">
            <v>5.0396357000000003E-2</v>
          </cell>
          <cell r="AA379">
            <v>5.3243667000000001E-2</v>
          </cell>
          <cell r="AB379">
            <v>5.6098483999999997E-2</v>
          </cell>
          <cell r="AC379">
            <v>5.8957181999999997E-2</v>
          </cell>
          <cell r="AD379">
            <v>6.1818353999999999E-2</v>
          </cell>
          <cell r="AE379">
            <v>6.4688339999999997E-2</v>
          </cell>
          <cell r="AF379">
            <v>6.7565775999999994E-2</v>
          </cell>
          <cell r="AG379">
            <v>7.0440299999999997E-2</v>
          </cell>
          <cell r="AH379">
            <v>7.3321968000000001E-2</v>
          </cell>
          <cell r="AI379">
            <v>7.6201871000000004E-2</v>
          </cell>
          <cell r="AJ379">
            <v>7.9089724E-2</v>
          </cell>
          <cell r="AK379">
            <v>8.1974871000000005E-2</v>
          </cell>
          <cell r="AL379">
            <v>8.4864966999999999E-2</v>
          </cell>
          <cell r="AM379">
            <v>8.7759264000000003E-2</v>
          </cell>
          <cell r="AN379">
            <v>9.0653673000000004E-2</v>
          </cell>
          <cell r="AO379">
            <v>9.3547106000000005E-2</v>
          </cell>
          <cell r="AP379">
            <v>9.6442938000000006E-2</v>
          </cell>
          <cell r="AQ379">
            <v>9.9340700000000004E-2</v>
          </cell>
          <cell r="AR379">
            <v>0.10223967</v>
          </cell>
          <cell r="AS379">
            <v>0.10513856000000001</v>
          </cell>
          <cell r="AT379">
            <v>0.10803664</v>
          </cell>
          <cell r="AU379">
            <v>0.11093901</v>
          </cell>
          <cell r="AV379">
            <v>0.11384363</v>
          </cell>
          <cell r="AW379">
            <v>0.11674335</v>
          </cell>
          <cell r="AX379">
            <v>0.11964930999999999</v>
          </cell>
          <cell r="AY379">
            <v>0.12255474</v>
          </cell>
          <cell r="AZ379">
            <v>0.12545633</v>
          </cell>
          <cell r="BA379">
            <v>0.12836501</v>
          </cell>
          <cell r="BB379">
            <v>0.13126872000000001</v>
          </cell>
          <cell r="BC379">
            <v>0.13417186</v>
          </cell>
          <cell r="BD379">
            <v>0.13707885</v>
          </cell>
          <cell r="BE379">
            <v>0.13998862000000001</v>
          </cell>
          <cell r="BF379">
            <v>0.1428951</v>
          </cell>
        </row>
        <row r="380">
          <cell r="M380">
            <v>1.7271366E-2</v>
          </cell>
          <cell r="N380">
            <v>1.9642072E-2</v>
          </cell>
          <cell r="O380">
            <v>2.2268487E-2</v>
          </cell>
          <cell r="P380">
            <v>2.4838107000000002E-2</v>
          </cell>
          <cell r="Q380">
            <v>2.7719707999999999E-2</v>
          </cell>
          <cell r="R380">
            <v>3.0538321E-2</v>
          </cell>
          <cell r="S380">
            <v>3.3466816000000003E-2</v>
          </cell>
          <cell r="T380">
            <v>3.6500346000000003E-2</v>
          </cell>
          <cell r="U380">
            <v>3.9035119E-2</v>
          </cell>
          <cell r="V380">
            <v>4.2324722000000002E-2</v>
          </cell>
          <cell r="W380">
            <v>4.5228145999999997E-2</v>
          </cell>
          <cell r="X380">
            <v>4.7848086999999997E-2</v>
          </cell>
          <cell r="Y380">
            <v>5.0600684999999999E-2</v>
          </cell>
          <cell r="Z380">
            <v>5.3487266999999998E-2</v>
          </cell>
          <cell r="AA380">
            <v>5.6472145000000001E-2</v>
          </cell>
          <cell r="AB380">
            <v>5.9558875999999997E-2</v>
          </cell>
          <cell r="AC380">
            <v>6.2441915000000001E-2</v>
          </cell>
          <cell r="AD380">
            <v>6.5130822000000005E-2</v>
          </cell>
          <cell r="AE380">
            <v>6.7772865000000002E-2</v>
          </cell>
          <cell r="AF380">
            <v>7.0437512999999993E-2</v>
          </cell>
          <cell r="AG380">
            <v>7.3205508000000002E-2</v>
          </cell>
          <cell r="AH380">
            <v>7.6288506000000006E-2</v>
          </cell>
          <cell r="AI380">
            <v>8.0089389999999996E-2</v>
          </cell>
          <cell r="AJ380">
            <v>8.2821309999999995E-2</v>
          </cell>
          <cell r="AK380">
            <v>8.5437692999999995E-2</v>
          </cell>
          <cell r="AL380">
            <v>8.8041984000000004E-2</v>
          </cell>
          <cell r="AM380">
            <v>9.0665065000000003E-2</v>
          </cell>
          <cell r="AN380">
            <v>9.3323745E-2</v>
          </cell>
          <cell r="AO380">
            <v>9.6050269999999993E-2</v>
          </cell>
          <cell r="AP380">
            <v>9.8869658999999999E-2</v>
          </cell>
          <cell r="AQ380">
            <v>0.10195137</v>
          </cell>
          <cell r="AR380">
            <v>0.1062553</v>
          </cell>
          <cell r="AS380">
            <v>0.10898305</v>
          </cell>
          <cell r="AT380">
            <v>0.11163687</v>
          </cell>
          <cell r="AU380">
            <v>0.11428379</v>
          </cell>
          <cell r="AV380">
            <v>0.1169398</v>
          </cell>
          <cell r="AW380">
            <v>0.11961455</v>
          </cell>
          <cell r="AX380">
            <v>0.12230056</v>
          </cell>
          <cell r="AY380">
            <v>0.12501435999999999</v>
          </cell>
          <cell r="AZ380">
            <v>0.12775426000000001</v>
          </cell>
          <cell r="BA380">
            <v>0.13053882</v>
          </cell>
          <cell r="BB380">
            <v>0.13339418</v>
          </cell>
          <cell r="BC380">
            <v>0.13637869</v>
          </cell>
          <cell r="BD380">
            <v>0.13987432</v>
          </cell>
          <cell r="BE380">
            <v>0.14340238</v>
          </cell>
          <cell r="BF380">
            <v>0.14627709999999999</v>
          </cell>
        </row>
        <row r="381">
          <cell r="M381">
            <v>1.3546007000000001E-2</v>
          </cell>
          <cell r="N381">
            <v>1.5935820999999999E-2</v>
          </cell>
          <cell r="O381">
            <v>1.8455862999999999E-2</v>
          </cell>
          <cell r="P381">
            <v>2.1031680000000001E-2</v>
          </cell>
          <cell r="Q381">
            <v>2.3689274E-2</v>
          </cell>
          <cell r="R381">
            <v>2.6377945999999999E-2</v>
          </cell>
          <cell r="S381">
            <v>2.9106135000000002E-2</v>
          </cell>
          <cell r="T381">
            <v>3.1854156000000002E-2</v>
          </cell>
          <cell r="U381">
            <v>3.4628205000000002E-2</v>
          </cell>
          <cell r="V381">
            <v>3.7420198000000002E-2</v>
          </cell>
          <cell r="W381">
            <v>4.0219426000000003E-2</v>
          </cell>
          <cell r="X381">
            <v>4.3019666999999998E-2</v>
          </cell>
          <cell r="Y381">
            <v>4.5835134E-2</v>
          </cell>
          <cell r="Z381">
            <v>4.8655588E-2</v>
          </cell>
          <cell r="AA381">
            <v>5.1470126999999997E-2</v>
          </cell>
          <cell r="AB381">
            <v>5.4288271999999999E-2</v>
          </cell>
          <cell r="AC381">
            <v>5.7107668E-2</v>
          </cell>
          <cell r="AD381">
            <v>5.9921384000000001E-2</v>
          </cell>
          <cell r="AE381">
            <v>6.2739059E-2</v>
          </cell>
          <cell r="AF381">
            <v>6.5563679E-2</v>
          </cell>
          <cell r="AG381">
            <v>6.8388738000000004E-2</v>
          </cell>
          <cell r="AH381">
            <v>7.1217135000000001E-2</v>
          </cell>
          <cell r="AI381">
            <v>7.4050932999999999E-2</v>
          </cell>
          <cell r="AJ381">
            <v>7.6883464999999998E-2</v>
          </cell>
          <cell r="AK381">
            <v>7.9723261000000004E-2</v>
          </cell>
          <cell r="AL381">
            <v>8.2571945999999993E-2</v>
          </cell>
          <cell r="AM381">
            <v>8.5423678000000003E-2</v>
          </cell>
          <cell r="AN381">
            <v>8.8286324999999999E-2</v>
          </cell>
          <cell r="AO381">
            <v>9.1155E-2</v>
          </cell>
          <cell r="AP381">
            <v>9.4025195000000006E-2</v>
          </cell>
          <cell r="AQ381">
            <v>9.6899926999999997E-2</v>
          </cell>
          <cell r="AR381">
            <v>9.9777407999999998E-2</v>
          </cell>
          <cell r="AS381">
            <v>0.10265815</v>
          </cell>
          <cell r="AT381">
            <v>0.10554665000000001</v>
          </cell>
          <cell r="AU381">
            <v>0.1084368</v>
          </cell>
          <cell r="AV381">
            <v>0.11132519</v>
          </cell>
          <cell r="AW381">
            <v>0.11422383</v>
          </cell>
          <cell r="AX381">
            <v>0.11712032</v>
          </cell>
          <cell r="AY381">
            <v>0.12002432</v>
          </cell>
          <cell r="AZ381">
            <v>0.12292839999999999</v>
          </cell>
          <cell r="BA381">
            <v>0.12583153999999999</v>
          </cell>
          <cell r="BB381">
            <v>0.1287325</v>
          </cell>
          <cell r="BC381">
            <v>0.13163899000000001</v>
          </cell>
          <cell r="BD381">
            <v>0.13454348999999999</v>
          </cell>
          <cell r="BE381">
            <v>0.13745315</v>
          </cell>
          <cell r="BF381">
            <v>0.14036483999999999</v>
          </cell>
        </row>
        <row r="382">
          <cell r="M382">
            <v>1.5377198999999999E-2</v>
          </cell>
          <cell r="N382">
            <v>1.7817985000000001E-2</v>
          </cell>
          <cell r="O382">
            <v>2.0376841999999999E-2</v>
          </cell>
          <cell r="P382">
            <v>2.3009288999999999E-2</v>
          </cell>
          <cell r="Q382">
            <v>2.5684403000000001E-2</v>
          </cell>
          <cell r="R382">
            <v>2.8418366E-2</v>
          </cell>
          <cell r="S382">
            <v>3.1150286999999999E-2</v>
          </cell>
          <cell r="T382">
            <v>3.3920363000000002E-2</v>
          </cell>
          <cell r="U382">
            <v>3.6704163999999997E-2</v>
          </cell>
          <cell r="V382">
            <v>3.9493187999999999E-2</v>
          </cell>
          <cell r="W382">
            <v>4.2280469000000001E-2</v>
          </cell>
          <cell r="X382">
            <v>4.5075669999999998E-2</v>
          </cell>
          <cell r="Y382">
            <v>4.7897328000000003E-2</v>
          </cell>
          <cell r="Z382">
            <v>5.0722363999999999E-2</v>
          </cell>
          <cell r="AA382">
            <v>5.3522140000000003E-2</v>
          </cell>
          <cell r="AB382">
            <v>5.6313571E-2</v>
          </cell>
          <cell r="AC382">
            <v>5.9127926999999997E-2</v>
          </cell>
          <cell r="AD382">
            <v>6.1966783999999997E-2</v>
          </cell>
          <cell r="AE382">
            <v>6.4804263000000001E-2</v>
          </cell>
          <cell r="AF382">
            <v>6.7623682000000004E-2</v>
          </cell>
          <cell r="AG382">
            <v>7.0408091000000006E-2</v>
          </cell>
          <cell r="AH382">
            <v>7.3179007000000004E-2</v>
          </cell>
          <cell r="AI382">
            <v>7.5953290000000007E-2</v>
          </cell>
          <cell r="AJ382">
            <v>7.8729615000000003E-2</v>
          </cell>
          <cell r="AK382">
            <v>8.1514201999999994E-2</v>
          </cell>
          <cell r="AL382">
            <v>8.4289825999999998E-2</v>
          </cell>
          <cell r="AM382">
            <v>8.7041028000000006E-2</v>
          </cell>
          <cell r="AN382">
            <v>8.9784062999999997E-2</v>
          </cell>
          <cell r="AO382">
            <v>9.2525296000000007E-2</v>
          </cell>
          <cell r="AP382">
            <v>9.5279827999999997E-2</v>
          </cell>
          <cell r="AQ382">
            <v>9.8050654000000001E-2</v>
          </cell>
          <cell r="AR382">
            <v>0.10084136</v>
          </cell>
          <cell r="AS382">
            <v>0.10364784</v>
          </cell>
          <cell r="AT382">
            <v>0.10647304</v>
          </cell>
          <cell r="AU382">
            <v>0.10930568</v>
          </cell>
          <cell r="AV382">
            <v>0.1121529</v>
          </cell>
          <cell r="AW382">
            <v>0.11500212</v>
          </cell>
          <cell r="AX382">
            <v>0.11785139</v>
          </cell>
          <cell r="AY382">
            <v>0.12070670999999999</v>
          </cell>
          <cell r="AZ382">
            <v>0.12356641</v>
          </cell>
          <cell r="BA382">
            <v>0.12642397</v>
          </cell>
          <cell r="BB382">
            <v>0.12928655999999999</v>
          </cell>
          <cell r="BC382">
            <v>0.13215325999999999</v>
          </cell>
          <cell r="BD382">
            <v>0.13501753</v>
          </cell>
          <cell r="BE382">
            <v>0.13788893999999999</v>
          </cell>
          <cell r="BF382">
            <v>0.14076685999999999</v>
          </cell>
        </row>
        <row r="383">
          <cell r="M383">
            <v>1.5427289E-2</v>
          </cell>
          <cell r="N383">
            <v>1.8205674000000002E-2</v>
          </cell>
          <cell r="O383">
            <v>2.1071528999999999E-2</v>
          </cell>
          <cell r="P383">
            <v>2.3954099E-2</v>
          </cell>
          <cell r="Q383">
            <v>2.6864322E-2</v>
          </cell>
          <cell r="R383">
            <v>2.9747464000000001E-2</v>
          </cell>
          <cell r="S383">
            <v>3.2652792E-2</v>
          </cell>
          <cell r="T383">
            <v>3.5549648000000003E-2</v>
          </cell>
          <cell r="U383">
            <v>3.8439269999999998E-2</v>
          </cell>
          <cell r="V383">
            <v>4.1325595E-2</v>
          </cell>
          <cell r="W383">
            <v>4.4220556000000001E-2</v>
          </cell>
          <cell r="X383">
            <v>4.7113489000000001E-2</v>
          </cell>
          <cell r="Y383">
            <v>5.0006472000000003E-2</v>
          </cell>
          <cell r="Z383">
            <v>5.2893542000000002E-2</v>
          </cell>
          <cell r="AA383">
            <v>5.5780313999999998E-2</v>
          </cell>
          <cell r="AB383">
            <v>5.8676436999999998E-2</v>
          </cell>
          <cell r="AC383">
            <v>6.1574089999999998E-2</v>
          </cell>
          <cell r="AD383">
            <v>6.4466044E-2</v>
          </cell>
          <cell r="AE383">
            <v>6.7363329E-2</v>
          </cell>
          <cell r="AF383">
            <v>7.0254199000000003E-2</v>
          </cell>
          <cell r="AG383">
            <v>7.3147378999999998E-2</v>
          </cell>
          <cell r="AH383">
            <v>7.6046272999999998E-2</v>
          </cell>
          <cell r="AI383">
            <v>7.8943998000000001E-2</v>
          </cell>
          <cell r="AJ383">
            <v>8.1836074999999994E-2</v>
          </cell>
          <cell r="AK383">
            <v>8.150164E-2</v>
          </cell>
          <cell r="AL383">
            <v>8.4174991000000005E-2</v>
          </cell>
          <cell r="AM383">
            <v>8.6963377999999994E-2</v>
          </cell>
          <cell r="AN383">
            <v>8.9781738999999999E-2</v>
          </cell>
          <cell r="AO383">
            <v>9.2610933000000006E-2</v>
          </cell>
          <cell r="AP383">
            <v>9.5453881000000004E-2</v>
          </cell>
          <cell r="AQ383">
            <v>9.8297559000000007E-2</v>
          </cell>
          <cell r="AR383">
            <v>0.10115024</v>
          </cell>
          <cell r="AS383">
            <v>0.10400355999999999</v>
          </cell>
          <cell r="AT383">
            <v>0.1068611</v>
          </cell>
          <cell r="AU383">
            <v>0.10971924</v>
          </cell>
          <cell r="AV383">
            <v>0.11258028</v>
          </cell>
          <cell r="AW383">
            <v>0.11544222</v>
          </cell>
          <cell r="AX383">
            <v>0.11830793000000001</v>
          </cell>
          <cell r="AY383">
            <v>0.12117609</v>
          </cell>
          <cell r="AZ383">
            <v>0.12404614999999999</v>
          </cell>
          <cell r="BA383">
            <v>0.12691427999999999</v>
          </cell>
          <cell r="BB383">
            <v>0.1297847</v>
          </cell>
          <cell r="BC383">
            <v>0.13266037</v>
          </cell>
          <cell r="BD383">
            <v>0.13552918999999999</v>
          </cell>
          <cell r="BE383">
            <v>0.13840698000000001</v>
          </cell>
          <cell r="BF383">
            <v>0.14128010999999999</v>
          </cell>
        </row>
        <row r="384">
          <cell r="M384">
            <v>1.4831166E-2</v>
          </cell>
          <cell r="N384">
            <v>1.7437549E-2</v>
          </cell>
          <cell r="O384">
            <v>2.0137265000000001E-2</v>
          </cell>
          <cell r="P384">
            <v>2.2877602E-2</v>
          </cell>
          <cell r="Q384">
            <v>2.5648257000000001E-2</v>
          </cell>
          <cell r="R384">
            <v>2.8444952999999999E-2</v>
          </cell>
          <cell r="S384">
            <v>3.1259167999999997E-2</v>
          </cell>
          <cell r="T384">
            <v>3.4089624999999998E-2</v>
          </cell>
          <cell r="U384">
            <v>3.6932059000000003E-2</v>
          </cell>
          <cell r="V384">
            <v>3.9778518999999998E-2</v>
          </cell>
          <cell r="W384">
            <v>4.2638212000000002E-2</v>
          </cell>
          <cell r="X384">
            <v>4.5503266000000001E-2</v>
          </cell>
          <cell r="Y384">
            <v>4.8368732999999997E-2</v>
          </cell>
          <cell r="Z384">
            <v>5.1238071000000003E-2</v>
          </cell>
          <cell r="AA384">
            <v>5.4115489000000003E-2</v>
          </cell>
          <cell r="AB384">
            <v>5.7000651999999999E-2</v>
          </cell>
          <cell r="AC384">
            <v>5.9875414000000002E-2</v>
          </cell>
          <cell r="AD384">
            <v>6.2756263000000007E-2</v>
          </cell>
          <cell r="AE384">
            <v>6.5641209000000006E-2</v>
          </cell>
          <cell r="AF384">
            <v>6.85331E-2</v>
          </cell>
          <cell r="AG384">
            <v>7.1421891000000001E-2</v>
          </cell>
          <cell r="AH384">
            <v>7.4310683000000002E-2</v>
          </cell>
          <cell r="AI384">
            <v>7.7205210999999996E-2</v>
          </cell>
          <cell r="AJ384">
            <v>8.0091797000000006E-2</v>
          </cell>
          <cell r="AK384">
            <v>8.2982137999999997E-2</v>
          </cell>
          <cell r="AL384">
            <v>8.5874102999999993E-2</v>
          </cell>
          <cell r="AM384">
            <v>8.8773808999999995E-2</v>
          </cell>
          <cell r="AN384">
            <v>9.1665968E-2</v>
          </cell>
          <cell r="AO384">
            <v>9.4562656999999994E-2</v>
          </cell>
          <cell r="AP384">
            <v>9.7456992000000006E-2</v>
          </cell>
          <cell r="AQ384">
            <v>0.10035542</v>
          </cell>
          <cell r="AR384">
            <v>0.10324895000000001</v>
          </cell>
          <cell r="AS384">
            <v>0.10614158</v>
          </cell>
          <cell r="AT384">
            <v>0.10903831</v>
          </cell>
          <cell r="AU384">
            <v>0.11193409999999999</v>
          </cell>
          <cell r="AV384">
            <v>0.11482976</v>
          </cell>
          <cell r="AW384">
            <v>0.11772563</v>
          </cell>
          <cell r="AX384">
            <v>0.11710545</v>
          </cell>
          <cell r="AY384">
            <v>0.11988211</v>
          </cell>
          <cell r="AZ384">
            <v>0.12269338</v>
          </cell>
          <cell r="BA384">
            <v>0.12552062</v>
          </cell>
          <cell r="BB384">
            <v>0.12836304000000001</v>
          </cell>
          <cell r="BC384">
            <v>0.13120471</v>
          </cell>
          <cell r="BD384">
            <v>0.13405934999999999</v>
          </cell>
          <cell r="BE384">
            <v>0.13690943</v>
          </cell>
          <cell r="BF384">
            <v>0.13976952000000001</v>
          </cell>
        </row>
        <row r="385">
          <cell r="M385">
            <v>1.7068160999999998E-2</v>
          </cell>
          <cell r="N385">
            <v>1.9604752E-2</v>
          </cell>
          <cell r="O385">
            <v>2.2222026999999998E-2</v>
          </cell>
          <cell r="P385">
            <v>2.4946324999999998E-2</v>
          </cell>
          <cell r="Q385">
            <v>2.7660825999999999E-2</v>
          </cell>
          <cell r="R385">
            <v>3.0465920000000001E-2</v>
          </cell>
          <cell r="S385">
            <v>3.3314179999999999E-2</v>
          </cell>
          <cell r="T385">
            <v>3.6083087E-2</v>
          </cell>
          <cell r="U385">
            <v>3.8945094E-2</v>
          </cell>
          <cell r="V385">
            <v>4.1809752999999998E-2</v>
          </cell>
          <cell r="W385">
            <v>4.4643494999999998E-2</v>
          </cell>
          <cell r="X385">
            <v>4.7475070000000001E-2</v>
          </cell>
          <cell r="Y385">
            <v>5.0300535E-2</v>
          </cell>
          <cell r="Z385">
            <v>5.3129799999999998E-2</v>
          </cell>
          <cell r="AA385">
            <v>5.5982858000000003E-2</v>
          </cell>
          <cell r="AB385">
            <v>5.885696E-2</v>
          </cell>
          <cell r="AC385">
            <v>6.1706061999999999E-2</v>
          </cell>
          <cell r="AD385">
            <v>6.4508951999999994E-2</v>
          </cell>
          <cell r="AE385">
            <v>6.7291796000000001E-2</v>
          </cell>
          <cell r="AF385">
            <v>7.0064440000000006E-2</v>
          </cell>
          <cell r="AG385">
            <v>7.2849027999999996E-2</v>
          </cell>
          <cell r="AH385">
            <v>7.5657703000000007E-2</v>
          </cell>
          <cell r="AI385">
            <v>7.8469962000000004E-2</v>
          </cell>
          <cell r="AJ385">
            <v>8.1286862000000001E-2</v>
          </cell>
          <cell r="AK385">
            <v>8.4092318999999999E-2</v>
          </cell>
          <cell r="AL385">
            <v>8.6892433000000005E-2</v>
          </cell>
          <cell r="AM385">
            <v>8.9693285999999997E-2</v>
          </cell>
          <cell r="AN385">
            <v>9.2514597000000004E-2</v>
          </cell>
          <cell r="AO385">
            <v>9.5343255000000002E-2</v>
          </cell>
          <cell r="AP385">
            <v>9.8189375999999995E-2</v>
          </cell>
          <cell r="AQ385">
            <v>0.10105318000000001</v>
          </cell>
          <cell r="AR385">
            <v>0.10392658</v>
          </cell>
          <cell r="AS385">
            <v>0.10680655</v>
          </cell>
          <cell r="AT385">
            <v>0.10969253</v>
          </cell>
          <cell r="AU385">
            <v>0.11258027</v>
          </cell>
          <cell r="AV385">
            <v>0.11546410999999999</v>
          </cell>
          <cell r="AW385">
            <v>0.11835492</v>
          </cell>
          <cell r="AX385">
            <v>0.12124345</v>
          </cell>
          <cell r="AY385">
            <v>0.12413713</v>
          </cell>
          <cell r="AZ385">
            <v>0.12702901999999999</v>
          </cell>
          <cell r="BA385">
            <v>0.12992612000000001</v>
          </cell>
          <cell r="BB385">
            <v>0.13282770999999999</v>
          </cell>
          <cell r="BC385">
            <v>0.13572909999999999</v>
          </cell>
          <cell r="BD385">
            <v>0.13863624999999999</v>
          </cell>
          <cell r="BE385">
            <v>0.14154512999999999</v>
          </cell>
          <cell r="BF385">
            <v>0.14445527</v>
          </cell>
        </row>
        <row r="386">
          <cell r="M386">
            <v>1.5676925000000001E-2</v>
          </cell>
          <cell r="N386">
            <v>1.8681462999999999E-2</v>
          </cell>
          <cell r="O386">
            <v>2.1633802000000001E-2</v>
          </cell>
          <cell r="P386">
            <v>2.4571180000000001E-2</v>
          </cell>
          <cell r="Q386">
            <v>2.7438682999999998E-2</v>
          </cell>
          <cell r="R386">
            <v>3.0360163999999999E-2</v>
          </cell>
          <cell r="S386">
            <v>3.3221348999999997E-2</v>
          </cell>
          <cell r="T386">
            <v>3.6051538000000001E-2</v>
          </cell>
          <cell r="U386">
            <v>3.8919460000000003E-2</v>
          </cell>
          <cell r="V386">
            <v>4.1798810999999998E-2</v>
          </cell>
          <cell r="W386">
            <v>4.4648572999999997E-2</v>
          </cell>
          <cell r="X386">
            <v>4.7490902000000002E-2</v>
          </cell>
          <cell r="Y386">
            <v>5.0349920999999999E-2</v>
          </cell>
          <cell r="Z386">
            <v>5.3222275999999999E-2</v>
          </cell>
          <cell r="AA386">
            <v>5.6101448999999998E-2</v>
          </cell>
          <cell r="AB386">
            <v>5.8977849999999998E-2</v>
          </cell>
          <cell r="AC386">
            <v>6.1849128000000003E-2</v>
          </cell>
          <cell r="AD386">
            <v>6.4721635999999999E-2</v>
          </cell>
          <cell r="AE386">
            <v>6.7597336999999993E-2</v>
          </cell>
          <cell r="AF386">
            <v>7.0484579000000006E-2</v>
          </cell>
          <cell r="AG386">
            <v>7.3372610000000005E-2</v>
          </cell>
          <cell r="AH386">
            <v>7.6265045000000004E-2</v>
          </cell>
          <cell r="AI386">
            <v>7.9154283000000006E-2</v>
          </cell>
          <cell r="AJ386">
            <v>8.2044682999999993E-2</v>
          </cell>
          <cell r="AK386">
            <v>8.4935598000000001E-2</v>
          </cell>
          <cell r="AL386">
            <v>8.7824315E-2</v>
          </cell>
          <cell r="AM386">
            <v>9.0716928000000002E-2</v>
          </cell>
          <cell r="AN386">
            <v>9.3610652000000003E-2</v>
          </cell>
          <cell r="AO386">
            <v>9.6510760000000001E-2</v>
          </cell>
          <cell r="AP386">
            <v>9.9405907000000002E-2</v>
          </cell>
          <cell r="AQ386">
            <v>0.10230399</v>
          </cell>
          <cell r="AR386">
            <v>0.105202</v>
          </cell>
          <cell r="AS386">
            <v>0.10810035</v>
          </cell>
          <cell r="AT386">
            <v>0.11099891000000001</v>
          </cell>
          <cell r="AU386">
            <v>0.11389013000000001</v>
          </cell>
          <cell r="AV386">
            <v>0.11678945</v>
          </cell>
          <cell r="AW386">
            <v>0.11968769</v>
          </cell>
          <cell r="AX386">
            <v>0.12258457</v>
          </cell>
          <cell r="AY386">
            <v>0.12548271</v>
          </cell>
          <cell r="AZ386">
            <v>0.12837926999999999</v>
          </cell>
          <cell r="BA386">
            <v>0.13127999000000001</v>
          </cell>
          <cell r="BB386">
            <v>0.13417713000000001</v>
          </cell>
          <cell r="BC386">
            <v>0.13707643999999999</v>
          </cell>
          <cell r="BD386">
            <v>0.13997813000000001</v>
          </cell>
          <cell r="BE386">
            <v>0.1428722</v>
          </cell>
          <cell r="BF386">
            <v>0.14577068000000001</v>
          </cell>
        </row>
        <row r="387">
          <cell r="M387">
            <v>1.5863465E-2</v>
          </cell>
          <cell r="N387">
            <v>1.8276889000000001E-2</v>
          </cell>
          <cell r="O387">
            <v>2.0851063E-2</v>
          </cell>
          <cell r="P387">
            <v>2.3206605000000002E-2</v>
          </cell>
          <cell r="Q387">
            <v>2.5429282000000001E-2</v>
          </cell>
          <cell r="R387">
            <v>2.7809489999999999E-2</v>
          </cell>
          <cell r="S387">
            <v>3.0364525999999999E-2</v>
          </cell>
          <cell r="T387">
            <v>3.2774214000000003E-2</v>
          </cell>
          <cell r="U387">
            <v>3.5325362999999999E-2</v>
          </cell>
          <cell r="V387">
            <v>3.8154170000000001E-2</v>
          </cell>
          <cell r="W387">
            <v>4.0615182E-2</v>
          </cell>
          <cell r="X387">
            <v>4.3035690000000001E-2</v>
          </cell>
          <cell r="Y387">
            <v>4.5970536999999999E-2</v>
          </cell>
          <cell r="Z387">
            <v>4.9102604000000001E-2</v>
          </cell>
          <cell r="AA387">
            <v>5.1526222000000003E-2</v>
          </cell>
          <cell r="AB387">
            <v>5.3862463999999999E-2</v>
          </cell>
          <cell r="AC387">
            <v>5.6320358000000001E-2</v>
          </cell>
          <cell r="AD387">
            <v>6.0346797000000001E-2</v>
          </cell>
          <cell r="AE387">
            <v>6.3275248000000006E-2</v>
          </cell>
          <cell r="AF387">
            <v>6.5659053999999994E-2</v>
          </cell>
          <cell r="AG387">
            <v>6.7977264999999995E-2</v>
          </cell>
          <cell r="AH387">
            <v>7.0313117999999994E-2</v>
          </cell>
          <cell r="AI387">
            <v>7.2715691999999998E-2</v>
          </cell>
          <cell r="AJ387">
            <v>7.5273461999999999E-2</v>
          </cell>
          <cell r="AK387">
            <v>8.0883116000000005E-2</v>
          </cell>
          <cell r="AL387">
            <v>8.3345435999999995E-2</v>
          </cell>
          <cell r="AM387">
            <v>8.5722073999999995E-2</v>
          </cell>
          <cell r="AN387">
            <v>8.8081591000000001E-2</v>
          </cell>
          <cell r="AO387">
            <v>9.0443783E-2</v>
          </cell>
          <cell r="AP387">
            <v>9.2831746000000007E-2</v>
          </cell>
          <cell r="AQ387">
            <v>9.5241711000000007E-2</v>
          </cell>
          <cell r="AR387">
            <v>9.7698458000000002E-2</v>
          </cell>
          <cell r="AS387">
            <v>0.10021845</v>
          </cell>
          <cell r="AT387">
            <v>0.10282847000000001</v>
          </cell>
          <cell r="AU387">
            <v>0.10966121</v>
          </cell>
          <cell r="AV387">
            <v>0.11203733</v>
          </cell>
          <cell r="AW387">
            <v>0.11442537</v>
          </cell>
          <cell r="AX387">
            <v>0.11682061000000001</v>
          </cell>
          <cell r="AY387">
            <v>0.11923400000000001</v>
          </cell>
          <cell r="AZ387">
            <v>0.12166726999999999</v>
          </cell>
          <cell r="BA387">
            <v>0.12411858000000001</v>
          </cell>
          <cell r="BB387">
            <v>0.12659193999999999</v>
          </cell>
          <cell r="BC387">
            <v>0.12908736000000001</v>
          </cell>
          <cell r="BD387">
            <v>0.13161264</v>
          </cell>
          <cell r="BE387">
            <v>0.13416512</v>
          </cell>
          <cell r="BF387">
            <v>0.13674511</v>
          </cell>
        </row>
        <row r="388">
          <cell r="M388">
            <v>1.5684402E-2</v>
          </cell>
          <cell r="N388">
            <v>1.8276334000000002E-2</v>
          </cell>
          <cell r="O388">
            <v>2.1018228999999999E-2</v>
          </cell>
          <cell r="P388">
            <v>2.3826340000000001E-2</v>
          </cell>
          <cell r="Q388">
            <v>2.6685441000000001E-2</v>
          </cell>
          <cell r="R388">
            <v>2.9571163000000001E-2</v>
          </cell>
          <cell r="S388">
            <v>3.2418173000000002E-2</v>
          </cell>
          <cell r="T388">
            <v>3.5276546999999998E-2</v>
          </cell>
          <cell r="U388">
            <v>3.8159892000000001E-2</v>
          </cell>
          <cell r="V388">
            <v>4.1003409999999997E-2</v>
          </cell>
          <cell r="W388">
            <v>4.3855399000000003E-2</v>
          </cell>
          <cell r="X388">
            <v>4.6737738000000001E-2</v>
          </cell>
          <cell r="Y388">
            <v>4.9592326999999999E-2</v>
          </cell>
          <cell r="Z388">
            <v>5.2423690000000002E-2</v>
          </cell>
          <cell r="AA388">
            <v>5.5280509999999998E-2</v>
          </cell>
          <cell r="AB388">
            <v>5.8169435999999998E-2</v>
          </cell>
          <cell r="AC388">
            <v>6.1045664999999999E-2</v>
          </cell>
          <cell r="AD388">
            <v>6.3890629000000004E-2</v>
          </cell>
          <cell r="AE388">
            <v>6.6739902000000004E-2</v>
          </cell>
          <cell r="AF388">
            <v>6.9613679999999997E-2</v>
          </cell>
          <cell r="AG388">
            <v>7.2509355999999997E-2</v>
          </cell>
          <cell r="AH388">
            <v>7.5405315000000001E-2</v>
          </cell>
          <cell r="AI388">
            <v>7.8295379999999998E-2</v>
          </cell>
          <cell r="AJ388">
            <v>8.1174910000000003E-2</v>
          </cell>
          <cell r="AK388">
            <v>8.4050431999999994E-2</v>
          </cell>
          <cell r="AL388">
            <v>8.6926720999999998E-2</v>
          </cell>
          <cell r="AM388">
            <v>8.9824438000000006E-2</v>
          </cell>
          <cell r="AN388">
            <v>9.2735744999999994E-2</v>
          </cell>
          <cell r="AO388">
            <v>9.5655613E-2</v>
          </cell>
          <cell r="AP388">
            <v>9.8570405999999999E-2</v>
          </cell>
          <cell r="AQ388">
            <v>0.10147066</v>
          </cell>
          <cell r="AR388">
            <v>0.10436424</v>
          </cell>
          <cell r="AS388">
            <v>0.10725042999999999</v>
          </cell>
          <cell r="AT388">
            <v>0.11014583</v>
          </cell>
          <cell r="AU388">
            <v>0.11305235</v>
          </cell>
          <cell r="AV388">
            <v>0.11596636</v>
          </cell>
          <cell r="AW388">
            <v>0.11888536</v>
          </cell>
          <cell r="AX388">
            <v>0.12181164</v>
          </cell>
          <cell r="AY388">
            <v>0.12472967</v>
          </cell>
          <cell r="AZ388">
            <v>0.12764236000000001</v>
          </cell>
          <cell r="BA388">
            <v>0.13054493</v>
          </cell>
          <cell r="BB388">
            <v>0.13344482999999999</v>
          </cell>
          <cell r="BC388">
            <v>0.13634077999999999</v>
          </cell>
          <cell r="BD388">
            <v>0.13924104000000001</v>
          </cell>
          <cell r="BE388">
            <v>0.14214008</v>
          </cell>
          <cell r="BF388">
            <v>0.14504233</v>
          </cell>
        </row>
        <row r="389">
          <cell r="M389">
            <v>1.5663073999999999E-2</v>
          </cell>
          <cell r="N389">
            <v>1.7562250000000001E-2</v>
          </cell>
          <cell r="O389">
            <v>1.9650212E-2</v>
          </cell>
          <cell r="P389">
            <v>2.188799E-2</v>
          </cell>
          <cell r="Q389">
            <v>2.4238725999999999E-2</v>
          </cell>
          <cell r="R389">
            <v>2.6680895999999999E-2</v>
          </cell>
          <cell r="S389">
            <v>2.9159439999999998E-2</v>
          </cell>
          <cell r="T389">
            <v>3.1703203999999999E-2</v>
          </cell>
          <cell r="U389">
            <v>3.4300320000000002E-2</v>
          </cell>
          <cell r="V389">
            <v>3.6926242999999997E-2</v>
          </cell>
          <cell r="W389">
            <v>3.9576425999999998E-2</v>
          </cell>
          <cell r="X389">
            <v>4.2259819999999997E-2</v>
          </cell>
          <cell r="Y389">
            <v>4.4979340999999999E-2</v>
          </cell>
          <cell r="Z389">
            <v>4.7684024999999998E-2</v>
          </cell>
          <cell r="AA389">
            <v>5.0404798000000001E-2</v>
          </cell>
          <cell r="AB389">
            <v>5.3153290999999998E-2</v>
          </cell>
          <cell r="AC389">
            <v>5.5920026999999997E-2</v>
          </cell>
          <cell r="AD389">
            <v>5.8695965000000003E-2</v>
          </cell>
          <cell r="AE389">
            <v>6.1455414E-2</v>
          </cell>
          <cell r="AF389">
            <v>6.4212851000000001E-2</v>
          </cell>
          <cell r="AG389">
            <v>6.6996931999999995E-2</v>
          </cell>
          <cell r="AH389">
            <v>6.9812179000000002E-2</v>
          </cell>
          <cell r="AI389">
            <v>7.2620070999999994E-2</v>
          </cell>
          <cell r="AJ389">
            <v>7.5406134E-2</v>
          </cell>
          <cell r="AK389">
            <v>7.8194521000000003E-2</v>
          </cell>
          <cell r="AL389">
            <v>8.0992192000000005E-2</v>
          </cell>
          <cell r="AM389">
            <v>8.3796523999999997E-2</v>
          </cell>
          <cell r="AN389">
            <v>8.6602919E-2</v>
          </cell>
          <cell r="AO389">
            <v>8.9412204999999995E-2</v>
          </cell>
          <cell r="AP389">
            <v>9.2226877999999998E-2</v>
          </cell>
          <cell r="AQ389">
            <v>9.5050775000000004E-2</v>
          </cell>
          <cell r="AR389">
            <v>9.7879991E-2</v>
          </cell>
          <cell r="AS389">
            <v>0.10070653</v>
          </cell>
          <cell r="AT389">
            <v>0.10352731</v>
          </cell>
          <cell r="AU389">
            <v>0.10633593</v>
          </cell>
          <cell r="AV389">
            <v>0.10914066</v>
          </cell>
          <cell r="AW389">
            <v>0.1119467</v>
          </cell>
          <cell r="AX389">
            <v>0.11476166</v>
          </cell>
          <cell r="AY389">
            <v>0.11759182</v>
          </cell>
          <cell r="AZ389">
            <v>0.12043097</v>
          </cell>
          <cell r="BA389">
            <v>0.12327768</v>
          </cell>
          <cell r="BB389">
            <v>0.12612340999999999</v>
          </cell>
          <cell r="BC389">
            <v>0.12896794</v>
          </cell>
          <cell r="BD389">
            <v>0.13180511</v>
          </cell>
          <cell r="BE389">
            <v>0.13462925000000001</v>
          </cell>
          <cell r="BF389">
            <v>0.13745108</v>
          </cell>
        </row>
        <row r="390">
          <cell r="M390">
            <v>1.4266388E-2</v>
          </cell>
          <cell r="N390">
            <v>1.6746509999999999E-2</v>
          </cell>
          <cell r="O390">
            <v>1.9238855999999999E-2</v>
          </cell>
          <cell r="P390">
            <v>2.1769166E-2</v>
          </cell>
          <cell r="Q390">
            <v>2.4322150000000001E-2</v>
          </cell>
          <cell r="R390">
            <v>2.6896974000000001E-2</v>
          </cell>
          <cell r="S390">
            <v>2.9502835000000002E-2</v>
          </cell>
          <cell r="T390">
            <v>3.2145988E-2</v>
          </cell>
          <cell r="U390">
            <v>3.4826393999999997E-2</v>
          </cell>
          <cell r="V390">
            <v>3.7533626E-2</v>
          </cell>
          <cell r="W390">
            <v>4.0268399000000003E-2</v>
          </cell>
          <cell r="X390">
            <v>4.3018088000000003E-2</v>
          </cell>
          <cell r="Y390">
            <v>4.5787069999999999E-2</v>
          </cell>
          <cell r="Z390">
            <v>4.8567276E-2</v>
          </cell>
          <cell r="AA390">
            <v>5.1360995E-2</v>
          </cell>
          <cell r="AB390">
            <v>5.4164469E-2</v>
          </cell>
          <cell r="AC390">
            <v>5.698052E-2</v>
          </cell>
          <cell r="AD390">
            <v>5.9800803999999999E-2</v>
          </cell>
          <cell r="AE390">
            <v>6.2621600999999999E-2</v>
          </cell>
          <cell r="AF390">
            <v>6.5456174000000006E-2</v>
          </cell>
          <cell r="AG390">
            <v>6.8289145999999995E-2</v>
          </cell>
          <cell r="AH390">
            <v>7.1129069000000003E-2</v>
          </cell>
          <cell r="AI390">
            <v>7.3972708999999998E-2</v>
          </cell>
          <cell r="AJ390">
            <v>7.6821253000000006E-2</v>
          </cell>
          <cell r="AK390">
            <v>7.9675264999999995E-2</v>
          </cell>
          <cell r="AL390">
            <v>8.2523606999999999E-2</v>
          </cell>
          <cell r="AM390">
            <v>8.5379607999999996E-2</v>
          </cell>
          <cell r="AN390">
            <v>8.8241659E-2</v>
          </cell>
          <cell r="AO390">
            <v>9.1100118999999993E-2</v>
          </cell>
          <cell r="AP390">
            <v>9.3958407999999993E-2</v>
          </cell>
          <cell r="AQ390">
            <v>9.6823468999999995E-2</v>
          </cell>
          <cell r="AR390">
            <v>9.9685773000000005E-2</v>
          </cell>
          <cell r="AS390">
            <v>0.10255098</v>
          </cell>
          <cell r="AT390">
            <v>0.10542219</v>
          </cell>
          <cell r="AU390">
            <v>0.1082871</v>
          </cell>
          <cell r="AV390">
            <v>0.11115696</v>
          </cell>
          <cell r="AW390">
            <v>0.11402933</v>
          </cell>
          <cell r="AX390">
            <v>0.11689632</v>
          </cell>
          <cell r="AY390">
            <v>0.11977325</v>
          </cell>
          <cell r="AZ390">
            <v>0.12264551</v>
          </cell>
          <cell r="BA390">
            <v>0.12551601000000001</v>
          </cell>
          <cell r="BB390">
            <v>0.12839200000000001</v>
          </cell>
          <cell r="BC390">
            <v>0.13126278999999999</v>
          </cell>
          <cell r="BD390">
            <v>0.13413939</v>
          </cell>
          <cell r="BE390">
            <v>0.13701455000000001</v>
          </cell>
          <cell r="BF390">
            <v>0.13988928</v>
          </cell>
        </row>
        <row r="391">
          <cell r="M391">
            <v>1.6601446999999998E-2</v>
          </cell>
          <cell r="N391">
            <v>1.9130319E-2</v>
          </cell>
          <cell r="O391">
            <v>2.1787541000000001E-2</v>
          </cell>
          <cell r="P391">
            <v>2.4539897000000001E-2</v>
          </cell>
          <cell r="Q391">
            <v>2.7360066999999998E-2</v>
          </cell>
          <cell r="R391">
            <v>3.0148858000000001E-2</v>
          </cell>
          <cell r="S391">
            <v>3.3007729999999999E-2</v>
          </cell>
          <cell r="T391">
            <v>3.5884749000000001E-2</v>
          </cell>
          <cell r="U391">
            <v>3.879258E-2</v>
          </cell>
          <cell r="V391">
            <v>4.1668992000000002E-2</v>
          </cell>
          <cell r="W391">
            <v>4.4591472E-2</v>
          </cell>
          <cell r="X391">
            <v>4.7528452999999998E-2</v>
          </cell>
          <cell r="Y391">
            <v>5.0350963999999998E-2</v>
          </cell>
          <cell r="Z391">
            <v>5.3246293E-2</v>
          </cell>
          <cell r="AA391">
            <v>5.6182063999999997E-2</v>
          </cell>
          <cell r="AB391">
            <v>5.9055295000000001E-2</v>
          </cell>
          <cell r="AC391">
            <v>6.1897699E-2</v>
          </cell>
          <cell r="AD391">
            <v>6.4718715999999996E-2</v>
          </cell>
          <cell r="AE391">
            <v>6.7578240999999997E-2</v>
          </cell>
          <cell r="AF391">
            <v>7.0521124000000004E-2</v>
          </cell>
          <cell r="AG391">
            <v>7.3427810999999996E-2</v>
          </cell>
          <cell r="AH391">
            <v>7.6221815999999998E-2</v>
          </cell>
          <cell r="AI391">
            <v>7.8982756000000001E-2</v>
          </cell>
          <cell r="AJ391">
            <v>8.1773512000000007E-2</v>
          </cell>
          <cell r="AK391">
            <v>8.4636806999999994E-2</v>
          </cell>
          <cell r="AL391">
            <v>8.7566584000000003E-2</v>
          </cell>
          <cell r="AM391">
            <v>9.0470477999999993E-2</v>
          </cell>
          <cell r="AN391">
            <v>9.3294932999999997E-2</v>
          </cell>
          <cell r="AO391">
            <v>9.6065067000000004E-2</v>
          </cell>
          <cell r="AP391">
            <v>9.8826817999999997E-2</v>
          </cell>
          <cell r="AQ391">
            <v>0.10160404000000001</v>
          </cell>
          <cell r="AR391">
            <v>0.10441520999999999</v>
          </cell>
          <cell r="AS391">
            <v>0.10725170000000001</v>
          </cell>
          <cell r="AT391">
            <v>0.11011873</v>
          </cell>
          <cell r="AU391">
            <v>0.11298096000000001</v>
          </cell>
          <cell r="AV391">
            <v>0.11582574</v>
          </cell>
          <cell r="AW391">
            <v>0.11865025</v>
          </cell>
          <cell r="AX391">
            <v>0.12146607</v>
          </cell>
          <cell r="AY391">
            <v>0.12427702</v>
          </cell>
          <cell r="AZ391">
            <v>0.12709828000000001</v>
          </cell>
          <cell r="BA391">
            <v>0.12993145</v>
          </cell>
          <cell r="BB391">
            <v>0.13277298000000001</v>
          </cell>
          <cell r="BC391">
            <v>0.13562917999999999</v>
          </cell>
          <cell r="BD391">
            <v>0.13849573000000001</v>
          </cell>
          <cell r="BE391">
            <v>0.1413642</v>
          </cell>
          <cell r="BF391">
            <v>0.14424302</v>
          </cell>
        </row>
        <row r="392">
          <cell r="M392">
            <v>1.5070211999999999E-2</v>
          </cell>
          <cell r="N392">
            <v>1.7541702999999999E-2</v>
          </cell>
          <cell r="O392">
            <v>2.0114677000000001E-2</v>
          </cell>
          <cell r="P392">
            <v>2.2763396000000002E-2</v>
          </cell>
          <cell r="Q392">
            <v>2.5461080000000001E-2</v>
          </cell>
          <cell r="R392">
            <v>2.8189793000000001E-2</v>
          </cell>
          <cell r="S392">
            <v>3.0951841000000001E-2</v>
          </cell>
          <cell r="T392">
            <v>3.3725809000000002E-2</v>
          </cell>
          <cell r="U392">
            <v>3.6520835000000001E-2</v>
          </cell>
          <cell r="V392">
            <v>3.93354E-2</v>
          </cell>
          <cell r="W392">
            <v>4.2160269E-2</v>
          </cell>
          <cell r="X392">
            <v>4.4993378000000001E-2</v>
          </cell>
          <cell r="Y392">
            <v>4.7836433999999997E-2</v>
          </cell>
          <cell r="Z392">
            <v>5.0687160000000002E-2</v>
          </cell>
          <cell r="AA392">
            <v>5.3544156000000002E-2</v>
          </cell>
          <cell r="AB392">
            <v>5.6402288000000002E-2</v>
          </cell>
          <cell r="AC392">
            <v>5.9269689E-2</v>
          </cell>
          <cell r="AD392">
            <v>6.2136877E-2</v>
          </cell>
          <cell r="AE392">
            <v>6.5001643999999997E-2</v>
          </cell>
          <cell r="AF392">
            <v>6.7873455999999999E-2</v>
          </cell>
          <cell r="AG392">
            <v>7.0751376000000005E-2</v>
          </cell>
          <cell r="AH392">
            <v>7.3629274999999994E-2</v>
          </cell>
          <cell r="AI392">
            <v>7.6504408999999995E-2</v>
          </cell>
          <cell r="AJ392">
            <v>7.9383737999999995E-2</v>
          </cell>
          <cell r="AK392">
            <v>8.2263193999999998E-2</v>
          </cell>
          <cell r="AL392">
            <v>8.5139490999999998E-2</v>
          </cell>
          <cell r="AM392">
            <v>8.8020235000000002E-2</v>
          </cell>
          <cell r="AN392">
            <v>8.7901859999999998E-2</v>
          </cell>
          <cell r="AO392">
            <v>9.0591006000000002E-2</v>
          </cell>
          <cell r="AP392">
            <v>9.3357525999999996E-2</v>
          </cell>
          <cell r="AQ392">
            <v>9.6152692999999997E-2</v>
          </cell>
          <cell r="AR392">
            <v>9.8962165000000005E-2</v>
          </cell>
          <cell r="AS392">
            <v>0.10178165</v>
          </cell>
          <cell r="AT392">
            <v>0.10461487999999999</v>
          </cell>
          <cell r="AU392">
            <v>0.10744687999999999</v>
          </cell>
          <cell r="AV392">
            <v>0.11028589</v>
          </cell>
          <cell r="AW392">
            <v>0.11313133</v>
          </cell>
          <cell r="AX392">
            <v>0.11597303</v>
          </cell>
          <cell r="AY392">
            <v>0.11882447</v>
          </cell>
          <cell r="AZ392">
            <v>0.12167835</v>
          </cell>
          <cell r="BA392">
            <v>0.12453303</v>
          </cell>
          <cell r="BB392">
            <v>0.12738492000000001</v>
          </cell>
          <cell r="BC392">
            <v>0.13024723999999999</v>
          </cell>
          <cell r="BD392">
            <v>0.13310345000000001</v>
          </cell>
          <cell r="BE392">
            <v>0.13596621</v>
          </cell>
          <cell r="BF392">
            <v>0.13882813999999999</v>
          </cell>
        </row>
        <row r="393">
          <cell r="M393">
            <v>1.6254696999999999E-2</v>
          </cell>
          <cell r="N393">
            <v>1.9238679000000002E-2</v>
          </cell>
          <cell r="O393">
            <v>2.2221919E-2</v>
          </cell>
          <cell r="P393">
            <v>2.5150914E-2</v>
          </cell>
          <cell r="Q393">
            <v>2.8122792000000001E-2</v>
          </cell>
          <cell r="R393">
            <v>3.1114636000000001E-2</v>
          </cell>
          <cell r="S393">
            <v>3.3920150000000003E-2</v>
          </cell>
          <cell r="T393">
            <v>3.6930459999999998E-2</v>
          </cell>
          <cell r="U393">
            <v>3.9963978999999997E-2</v>
          </cell>
          <cell r="V393">
            <v>4.2720783999999998E-2</v>
          </cell>
          <cell r="W393">
            <v>4.5536018999999997E-2</v>
          </cell>
          <cell r="X393">
            <v>4.8543668999999998E-2</v>
          </cell>
          <cell r="Y393">
            <v>5.1564775E-2</v>
          </cell>
          <cell r="Z393">
            <v>5.4418257999999997E-2</v>
          </cell>
          <cell r="AA393">
            <v>5.7219442000000002E-2</v>
          </cell>
          <cell r="AB393">
            <v>6.0060537999999997E-2</v>
          </cell>
          <cell r="AC393">
            <v>6.2981717000000007E-2</v>
          </cell>
          <cell r="AD393">
            <v>6.5981402999999994E-2</v>
          </cell>
          <cell r="AE393">
            <v>6.8958065999999998E-2</v>
          </cell>
          <cell r="AF393">
            <v>7.1853466000000005E-2</v>
          </cell>
          <cell r="AG393">
            <v>7.4703119999999998E-2</v>
          </cell>
          <cell r="AH393">
            <v>7.7556439000000005E-2</v>
          </cell>
          <cell r="AI393">
            <v>8.0436236999999994E-2</v>
          </cell>
          <cell r="AJ393">
            <v>8.3356402999999996E-2</v>
          </cell>
          <cell r="AK393">
            <v>8.63178E-2</v>
          </cell>
          <cell r="AL393">
            <v>8.9295818999999998E-2</v>
          </cell>
          <cell r="AM393">
            <v>9.2238164999999997E-2</v>
          </cell>
          <cell r="AN393">
            <v>9.5143713000000005E-2</v>
          </cell>
          <cell r="AO393">
            <v>9.8028569999999995E-2</v>
          </cell>
          <cell r="AP393">
            <v>0.10089773</v>
          </cell>
          <cell r="AQ393">
            <v>0.10376755999999999</v>
          </cell>
          <cell r="AR393">
            <v>0.10664961000000001</v>
          </cell>
          <cell r="AS393">
            <v>0.10954545</v>
          </cell>
          <cell r="AT393">
            <v>0.11245917</v>
          </cell>
          <cell r="AU393">
            <v>0.11537915</v>
          </cell>
          <cell r="AV393">
            <v>0.11829866</v>
          </cell>
          <cell r="AW393">
            <v>0.12120303</v>
          </cell>
          <cell r="AX393">
            <v>0.12408398</v>
          </cell>
          <cell r="AY393">
            <v>0.12691604000000001</v>
          </cell>
          <cell r="AZ393">
            <v>0.12968669999999999</v>
          </cell>
          <cell r="BA393">
            <v>0.13161798</v>
          </cell>
          <cell r="BB393">
            <v>0.13421635000000001</v>
          </cell>
          <cell r="BC393">
            <v>0.13700620999999999</v>
          </cell>
          <cell r="BD393">
            <v>0.13983844000000001</v>
          </cell>
          <cell r="BE393">
            <v>0.14269403</v>
          </cell>
          <cell r="BF393">
            <v>0.14556278</v>
          </cell>
        </row>
        <row r="394">
          <cell r="M394">
            <v>1.7750472E-2</v>
          </cell>
          <cell r="N394">
            <v>2.0315703000000001E-2</v>
          </cell>
          <cell r="O394">
            <v>2.3008052000000001E-2</v>
          </cell>
          <cell r="P394">
            <v>2.5716180000000002E-2</v>
          </cell>
          <cell r="Q394">
            <v>2.8522201E-2</v>
          </cell>
          <cell r="R394">
            <v>3.1295791000000003E-2</v>
          </cell>
          <cell r="S394">
            <v>3.4097701000000001E-2</v>
          </cell>
          <cell r="T394">
            <v>3.6977406999999997E-2</v>
          </cell>
          <cell r="U394">
            <v>3.9765846000000001E-2</v>
          </cell>
          <cell r="V394">
            <v>4.2557452000000003E-2</v>
          </cell>
          <cell r="W394">
            <v>4.5421492000000001E-2</v>
          </cell>
          <cell r="X394">
            <v>4.8278119000000001E-2</v>
          </cell>
          <cell r="Y394">
            <v>5.1054074999999997E-2</v>
          </cell>
          <cell r="Z394">
            <v>5.3802673000000002E-2</v>
          </cell>
          <cell r="AA394">
            <v>5.6578070000000001E-2</v>
          </cell>
          <cell r="AB394">
            <v>5.9389750999999998E-2</v>
          </cell>
          <cell r="AC394">
            <v>6.2198833000000002E-2</v>
          </cell>
          <cell r="AD394">
            <v>6.4987153000000006E-2</v>
          </cell>
          <cell r="AE394">
            <v>6.7750781999999996E-2</v>
          </cell>
          <cell r="AF394">
            <v>7.0529453000000006E-2</v>
          </cell>
          <cell r="AG394">
            <v>7.3337838000000002E-2</v>
          </cell>
          <cell r="AH394">
            <v>7.6163173000000001E-2</v>
          </cell>
          <cell r="AI394">
            <v>7.9016357999999995E-2</v>
          </cell>
          <cell r="AJ394">
            <v>8.1880324000000004E-2</v>
          </cell>
          <cell r="AK394">
            <v>8.4753281999999999E-2</v>
          </cell>
          <cell r="AL394">
            <v>8.7622887999999996E-2</v>
          </cell>
          <cell r="AM394">
            <v>9.0500786999999999E-2</v>
          </cell>
          <cell r="AN394">
            <v>9.3376316000000001E-2</v>
          </cell>
          <cell r="AO394">
            <v>9.6256882000000002E-2</v>
          </cell>
          <cell r="AP394">
            <v>9.9140875000000003E-2</v>
          </cell>
          <cell r="AQ394">
            <v>0.10203698</v>
          </cell>
          <cell r="AR394">
            <v>0.10493325000000001</v>
          </cell>
          <cell r="AS394">
            <v>0.10783643</v>
          </cell>
          <cell r="AT394">
            <v>0.11074246</v>
          </cell>
          <cell r="AU394">
            <v>0.11364789</v>
          </cell>
          <cell r="AV394">
            <v>0.11655485</v>
          </cell>
          <cell r="AW394">
            <v>0.11946133</v>
          </cell>
          <cell r="AX394">
            <v>0.12237294999999999</v>
          </cell>
          <cell r="AY394">
            <v>0.12527943</v>
          </cell>
          <cell r="AZ394">
            <v>0.12818561000000001</v>
          </cell>
          <cell r="BA394">
            <v>0.13109955000000001</v>
          </cell>
          <cell r="BB394">
            <v>0.13401020999999999</v>
          </cell>
          <cell r="BC394">
            <v>0.13692613000000001</v>
          </cell>
          <cell r="BD394">
            <v>0.13984137999999999</v>
          </cell>
          <cell r="BE394">
            <v>0.14275792000000001</v>
          </cell>
          <cell r="BF394">
            <v>0.14567554999999999</v>
          </cell>
        </row>
        <row r="395">
          <cell r="M395">
            <v>1.4892993E-2</v>
          </cell>
          <cell r="N395">
            <v>1.7631398999999999E-2</v>
          </cell>
          <cell r="O395">
            <v>2.0450326000000001E-2</v>
          </cell>
          <cell r="P395">
            <v>2.3324379999999999E-2</v>
          </cell>
          <cell r="Q395">
            <v>2.6147626E-2</v>
          </cell>
          <cell r="R395">
            <v>2.8994564E-2</v>
          </cell>
          <cell r="S395">
            <v>3.1879748999999999E-2</v>
          </cell>
          <cell r="T395">
            <v>3.4693322999999998E-2</v>
          </cell>
          <cell r="U395">
            <v>3.7543666000000003E-2</v>
          </cell>
          <cell r="V395">
            <v>4.0461696999999998E-2</v>
          </cell>
          <cell r="W395">
            <v>4.3305758E-2</v>
          </cell>
          <cell r="X395">
            <v>4.6104573000000003E-2</v>
          </cell>
          <cell r="Y395">
            <v>4.8940184999999997E-2</v>
          </cell>
          <cell r="Z395">
            <v>5.1856360999999997E-2</v>
          </cell>
          <cell r="AA395">
            <v>5.4771997000000003E-2</v>
          </cell>
          <cell r="AB395">
            <v>5.7611837999999999E-2</v>
          </cell>
          <cell r="AC395">
            <v>6.0408811999999999E-2</v>
          </cell>
          <cell r="AD395">
            <v>6.3202127999999996E-2</v>
          </cell>
          <cell r="AE395">
            <v>6.6030264000000005E-2</v>
          </cell>
          <cell r="AF395">
            <v>6.8893029999999994E-2</v>
          </cell>
          <cell r="AG395">
            <v>7.1752890999999999E-2</v>
          </cell>
          <cell r="AH395">
            <v>7.4573985999999995E-2</v>
          </cell>
          <cell r="AI395">
            <v>7.7335000000000001E-2</v>
          </cell>
          <cell r="AJ395">
            <v>8.0056562999999997E-2</v>
          </cell>
          <cell r="AK395">
            <v>8.2783729E-2</v>
          </cell>
          <cell r="AL395">
            <v>8.5541353000000001E-2</v>
          </cell>
          <cell r="AM395">
            <v>8.8336468000000001E-2</v>
          </cell>
          <cell r="AN395">
            <v>9.1164716000000007E-2</v>
          </cell>
          <cell r="AO395">
            <v>9.4011365999999999E-2</v>
          </cell>
          <cell r="AP395">
            <v>9.6873215999999998E-2</v>
          </cell>
          <cell r="AQ395">
            <v>9.9744587999999995E-2</v>
          </cell>
          <cell r="AR395">
            <v>0.10262578</v>
          </cell>
          <cell r="AS395">
            <v>0.10550394</v>
          </cell>
          <cell r="AT395">
            <v>0.10838325</v>
          </cell>
          <cell r="AU395">
            <v>0.11126543999999999</v>
          </cell>
          <cell r="AV395">
            <v>0.11415432</v>
          </cell>
          <cell r="AW395">
            <v>0.11704791000000001</v>
          </cell>
          <cell r="AX395">
            <v>0.11994255</v>
          </cell>
          <cell r="AY395">
            <v>0.12284451</v>
          </cell>
          <cell r="AZ395">
            <v>0.12575053</v>
          </cell>
          <cell r="BA395">
            <v>0.12865913000000001</v>
          </cell>
          <cell r="BB395">
            <v>0.13156818000000001</v>
          </cell>
          <cell r="BC395">
            <v>0.13448271000000001</v>
          </cell>
          <cell r="BD395">
            <v>0.13738924</v>
          </cell>
          <cell r="BE395">
            <v>0.14030606000000001</v>
          </cell>
          <cell r="BF395">
            <v>0.14321579000000001</v>
          </cell>
        </row>
        <row r="396">
          <cell r="M396">
            <v>1.5764548999999999E-2</v>
          </cell>
          <cell r="N396">
            <v>1.8896669000000001E-2</v>
          </cell>
          <cell r="O396">
            <v>2.1920200000000001E-2</v>
          </cell>
          <cell r="P396">
            <v>2.4914278000000002E-2</v>
          </cell>
          <cell r="Q396">
            <v>2.7882192E-2</v>
          </cell>
          <cell r="R396">
            <v>3.0898598999999999E-2</v>
          </cell>
          <cell r="S396">
            <v>3.3683485999999999E-2</v>
          </cell>
          <cell r="T396">
            <v>3.6586805999999999E-2</v>
          </cell>
          <cell r="U396">
            <v>3.9611927999999998E-2</v>
          </cell>
          <cell r="V396">
            <v>4.2438353999999998E-2</v>
          </cell>
          <cell r="W396">
            <v>4.5161843E-2</v>
          </cell>
          <cell r="X396">
            <v>4.7944664999999997E-2</v>
          </cell>
          <cell r="Y396">
            <v>5.0828951999999997E-2</v>
          </cell>
          <cell r="Z396">
            <v>5.3710638999999998E-2</v>
          </cell>
          <cell r="AA396">
            <v>5.6492257999999997E-2</v>
          </cell>
          <cell r="AB396">
            <v>5.9245042999999997E-2</v>
          </cell>
          <cell r="AC396">
            <v>6.2021606E-2</v>
          </cell>
          <cell r="AD396">
            <v>6.4836234000000006E-2</v>
          </cell>
          <cell r="AE396">
            <v>6.7683168000000002E-2</v>
          </cell>
          <cell r="AF396">
            <v>7.0555083000000005E-2</v>
          </cell>
          <cell r="AG396">
            <v>7.3442078999999993E-2</v>
          </cell>
          <cell r="AH396">
            <v>7.6325177999999994E-2</v>
          </cell>
          <cell r="AI396">
            <v>7.9209036999999996E-2</v>
          </cell>
          <cell r="AJ396">
            <v>8.2095011999999995E-2</v>
          </cell>
          <cell r="AK396">
            <v>8.4979183999999999E-2</v>
          </cell>
          <cell r="AL396">
            <v>8.7873064000000001E-2</v>
          </cell>
          <cell r="AM396">
            <v>9.0778260999999999E-2</v>
          </cell>
          <cell r="AN396">
            <v>9.3683399000000001E-2</v>
          </cell>
          <cell r="AO396">
            <v>9.6602246000000003E-2</v>
          </cell>
          <cell r="AP396">
            <v>9.9515922000000007E-2</v>
          </cell>
          <cell r="AQ396">
            <v>0.10243475</v>
          </cell>
          <cell r="AR396">
            <v>0.10534902</v>
          </cell>
          <cell r="AS396">
            <v>0.10825961000000001</v>
          </cell>
          <cell r="AT396">
            <v>0.11117916999999999</v>
          </cell>
          <cell r="AU396">
            <v>0.11409166</v>
          </cell>
          <cell r="AV396">
            <v>0.11701114</v>
          </cell>
          <cell r="AW396">
            <v>0.1199315</v>
          </cell>
          <cell r="AX396">
            <v>0.1228504</v>
          </cell>
          <cell r="AY396">
            <v>0.12577099</v>
          </cell>
          <cell r="AZ396">
            <v>0.12869667000000001</v>
          </cell>
          <cell r="BA396">
            <v>0.13162264000000001</v>
          </cell>
          <cell r="BB396">
            <v>0.13454852</v>
          </cell>
          <cell r="BC396">
            <v>0.13747235999999999</v>
          </cell>
          <cell r="BD396">
            <v>0.1403932</v>
          </cell>
          <cell r="BE396">
            <v>0.14332128</v>
          </cell>
          <cell r="BF396">
            <v>0.14624076999999999</v>
          </cell>
        </row>
        <row r="397">
          <cell r="M397">
            <v>1.5259501999999999E-2</v>
          </cell>
          <cell r="N397">
            <v>1.7155532000000001E-2</v>
          </cell>
          <cell r="O397">
            <v>1.9273788E-2</v>
          </cell>
          <cell r="P397">
            <v>2.1527070999999998E-2</v>
          </cell>
          <cell r="Q397">
            <v>2.3892159E-2</v>
          </cell>
          <cell r="R397">
            <v>2.6361385000000001E-2</v>
          </cell>
          <cell r="S397">
            <v>2.8914685999999998E-2</v>
          </cell>
          <cell r="T397">
            <v>3.1503804000000003E-2</v>
          </cell>
          <cell r="U397">
            <v>3.4138571E-2</v>
          </cell>
          <cell r="V397">
            <v>3.6819994000000002E-2</v>
          </cell>
          <cell r="W397">
            <v>3.9527698999999999E-2</v>
          </cell>
          <cell r="X397">
            <v>4.2215071999999999E-2</v>
          </cell>
          <cell r="Y397">
            <v>4.4931552999999999E-2</v>
          </cell>
          <cell r="Z397">
            <v>4.7720879000000001E-2</v>
          </cell>
          <cell r="AA397">
            <v>5.0480272999999999E-2</v>
          </cell>
          <cell r="AB397">
            <v>5.3203489999999999E-2</v>
          </cell>
          <cell r="AC397">
            <v>5.5959876999999998E-2</v>
          </cell>
          <cell r="AD397">
            <v>5.8737486999999998E-2</v>
          </cell>
          <cell r="AE397">
            <v>6.1589423999999997E-2</v>
          </cell>
          <cell r="AF397">
            <v>6.4448714000000004E-2</v>
          </cell>
          <cell r="AG397">
            <v>6.7214942999999999E-2</v>
          </cell>
          <cell r="AH397">
            <v>6.9957099999999994E-2</v>
          </cell>
          <cell r="AI397">
            <v>7.2752193000000007E-2</v>
          </cell>
          <cell r="AJ397">
            <v>7.5611263999999997E-2</v>
          </cell>
          <cell r="AK397">
            <v>7.8486845E-2</v>
          </cell>
          <cell r="AL397">
            <v>8.1335231999999993E-2</v>
          </cell>
          <cell r="AM397">
            <v>8.4166906999999999E-2</v>
          </cell>
          <cell r="AN397">
            <v>8.7009348E-2</v>
          </cell>
          <cell r="AO397">
            <v>8.9860298000000005E-2</v>
          </cell>
          <cell r="AP397">
            <v>9.2701866999999993E-2</v>
          </cell>
          <cell r="AQ397">
            <v>9.5517329999999998E-2</v>
          </cell>
          <cell r="AR397">
            <v>9.8320141E-2</v>
          </cell>
          <cell r="AS397">
            <v>0.10113543</v>
          </cell>
          <cell r="AT397">
            <v>0.10398948</v>
          </cell>
          <cell r="AU397">
            <v>0.10690439</v>
          </cell>
          <cell r="AV397">
            <v>0.1098909</v>
          </cell>
          <cell r="AW397">
            <v>0.11288521999999999</v>
          </cell>
          <cell r="AX397">
            <v>0.11578805</v>
          </cell>
          <cell r="AY397">
            <v>0.11861476</v>
          </cell>
          <cell r="AZ397">
            <v>0.12140252</v>
          </cell>
          <cell r="BA397">
            <v>0.1241792</v>
          </cell>
          <cell r="BB397">
            <v>0.12696239000000001</v>
          </cell>
          <cell r="BC397">
            <v>0.12977253999999999</v>
          </cell>
          <cell r="BD397">
            <v>0.13262238000000001</v>
          </cell>
          <cell r="BE397">
            <v>0.13553144</v>
          </cell>
          <cell r="BF397">
            <v>0.13850345999999999</v>
          </cell>
        </row>
        <row r="398">
          <cell r="M398">
            <v>1.7087023999999999E-2</v>
          </cell>
          <cell r="N398">
            <v>1.9743746E-2</v>
          </cell>
          <cell r="O398">
            <v>2.2618071999999999E-2</v>
          </cell>
          <cell r="P398">
            <v>2.5582189000000002E-2</v>
          </cell>
          <cell r="Q398">
            <v>2.9565432999999999E-2</v>
          </cell>
          <cell r="R398">
            <v>3.3553268999999997E-2</v>
          </cell>
          <cell r="S398">
            <v>3.6492266000000002E-2</v>
          </cell>
          <cell r="T398">
            <v>3.9812434000000001E-2</v>
          </cell>
          <cell r="U398">
            <v>4.2827300999999998E-2</v>
          </cell>
          <cell r="V398">
            <v>4.5618486E-2</v>
          </cell>
          <cell r="W398">
            <v>4.8430691999999997E-2</v>
          </cell>
          <cell r="X398">
            <v>5.1463059999999998E-2</v>
          </cell>
          <cell r="Y398">
            <v>5.4642424000000002E-2</v>
          </cell>
          <cell r="Z398">
            <v>5.7460126E-2</v>
          </cell>
          <cell r="AA398">
            <v>6.0197510000000003E-2</v>
          </cell>
          <cell r="AB398">
            <v>6.2967196000000003E-2</v>
          </cell>
          <cell r="AC398">
            <v>6.5842971E-2</v>
          </cell>
          <cell r="AD398">
            <v>6.8882234000000001E-2</v>
          </cell>
          <cell r="AE398">
            <v>7.1950427999999997E-2</v>
          </cell>
          <cell r="AF398">
            <v>7.4840955000000001E-2</v>
          </cell>
          <cell r="AG398">
            <v>7.7647201999999999E-2</v>
          </cell>
          <cell r="AH398">
            <v>8.0436014E-2</v>
          </cell>
          <cell r="AI398">
            <v>8.3246193999999996E-2</v>
          </cell>
          <cell r="AJ398">
            <v>8.6106107000000001E-2</v>
          </cell>
          <cell r="AK398">
            <v>8.9025535000000003E-2</v>
          </cell>
          <cell r="AL398">
            <v>9.2012614000000006E-2</v>
          </cell>
          <cell r="AM398">
            <v>9.5003136000000002E-2</v>
          </cell>
          <cell r="AN398">
            <v>9.7937136999999994E-2</v>
          </cell>
          <cell r="AO398">
            <v>0.10081611</v>
          </cell>
          <cell r="AP398">
            <v>0.10366143</v>
          </cell>
          <cell r="AQ398">
            <v>0.10649423</v>
          </cell>
          <cell r="AR398">
            <v>0.10933173</v>
          </cell>
          <cell r="AS398">
            <v>0.1121824</v>
          </cell>
          <cell r="AT398">
            <v>0.11505572</v>
          </cell>
          <cell r="AU398">
            <v>0.11795928</v>
          </cell>
          <cell r="AV398">
            <v>0.12088997</v>
          </cell>
          <cell r="AW398">
            <v>0.12383086</v>
          </cell>
          <cell r="AX398">
            <v>0.12677432999999999</v>
          </cell>
          <cell r="AY398">
            <v>0.12969151000000001</v>
          </cell>
          <cell r="AZ398">
            <v>0.13258886</v>
          </cell>
          <cell r="BA398">
            <v>0.13545878</v>
          </cell>
          <cell r="BB398">
            <v>0.13831192</v>
          </cell>
          <cell r="BC398">
            <v>0.14115889000000001</v>
          </cell>
          <cell r="BD398">
            <v>0.14399491</v>
          </cell>
          <cell r="BE398">
            <v>0.14683217000000001</v>
          </cell>
          <cell r="BF398">
            <v>0.1496633</v>
          </cell>
        </row>
        <row r="399">
          <cell r="M399">
            <v>1.4820273E-2</v>
          </cell>
          <cell r="N399">
            <v>1.7339523999999999E-2</v>
          </cell>
          <cell r="O399">
            <v>1.9898834000000001E-2</v>
          </cell>
          <cell r="P399">
            <v>2.2486920000000001E-2</v>
          </cell>
          <cell r="Q399">
            <v>2.5087411E-2</v>
          </cell>
          <cell r="R399">
            <v>2.769893E-2</v>
          </cell>
          <cell r="S399">
            <v>3.0308506999999998E-2</v>
          </cell>
          <cell r="T399">
            <v>3.2939165999999999E-2</v>
          </cell>
          <cell r="U399">
            <v>3.5594739E-2</v>
          </cell>
          <cell r="V399">
            <v>3.8288951000000002E-2</v>
          </cell>
          <cell r="W399">
            <v>4.1007864999999998E-2</v>
          </cell>
          <cell r="X399">
            <v>4.3749879999999998E-2</v>
          </cell>
          <cell r="Y399">
            <v>4.6520214999999997E-2</v>
          </cell>
          <cell r="Z399">
            <v>4.9299885000000002E-2</v>
          </cell>
          <cell r="AA399">
            <v>5.2095752000000002E-2</v>
          </cell>
          <cell r="AB399">
            <v>5.4895394E-2</v>
          </cell>
          <cell r="AC399">
            <v>5.7714831000000001E-2</v>
          </cell>
          <cell r="AD399">
            <v>6.0534246E-2</v>
          </cell>
          <cell r="AE399">
            <v>6.3362031999999999E-2</v>
          </cell>
          <cell r="AF399">
            <v>6.6197477000000005E-2</v>
          </cell>
          <cell r="AG399">
            <v>6.9036543000000006E-2</v>
          </cell>
          <cell r="AH399">
            <v>7.1878776000000005E-2</v>
          </cell>
          <cell r="AI399">
            <v>7.4723429999999993E-2</v>
          </cell>
          <cell r="AJ399">
            <v>7.7576376000000002E-2</v>
          </cell>
          <cell r="AK399">
            <v>8.0429344999999999E-2</v>
          </cell>
          <cell r="AL399">
            <v>8.3287075000000002E-2</v>
          </cell>
          <cell r="AM399">
            <v>8.6142220000000005E-2</v>
          </cell>
          <cell r="AN399">
            <v>8.9004517000000005E-2</v>
          </cell>
          <cell r="AO399">
            <v>9.1866076000000005E-2</v>
          </cell>
          <cell r="AP399">
            <v>9.4729810999999997E-2</v>
          </cell>
          <cell r="AQ399">
            <v>9.7599751999999998E-2</v>
          </cell>
          <cell r="AR399">
            <v>0.1004671</v>
          </cell>
          <cell r="AS399">
            <v>0.10333353000000001</v>
          </cell>
          <cell r="AT399">
            <v>0.10620461</v>
          </cell>
          <cell r="AU399">
            <v>0.10907059</v>
          </cell>
          <cell r="AV399">
            <v>0.11194606999999999</v>
          </cell>
          <cell r="AW399">
            <v>0.11481825</v>
          </cell>
          <cell r="AX399">
            <v>0.11768848</v>
          </cell>
          <cell r="AY399">
            <v>0.12056169999999999</v>
          </cell>
          <cell r="AZ399">
            <v>0.12343664</v>
          </cell>
          <cell r="BA399">
            <v>0.12631185</v>
          </cell>
          <cell r="BB399">
            <v>0.12919177000000001</v>
          </cell>
          <cell r="BC399">
            <v>0.13206416000000001</v>
          </cell>
          <cell r="BD399">
            <v>0.13494374000000001</v>
          </cell>
          <cell r="BE399">
            <v>0.13782199000000001</v>
          </cell>
          <cell r="BF399">
            <v>0.14069951</v>
          </cell>
        </row>
        <row r="400">
          <cell r="M400">
            <v>1.4454002000000001E-2</v>
          </cell>
          <cell r="N400">
            <v>1.6690651000000001E-2</v>
          </cell>
          <cell r="O400">
            <v>1.9041043000000001E-2</v>
          </cell>
          <cell r="P400">
            <v>2.1523837000000001E-2</v>
          </cell>
          <cell r="Q400">
            <v>2.4066163000000002E-2</v>
          </cell>
          <cell r="R400">
            <v>2.6683293E-2</v>
          </cell>
          <cell r="S400">
            <v>2.9332496E-2</v>
          </cell>
          <cell r="T400">
            <v>3.2032188000000003E-2</v>
          </cell>
          <cell r="U400">
            <v>3.4768522000000003E-2</v>
          </cell>
          <cell r="V400">
            <v>3.7501163999999997E-2</v>
          </cell>
          <cell r="W400">
            <v>4.0270839000000003E-2</v>
          </cell>
          <cell r="X400">
            <v>4.3052722000000002E-2</v>
          </cell>
          <cell r="Y400">
            <v>4.5854962999999999E-2</v>
          </cell>
          <cell r="Z400">
            <v>4.8661835000000001E-2</v>
          </cell>
          <cell r="AA400">
            <v>5.1436368000000003E-2</v>
          </cell>
          <cell r="AB400">
            <v>5.4229271000000003E-2</v>
          </cell>
          <cell r="AC400">
            <v>5.7072889000000002E-2</v>
          </cell>
          <cell r="AD400">
            <v>5.9946555999999998E-2</v>
          </cell>
          <cell r="AE400">
            <v>6.2788464000000002E-2</v>
          </cell>
          <cell r="AF400">
            <v>6.5597958999999997E-2</v>
          </cell>
          <cell r="AG400">
            <v>6.8401805999999996E-2</v>
          </cell>
          <cell r="AH400">
            <v>7.1238316999999995E-2</v>
          </cell>
          <cell r="AI400">
            <v>7.4127868E-2</v>
          </cell>
          <cell r="AJ400">
            <v>7.7044009999999996E-2</v>
          </cell>
          <cell r="AK400">
            <v>7.9940088000000006E-2</v>
          </cell>
          <cell r="AL400">
            <v>8.2802801999999995E-2</v>
          </cell>
          <cell r="AM400">
            <v>8.5643061000000006E-2</v>
          </cell>
          <cell r="AN400">
            <v>8.8482216000000002E-2</v>
          </cell>
          <cell r="AO400">
            <v>9.1341018999999996E-2</v>
          </cell>
          <cell r="AP400">
            <v>9.4227648999999997E-2</v>
          </cell>
          <cell r="AQ400">
            <v>9.7143969999999996E-2</v>
          </cell>
          <cell r="AR400">
            <v>0.10007952000000001</v>
          </cell>
          <cell r="AS400">
            <v>0.10300442</v>
          </cell>
          <cell r="AT400">
            <v>0.10591064</v>
          </cell>
          <cell r="AU400">
            <v>0.10879638</v>
          </cell>
          <cell r="AV400">
            <v>0.11166188000000001</v>
          </cell>
          <cell r="AW400">
            <v>0.11453068</v>
          </cell>
          <cell r="AX400">
            <v>0.11740629</v>
          </cell>
          <cell r="AY400">
            <v>0.12029548</v>
          </cell>
          <cell r="AZ400">
            <v>0.1232034</v>
          </cell>
          <cell r="BA400">
            <v>0.12613234000000001</v>
          </cell>
          <cell r="BB400">
            <v>0.12907001000000001</v>
          </cell>
          <cell r="BC400">
            <v>0.13201539000000001</v>
          </cell>
          <cell r="BD400">
            <v>0.13494587999999999</v>
          </cell>
          <cell r="BE400">
            <v>0.13786847999999999</v>
          </cell>
          <cell r="BF400">
            <v>0.14076830000000001</v>
          </cell>
        </row>
        <row r="401">
          <cell r="M401">
            <v>1.7368620000000001E-2</v>
          </cell>
          <cell r="N401">
            <v>1.9719095999999998E-2</v>
          </cell>
          <cell r="O401">
            <v>2.2346794999999999E-2</v>
          </cell>
          <cell r="P401">
            <v>2.4957457999999998E-2</v>
          </cell>
          <cell r="Q401">
            <v>2.7789510999999999E-2</v>
          </cell>
          <cell r="R401">
            <v>3.0416351000000001E-2</v>
          </cell>
          <cell r="S401">
            <v>3.3063850999999998E-2</v>
          </cell>
          <cell r="T401">
            <v>3.6168776E-2</v>
          </cell>
          <cell r="U401">
            <v>3.8692944E-2</v>
          </cell>
          <cell r="V401">
            <v>4.121872E-2</v>
          </cell>
          <cell r="W401">
            <v>4.4398914999999997E-2</v>
          </cell>
          <cell r="X401">
            <v>4.739989E-2</v>
          </cell>
          <cell r="Y401">
            <v>4.9877207999999999E-2</v>
          </cell>
          <cell r="Z401">
            <v>5.2371081E-2</v>
          </cell>
          <cell r="AA401">
            <v>5.5036567000000002E-2</v>
          </cell>
          <cell r="AB401">
            <v>5.8872897E-2</v>
          </cell>
          <cell r="AC401">
            <v>6.1679654E-2</v>
          </cell>
          <cell r="AD401">
            <v>6.4187362999999997E-2</v>
          </cell>
          <cell r="AE401">
            <v>6.6690944000000002E-2</v>
          </cell>
          <cell r="AF401">
            <v>6.9245279000000007E-2</v>
          </cell>
          <cell r="AG401">
            <v>7.1898176999999994E-2</v>
          </cell>
          <cell r="AH401">
            <v>7.4768959999999995E-2</v>
          </cell>
          <cell r="AI401">
            <v>7.9054161999999997E-2</v>
          </cell>
          <cell r="AJ401">
            <v>8.1719078000000001E-2</v>
          </cell>
          <cell r="AK401">
            <v>8.4287755000000006E-2</v>
          </cell>
          <cell r="AL401">
            <v>8.6847736999999994E-2</v>
          </cell>
          <cell r="AM401">
            <v>8.9432507999999994E-2</v>
          </cell>
          <cell r="AN401">
            <v>9.2053874999999993E-2</v>
          </cell>
          <cell r="AO401">
            <v>9.4715506000000005E-2</v>
          </cell>
          <cell r="AP401">
            <v>9.7451538000000004E-2</v>
          </cell>
          <cell r="AQ401">
            <v>0.10032144</v>
          </cell>
          <cell r="AR401">
            <v>0.10423984</v>
          </cell>
          <cell r="AS401">
            <v>0.10761629</v>
          </cell>
          <cell r="AT401">
            <v>0.11030292</v>
          </cell>
          <cell r="AU401">
            <v>0.11294694</v>
          </cell>
          <cell r="AV401">
            <v>0.11558506</v>
          </cell>
          <cell r="AW401">
            <v>0.11822367</v>
          </cell>
          <cell r="AX401">
            <v>0.1208654</v>
          </cell>
          <cell r="AY401">
            <v>0.12352443</v>
          </cell>
          <cell r="AZ401">
            <v>0.12618905</v>
          </cell>
          <cell r="BA401">
            <v>0.12887340999999999</v>
          </cell>
          <cell r="BB401">
            <v>0.13158341000000001</v>
          </cell>
          <cell r="BC401">
            <v>0.13433120000000001</v>
          </cell>
          <cell r="BD401">
            <v>0.13715722</v>
          </cell>
          <cell r="BE401">
            <v>0.14012532</v>
          </cell>
          <cell r="BF401">
            <v>0.14462711</v>
          </cell>
        </row>
        <row r="402">
          <cell r="M402">
            <v>1.6137487999999998E-2</v>
          </cell>
          <cell r="N402">
            <v>1.8772022999999999E-2</v>
          </cell>
          <cell r="O402">
            <v>2.1516707E-2</v>
          </cell>
          <cell r="P402">
            <v>2.4288766E-2</v>
          </cell>
          <cell r="Q402">
            <v>2.7059746999999999E-2</v>
          </cell>
          <cell r="R402">
            <v>2.9940703999999999E-2</v>
          </cell>
          <cell r="S402">
            <v>3.2713029999999997E-2</v>
          </cell>
          <cell r="T402">
            <v>3.5491901999999999E-2</v>
          </cell>
          <cell r="U402">
            <v>3.8369656000000002E-2</v>
          </cell>
          <cell r="V402">
            <v>4.1190590999999999E-2</v>
          </cell>
          <cell r="W402">
            <v>4.3925889000000003E-2</v>
          </cell>
          <cell r="X402">
            <v>4.6684213000000002E-2</v>
          </cell>
          <cell r="Y402">
            <v>4.9526159E-2</v>
          </cell>
          <cell r="Z402">
            <v>5.2395232E-2</v>
          </cell>
          <cell r="AA402">
            <v>5.5180198999999999E-2</v>
          </cell>
          <cell r="AB402">
            <v>5.7879407000000001E-2</v>
          </cell>
          <cell r="AC402">
            <v>6.0565762000000002E-2</v>
          </cell>
          <cell r="AD402">
            <v>6.3278905999999996E-2</v>
          </cell>
          <cell r="AE402">
            <v>6.6037461000000006E-2</v>
          </cell>
          <cell r="AF402">
            <v>6.8833201999999996E-2</v>
          </cell>
          <cell r="AG402">
            <v>7.1647152000000006E-2</v>
          </cell>
          <cell r="AH402">
            <v>7.4455342999999993E-2</v>
          </cell>
          <cell r="AI402">
            <v>7.7260748000000004E-2</v>
          </cell>
          <cell r="AJ402">
            <v>8.0069967000000006E-2</v>
          </cell>
          <cell r="AK402">
            <v>8.2887664E-2</v>
          </cell>
          <cell r="AL402">
            <v>8.5714810000000002E-2</v>
          </cell>
          <cell r="AM402">
            <v>8.8558345999999996E-2</v>
          </cell>
          <cell r="AN402">
            <v>9.1412595999999999E-2</v>
          </cell>
          <cell r="AO402">
            <v>9.4272002999999993E-2</v>
          </cell>
          <cell r="AP402">
            <v>9.7140617999999998E-2</v>
          </cell>
          <cell r="AQ402">
            <v>0.10001075</v>
          </cell>
          <cell r="AR402">
            <v>0.10288026</v>
          </cell>
          <cell r="AS402">
            <v>0.10575355</v>
          </cell>
          <cell r="AT402">
            <v>0.10862187</v>
          </cell>
          <cell r="AU402">
            <v>0.11149072</v>
          </cell>
          <cell r="AV402">
            <v>0.11436498</v>
          </cell>
          <cell r="AW402">
            <v>0.11724585999999999</v>
          </cell>
          <cell r="AX402">
            <v>0.12012275</v>
          </cell>
          <cell r="AY402">
            <v>0.12300596</v>
          </cell>
          <cell r="AZ402">
            <v>0.12589081999999999</v>
          </cell>
          <cell r="BA402">
            <v>0.12878184000000001</v>
          </cell>
          <cell r="BB402">
            <v>0.13167055999999999</v>
          </cell>
          <cell r="BC402">
            <v>0.13455738</v>
          </cell>
          <cell r="BD402">
            <v>0.13744389000000001</v>
          </cell>
          <cell r="BE402">
            <v>0.14033414</v>
          </cell>
          <cell r="BF402">
            <v>0.14322023</v>
          </cell>
        </row>
        <row r="403">
          <cell r="M403">
            <v>1.3645633000000001E-2</v>
          </cell>
          <cell r="N403">
            <v>1.6079782000000001E-2</v>
          </cell>
          <cell r="O403">
            <v>1.8621664E-2</v>
          </cell>
          <cell r="P403">
            <v>2.1265261000000001E-2</v>
          </cell>
          <cell r="Q403">
            <v>2.3941859999999999E-2</v>
          </cell>
          <cell r="R403">
            <v>2.6659999E-2</v>
          </cell>
          <cell r="S403">
            <v>2.9411654999999998E-2</v>
          </cell>
          <cell r="T403">
            <v>3.2180220000000002E-2</v>
          </cell>
          <cell r="U403">
            <v>3.4967291999999997E-2</v>
          </cell>
          <cell r="V403">
            <v>3.7779037000000001E-2</v>
          </cell>
          <cell r="W403">
            <v>4.0603779E-2</v>
          </cell>
          <cell r="X403">
            <v>4.3440065999999999E-2</v>
          </cell>
          <cell r="Y403">
            <v>4.6289876000000001E-2</v>
          </cell>
          <cell r="Z403">
            <v>4.9141365999999999E-2</v>
          </cell>
          <cell r="AA403">
            <v>5.2009668000000002E-2</v>
          </cell>
          <cell r="AB403">
            <v>5.4883856000000002E-2</v>
          </cell>
          <cell r="AC403">
            <v>5.7760081999999997E-2</v>
          </cell>
          <cell r="AD403">
            <v>6.0640714999999998E-2</v>
          </cell>
          <cell r="AE403">
            <v>6.3527985999999995E-2</v>
          </cell>
          <cell r="AF403">
            <v>6.6418745000000001E-2</v>
          </cell>
          <cell r="AG403">
            <v>6.9313637999999997E-2</v>
          </cell>
          <cell r="AH403">
            <v>7.2214692999999996E-2</v>
          </cell>
          <cell r="AI403">
            <v>7.5119324000000001E-2</v>
          </cell>
          <cell r="AJ403">
            <v>7.8021027000000007E-2</v>
          </cell>
          <cell r="AK403">
            <v>8.0921188000000005E-2</v>
          </cell>
          <cell r="AL403">
            <v>8.3830296999999998E-2</v>
          </cell>
          <cell r="AM403">
            <v>8.6740680000000001E-2</v>
          </cell>
          <cell r="AN403">
            <v>8.9653149000000001E-2</v>
          </cell>
          <cell r="AO403">
            <v>9.2569499999999999E-2</v>
          </cell>
          <cell r="AP403">
            <v>9.5483571000000003E-2</v>
          </cell>
          <cell r="AQ403">
            <v>9.8400093999999994E-2</v>
          </cell>
          <cell r="AR403">
            <v>0.10131707</v>
          </cell>
          <cell r="AS403">
            <v>0.10423536999999999</v>
          </cell>
          <cell r="AT403">
            <v>0.10715118999999999</v>
          </cell>
          <cell r="AU403">
            <v>0.11006875000000001</v>
          </cell>
          <cell r="AV403">
            <v>0.11299389999999999</v>
          </cell>
          <cell r="AW403">
            <v>0.11591708000000001</v>
          </cell>
          <cell r="AX403">
            <v>0.11883771</v>
          </cell>
          <cell r="AY403">
            <v>0.12176254</v>
          </cell>
          <cell r="AZ403">
            <v>0.12468576000000001</v>
          </cell>
          <cell r="BA403">
            <v>0.12760650000000001</v>
          </cell>
          <cell r="BB403">
            <v>0.13052827</v>
          </cell>
          <cell r="BC403">
            <v>0.13345444000000001</v>
          </cell>
          <cell r="BD403">
            <v>0.13637774</v>
          </cell>
          <cell r="BE403">
            <v>0.13929680999999999</v>
          </cell>
          <cell r="BF403">
            <v>0.14222001000000001</v>
          </cell>
        </row>
        <row r="404">
          <cell r="M404">
            <v>1.3507553E-2</v>
          </cell>
          <cell r="N404">
            <v>1.6033808E-2</v>
          </cell>
          <cell r="O404">
            <v>1.8670641000000002E-2</v>
          </cell>
          <cell r="P404">
            <v>2.1384555999999999E-2</v>
          </cell>
          <cell r="Q404">
            <v>2.4131883E-2</v>
          </cell>
          <cell r="R404">
            <v>2.6883321000000002E-2</v>
          </cell>
          <cell r="S404">
            <v>2.9716896E-2</v>
          </cell>
          <cell r="T404">
            <v>3.2500867000000003E-2</v>
          </cell>
          <cell r="U404">
            <v>3.5285007E-2</v>
          </cell>
          <cell r="V404">
            <v>3.8155149999999999E-2</v>
          </cell>
          <cell r="W404">
            <v>4.1006110999999998E-2</v>
          </cell>
          <cell r="X404">
            <v>4.3793112000000002E-2</v>
          </cell>
          <cell r="Y404">
            <v>4.6604671E-2</v>
          </cell>
          <cell r="Z404">
            <v>4.9488000999999997E-2</v>
          </cell>
          <cell r="AA404">
            <v>5.2405796999999997E-2</v>
          </cell>
          <cell r="AB404">
            <v>5.5262681000000001E-2</v>
          </cell>
          <cell r="AC404">
            <v>5.8062531000000001E-2</v>
          </cell>
          <cell r="AD404">
            <v>6.0863815000000002E-2</v>
          </cell>
          <cell r="AE404">
            <v>6.3700682999999994E-2</v>
          </cell>
          <cell r="AF404">
            <v>6.6589869999999995E-2</v>
          </cell>
          <cell r="AG404">
            <v>6.9496057999999999E-2</v>
          </cell>
          <cell r="AH404">
            <v>7.2377263999999997E-2</v>
          </cell>
          <cell r="AI404">
            <v>7.5197956999999996E-2</v>
          </cell>
          <cell r="AJ404">
            <v>7.7969678000000001E-2</v>
          </cell>
          <cell r="AK404">
            <v>8.0709702999999994E-2</v>
          </cell>
          <cell r="AL404">
            <v>8.3449408000000003E-2</v>
          </cell>
          <cell r="AM404">
            <v>8.6200550000000001E-2</v>
          </cell>
          <cell r="AN404">
            <v>8.8973068000000002E-2</v>
          </cell>
          <cell r="AO404">
            <v>9.1780825999999996E-2</v>
          </cell>
          <cell r="AP404">
            <v>9.4603597999999997E-2</v>
          </cell>
          <cell r="AQ404">
            <v>9.7437738999999995E-2</v>
          </cell>
          <cell r="AR404">
            <v>0.10027374</v>
          </cell>
          <cell r="AS404">
            <v>0.10312122</v>
          </cell>
          <cell r="AT404">
            <v>0.10596463</v>
          </cell>
          <cell r="AU404">
            <v>0.10881792999999999</v>
          </cell>
          <cell r="AV404">
            <v>0.11168324</v>
          </cell>
          <cell r="AW404">
            <v>0.11455192</v>
          </cell>
          <cell r="AX404">
            <v>0.11742974</v>
          </cell>
          <cell r="AY404">
            <v>0.12031566</v>
          </cell>
          <cell r="AZ404">
            <v>0.12320705999999999</v>
          </cell>
          <cell r="BA404">
            <v>0.12610662</v>
          </cell>
          <cell r="BB404">
            <v>0.12900342000000001</v>
          </cell>
          <cell r="BC404">
            <v>0.13190493</v>
          </cell>
          <cell r="BD404">
            <v>0.13480781</v>
          </cell>
          <cell r="BE404">
            <v>0.13771439999999999</v>
          </cell>
          <cell r="BF404">
            <v>0.14062008000000001</v>
          </cell>
        </row>
        <row r="405">
          <cell r="M405">
            <v>1.6827491999999999E-2</v>
          </cell>
          <cell r="N405">
            <v>1.9374211999999998E-2</v>
          </cell>
          <cell r="O405">
            <v>2.1975017999999999E-2</v>
          </cell>
          <cell r="P405">
            <v>2.4623834000000001E-2</v>
          </cell>
          <cell r="Q405">
            <v>2.7373043999999999E-2</v>
          </cell>
          <cell r="R405">
            <v>3.0130970999999999E-2</v>
          </cell>
          <cell r="S405">
            <v>3.2947342999999997E-2</v>
          </cell>
          <cell r="T405">
            <v>3.5754914999999998E-2</v>
          </cell>
          <cell r="U405">
            <v>3.8564241999999999E-2</v>
          </cell>
          <cell r="V405">
            <v>4.1430059999999998E-2</v>
          </cell>
          <cell r="W405">
            <v>4.4263764999999997E-2</v>
          </cell>
          <cell r="X405">
            <v>4.7069196000000001E-2</v>
          </cell>
          <cell r="Y405">
            <v>4.9901477999999999E-2</v>
          </cell>
          <cell r="Z405">
            <v>5.2732899999999999E-2</v>
          </cell>
          <cell r="AA405">
            <v>5.5565315999999997E-2</v>
          </cell>
          <cell r="AB405">
            <v>5.8392211999999999E-2</v>
          </cell>
          <cell r="AC405">
            <v>6.120155E-2</v>
          </cell>
          <cell r="AD405">
            <v>6.399639E-2</v>
          </cell>
          <cell r="AE405">
            <v>6.6797077999999996E-2</v>
          </cell>
          <cell r="AF405">
            <v>6.9610811999999994E-2</v>
          </cell>
          <cell r="AG405">
            <v>7.2425119999999996E-2</v>
          </cell>
          <cell r="AH405">
            <v>7.5236380000000005E-2</v>
          </cell>
          <cell r="AI405">
            <v>7.8037545E-2</v>
          </cell>
          <cell r="AJ405">
            <v>8.0819963999999994E-2</v>
          </cell>
          <cell r="AK405">
            <v>8.3600177999999997E-2</v>
          </cell>
          <cell r="AL405">
            <v>8.6386337999999993E-2</v>
          </cell>
          <cell r="AM405">
            <v>8.9179508000000005E-2</v>
          </cell>
          <cell r="AN405">
            <v>9.1984801000000005E-2</v>
          </cell>
          <cell r="AO405">
            <v>9.4797529000000005E-2</v>
          </cell>
          <cell r="AP405">
            <v>9.7611300999999998E-2</v>
          </cell>
          <cell r="AQ405">
            <v>0.10043188</v>
          </cell>
          <cell r="AR405">
            <v>0.10326432000000001</v>
          </cell>
          <cell r="AS405">
            <v>0.10609605</v>
          </cell>
          <cell r="AT405">
            <v>0.10893203999999999</v>
          </cell>
          <cell r="AU405">
            <v>0.11177326999999999</v>
          </cell>
          <cell r="AV405">
            <v>0.11461594999999999</v>
          </cell>
          <cell r="AW405">
            <v>0.11747017</v>
          </cell>
          <cell r="AX405">
            <v>0.12031873</v>
          </cell>
          <cell r="AY405">
            <v>0.12317640000000001</v>
          </cell>
          <cell r="AZ405">
            <v>0.12603863000000001</v>
          </cell>
          <cell r="BA405">
            <v>0.12889882999999999</v>
          </cell>
          <cell r="BB405">
            <v>0.13176168999999999</v>
          </cell>
          <cell r="BC405">
            <v>0.13463191999999999</v>
          </cell>
          <cell r="BD405">
            <v>0.13750309999999999</v>
          </cell>
          <cell r="BE405">
            <v>0.14037453</v>
          </cell>
          <cell r="BF405">
            <v>0.14324518</v>
          </cell>
        </row>
        <row r="406">
          <cell r="M406">
            <v>1.6122774999999999E-2</v>
          </cell>
          <cell r="N406">
            <v>1.9106891000000001E-2</v>
          </cell>
          <cell r="O406">
            <v>2.2069328999999999E-2</v>
          </cell>
          <cell r="P406">
            <v>2.5144738999999999E-2</v>
          </cell>
          <cell r="Q406">
            <v>2.8029314999999999E-2</v>
          </cell>
          <cell r="R406">
            <v>3.1121698999999999E-2</v>
          </cell>
          <cell r="S406">
            <v>3.4115053999999999E-2</v>
          </cell>
          <cell r="T406">
            <v>3.7035211999999998E-2</v>
          </cell>
          <cell r="U406">
            <v>4.0296458E-2</v>
          </cell>
          <cell r="V406">
            <v>4.3183065999999999E-2</v>
          </cell>
          <cell r="W406">
            <v>4.5976292000000002E-2</v>
          </cell>
          <cell r="X406">
            <v>4.9016677000000002E-2</v>
          </cell>
          <cell r="Y406">
            <v>5.2103694999999998E-2</v>
          </cell>
          <cell r="Z406">
            <v>5.4981288000000003E-2</v>
          </cell>
          <cell r="AA406">
            <v>5.7839113999999997E-2</v>
          </cell>
          <cell r="AB406">
            <v>6.0707819000000003E-2</v>
          </cell>
          <cell r="AC406">
            <v>6.3573963999999997E-2</v>
          </cell>
          <cell r="AD406">
            <v>6.6450423999999994E-2</v>
          </cell>
          <cell r="AE406">
            <v>6.9385565999999996E-2</v>
          </cell>
          <cell r="AF406">
            <v>7.2364248000000006E-2</v>
          </cell>
          <cell r="AG406">
            <v>7.5318016000000002E-2</v>
          </cell>
          <cell r="AH406">
            <v>7.8193180000000001E-2</v>
          </cell>
          <cell r="AI406">
            <v>8.1034333E-2</v>
          </cell>
          <cell r="AJ406">
            <v>8.3874166E-2</v>
          </cell>
          <cell r="AK406">
            <v>8.6742765999999999E-2</v>
          </cell>
          <cell r="AL406">
            <v>8.9653753000000003E-2</v>
          </cell>
          <cell r="AM406">
            <v>9.2602304999999996E-2</v>
          </cell>
          <cell r="AN406">
            <v>9.5582202000000005E-2</v>
          </cell>
          <cell r="AO406">
            <v>9.8537481999999996E-2</v>
          </cell>
          <cell r="AP406">
            <v>0.10146374</v>
          </cell>
          <cell r="AQ406">
            <v>0.1043563</v>
          </cell>
          <cell r="AR406">
            <v>0.10723626999999999</v>
          </cell>
          <cell r="AS406">
            <v>0.11011693</v>
          </cell>
          <cell r="AT406">
            <v>0.11300945</v>
          </cell>
          <cell r="AU406">
            <v>0.11592125</v>
          </cell>
          <cell r="AV406">
            <v>0.11884918</v>
          </cell>
          <cell r="AW406">
            <v>0.12179428</v>
          </cell>
          <cell r="AX406">
            <v>0.12474804</v>
          </cell>
          <cell r="AY406">
            <v>0.12769701</v>
          </cell>
          <cell r="AZ406">
            <v>0.13064144999999999</v>
          </cell>
          <cell r="BA406">
            <v>0.13356818000000001</v>
          </cell>
          <cell r="BB406">
            <v>0.13648297000000001</v>
          </cell>
          <cell r="BC406">
            <v>0.13938501</v>
          </cell>
          <cell r="BD406">
            <v>0.14229032</v>
          </cell>
          <cell r="BE406">
            <v>0.14519109999999999</v>
          </cell>
          <cell r="BF406">
            <v>0.14809452000000001</v>
          </cell>
        </row>
        <row r="407">
          <cell r="M407">
            <v>1.4484136E-2</v>
          </cell>
          <cell r="N407">
            <v>1.6324031999999999E-2</v>
          </cell>
          <cell r="O407">
            <v>1.8358528999999998E-2</v>
          </cell>
          <cell r="P407">
            <v>2.0573363000000001E-2</v>
          </cell>
          <cell r="Q407">
            <v>2.2910370999999999E-2</v>
          </cell>
          <cell r="R407">
            <v>2.5346601E-2</v>
          </cell>
          <cell r="S407">
            <v>2.7834937000000001E-2</v>
          </cell>
          <cell r="T407">
            <v>3.0414976E-2</v>
          </cell>
          <cell r="U407">
            <v>3.3032740999999997E-2</v>
          </cell>
          <cell r="V407">
            <v>3.5686403999999998E-2</v>
          </cell>
          <cell r="W407">
            <v>3.8380119999999997E-2</v>
          </cell>
          <cell r="X407">
            <v>4.1080367E-2</v>
          </cell>
          <cell r="Y407">
            <v>4.3792474999999997E-2</v>
          </cell>
          <cell r="Z407">
            <v>4.6549357E-2</v>
          </cell>
          <cell r="AA407">
            <v>4.9309227999999997E-2</v>
          </cell>
          <cell r="AB407">
            <v>5.2070222999999999E-2</v>
          </cell>
          <cell r="AC407">
            <v>5.4854114000000002E-2</v>
          </cell>
          <cell r="AD407">
            <v>5.7652485000000003E-2</v>
          </cell>
          <cell r="AE407">
            <v>6.0456689000000001E-2</v>
          </cell>
          <cell r="AF407">
            <v>6.3262098000000003E-2</v>
          </cell>
          <cell r="AG407">
            <v>6.6069424000000002E-2</v>
          </cell>
          <cell r="AH407">
            <v>6.8862840999999994E-2</v>
          </cell>
          <cell r="AI407">
            <v>7.1670367999999998E-2</v>
          </cell>
          <cell r="AJ407">
            <v>7.4512325000000004E-2</v>
          </cell>
          <cell r="AK407">
            <v>7.7376522000000003E-2</v>
          </cell>
          <cell r="AL407">
            <v>8.0234169999999994E-2</v>
          </cell>
          <cell r="AM407">
            <v>8.3056300999999999E-2</v>
          </cell>
          <cell r="AN407">
            <v>8.5859582000000004E-2</v>
          </cell>
          <cell r="AO407">
            <v>8.8671312000000002E-2</v>
          </cell>
          <cell r="AP407">
            <v>9.1519303999999996E-2</v>
          </cell>
          <cell r="AQ407">
            <v>9.4401628000000001E-2</v>
          </cell>
          <cell r="AR407">
            <v>9.7314365E-2</v>
          </cell>
          <cell r="AS407">
            <v>0.10020730999999999</v>
          </cell>
          <cell r="AT407">
            <v>0.10306187999999999</v>
          </cell>
          <cell r="AU407">
            <v>0.10588396999999999</v>
          </cell>
          <cell r="AV407">
            <v>0.1087017</v>
          </cell>
          <cell r="AW407">
            <v>0.11152238</v>
          </cell>
          <cell r="AX407">
            <v>0.11436599</v>
          </cell>
          <cell r="AY407">
            <v>0.11724706</v>
          </cell>
          <cell r="AZ407">
            <v>0.12016096</v>
          </cell>
          <cell r="BA407">
            <v>0.12308281</v>
          </cell>
          <cell r="BB407">
            <v>0.12598846999999999</v>
          </cell>
          <cell r="BC407">
            <v>0.12886328999999999</v>
          </cell>
          <cell r="BD407">
            <v>0.13170809</v>
          </cell>
          <cell r="BE407">
            <v>0.13453435999999999</v>
          </cell>
          <cell r="BF407">
            <v>0.13735127</v>
          </cell>
        </row>
        <row r="408">
          <cell r="M408">
            <v>1.4623285E-2</v>
          </cell>
          <cell r="N408">
            <v>1.6767695999999999E-2</v>
          </cell>
          <cell r="O408">
            <v>1.9076151999999999E-2</v>
          </cell>
          <cell r="P408">
            <v>2.1528535000000001E-2</v>
          </cell>
          <cell r="Q408">
            <v>2.4013218999999999E-2</v>
          </cell>
          <cell r="R408">
            <v>2.6609397999999999E-2</v>
          </cell>
          <cell r="S408">
            <v>2.9220236E-2</v>
          </cell>
          <cell r="T408">
            <v>3.1900576999999999E-2</v>
          </cell>
          <cell r="U408">
            <v>3.4597537999999997E-2</v>
          </cell>
          <cell r="V408">
            <v>3.7308615000000003E-2</v>
          </cell>
          <cell r="W408">
            <v>4.0065255000000001E-2</v>
          </cell>
          <cell r="X408">
            <v>4.2808860999999997E-2</v>
          </cell>
          <cell r="Y408">
            <v>4.5560262999999997E-2</v>
          </cell>
          <cell r="Z408">
            <v>4.8321426000000001E-2</v>
          </cell>
          <cell r="AA408">
            <v>5.1163126000000003E-2</v>
          </cell>
          <cell r="AB408">
            <v>5.3989027000000002E-2</v>
          </cell>
          <cell r="AC408">
            <v>5.6757066000000002E-2</v>
          </cell>
          <cell r="AD408">
            <v>5.955448E-2</v>
          </cell>
          <cell r="AE408">
            <v>6.2390383000000001E-2</v>
          </cell>
          <cell r="AF408">
            <v>6.5224147999999996E-2</v>
          </cell>
          <cell r="AG408">
            <v>6.8051629000000002E-2</v>
          </cell>
          <cell r="AH408">
            <v>7.0880733000000001E-2</v>
          </cell>
          <cell r="AI408">
            <v>7.3726572000000004E-2</v>
          </cell>
          <cell r="AJ408">
            <v>7.6557009999999995E-2</v>
          </cell>
          <cell r="AK408">
            <v>7.9371467000000001E-2</v>
          </cell>
          <cell r="AL408">
            <v>8.2172744000000006E-2</v>
          </cell>
          <cell r="AM408">
            <v>8.4990947999999997E-2</v>
          </cell>
          <cell r="AN408">
            <v>8.7845436999999998E-2</v>
          </cell>
          <cell r="AO408">
            <v>9.0739228000000005E-2</v>
          </cell>
          <cell r="AP408">
            <v>9.3659542999999998E-2</v>
          </cell>
          <cell r="AQ408">
            <v>9.6551225000000004E-2</v>
          </cell>
          <cell r="AR408">
            <v>9.9392451000000007E-2</v>
          </cell>
          <cell r="AS408">
            <v>0.10219857</v>
          </cell>
          <cell r="AT408">
            <v>0.10499363</v>
          </cell>
          <cell r="AU408">
            <v>0.10779743</v>
          </cell>
          <cell r="AV408">
            <v>0.11062535</v>
          </cell>
          <cell r="AW408">
            <v>0.11348577</v>
          </cell>
          <cell r="AX408">
            <v>0.11639003000000001</v>
          </cell>
          <cell r="AY408">
            <v>0.11932869</v>
          </cell>
          <cell r="AZ408">
            <v>0.12225807</v>
          </cell>
          <cell r="BA408">
            <v>0.12515371</v>
          </cell>
          <cell r="BB408">
            <v>0.12800004000000001</v>
          </cell>
          <cell r="BC408">
            <v>0.13082461000000001</v>
          </cell>
          <cell r="BD408">
            <v>0.13363122999999999</v>
          </cell>
          <cell r="BE408">
            <v>0.13644128</v>
          </cell>
          <cell r="BF408">
            <v>0.13926603000000001</v>
          </cell>
        </row>
        <row r="409">
          <cell r="M409">
            <v>1.8575463E-2</v>
          </cell>
          <cell r="N409">
            <v>2.0944113E-2</v>
          </cell>
          <cell r="O409">
            <v>2.3472574E-2</v>
          </cell>
          <cell r="P409">
            <v>2.6110293E-2</v>
          </cell>
          <cell r="Q409">
            <v>2.882156E-2</v>
          </cell>
          <cell r="R409">
            <v>3.1591039000000001E-2</v>
          </cell>
          <cell r="S409">
            <v>3.4388795E-2</v>
          </cell>
          <cell r="T409">
            <v>3.7240471999999997E-2</v>
          </cell>
          <cell r="U409">
            <v>4.0103946000000001E-2</v>
          </cell>
          <cell r="V409">
            <v>4.2959414000000001E-2</v>
          </cell>
          <cell r="W409">
            <v>4.5839130999999998E-2</v>
          </cell>
          <cell r="X409">
            <v>4.8721320999999998E-2</v>
          </cell>
          <cell r="Y409">
            <v>5.1612842999999999E-2</v>
          </cell>
          <cell r="Z409">
            <v>5.4565862E-2</v>
          </cell>
          <cell r="AA409">
            <v>5.7476214999999997E-2</v>
          </cell>
          <cell r="AB409">
            <v>6.0319521000000001E-2</v>
          </cell>
          <cell r="AC409">
            <v>6.3202842999999995E-2</v>
          </cell>
          <cell r="AD409">
            <v>6.6157094999999999E-2</v>
          </cell>
          <cell r="AE409">
            <v>6.9114558000000006E-2</v>
          </cell>
          <cell r="AF409">
            <v>7.1998074999999995E-2</v>
          </cell>
          <cell r="AG409">
            <v>7.4810273999999996E-2</v>
          </cell>
          <cell r="AH409">
            <v>7.7625841000000001E-2</v>
          </cell>
          <cell r="AI409">
            <v>8.0526433999999994E-2</v>
          </cell>
          <cell r="AJ409">
            <v>8.3492665999999993E-2</v>
          </cell>
          <cell r="AK409">
            <v>8.6433074999999998E-2</v>
          </cell>
          <cell r="AL409">
            <v>8.9311114999999996E-2</v>
          </cell>
          <cell r="AM409">
            <v>9.2157684000000004E-2</v>
          </cell>
          <cell r="AN409">
            <v>9.4981848999999993E-2</v>
          </cell>
          <cell r="AO409">
            <v>9.7804508999999998E-2</v>
          </cell>
          <cell r="AP409">
            <v>0.10064313</v>
          </cell>
          <cell r="AQ409">
            <v>0.10353037</v>
          </cell>
          <cell r="AR409">
            <v>0.10648683</v>
          </cell>
          <cell r="AS409">
            <v>0.10948645999999999</v>
          </cell>
          <cell r="AT409">
            <v>0.11242653</v>
          </cell>
          <cell r="AU409">
            <v>0.11528223999999999</v>
          </cell>
          <cell r="AV409">
            <v>0.11809204</v>
          </cell>
          <cell r="AW409">
            <v>0.12088757999999999</v>
          </cell>
          <cell r="AX409">
            <v>0.12368775</v>
          </cell>
          <cell r="AY409">
            <v>0.12651293</v>
          </cell>
          <cell r="AZ409">
            <v>0.12937543000000001</v>
          </cell>
          <cell r="BA409">
            <v>0.13227913999999999</v>
          </cell>
          <cell r="BB409">
            <v>0.13523212000000001</v>
          </cell>
          <cell r="BC409">
            <v>0.13819395000000001</v>
          </cell>
          <cell r="BD409">
            <v>0.14112533999999999</v>
          </cell>
          <cell r="BE409">
            <v>0.14399961999999999</v>
          </cell>
          <cell r="BF409">
            <v>0.14683296000000001</v>
          </cell>
        </row>
        <row r="410">
          <cell r="M410">
            <v>1.5562652999999999E-2</v>
          </cell>
          <cell r="N410">
            <v>1.7778658999999999E-2</v>
          </cell>
          <cell r="O410">
            <v>1.9938108E-2</v>
          </cell>
          <cell r="P410">
            <v>2.2181077E-2</v>
          </cell>
          <cell r="Q410">
            <v>2.4556939999999999E-2</v>
          </cell>
          <cell r="R410">
            <v>2.7017610000000001E-2</v>
          </cell>
          <cell r="S410">
            <v>2.9581098E-2</v>
          </cell>
          <cell r="T410">
            <v>3.2123193000000001E-2</v>
          </cell>
          <cell r="U410">
            <v>3.4798256999999999E-2</v>
          </cell>
          <cell r="V410">
            <v>3.7466737999999999E-2</v>
          </cell>
          <cell r="W410">
            <v>4.0097103000000002E-2</v>
          </cell>
          <cell r="X410">
            <v>4.2773046000000002E-2</v>
          </cell>
          <cell r="Y410">
            <v>4.5690386999999999E-2</v>
          </cell>
          <cell r="Z410">
            <v>4.8397649000000001E-2</v>
          </cell>
          <cell r="AA410">
            <v>5.0922014000000002E-2</v>
          </cell>
          <cell r="AB410">
            <v>5.3559698000000003E-2</v>
          </cell>
          <cell r="AC410">
            <v>5.6817140000000002E-2</v>
          </cell>
          <cell r="AD410">
            <v>5.9712436000000001E-2</v>
          </cell>
          <cell r="AE410">
            <v>6.2213294000000002E-2</v>
          </cell>
          <cell r="AF410">
            <v>6.4685910999999999E-2</v>
          </cell>
          <cell r="AG410">
            <v>6.7259691999999996E-2</v>
          </cell>
          <cell r="AH410">
            <v>7.0274107000000002E-2</v>
          </cell>
          <cell r="AI410">
            <v>7.4222907000000005E-2</v>
          </cell>
          <cell r="AJ410">
            <v>7.6765597000000005E-2</v>
          </cell>
          <cell r="AK410">
            <v>7.9225673999999996E-2</v>
          </cell>
          <cell r="AL410">
            <v>8.1682034000000001E-2</v>
          </cell>
          <cell r="AM410">
            <v>8.4180987999999998E-2</v>
          </cell>
          <cell r="AN410">
            <v>8.6761005000000002E-2</v>
          </cell>
          <cell r="AO410">
            <v>8.9517004999999997E-2</v>
          </cell>
          <cell r="AP410">
            <v>9.4676383000000003E-2</v>
          </cell>
          <cell r="AQ410">
            <v>9.7188055999999995E-2</v>
          </cell>
          <cell r="AR410">
            <v>9.9658838999999999E-2</v>
          </cell>
          <cell r="AS410">
            <v>0.10213429</v>
          </cell>
          <cell r="AT410">
            <v>0.10462099</v>
          </cell>
          <cell r="AU410">
            <v>0.10713456</v>
          </cell>
          <cell r="AV410">
            <v>0.10967873</v>
          </cell>
          <cell r="AW410">
            <v>0.11226861</v>
          </cell>
          <cell r="AX410">
            <v>0.11492585</v>
          </cell>
          <cell r="AY410">
            <v>0.11769427</v>
          </cell>
          <cell r="AZ410">
            <v>0.12356248</v>
          </cell>
          <cell r="BA410">
            <v>0.12606165</v>
          </cell>
          <cell r="BB410">
            <v>0.12856977</v>
          </cell>
          <cell r="BC410">
            <v>0.13108565</v>
          </cell>
          <cell r="BD410">
            <v>0.13361976</v>
          </cell>
          <cell r="BE410">
            <v>0.13617165000000001</v>
          </cell>
          <cell r="BF410">
            <v>0.13873511999999999</v>
          </cell>
        </row>
        <row r="411">
          <cell r="M411">
            <v>1.6012456000000001E-2</v>
          </cell>
          <cell r="N411">
            <v>1.8367418999999999E-2</v>
          </cell>
          <cell r="O411">
            <v>2.0863036000000001E-2</v>
          </cell>
          <cell r="P411">
            <v>2.3429933999999999E-2</v>
          </cell>
          <cell r="Q411">
            <v>2.6087318000000002E-2</v>
          </cell>
          <cell r="R411">
            <v>2.8764960999999999E-2</v>
          </cell>
          <cell r="S411">
            <v>3.1478904000000002E-2</v>
          </cell>
          <cell r="T411">
            <v>3.4292329000000003E-2</v>
          </cell>
          <cell r="U411">
            <v>3.7035990999999997E-2</v>
          </cell>
          <cell r="V411">
            <v>3.9798211E-2</v>
          </cell>
          <cell r="W411">
            <v>4.2681708999999998E-2</v>
          </cell>
          <cell r="X411">
            <v>4.5541111000000002E-2</v>
          </cell>
          <cell r="Y411">
            <v>4.8317257000000002E-2</v>
          </cell>
          <cell r="Z411">
            <v>5.1108655000000003E-2</v>
          </cell>
          <cell r="AA411">
            <v>5.3998455000000001E-2</v>
          </cell>
          <cell r="AB411">
            <v>5.6952006999999999E-2</v>
          </cell>
          <cell r="AC411">
            <v>5.9833191000000001E-2</v>
          </cell>
          <cell r="AD411">
            <v>6.2648699000000002E-2</v>
          </cell>
          <cell r="AE411">
            <v>6.5459415000000007E-2</v>
          </cell>
          <cell r="AF411">
            <v>6.8306549999999994E-2</v>
          </cell>
          <cell r="AG411">
            <v>7.1223817999999994E-2</v>
          </cell>
          <cell r="AH411">
            <v>7.4193231999999998E-2</v>
          </cell>
          <cell r="AI411">
            <v>7.7143848000000001E-2</v>
          </cell>
          <cell r="AJ411">
            <v>8.0027997000000003E-2</v>
          </cell>
          <cell r="AK411">
            <v>8.2870677000000004E-2</v>
          </cell>
          <cell r="AL411">
            <v>8.5706875000000002E-2</v>
          </cell>
          <cell r="AM411">
            <v>8.8560447E-2</v>
          </cell>
          <cell r="AN411">
            <v>9.1441594000000001E-2</v>
          </cell>
          <cell r="AO411">
            <v>9.4372697000000005E-2</v>
          </cell>
          <cell r="AP411">
            <v>9.7333126000000006E-2</v>
          </cell>
          <cell r="AQ411">
            <v>0.10029753</v>
          </cell>
          <cell r="AR411">
            <v>0.10323651</v>
          </cell>
          <cell r="AS411">
            <v>0.10613394</v>
          </cell>
          <cell r="AT411">
            <v>0.10899808</v>
          </cell>
          <cell r="AU411">
            <v>0.11185215</v>
          </cell>
          <cell r="AV411">
            <v>0.11470044</v>
          </cell>
          <cell r="AW411">
            <v>0.11755272999999999</v>
          </cell>
          <cell r="AX411">
            <v>0.12042005</v>
          </cell>
          <cell r="AY411">
            <v>0.12330613999999999</v>
          </cell>
          <cell r="AZ411">
            <v>0.12622114000000001</v>
          </cell>
          <cell r="BA411">
            <v>0.12914804999999999</v>
          </cell>
          <cell r="BB411">
            <v>0.13209011000000001</v>
          </cell>
          <cell r="BC411">
            <v>0.13501432999999999</v>
          </cell>
          <cell r="BD411">
            <v>0.13791342000000001</v>
          </cell>
          <cell r="BE411">
            <v>0.14077190000000001</v>
          </cell>
          <cell r="BF411">
            <v>0.14357903999999999</v>
          </cell>
        </row>
        <row r="412">
          <cell r="M412">
            <v>1.3481208999999999E-2</v>
          </cell>
          <cell r="N412">
            <v>1.5982704E-2</v>
          </cell>
          <cell r="O412">
            <v>1.8587312000000002E-2</v>
          </cell>
          <cell r="P412">
            <v>2.1267649E-2</v>
          </cell>
          <cell r="Q412">
            <v>2.4001392999999999E-2</v>
          </cell>
          <cell r="R412">
            <v>2.6761323E-2</v>
          </cell>
          <cell r="S412">
            <v>2.9572201999999999E-2</v>
          </cell>
          <cell r="T412">
            <v>3.2351459999999999E-2</v>
          </cell>
          <cell r="U412">
            <v>3.5164144000000001E-2</v>
          </cell>
          <cell r="V412">
            <v>3.8010760999999997E-2</v>
          </cell>
          <cell r="W412">
            <v>4.0809593999999998E-2</v>
          </cell>
          <cell r="X412">
            <v>4.3610494999999999E-2</v>
          </cell>
          <cell r="Y412">
            <v>4.6455171000000003E-2</v>
          </cell>
          <cell r="Z412">
            <v>4.9328189000000001E-2</v>
          </cell>
          <cell r="AA412">
            <v>5.2148807999999998E-2</v>
          </cell>
          <cell r="AB412">
            <v>5.4933141999999997E-2</v>
          </cell>
          <cell r="AC412">
            <v>5.7726022000000002E-2</v>
          </cell>
          <cell r="AD412">
            <v>6.0547641999999999E-2</v>
          </cell>
          <cell r="AE412">
            <v>6.3385158999999996E-2</v>
          </cell>
          <cell r="AF412">
            <v>6.6210336999999994E-2</v>
          </cell>
          <cell r="AG412">
            <v>6.8994604000000001E-2</v>
          </cell>
          <cell r="AH412">
            <v>7.1754872999999997E-2</v>
          </cell>
          <cell r="AI412">
            <v>7.4525467999999997E-2</v>
          </cell>
          <cell r="AJ412">
            <v>7.7319309000000003E-2</v>
          </cell>
          <cell r="AK412">
            <v>8.0135844999999997E-2</v>
          </cell>
          <cell r="AL412">
            <v>8.2974098999999996E-2</v>
          </cell>
          <cell r="AM412">
            <v>8.5825688999999997E-2</v>
          </cell>
          <cell r="AN412">
            <v>8.8684492000000004E-2</v>
          </cell>
          <cell r="AO412">
            <v>9.1548666000000001E-2</v>
          </cell>
          <cell r="AP412">
            <v>9.4411716000000007E-2</v>
          </cell>
          <cell r="AQ412">
            <v>9.7278877999999999E-2</v>
          </cell>
          <cell r="AR412">
            <v>0.10015754</v>
          </cell>
          <cell r="AS412">
            <v>0.10303928</v>
          </cell>
          <cell r="AT412">
            <v>0.10592796</v>
          </cell>
          <cell r="AU412">
            <v>0.10882302000000001</v>
          </cell>
          <cell r="AV412">
            <v>0.11172301</v>
          </cell>
          <cell r="AW412">
            <v>0.11462468000000001</v>
          </cell>
          <cell r="AX412">
            <v>0.11752819</v>
          </cell>
          <cell r="AY412">
            <v>0.12043433000000001</v>
          </cell>
          <cell r="AZ412">
            <v>0.12333978</v>
          </cell>
          <cell r="BA412">
            <v>0.12624726</v>
          </cell>
          <cell r="BB412">
            <v>0.12915881000000001</v>
          </cell>
          <cell r="BC412">
            <v>0.13206971000000001</v>
          </cell>
          <cell r="BD412">
            <v>0.13497698</v>
          </cell>
          <cell r="BE412">
            <v>0.13789135</v>
          </cell>
          <cell r="BF412">
            <v>0.14080313</v>
          </cell>
        </row>
        <row r="413">
          <cell r="M413">
            <v>1.6678136E-2</v>
          </cell>
          <cell r="N413">
            <v>1.8994229000000001E-2</v>
          </cell>
          <cell r="O413">
            <v>2.1477487E-2</v>
          </cell>
          <cell r="P413">
            <v>2.3998996000000002E-2</v>
          </cell>
          <cell r="Q413">
            <v>2.6698342999999999E-2</v>
          </cell>
          <cell r="R413">
            <v>2.9403353E-2</v>
          </cell>
          <cell r="S413">
            <v>3.2221529999999998E-2</v>
          </cell>
          <cell r="T413">
            <v>3.5017068999999998E-2</v>
          </cell>
          <cell r="U413">
            <v>3.7871093000000002E-2</v>
          </cell>
          <cell r="V413">
            <v>4.0708959000000003E-2</v>
          </cell>
          <cell r="W413">
            <v>4.3490656000000003E-2</v>
          </cell>
          <cell r="X413">
            <v>4.6359538999999998E-2</v>
          </cell>
          <cell r="Y413">
            <v>4.9215428999999998E-2</v>
          </cell>
          <cell r="Z413">
            <v>5.2104913000000003E-2</v>
          </cell>
          <cell r="AA413">
            <v>5.4859026999999998E-2</v>
          </cell>
          <cell r="AB413">
            <v>5.7641103999999999E-2</v>
          </cell>
          <cell r="AC413">
            <v>6.0578133999999999E-2</v>
          </cell>
          <cell r="AD413">
            <v>6.3502714000000002E-2</v>
          </cell>
          <cell r="AE413">
            <v>6.6287525E-2</v>
          </cell>
          <cell r="AF413">
            <v>6.9042377000000002E-2</v>
          </cell>
          <cell r="AG413">
            <v>7.1846344000000006E-2</v>
          </cell>
          <cell r="AH413">
            <v>7.4714847000000001E-2</v>
          </cell>
          <cell r="AI413">
            <v>7.7610917000000001E-2</v>
          </cell>
          <cell r="AJ413">
            <v>8.0478861999999998E-2</v>
          </cell>
          <cell r="AK413">
            <v>8.3337821000000006E-2</v>
          </cell>
          <cell r="AL413">
            <v>8.6207822000000003E-2</v>
          </cell>
          <cell r="AM413">
            <v>8.9088722999999995E-2</v>
          </cell>
          <cell r="AN413">
            <v>9.1960818E-2</v>
          </cell>
          <cell r="AO413">
            <v>9.4805798999999996E-2</v>
          </cell>
          <cell r="AP413">
            <v>9.7619914000000002E-2</v>
          </cell>
          <cell r="AQ413">
            <v>0.10043512</v>
          </cell>
          <cell r="AR413">
            <v>0.10326325</v>
          </cell>
          <cell r="AS413">
            <v>0.10612874</v>
          </cell>
          <cell r="AT413">
            <v>0.10904483</v>
          </cell>
          <cell r="AU413">
            <v>0.11202239999999999</v>
          </cell>
          <cell r="AV413">
            <v>0.11500159</v>
          </cell>
          <cell r="AW413">
            <v>0.11792241000000001</v>
          </cell>
          <cell r="AX413">
            <v>0.12077606</v>
          </cell>
          <cell r="AY413">
            <v>0.1235846</v>
          </cell>
          <cell r="AZ413">
            <v>0.12637108999999999</v>
          </cell>
          <cell r="BA413">
            <v>0.12914914</v>
          </cell>
          <cell r="BB413">
            <v>0.13194365999999999</v>
          </cell>
          <cell r="BC413">
            <v>0.13475329</v>
          </cell>
          <cell r="BD413">
            <v>0.13759339000000001</v>
          </cell>
          <cell r="BE413">
            <v>0.14047143000000001</v>
          </cell>
          <cell r="BF413">
            <v>0.1433932</v>
          </cell>
        </row>
        <row r="414">
          <cell r="M414">
            <v>1.3643201000000001E-2</v>
          </cell>
          <cell r="N414">
            <v>1.6260987000000001E-2</v>
          </cell>
          <cell r="O414">
            <v>1.8892642000000001E-2</v>
          </cell>
          <cell r="P414">
            <v>2.1548528000000001E-2</v>
          </cell>
          <cell r="Q414">
            <v>2.4238531000000001E-2</v>
          </cell>
          <cell r="R414">
            <v>2.6954470000000001E-2</v>
          </cell>
          <cell r="S414">
            <v>2.9711281999999999E-2</v>
          </cell>
          <cell r="T414">
            <v>3.2490170999999998E-2</v>
          </cell>
          <cell r="U414">
            <v>3.5292443E-2</v>
          </cell>
          <cell r="V414">
            <v>3.8113321999999998E-2</v>
          </cell>
          <cell r="W414">
            <v>4.0947038999999998E-2</v>
          </cell>
          <cell r="X414">
            <v>4.3794494000000003E-2</v>
          </cell>
          <cell r="Y414">
            <v>4.6652633999999998E-2</v>
          </cell>
          <cell r="Z414">
            <v>4.9516480000000002E-2</v>
          </cell>
          <cell r="AA414">
            <v>5.2387073999999999E-2</v>
          </cell>
          <cell r="AB414">
            <v>5.5260434999999997E-2</v>
          </cell>
          <cell r="AC414">
            <v>5.8142867000000001E-2</v>
          </cell>
          <cell r="AD414">
            <v>6.1026573000000001E-2</v>
          </cell>
          <cell r="AE414">
            <v>6.3919611000000001E-2</v>
          </cell>
          <cell r="AF414">
            <v>6.6807962999999998E-2</v>
          </cell>
          <cell r="AG414">
            <v>6.9702834000000005E-2</v>
          </cell>
          <cell r="AH414">
            <v>7.2598353000000004E-2</v>
          </cell>
          <cell r="AI414">
            <v>7.5496732999999996E-2</v>
          </cell>
          <cell r="AJ414">
            <v>7.8399501999999996E-2</v>
          </cell>
          <cell r="AK414">
            <v>8.1300742999999995E-2</v>
          </cell>
          <cell r="AL414">
            <v>8.4198943999999998E-2</v>
          </cell>
          <cell r="AM414">
            <v>8.7104163999999998E-2</v>
          </cell>
          <cell r="AN414">
            <v>9.0010888999999997E-2</v>
          </cell>
          <cell r="AO414">
            <v>9.2914185999999996E-2</v>
          </cell>
          <cell r="AP414">
            <v>9.5821536999999998E-2</v>
          </cell>
          <cell r="AQ414">
            <v>9.8729557999999995E-2</v>
          </cell>
          <cell r="AR414">
            <v>0.10163794</v>
          </cell>
          <cell r="AS414">
            <v>0.10455043</v>
          </cell>
          <cell r="AT414">
            <v>0.10745519000000001</v>
          </cell>
          <cell r="AU414">
            <v>0.11036584000000001</v>
          </cell>
          <cell r="AV414">
            <v>0.1132813</v>
          </cell>
          <cell r="AW414">
            <v>0.1161905</v>
          </cell>
          <cell r="AX414">
            <v>0.11910146000000001</v>
          </cell>
          <cell r="AY414">
            <v>0.12201038</v>
          </cell>
          <cell r="AZ414">
            <v>0.12492523</v>
          </cell>
          <cell r="BA414">
            <v>0.12783754</v>
          </cell>
          <cell r="BB414">
            <v>0.13075010000000001</v>
          </cell>
          <cell r="BC414">
            <v>0.13365734000000001</v>
          </cell>
          <cell r="BD414">
            <v>0.13657301999999999</v>
          </cell>
          <cell r="BE414">
            <v>0.13948458</v>
          </cell>
          <cell r="BF414">
            <v>0.14239668999999999</v>
          </cell>
        </row>
        <row r="415">
          <cell r="M415">
            <v>1.5629292999999999E-2</v>
          </cell>
          <cell r="N415">
            <v>1.8607881E-2</v>
          </cell>
          <cell r="O415">
            <v>2.1579293999999999E-2</v>
          </cell>
          <cell r="P415">
            <v>2.4543269E-2</v>
          </cell>
          <cell r="Q415">
            <v>2.7480925999999999E-2</v>
          </cell>
          <cell r="R415">
            <v>3.0426768999999999E-2</v>
          </cell>
          <cell r="S415">
            <v>3.3357448999999997E-2</v>
          </cell>
          <cell r="T415">
            <v>3.6285400000000002E-2</v>
          </cell>
          <cell r="U415">
            <v>3.9219543000000003E-2</v>
          </cell>
          <cell r="V415">
            <v>4.2154133000000003E-2</v>
          </cell>
          <cell r="W415">
            <v>4.5083795000000003E-2</v>
          </cell>
          <cell r="X415">
            <v>4.8018847000000003E-2</v>
          </cell>
          <cell r="Y415">
            <v>5.0949811999999997E-2</v>
          </cell>
          <cell r="Z415">
            <v>5.3885803000000003E-2</v>
          </cell>
          <cell r="AA415">
            <v>5.6818533999999997E-2</v>
          </cell>
          <cell r="AB415">
            <v>5.9752446000000001E-2</v>
          </cell>
          <cell r="AC415">
            <v>6.2686301999999999E-2</v>
          </cell>
          <cell r="AD415">
            <v>6.5619341999999997E-2</v>
          </cell>
          <cell r="AE415">
            <v>6.8552501000000002E-2</v>
          </cell>
          <cell r="AF415">
            <v>7.1485005000000004E-2</v>
          </cell>
          <cell r="AG415">
            <v>7.1553945999999993E-2</v>
          </cell>
          <cell r="AH415">
            <v>7.4351758000000004E-2</v>
          </cell>
          <cell r="AI415">
            <v>7.7200859999999996E-2</v>
          </cell>
          <cell r="AJ415">
            <v>8.0066808000000003E-2</v>
          </cell>
          <cell r="AK415">
            <v>8.2945921000000006E-2</v>
          </cell>
          <cell r="AL415">
            <v>8.5831210000000005E-2</v>
          </cell>
          <cell r="AM415">
            <v>8.8721364999999996E-2</v>
          </cell>
          <cell r="AN415">
            <v>9.1614835000000006E-2</v>
          </cell>
          <cell r="AO415">
            <v>9.4506189000000004E-2</v>
          </cell>
          <cell r="AP415">
            <v>9.7408481000000005E-2</v>
          </cell>
          <cell r="AQ415">
            <v>0.10031096</v>
          </cell>
          <cell r="AR415">
            <v>0.10320919000000001</v>
          </cell>
          <cell r="AS415">
            <v>0.10611474999999999</v>
          </cell>
          <cell r="AT415">
            <v>0.10902087000000001</v>
          </cell>
          <cell r="AU415">
            <v>0.11192518</v>
          </cell>
          <cell r="AV415">
            <v>0.11483143</v>
          </cell>
          <cell r="AW415">
            <v>0.11773889</v>
          </cell>
          <cell r="AX415">
            <v>0.1206487</v>
          </cell>
          <cell r="AY415">
            <v>0.12355874</v>
          </cell>
          <cell r="AZ415">
            <v>0.12647038999999999</v>
          </cell>
          <cell r="BA415">
            <v>0.12937789</v>
          </cell>
          <cell r="BB415">
            <v>0.13229102000000001</v>
          </cell>
          <cell r="BC415">
            <v>0.13520023</v>
          </cell>
          <cell r="BD415">
            <v>0.13811556</v>
          </cell>
          <cell r="BE415">
            <v>0.14102793999999999</v>
          </cell>
          <cell r="BF415">
            <v>0.14393495000000001</v>
          </cell>
        </row>
        <row r="416">
          <cell r="M416">
            <v>1.6660634000000001E-2</v>
          </cell>
          <cell r="N416">
            <v>1.9151664999999998E-2</v>
          </cell>
          <cell r="O416">
            <v>2.1771207000000001E-2</v>
          </cell>
          <cell r="P416">
            <v>2.4505438000000001E-2</v>
          </cell>
          <cell r="Q416">
            <v>2.7314687000000001E-2</v>
          </cell>
          <cell r="R416">
            <v>3.0098817999999999E-2</v>
          </cell>
          <cell r="S416">
            <v>3.2993509999999997E-2</v>
          </cell>
          <cell r="T416">
            <v>3.5859767000000001E-2</v>
          </cell>
          <cell r="U416">
            <v>3.8772445000000003E-2</v>
          </cell>
          <cell r="V416">
            <v>4.1719320999999997E-2</v>
          </cell>
          <cell r="W416">
            <v>4.4566564000000003E-2</v>
          </cell>
          <cell r="X416">
            <v>4.7533181000000001E-2</v>
          </cell>
          <cell r="Y416">
            <v>5.0550672999999997E-2</v>
          </cell>
          <cell r="Z416">
            <v>5.3468749000000003E-2</v>
          </cell>
          <cell r="AA416">
            <v>5.6225743000000002E-2</v>
          </cell>
          <cell r="AB416">
            <v>5.9117603999999997E-2</v>
          </cell>
          <cell r="AC416">
            <v>6.2352099000000001E-2</v>
          </cell>
          <cell r="AD416">
            <v>6.5274388000000003E-2</v>
          </cell>
          <cell r="AE416">
            <v>6.8018779000000001E-2</v>
          </cell>
          <cell r="AF416">
            <v>7.0770040000000006E-2</v>
          </cell>
          <cell r="AG416">
            <v>7.3587656000000001E-2</v>
          </cell>
          <cell r="AH416">
            <v>7.6551943999999997E-2</v>
          </cell>
          <cell r="AI416">
            <v>7.9768090999999999E-2</v>
          </cell>
          <cell r="AJ416">
            <v>8.2815959999999994E-2</v>
          </cell>
          <cell r="AK416">
            <v>8.5601999999999998E-2</v>
          </cell>
          <cell r="AL416">
            <v>8.8304065000000001E-2</v>
          </cell>
          <cell r="AM416">
            <v>9.1003127000000003E-2</v>
          </cell>
          <cell r="AN416">
            <v>9.3737923000000001E-2</v>
          </cell>
          <cell r="AO416">
            <v>9.6559085000000003E-2</v>
          </cell>
          <cell r="AP416">
            <v>9.9543907000000001E-2</v>
          </cell>
          <cell r="AQ416">
            <v>0.10286236999999999</v>
          </cell>
          <cell r="AR416">
            <v>0.10599688</v>
          </cell>
          <cell r="AS416">
            <v>0.10880637999999999</v>
          </cell>
          <cell r="AT416">
            <v>0.11153182</v>
          </cell>
          <cell r="AU416">
            <v>0.11423665</v>
          </cell>
          <cell r="AV416">
            <v>0.11694183</v>
          </cell>
          <cell r="AW416">
            <v>0.11966386</v>
          </cell>
          <cell r="AX416">
            <v>0.12240796</v>
          </cell>
          <cell r="AY416">
            <v>0.12519915000000001</v>
          </cell>
          <cell r="AZ416">
            <v>0.12804034</v>
          </cell>
          <cell r="BA416">
            <v>0.13095488</v>
          </cell>
          <cell r="BB416">
            <v>0.13395338000000001</v>
          </cell>
          <cell r="BC416">
            <v>0.13702215000000001</v>
          </cell>
          <cell r="BD416">
            <v>0.14002392</v>
          </cell>
          <cell r="BE416">
            <v>0.14288875000000001</v>
          </cell>
          <cell r="BF416">
            <v>0.14568949</v>
          </cell>
        </row>
        <row r="417">
          <cell r="M417">
            <v>1.6561089000000001E-2</v>
          </cell>
          <cell r="N417">
            <v>1.9165340999999999E-2</v>
          </cell>
          <cell r="O417">
            <v>2.1780416E-2</v>
          </cell>
          <cell r="P417">
            <v>2.4547413000000001E-2</v>
          </cell>
          <cell r="Q417">
            <v>2.7285007999999999E-2</v>
          </cell>
          <cell r="R417">
            <v>3.0081047E-2</v>
          </cell>
          <cell r="S417">
            <v>3.2953784E-2</v>
          </cell>
          <cell r="T417">
            <v>3.5733874999999998E-2</v>
          </cell>
          <cell r="U417">
            <v>3.8579128999999997E-2</v>
          </cell>
          <cell r="V417">
            <v>4.1502412000000002E-2</v>
          </cell>
          <cell r="W417">
            <v>4.4338955999999999E-2</v>
          </cell>
          <cell r="X417">
            <v>4.7154940999999999E-2</v>
          </cell>
          <cell r="Y417">
            <v>5.0010397999999998E-2</v>
          </cell>
          <cell r="Z417">
            <v>5.2874039999999997E-2</v>
          </cell>
          <cell r="AA417">
            <v>5.5735867000000001E-2</v>
          </cell>
          <cell r="AB417">
            <v>5.8579686999999998E-2</v>
          </cell>
          <cell r="AC417">
            <v>6.1422478000000003E-2</v>
          </cell>
          <cell r="AD417">
            <v>6.4249836000000005E-2</v>
          </cell>
          <cell r="AE417">
            <v>6.7061125999999999E-2</v>
          </cell>
          <cell r="AF417">
            <v>6.9864087000000005E-2</v>
          </cell>
          <cell r="AG417">
            <v>7.2663336999999995E-2</v>
          </cell>
          <cell r="AH417">
            <v>7.5474716999999997E-2</v>
          </cell>
          <cell r="AI417">
            <v>7.8287019999999999E-2</v>
          </cell>
          <cell r="AJ417">
            <v>8.1096359000000007E-2</v>
          </cell>
          <cell r="AK417">
            <v>8.3888649999999995E-2</v>
          </cell>
          <cell r="AL417">
            <v>8.6670770999999994E-2</v>
          </cell>
          <cell r="AM417">
            <v>8.9450142999999996E-2</v>
          </cell>
          <cell r="AN417">
            <v>9.2243357999999998E-2</v>
          </cell>
          <cell r="AO417">
            <v>9.5057257000000006E-2</v>
          </cell>
          <cell r="AP417">
            <v>9.7883402999999994E-2</v>
          </cell>
          <cell r="AQ417">
            <v>0.10073109</v>
          </cell>
          <cell r="AR417">
            <v>0.10358906</v>
          </cell>
          <cell r="AS417">
            <v>0.1064582</v>
          </cell>
          <cell r="AT417">
            <v>0.10933558</v>
          </cell>
          <cell r="AU417">
            <v>0.11221478999999999</v>
          </cell>
          <cell r="AV417">
            <v>0.11509654</v>
          </cell>
          <cell r="AW417">
            <v>0.11798435</v>
          </cell>
          <cell r="AX417">
            <v>0.12086802000000001</v>
          </cell>
          <cell r="AY417">
            <v>0.12375368</v>
          </cell>
          <cell r="AZ417">
            <v>0.12664954</v>
          </cell>
          <cell r="BA417">
            <v>0.12953724999999999</v>
          </cell>
          <cell r="BB417">
            <v>0.13243741000000001</v>
          </cell>
          <cell r="BC417">
            <v>0.13533671</v>
          </cell>
          <cell r="BD417">
            <v>0.13824005</v>
          </cell>
          <cell r="BE417">
            <v>0.14114425999999999</v>
          </cell>
          <cell r="BF417">
            <v>0.14405409999999999</v>
          </cell>
        </row>
        <row r="418">
          <cell r="M418">
            <v>1.5406733000000001E-2</v>
          </cell>
          <cell r="N418">
            <v>1.725552E-2</v>
          </cell>
          <cell r="O418">
            <v>1.9277392000000001E-2</v>
          </cell>
          <cell r="P418">
            <v>2.1500202E-2</v>
          </cell>
          <cell r="Q418">
            <v>2.3859417000000001E-2</v>
          </cell>
          <cell r="R418">
            <v>2.6313547E-2</v>
          </cell>
          <cell r="S418">
            <v>2.88145E-2</v>
          </cell>
          <cell r="T418">
            <v>3.1425659000000002E-2</v>
          </cell>
          <cell r="U418">
            <v>3.3998616000000002E-2</v>
          </cell>
          <cell r="V418">
            <v>3.6628674999999999E-2</v>
          </cell>
          <cell r="W418">
            <v>3.9440799999999998E-2</v>
          </cell>
          <cell r="X418">
            <v>4.2060080999999999E-2</v>
          </cell>
          <cell r="Y418">
            <v>4.4665568000000003E-2</v>
          </cell>
          <cell r="Z418">
            <v>4.7596398999999998E-2</v>
          </cell>
          <cell r="AA418">
            <v>5.0494249999999997E-2</v>
          </cell>
          <cell r="AB418">
            <v>5.3072478999999999E-2</v>
          </cell>
          <cell r="AC418">
            <v>5.5647764000000002E-2</v>
          </cell>
          <cell r="AD418">
            <v>5.8449555E-2</v>
          </cell>
          <cell r="AE418">
            <v>6.1815216999999999E-2</v>
          </cell>
          <cell r="AF418">
            <v>6.4626223999999996E-2</v>
          </cell>
          <cell r="AG418">
            <v>6.7179523000000005E-2</v>
          </cell>
          <cell r="AH418">
            <v>6.9724478000000006E-2</v>
          </cell>
          <cell r="AI418">
            <v>7.2344809999999996E-2</v>
          </cell>
          <cell r="AJ418">
            <v>7.5143768999999999E-2</v>
          </cell>
          <cell r="AK418">
            <v>7.8835018000000007E-2</v>
          </cell>
          <cell r="AL418">
            <v>8.1922843999999995E-2</v>
          </cell>
          <cell r="AM418">
            <v>8.4527909999999998E-2</v>
          </cell>
          <cell r="AN418">
            <v>8.7082408E-2</v>
          </cell>
          <cell r="AO418">
            <v>8.9642896999999999E-2</v>
          </cell>
          <cell r="AP418">
            <v>9.2244320000000005E-2</v>
          </cell>
          <cell r="AQ418">
            <v>9.4911069000000001E-2</v>
          </cell>
          <cell r="AR418">
            <v>9.7685068999999999E-2</v>
          </cell>
          <cell r="AS418">
            <v>0.10074503</v>
          </cell>
          <cell r="AT418">
            <v>0.10515330000000001</v>
          </cell>
          <cell r="AU418">
            <v>0.10781889</v>
          </cell>
          <cell r="AV418">
            <v>0.11041753999999999</v>
          </cell>
          <cell r="AW418">
            <v>0.11300833</v>
          </cell>
          <cell r="AX418">
            <v>0.11560684</v>
          </cell>
          <cell r="AY418">
            <v>0.118233</v>
          </cell>
          <cell r="AZ418">
            <v>0.12088843000000001</v>
          </cell>
          <cell r="BA418">
            <v>0.12358247</v>
          </cell>
          <cell r="BB418">
            <v>0.12632018</v>
          </cell>
          <cell r="BC418">
            <v>0.12913532999999999</v>
          </cell>
          <cell r="BD418">
            <v>0.13207245000000001</v>
          </cell>
          <cell r="BE418">
            <v>0.13558719</v>
          </cell>
          <cell r="BF418">
            <v>0.13957562000000001</v>
          </cell>
        </row>
        <row r="419">
          <cell r="M419">
            <v>1.3463650000000001E-2</v>
          </cell>
          <cell r="N419">
            <v>1.6049000000000001E-2</v>
          </cell>
          <cell r="O419">
            <v>1.8738989000000001E-2</v>
          </cell>
          <cell r="P419">
            <v>2.1506473000000002E-2</v>
          </cell>
          <cell r="Q419">
            <v>2.4287878999999998E-2</v>
          </cell>
          <cell r="R419">
            <v>2.7113414999999998E-2</v>
          </cell>
          <cell r="S419">
            <v>2.9915400000000002E-2</v>
          </cell>
          <cell r="T419">
            <v>3.2709586999999998E-2</v>
          </cell>
          <cell r="U419">
            <v>3.5581898000000001E-2</v>
          </cell>
          <cell r="V419">
            <v>3.8405936000000002E-2</v>
          </cell>
          <cell r="W419">
            <v>4.1200094E-2</v>
          </cell>
          <cell r="X419">
            <v>4.4068678999999999E-2</v>
          </cell>
          <cell r="Y419">
            <v>4.6985179000000002E-2</v>
          </cell>
          <cell r="Z419">
            <v>4.9846582E-2</v>
          </cell>
          <cell r="AA419">
            <v>5.2657179999999998E-2</v>
          </cell>
          <cell r="AB419">
            <v>5.5497404E-2</v>
          </cell>
          <cell r="AC419">
            <v>5.8408670000000003E-2</v>
          </cell>
          <cell r="AD419">
            <v>6.1357493999999999E-2</v>
          </cell>
          <cell r="AE419">
            <v>6.4261973E-2</v>
          </cell>
          <cell r="AF419">
            <v>6.7100585000000004E-2</v>
          </cell>
          <cell r="AG419">
            <v>6.9923661999999998E-2</v>
          </cell>
          <cell r="AH419">
            <v>7.2770222999999995E-2</v>
          </cell>
          <cell r="AI419">
            <v>7.5658210000000004E-2</v>
          </cell>
          <cell r="AJ419">
            <v>7.8594618000000005E-2</v>
          </cell>
          <cell r="AK419">
            <v>8.153639E-2</v>
          </cell>
          <cell r="AL419">
            <v>8.4420353000000004E-2</v>
          </cell>
          <cell r="AM419">
            <v>8.7249905000000003E-2</v>
          </cell>
          <cell r="AN419">
            <v>9.0020813000000005E-2</v>
          </cell>
          <cell r="AO419">
            <v>9.2741139E-2</v>
          </cell>
          <cell r="AP419">
            <v>9.5382309999999998E-2</v>
          </cell>
          <cell r="AQ419">
            <v>9.7985111E-2</v>
          </cell>
          <cell r="AR419">
            <v>0.10068343</v>
          </cell>
          <cell r="AS419">
            <v>0.10345305</v>
          </cell>
          <cell r="AT419">
            <v>0.10627080999999999</v>
          </cell>
          <cell r="AU419">
            <v>0.10911874000000001</v>
          </cell>
          <cell r="AV419">
            <v>0.11197872</v>
          </cell>
          <cell r="AW419">
            <v>0.11484553</v>
          </cell>
          <cell r="AX419">
            <v>0.11771669999999999</v>
          </cell>
          <cell r="AY419">
            <v>0.120597</v>
          </cell>
          <cell r="AZ419">
            <v>0.12347865</v>
          </cell>
          <cell r="BA419">
            <v>0.12636168</v>
          </cell>
          <cell r="BB419">
            <v>0.12924907999999999</v>
          </cell>
          <cell r="BC419">
            <v>0.13214519999999999</v>
          </cell>
          <cell r="BD419">
            <v>0.13504442999999999</v>
          </cell>
          <cell r="BE419">
            <v>0.13794611000000001</v>
          </cell>
          <cell r="BF419">
            <v>0.14084893000000001</v>
          </cell>
        </row>
        <row r="420">
          <cell r="M420">
            <v>1.5999975E-2</v>
          </cell>
          <cell r="N420">
            <v>1.8885486E-2</v>
          </cell>
          <cell r="O420">
            <v>2.2053397999999998E-2</v>
          </cell>
          <cell r="P420">
            <v>2.4881311E-2</v>
          </cell>
          <cell r="Q420">
            <v>2.7306382000000001E-2</v>
          </cell>
          <cell r="R420">
            <v>2.9901997999999999E-2</v>
          </cell>
          <cell r="S420">
            <v>3.2302155999999999E-2</v>
          </cell>
          <cell r="T420">
            <v>3.508563E-2</v>
          </cell>
          <cell r="U420">
            <v>3.7811346000000003E-2</v>
          </cell>
          <cell r="V420">
            <v>4.0305603000000002E-2</v>
          </cell>
          <cell r="W420">
            <v>4.2970210000000002E-2</v>
          </cell>
          <cell r="X420">
            <v>4.5984674000000003E-2</v>
          </cell>
          <cell r="Y420">
            <v>4.8886664000000003E-2</v>
          </cell>
          <cell r="Z420">
            <v>5.1477573999999998E-2</v>
          </cell>
          <cell r="AA420">
            <v>5.3974569E-2</v>
          </cell>
          <cell r="AB420">
            <v>5.6489293000000003E-2</v>
          </cell>
          <cell r="AC420">
            <v>5.9275277000000001E-2</v>
          </cell>
          <cell r="AD420">
            <v>6.3334264000000001E-2</v>
          </cell>
          <cell r="AE420">
            <v>6.597393E-2</v>
          </cell>
          <cell r="AF420">
            <v>6.8411640999999995E-2</v>
          </cell>
          <cell r="AG420">
            <v>7.0803978000000004E-2</v>
          </cell>
          <cell r="AH420">
            <v>7.3206074999999995E-2</v>
          </cell>
          <cell r="AI420">
            <v>7.5644337000000006E-2</v>
          </cell>
          <cell r="AJ420">
            <v>7.817325E-2</v>
          </cell>
          <cell r="AK420">
            <v>8.1064760999999999E-2</v>
          </cell>
          <cell r="AL420">
            <v>8.6439811000000005E-2</v>
          </cell>
          <cell r="AM420">
            <v>8.8807373999999994E-2</v>
          </cell>
          <cell r="AN420">
            <v>9.1175422000000006E-2</v>
          </cell>
          <cell r="AO420">
            <v>9.3554445E-2</v>
          </cell>
          <cell r="AP420">
            <v>9.5951982000000005E-2</v>
          </cell>
          <cell r="AQ420">
            <v>9.8377898000000005E-2</v>
          </cell>
          <cell r="AR420">
            <v>0.10083883</v>
          </cell>
          <cell r="AS420">
            <v>0.10334338</v>
          </cell>
          <cell r="AT420">
            <v>0.10590424</v>
          </cell>
          <cell r="AU420">
            <v>0.10857247</v>
          </cell>
          <cell r="AV420">
            <v>0.11500334</v>
          </cell>
          <cell r="AW420">
            <v>0.11742651</v>
          </cell>
          <cell r="AX420">
            <v>0.11986735</v>
          </cell>
          <cell r="AY420">
            <v>0.12232582</v>
          </cell>
          <cell r="AZ420">
            <v>0.12480201</v>
          </cell>
          <cell r="BA420">
            <v>0.12729338000000001</v>
          </cell>
          <cell r="BB420">
            <v>0.12981092999999999</v>
          </cell>
          <cell r="BC420">
            <v>0.13234581000000001</v>
          </cell>
          <cell r="BD420">
            <v>0.13490701999999999</v>
          </cell>
          <cell r="BE420">
            <v>0.13750135999999999</v>
          </cell>
          <cell r="BF420">
            <v>0.14011987000000001</v>
          </cell>
        </row>
        <row r="421">
          <cell r="M421">
            <v>1.554261E-2</v>
          </cell>
          <cell r="N421">
            <v>1.8002883000000001E-2</v>
          </cell>
          <cell r="O421">
            <v>2.0561948E-2</v>
          </cell>
          <cell r="P421">
            <v>2.3200268E-2</v>
          </cell>
          <cell r="Q421">
            <v>2.5838363999999999E-2</v>
          </cell>
          <cell r="R421">
            <v>2.8550361999999999E-2</v>
          </cell>
          <cell r="S421">
            <v>3.1281199000000003E-2</v>
          </cell>
          <cell r="T421">
            <v>3.4033439999999998E-2</v>
          </cell>
          <cell r="U421">
            <v>3.6805681999999999E-2</v>
          </cell>
          <cell r="V421">
            <v>3.9577276000000002E-2</v>
          </cell>
          <cell r="W421">
            <v>4.2375188000000001E-2</v>
          </cell>
          <cell r="X421">
            <v>4.5190441999999997E-2</v>
          </cell>
          <cell r="Y421">
            <v>4.8000666999999997E-2</v>
          </cell>
          <cell r="Z421">
            <v>5.0817076000000003E-2</v>
          </cell>
          <cell r="AA421">
            <v>5.3638394999999998E-2</v>
          </cell>
          <cell r="AB421">
            <v>5.6474286999999998E-2</v>
          </cell>
          <cell r="AC421">
            <v>5.9329725999999999E-2</v>
          </cell>
          <cell r="AD421">
            <v>6.2183015000000001E-2</v>
          </cell>
          <cell r="AE421">
            <v>6.5029091999999997E-2</v>
          </cell>
          <cell r="AF421">
            <v>6.7879401000000006E-2</v>
          </cell>
          <cell r="AG421">
            <v>7.0746562999999998E-2</v>
          </cell>
          <cell r="AH421">
            <v>7.3616102000000003E-2</v>
          </cell>
          <cell r="AI421">
            <v>7.6491237000000004E-2</v>
          </cell>
          <cell r="AJ421">
            <v>7.9367086000000003E-2</v>
          </cell>
          <cell r="AK421">
            <v>8.2239777E-2</v>
          </cell>
          <cell r="AL421">
            <v>8.5116617000000006E-2</v>
          </cell>
          <cell r="AM421">
            <v>8.7992184000000001E-2</v>
          </cell>
          <cell r="AN421">
            <v>9.0866953E-2</v>
          </cell>
          <cell r="AO421">
            <v>9.3741611000000002E-2</v>
          </cell>
          <cell r="AP421">
            <v>9.6622533999999996E-2</v>
          </cell>
          <cell r="AQ421">
            <v>9.9500417999999993E-2</v>
          </cell>
          <cell r="AR421">
            <v>0.10238373000000001</v>
          </cell>
          <cell r="AS421">
            <v>0.10526612</v>
          </cell>
          <cell r="AT421">
            <v>0.10814624</v>
          </cell>
          <cell r="AU421">
            <v>0.11102238</v>
          </cell>
          <cell r="AV421">
            <v>0.11389311000000001</v>
          </cell>
          <cell r="AW421">
            <v>0.116756</v>
          </cell>
          <cell r="AX421">
            <v>0.11960811</v>
          </cell>
          <cell r="AY421">
            <v>0.12245427</v>
          </cell>
          <cell r="AZ421">
            <v>0.12528170999999999</v>
          </cell>
          <cell r="BA421">
            <v>0.12808945999999999</v>
          </cell>
          <cell r="BB421">
            <v>0.13086872999999999</v>
          </cell>
          <cell r="BC421">
            <v>0.13358642000000001</v>
          </cell>
          <cell r="BD421">
            <v>0.13619563000000001</v>
          </cell>
          <cell r="BE421">
            <v>0.13880211000000001</v>
          </cell>
          <cell r="BF421">
            <v>0.14151876999999999</v>
          </cell>
        </row>
        <row r="422">
          <cell r="M422">
            <v>1.5901177999999998E-2</v>
          </cell>
          <cell r="N422">
            <v>1.8892471000000001E-2</v>
          </cell>
          <cell r="O422">
            <v>2.1836973999999999E-2</v>
          </cell>
          <cell r="P422">
            <v>2.478263E-2</v>
          </cell>
          <cell r="Q422">
            <v>2.7710451000000001E-2</v>
          </cell>
          <cell r="R422">
            <v>3.062921E-2</v>
          </cell>
          <cell r="S422">
            <v>3.3564124000000001E-2</v>
          </cell>
          <cell r="T422">
            <v>3.648328E-2</v>
          </cell>
          <cell r="U422">
            <v>3.9402854000000001E-2</v>
          </cell>
          <cell r="V422">
            <v>4.2329915000000003E-2</v>
          </cell>
          <cell r="W422">
            <v>4.5269836000000001E-2</v>
          </cell>
          <cell r="X422">
            <v>4.8198896999999997E-2</v>
          </cell>
          <cell r="Y422">
            <v>5.1121700999999999E-2</v>
          </cell>
          <cell r="Z422">
            <v>5.4051142000000003E-2</v>
          </cell>
          <cell r="AA422">
            <v>5.6988690000000002E-2</v>
          </cell>
          <cell r="AB422">
            <v>5.9925887999999997E-2</v>
          </cell>
          <cell r="AC422">
            <v>6.2860891000000002E-2</v>
          </cell>
          <cell r="AD422">
            <v>6.5795726999999998E-2</v>
          </cell>
          <cell r="AE422">
            <v>6.8724766000000007E-2</v>
          </cell>
          <cell r="AF422">
            <v>7.1654289999999995E-2</v>
          </cell>
          <cell r="AG422">
            <v>7.4588961999999995E-2</v>
          </cell>
          <cell r="AH422">
            <v>7.7528222999999993E-2</v>
          </cell>
          <cell r="AI422">
            <v>8.0461382999999997E-2</v>
          </cell>
          <cell r="AJ422">
            <v>8.3391867999999994E-2</v>
          </cell>
          <cell r="AK422">
            <v>8.6325242999999996E-2</v>
          </cell>
          <cell r="AL422">
            <v>8.9256816000000003E-2</v>
          </cell>
          <cell r="AM422">
            <v>8.9084677000000001E-2</v>
          </cell>
          <cell r="AN422">
            <v>9.1910019999999995E-2</v>
          </cell>
          <cell r="AO422">
            <v>9.4771332999999999E-2</v>
          </cell>
          <cell r="AP422">
            <v>9.7646192000000007E-2</v>
          </cell>
          <cell r="AQ422">
            <v>0.10053342</v>
          </cell>
          <cell r="AR422">
            <v>0.10342038000000001</v>
          </cell>
          <cell r="AS422">
            <v>0.10631757999999999</v>
          </cell>
          <cell r="AT422">
            <v>0.10921118</v>
          </cell>
          <cell r="AU422">
            <v>0.11211298</v>
          </cell>
          <cell r="AV422">
            <v>0.11501401999999999</v>
          </cell>
          <cell r="AW422">
            <v>0.11792102</v>
          </cell>
          <cell r="AX422">
            <v>0.120821</v>
          </cell>
          <cell r="AY422">
            <v>0.12373156</v>
          </cell>
          <cell r="AZ422">
            <v>0.12663382000000001</v>
          </cell>
          <cell r="BA422">
            <v>0.12954624000000001</v>
          </cell>
          <cell r="BB422">
            <v>0.13245436999999999</v>
          </cell>
          <cell r="BC422">
            <v>0.13536116000000001</v>
          </cell>
          <cell r="BD422">
            <v>0.13827030000000001</v>
          </cell>
          <cell r="BE422">
            <v>0.14118262000000001</v>
          </cell>
          <cell r="BF422">
            <v>0.14409187000000001</v>
          </cell>
        </row>
        <row r="423">
          <cell r="M423">
            <v>1.6125917E-2</v>
          </cell>
          <cell r="N423">
            <v>1.8535426000000001E-2</v>
          </cell>
          <cell r="O423">
            <v>2.1057097E-2</v>
          </cell>
          <cell r="P423">
            <v>2.3632759E-2</v>
          </cell>
          <cell r="Q423">
            <v>2.6271091999999999E-2</v>
          </cell>
          <cell r="R423">
            <v>2.8943219999999999E-2</v>
          </cell>
          <cell r="S423">
            <v>3.1638645E-2</v>
          </cell>
          <cell r="T423">
            <v>3.4390494000000001E-2</v>
          </cell>
          <cell r="U423">
            <v>3.7141005999999997E-2</v>
          </cell>
          <cell r="V423">
            <v>3.9900430000000001E-2</v>
          </cell>
          <cell r="W423">
            <v>4.2680506E-2</v>
          </cell>
          <cell r="X423">
            <v>4.5463852999999999E-2</v>
          </cell>
          <cell r="Y423">
            <v>4.8264921000000002E-2</v>
          </cell>
          <cell r="Z423">
            <v>5.1069897000000003E-2</v>
          </cell>
          <cell r="AA423">
            <v>5.3884032999999998E-2</v>
          </cell>
          <cell r="AB423">
            <v>5.6697719000000001E-2</v>
          </cell>
          <cell r="AC423">
            <v>5.9516419000000001E-2</v>
          </cell>
          <cell r="AD423">
            <v>6.2355049000000003E-2</v>
          </cell>
          <cell r="AE423">
            <v>6.5203831000000004E-2</v>
          </cell>
          <cell r="AF423">
            <v>6.8054244E-2</v>
          </cell>
          <cell r="AG423">
            <v>7.0909879999999995E-2</v>
          </cell>
          <cell r="AH423">
            <v>7.3766544000000003E-2</v>
          </cell>
          <cell r="AI423">
            <v>7.6626054999999998E-2</v>
          </cell>
          <cell r="AJ423">
            <v>7.9490124999999995E-2</v>
          </cell>
          <cell r="AK423">
            <v>8.2365631999999994E-2</v>
          </cell>
          <cell r="AL423">
            <v>8.5252829000000002E-2</v>
          </cell>
          <cell r="AM423">
            <v>8.8137790999999993E-2</v>
          </cell>
          <cell r="AN423">
            <v>9.1028117000000006E-2</v>
          </cell>
          <cell r="AO423">
            <v>9.3920022000000006E-2</v>
          </cell>
          <cell r="AP423">
            <v>9.6810705999999996E-2</v>
          </cell>
          <cell r="AQ423">
            <v>9.9699430000000006E-2</v>
          </cell>
          <cell r="AR423">
            <v>0.10259416</v>
          </cell>
          <cell r="AS423">
            <v>0.10549614</v>
          </cell>
          <cell r="AT423">
            <v>0.10839646</v>
          </cell>
          <cell r="AU423">
            <v>0.11130097</v>
          </cell>
          <cell r="AV423">
            <v>0.11420985</v>
          </cell>
          <cell r="AW423">
            <v>0.11712063</v>
          </cell>
          <cell r="AX423">
            <v>0.1200295</v>
          </cell>
          <cell r="AY423">
            <v>0.12293965</v>
          </cell>
          <cell r="AZ423">
            <v>0.12584823000000001</v>
          </cell>
          <cell r="BA423">
            <v>0.12875827000000001</v>
          </cell>
          <cell r="BB423">
            <v>0.13166943</v>
          </cell>
          <cell r="BC423">
            <v>0.13458106</v>
          </cell>
          <cell r="BD423">
            <v>0.13749163</v>
          </cell>
          <cell r="BE423">
            <v>0.14040762000000001</v>
          </cell>
          <cell r="BF423">
            <v>0.14332215000000001</v>
          </cell>
        </row>
        <row r="424">
          <cell r="M424">
            <v>1.4475824999999999E-2</v>
          </cell>
          <cell r="N424">
            <v>1.6788632000000001E-2</v>
          </cell>
          <cell r="O424">
            <v>1.9098606000000001E-2</v>
          </cell>
          <cell r="P424">
            <v>2.1540851999999999E-2</v>
          </cell>
          <cell r="Q424">
            <v>2.4054457000000001E-2</v>
          </cell>
          <cell r="R424">
            <v>2.6620487000000002E-2</v>
          </cell>
          <cell r="S424">
            <v>2.9246767999999999E-2</v>
          </cell>
          <cell r="T424">
            <v>3.1955522E-2</v>
          </cell>
          <cell r="U424">
            <v>3.4602843000000001E-2</v>
          </cell>
          <cell r="V424">
            <v>3.7360075999999999E-2</v>
          </cell>
          <cell r="W424">
            <v>4.0101293000000003E-2</v>
          </cell>
          <cell r="X424">
            <v>4.2834486999999997E-2</v>
          </cell>
          <cell r="Y424">
            <v>4.5542408E-2</v>
          </cell>
          <cell r="Z424">
            <v>4.8291538000000002E-2</v>
          </cell>
          <cell r="AA424">
            <v>5.1189977999999997E-2</v>
          </cell>
          <cell r="AB424">
            <v>5.4038561999999998E-2</v>
          </cell>
          <cell r="AC424">
            <v>5.6716680999999998E-2</v>
          </cell>
          <cell r="AD424">
            <v>5.9379349999999997E-2</v>
          </cell>
          <cell r="AE424">
            <v>6.2163189000000001E-2</v>
          </cell>
          <cell r="AF424">
            <v>6.5220706000000003E-2</v>
          </cell>
          <cell r="AG424">
            <v>6.8251744000000003E-2</v>
          </cell>
          <cell r="AH424">
            <v>7.0978581999999998E-2</v>
          </cell>
          <cell r="AI424">
            <v>7.3623097999999998E-2</v>
          </cell>
          <cell r="AJ424">
            <v>7.6291165999999994E-2</v>
          </cell>
          <cell r="AK424">
            <v>7.9035610000000006E-2</v>
          </cell>
          <cell r="AL424">
            <v>8.1949271000000004E-2</v>
          </cell>
          <cell r="AM424">
            <v>8.5198103999999997E-2</v>
          </cell>
          <cell r="AN424">
            <v>8.8316328999999999E-2</v>
          </cell>
          <cell r="AO424">
            <v>9.1078557000000004E-2</v>
          </cell>
          <cell r="AP424">
            <v>9.3760922999999996E-2</v>
          </cell>
          <cell r="AQ424">
            <v>9.6428140999999995E-2</v>
          </cell>
          <cell r="AR424">
            <v>9.9123053000000003E-2</v>
          </cell>
          <cell r="AS424">
            <v>0.10186892</v>
          </cell>
          <cell r="AT424">
            <v>0.1046927</v>
          </cell>
          <cell r="AU424">
            <v>0.10767562</v>
          </cell>
          <cell r="AV424">
            <v>0.11104487</v>
          </cell>
          <cell r="AW424">
            <v>0.11428579</v>
          </cell>
          <cell r="AX424">
            <v>0.11710253</v>
          </cell>
          <cell r="AY424">
            <v>0.1198316</v>
          </cell>
          <cell r="AZ424">
            <v>0.12253604</v>
          </cell>
          <cell r="BA424">
            <v>0.12524873</v>
          </cell>
          <cell r="BB424">
            <v>0.12796950000000001</v>
          </cell>
          <cell r="BC424">
            <v>0.13072072000000001</v>
          </cell>
          <cell r="BD424">
            <v>0.13350654000000001</v>
          </cell>
          <cell r="BE424">
            <v>0.13634476000000001</v>
          </cell>
          <cell r="BF424">
            <v>0.13925647999999999</v>
          </cell>
        </row>
        <row r="425">
          <cell r="M425">
            <v>1.5470182000000001E-2</v>
          </cell>
          <cell r="N425">
            <v>1.8245237000000001E-2</v>
          </cell>
          <cell r="O425">
            <v>2.1102816E-2</v>
          </cell>
          <cell r="P425">
            <v>2.395823E-2</v>
          </cell>
          <cell r="Q425">
            <v>2.6881795E-2</v>
          </cell>
          <cell r="R425">
            <v>2.9806202E-2</v>
          </cell>
          <cell r="S425">
            <v>3.2814171000000003E-2</v>
          </cell>
          <cell r="T425">
            <v>3.5672765000000002E-2</v>
          </cell>
          <cell r="U425">
            <v>3.8905215E-2</v>
          </cell>
          <cell r="V425">
            <v>4.1720885999999999E-2</v>
          </cell>
          <cell r="W425">
            <v>4.4666893999999999E-2</v>
          </cell>
          <cell r="X425">
            <v>4.8031971E-2</v>
          </cell>
          <cell r="Y425">
            <v>5.0804085999999998E-2</v>
          </cell>
          <cell r="Z425">
            <v>5.3382140000000002E-2</v>
          </cell>
          <cell r="AA425">
            <v>5.6336566999999997E-2</v>
          </cell>
          <cell r="AB425">
            <v>5.9994787000000001E-2</v>
          </cell>
          <cell r="AC425">
            <v>6.2558159000000002E-2</v>
          </cell>
          <cell r="AD425">
            <v>6.5094762E-2</v>
          </cell>
          <cell r="AE425">
            <v>6.7743233999999999E-2</v>
          </cell>
          <cell r="AF425">
            <v>7.0740439000000002E-2</v>
          </cell>
          <cell r="AG425">
            <v>7.4319891999999999E-2</v>
          </cell>
          <cell r="AH425">
            <v>7.7077149999999997E-2</v>
          </cell>
          <cell r="AI425">
            <v>7.9710967999999993E-2</v>
          </cell>
          <cell r="AJ425">
            <v>8.2347400000000001E-2</v>
          </cell>
          <cell r="AK425">
            <v>8.5044890999999997E-2</v>
          </cell>
          <cell r="AL425">
            <v>8.7840363000000005E-2</v>
          </cell>
          <cell r="AM425">
            <v>9.0796641999999997E-2</v>
          </cell>
          <cell r="AN425">
            <v>9.3953699000000002E-2</v>
          </cell>
          <cell r="AO425">
            <v>9.6973008999999999E-2</v>
          </cell>
          <cell r="AP425">
            <v>9.9795765999999994E-2</v>
          </cell>
          <cell r="AQ425">
            <v>0.10255549999999999</v>
          </cell>
          <cell r="AR425">
            <v>0.10530394999999999</v>
          </cell>
          <cell r="AS425">
            <v>0.10807358</v>
          </cell>
          <cell r="AT425">
            <v>0.11087348</v>
          </cell>
          <cell r="AU425">
            <v>0.11371443000000001</v>
          </cell>
          <cell r="AV425">
            <v>0.11660039</v>
          </cell>
          <cell r="AW425">
            <v>0.11953642</v>
          </cell>
          <cell r="AX425">
            <v>0.12250036</v>
          </cell>
          <cell r="AY425">
            <v>0.12546070000000001</v>
          </cell>
          <cell r="AZ425">
            <v>0.12838237999999999</v>
          </cell>
          <cell r="BA425">
            <v>0.13126568</v>
          </cell>
          <cell r="BB425">
            <v>0.13412915</v>
          </cell>
          <cell r="BC425">
            <v>0.13698532999999999</v>
          </cell>
          <cell r="BD425">
            <v>0.13982953000000001</v>
          </cell>
          <cell r="BE425">
            <v>0.14268128999999999</v>
          </cell>
          <cell r="BF425">
            <v>0.14553224000000001</v>
          </cell>
        </row>
        <row r="426">
          <cell r="M426">
            <v>1.6585330999999998E-2</v>
          </cell>
          <cell r="N426">
            <v>1.9017229E-2</v>
          </cell>
          <cell r="O426">
            <v>2.161948E-2</v>
          </cell>
          <cell r="P426">
            <v>2.4320582E-2</v>
          </cell>
          <cell r="Q426">
            <v>2.7107988999999999E-2</v>
          </cell>
          <cell r="R426">
            <v>2.9945360000000001E-2</v>
          </cell>
          <cell r="S426">
            <v>3.2807611E-2</v>
          </cell>
          <cell r="T426">
            <v>3.5613533000000003E-2</v>
          </cell>
          <cell r="U426">
            <v>3.8543872999999999E-2</v>
          </cell>
          <cell r="V426">
            <v>4.1455845999999998E-2</v>
          </cell>
          <cell r="W426">
            <v>4.4163987000000002E-2</v>
          </cell>
          <cell r="X426">
            <v>4.7098015E-2</v>
          </cell>
          <cell r="Y426">
            <v>5.0049409000000003E-2</v>
          </cell>
          <cell r="Z426">
            <v>5.2858789000000003E-2</v>
          </cell>
          <cell r="AA426">
            <v>5.5677179E-2</v>
          </cell>
          <cell r="AB426">
            <v>5.8503840000000001E-2</v>
          </cell>
          <cell r="AC426">
            <v>6.1339006000000001E-2</v>
          </cell>
          <cell r="AD426">
            <v>6.4263455999999997E-2</v>
          </cell>
          <cell r="AE426">
            <v>6.7274011999999994E-2</v>
          </cell>
          <cell r="AF426">
            <v>7.0166029000000005E-2</v>
          </cell>
          <cell r="AG426">
            <v>7.2931423999999995E-2</v>
          </cell>
          <cell r="AH426">
            <v>7.5655742999999998E-2</v>
          </cell>
          <cell r="AI426">
            <v>7.8411378000000004E-2</v>
          </cell>
          <cell r="AJ426">
            <v>8.1265516999999995E-2</v>
          </cell>
          <cell r="AK426">
            <v>8.4288462999999994E-2</v>
          </cell>
          <cell r="AL426">
            <v>8.7443635000000006E-2</v>
          </cell>
          <cell r="AM426">
            <v>9.0377844999999998E-2</v>
          </cell>
          <cell r="AN426">
            <v>9.3156508999999998E-2</v>
          </cell>
          <cell r="AO426">
            <v>9.5882392999999996E-2</v>
          </cell>
          <cell r="AP426">
            <v>9.8610871000000003E-2</v>
          </cell>
          <cell r="AQ426">
            <v>0.10136009</v>
          </cell>
          <cell r="AR426">
            <v>0.10416296</v>
          </cell>
          <cell r="AS426">
            <v>0.10704470000000001</v>
          </cell>
          <cell r="AT426">
            <v>0.11006994</v>
          </cell>
          <cell r="AU426">
            <v>0.11325045</v>
          </cell>
          <cell r="AV426">
            <v>0.11631461999999999</v>
          </cell>
          <cell r="AW426">
            <v>0.11919109999999999</v>
          </cell>
          <cell r="AX426">
            <v>0.12197210999999999</v>
          </cell>
          <cell r="AY426">
            <v>0.12472080000000001</v>
          </cell>
          <cell r="AZ426">
            <v>0.12746170000000001</v>
          </cell>
          <cell r="BA426">
            <v>0.13019879000000001</v>
          </cell>
          <cell r="BB426">
            <v>0.13294988999999999</v>
          </cell>
          <cell r="BC426">
            <v>0.13571620000000001</v>
          </cell>
          <cell r="BD426">
            <v>0.13851698000000001</v>
          </cell>
          <cell r="BE426">
            <v>0.14135976</v>
          </cell>
          <cell r="BF426">
            <v>0.14425233000000001</v>
          </cell>
        </row>
        <row r="427">
          <cell r="M427">
            <v>1.6522360999999999E-2</v>
          </cell>
          <cell r="N427">
            <v>1.8999538999999999E-2</v>
          </cell>
          <cell r="O427">
            <v>2.1599977999999999E-2</v>
          </cell>
          <cell r="P427">
            <v>2.4296203999999998E-2</v>
          </cell>
          <cell r="Q427">
            <v>2.6991122999999999E-2</v>
          </cell>
          <cell r="R427">
            <v>2.9773025000000002E-2</v>
          </cell>
          <cell r="S427">
            <v>3.2556828000000003E-2</v>
          </cell>
          <cell r="T427">
            <v>3.5354584000000001E-2</v>
          </cell>
          <cell r="U427">
            <v>3.8173976999999998E-2</v>
          </cell>
          <cell r="V427">
            <v>4.0973152999999998E-2</v>
          </cell>
          <cell r="W427">
            <v>4.3797417999999998E-2</v>
          </cell>
          <cell r="X427">
            <v>4.6625017999999997E-2</v>
          </cell>
          <cell r="Y427">
            <v>4.9451645000000002E-2</v>
          </cell>
          <cell r="Z427">
            <v>5.2283581000000003E-2</v>
          </cell>
          <cell r="AA427">
            <v>5.5106804000000002E-2</v>
          </cell>
          <cell r="AB427">
            <v>5.7960175000000003E-2</v>
          </cell>
          <cell r="AC427">
            <v>6.0824994E-2</v>
          </cell>
          <cell r="AD427">
            <v>6.3676126E-2</v>
          </cell>
          <cell r="AE427">
            <v>6.6519856000000002E-2</v>
          </cell>
          <cell r="AF427">
            <v>6.9378740999999994E-2</v>
          </cell>
          <cell r="AG427">
            <v>7.2252728000000002E-2</v>
          </cell>
          <cell r="AH427">
            <v>7.5130291000000002E-2</v>
          </cell>
          <cell r="AI427">
            <v>7.8008569999999999E-2</v>
          </cell>
          <cell r="AJ427">
            <v>8.0886132999999999E-2</v>
          </cell>
          <cell r="AK427">
            <v>8.3763659000000004E-2</v>
          </cell>
          <cell r="AL427">
            <v>8.6643956999999994E-2</v>
          </cell>
          <cell r="AM427">
            <v>8.9528925999999995E-2</v>
          </cell>
          <cell r="AN427">
            <v>9.2415437000000003E-2</v>
          </cell>
          <cell r="AO427">
            <v>9.5303795999999996E-2</v>
          </cell>
          <cell r="AP427">
            <v>9.8193883999999995E-2</v>
          </cell>
          <cell r="AQ427">
            <v>0.10108428</v>
          </cell>
          <cell r="AR427">
            <v>0.10398299</v>
          </cell>
          <cell r="AS427">
            <v>0.10688295</v>
          </cell>
          <cell r="AT427">
            <v>0.10978394</v>
          </cell>
          <cell r="AU427">
            <v>0.11268286</v>
          </cell>
          <cell r="AV427">
            <v>0.11557832</v>
          </cell>
          <cell r="AW427">
            <v>0.11847607</v>
          </cell>
          <cell r="AX427">
            <v>0.12136469</v>
          </cell>
          <cell r="AY427">
            <v>0.12426276</v>
          </cell>
          <cell r="AZ427">
            <v>0.12716173</v>
          </cell>
          <cell r="BA427">
            <v>0.13006271</v>
          </cell>
          <cell r="BB427">
            <v>0.13296835000000001</v>
          </cell>
          <cell r="BC427">
            <v>0.1358721</v>
          </cell>
          <cell r="BD427">
            <v>0.13877252000000001</v>
          </cell>
          <cell r="BE427">
            <v>0.14167126999999999</v>
          </cell>
          <cell r="BF427">
            <v>0.14456664</v>
          </cell>
        </row>
        <row r="428">
          <cell r="M428">
            <v>1.4534880999999999E-2</v>
          </cell>
          <cell r="N428">
            <v>1.7152608999999999E-2</v>
          </cell>
          <cell r="O428">
            <v>1.9856612999999999E-2</v>
          </cell>
          <cell r="P428">
            <v>2.2603017999999999E-2</v>
          </cell>
          <cell r="Q428">
            <v>2.5371577999999999E-2</v>
          </cell>
          <cell r="R428">
            <v>2.8166475E-2</v>
          </cell>
          <cell r="S428">
            <v>3.0968621000000002E-2</v>
          </cell>
          <cell r="T428">
            <v>3.3794644999999998E-2</v>
          </cell>
          <cell r="U428">
            <v>3.6636502000000001E-2</v>
          </cell>
          <cell r="V428">
            <v>3.9493727999999999E-2</v>
          </cell>
          <cell r="W428">
            <v>4.2355623000000002E-2</v>
          </cell>
          <cell r="X428">
            <v>4.5230306999999997E-2</v>
          </cell>
          <cell r="Y428">
            <v>4.8113428E-2</v>
          </cell>
          <cell r="Z428">
            <v>5.1001970000000001E-2</v>
          </cell>
          <cell r="AA428">
            <v>5.3896504999999997E-2</v>
          </cell>
          <cell r="AB428">
            <v>5.6792974000000003E-2</v>
          </cell>
          <cell r="AC428">
            <v>5.9690780999999998E-2</v>
          </cell>
          <cell r="AD428">
            <v>6.2586680000000006E-2</v>
          </cell>
          <cell r="AE428">
            <v>6.5492064000000003E-2</v>
          </cell>
          <cell r="AF428">
            <v>6.8404272000000002E-2</v>
          </cell>
          <cell r="AG428">
            <v>7.1318469999999995E-2</v>
          </cell>
          <cell r="AH428">
            <v>7.4232965999999997E-2</v>
          </cell>
          <cell r="AI428">
            <v>7.7141113999999997E-2</v>
          </cell>
          <cell r="AJ428">
            <v>8.0057650999999994E-2</v>
          </cell>
          <cell r="AK428">
            <v>8.2976796000000005E-2</v>
          </cell>
          <cell r="AL428">
            <v>8.5892497999999998E-2</v>
          </cell>
          <cell r="AM428">
            <v>8.8812448000000002E-2</v>
          </cell>
          <cell r="AN428">
            <v>9.1736271999999994E-2</v>
          </cell>
          <cell r="AO428">
            <v>9.4662494999999999E-2</v>
          </cell>
          <cell r="AP428">
            <v>9.7581863000000005E-2</v>
          </cell>
          <cell r="AQ428">
            <v>0.10050911999999999</v>
          </cell>
          <cell r="AR428">
            <v>0.10342816000000001</v>
          </cell>
          <cell r="AS428">
            <v>0.10635514</v>
          </cell>
          <cell r="AT428">
            <v>0.10927829999999999</v>
          </cell>
          <cell r="AU428">
            <v>0.11220165</v>
          </cell>
          <cell r="AV428">
            <v>0.11513121</v>
          </cell>
          <cell r="AW428">
            <v>0.11805494</v>
          </cell>
          <cell r="AX428">
            <v>0.12098158000000001</v>
          </cell>
          <cell r="AY428">
            <v>0.12391056</v>
          </cell>
          <cell r="AZ428">
            <v>0.12683393000000001</v>
          </cell>
          <cell r="BA428">
            <v>0.12976161</v>
          </cell>
          <cell r="BB428">
            <v>0.13268358999999999</v>
          </cell>
          <cell r="BC428">
            <v>0.13561050999999999</v>
          </cell>
          <cell r="BD428">
            <v>0.13853467</v>
          </cell>
          <cell r="BE428">
            <v>0.14146341000000001</v>
          </cell>
          <cell r="BF428">
            <v>0.14438425999999999</v>
          </cell>
        </row>
        <row r="429">
          <cell r="M429">
            <v>1.8071789000000001E-2</v>
          </cell>
          <cell r="N429">
            <v>2.0458462E-2</v>
          </cell>
          <cell r="O429">
            <v>2.3025637000000002E-2</v>
          </cell>
          <cell r="P429">
            <v>2.5394198E-2</v>
          </cell>
          <cell r="Q429">
            <v>2.7834360999999998E-2</v>
          </cell>
          <cell r="R429">
            <v>3.0386461E-2</v>
          </cell>
          <cell r="S429">
            <v>3.2980934000000003E-2</v>
          </cell>
          <cell r="T429">
            <v>3.5682429000000002E-2</v>
          </cell>
          <cell r="U429">
            <v>3.8350562999999997E-2</v>
          </cell>
          <cell r="V429">
            <v>4.1107829999999998E-2</v>
          </cell>
          <cell r="W429">
            <v>4.4005784999999999E-2</v>
          </cell>
          <cell r="X429">
            <v>4.6711631000000003E-2</v>
          </cell>
          <cell r="Y429">
            <v>4.9319539000000003E-2</v>
          </cell>
          <cell r="Z429">
            <v>5.2498817000000003E-2</v>
          </cell>
          <cell r="AA429">
            <v>5.5203653999999998E-2</v>
          </cell>
          <cell r="AB429">
            <v>5.7768571999999997E-2</v>
          </cell>
          <cell r="AC429">
            <v>6.0471833000000003E-2</v>
          </cell>
          <cell r="AD429">
            <v>6.3490689000000003E-2</v>
          </cell>
          <cell r="AE429">
            <v>6.6685908000000002E-2</v>
          </cell>
          <cell r="AF429">
            <v>6.9381027999999997E-2</v>
          </cell>
          <cell r="AG429">
            <v>7.1908839000000002E-2</v>
          </cell>
          <cell r="AH429">
            <v>7.4397787000000007E-2</v>
          </cell>
          <cell r="AI429">
            <v>7.6937512E-2</v>
          </cell>
          <cell r="AJ429">
            <v>7.9746179E-2</v>
          </cell>
          <cell r="AK429">
            <v>8.4157473999999996E-2</v>
          </cell>
          <cell r="AL429">
            <v>8.6653754E-2</v>
          </cell>
          <cell r="AM429">
            <v>8.9080698999999999E-2</v>
          </cell>
          <cell r="AN429">
            <v>9.1490947000000003E-2</v>
          </cell>
          <cell r="AO429">
            <v>9.3922934999999999E-2</v>
          </cell>
          <cell r="AP429">
            <v>9.6390880999999998E-2</v>
          </cell>
          <cell r="AQ429">
            <v>9.8932140000000002E-2</v>
          </cell>
          <cell r="AR429">
            <v>0.10166939</v>
          </cell>
          <cell r="AS429">
            <v>0.10709035</v>
          </cell>
          <cell r="AT429">
            <v>0.10953069</v>
          </cell>
          <cell r="AU429">
            <v>0.11196396</v>
          </cell>
          <cell r="AV429">
            <v>0.11440354</v>
          </cell>
          <cell r="AW429">
            <v>0.11686449</v>
          </cell>
          <cell r="AX429">
            <v>0.11934029</v>
          </cell>
          <cell r="AY429">
            <v>0.12185401</v>
          </cell>
          <cell r="AZ429">
            <v>0.12440822</v>
          </cell>
          <cell r="BA429">
            <v>0.12701686000000001</v>
          </cell>
          <cell r="BB429">
            <v>0.12975028</v>
          </cell>
          <cell r="BC429">
            <v>0.135685</v>
          </cell>
          <cell r="BD429">
            <v>0.13819832000000001</v>
          </cell>
          <cell r="BE429">
            <v>0.14070715</v>
          </cell>
          <cell r="BF429">
            <v>0.14322381000000001</v>
          </cell>
        </row>
        <row r="430">
          <cell r="M430">
            <v>1.7146660000000001E-2</v>
          </cell>
          <cell r="N430">
            <v>1.9331224000000001E-2</v>
          </cell>
          <cell r="O430">
            <v>2.1685988E-2</v>
          </cell>
          <cell r="P430">
            <v>2.4145099999999999E-2</v>
          </cell>
          <cell r="Q430">
            <v>2.6742620000000002E-2</v>
          </cell>
          <cell r="R430">
            <v>2.9411171999999999E-2</v>
          </cell>
          <cell r="S430">
            <v>3.2159723000000001E-2</v>
          </cell>
          <cell r="T430">
            <v>3.4876286999999999E-2</v>
          </cell>
          <cell r="U430">
            <v>3.7780623999999999E-2</v>
          </cell>
          <cell r="V430">
            <v>4.0514680999999997E-2</v>
          </cell>
          <cell r="W430">
            <v>4.3312699000000003E-2</v>
          </cell>
          <cell r="X430">
            <v>4.6176065000000002E-2</v>
          </cell>
          <cell r="Y430">
            <v>4.9079798000000001E-2</v>
          </cell>
          <cell r="Z430">
            <v>5.1714689000000001E-2</v>
          </cell>
          <cell r="AA430">
            <v>5.4473814000000002E-2</v>
          </cell>
          <cell r="AB430">
            <v>5.7508543000000002E-2</v>
          </cell>
          <cell r="AC430">
            <v>6.0345023999999997E-2</v>
          </cell>
          <cell r="AD430">
            <v>6.3040361000000003E-2</v>
          </cell>
          <cell r="AE430">
            <v>6.5784439E-2</v>
          </cell>
          <cell r="AF430">
            <v>6.8608164999999999E-2</v>
          </cell>
          <cell r="AG430">
            <v>7.1451007999999996E-2</v>
          </cell>
          <cell r="AH430">
            <v>7.4281222999999993E-2</v>
          </cell>
          <cell r="AI430">
            <v>7.7161520999999997E-2</v>
          </cell>
          <cell r="AJ430">
            <v>8.0130488E-2</v>
          </cell>
          <cell r="AK430">
            <v>8.3063409000000005E-2</v>
          </cell>
          <cell r="AL430">
            <v>8.5853048000000001E-2</v>
          </cell>
          <cell r="AM430">
            <v>8.8566855E-2</v>
          </cell>
          <cell r="AN430">
            <v>9.1254643999999996E-2</v>
          </cell>
          <cell r="AO430">
            <v>9.3973599000000005E-2</v>
          </cell>
          <cell r="AP430">
            <v>9.6765487999999997E-2</v>
          </cell>
          <cell r="AQ430">
            <v>9.9708103000000006E-2</v>
          </cell>
          <cell r="AR430">
            <v>0.10302238</v>
          </cell>
          <cell r="AS430">
            <v>0.10622188</v>
          </cell>
          <cell r="AT430">
            <v>0.10900686</v>
          </cell>
          <cell r="AU430">
            <v>0.11169548999999999</v>
          </cell>
          <cell r="AV430">
            <v>0.11436401</v>
          </cell>
          <cell r="AW430">
            <v>0.11703955000000001</v>
          </cell>
          <cell r="AX430">
            <v>0.1197376</v>
          </cell>
          <cell r="AY430">
            <v>0.12248001</v>
          </cell>
          <cell r="AZ430">
            <v>0.12527572000000001</v>
          </cell>
          <cell r="BA430">
            <v>0.12816021</v>
          </cell>
          <cell r="BB430">
            <v>0.13121258999999999</v>
          </cell>
          <cell r="BC430">
            <v>0.13462763</v>
          </cell>
          <cell r="BD430">
            <v>0.13780366999999999</v>
          </cell>
          <cell r="BE430">
            <v>0.14062095999999999</v>
          </cell>
          <cell r="BF430">
            <v>0.14335339</v>
          </cell>
        </row>
        <row r="431">
          <cell r="M431">
            <v>1.5383473999999999E-2</v>
          </cell>
          <cell r="N431">
            <v>1.8015726999999999E-2</v>
          </cell>
          <cell r="O431">
            <v>2.0722514000000001E-2</v>
          </cell>
          <cell r="P431">
            <v>2.3471404000000001E-2</v>
          </cell>
          <cell r="Q431">
            <v>2.6251025000000001E-2</v>
          </cell>
          <cell r="R431">
            <v>2.9024907999999999E-2</v>
          </cell>
          <cell r="S431">
            <v>3.1813386999999999E-2</v>
          </cell>
          <cell r="T431">
            <v>3.4615472000000001E-2</v>
          </cell>
          <cell r="U431">
            <v>3.7435871000000003E-2</v>
          </cell>
          <cell r="V431">
            <v>4.0258553000000002E-2</v>
          </cell>
          <cell r="W431">
            <v>4.3082020999999998E-2</v>
          </cell>
          <cell r="X431">
            <v>4.5913271999999998E-2</v>
          </cell>
          <cell r="Y431">
            <v>4.8747568999999998E-2</v>
          </cell>
          <cell r="Z431">
            <v>5.1589031E-2</v>
          </cell>
          <cell r="AA431">
            <v>5.4432027000000001E-2</v>
          </cell>
          <cell r="AB431">
            <v>5.7277939999999999E-2</v>
          </cell>
          <cell r="AC431">
            <v>6.0129876999999998E-2</v>
          </cell>
          <cell r="AD431">
            <v>6.2990098999999994E-2</v>
          </cell>
          <cell r="AE431">
            <v>6.5855250000000004E-2</v>
          </cell>
          <cell r="AF431">
            <v>6.8720094999999995E-2</v>
          </cell>
          <cell r="AG431">
            <v>7.1592711000000003E-2</v>
          </cell>
          <cell r="AH431">
            <v>7.4465833999999995E-2</v>
          </cell>
          <cell r="AI431">
            <v>7.7349812000000004E-2</v>
          </cell>
          <cell r="AJ431">
            <v>8.0228343999999993E-2</v>
          </cell>
          <cell r="AK431">
            <v>8.3119905999999993E-2</v>
          </cell>
          <cell r="AL431">
            <v>8.6009547000000006E-2</v>
          </cell>
          <cell r="AM431">
            <v>8.8903583999999994E-2</v>
          </cell>
          <cell r="AN431">
            <v>9.1797984999999999E-2</v>
          </cell>
          <cell r="AO431">
            <v>9.4696305999999994E-2</v>
          </cell>
          <cell r="AP431">
            <v>9.7595155000000003E-2</v>
          </cell>
          <cell r="AQ431">
            <v>0.10050146</v>
          </cell>
          <cell r="AR431">
            <v>0.10340581</v>
          </cell>
          <cell r="AS431">
            <v>0.10630868</v>
          </cell>
          <cell r="AT431">
            <v>0.10921709</v>
          </cell>
          <cell r="AU431">
            <v>0.11212382999999999</v>
          </cell>
          <cell r="AV431">
            <v>0.1150355</v>
          </cell>
          <cell r="AW431">
            <v>0.11794981</v>
          </cell>
          <cell r="AX431">
            <v>0.1208592</v>
          </cell>
          <cell r="AY431">
            <v>0.12377349</v>
          </cell>
          <cell r="AZ431">
            <v>0.12668376000000001</v>
          </cell>
          <cell r="BA431">
            <v>0.12960319000000001</v>
          </cell>
          <cell r="BB431">
            <v>0.13251403</v>
          </cell>
          <cell r="BC431">
            <v>0.13543394</v>
          </cell>
          <cell r="BD431">
            <v>0.13834657</v>
          </cell>
          <cell r="BE431">
            <v>0.14126844999999999</v>
          </cell>
          <cell r="BF431">
            <v>0.14418353</v>
          </cell>
        </row>
        <row r="432">
          <cell r="M432">
            <v>1.5729389999999999E-2</v>
          </cell>
          <cell r="N432">
            <v>1.7777527000000001E-2</v>
          </cell>
          <cell r="O432">
            <v>1.9903635999999999E-2</v>
          </cell>
          <cell r="P432">
            <v>2.2042280000000001E-2</v>
          </cell>
          <cell r="Q432">
            <v>2.4328364000000002E-2</v>
          </cell>
          <cell r="R432">
            <v>2.6782105E-2</v>
          </cell>
          <cell r="S432">
            <v>2.9255135000000002E-2</v>
          </cell>
          <cell r="T432">
            <v>3.1799636999999999E-2</v>
          </cell>
          <cell r="U432">
            <v>3.4508623000000002E-2</v>
          </cell>
          <cell r="V432">
            <v>3.7024732999999997E-2</v>
          </cell>
          <cell r="W432">
            <v>3.9582900999999997E-2</v>
          </cell>
          <cell r="X432">
            <v>4.2597651E-2</v>
          </cell>
          <cell r="Y432">
            <v>4.5244329E-2</v>
          </cell>
          <cell r="Z432">
            <v>4.7676370000000003E-2</v>
          </cell>
          <cell r="AA432">
            <v>5.0278469999999999E-2</v>
          </cell>
          <cell r="AB432">
            <v>5.3789902000000001E-2</v>
          </cell>
          <cell r="AC432">
            <v>5.6535460000000003E-2</v>
          </cell>
          <cell r="AD432">
            <v>5.8948476E-2</v>
          </cell>
          <cell r="AE432">
            <v>6.1369207000000002E-2</v>
          </cell>
          <cell r="AF432">
            <v>6.3900046000000002E-2</v>
          </cell>
          <cell r="AG432">
            <v>6.7129821000000006E-2</v>
          </cell>
          <cell r="AH432">
            <v>7.1079127000000006E-2</v>
          </cell>
          <cell r="AI432">
            <v>7.3539823000000004E-2</v>
          </cell>
          <cell r="AJ432">
            <v>7.5946361000000004E-2</v>
          </cell>
          <cell r="AK432">
            <v>7.8366317000000005E-2</v>
          </cell>
          <cell r="AL432">
            <v>8.0831125000000004E-2</v>
          </cell>
          <cell r="AM432">
            <v>8.3367258E-2</v>
          </cell>
          <cell r="AN432">
            <v>8.6060151000000001E-2</v>
          </cell>
          <cell r="AO432">
            <v>9.1559678000000005E-2</v>
          </cell>
          <cell r="AP432">
            <v>9.4035259999999996E-2</v>
          </cell>
          <cell r="AQ432">
            <v>9.6486554000000002E-2</v>
          </cell>
          <cell r="AR432">
            <v>9.8937160999999996E-2</v>
          </cell>
          <cell r="AS432">
            <v>0.10139881000000001</v>
          </cell>
          <cell r="AT432">
            <v>0.10388462</v>
          </cell>
          <cell r="AU432">
            <v>0.10640164000000001</v>
          </cell>
          <cell r="AV432">
            <v>0.10895442</v>
          </cell>
          <cell r="AW432">
            <v>0.11155470000000001</v>
          </cell>
          <cell r="AX432">
            <v>0.11422839999999999</v>
          </cell>
          <cell r="AY432">
            <v>0.11705541999999999</v>
          </cell>
          <cell r="AZ432">
            <v>0.12311722</v>
          </cell>
          <cell r="BA432">
            <v>0.12559952999999999</v>
          </cell>
          <cell r="BB432">
            <v>0.12809522000000001</v>
          </cell>
          <cell r="BC432">
            <v>0.13060135</v>
          </cell>
          <cell r="BD432">
            <v>0.13312489999999999</v>
          </cell>
          <cell r="BE432">
            <v>0.13565828999999999</v>
          </cell>
          <cell r="BF432">
            <v>0.13821016</v>
          </cell>
        </row>
        <row r="433">
          <cell r="M433">
            <v>1.3816536000000001E-2</v>
          </cell>
          <cell r="N433">
            <v>1.6365124000000002E-2</v>
          </cell>
          <cell r="O433">
            <v>1.9020921E-2</v>
          </cell>
          <cell r="P433">
            <v>2.1727350999999999E-2</v>
          </cell>
          <cell r="Q433">
            <v>2.4448356000000001E-2</v>
          </cell>
          <cell r="R433">
            <v>2.7213199E-2</v>
          </cell>
          <cell r="S433">
            <v>2.9988068999999999E-2</v>
          </cell>
          <cell r="T433">
            <v>3.2773204E-2</v>
          </cell>
          <cell r="U433">
            <v>3.5586074000000002E-2</v>
          </cell>
          <cell r="V433">
            <v>3.8403689999999997E-2</v>
          </cell>
          <cell r="W433">
            <v>4.1226141000000001E-2</v>
          </cell>
          <cell r="X433">
            <v>4.4052761000000003E-2</v>
          </cell>
          <cell r="Y433">
            <v>4.6877399E-2</v>
          </cell>
          <cell r="Z433">
            <v>4.9723416999999999E-2</v>
          </cell>
          <cell r="AA433">
            <v>5.2567969999999999E-2</v>
          </cell>
          <cell r="AB433">
            <v>5.5417231999999997E-2</v>
          </cell>
          <cell r="AC433">
            <v>5.8268316000000001E-2</v>
          </cell>
          <cell r="AD433">
            <v>6.1120874999999998E-2</v>
          </cell>
          <cell r="AE433">
            <v>6.3989818000000004E-2</v>
          </cell>
          <cell r="AF433">
            <v>6.6865838999999996E-2</v>
          </cell>
          <cell r="AG433">
            <v>6.9745161E-2</v>
          </cell>
          <cell r="AH433">
            <v>7.2626173000000002E-2</v>
          </cell>
          <cell r="AI433">
            <v>7.5507141999999999E-2</v>
          </cell>
          <cell r="AJ433">
            <v>7.8392871000000003E-2</v>
          </cell>
          <cell r="AK433">
            <v>8.1285900999999994E-2</v>
          </cell>
          <cell r="AL433">
            <v>8.4184653999999998E-2</v>
          </cell>
          <cell r="AM433">
            <v>8.7084814999999996E-2</v>
          </cell>
          <cell r="AN433">
            <v>8.9989103000000001E-2</v>
          </cell>
          <cell r="AO433">
            <v>9.2898011000000003E-2</v>
          </cell>
          <cell r="AP433">
            <v>9.5807455E-2</v>
          </cell>
          <cell r="AQ433">
            <v>9.8710448000000006E-2</v>
          </cell>
          <cell r="AR433">
            <v>0.10161887</v>
          </cell>
          <cell r="AS433">
            <v>0.10453214</v>
          </cell>
          <cell r="AT433">
            <v>0.10744334</v>
          </cell>
          <cell r="AU433">
            <v>0.11035828</v>
          </cell>
          <cell r="AV433">
            <v>0.11327862</v>
          </cell>
          <cell r="AW433">
            <v>0.11619712</v>
          </cell>
          <cell r="AX433">
            <v>0.11911459000000001</v>
          </cell>
          <cell r="AY433">
            <v>0.12203363</v>
          </cell>
          <cell r="AZ433">
            <v>0.12495355</v>
          </cell>
          <cell r="BA433">
            <v>0.12787609</v>
          </cell>
          <cell r="BB433">
            <v>0.13079588</v>
          </cell>
          <cell r="BC433">
            <v>0.13371173</v>
          </cell>
          <cell r="BD433">
            <v>0.13663632000000001</v>
          </cell>
          <cell r="BE433">
            <v>0.13955434999999999</v>
          </cell>
          <cell r="BF433">
            <v>0.14247973</v>
          </cell>
        </row>
        <row r="434">
          <cell r="M434">
            <v>1.7312270000000001E-2</v>
          </cell>
          <cell r="N434">
            <v>1.9566916E-2</v>
          </cell>
          <cell r="O434">
            <v>2.1996075E-2</v>
          </cell>
          <cell r="P434">
            <v>2.4529899000000001E-2</v>
          </cell>
          <cell r="Q434">
            <v>2.7168725000000001E-2</v>
          </cell>
          <cell r="R434">
            <v>2.9857862999999998E-2</v>
          </cell>
          <cell r="S434">
            <v>3.2612156000000003E-2</v>
          </cell>
          <cell r="T434">
            <v>3.5400882000000002E-2</v>
          </cell>
          <cell r="U434">
            <v>3.8186922999999998E-2</v>
          </cell>
          <cell r="V434">
            <v>4.1053302999999999E-2</v>
          </cell>
          <cell r="W434">
            <v>4.3848637000000003E-2</v>
          </cell>
          <cell r="X434">
            <v>4.6620172000000001E-2</v>
          </cell>
          <cell r="Y434">
            <v>4.9527425E-2</v>
          </cell>
          <cell r="Z434">
            <v>5.2487407E-2</v>
          </cell>
          <cell r="AA434">
            <v>5.5252864999999998E-2</v>
          </cell>
          <cell r="AB434">
            <v>5.7988148000000003E-2</v>
          </cell>
          <cell r="AC434">
            <v>6.0887411000000002E-2</v>
          </cell>
          <cell r="AD434">
            <v>6.3997306000000004E-2</v>
          </cell>
          <cell r="AE434">
            <v>6.6847004000000002E-2</v>
          </cell>
          <cell r="AF434">
            <v>6.9559164000000007E-2</v>
          </cell>
          <cell r="AG434">
            <v>7.2258017999999993E-2</v>
          </cell>
          <cell r="AH434">
            <v>7.5039915999999998E-2</v>
          </cell>
          <cell r="AI434">
            <v>7.8071974000000002E-2</v>
          </cell>
          <cell r="AJ434">
            <v>8.1267774000000001E-2</v>
          </cell>
          <cell r="AK434">
            <v>8.4096633000000004E-2</v>
          </cell>
          <cell r="AL434">
            <v>8.6799382999999994E-2</v>
          </cell>
          <cell r="AM434">
            <v>8.9500314999999997E-2</v>
          </cell>
          <cell r="AN434">
            <v>9.2235997E-2</v>
          </cell>
          <cell r="AO434">
            <v>9.5034137000000005E-2</v>
          </cell>
          <cell r="AP434">
            <v>9.7937076999999997E-2</v>
          </cell>
          <cell r="AQ434">
            <v>0.10099924</v>
          </cell>
          <cell r="AR434">
            <v>0.10416881</v>
          </cell>
          <cell r="AS434">
            <v>0.10711645</v>
          </cell>
          <cell r="AT434">
            <v>0.109903</v>
          </cell>
          <cell r="AU434">
            <v>0.11263552</v>
          </cell>
          <cell r="AV434">
            <v>0.11535908</v>
          </cell>
          <cell r="AW434">
            <v>0.11810464</v>
          </cell>
          <cell r="AX434">
            <v>0.12088575</v>
          </cell>
          <cell r="AY434">
            <v>0.12372453</v>
          </cell>
          <cell r="AZ434">
            <v>0.12665166</v>
          </cell>
          <cell r="BA434">
            <v>0.12968001000000001</v>
          </cell>
          <cell r="BB434">
            <v>0.13275442000000001</v>
          </cell>
          <cell r="BC434">
            <v>0.13573183</v>
          </cell>
          <cell r="BD434">
            <v>0.13859314</v>
          </cell>
          <cell r="BE434">
            <v>0.14139288999999999</v>
          </cell>
          <cell r="BF434">
            <v>0.14415987</v>
          </cell>
        </row>
        <row r="435">
          <cell r="M435">
            <v>1.7333647000000001E-2</v>
          </cell>
          <cell r="N435">
            <v>2.0240316000000001E-2</v>
          </cell>
          <cell r="O435">
            <v>2.3261583999999998E-2</v>
          </cell>
          <cell r="P435">
            <v>2.6258091000000001E-2</v>
          </cell>
          <cell r="Q435">
            <v>2.9305533000000002E-2</v>
          </cell>
          <cell r="R435">
            <v>3.2369133000000001E-2</v>
          </cell>
          <cell r="S435">
            <v>3.5614530999999998E-2</v>
          </cell>
          <cell r="T435">
            <v>3.8407806000000003E-2</v>
          </cell>
          <cell r="U435">
            <v>4.1832480999999998E-2</v>
          </cell>
          <cell r="V435">
            <v>4.4681083000000003E-2</v>
          </cell>
          <cell r="W435">
            <v>4.7431319999999999E-2</v>
          </cell>
          <cell r="X435">
            <v>5.0435103000000002E-2</v>
          </cell>
          <cell r="Y435">
            <v>5.3656239000000001E-2</v>
          </cell>
          <cell r="Z435">
            <v>5.6562426999999998E-2</v>
          </cell>
          <cell r="AA435">
            <v>5.9319280000000002E-2</v>
          </cell>
          <cell r="AB435">
            <v>6.2072001000000002E-2</v>
          </cell>
          <cell r="AC435">
            <v>6.4907207999999994E-2</v>
          </cell>
          <cell r="AD435">
            <v>6.7975654999999996E-2</v>
          </cell>
          <cell r="AE435">
            <v>7.1172475999999998E-2</v>
          </cell>
          <cell r="AF435">
            <v>7.4019357999999993E-2</v>
          </cell>
          <cell r="AG435">
            <v>7.6758504000000005E-2</v>
          </cell>
          <cell r="AH435">
            <v>7.9493306999999999E-2</v>
          </cell>
          <cell r="AI435">
            <v>8.2272910000000005E-2</v>
          </cell>
          <cell r="AJ435">
            <v>8.5140638000000005E-2</v>
          </cell>
          <cell r="AK435">
            <v>8.8165514E-2</v>
          </cell>
          <cell r="AL435">
            <v>9.1315664000000005E-2</v>
          </cell>
          <cell r="AM435">
            <v>9.4286375000000006E-2</v>
          </cell>
          <cell r="AN435">
            <v>9.7110487999999995E-2</v>
          </cell>
          <cell r="AO435">
            <v>9.9887475000000003E-2</v>
          </cell>
          <cell r="AP435">
            <v>0.10265372</v>
          </cell>
          <cell r="AQ435">
            <v>0.1054239</v>
          </cell>
          <cell r="AR435">
            <v>0.10822184</v>
          </cell>
          <cell r="AS435">
            <v>0.11105423</v>
          </cell>
          <cell r="AT435">
            <v>0.11393452</v>
          </cell>
          <cell r="AU435">
            <v>0.11687367</v>
          </cell>
          <cell r="AV435">
            <v>0.11984109</v>
          </cell>
          <cell r="AW435">
            <v>0.1227718</v>
          </cell>
          <cell r="AX435">
            <v>0.12563366000000001</v>
          </cell>
          <cell r="AY435">
            <v>0.128443</v>
          </cell>
          <cell r="AZ435">
            <v>0.13123471</v>
          </cell>
          <cell r="BA435">
            <v>0.13402252000000001</v>
          </cell>
          <cell r="BB435">
            <v>0.13682158</v>
          </cell>
          <cell r="BC435">
            <v>0.13964061</v>
          </cell>
          <cell r="BD435">
            <v>0.14247867</v>
          </cell>
          <cell r="BE435">
            <v>0.14533155</v>
          </cell>
          <cell r="BF435">
            <v>0.14820232999999999</v>
          </cell>
        </row>
        <row r="436">
          <cell r="M436">
            <v>1.6589576000000002E-2</v>
          </cell>
          <cell r="N436">
            <v>1.9779531E-2</v>
          </cell>
          <cell r="O436">
            <v>2.2809487E-2</v>
          </cell>
          <cell r="P436">
            <v>2.586275E-2</v>
          </cell>
          <cell r="Q436">
            <v>2.8760669999999999E-2</v>
          </cell>
          <cell r="R436">
            <v>3.1745954999999999E-2</v>
          </cell>
          <cell r="S436">
            <v>3.4690960999999999E-2</v>
          </cell>
          <cell r="T436">
            <v>3.7556580999999999E-2</v>
          </cell>
          <cell r="U436">
            <v>4.0449336000000002E-2</v>
          </cell>
          <cell r="V436">
            <v>4.3390329999999998E-2</v>
          </cell>
          <cell r="W436">
            <v>4.6321291000000001E-2</v>
          </cell>
          <cell r="X436">
            <v>4.9225826E-2</v>
          </cell>
          <cell r="Y436">
            <v>5.2130289000000003E-2</v>
          </cell>
          <cell r="Z436">
            <v>5.5062626000000003E-2</v>
          </cell>
          <cell r="AA436">
            <v>5.8005570999999999E-2</v>
          </cell>
          <cell r="AB436">
            <v>6.0939748000000002E-2</v>
          </cell>
          <cell r="AC436">
            <v>6.3872226000000004E-2</v>
          </cell>
          <cell r="AD436">
            <v>6.6800951999999997E-2</v>
          </cell>
          <cell r="AE436">
            <v>6.9733709000000005E-2</v>
          </cell>
          <cell r="AF436">
            <v>7.2674035999999997E-2</v>
          </cell>
          <cell r="AG436">
            <v>7.5612611999999996E-2</v>
          </cell>
          <cell r="AH436">
            <v>7.8557923000000002E-2</v>
          </cell>
          <cell r="AI436">
            <v>8.1493415E-2</v>
          </cell>
          <cell r="AJ436">
            <v>8.4436080999999996E-2</v>
          </cell>
          <cell r="AK436">
            <v>8.7371372000000003E-2</v>
          </cell>
          <cell r="AL436">
            <v>9.0311489999999994E-2</v>
          </cell>
          <cell r="AM436">
            <v>9.3249604E-2</v>
          </cell>
          <cell r="AN436">
            <v>9.6184811999999995E-2</v>
          </cell>
          <cell r="AO436">
            <v>9.9123775999999997E-2</v>
          </cell>
          <cell r="AP436">
            <v>0.10206783</v>
          </cell>
          <cell r="AQ436">
            <v>0.10500358999999999</v>
          </cell>
          <cell r="AR436">
            <v>0.10794181999999999</v>
          </cell>
          <cell r="AS436">
            <v>0.11088154</v>
          </cell>
          <cell r="AT436">
            <v>0.11382050000000001</v>
          </cell>
          <cell r="AU436">
            <v>0.11675366</v>
          </cell>
          <cell r="AV436">
            <v>0.11969153</v>
          </cell>
          <cell r="AW436">
            <v>0.12262596000000001</v>
          </cell>
          <cell r="AX436">
            <v>0.12556150999999999</v>
          </cell>
          <cell r="AY436">
            <v>0.12849651000000001</v>
          </cell>
          <cell r="AZ436">
            <v>0.13143178999999999</v>
          </cell>
          <cell r="BA436">
            <v>0.13436933000000001</v>
          </cell>
          <cell r="BB436">
            <v>0.13729846000000001</v>
          </cell>
          <cell r="BC436">
            <v>0.14023489</v>
          </cell>
          <cell r="BD436">
            <v>0.14316785000000001</v>
          </cell>
          <cell r="BE436">
            <v>0.14609614000000001</v>
          </cell>
          <cell r="BF436">
            <v>0.14903124000000001</v>
          </cell>
        </row>
        <row r="437">
          <cell r="M437">
            <v>1.3715349E-2</v>
          </cell>
          <cell r="N437">
            <v>1.5599724000000001E-2</v>
          </cell>
          <cell r="O437">
            <v>1.769476E-2</v>
          </cell>
          <cell r="P437">
            <v>1.9938582999999999E-2</v>
          </cell>
          <cell r="Q437">
            <v>2.2307924999999999E-2</v>
          </cell>
          <cell r="R437">
            <v>2.4784115999999998E-2</v>
          </cell>
          <cell r="S437">
            <v>2.7327560000000001E-2</v>
          </cell>
          <cell r="T437">
            <v>2.9923025999999998E-2</v>
          </cell>
          <cell r="U437">
            <v>3.2584716E-2</v>
          </cell>
          <cell r="V437">
            <v>3.5279773E-2</v>
          </cell>
          <cell r="W437">
            <v>3.7985041999999997E-2</v>
          </cell>
          <cell r="X437">
            <v>4.0709898000000001E-2</v>
          </cell>
          <cell r="Y437">
            <v>4.3455761000000002E-2</v>
          </cell>
          <cell r="Z437">
            <v>4.6186722999999999E-2</v>
          </cell>
          <cell r="AA437">
            <v>4.8944142000000003E-2</v>
          </cell>
          <cell r="AB437">
            <v>5.1743473999999998E-2</v>
          </cell>
          <cell r="AC437">
            <v>5.4518945999999999E-2</v>
          </cell>
          <cell r="AD437">
            <v>5.7290826000000003E-2</v>
          </cell>
          <cell r="AE437">
            <v>6.0067713000000002E-2</v>
          </cell>
          <cell r="AF437">
            <v>6.2853508000000002E-2</v>
          </cell>
          <cell r="AG437">
            <v>6.5662532999999995E-2</v>
          </cell>
          <cell r="AH437">
            <v>6.8508319999999998E-2</v>
          </cell>
          <cell r="AI437">
            <v>7.1369274999999996E-2</v>
          </cell>
          <cell r="AJ437">
            <v>7.4172168999999996E-2</v>
          </cell>
          <cell r="AK437">
            <v>7.6926789999999995E-2</v>
          </cell>
          <cell r="AL437">
            <v>7.9685345000000005E-2</v>
          </cell>
          <cell r="AM437">
            <v>8.2508690999999995E-2</v>
          </cell>
          <cell r="AN437">
            <v>8.5447729E-2</v>
          </cell>
          <cell r="AO437">
            <v>8.8455819000000005E-2</v>
          </cell>
          <cell r="AP437">
            <v>9.1353170999999997E-2</v>
          </cell>
          <cell r="AQ437">
            <v>9.4130218000000002E-2</v>
          </cell>
          <cell r="AR437">
            <v>9.6869491000000002E-2</v>
          </cell>
          <cell r="AS437">
            <v>9.9617466000000002E-2</v>
          </cell>
          <cell r="AT437">
            <v>0.10240413</v>
          </cell>
          <cell r="AU437">
            <v>0.10527503000000001</v>
          </cell>
          <cell r="AV437">
            <v>0.10827116000000001</v>
          </cell>
          <cell r="AW437">
            <v>0.11137348</v>
          </cell>
          <cell r="AX437">
            <v>0.11436859000000001</v>
          </cell>
          <cell r="AY437">
            <v>0.11720729000000001</v>
          </cell>
          <cell r="AZ437">
            <v>0.1199814</v>
          </cell>
          <cell r="BA437">
            <v>0.12273476</v>
          </cell>
          <cell r="BB437">
            <v>0.12549742999999999</v>
          </cell>
          <cell r="BC437">
            <v>0.12827972000000001</v>
          </cell>
          <cell r="BD437">
            <v>0.13110399</v>
          </cell>
          <cell r="BE437">
            <v>0.13398254000000001</v>
          </cell>
          <cell r="BF437">
            <v>0.13692781000000001</v>
          </cell>
        </row>
        <row r="438">
          <cell r="M438">
            <v>1.5757476999999999E-2</v>
          </cell>
          <cell r="N438">
            <v>1.8106481000000001E-2</v>
          </cell>
          <cell r="O438">
            <v>2.0597216000000002E-2</v>
          </cell>
          <cell r="P438">
            <v>2.3171450999999999E-2</v>
          </cell>
          <cell r="Q438">
            <v>2.5805252000000001E-2</v>
          </cell>
          <cell r="R438">
            <v>2.8488269E-2</v>
          </cell>
          <cell r="S438">
            <v>3.1210071999999998E-2</v>
          </cell>
          <cell r="T438">
            <v>3.3935132999999999E-2</v>
          </cell>
          <cell r="U438">
            <v>3.6685463000000001E-2</v>
          </cell>
          <cell r="V438">
            <v>3.9460830000000002E-2</v>
          </cell>
          <cell r="W438">
            <v>4.2253941000000003E-2</v>
          </cell>
          <cell r="X438">
            <v>4.5053377999999998E-2</v>
          </cell>
          <cell r="Y438">
            <v>4.7851048E-2</v>
          </cell>
          <cell r="Z438">
            <v>5.0664573999999997E-2</v>
          </cell>
          <cell r="AA438">
            <v>5.3478718000000001E-2</v>
          </cell>
          <cell r="AB438">
            <v>5.6298888999999998E-2</v>
          </cell>
          <cell r="AC438">
            <v>5.9121094999999999E-2</v>
          </cell>
          <cell r="AD438">
            <v>6.1937261E-2</v>
          </cell>
          <cell r="AE438">
            <v>6.4763844000000001E-2</v>
          </cell>
          <cell r="AF438">
            <v>6.7587227E-2</v>
          </cell>
          <cell r="AG438">
            <v>7.0410429999999996E-2</v>
          </cell>
          <cell r="AH438">
            <v>7.3227704000000005E-2</v>
          </cell>
          <cell r="AI438">
            <v>7.6046145999999995E-2</v>
          </cell>
          <cell r="AJ438">
            <v>7.8867190000000004E-2</v>
          </cell>
          <cell r="AK438">
            <v>8.1684455000000003E-2</v>
          </cell>
          <cell r="AL438">
            <v>8.4500089E-2</v>
          </cell>
          <cell r="AM438">
            <v>8.7321266999999994E-2</v>
          </cell>
          <cell r="AN438">
            <v>9.0140969000000001E-2</v>
          </cell>
          <cell r="AO438">
            <v>9.2968344999999994E-2</v>
          </cell>
          <cell r="AP438">
            <v>9.5799125999999998E-2</v>
          </cell>
          <cell r="AQ438">
            <v>9.8637894000000004E-2</v>
          </cell>
          <cell r="AR438">
            <v>0.10147981</v>
          </cell>
          <cell r="AS438">
            <v>0.10433173</v>
          </cell>
          <cell r="AT438">
            <v>0.10718215</v>
          </cell>
          <cell r="AU438">
            <v>0.11004472999999999</v>
          </cell>
          <cell r="AV438">
            <v>0.1129073</v>
          </cell>
          <cell r="AW438">
            <v>0.11577614</v>
          </cell>
          <cell r="AX438">
            <v>0.11865045</v>
          </cell>
          <cell r="AY438">
            <v>0.12152739</v>
          </cell>
          <cell r="AZ438">
            <v>0.12440904999999999</v>
          </cell>
          <cell r="BA438">
            <v>0.12729123000000001</v>
          </cell>
          <cell r="BB438">
            <v>0.13017733000000001</v>
          </cell>
          <cell r="BC438">
            <v>0.13306351999999999</v>
          </cell>
          <cell r="BD438">
            <v>0.13595748999999999</v>
          </cell>
          <cell r="BE438">
            <v>0.13885075999999999</v>
          </cell>
          <cell r="BF438">
            <v>0.14174777</v>
          </cell>
        </row>
        <row r="439">
          <cell r="M439">
            <v>1.3844257E-2</v>
          </cell>
          <cell r="N439">
            <v>1.6483607000000001E-2</v>
          </cell>
          <cell r="O439">
            <v>1.9214368999999999E-2</v>
          </cell>
          <cell r="P439">
            <v>2.1992993999999998E-2</v>
          </cell>
          <cell r="Q439">
            <v>2.4805099000000001E-2</v>
          </cell>
          <cell r="R439">
            <v>2.7632304E-2</v>
          </cell>
          <cell r="S439">
            <v>3.0475072999999998E-2</v>
          </cell>
          <cell r="T439">
            <v>3.3310302E-2</v>
          </cell>
          <cell r="U439">
            <v>3.6134488999999999E-2</v>
          </cell>
          <cell r="V439">
            <v>3.8979172999999999E-2</v>
          </cell>
          <cell r="W439">
            <v>4.1807547E-2</v>
          </cell>
          <cell r="X439">
            <v>4.4618703000000003E-2</v>
          </cell>
          <cell r="Y439">
            <v>4.7440227000000001E-2</v>
          </cell>
          <cell r="Z439">
            <v>5.0271951000000002E-2</v>
          </cell>
          <cell r="AA439">
            <v>5.3094535999999998E-2</v>
          </cell>
          <cell r="AB439">
            <v>5.5891015000000002E-2</v>
          </cell>
          <cell r="AC439">
            <v>5.8674358000000003E-2</v>
          </cell>
          <cell r="AD439">
            <v>6.1466396E-2</v>
          </cell>
          <cell r="AE439">
            <v>6.4265913999999993E-2</v>
          </cell>
          <cell r="AF439">
            <v>6.7074254E-2</v>
          </cell>
          <cell r="AG439">
            <v>6.9883800999999995E-2</v>
          </cell>
          <cell r="AH439">
            <v>7.2697960000000006E-2</v>
          </cell>
          <cell r="AI439">
            <v>7.5523011000000001E-2</v>
          </cell>
          <cell r="AJ439">
            <v>7.8356884000000002E-2</v>
          </cell>
          <cell r="AK439">
            <v>8.1203586999999994E-2</v>
          </cell>
          <cell r="AL439">
            <v>8.4060951999999994E-2</v>
          </cell>
          <cell r="AM439">
            <v>8.6928986E-2</v>
          </cell>
          <cell r="AN439">
            <v>8.9803800000000003E-2</v>
          </cell>
          <cell r="AO439">
            <v>9.2683293E-2</v>
          </cell>
          <cell r="AP439">
            <v>9.5565759E-2</v>
          </cell>
          <cell r="AQ439">
            <v>9.8453045000000003E-2</v>
          </cell>
          <cell r="AR439">
            <v>0.10134781</v>
          </cell>
          <cell r="AS439">
            <v>0.10424141000000001</v>
          </cell>
          <cell r="AT439">
            <v>0.10713688</v>
          </cell>
          <cell r="AU439">
            <v>0.11004214</v>
          </cell>
          <cell r="AV439">
            <v>0.11294533</v>
          </cell>
          <cell r="AW439">
            <v>0.11584853000000001</v>
          </cell>
          <cell r="AX439">
            <v>0.11876072999999999</v>
          </cell>
          <cell r="AY439">
            <v>0.12167028000000001</v>
          </cell>
          <cell r="AZ439">
            <v>0.12457757999999999</v>
          </cell>
          <cell r="BA439">
            <v>0.12749383</v>
          </cell>
          <cell r="BB439">
            <v>0.13040315</v>
          </cell>
          <cell r="BC439">
            <v>0.13332152</v>
          </cell>
          <cell r="BD439">
            <v>0.13623613000000001</v>
          </cell>
          <cell r="BE439">
            <v>0.13914794</v>
          </cell>
          <cell r="BF439">
            <v>0.14206563</v>
          </cell>
        </row>
        <row r="440">
          <cell r="M440">
            <v>1.6682815E-2</v>
          </cell>
          <cell r="N440">
            <v>1.9026805000000001E-2</v>
          </cell>
          <cell r="O440">
            <v>2.1388595999999999E-2</v>
          </cell>
          <cell r="P440">
            <v>2.4001603999999999E-2</v>
          </cell>
          <cell r="Q440">
            <v>2.6552590000000001E-2</v>
          </cell>
          <cell r="R440">
            <v>2.9310800000000001E-2</v>
          </cell>
          <cell r="S440">
            <v>3.2116652000000002E-2</v>
          </cell>
          <cell r="T440">
            <v>3.4744374000000001E-2</v>
          </cell>
          <cell r="U440">
            <v>3.7480767999999998E-2</v>
          </cell>
          <cell r="V440">
            <v>4.0733143999999999E-2</v>
          </cell>
          <cell r="W440">
            <v>4.3321326E-2</v>
          </cell>
          <cell r="X440">
            <v>4.5764506000000003E-2</v>
          </cell>
          <cell r="Y440">
            <v>4.8401441000000003E-2</v>
          </cell>
          <cell r="Z440">
            <v>5.2354332000000003E-2</v>
          </cell>
          <cell r="AA440">
            <v>5.4886053999999997E-2</v>
          </cell>
          <cell r="AB440">
            <v>5.7268299000000002E-2</v>
          </cell>
          <cell r="AC440">
            <v>5.9670236000000001E-2</v>
          </cell>
          <cell r="AD440">
            <v>6.2174093E-2</v>
          </cell>
          <cell r="AE440">
            <v>6.5227292000000006E-2</v>
          </cell>
          <cell r="AF440">
            <v>6.9687732000000002E-2</v>
          </cell>
          <cell r="AG440">
            <v>7.2099350000000006E-2</v>
          </cell>
          <cell r="AH440">
            <v>7.4491948000000002E-2</v>
          </cell>
          <cell r="AI440">
            <v>7.6907544999999994E-2</v>
          </cell>
          <cell r="AJ440">
            <v>7.9349904999999998E-2</v>
          </cell>
          <cell r="AK440">
            <v>8.1854342999999996E-2</v>
          </cell>
          <cell r="AL440">
            <v>8.4453030999999998E-2</v>
          </cell>
          <cell r="AM440">
            <v>8.7343268000000002E-2</v>
          </cell>
          <cell r="AN440">
            <v>9.2857449999999994E-2</v>
          </cell>
          <cell r="AO440">
            <v>9.5280535999999999E-2</v>
          </cell>
          <cell r="AP440">
            <v>9.7711547999999995E-2</v>
          </cell>
          <cell r="AQ440">
            <v>0.1001626</v>
          </cell>
          <cell r="AR440">
            <v>0.10263472999999999</v>
          </cell>
          <cell r="AS440">
            <v>0.10513362</v>
          </cell>
          <cell r="AT440">
            <v>0.10766299999999999</v>
          </cell>
          <cell r="AU440">
            <v>0.11022750000000001</v>
          </cell>
          <cell r="AV440">
            <v>0.11284187</v>
          </cell>
          <cell r="AW440">
            <v>0.11552092</v>
          </cell>
          <cell r="AX440">
            <v>0.11832659</v>
          </cell>
          <cell r="AY440">
            <v>0.12457383</v>
          </cell>
          <cell r="AZ440">
            <v>0.12707964999999999</v>
          </cell>
          <cell r="BA440">
            <v>0.12959602000000001</v>
          </cell>
          <cell r="BB440">
            <v>0.13212473999999999</v>
          </cell>
          <cell r="BC440">
            <v>0.13466687999999999</v>
          </cell>
          <cell r="BD440">
            <v>0.13722497</v>
          </cell>
          <cell r="BE440">
            <v>0.13979696</v>
          </cell>
          <cell r="BF440">
            <v>0.14237938999999999</v>
          </cell>
        </row>
        <row r="441">
          <cell r="M441">
            <v>1.6271383E-2</v>
          </cell>
          <cell r="N441">
            <v>1.8137736000000002E-2</v>
          </cell>
          <cell r="O441">
            <v>2.0406473000000001E-2</v>
          </cell>
          <cell r="P441">
            <v>2.2744091000000001E-2</v>
          </cell>
          <cell r="Q441">
            <v>2.5113140999999999E-2</v>
          </cell>
          <cell r="R441">
            <v>2.7539356000000001E-2</v>
          </cell>
          <cell r="S441">
            <v>2.9987643000000001E-2</v>
          </cell>
          <cell r="T441">
            <v>3.2618433000000002E-2</v>
          </cell>
          <cell r="U441">
            <v>3.5183772000000002E-2</v>
          </cell>
          <cell r="V441">
            <v>3.7910874999999997E-2</v>
          </cell>
          <cell r="W441">
            <v>4.0586813999999999E-2</v>
          </cell>
          <cell r="X441">
            <v>4.3314314999999999E-2</v>
          </cell>
          <cell r="Y441">
            <v>4.6361867000000001E-2</v>
          </cell>
          <cell r="Z441">
            <v>4.8929997000000003E-2</v>
          </cell>
          <cell r="AA441">
            <v>5.1712639999999997E-2</v>
          </cell>
          <cell r="AB441">
            <v>5.4660805E-2</v>
          </cell>
          <cell r="AC441">
            <v>5.7788755999999997E-2</v>
          </cell>
          <cell r="AD441">
            <v>6.0452144999999999E-2</v>
          </cell>
          <cell r="AE441">
            <v>6.2889621000000007E-2</v>
          </cell>
          <cell r="AF441">
            <v>6.5576203E-2</v>
          </cell>
          <cell r="AG441">
            <v>6.9414891000000006E-2</v>
          </cell>
          <cell r="AH441">
            <v>7.2047204000000004E-2</v>
          </cell>
          <cell r="AI441">
            <v>7.4500255000000001E-2</v>
          </cell>
          <cell r="AJ441">
            <v>7.7022135000000005E-2</v>
          </cell>
          <cell r="AK441">
            <v>7.9732901999999994E-2</v>
          </cell>
          <cell r="AL441">
            <v>8.2565650000000004E-2</v>
          </cell>
          <cell r="AM441">
            <v>8.5340410000000005E-2</v>
          </cell>
          <cell r="AN441">
            <v>8.8146977000000001E-2</v>
          </cell>
          <cell r="AO441">
            <v>9.2557846999999999E-2</v>
          </cell>
          <cell r="AP441">
            <v>9.5318362000000004E-2</v>
          </cell>
          <cell r="AQ441">
            <v>9.7781196000000001E-2</v>
          </cell>
          <cell r="AR441">
            <v>0.10017555</v>
          </cell>
          <cell r="AS441">
            <v>0.10254624</v>
          </cell>
          <cell r="AT441">
            <v>0.10490923000000001</v>
          </cell>
          <cell r="AU441">
            <v>0.10729244</v>
          </cell>
          <cell r="AV441">
            <v>0.10969068999999999</v>
          </cell>
          <cell r="AW441">
            <v>0.11212324</v>
          </cell>
          <cell r="AX441">
            <v>0.11460251</v>
          </cell>
          <cell r="AY441">
            <v>0.11717486000000001</v>
          </cell>
          <cell r="AZ441">
            <v>0.12376693</v>
          </cell>
          <cell r="BA441">
            <v>0.12613579999999999</v>
          </cell>
          <cell r="BB441">
            <v>0.12851290000000001</v>
          </cell>
          <cell r="BC441">
            <v>0.13090804</v>
          </cell>
          <cell r="BD441">
            <v>0.13331671</v>
          </cell>
          <cell r="BE441">
            <v>0.13574412</v>
          </cell>
          <cell r="BF441">
            <v>0.13818701</v>
          </cell>
        </row>
        <row r="442">
          <cell r="M442">
            <v>1.4150708E-2</v>
          </cell>
          <cell r="N442">
            <v>1.6938278000000001E-2</v>
          </cell>
          <cell r="O442">
            <v>1.9474313E-2</v>
          </cell>
          <cell r="P442">
            <v>2.2115876999999999E-2</v>
          </cell>
          <cell r="Q442">
            <v>2.4840891E-2</v>
          </cell>
          <cell r="R442">
            <v>2.7603124999999999E-2</v>
          </cell>
          <cell r="S442">
            <v>3.0374996000000001E-2</v>
          </cell>
          <cell r="T442">
            <v>3.3211030000000002E-2</v>
          </cell>
          <cell r="U442">
            <v>3.5976510000000003E-2</v>
          </cell>
          <cell r="V442">
            <v>3.8737426999999998E-2</v>
          </cell>
          <cell r="W442">
            <v>4.1622779999999998E-2</v>
          </cell>
          <cell r="X442">
            <v>4.4472694E-2</v>
          </cell>
          <cell r="Y442">
            <v>4.7197207999999997E-2</v>
          </cell>
          <cell r="Z442">
            <v>4.9958154999999997E-2</v>
          </cell>
          <cell r="AA442">
            <v>5.2869263999999999E-2</v>
          </cell>
          <cell r="AB442">
            <v>5.5830088E-2</v>
          </cell>
          <cell r="AC442">
            <v>5.8625147000000002E-2</v>
          </cell>
          <cell r="AD442">
            <v>6.1351079000000003E-2</v>
          </cell>
          <cell r="AE442">
            <v>6.4113884999999995E-2</v>
          </cell>
          <cell r="AF442">
            <v>6.6981315999999999E-2</v>
          </cell>
          <cell r="AG442">
            <v>6.9962210999999996E-2</v>
          </cell>
          <cell r="AH442">
            <v>7.2917409000000002E-2</v>
          </cell>
          <cell r="AI442">
            <v>7.5739913000000006E-2</v>
          </cell>
          <cell r="AJ442">
            <v>7.8497267999999995E-2</v>
          </cell>
          <cell r="AK442">
            <v>8.1252574999999994E-2</v>
          </cell>
          <cell r="AL442">
            <v>8.4036656000000001E-2</v>
          </cell>
          <cell r="AM442">
            <v>8.6872615E-2</v>
          </cell>
          <cell r="AN442">
            <v>8.9776440999999998E-2</v>
          </cell>
          <cell r="AO442">
            <v>9.2718712999999994E-2</v>
          </cell>
          <cell r="AP442">
            <v>9.5641822000000001E-2</v>
          </cell>
          <cell r="AQ442">
            <v>9.8507412000000003E-2</v>
          </cell>
          <cell r="AR442">
            <v>0.10132608</v>
          </cell>
          <cell r="AS442">
            <v>0.1041315</v>
          </cell>
          <cell r="AT442">
            <v>0.10693815</v>
          </cell>
          <cell r="AU442">
            <v>0.10975943000000001</v>
          </cell>
          <cell r="AV442">
            <v>0.11260428</v>
          </cell>
          <cell r="AW442">
            <v>0.11547256</v>
          </cell>
          <cell r="AX442">
            <v>0.11836613999999999</v>
          </cell>
          <cell r="AY442">
            <v>0.12127201</v>
          </cell>
          <cell r="AZ442">
            <v>0.12419048000000001</v>
          </cell>
          <cell r="BA442">
            <v>0.12710321999999999</v>
          </cell>
          <cell r="BB442">
            <v>0.13000830999999999</v>
          </cell>
          <cell r="BC442">
            <v>0.13290716999999999</v>
          </cell>
          <cell r="BD442">
            <v>0.13579547</v>
          </cell>
          <cell r="BE442">
            <v>0.13868071000000001</v>
          </cell>
          <cell r="BF442">
            <v>0.14155976000000001</v>
          </cell>
        </row>
        <row r="443">
          <cell r="M443">
            <v>1.6211024000000001E-2</v>
          </cell>
          <cell r="N443">
            <v>1.8878738999999999E-2</v>
          </cell>
          <cell r="O443">
            <v>2.1692155000000001E-2</v>
          </cell>
          <cell r="P443">
            <v>2.4461311999999999E-2</v>
          </cell>
          <cell r="Q443">
            <v>2.7634872000000001E-2</v>
          </cell>
          <cell r="R443">
            <v>3.0295584E-2</v>
          </cell>
          <cell r="S443">
            <v>3.3892736E-2</v>
          </cell>
          <cell r="T443">
            <v>3.6382093999999997E-2</v>
          </cell>
          <cell r="U443">
            <v>4.0344524999999999E-2</v>
          </cell>
          <cell r="V443">
            <v>4.3047886E-2</v>
          </cell>
          <cell r="W443">
            <v>4.5409459999999999E-2</v>
          </cell>
          <cell r="X443">
            <v>4.7894508000000002E-2</v>
          </cell>
          <cell r="Y443">
            <v>5.2668198999999999E-2</v>
          </cell>
          <cell r="Z443">
            <v>5.5042519999999998E-2</v>
          </cell>
          <cell r="AA443">
            <v>5.7388671000000002E-2</v>
          </cell>
          <cell r="AB443">
            <v>5.9774775000000002E-2</v>
          </cell>
          <cell r="AC443">
            <v>6.2248811000000001E-2</v>
          </cell>
          <cell r="AD443">
            <v>6.4942873999999998E-2</v>
          </cell>
          <cell r="AE443">
            <v>7.0267014000000003E-2</v>
          </cell>
          <cell r="AF443">
            <v>7.2624019999999997E-2</v>
          </cell>
          <cell r="AG443">
            <v>7.5001984999999993E-2</v>
          </cell>
          <cell r="AH443">
            <v>7.7407165999999999E-2</v>
          </cell>
          <cell r="AI443">
            <v>7.9857834000000003E-2</v>
          </cell>
          <cell r="AJ443">
            <v>8.2359984999999997E-2</v>
          </cell>
          <cell r="AK443">
            <v>8.4929063999999999E-2</v>
          </cell>
          <cell r="AL443">
            <v>8.7619222999999996E-2</v>
          </cell>
          <cell r="AM443">
            <v>9.3690746000000005E-2</v>
          </cell>
          <cell r="AN443">
            <v>9.6110172999999993E-2</v>
          </cell>
          <cell r="AO443">
            <v>9.8543278999999998E-2</v>
          </cell>
          <cell r="AP443">
            <v>0.10099082</v>
          </cell>
          <cell r="AQ443">
            <v>0.10346973</v>
          </cell>
          <cell r="AR443">
            <v>0.10596798</v>
          </cell>
          <cell r="AS443">
            <v>0.1085015</v>
          </cell>
          <cell r="AT443">
            <v>0.11107802999999999</v>
          </cell>
          <cell r="AU443">
            <v>0.11369965999999999</v>
          </cell>
          <cell r="AV443">
            <v>0.11637798000000001</v>
          </cell>
          <cell r="AW443">
            <v>0.11913296</v>
          </cell>
          <cell r="AX443">
            <v>0.12204696</v>
          </cell>
          <cell r="AY443">
            <v>0.1281369</v>
          </cell>
          <cell r="AZ443">
            <v>0.13064845999999999</v>
          </cell>
          <cell r="BA443">
            <v>0.13316486999999999</v>
          </cell>
          <cell r="BB443">
            <v>0.13570203</v>
          </cell>
          <cell r="BC443">
            <v>0.13826093</v>
          </cell>
          <cell r="BD443">
            <v>0.14084526999999999</v>
          </cell>
          <cell r="BE443">
            <v>0.14346023999999999</v>
          </cell>
          <cell r="BF443">
            <v>0.14610223</v>
          </cell>
        </row>
        <row r="444">
          <cell r="M444">
            <v>1.6774166E-2</v>
          </cell>
          <cell r="N444">
            <v>1.9025034999999999E-2</v>
          </cell>
          <cell r="O444">
            <v>2.1421085999999999E-2</v>
          </cell>
          <cell r="P444">
            <v>2.3953835999999999E-2</v>
          </cell>
          <cell r="Q444">
            <v>2.6556050000000001E-2</v>
          </cell>
          <cell r="R444">
            <v>2.9241927000000001E-2</v>
          </cell>
          <cell r="S444">
            <v>3.2017170999999997E-2</v>
          </cell>
          <cell r="T444">
            <v>3.4807108000000003E-2</v>
          </cell>
          <cell r="U444">
            <v>3.7659577999999999E-2</v>
          </cell>
          <cell r="V444">
            <v>4.0527384999999999E-2</v>
          </cell>
          <cell r="W444">
            <v>4.3363288E-2</v>
          </cell>
          <cell r="X444">
            <v>4.6285883E-2</v>
          </cell>
          <cell r="Y444">
            <v>4.9191515999999998E-2</v>
          </cell>
          <cell r="Z444">
            <v>5.1962394000000002E-2</v>
          </cell>
          <cell r="AA444">
            <v>5.4863092000000002E-2</v>
          </cell>
          <cell r="AB444">
            <v>5.7711665000000002E-2</v>
          </cell>
          <cell r="AC444">
            <v>6.0690999000000002E-2</v>
          </cell>
          <cell r="AD444">
            <v>6.3582211999999999E-2</v>
          </cell>
          <cell r="AE444">
            <v>6.6295326000000002E-2</v>
          </cell>
          <cell r="AF444">
            <v>6.9034240999999996E-2</v>
          </cell>
          <cell r="AG444">
            <v>7.1951687E-2</v>
          </cell>
          <cell r="AH444">
            <v>7.5004548000000004E-2</v>
          </cell>
          <cell r="AI444">
            <v>7.7871770000000007E-2</v>
          </cell>
          <cell r="AJ444">
            <v>8.0624096000000006E-2</v>
          </cell>
          <cell r="AK444">
            <v>8.3385423E-2</v>
          </cell>
          <cell r="AL444">
            <v>8.6205654000000007E-2</v>
          </cell>
          <cell r="AM444">
            <v>8.9080601999999995E-2</v>
          </cell>
          <cell r="AN444">
            <v>9.1945998000000001E-2</v>
          </cell>
          <cell r="AO444">
            <v>9.4783760999999994E-2</v>
          </cell>
          <cell r="AP444">
            <v>9.7613259999999993E-2</v>
          </cell>
          <cell r="AQ444">
            <v>0.10048889</v>
          </cell>
          <cell r="AR444">
            <v>0.10344246999999999</v>
          </cell>
          <cell r="AS444">
            <v>0.10643461999999999</v>
          </cell>
          <cell r="AT444">
            <v>0.10934249</v>
          </cell>
          <cell r="AU444">
            <v>0.11214916</v>
          </cell>
          <cell r="AV444">
            <v>0.11490662</v>
          </cell>
          <cell r="AW444">
            <v>0.1176469</v>
          </cell>
          <cell r="AX444">
            <v>0.12040926</v>
          </cell>
          <cell r="AY444">
            <v>0.12320551</v>
          </cell>
          <cell r="AZ444">
            <v>0.12606084000000001</v>
          </cell>
          <cell r="BA444">
            <v>0.12899242</v>
          </cell>
          <cell r="BB444">
            <v>0.13204277</v>
          </cell>
          <cell r="BC444">
            <v>0.13516381</v>
          </cell>
          <cell r="BD444">
            <v>0.13813902</v>
          </cell>
          <cell r="BE444">
            <v>0.14099221000000001</v>
          </cell>
          <cell r="BF444">
            <v>0.14378119</v>
          </cell>
        </row>
        <row r="445">
          <cell r="M445">
            <v>1.6477551E-2</v>
          </cell>
          <cell r="N445">
            <v>1.8924910999999999E-2</v>
          </cell>
          <cell r="O445">
            <v>2.1502011000000001E-2</v>
          </cell>
          <cell r="P445">
            <v>2.4162546E-2</v>
          </cell>
          <cell r="Q445">
            <v>2.6843131999999999E-2</v>
          </cell>
          <cell r="R445">
            <v>2.9589580000000001E-2</v>
          </cell>
          <cell r="S445">
            <v>3.2364719E-2</v>
          </cell>
          <cell r="T445">
            <v>3.5151791000000002E-2</v>
          </cell>
          <cell r="U445">
            <v>3.7930284000000002E-2</v>
          </cell>
          <cell r="V445">
            <v>4.0737669999999997E-2</v>
          </cell>
          <cell r="W445">
            <v>4.3563746E-2</v>
          </cell>
          <cell r="X445">
            <v>4.6343725000000002E-2</v>
          </cell>
          <cell r="Y445">
            <v>4.9144775000000002E-2</v>
          </cell>
          <cell r="Z445">
            <v>5.1979654E-2</v>
          </cell>
          <cell r="AA445">
            <v>5.4801668999999997E-2</v>
          </cell>
          <cell r="AB445">
            <v>5.7630203999999997E-2</v>
          </cell>
          <cell r="AC445">
            <v>6.0455865999999997E-2</v>
          </cell>
          <cell r="AD445">
            <v>6.3277616999999994E-2</v>
          </cell>
          <cell r="AE445">
            <v>6.6107757000000003E-2</v>
          </cell>
          <cell r="AF445">
            <v>6.8972020999999994E-2</v>
          </cell>
          <cell r="AG445">
            <v>7.1846955000000004E-2</v>
          </cell>
          <cell r="AH445">
            <v>7.4711687999999998E-2</v>
          </cell>
          <cell r="AI445">
            <v>7.7562629999999994E-2</v>
          </cell>
          <cell r="AJ445">
            <v>8.0410181999999997E-2</v>
          </cell>
          <cell r="AK445">
            <v>8.3267859999999999E-2</v>
          </cell>
          <cell r="AL445">
            <v>8.6141503999999994E-2</v>
          </cell>
          <cell r="AM445">
            <v>8.9024044999999996E-2</v>
          </cell>
          <cell r="AN445">
            <v>9.1910295000000003E-2</v>
          </cell>
          <cell r="AO445">
            <v>9.4793535999999998E-2</v>
          </cell>
          <cell r="AP445">
            <v>9.7677283000000004E-2</v>
          </cell>
          <cell r="AQ445">
            <v>0.10056215</v>
          </cell>
          <cell r="AR445">
            <v>0.10344919</v>
          </cell>
          <cell r="AS445">
            <v>0.10634243</v>
          </cell>
          <cell r="AT445">
            <v>0.10923486</v>
          </cell>
          <cell r="AU445">
            <v>0.11212689000000001</v>
          </cell>
          <cell r="AV445">
            <v>0.11501925</v>
          </cell>
          <cell r="AW445">
            <v>0.11791102000000001</v>
          </cell>
          <cell r="AX445">
            <v>0.12081118</v>
          </cell>
          <cell r="AY445">
            <v>0.12371372</v>
          </cell>
          <cell r="AZ445">
            <v>0.12662477999999999</v>
          </cell>
          <cell r="BA445">
            <v>0.12953218999999999</v>
          </cell>
          <cell r="BB445">
            <v>0.13244452000000001</v>
          </cell>
          <cell r="BC445">
            <v>0.13535626000000001</v>
          </cell>
          <cell r="BD445">
            <v>0.13826437</v>
          </cell>
          <cell r="BE445">
            <v>0.14117092000000001</v>
          </cell>
          <cell r="BF445">
            <v>0.14407109000000001</v>
          </cell>
        </row>
        <row r="446">
          <cell r="M446">
            <v>1.6848423000000001E-2</v>
          </cell>
          <cell r="N446">
            <v>1.9028191E-2</v>
          </cell>
          <cell r="O446">
            <v>2.1535235E-2</v>
          </cell>
          <cell r="P446">
            <v>2.3903786999999999E-2</v>
          </cell>
          <cell r="Q446">
            <v>2.6286700999999999E-2</v>
          </cell>
          <cell r="R446">
            <v>2.8764578999999998E-2</v>
          </cell>
          <cell r="S446">
            <v>3.132103E-2</v>
          </cell>
          <cell r="T446">
            <v>3.3912271000000001E-2</v>
          </cell>
          <cell r="U446">
            <v>3.6571037000000001E-2</v>
          </cell>
          <cell r="V446">
            <v>3.9272722000000003E-2</v>
          </cell>
          <cell r="W446">
            <v>4.1900974000000001E-2</v>
          </cell>
          <cell r="X446">
            <v>4.4743676000000003E-2</v>
          </cell>
          <cell r="Y446">
            <v>4.7462406999999998E-2</v>
          </cell>
          <cell r="Z446">
            <v>5.0145484999999997E-2</v>
          </cell>
          <cell r="AA446">
            <v>5.2940874999999998E-2</v>
          </cell>
          <cell r="AB446">
            <v>5.5874067999999999E-2</v>
          </cell>
          <cell r="AC446">
            <v>5.8661777999999998E-2</v>
          </cell>
          <cell r="AD446">
            <v>6.1246816000000003E-2</v>
          </cell>
          <cell r="AE446">
            <v>6.3830814999999999E-2</v>
          </cell>
          <cell r="AF446">
            <v>6.6785446999999998E-2</v>
          </cell>
          <cell r="AG446">
            <v>7.0262186000000004E-2</v>
          </cell>
          <cell r="AH446">
            <v>7.2831005000000004E-2</v>
          </cell>
          <cell r="AI446">
            <v>7.5263456000000006E-2</v>
          </cell>
          <cell r="AJ446">
            <v>7.7704734999999997E-2</v>
          </cell>
          <cell r="AK446">
            <v>8.0246343999999997E-2</v>
          </cell>
          <cell r="AL446">
            <v>8.3457640999999999E-2</v>
          </cell>
          <cell r="AM446">
            <v>8.7580382999999998E-2</v>
          </cell>
          <cell r="AN446">
            <v>9.0012818999999994E-2</v>
          </cell>
          <cell r="AO446">
            <v>9.2407078000000004E-2</v>
          </cell>
          <cell r="AP446">
            <v>9.4814076999999997E-2</v>
          </cell>
          <cell r="AQ446">
            <v>9.7251593999999997E-2</v>
          </cell>
          <cell r="AR446">
            <v>9.975154E-2</v>
          </cell>
          <cell r="AS446">
            <v>0.10234878</v>
          </cell>
          <cell r="AT446">
            <v>0.10799982</v>
          </cell>
          <cell r="AU446">
            <v>0.11044684</v>
          </cell>
          <cell r="AV446">
            <v>0.1128816</v>
          </cell>
          <cell r="AW446">
            <v>0.11531503</v>
          </cell>
          <cell r="AX446">
            <v>0.11776143</v>
          </cell>
          <cell r="AY446">
            <v>0.12023009</v>
          </cell>
          <cell r="AZ446">
            <v>0.1227311</v>
          </cell>
          <cell r="BA446">
            <v>0.12527205</v>
          </cell>
          <cell r="BB446">
            <v>0.12786101999999999</v>
          </cell>
          <cell r="BC446">
            <v>0.13053638000000001</v>
          </cell>
          <cell r="BD446">
            <v>0.13343965999999999</v>
          </cell>
          <cell r="BE446">
            <v>0.13908744000000001</v>
          </cell>
          <cell r="BF446">
            <v>0.14160126000000001</v>
          </cell>
        </row>
        <row r="447">
          <cell r="M447">
            <v>1.4347577E-2</v>
          </cell>
          <cell r="N447">
            <v>1.7016613999999999E-2</v>
          </cell>
          <cell r="O447">
            <v>1.972867E-2</v>
          </cell>
          <cell r="P447">
            <v>2.2461206000000001E-2</v>
          </cell>
          <cell r="Q447">
            <v>2.5177659000000002E-2</v>
          </cell>
          <cell r="R447">
            <v>2.7854153999999999E-2</v>
          </cell>
          <cell r="S447">
            <v>3.0460475000000001E-2</v>
          </cell>
          <cell r="T447">
            <v>3.3051252000000003E-2</v>
          </cell>
          <cell r="U447">
            <v>3.5713371000000001E-2</v>
          </cell>
          <cell r="V447">
            <v>3.8442987999999997E-2</v>
          </cell>
          <cell r="W447">
            <v>4.1210819000000003E-2</v>
          </cell>
          <cell r="X447">
            <v>4.4011957999999997E-2</v>
          </cell>
          <cell r="Y447">
            <v>4.6826321999999997E-2</v>
          </cell>
          <cell r="Z447">
            <v>4.9658589000000003E-2</v>
          </cell>
          <cell r="AA447">
            <v>5.2502318999999999E-2</v>
          </cell>
          <cell r="AB447">
            <v>5.5359446E-2</v>
          </cell>
          <cell r="AC447">
            <v>5.8217522000000001E-2</v>
          </cell>
          <cell r="AD447">
            <v>6.1086617000000003E-2</v>
          </cell>
          <cell r="AE447">
            <v>6.3962236000000006E-2</v>
          </cell>
          <cell r="AF447">
            <v>6.6837392999999995E-2</v>
          </cell>
          <cell r="AG447">
            <v>6.9719918000000006E-2</v>
          </cell>
          <cell r="AH447">
            <v>7.2605416000000006E-2</v>
          </cell>
          <cell r="AI447">
            <v>7.5491412999999993E-2</v>
          </cell>
          <cell r="AJ447">
            <v>7.8381978000000005E-2</v>
          </cell>
          <cell r="AK447">
            <v>8.1275865000000003E-2</v>
          </cell>
          <cell r="AL447">
            <v>8.4171317999999995E-2</v>
          </cell>
          <cell r="AM447">
            <v>8.7070397999999993E-2</v>
          </cell>
          <cell r="AN447">
            <v>8.9968324000000002E-2</v>
          </cell>
          <cell r="AO447">
            <v>9.2867792000000005E-2</v>
          </cell>
          <cell r="AP447">
            <v>9.5768005000000003E-2</v>
          </cell>
          <cell r="AQ447">
            <v>9.8670222000000002E-2</v>
          </cell>
          <cell r="AR447">
            <v>0.10157181999999999</v>
          </cell>
          <cell r="AS447">
            <v>0.10447669</v>
          </cell>
          <cell r="AT447">
            <v>0.10738464</v>
          </cell>
          <cell r="AU447">
            <v>0.1102877</v>
          </cell>
          <cell r="AV447">
            <v>0.11319599</v>
          </cell>
          <cell r="AW447">
            <v>0.11610205</v>
          </cell>
          <cell r="AX447">
            <v>0.11900758</v>
          </cell>
          <cell r="AY447">
            <v>0.12191868</v>
          </cell>
          <cell r="AZ447">
            <v>0.12482554</v>
          </cell>
          <cell r="BA447">
            <v>0.12773372</v>
          </cell>
          <cell r="BB447">
            <v>0.13064194000000001</v>
          </cell>
          <cell r="BC447">
            <v>0.13355483000000001</v>
          </cell>
          <cell r="BD447">
            <v>0.13646011</v>
          </cell>
          <cell r="BE447">
            <v>0.1393721</v>
          </cell>
          <cell r="BF447">
            <v>0.14227951999999999</v>
          </cell>
        </row>
        <row r="448">
          <cell r="M448">
            <v>1.5899391999999998E-2</v>
          </cell>
          <cell r="N448">
            <v>1.8277444E-2</v>
          </cell>
          <cell r="O448">
            <v>2.0779826000000001E-2</v>
          </cell>
          <cell r="P448">
            <v>2.3375235000000001E-2</v>
          </cell>
          <cell r="Q448">
            <v>2.6013896000000002E-2</v>
          </cell>
          <cell r="R448">
            <v>2.8703056000000001E-2</v>
          </cell>
          <cell r="S448">
            <v>3.1433795E-2</v>
          </cell>
          <cell r="T448">
            <v>3.4187935000000003E-2</v>
          </cell>
          <cell r="U448">
            <v>3.6961209000000002E-2</v>
          </cell>
          <cell r="V448">
            <v>3.9758999000000003E-2</v>
          </cell>
          <cell r="W448">
            <v>4.2565182E-2</v>
          </cell>
          <cell r="X448">
            <v>4.5385520999999998E-2</v>
          </cell>
          <cell r="Y448">
            <v>4.8220201999999997E-2</v>
          </cell>
          <cell r="Z448">
            <v>5.1060978E-2</v>
          </cell>
          <cell r="AA448">
            <v>5.3914341999999997E-2</v>
          </cell>
          <cell r="AB448">
            <v>5.6769181000000002E-2</v>
          </cell>
          <cell r="AC448">
            <v>5.9636675E-2</v>
          </cell>
          <cell r="AD448">
            <v>6.2507152999999996E-2</v>
          </cell>
          <cell r="AE448">
            <v>6.5384424999999996E-2</v>
          </cell>
          <cell r="AF448">
            <v>6.8267427000000006E-2</v>
          </cell>
          <cell r="AG448">
            <v>7.1149692E-2</v>
          </cell>
          <cell r="AH448">
            <v>7.4040866999999996E-2</v>
          </cell>
          <cell r="AI448">
            <v>7.6934867000000004E-2</v>
          </cell>
          <cell r="AJ448">
            <v>7.983084E-2</v>
          </cell>
          <cell r="AK448">
            <v>8.2726336999999997E-2</v>
          </cell>
          <cell r="AL448">
            <v>8.5630313E-2</v>
          </cell>
          <cell r="AM448">
            <v>8.8531017000000004E-2</v>
          </cell>
          <cell r="AN448">
            <v>9.1437690000000002E-2</v>
          </cell>
          <cell r="AO448">
            <v>9.4342433000000003E-2</v>
          </cell>
          <cell r="AP448">
            <v>9.7249791000000002E-2</v>
          </cell>
          <cell r="AQ448">
            <v>0.1001558</v>
          </cell>
          <cell r="AR448">
            <v>0.10306754999999999</v>
          </cell>
          <cell r="AS448">
            <v>0.10597783</v>
          </cell>
          <cell r="AT448">
            <v>0.10889041000000001</v>
          </cell>
          <cell r="AU448">
            <v>0.11180287999999999</v>
          </cell>
          <cell r="AV448">
            <v>0.11471649</v>
          </cell>
          <cell r="AW448">
            <v>0.11763081</v>
          </cell>
          <cell r="AX448">
            <v>0.12054497</v>
          </cell>
          <cell r="AY448">
            <v>0.12346284</v>
          </cell>
          <cell r="AZ448">
            <v>0.12637934000000001</v>
          </cell>
          <cell r="BA448">
            <v>0.1292952</v>
          </cell>
          <cell r="BB448">
            <v>0.13221136999999999</v>
          </cell>
          <cell r="BC448">
            <v>0.13512963</v>
          </cell>
          <cell r="BD448">
            <v>0.13804670999999999</v>
          </cell>
          <cell r="BE448">
            <v>0.14096360999999999</v>
          </cell>
          <cell r="BF448">
            <v>0.14388256999999999</v>
          </cell>
        </row>
        <row r="449">
          <cell r="M449">
            <v>1.5215024000000001E-2</v>
          </cell>
          <cell r="N449">
            <v>1.8126673999999999E-2</v>
          </cell>
          <cell r="O449">
            <v>2.1072218E-2</v>
          </cell>
          <cell r="P449">
            <v>2.3987953999999999E-2</v>
          </cell>
          <cell r="Q449">
            <v>2.6984795999999998E-2</v>
          </cell>
          <cell r="R449">
            <v>2.976956E-2</v>
          </cell>
          <cell r="S449">
            <v>3.2789495000000002E-2</v>
          </cell>
          <cell r="T449">
            <v>3.5755631000000003E-2</v>
          </cell>
          <cell r="U449">
            <v>3.8433090000000003E-2</v>
          </cell>
          <cell r="V449">
            <v>4.1233226999999997E-2</v>
          </cell>
          <cell r="W449">
            <v>4.4349469000000002E-2</v>
          </cell>
          <cell r="X449">
            <v>4.7290124000000003E-2</v>
          </cell>
          <cell r="Y449">
            <v>5.0016924999999997E-2</v>
          </cell>
          <cell r="Z449">
            <v>5.2750826000000001E-2</v>
          </cell>
          <cell r="AA449">
            <v>5.5578086999999998E-2</v>
          </cell>
          <cell r="AB449">
            <v>5.8553383000000001E-2</v>
          </cell>
          <cell r="AC449">
            <v>6.1627079000000001E-2</v>
          </cell>
          <cell r="AD449">
            <v>6.4542114999999997E-2</v>
          </cell>
          <cell r="AE449">
            <v>6.7342781000000004E-2</v>
          </cell>
          <cell r="AF449">
            <v>7.0126078999999994E-2</v>
          </cell>
          <cell r="AG449">
            <v>7.2933904999999993E-2</v>
          </cell>
          <cell r="AH449">
            <v>7.5805485000000006E-2</v>
          </cell>
          <cell r="AI449">
            <v>7.8762322999999995E-2</v>
          </cell>
          <cell r="AJ449">
            <v>8.1792258000000007E-2</v>
          </cell>
          <cell r="AK449">
            <v>8.4791913999999996E-2</v>
          </cell>
          <cell r="AL449">
            <v>8.77029E-2</v>
          </cell>
          <cell r="AM449">
            <v>9.0562678999999993E-2</v>
          </cell>
          <cell r="AN449">
            <v>9.3397774000000003E-2</v>
          </cell>
          <cell r="AO449">
            <v>9.6242546999999998E-2</v>
          </cell>
          <cell r="AP449">
            <v>9.9107034999999996E-2</v>
          </cell>
          <cell r="AQ449">
            <v>0.10200633000000001</v>
          </cell>
          <cell r="AR449">
            <v>0.1049402</v>
          </cell>
          <cell r="AS449">
            <v>0.10791261000000001</v>
          </cell>
          <cell r="AT449">
            <v>0.11089531</v>
          </cell>
          <cell r="AU449">
            <v>0.11386043</v>
          </cell>
          <cell r="AV449">
            <v>0.11678682</v>
          </cell>
          <cell r="AW449">
            <v>0.11968069000000001</v>
          </cell>
          <cell r="AX449">
            <v>0.12255757</v>
          </cell>
          <cell r="AY449">
            <v>0.12541923999999999</v>
          </cell>
          <cell r="AZ449">
            <v>0.12827183</v>
          </cell>
          <cell r="BA449">
            <v>0.13112544000000001</v>
          </cell>
          <cell r="BB449">
            <v>0.13397655</v>
          </cell>
          <cell r="BC449">
            <v>0.13683102999999999</v>
          </cell>
          <cell r="BD449">
            <v>0.13967882000000001</v>
          </cell>
          <cell r="BE449">
            <v>0.14251468</v>
          </cell>
          <cell r="BF449">
            <v>0.14531763</v>
          </cell>
        </row>
        <row r="450">
          <cell r="M450">
            <v>1.4194491E-2</v>
          </cell>
          <cell r="N450">
            <v>1.6583436999999999E-2</v>
          </cell>
          <cell r="O450">
            <v>1.9092251000000001E-2</v>
          </cell>
          <cell r="P450">
            <v>2.1672940000000002E-2</v>
          </cell>
          <cell r="Q450">
            <v>2.431519E-2</v>
          </cell>
          <cell r="R450">
            <v>2.6991161E-2</v>
          </cell>
          <cell r="S450">
            <v>2.9713303E-2</v>
          </cell>
          <cell r="T450">
            <v>3.2451915999999997E-2</v>
          </cell>
          <cell r="U450">
            <v>3.5190262E-2</v>
          </cell>
          <cell r="V450">
            <v>3.7966265999999999E-2</v>
          </cell>
          <cell r="W450">
            <v>4.0752645999999997E-2</v>
          </cell>
          <cell r="X450">
            <v>4.3534140999999998E-2</v>
          </cell>
          <cell r="Y450">
            <v>4.6327367000000001E-2</v>
          </cell>
          <cell r="Z450">
            <v>4.9143836000000003E-2</v>
          </cell>
          <cell r="AA450">
            <v>5.1975029999999998E-2</v>
          </cell>
          <cell r="AB450">
            <v>5.4802312999999998E-2</v>
          </cell>
          <cell r="AC450">
            <v>5.7626183999999997E-2</v>
          </cell>
          <cell r="AD450">
            <v>6.0463085999999999E-2</v>
          </cell>
          <cell r="AE450">
            <v>6.3312626999999996E-2</v>
          </cell>
          <cell r="AF450">
            <v>6.6178217999999997E-2</v>
          </cell>
          <cell r="AG450">
            <v>6.9041394000000006E-2</v>
          </cell>
          <cell r="AH450">
            <v>7.1907534999999995E-2</v>
          </cell>
          <cell r="AI450">
            <v>7.4775889999999998E-2</v>
          </cell>
          <cell r="AJ450">
            <v>7.7646054000000006E-2</v>
          </cell>
          <cell r="AK450">
            <v>8.0520064000000002E-2</v>
          </cell>
          <cell r="AL450">
            <v>8.3404287999999993E-2</v>
          </cell>
          <cell r="AM450">
            <v>8.6296610999999995E-2</v>
          </cell>
          <cell r="AN450">
            <v>8.9188084000000001E-2</v>
          </cell>
          <cell r="AO450">
            <v>9.2087284000000005E-2</v>
          </cell>
          <cell r="AP450">
            <v>9.4979778000000001E-2</v>
          </cell>
          <cell r="AQ450">
            <v>9.7878531000000005E-2</v>
          </cell>
          <cell r="AR450">
            <v>0.10076968</v>
          </cell>
          <cell r="AS450">
            <v>0.1036739</v>
          </cell>
          <cell r="AT450">
            <v>0.10657497</v>
          </cell>
          <cell r="AU450">
            <v>0.10947865</v>
          </cell>
          <cell r="AV450">
            <v>0.11238645999999999</v>
          </cell>
          <cell r="AW450">
            <v>0.11529996000000001</v>
          </cell>
          <cell r="AX450">
            <v>0.11821245</v>
          </cell>
          <cell r="AY450">
            <v>0.12112501000000001</v>
          </cell>
          <cell r="AZ450">
            <v>0.12403801</v>
          </cell>
          <cell r="BA450">
            <v>0.12694438999999999</v>
          </cell>
          <cell r="BB450">
            <v>0.12985922</v>
          </cell>
          <cell r="BC450">
            <v>0.1327718</v>
          </cell>
          <cell r="BD450">
            <v>0.13568483000000001</v>
          </cell>
          <cell r="BE450">
            <v>0.13859847</v>
          </cell>
          <cell r="BF450">
            <v>0.14151320000000001</v>
          </cell>
        </row>
        <row r="451">
          <cell r="M451">
            <v>1.5574052E-2</v>
          </cell>
          <cell r="N451">
            <v>1.8028557000000001E-2</v>
          </cell>
          <cell r="O451">
            <v>2.0541088999999998E-2</v>
          </cell>
          <cell r="P451">
            <v>2.3133805E-2</v>
          </cell>
          <cell r="Q451">
            <v>2.5773504999999999E-2</v>
          </cell>
          <cell r="R451">
            <v>2.8422881000000001E-2</v>
          </cell>
          <cell r="S451">
            <v>3.1149933000000001E-2</v>
          </cell>
          <cell r="T451">
            <v>3.3891097000000002E-2</v>
          </cell>
          <cell r="U451">
            <v>3.6618817999999997E-2</v>
          </cell>
          <cell r="V451">
            <v>3.9394736E-2</v>
          </cell>
          <cell r="W451">
            <v>4.2186499000000002E-2</v>
          </cell>
          <cell r="X451">
            <v>4.4966944000000002E-2</v>
          </cell>
          <cell r="Y451">
            <v>4.7763482000000003E-2</v>
          </cell>
          <cell r="Z451">
            <v>5.0557733000000001E-2</v>
          </cell>
          <cell r="AA451">
            <v>5.3358625999999999E-2</v>
          </cell>
          <cell r="AB451">
            <v>5.6162041000000003E-2</v>
          </cell>
          <cell r="AC451">
            <v>5.8982979999999997E-2</v>
          </cell>
          <cell r="AD451">
            <v>6.1808988000000002E-2</v>
          </cell>
          <cell r="AE451">
            <v>6.4643091999999999E-2</v>
          </cell>
          <cell r="AF451">
            <v>6.7475989E-2</v>
          </cell>
          <cell r="AG451">
            <v>7.0304177999999995E-2</v>
          </cell>
          <cell r="AH451">
            <v>7.3135785999999994E-2</v>
          </cell>
          <cell r="AI451">
            <v>7.5981489999999999E-2</v>
          </cell>
          <cell r="AJ451">
            <v>7.8835025000000003E-2</v>
          </cell>
          <cell r="AK451">
            <v>8.1698208999999994E-2</v>
          </cell>
          <cell r="AL451">
            <v>8.4568149999999995E-2</v>
          </cell>
          <cell r="AM451">
            <v>8.7440773999999999E-2</v>
          </cell>
          <cell r="AN451">
            <v>9.0313143999999998E-2</v>
          </cell>
          <cell r="AO451">
            <v>9.3185931E-2</v>
          </cell>
          <cell r="AP451">
            <v>9.6062459000000003E-2</v>
          </cell>
          <cell r="AQ451">
            <v>9.8938874999999996E-2</v>
          </cell>
          <cell r="AR451">
            <v>0.10182289</v>
          </cell>
          <cell r="AS451">
            <v>0.1047134</v>
          </cell>
          <cell r="AT451">
            <v>0.10761213</v>
          </cell>
          <cell r="AU451">
            <v>0.11050731</v>
          </cell>
          <cell r="AV451">
            <v>0.11340826</v>
          </cell>
          <cell r="AW451">
            <v>0.11631089</v>
          </cell>
          <cell r="AX451">
            <v>0.11921057</v>
          </cell>
          <cell r="AY451">
            <v>0.12211180000000001</v>
          </cell>
          <cell r="AZ451">
            <v>0.12501398</v>
          </cell>
          <cell r="BA451">
            <v>0.12792023</v>
          </cell>
          <cell r="BB451">
            <v>0.13082089</v>
          </cell>
          <cell r="BC451">
            <v>0.13372630999999999</v>
          </cell>
          <cell r="BD451">
            <v>0.13663574000000001</v>
          </cell>
          <cell r="BE451">
            <v>0.13954479</v>
          </cell>
          <cell r="BF451">
            <v>0.14246201999999999</v>
          </cell>
        </row>
        <row r="452">
          <cell r="M452">
            <v>1.6127603000000001E-2</v>
          </cell>
          <cell r="N452">
            <v>1.9004167999999998E-2</v>
          </cell>
          <cell r="O452">
            <v>2.2061127999999999E-2</v>
          </cell>
          <cell r="P452">
            <v>2.5069371E-2</v>
          </cell>
          <cell r="Q452">
            <v>2.83875E-2</v>
          </cell>
          <cell r="R452">
            <v>3.1023536000000001E-2</v>
          </cell>
          <cell r="S452">
            <v>3.4904283000000001E-2</v>
          </cell>
          <cell r="T452">
            <v>3.7436272999999999E-2</v>
          </cell>
          <cell r="U452">
            <v>4.0567356999999998E-2</v>
          </cell>
          <cell r="V452">
            <v>4.4578901999999997E-2</v>
          </cell>
          <cell r="W452">
            <v>4.7222473000000001E-2</v>
          </cell>
          <cell r="X452">
            <v>4.9792840999999997E-2</v>
          </cell>
          <cell r="Y452">
            <v>5.2388619999999997E-2</v>
          </cell>
          <cell r="Z452">
            <v>5.5266790000000003E-2</v>
          </cell>
          <cell r="AA452">
            <v>5.9842747000000002E-2</v>
          </cell>
          <cell r="AB452">
            <v>6.2258776000000002E-2</v>
          </cell>
          <cell r="AC452">
            <v>6.4692385000000005E-2</v>
          </cell>
          <cell r="AD452">
            <v>6.7173943E-2</v>
          </cell>
          <cell r="AE452">
            <v>6.9732963999999995E-2</v>
          </cell>
          <cell r="AF452">
            <v>7.2433687999999996E-2</v>
          </cell>
          <cell r="AG452">
            <v>7.7716514E-2</v>
          </cell>
          <cell r="AH452">
            <v>8.0176367999999998E-2</v>
          </cell>
          <cell r="AI452">
            <v>8.2657874000000006E-2</v>
          </cell>
          <cell r="AJ452">
            <v>8.5168853000000003E-2</v>
          </cell>
          <cell r="AK452">
            <v>8.7722383000000001E-2</v>
          </cell>
          <cell r="AL452">
            <v>9.0330332999999999E-2</v>
          </cell>
          <cell r="AM452">
            <v>9.3005240000000003E-2</v>
          </cell>
          <cell r="AN452">
            <v>9.5771342999999995E-2</v>
          </cell>
          <cell r="AO452">
            <v>9.8758607999999998E-2</v>
          </cell>
          <cell r="AP452">
            <v>0.10370119999999999</v>
          </cell>
          <cell r="AQ452">
            <v>0.10627634</v>
          </cell>
          <cell r="AR452">
            <v>0.10887323</v>
          </cell>
          <cell r="AS452">
            <v>0.11150017</v>
          </cell>
          <cell r="AT452">
            <v>0.11415448</v>
          </cell>
          <cell r="AU452">
            <v>0.11683667</v>
          </cell>
          <cell r="AV452">
            <v>0.11954496000000001</v>
          </cell>
          <cell r="AW452">
            <v>0.12228333</v>
          </cell>
          <cell r="AX452">
            <v>0.12505023000000001</v>
          </cell>
          <cell r="AY452">
            <v>0.12785605999999999</v>
          </cell>
          <cell r="AZ452">
            <v>0.13073070000000001</v>
          </cell>
          <cell r="BA452">
            <v>0.13371664</v>
          </cell>
          <cell r="BB452">
            <v>0.13696617</v>
          </cell>
          <cell r="BC452">
            <v>0.14033535</v>
          </cell>
          <cell r="BD452">
            <v>0.14334896</v>
          </cell>
          <cell r="BE452">
            <v>0.14621983</v>
          </cell>
          <cell r="BF452">
            <v>0.14902768</v>
          </cell>
        </row>
        <row r="453">
          <cell r="M453">
            <v>1.4683816000000001E-2</v>
          </cell>
          <cell r="N453">
            <v>1.7314837999999999E-2</v>
          </cell>
          <cell r="O453">
            <v>2.0080296000000001E-2</v>
          </cell>
          <cell r="P453">
            <v>2.2897503999999999E-2</v>
          </cell>
          <cell r="Q453">
            <v>2.5712143999999999E-2</v>
          </cell>
          <cell r="R453">
            <v>2.8614246999999999E-2</v>
          </cell>
          <cell r="S453">
            <v>3.1539213000000003E-2</v>
          </cell>
          <cell r="T453">
            <v>3.4339502000000001E-2</v>
          </cell>
          <cell r="U453">
            <v>3.7383195000000001E-2</v>
          </cell>
          <cell r="V453">
            <v>4.0183525999999997E-2</v>
          </cell>
          <cell r="W453">
            <v>4.2992055000000001E-2</v>
          </cell>
          <cell r="X453">
            <v>4.5904905000000003E-2</v>
          </cell>
          <cell r="Y453">
            <v>4.8782065999999999E-2</v>
          </cell>
          <cell r="Z453">
            <v>5.1701270000000001E-2</v>
          </cell>
          <cell r="AA453">
            <v>5.4555256000000003E-2</v>
          </cell>
          <cell r="AB453">
            <v>5.7281568999999997E-2</v>
          </cell>
          <cell r="AC453">
            <v>6.0013561999999999E-2</v>
          </cell>
          <cell r="AD453">
            <v>6.2882095999999998E-2</v>
          </cell>
          <cell r="AE453">
            <v>6.6076964000000002E-2</v>
          </cell>
          <cell r="AF453">
            <v>6.9058120000000001E-2</v>
          </cell>
          <cell r="AG453">
            <v>7.1766338999999998E-2</v>
          </cell>
          <cell r="AH453">
            <v>7.4429408000000002E-2</v>
          </cell>
          <cell r="AI453">
            <v>7.7116272999999999E-2</v>
          </cell>
          <cell r="AJ453">
            <v>7.9877928000000001E-2</v>
          </cell>
          <cell r="AK453">
            <v>8.2800172000000005E-2</v>
          </cell>
          <cell r="AL453">
            <v>8.6059137999999993E-2</v>
          </cell>
          <cell r="AM453">
            <v>8.9189447000000005E-2</v>
          </cell>
          <cell r="AN453">
            <v>9.1977559E-2</v>
          </cell>
          <cell r="AO453">
            <v>9.4685412999999996E-2</v>
          </cell>
          <cell r="AP453">
            <v>9.7376108000000003E-2</v>
          </cell>
          <cell r="AQ453">
            <v>0.10008185</v>
          </cell>
          <cell r="AR453">
            <v>0.10282115999999999</v>
          </cell>
          <cell r="AS453">
            <v>0.1056039</v>
          </cell>
          <cell r="AT453">
            <v>0.10846566000000001</v>
          </cell>
          <cell r="AU453">
            <v>0.1114559</v>
          </cell>
          <cell r="AV453">
            <v>0.11461362</v>
          </cell>
          <cell r="AW453">
            <v>0.11770374</v>
          </cell>
          <cell r="AX453">
            <v>0.12057844</v>
          </cell>
          <cell r="AY453">
            <v>0.12334789</v>
          </cell>
          <cell r="AZ453">
            <v>0.12607421999999999</v>
          </cell>
          <cell r="BA453">
            <v>0.12879777000000001</v>
          </cell>
          <cell r="BB453">
            <v>0.13153824</v>
          </cell>
          <cell r="BC453">
            <v>0.13429648</v>
          </cell>
          <cell r="BD453">
            <v>0.13707886999999999</v>
          </cell>
          <cell r="BE453">
            <v>0.13989521999999999</v>
          </cell>
          <cell r="BF453">
            <v>0.1427322</v>
          </cell>
        </row>
        <row r="454">
          <cell r="M454">
            <v>1.3398691000000001E-2</v>
          </cell>
          <cell r="N454">
            <v>1.5614351E-2</v>
          </cell>
          <cell r="O454">
            <v>1.7962743E-2</v>
          </cell>
          <cell r="P454">
            <v>2.0460470000000001E-2</v>
          </cell>
          <cell r="Q454">
            <v>2.3009239000000001E-2</v>
          </cell>
          <cell r="R454">
            <v>2.5644508999999999E-2</v>
          </cell>
          <cell r="S454">
            <v>2.8315170000000001E-2</v>
          </cell>
          <cell r="T454">
            <v>3.1000003000000002E-2</v>
          </cell>
          <cell r="U454">
            <v>3.3745839999999999E-2</v>
          </cell>
          <cell r="V454">
            <v>3.6492661000000003E-2</v>
          </cell>
          <cell r="W454">
            <v>3.9264657000000001E-2</v>
          </cell>
          <cell r="X454">
            <v>4.2042978000000002E-2</v>
          </cell>
          <cell r="Y454">
            <v>4.4849782999999997E-2</v>
          </cell>
          <cell r="Z454">
            <v>4.7683629999999998E-2</v>
          </cell>
          <cell r="AA454">
            <v>5.0512157000000002E-2</v>
          </cell>
          <cell r="AB454">
            <v>5.3322472000000003E-2</v>
          </cell>
          <cell r="AC454">
            <v>5.6140572E-2</v>
          </cell>
          <cell r="AD454">
            <v>5.8994158999999997E-2</v>
          </cell>
          <cell r="AE454">
            <v>6.1881125000000002E-2</v>
          </cell>
          <cell r="AF454">
            <v>6.4749412000000006E-2</v>
          </cell>
          <cell r="AG454">
            <v>6.7589126999999999E-2</v>
          </cell>
          <cell r="AH454">
            <v>7.0418321000000006E-2</v>
          </cell>
          <cell r="AI454">
            <v>7.3255933999999995E-2</v>
          </cell>
          <cell r="AJ454">
            <v>7.6119780999999997E-2</v>
          </cell>
          <cell r="AK454">
            <v>7.9009280000000001E-2</v>
          </cell>
          <cell r="AL454">
            <v>8.1905536000000001E-2</v>
          </cell>
          <cell r="AM454">
            <v>8.4790989999999997E-2</v>
          </cell>
          <cell r="AN454">
            <v>8.7653524999999996E-2</v>
          </cell>
          <cell r="AO454">
            <v>9.0486183999999997E-2</v>
          </cell>
          <cell r="AP454">
            <v>9.3311712000000005E-2</v>
          </cell>
          <cell r="AQ454">
            <v>9.6132904000000005E-2</v>
          </cell>
          <cell r="AR454">
            <v>9.8955952E-2</v>
          </cell>
          <cell r="AS454">
            <v>0.10178751</v>
          </cell>
          <cell r="AT454">
            <v>0.10462214</v>
          </cell>
          <cell r="AU454">
            <v>0.10744294</v>
          </cell>
          <cell r="AV454">
            <v>0.11022927</v>
          </cell>
          <cell r="AW454">
            <v>0.11298648999999999</v>
          </cell>
          <cell r="AX454">
            <v>0.11570863000000001</v>
          </cell>
          <cell r="AY454">
            <v>0.11843974</v>
          </cell>
          <cell r="AZ454">
            <v>0.12119678</v>
          </cell>
          <cell r="BA454">
            <v>0.12398107</v>
          </cell>
          <cell r="BB454">
            <v>0.12678956999999999</v>
          </cell>
          <cell r="BC454">
            <v>0.12962095000000001</v>
          </cell>
          <cell r="BD454">
            <v>0.13246471000000001</v>
          </cell>
          <cell r="BE454">
            <v>0.13531947</v>
          </cell>
          <cell r="BF454">
            <v>0.13818572000000001</v>
          </cell>
        </row>
        <row r="455">
          <cell r="M455">
            <v>1.5898628000000001E-2</v>
          </cell>
          <cell r="N455">
            <v>1.8816698E-2</v>
          </cell>
          <cell r="O455">
            <v>2.1773644000000002E-2</v>
          </cell>
          <cell r="P455">
            <v>2.4739477999999999E-2</v>
          </cell>
          <cell r="Q455">
            <v>2.7699129999999999E-2</v>
          </cell>
          <cell r="R455">
            <v>3.0660462999999999E-2</v>
          </cell>
          <cell r="S455">
            <v>3.3646211000000002E-2</v>
          </cell>
          <cell r="T455">
            <v>3.6566271999999997E-2</v>
          </cell>
          <cell r="U455">
            <v>3.9559707E-2</v>
          </cell>
          <cell r="V455">
            <v>4.2551081999999997E-2</v>
          </cell>
          <cell r="W455">
            <v>4.5479931000000001E-2</v>
          </cell>
          <cell r="X455">
            <v>4.8430837999999997E-2</v>
          </cell>
          <cell r="Y455">
            <v>5.1324691999999998E-2</v>
          </cell>
          <cell r="Z455">
            <v>5.4321092000000001E-2</v>
          </cell>
          <cell r="AA455">
            <v>5.7366638999999997E-2</v>
          </cell>
          <cell r="AB455">
            <v>6.0216390000000002E-2</v>
          </cell>
          <cell r="AC455">
            <v>6.3027658E-2</v>
          </cell>
          <cell r="AD455">
            <v>6.5903760000000006E-2</v>
          </cell>
          <cell r="AE455">
            <v>6.8885482999999997E-2</v>
          </cell>
          <cell r="AF455">
            <v>7.1897104000000003E-2</v>
          </cell>
          <cell r="AG455">
            <v>7.4804403000000005E-2</v>
          </cell>
          <cell r="AH455">
            <v>7.7652700000000005E-2</v>
          </cell>
          <cell r="AI455">
            <v>8.0497339000000001E-2</v>
          </cell>
          <cell r="AJ455">
            <v>8.3365880000000003E-2</v>
          </cell>
          <cell r="AK455">
            <v>8.6268522E-2</v>
          </cell>
          <cell r="AL455">
            <v>8.9207798000000005E-2</v>
          </cell>
          <cell r="AM455">
            <v>9.2154934999999993E-2</v>
          </cell>
          <cell r="AN455">
            <v>9.5092483000000005E-2</v>
          </cell>
          <cell r="AO455">
            <v>9.8007313999999998E-2</v>
          </cell>
          <cell r="AP455">
            <v>0.10090461000000001</v>
          </cell>
          <cell r="AQ455">
            <v>0.10379658</v>
          </cell>
          <cell r="AR455">
            <v>0.10669428</v>
          </cell>
          <cell r="AS455">
            <v>0.10959273</v>
          </cell>
          <cell r="AT455">
            <v>0.1125057</v>
          </cell>
          <cell r="AU455">
            <v>0.11543438</v>
          </cell>
          <cell r="AV455">
            <v>0.11836733000000001</v>
          </cell>
          <cell r="AW455">
            <v>0.12129682999999999</v>
          </cell>
          <cell r="AX455">
            <v>0.12422929000000001</v>
          </cell>
          <cell r="AY455">
            <v>0.12715760000000001</v>
          </cell>
          <cell r="AZ455">
            <v>0.13007909000000001</v>
          </cell>
          <cell r="BA455">
            <v>0.13299452</v>
          </cell>
          <cell r="BB455">
            <v>0.13590656000000001</v>
          </cell>
          <cell r="BC455">
            <v>0.1388143</v>
          </cell>
          <cell r="BD455">
            <v>0.14173063999999999</v>
          </cell>
          <cell r="BE455">
            <v>0.14464371000000001</v>
          </cell>
          <cell r="BF455">
            <v>0.14755455000000001</v>
          </cell>
        </row>
        <row r="456">
          <cell r="M456">
            <v>1.4039225000000001E-2</v>
          </cell>
          <cell r="N456">
            <v>1.6760753E-2</v>
          </cell>
          <cell r="O456">
            <v>1.9518259999999999E-2</v>
          </cell>
          <cell r="P456">
            <v>2.2312184999999998E-2</v>
          </cell>
          <cell r="Q456">
            <v>2.5134674999999999E-2</v>
          </cell>
          <cell r="R456">
            <v>2.7973641E-2</v>
          </cell>
          <cell r="S456">
            <v>3.0826165999999999E-2</v>
          </cell>
          <cell r="T456">
            <v>3.3693875999999998E-2</v>
          </cell>
          <cell r="U456">
            <v>3.6566965E-2</v>
          </cell>
          <cell r="V456">
            <v>3.9448753000000003E-2</v>
          </cell>
          <cell r="W456">
            <v>4.2336448999999998E-2</v>
          </cell>
          <cell r="X456">
            <v>4.5231479999999998E-2</v>
          </cell>
          <cell r="Y456">
            <v>4.8127159000000003E-2</v>
          </cell>
          <cell r="Z456">
            <v>5.1028433999999998E-2</v>
          </cell>
          <cell r="AA456">
            <v>5.3930423999999998E-2</v>
          </cell>
          <cell r="AB456">
            <v>5.6836296000000001E-2</v>
          </cell>
          <cell r="AC456">
            <v>5.9743520000000001E-2</v>
          </cell>
          <cell r="AD456">
            <v>6.2653116999999994E-2</v>
          </cell>
          <cell r="AE456">
            <v>6.5563506999999993E-2</v>
          </cell>
          <cell r="AF456">
            <v>6.8475916999999997E-2</v>
          </cell>
          <cell r="AG456">
            <v>7.1386009E-2</v>
          </cell>
          <cell r="AH456">
            <v>7.4296363000000004E-2</v>
          </cell>
          <cell r="AI456">
            <v>7.7209711E-2</v>
          </cell>
          <cell r="AJ456">
            <v>8.0127552000000005E-2</v>
          </cell>
          <cell r="AK456">
            <v>8.3039983999999997E-2</v>
          </cell>
          <cell r="AL456">
            <v>8.5958242000000004E-2</v>
          </cell>
          <cell r="AM456">
            <v>8.8874160999999993E-2</v>
          </cell>
          <cell r="AN456">
            <v>9.1787905000000003E-2</v>
          </cell>
          <cell r="AO456">
            <v>9.4702623999999999E-2</v>
          </cell>
          <cell r="AP456">
            <v>9.7619854000000006E-2</v>
          </cell>
          <cell r="AQ456">
            <v>0.10053775</v>
          </cell>
          <cell r="AR456">
            <v>0.10345203</v>
          </cell>
          <cell r="AS456">
            <v>0.10636834000000001</v>
          </cell>
          <cell r="AT456">
            <v>0.10928615</v>
          </cell>
          <cell r="AU456">
            <v>0.11220454000000001</v>
          </cell>
          <cell r="AV456">
            <v>0.11512169</v>
          </cell>
          <cell r="AW456">
            <v>0.11803607000000001</v>
          </cell>
          <cell r="AX456">
            <v>0.12095626</v>
          </cell>
          <cell r="AY456">
            <v>0.12387252999999999</v>
          </cell>
          <cell r="AZ456">
            <v>0.12678523</v>
          </cell>
          <cell r="BA456">
            <v>0.12970592</v>
          </cell>
          <cell r="BB456">
            <v>0.1326234</v>
          </cell>
          <cell r="BC456">
            <v>0.13553581000000001</v>
          </cell>
          <cell r="BD456">
            <v>0.13845345000000001</v>
          </cell>
          <cell r="BE456">
            <v>0.14136841999999999</v>
          </cell>
          <cell r="BF456">
            <v>0.14428598000000001</v>
          </cell>
        </row>
        <row r="457">
          <cell r="M457">
            <v>1.5714928999999999E-2</v>
          </cell>
          <cell r="N457">
            <v>1.86406E-2</v>
          </cell>
          <cell r="O457">
            <v>2.1604752000000001E-2</v>
          </cell>
          <cell r="P457">
            <v>2.4568124E-2</v>
          </cell>
          <cell r="Q457">
            <v>2.7530788E-2</v>
          </cell>
          <cell r="R457">
            <v>3.0490125E-2</v>
          </cell>
          <cell r="S457">
            <v>3.3475615E-2</v>
          </cell>
          <cell r="T457">
            <v>3.6399226999999999E-2</v>
          </cell>
          <cell r="U457">
            <v>3.9386358000000003E-2</v>
          </cell>
          <cell r="V457">
            <v>4.2384282000000002E-2</v>
          </cell>
          <cell r="W457">
            <v>4.5309312999999997E-2</v>
          </cell>
          <cell r="X457">
            <v>4.8269220000000002E-2</v>
          </cell>
          <cell r="Y457">
            <v>5.1161405E-2</v>
          </cell>
          <cell r="Z457">
            <v>5.4151770000000002E-2</v>
          </cell>
          <cell r="AA457">
            <v>5.7194243999999998E-2</v>
          </cell>
          <cell r="AB457">
            <v>6.0058840000000002E-2</v>
          </cell>
          <cell r="AC457">
            <v>6.2875517000000006E-2</v>
          </cell>
          <cell r="AD457">
            <v>6.5749853999999996E-2</v>
          </cell>
          <cell r="AE457">
            <v>6.8725756999999998E-2</v>
          </cell>
          <cell r="AF457">
            <v>7.1730256000000006E-2</v>
          </cell>
          <cell r="AG457">
            <v>7.4646033000000001E-2</v>
          </cell>
          <cell r="AH457">
            <v>7.7503069999999993E-2</v>
          </cell>
          <cell r="AI457">
            <v>8.0346473000000002E-2</v>
          </cell>
          <cell r="AJ457">
            <v>8.3217025E-2</v>
          </cell>
          <cell r="AK457">
            <v>8.6119435999999994E-2</v>
          </cell>
          <cell r="AL457">
            <v>8.9055903000000006E-2</v>
          </cell>
          <cell r="AM457">
            <v>9.2006005000000002E-2</v>
          </cell>
          <cell r="AN457">
            <v>9.4944163999999998E-2</v>
          </cell>
          <cell r="AO457">
            <v>9.7856648000000004E-2</v>
          </cell>
          <cell r="AP457">
            <v>0.10076089000000001</v>
          </cell>
          <cell r="AQ457">
            <v>0.10365001</v>
          </cell>
          <cell r="AR457">
            <v>0.10654391000000001</v>
          </cell>
          <cell r="AS457">
            <v>0.10945101</v>
          </cell>
          <cell r="AT457">
            <v>0.11236156999999999</v>
          </cell>
          <cell r="AU457">
            <v>0.11528637999999999</v>
          </cell>
          <cell r="AV457">
            <v>0.11821524999999999</v>
          </cell>
          <cell r="AW457">
            <v>0.12114993</v>
          </cell>
          <cell r="AX457">
            <v>0.12408010999999999</v>
          </cell>
          <cell r="AY457">
            <v>0.12701158000000001</v>
          </cell>
          <cell r="AZ457">
            <v>0.12992848000000001</v>
          </cell>
          <cell r="BA457">
            <v>0.13284283999999999</v>
          </cell>
          <cell r="BB457">
            <v>0.13575472999999999</v>
          </cell>
          <cell r="BC457">
            <v>0.13866887999999999</v>
          </cell>
          <cell r="BD457">
            <v>0.14157921000000001</v>
          </cell>
          <cell r="BE457">
            <v>0.14448792999999999</v>
          </cell>
          <cell r="BF457">
            <v>0.14740439999999999</v>
          </cell>
        </row>
        <row r="458">
          <cell r="M458">
            <v>1.5689814E-2</v>
          </cell>
          <cell r="N458">
            <v>1.8116088999999998E-2</v>
          </cell>
          <cell r="O458">
            <v>2.0700116000000001E-2</v>
          </cell>
          <cell r="P458">
            <v>2.3396633999999999E-2</v>
          </cell>
          <cell r="Q458">
            <v>2.6163351000000001E-2</v>
          </cell>
          <cell r="R458">
            <v>2.899063E-2</v>
          </cell>
          <cell r="S458">
            <v>3.1764593000000001E-2</v>
          </cell>
          <cell r="T458">
            <v>3.4628580999999999E-2</v>
          </cell>
          <cell r="U458">
            <v>3.7453350000000003E-2</v>
          </cell>
          <cell r="V458">
            <v>4.0260747E-2</v>
          </cell>
          <cell r="W458">
            <v>4.3135718000000003E-2</v>
          </cell>
          <cell r="X458">
            <v>4.5971475999999997E-2</v>
          </cell>
          <cell r="Y458">
            <v>4.8754927000000003E-2</v>
          </cell>
          <cell r="Z458">
            <v>5.1569108000000002E-2</v>
          </cell>
          <cell r="AA458">
            <v>5.4460361999999998E-2</v>
          </cell>
          <cell r="AB458">
            <v>5.7333494999999998E-2</v>
          </cell>
          <cell r="AC458">
            <v>6.0109224000000003E-2</v>
          </cell>
          <cell r="AD458">
            <v>6.2890343000000001E-2</v>
          </cell>
          <cell r="AE458">
            <v>6.5722666999999999E-2</v>
          </cell>
          <cell r="AF458">
            <v>6.8605981999999996E-2</v>
          </cell>
          <cell r="AG458">
            <v>7.1498594999999998E-2</v>
          </cell>
          <cell r="AH458">
            <v>7.4361809000000001E-2</v>
          </cell>
          <cell r="AI458">
            <v>7.7179610999999995E-2</v>
          </cell>
          <cell r="AJ458">
            <v>7.9980320999999993E-2</v>
          </cell>
          <cell r="AK458">
            <v>8.2803934999999995E-2</v>
          </cell>
          <cell r="AL458">
            <v>8.5665225999999997E-2</v>
          </cell>
          <cell r="AM458">
            <v>8.8562115999999996E-2</v>
          </cell>
          <cell r="AN458">
            <v>9.1478459999999998E-2</v>
          </cell>
          <cell r="AO458">
            <v>9.4375721999999995E-2</v>
          </cell>
          <cell r="AP458">
            <v>9.7230873999999995E-2</v>
          </cell>
          <cell r="AQ458">
            <v>0.10007139</v>
          </cell>
          <cell r="AR458">
            <v>0.10291351</v>
          </cell>
          <cell r="AS458">
            <v>0.10577095</v>
          </cell>
          <cell r="AT458">
            <v>0.10865084999999999</v>
          </cell>
          <cell r="AU458">
            <v>0.11154809</v>
          </cell>
          <cell r="AV458">
            <v>0.11446580000000001</v>
          </cell>
          <cell r="AW458">
            <v>0.1173816</v>
          </cell>
          <cell r="AX458">
            <v>0.12029136999999999</v>
          </cell>
          <cell r="AY458">
            <v>0.12318833999999999</v>
          </cell>
          <cell r="AZ458">
            <v>0.12607855000000001</v>
          </cell>
          <cell r="BA458">
            <v>0.12895878</v>
          </cell>
          <cell r="BB458">
            <v>0.13184641</v>
          </cell>
          <cell r="BC458">
            <v>0.13473681000000001</v>
          </cell>
          <cell r="BD458">
            <v>0.13763517</v>
          </cell>
          <cell r="BE458">
            <v>0.14054357000000001</v>
          </cell>
          <cell r="BF458">
            <v>0.14346120000000001</v>
          </cell>
        </row>
        <row r="459">
          <cell r="M459">
            <v>1.5567401E-2</v>
          </cell>
          <cell r="N459">
            <v>1.8134905E-2</v>
          </cell>
          <cell r="O459">
            <v>2.0844694E-2</v>
          </cell>
          <cell r="P459">
            <v>2.3613621000000001E-2</v>
          </cell>
          <cell r="Q459">
            <v>2.6413780000000001E-2</v>
          </cell>
          <cell r="R459">
            <v>2.9235130000000002E-2</v>
          </cell>
          <cell r="S459">
            <v>3.2079420999999997E-2</v>
          </cell>
          <cell r="T459">
            <v>3.4930926000000001E-2</v>
          </cell>
          <cell r="U459">
            <v>3.7772505999999997E-2</v>
          </cell>
          <cell r="V459">
            <v>4.0606904999999999E-2</v>
          </cell>
          <cell r="W459">
            <v>4.3462358E-2</v>
          </cell>
          <cell r="X459">
            <v>4.6349656000000003E-2</v>
          </cell>
          <cell r="Y459">
            <v>4.9210473999999997E-2</v>
          </cell>
          <cell r="Z459">
            <v>5.2057866000000001E-2</v>
          </cell>
          <cell r="AA459">
            <v>5.4928280000000003E-2</v>
          </cell>
          <cell r="AB459">
            <v>5.7827279000000002E-2</v>
          </cell>
          <cell r="AC459">
            <v>6.0716896999999999E-2</v>
          </cell>
          <cell r="AD459">
            <v>6.3570744999999998E-2</v>
          </cell>
          <cell r="AE459">
            <v>6.6432983000000001E-2</v>
          </cell>
          <cell r="AF459">
            <v>6.9315024000000003E-2</v>
          </cell>
          <cell r="AG459">
            <v>7.2215632000000002E-2</v>
          </cell>
          <cell r="AH459">
            <v>7.5127399999999997E-2</v>
          </cell>
          <cell r="AI459">
            <v>7.8021101999999995E-2</v>
          </cell>
          <cell r="AJ459">
            <v>8.0896460000000003E-2</v>
          </cell>
          <cell r="AK459">
            <v>8.3775534999999998E-2</v>
          </cell>
          <cell r="AL459">
            <v>8.6655304000000002E-2</v>
          </cell>
          <cell r="AM459">
            <v>8.9555397999999994E-2</v>
          </cell>
          <cell r="AN459">
            <v>9.2466719000000003E-2</v>
          </cell>
          <cell r="AO459">
            <v>9.5392004000000002E-2</v>
          </cell>
          <cell r="AP459">
            <v>9.8301917000000003E-2</v>
          </cell>
          <cell r="AQ459">
            <v>0.10120429</v>
          </cell>
          <cell r="AR459">
            <v>0.10409059</v>
          </cell>
          <cell r="AS459">
            <v>0.10697276999999999</v>
          </cell>
          <cell r="AT459">
            <v>0.10985953</v>
          </cell>
          <cell r="AU459">
            <v>0.11275810999999999</v>
          </cell>
          <cell r="AV459">
            <v>0.11566423000000001</v>
          </cell>
          <cell r="AW459">
            <v>0.11857809</v>
          </cell>
          <cell r="AX459">
            <v>0.1214937</v>
          </cell>
          <cell r="AY459">
            <v>0.12440661</v>
          </cell>
          <cell r="AZ459">
            <v>0.1273039</v>
          </cell>
          <cell r="BA459">
            <v>0.13019352000000001</v>
          </cell>
          <cell r="BB459">
            <v>0.13307513000000001</v>
          </cell>
          <cell r="BC459">
            <v>0.13594790000000001</v>
          </cell>
          <cell r="BD459">
            <v>0.13881563999999999</v>
          </cell>
          <cell r="BE459">
            <v>0.14167614000000001</v>
          </cell>
          <cell r="BF459">
            <v>0.14452924</v>
          </cell>
        </row>
        <row r="460">
          <cell r="M460">
            <v>1.5502907999999999E-2</v>
          </cell>
          <cell r="N460">
            <v>1.8465912000000001E-2</v>
          </cell>
          <cell r="O460">
            <v>2.1425853000000002E-2</v>
          </cell>
          <cell r="P460">
            <v>2.4389102999999999E-2</v>
          </cell>
          <cell r="Q460">
            <v>2.7344721999999998E-2</v>
          </cell>
          <cell r="R460">
            <v>3.0298459999999999E-2</v>
          </cell>
          <cell r="S460">
            <v>3.3249367000000002E-2</v>
          </cell>
          <cell r="T460">
            <v>3.6200046999999999E-2</v>
          </cell>
          <cell r="U460">
            <v>3.9151985E-2</v>
          </cell>
          <cell r="V460">
            <v>4.2094722000000001E-2</v>
          </cell>
          <cell r="W460">
            <v>4.5043420000000001E-2</v>
          </cell>
          <cell r="X460">
            <v>4.7986813000000003E-2</v>
          </cell>
          <cell r="Y460">
            <v>5.0923533999999999E-2</v>
          </cell>
          <cell r="Z460">
            <v>5.3866710999999998E-2</v>
          </cell>
          <cell r="AA460">
            <v>5.6801434999999997E-2</v>
          </cell>
          <cell r="AB460">
            <v>5.974165E-2</v>
          </cell>
          <cell r="AC460">
            <v>6.2677883000000004E-2</v>
          </cell>
          <cell r="AD460">
            <v>6.5609813000000003E-2</v>
          </cell>
          <cell r="AE460">
            <v>6.8546890999999999E-2</v>
          </cell>
          <cell r="AF460">
            <v>7.1474507000000007E-2</v>
          </cell>
          <cell r="AG460">
            <v>7.4405104E-2</v>
          </cell>
          <cell r="AH460">
            <v>7.7338203999999994E-2</v>
          </cell>
          <cell r="AI460">
            <v>8.0267175999999996E-2</v>
          </cell>
          <cell r="AJ460">
            <v>8.3197661000000006E-2</v>
          </cell>
          <cell r="AK460">
            <v>8.6122415999999993E-2</v>
          </cell>
          <cell r="AL460">
            <v>8.9052267000000004E-2</v>
          </cell>
          <cell r="AM460">
            <v>9.1976948000000003E-2</v>
          </cell>
          <cell r="AN460">
            <v>9.4907044999999995E-2</v>
          </cell>
          <cell r="AO460">
            <v>9.7829326999999994E-2</v>
          </cell>
          <cell r="AP460">
            <v>0.10075521</v>
          </cell>
          <cell r="AQ460">
            <v>0.10367580999999999</v>
          </cell>
          <cell r="AR460">
            <v>0.10660093</v>
          </cell>
          <cell r="AS460">
            <v>0.10952681</v>
          </cell>
          <cell r="AT460">
            <v>0.1124488</v>
          </cell>
          <cell r="AU460">
            <v>0.11536966</v>
          </cell>
          <cell r="AV460">
            <v>0.11829024</v>
          </cell>
          <cell r="AW460">
            <v>0.12121179999999999</v>
          </cell>
          <cell r="AX460">
            <v>0.12413426</v>
          </cell>
          <cell r="AY460">
            <v>0.12705393000000001</v>
          </cell>
          <cell r="AZ460">
            <v>0.12997518</v>
          </cell>
          <cell r="BA460">
            <v>0.13289206000000001</v>
          </cell>
          <cell r="BB460">
            <v>0.13581299999999999</v>
          </cell>
          <cell r="BC460">
            <v>0.13872947999999999</v>
          </cell>
          <cell r="BD460">
            <v>0.14165195999999999</v>
          </cell>
          <cell r="BE460">
            <v>0.14457018999999999</v>
          </cell>
          <cell r="BF460">
            <v>0.14748755</v>
          </cell>
        </row>
        <row r="461">
          <cell r="M461">
            <v>1.5615496E-2</v>
          </cell>
          <cell r="N461">
            <v>1.8358961E-2</v>
          </cell>
          <cell r="O461">
            <v>2.1256903000000001E-2</v>
          </cell>
          <cell r="P461">
            <v>2.4140262999999999E-2</v>
          </cell>
          <cell r="Q461">
            <v>2.7086373E-2</v>
          </cell>
          <cell r="R461">
            <v>3.0052579999999999E-2</v>
          </cell>
          <cell r="S461">
            <v>3.2893806999999997E-2</v>
          </cell>
          <cell r="T461">
            <v>3.5887081000000001E-2</v>
          </cell>
          <cell r="U461">
            <v>3.883354E-2</v>
          </cell>
          <cell r="V461">
            <v>4.1639186000000002E-2</v>
          </cell>
          <cell r="W461">
            <v>4.4542138000000002E-2</v>
          </cell>
          <cell r="X461">
            <v>4.7635265000000003E-2</v>
          </cell>
          <cell r="Y461">
            <v>5.0574756999999998E-2</v>
          </cell>
          <cell r="Z461">
            <v>5.3366370000000003E-2</v>
          </cell>
          <cell r="AA461">
            <v>5.6161850999999999E-2</v>
          </cell>
          <cell r="AB461">
            <v>5.9069323999999999E-2</v>
          </cell>
          <cell r="AC461">
            <v>6.2121457999999997E-2</v>
          </cell>
          <cell r="AD461">
            <v>6.5140478000000002E-2</v>
          </cell>
          <cell r="AE461">
            <v>6.8009510999999995E-2</v>
          </cell>
          <cell r="AF461">
            <v>7.0819258999999996E-2</v>
          </cell>
          <cell r="AG461">
            <v>7.3622181999999994E-2</v>
          </cell>
          <cell r="AH461">
            <v>7.6467975999999993E-2</v>
          </cell>
          <cell r="AI461">
            <v>7.9378635000000003E-2</v>
          </cell>
          <cell r="AJ461">
            <v>8.2362741000000003E-2</v>
          </cell>
          <cell r="AK461">
            <v>8.5379995E-2</v>
          </cell>
          <cell r="AL461">
            <v>8.8334626999999999E-2</v>
          </cell>
          <cell r="AM461">
            <v>9.1223598000000003E-2</v>
          </cell>
          <cell r="AN461">
            <v>9.4070554000000001E-2</v>
          </cell>
          <cell r="AO461">
            <v>9.6902928999999999E-2</v>
          </cell>
          <cell r="AP461">
            <v>9.9744283000000003E-2</v>
          </cell>
          <cell r="AQ461">
            <v>0.10259677</v>
          </cell>
          <cell r="AR461">
            <v>0.10547318</v>
          </cell>
          <cell r="AS461">
            <v>0.10839099000000001</v>
          </cell>
          <cell r="AT461">
            <v>0.11133724</v>
          </cell>
          <cell r="AU461">
            <v>0.11429894</v>
          </cell>
          <cell r="AV461">
            <v>0.11725526</v>
          </cell>
          <cell r="AW461">
            <v>0.12017453</v>
          </cell>
          <cell r="AX461">
            <v>0.12304761</v>
          </cell>
          <cell r="AY461">
            <v>0.12588456000000001</v>
          </cell>
          <cell r="AZ461">
            <v>0.12867948000000001</v>
          </cell>
          <cell r="BA461">
            <v>0.13141001999999999</v>
          </cell>
          <cell r="BB461">
            <v>0.13385029000000001</v>
          </cell>
          <cell r="BC461">
            <v>0.1358673</v>
          </cell>
          <cell r="BD461">
            <v>0.13861817000000001</v>
          </cell>
          <cell r="BE461">
            <v>0.14143032</v>
          </cell>
          <cell r="BF461">
            <v>0.14426728</v>
          </cell>
        </row>
        <row r="462">
          <cell r="M462">
            <v>1.5515955E-2</v>
          </cell>
          <cell r="N462">
            <v>1.8554224000000001E-2</v>
          </cell>
          <cell r="O462">
            <v>2.1602699999999999E-2</v>
          </cell>
          <cell r="P462">
            <v>2.4689580999999999E-2</v>
          </cell>
          <cell r="Q462">
            <v>2.8108666000000001E-2</v>
          </cell>
          <cell r="R462">
            <v>3.0959728999999998E-2</v>
          </cell>
          <cell r="S462">
            <v>3.4565146999999997E-2</v>
          </cell>
          <cell r="T462">
            <v>3.7655297999999997E-2</v>
          </cell>
          <cell r="U462">
            <v>4.0759432999999998E-2</v>
          </cell>
          <cell r="V462">
            <v>4.3928615999999997E-2</v>
          </cell>
          <cell r="W462">
            <v>4.8130669000000001E-2</v>
          </cell>
          <cell r="X462">
            <v>5.0654970000000001E-2</v>
          </cell>
          <cell r="Y462">
            <v>5.3140121999999998E-2</v>
          </cell>
          <cell r="Z462">
            <v>5.5718437000000003E-2</v>
          </cell>
          <cell r="AA462">
            <v>6.0892999000000003E-2</v>
          </cell>
          <cell r="AB462">
            <v>6.3278831999999993E-2</v>
          </cell>
          <cell r="AC462">
            <v>6.5687812999999998E-2</v>
          </cell>
          <cell r="AD462">
            <v>6.8131848999999994E-2</v>
          </cell>
          <cell r="AE462">
            <v>7.0644318999999997E-2</v>
          </cell>
          <cell r="AF462">
            <v>7.3248542999999999E-2</v>
          </cell>
          <cell r="AG462">
            <v>7.6009743000000005E-2</v>
          </cell>
          <cell r="AH462">
            <v>8.1261411000000006E-2</v>
          </cell>
          <cell r="AI462">
            <v>8.3721830999999997E-2</v>
          </cell>
          <cell r="AJ462">
            <v>8.6211860000000001E-2</v>
          </cell>
          <cell r="AK462">
            <v>8.8747046999999996E-2</v>
          </cell>
          <cell r="AL462">
            <v>9.1333664999999994E-2</v>
          </cell>
          <cell r="AM462">
            <v>9.3958191999999996E-2</v>
          </cell>
          <cell r="AN462">
            <v>9.6640877E-2</v>
          </cell>
          <cell r="AO462">
            <v>9.9394626999999999E-2</v>
          </cell>
          <cell r="AP462">
            <v>0.10231245</v>
          </cell>
          <cell r="AQ462">
            <v>0.10733657000000001</v>
          </cell>
          <cell r="AR462">
            <v>0.10993754999999999</v>
          </cell>
          <cell r="AS462">
            <v>0.11256215999999999</v>
          </cell>
          <cell r="AT462">
            <v>0.11520908000000001</v>
          </cell>
          <cell r="AU462">
            <v>0.11787273</v>
          </cell>
          <cell r="AV462">
            <v>0.12055165</v>
          </cell>
          <cell r="AW462">
            <v>0.12323743</v>
          </cell>
          <cell r="AX462">
            <v>0.12593517000000001</v>
          </cell>
          <cell r="AY462">
            <v>0.12864318</v>
          </cell>
          <cell r="AZ462">
            <v>0.13135859</v>
          </cell>
          <cell r="BA462">
            <v>0.13409737999999999</v>
          </cell>
          <cell r="BB462">
            <v>0.13688207999999999</v>
          </cell>
          <cell r="BC462">
            <v>0.13972652999999999</v>
          </cell>
          <cell r="BD462">
            <v>0.14267677000000001</v>
          </cell>
          <cell r="BE462">
            <v>0.14662251000000001</v>
          </cell>
          <cell r="BF462">
            <v>0.14976643000000001</v>
          </cell>
        </row>
        <row r="463">
          <cell r="M463">
            <v>1.6031106999999999E-2</v>
          </cell>
          <cell r="N463">
            <v>1.8554742999999999E-2</v>
          </cell>
          <cell r="O463">
            <v>2.1102673999999998E-2</v>
          </cell>
          <cell r="P463">
            <v>2.3693068000000001E-2</v>
          </cell>
          <cell r="Q463">
            <v>2.6312603E-2</v>
          </cell>
          <cell r="R463">
            <v>2.8984343999999999E-2</v>
          </cell>
          <cell r="S463">
            <v>3.1682182000000003E-2</v>
          </cell>
          <cell r="T463">
            <v>3.4408363999999997E-2</v>
          </cell>
          <cell r="U463">
            <v>3.7157819000000002E-2</v>
          </cell>
          <cell r="V463">
            <v>3.9923381000000001E-2</v>
          </cell>
          <cell r="W463">
            <v>4.2702165E-2</v>
          </cell>
          <cell r="X463">
            <v>4.5485310000000001E-2</v>
          </cell>
          <cell r="Y463">
            <v>4.8281904E-2</v>
          </cell>
          <cell r="Z463">
            <v>5.1076799999999999E-2</v>
          </cell>
          <cell r="AA463">
            <v>5.3879689000000001E-2</v>
          </cell>
          <cell r="AB463">
            <v>5.6672048000000003E-2</v>
          </cell>
          <cell r="AC463">
            <v>5.9468485000000001E-2</v>
          </cell>
          <cell r="AD463">
            <v>6.2246315000000003E-2</v>
          </cell>
          <cell r="AE463">
            <v>6.5012908999999994E-2</v>
          </cell>
          <cell r="AF463">
            <v>6.7736536E-2</v>
          </cell>
          <cell r="AG463">
            <v>7.0373632000000005E-2</v>
          </cell>
          <cell r="AH463">
            <v>7.2635718000000002E-2</v>
          </cell>
          <cell r="AI463">
            <v>7.5040437000000001E-2</v>
          </cell>
          <cell r="AJ463">
            <v>7.7706486000000005E-2</v>
          </cell>
          <cell r="AK463">
            <v>8.0440596000000003E-2</v>
          </cell>
          <cell r="AL463">
            <v>8.3213425999999993E-2</v>
          </cell>
          <cell r="AM463">
            <v>8.6008563999999996E-2</v>
          </cell>
          <cell r="AN463">
            <v>8.8823758000000003E-2</v>
          </cell>
          <cell r="AO463">
            <v>9.1648541E-2</v>
          </cell>
          <cell r="AP463">
            <v>9.4480425000000007E-2</v>
          </cell>
          <cell r="AQ463">
            <v>9.7318977000000001E-2</v>
          </cell>
          <cell r="AR463">
            <v>0.10016963</v>
          </cell>
          <cell r="AS463">
            <v>0.10302254</v>
          </cell>
          <cell r="AT463">
            <v>0.1058742</v>
          </cell>
          <cell r="AU463">
            <v>0.10874016</v>
          </cell>
          <cell r="AV463">
            <v>0.11160270999999999</v>
          </cell>
          <cell r="AW463">
            <v>0.11446786</v>
          </cell>
          <cell r="AX463">
            <v>0.11734240999999999</v>
          </cell>
          <cell r="AY463">
            <v>0.12021382999999999</v>
          </cell>
          <cell r="AZ463">
            <v>0.12309033</v>
          </cell>
          <cell r="BA463">
            <v>0.12596846</v>
          </cell>
          <cell r="BB463">
            <v>0.12884654000000001</v>
          </cell>
          <cell r="BC463">
            <v>0.13172621000000001</v>
          </cell>
          <cell r="BD463">
            <v>0.13461297999999999</v>
          </cell>
          <cell r="BE463">
            <v>0.13749653000000001</v>
          </cell>
          <cell r="BF463">
            <v>0.14037777000000001</v>
          </cell>
        </row>
        <row r="464">
          <cell r="M464">
            <v>1.5476003E-2</v>
          </cell>
          <cell r="N464">
            <v>1.8248647E-2</v>
          </cell>
          <cell r="O464">
            <v>2.1094227E-2</v>
          </cell>
          <cell r="P464">
            <v>2.3982390999999999E-2</v>
          </cell>
          <cell r="Q464">
            <v>2.6799667999999999E-2</v>
          </cell>
          <cell r="R464">
            <v>2.9664157E-2</v>
          </cell>
          <cell r="S464">
            <v>3.2527204999999997E-2</v>
          </cell>
          <cell r="T464">
            <v>3.5364997000000002E-2</v>
          </cell>
          <cell r="U464">
            <v>3.8151852999999999E-2</v>
          </cell>
          <cell r="V464">
            <v>4.1019055999999998E-2</v>
          </cell>
          <cell r="W464">
            <v>4.3936300999999997E-2</v>
          </cell>
          <cell r="X464">
            <v>4.6750996000000003E-2</v>
          </cell>
          <cell r="Y464">
            <v>4.9525473E-2</v>
          </cell>
          <cell r="Z464">
            <v>5.235165E-2</v>
          </cell>
          <cell r="AA464">
            <v>5.5282887000000003E-2</v>
          </cell>
          <cell r="AB464">
            <v>5.8231927000000003E-2</v>
          </cell>
          <cell r="AC464">
            <v>6.1099041E-2</v>
          </cell>
          <cell r="AD464">
            <v>6.3912473999999997E-2</v>
          </cell>
          <cell r="AE464">
            <v>6.6733672999999993E-2</v>
          </cell>
          <cell r="AF464">
            <v>6.9603479999999995E-2</v>
          </cell>
          <cell r="AG464">
            <v>7.2531133999999997E-2</v>
          </cell>
          <cell r="AH464">
            <v>7.5504488999999994E-2</v>
          </cell>
          <cell r="AI464">
            <v>7.8451103999999994E-2</v>
          </cell>
          <cell r="AJ464">
            <v>8.1343210999999999E-2</v>
          </cell>
          <cell r="AK464">
            <v>8.4202468000000003E-2</v>
          </cell>
          <cell r="AL464">
            <v>8.7057039000000003E-2</v>
          </cell>
          <cell r="AM464">
            <v>8.9927941999999997E-2</v>
          </cell>
          <cell r="AN464">
            <v>9.2832863000000002E-2</v>
          </cell>
          <cell r="AO464">
            <v>9.5774703000000003E-2</v>
          </cell>
          <cell r="AP464">
            <v>9.8738386999999997E-2</v>
          </cell>
          <cell r="AQ464">
            <v>0.10170545</v>
          </cell>
          <cell r="AR464">
            <v>0.10464234</v>
          </cell>
          <cell r="AS464">
            <v>0.10755046</v>
          </cell>
          <cell r="AT464">
            <v>0.1104345</v>
          </cell>
          <cell r="AU464">
            <v>0.1133062</v>
          </cell>
          <cell r="AV464">
            <v>0.11617875</v>
          </cell>
          <cell r="AW464">
            <v>0.1190662</v>
          </cell>
          <cell r="AX464">
            <v>0.12196182</v>
          </cell>
          <cell r="AY464">
            <v>0.12488162999999999</v>
          </cell>
          <cell r="AZ464">
            <v>0.12781583999999999</v>
          </cell>
          <cell r="BA464">
            <v>0.13076436999999999</v>
          </cell>
          <cell r="BB464">
            <v>0.13370583999999999</v>
          </cell>
          <cell r="BC464">
            <v>0.13663051000000001</v>
          </cell>
          <cell r="BD464">
            <v>0.13953649000000001</v>
          </cell>
          <cell r="BE464">
            <v>0.14241593999999999</v>
          </cell>
          <cell r="BF464">
            <v>0.14526523999999999</v>
          </cell>
        </row>
        <row r="465">
          <cell r="M465">
            <v>1.5065456E-2</v>
          </cell>
          <cell r="N465">
            <v>1.7219960999999999E-2</v>
          </cell>
          <cell r="O465">
            <v>1.9566984999999999E-2</v>
          </cell>
          <cell r="P465">
            <v>2.1995971E-2</v>
          </cell>
          <cell r="Q465">
            <v>2.4547211999999999E-2</v>
          </cell>
          <cell r="R465">
            <v>2.7128559999999999E-2</v>
          </cell>
          <cell r="S465">
            <v>2.9746597999999999E-2</v>
          </cell>
          <cell r="T465">
            <v>3.2446722999999997E-2</v>
          </cell>
          <cell r="U465">
            <v>3.5171161999999999E-2</v>
          </cell>
          <cell r="V465">
            <v>3.7839044000000002E-2</v>
          </cell>
          <cell r="W465">
            <v>4.0601984000000001E-2</v>
          </cell>
          <cell r="X465">
            <v>4.3471638E-2</v>
          </cell>
          <cell r="Y465">
            <v>4.6233284999999999E-2</v>
          </cell>
          <cell r="Z465">
            <v>4.8942339000000001E-2</v>
          </cell>
          <cell r="AA465">
            <v>5.1726174E-2</v>
          </cell>
          <cell r="AB465">
            <v>5.4645724999999999E-2</v>
          </cell>
          <cell r="AC465">
            <v>5.7574744999999997E-2</v>
          </cell>
          <cell r="AD465">
            <v>6.0371645000000002E-2</v>
          </cell>
          <cell r="AE465">
            <v>6.3116327E-2</v>
          </cell>
          <cell r="AF465">
            <v>6.5890551000000006E-2</v>
          </cell>
          <cell r="AG465">
            <v>6.8735546999999994E-2</v>
          </cell>
          <cell r="AH465">
            <v>7.1687073000000004E-2</v>
          </cell>
          <cell r="AI465">
            <v>7.4660621999999996E-2</v>
          </cell>
          <cell r="AJ465">
            <v>7.7558718999999998E-2</v>
          </cell>
          <cell r="AK465">
            <v>8.0372065000000006E-2</v>
          </cell>
          <cell r="AL465">
            <v>8.3166823000000001E-2</v>
          </cell>
          <cell r="AM465">
            <v>8.5975327000000004E-2</v>
          </cell>
          <cell r="AN465">
            <v>8.8817291000000007E-2</v>
          </cell>
          <cell r="AO465">
            <v>9.1710008999999995E-2</v>
          </cell>
          <cell r="AP465">
            <v>9.4666339000000002E-2</v>
          </cell>
          <cell r="AQ465">
            <v>9.7647548000000001E-2</v>
          </cell>
          <cell r="AR465">
            <v>0.10060294</v>
          </cell>
          <cell r="AS465">
            <v>0.10350122</v>
          </cell>
          <cell r="AT465">
            <v>0.10636142</v>
          </cell>
          <cell r="AU465">
            <v>0.10920586</v>
          </cell>
          <cell r="AV465">
            <v>0.1120456</v>
          </cell>
          <cell r="AW465">
            <v>0.11489961</v>
          </cell>
          <cell r="AX465">
            <v>0.11777205</v>
          </cell>
          <cell r="AY465">
            <v>0.12067959</v>
          </cell>
          <cell r="AZ465">
            <v>0.1236102</v>
          </cell>
          <cell r="BA465">
            <v>0.12657267</v>
          </cell>
          <cell r="BB465">
            <v>0.12953816000000001</v>
          </cell>
          <cell r="BC465">
            <v>0.13249363</v>
          </cell>
          <cell r="BD465">
            <v>0.13542174000000001</v>
          </cell>
          <cell r="BE465">
            <v>0.1383277</v>
          </cell>
          <cell r="BF465">
            <v>0.14120911</v>
          </cell>
        </row>
        <row r="466">
          <cell r="M466">
            <v>1.6763397999999999E-2</v>
          </cell>
          <cell r="N466">
            <v>1.9855596E-2</v>
          </cell>
          <cell r="O466">
            <v>2.2941737E-2</v>
          </cell>
          <cell r="P466">
            <v>2.5994856E-2</v>
          </cell>
          <cell r="Q466">
            <v>2.8917196999999999E-2</v>
          </cell>
          <cell r="R466">
            <v>3.1956021000000001E-2</v>
          </cell>
          <cell r="S466">
            <v>3.4738202000000003E-2</v>
          </cell>
          <cell r="T466">
            <v>3.7539415E-2</v>
          </cell>
          <cell r="U466">
            <v>4.0519487E-2</v>
          </cell>
          <cell r="V466">
            <v>4.3425471E-2</v>
          </cell>
          <cell r="W466">
            <v>4.6198450000000002E-2</v>
          </cell>
          <cell r="X466">
            <v>4.9006297999999997E-2</v>
          </cell>
          <cell r="Y466">
            <v>5.1880429999999998E-2</v>
          </cell>
          <cell r="Z466">
            <v>5.4793026000000002E-2</v>
          </cell>
          <cell r="AA466">
            <v>5.7692858999999999E-2</v>
          </cell>
          <cell r="AB466">
            <v>6.0567796E-2</v>
          </cell>
          <cell r="AC466">
            <v>6.3439681999999997E-2</v>
          </cell>
          <cell r="AD466">
            <v>6.6326298000000006E-2</v>
          </cell>
          <cell r="AE466">
            <v>6.9230072000000004E-2</v>
          </cell>
          <cell r="AF466">
            <v>7.2147219999999998E-2</v>
          </cell>
          <cell r="AG466">
            <v>7.5070104999999998E-2</v>
          </cell>
          <cell r="AH466">
            <v>7.7981546999999998E-2</v>
          </cell>
          <cell r="AI466">
            <v>8.0893770000000004E-2</v>
          </cell>
          <cell r="AJ466">
            <v>8.3799823999999995E-2</v>
          </cell>
          <cell r="AK466">
            <v>8.6713389000000002E-2</v>
          </cell>
          <cell r="AL466">
            <v>8.9628488000000006E-2</v>
          </cell>
          <cell r="AM466">
            <v>9.2547454000000001E-2</v>
          </cell>
          <cell r="AN466">
            <v>9.5477529000000005E-2</v>
          </cell>
          <cell r="AO466">
            <v>9.8400301999999995E-2</v>
          </cell>
          <cell r="AP466">
            <v>0.10132848999999999</v>
          </cell>
          <cell r="AQ466">
            <v>0.10425743</v>
          </cell>
          <cell r="AR466">
            <v>0.10718138000000001</v>
          </cell>
          <cell r="AS466">
            <v>0.11010414</v>
          </cell>
          <cell r="AT466">
            <v>0.11302746</v>
          </cell>
          <cell r="AU466">
            <v>0.11594972000000001</v>
          </cell>
          <cell r="AV466">
            <v>0.11887024</v>
          </cell>
          <cell r="AW466">
            <v>0.12180158000000001</v>
          </cell>
          <cell r="AX466">
            <v>0.12472585</v>
          </cell>
          <cell r="AY466">
            <v>0.12765719</v>
          </cell>
          <cell r="AZ466">
            <v>0.13058739999999999</v>
          </cell>
          <cell r="BA466">
            <v>0.13351204999999999</v>
          </cell>
          <cell r="BB466">
            <v>0.13644142000000001</v>
          </cell>
          <cell r="BC466">
            <v>0.13937210999999999</v>
          </cell>
          <cell r="BD466">
            <v>0.14229692999999999</v>
          </cell>
          <cell r="BE466">
            <v>0.14522273999999999</v>
          </cell>
          <cell r="BF466">
            <v>0.14814864</v>
          </cell>
        </row>
        <row r="467">
          <cell r="M467">
            <v>1.5739917999999999E-2</v>
          </cell>
          <cell r="N467">
            <v>1.8773888999999998E-2</v>
          </cell>
          <cell r="O467">
            <v>2.1733971000000001E-2</v>
          </cell>
          <cell r="P467">
            <v>2.4769023000000001E-2</v>
          </cell>
          <cell r="Q467">
            <v>2.7800687000000001E-2</v>
          </cell>
          <cell r="R467">
            <v>3.0813612000000001E-2</v>
          </cell>
          <cell r="S467">
            <v>3.3970185E-2</v>
          </cell>
          <cell r="T467">
            <v>3.6952730000000003E-2</v>
          </cell>
          <cell r="U467">
            <v>4.0160555000000001E-2</v>
          </cell>
          <cell r="V467">
            <v>4.3422066000000002E-2</v>
          </cell>
          <cell r="W467">
            <v>4.6062127000000001E-2</v>
          </cell>
          <cell r="X467">
            <v>4.9050700000000003E-2</v>
          </cell>
          <cell r="Y467">
            <v>5.2774064000000002E-2</v>
          </cell>
          <cell r="Z467">
            <v>5.5310118999999998E-2</v>
          </cell>
          <cell r="AA467">
            <v>5.7918734999999999E-2</v>
          </cell>
          <cell r="AB467">
            <v>6.0754132000000002E-2</v>
          </cell>
          <cell r="AC467">
            <v>6.4515129000000004E-2</v>
          </cell>
          <cell r="AD467">
            <v>6.7368045000000001E-2</v>
          </cell>
          <cell r="AE467">
            <v>7.0024237000000003E-2</v>
          </cell>
          <cell r="AF467">
            <v>7.2706297000000003E-2</v>
          </cell>
          <cell r="AG467">
            <v>7.5446247999999994E-2</v>
          </cell>
          <cell r="AH467">
            <v>7.8291647000000006E-2</v>
          </cell>
          <cell r="AI467">
            <v>8.1297085000000005E-2</v>
          </cell>
          <cell r="AJ467">
            <v>8.4426701000000007E-2</v>
          </cell>
          <cell r="AK467">
            <v>8.7413505000000002E-2</v>
          </cell>
          <cell r="AL467">
            <v>9.0249530999999994E-2</v>
          </cell>
          <cell r="AM467">
            <v>9.3028775999999994E-2</v>
          </cell>
          <cell r="AN467">
            <v>9.5793798999999999E-2</v>
          </cell>
          <cell r="AO467">
            <v>9.8570890999999994E-2</v>
          </cell>
          <cell r="AP467">
            <v>0.10136717000000001</v>
          </cell>
          <cell r="AQ467">
            <v>0.10419187000000001</v>
          </cell>
          <cell r="AR467">
            <v>0.10705067</v>
          </cell>
          <cell r="AS467">
            <v>0.10993928</v>
          </cell>
          <cell r="AT467">
            <v>0.11283977000000001</v>
          </cell>
          <cell r="AU467">
            <v>0.11572792</v>
          </cell>
          <cell r="AV467">
            <v>0.11860535</v>
          </cell>
          <cell r="AW467">
            <v>0.12146451</v>
          </cell>
          <cell r="AX467">
            <v>0.12430706</v>
          </cell>
          <cell r="AY467">
            <v>0.12715330999999999</v>
          </cell>
          <cell r="AZ467">
            <v>0.13000234999999999</v>
          </cell>
          <cell r="BA467">
            <v>0.13285778000000001</v>
          </cell>
          <cell r="BB467">
            <v>0.13572777999999999</v>
          </cell>
          <cell r="BC467">
            <v>0.13860085999999999</v>
          </cell>
          <cell r="BD467">
            <v>0.14148842</v>
          </cell>
          <cell r="BE467">
            <v>0.14437653</v>
          </cell>
          <cell r="BF467">
            <v>0.14728007000000001</v>
          </cell>
        </row>
        <row r="468">
          <cell r="M468">
            <v>1.4270049999999999E-2</v>
          </cell>
          <cell r="N468">
            <v>1.6865676E-2</v>
          </cell>
          <cell r="O468">
            <v>1.9505703999999999E-2</v>
          </cell>
          <cell r="P468">
            <v>2.2171666999999999E-2</v>
          </cell>
          <cell r="Q468">
            <v>2.4871349000000001E-2</v>
          </cell>
          <cell r="R468">
            <v>2.7598349000000001E-2</v>
          </cell>
          <cell r="S468">
            <v>3.0357458E-2</v>
          </cell>
          <cell r="T468">
            <v>3.3142197999999998E-2</v>
          </cell>
          <cell r="U468">
            <v>3.5944309000000001E-2</v>
          </cell>
          <cell r="V468">
            <v>3.8763512E-2</v>
          </cell>
          <cell r="W468">
            <v>4.1596229999999998E-2</v>
          </cell>
          <cell r="X468">
            <v>4.4437922999999997E-2</v>
          </cell>
          <cell r="Y468">
            <v>4.7292213999999999E-2</v>
          </cell>
          <cell r="Z468">
            <v>5.0153110000000001E-2</v>
          </cell>
          <cell r="AA468">
            <v>5.3017821E-2</v>
          </cell>
          <cell r="AB468">
            <v>5.5893142E-2</v>
          </cell>
          <cell r="AC468">
            <v>5.8770243E-2</v>
          </cell>
          <cell r="AD468">
            <v>6.1651200000000003E-2</v>
          </cell>
          <cell r="AE468">
            <v>6.4537316999999997E-2</v>
          </cell>
          <cell r="AF468">
            <v>6.7427426999999998E-2</v>
          </cell>
          <cell r="AG468">
            <v>7.0318944999999994E-2</v>
          </cell>
          <cell r="AH468">
            <v>7.3214926E-2</v>
          </cell>
          <cell r="AI468">
            <v>7.6106027000000007E-2</v>
          </cell>
          <cell r="AJ468">
            <v>7.9006143000000001E-2</v>
          </cell>
          <cell r="AK468">
            <v>8.1904753999999996E-2</v>
          </cell>
          <cell r="AL468">
            <v>8.4805830999999998E-2</v>
          </cell>
          <cell r="AM468">
            <v>8.7708004000000006E-2</v>
          </cell>
          <cell r="AN468">
            <v>9.0611084999999994E-2</v>
          </cell>
          <cell r="AO468">
            <v>9.3516186000000001E-2</v>
          </cell>
          <cell r="AP468">
            <v>9.6424340999999997E-2</v>
          </cell>
          <cell r="AQ468">
            <v>9.9330216999999998E-2</v>
          </cell>
          <cell r="AR468">
            <v>0.10223380999999999</v>
          </cell>
          <cell r="AS468">
            <v>0.10514017000000001</v>
          </cell>
          <cell r="AT468">
            <v>0.10805173</v>
          </cell>
          <cell r="AU468">
            <v>0.11095764</v>
          </cell>
          <cell r="AV468">
            <v>0.11386812</v>
          </cell>
          <cell r="AW468">
            <v>0.11677903000000001</v>
          </cell>
          <cell r="AX468">
            <v>0.11969092000000001</v>
          </cell>
          <cell r="AY468">
            <v>0.12260015</v>
          </cell>
          <cell r="AZ468">
            <v>0.12550643</v>
          </cell>
          <cell r="BA468">
            <v>0.128418</v>
          </cell>
          <cell r="BB468">
            <v>0.13133273000000001</v>
          </cell>
          <cell r="BC468">
            <v>0.13424127</v>
          </cell>
          <cell r="BD468">
            <v>0.13715142</v>
          </cell>
          <cell r="BE468">
            <v>0.14006650000000001</v>
          </cell>
          <cell r="BF468">
            <v>0.14297670000000001</v>
          </cell>
        </row>
        <row r="469">
          <cell r="M469">
            <v>1.3858611999999999E-2</v>
          </cell>
          <cell r="N469">
            <v>1.641014E-2</v>
          </cell>
          <cell r="O469">
            <v>1.9048015000000001E-2</v>
          </cell>
          <cell r="P469">
            <v>2.1745428000000001E-2</v>
          </cell>
          <cell r="Q469">
            <v>2.4492067999999999E-2</v>
          </cell>
          <cell r="R469">
            <v>2.7255499999999998E-2</v>
          </cell>
          <cell r="S469">
            <v>3.0046336E-2</v>
          </cell>
          <cell r="T469">
            <v>3.2852642000000001E-2</v>
          </cell>
          <cell r="U469">
            <v>3.5680617999999997E-2</v>
          </cell>
          <cell r="V469">
            <v>3.8521978999999998E-2</v>
          </cell>
          <cell r="W469">
            <v>4.1367840000000003E-2</v>
          </cell>
          <cell r="X469">
            <v>4.4223417000000001E-2</v>
          </cell>
          <cell r="Y469">
            <v>4.707998E-2</v>
          </cell>
          <cell r="Z469">
            <v>4.9942757999999997E-2</v>
          </cell>
          <cell r="AA469">
            <v>5.2800827000000002E-2</v>
          </cell>
          <cell r="AB469">
            <v>5.5656746E-2</v>
          </cell>
          <cell r="AC469">
            <v>5.8511215999999998E-2</v>
          </cell>
          <cell r="AD469">
            <v>6.1348832999999998E-2</v>
          </cell>
          <cell r="AE469">
            <v>6.4164719999999995E-2</v>
          </cell>
          <cell r="AF469">
            <v>6.5162866999999999E-2</v>
          </cell>
          <cell r="AG469">
            <v>6.7898109999999998E-2</v>
          </cell>
          <cell r="AH469">
            <v>7.0685066000000005E-2</v>
          </cell>
          <cell r="AI469">
            <v>7.3492624000000006E-2</v>
          </cell>
          <cell r="AJ469">
            <v>7.6321624000000005E-2</v>
          </cell>
          <cell r="AK469">
            <v>7.9163723000000005E-2</v>
          </cell>
          <cell r="AL469">
            <v>8.2015663000000003E-2</v>
          </cell>
          <cell r="AM469">
            <v>8.4872499000000004E-2</v>
          </cell>
          <cell r="AN469">
            <v>8.7735988000000001E-2</v>
          </cell>
          <cell r="AO469">
            <v>9.0601280000000006E-2</v>
          </cell>
          <cell r="AP469">
            <v>9.3469820999999995E-2</v>
          </cell>
          <cell r="AQ469">
            <v>9.6346057999999998E-2</v>
          </cell>
          <cell r="AR469">
            <v>9.9226378000000004E-2</v>
          </cell>
          <cell r="AS469">
            <v>0.10210424999999999</v>
          </cell>
          <cell r="AT469">
            <v>0.10499319999999999</v>
          </cell>
          <cell r="AU469">
            <v>0.10787877999999999</v>
          </cell>
          <cell r="AV469">
            <v>0.11076678</v>
          </cell>
          <cell r="AW469">
            <v>0.11365205</v>
          </cell>
          <cell r="AX469">
            <v>0.11654426</v>
          </cell>
          <cell r="AY469">
            <v>0.11943817</v>
          </cell>
          <cell r="AZ469">
            <v>0.12233092</v>
          </cell>
          <cell r="BA469">
            <v>0.12522447</v>
          </cell>
          <cell r="BB469">
            <v>0.12812403</v>
          </cell>
          <cell r="BC469">
            <v>0.13101962</v>
          </cell>
          <cell r="BD469">
            <v>0.13391533</v>
          </cell>
          <cell r="BE469">
            <v>0.13681757</v>
          </cell>
          <cell r="BF469">
            <v>0.13971272000000001</v>
          </cell>
        </row>
        <row r="470">
          <cell r="M470">
            <v>1.5436825E-2</v>
          </cell>
          <cell r="N470">
            <v>1.7862326000000001E-2</v>
          </cell>
          <cell r="O470">
            <v>2.0365254999999999E-2</v>
          </cell>
          <cell r="P470">
            <v>2.2988056999999999E-2</v>
          </cell>
          <cell r="Q470">
            <v>2.5600687E-2</v>
          </cell>
          <cell r="R470">
            <v>2.8337221999999999E-2</v>
          </cell>
          <cell r="S470">
            <v>3.1048811999999999E-2</v>
          </cell>
          <cell r="T470">
            <v>3.3750242999999999E-2</v>
          </cell>
          <cell r="U470">
            <v>3.6520980000000001E-2</v>
          </cell>
          <cell r="V470">
            <v>3.9304635999999997E-2</v>
          </cell>
          <cell r="W470">
            <v>4.209831E-2</v>
          </cell>
          <cell r="X470">
            <v>4.4824614999999998E-2</v>
          </cell>
          <cell r="Y470">
            <v>4.7532896999999998E-2</v>
          </cell>
          <cell r="Z470">
            <v>5.0335660999999997E-2</v>
          </cell>
          <cell r="AA470">
            <v>5.3254277000000003E-2</v>
          </cell>
          <cell r="AB470">
            <v>5.6097980999999998E-2</v>
          </cell>
          <cell r="AC470">
            <v>5.8823422E-2</v>
          </cell>
          <cell r="AD470">
            <v>6.1529025000000001E-2</v>
          </cell>
          <cell r="AE470">
            <v>6.4290321999999997E-2</v>
          </cell>
          <cell r="AF470">
            <v>6.7150682000000003E-2</v>
          </cell>
          <cell r="AG470">
            <v>7.0109576000000007E-2</v>
          </cell>
          <cell r="AH470">
            <v>7.3043770999999993E-2</v>
          </cell>
          <cell r="AI470">
            <v>7.5859249000000004E-2</v>
          </cell>
          <cell r="AJ470">
            <v>7.8622811000000001E-2</v>
          </cell>
          <cell r="AK470">
            <v>8.1375577000000004E-2</v>
          </cell>
          <cell r="AL470">
            <v>8.4162398999999999E-2</v>
          </cell>
          <cell r="AM470">
            <v>8.6991578E-2</v>
          </cell>
          <cell r="AN470">
            <v>8.9883737000000005E-2</v>
          </cell>
          <cell r="AO470">
            <v>9.2824683000000005E-2</v>
          </cell>
          <cell r="AP470">
            <v>9.5776916000000004E-2</v>
          </cell>
          <cell r="AQ470">
            <v>9.8679251999999995E-2</v>
          </cell>
          <cell r="AR470">
            <v>0.10153038</v>
          </cell>
          <cell r="AS470">
            <v>0.10435164</v>
          </cell>
          <cell r="AT470">
            <v>0.1071592</v>
          </cell>
          <cell r="AU470">
            <v>0.1099778</v>
          </cell>
          <cell r="AV470">
            <v>0.11281375</v>
          </cell>
          <cell r="AW470">
            <v>0.11566899999999999</v>
          </cell>
          <cell r="AX470">
            <v>0.11856089</v>
          </cell>
          <cell r="AY470">
            <v>0.12147715000000001</v>
          </cell>
          <cell r="AZ470">
            <v>0.12441052</v>
          </cell>
          <cell r="BA470">
            <v>0.12734595000000001</v>
          </cell>
          <cell r="BB470">
            <v>0.13026913000000001</v>
          </cell>
          <cell r="BC470">
            <v>0.13315803000000001</v>
          </cell>
          <cell r="BD470">
            <v>0.1360268</v>
          </cell>
          <cell r="BE470">
            <v>0.13887483</v>
          </cell>
          <cell r="BF470">
            <v>0.14172420999999999</v>
          </cell>
        </row>
        <row r="471">
          <cell r="M471">
            <v>1.6728835000000001E-2</v>
          </cell>
          <cell r="N471">
            <v>1.8869153999999999E-2</v>
          </cell>
          <cell r="O471">
            <v>2.1175273000000001E-2</v>
          </cell>
          <cell r="P471">
            <v>2.3611072E-2</v>
          </cell>
          <cell r="Q471">
            <v>2.6151357E-2</v>
          </cell>
          <cell r="R471">
            <v>2.8831494999999999E-2</v>
          </cell>
          <cell r="S471">
            <v>3.1473484000000003E-2</v>
          </cell>
          <cell r="T471">
            <v>3.4261345999999998E-2</v>
          </cell>
          <cell r="U471">
            <v>3.7064425999999998E-2</v>
          </cell>
          <cell r="V471">
            <v>3.9824656999999999E-2</v>
          </cell>
          <cell r="W471">
            <v>4.2788547000000003E-2</v>
          </cell>
          <cell r="X471">
            <v>4.5643896000000003E-2</v>
          </cell>
          <cell r="Y471">
            <v>4.8398814999999998E-2</v>
          </cell>
          <cell r="Z471">
            <v>5.1268265E-2</v>
          </cell>
          <cell r="AA471">
            <v>5.4360895999999999E-2</v>
          </cell>
          <cell r="AB471">
            <v>5.7054228999999998E-2</v>
          </cell>
          <cell r="AC471">
            <v>5.9970409000000002E-2</v>
          </cell>
          <cell r="AD471">
            <v>6.2721423999999998E-2</v>
          </cell>
          <cell r="AE471">
            <v>6.5430901999999999E-2</v>
          </cell>
          <cell r="AF471">
            <v>6.8565695999999995E-2</v>
          </cell>
          <cell r="AG471">
            <v>7.1775906E-2</v>
          </cell>
          <cell r="AH471">
            <v>7.4430332000000002E-2</v>
          </cell>
          <cell r="AI471">
            <v>7.7027701000000004E-2</v>
          </cell>
          <cell r="AJ471">
            <v>7.9664648000000005E-2</v>
          </cell>
          <cell r="AK471">
            <v>8.2403279999999995E-2</v>
          </cell>
          <cell r="AL471">
            <v>8.5287831999999994E-2</v>
          </cell>
          <cell r="AM471">
            <v>8.8460036000000006E-2</v>
          </cell>
          <cell r="AN471">
            <v>9.1898306999999999E-2</v>
          </cell>
          <cell r="AO471">
            <v>9.4738140999999998E-2</v>
          </cell>
          <cell r="AP471">
            <v>9.7402580000000002E-2</v>
          </cell>
          <cell r="AQ471">
            <v>0.10002398999999999</v>
          </cell>
          <cell r="AR471">
            <v>0.10264081999999999</v>
          </cell>
          <cell r="AS471">
            <v>0.10527001</v>
          </cell>
          <cell r="AT471">
            <v>0.10792868</v>
          </cell>
          <cell r="AU471">
            <v>0.11062847000000001</v>
          </cell>
          <cell r="AV471">
            <v>0.11342803</v>
          </cell>
          <cell r="AW471">
            <v>0.11647939</v>
          </cell>
          <cell r="AX471">
            <v>0.12114003</v>
          </cell>
          <cell r="AY471">
            <v>0.12375427999999999</v>
          </cell>
          <cell r="AZ471">
            <v>0.12634945</v>
          </cell>
          <cell r="BA471">
            <v>0.12893573999999999</v>
          </cell>
          <cell r="BB471">
            <v>0.13153538000000001</v>
          </cell>
          <cell r="BC471">
            <v>0.13414440999999999</v>
          </cell>
          <cell r="BD471">
            <v>0.13676727999999999</v>
          </cell>
          <cell r="BE471">
            <v>0.13941379000000001</v>
          </cell>
          <cell r="BF471">
            <v>0.14209172</v>
          </cell>
        </row>
        <row r="472">
          <cell r="M472">
            <v>1.4882708999999999E-2</v>
          </cell>
          <cell r="N472">
            <v>1.7745230000000001E-2</v>
          </cell>
          <cell r="O472">
            <v>2.0349349999999999E-2</v>
          </cell>
          <cell r="P472">
            <v>2.2841589999999998E-2</v>
          </cell>
          <cell r="Q472">
            <v>2.5406508000000001E-2</v>
          </cell>
          <cell r="R472">
            <v>2.8026583000000001E-2</v>
          </cell>
          <cell r="S472">
            <v>3.0685885E-2</v>
          </cell>
          <cell r="T472">
            <v>3.3412635000000003E-2</v>
          </cell>
          <cell r="U472">
            <v>3.6105893999999999E-2</v>
          </cell>
          <cell r="V472">
            <v>3.8904200999999999E-2</v>
          </cell>
          <cell r="W472">
            <v>4.1666657000000003E-2</v>
          </cell>
          <cell r="X472">
            <v>4.4398992999999998E-2</v>
          </cell>
          <cell r="Y472">
            <v>4.7174758999999997E-2</v>
          </cell>
          <cell r="Z472">
            <v>5.0042997999999998E-2</v>
          </cell>
          <cell r="AA472">
            <v>5.2866536999999998E-2</v>
          </cell>
          <cell r="AB472">
            <v>5.5553014999999997E-2</v>
          </cell>
          <cell r="AC472">
            <v>5.8233137999999997E-2</v>
          </cell>
          <cell r="AD472">
            <v>6.1116401000000001E-2</v>
          </cell>
          <cell r="AE472">
            <v>6.4222506999999998E-2</v>
          </cell>
          <cell r="AF472">
            <v>6.6994085999999994E-2</v>
          </cell>
          <cell r="AG472">
            <v>6.9611430000000002E-2</v>
          </cell>
          <cell r="AH472">
            <v>7.2244986999999997E-2</v>
          </cell>
          <cell r="AI472">
            <v>7.4991837000000006E-2</v>
          </cell>
          <cell r="AJ472">
            <v>7.8051597E-2</v>
          </cell>
          <cell r="AK472">
            <v>8.1324324000000003E-2</v>
          </cell>
          <cell r="AL472">
            <v>8.4098667000000002E-2</v>
          </cell>
          <cell r="AM472">
            <v>8.6743578000000002E-2</v>
          </cell>
          <cell r="AN472">
            <v>8.9369594999999996E-2</v>
          </cell>
          <cell r="AO472">
            <v>9.2037200999999999E-2</v>
          </cell>
          <cell r="AP472">
            <v>9.4785570999999999E-2</v>
          </cell>
          <cell r="AQ472">
            <v>9.7674705000000001E-2</v>
          </cell>
          <cell r="AR472">
            <v>0.10091025000000001</v>
          </cell>
          <cell r="AS472">
            <v>0.10415231</v>
          </cell>
          <cell r="AT472">
            <v>0.10697476</v>
          </cell>
          <cell r="AU472">
            <v>0.10968418000000001</v>
          </cell>
          <cell r="AV472">
            <v>0.11236369</v>
          </cell>
          <cell r="AW472">
            <v>0.11505421</v>
          </cell>
          <cell r="AX472">
            <v>0.1177763</v>
          </cell>
          <cell r="AY472">
            <v>0.12053195999999999</v>
          </cell>
          <cell r="AZ472">
            <v>0.12335183</v>
          </cell>
          <cell r="BA472">
            <v>0.12625243</v>
          </cell>
          <cell r="BB472">
            <v>0.12926278999999999</v>
          </cell>
          <cell r="BC472">
            <v>0.13237967</v>
          </cell>
          <cell r="BD472">
            <v>0.13543467000000001</v>
          </cell>
          <cell r="BE472">
            <v>0.13831581000000001</v>
          </cell>
          <cell r="BF472">
            <v>0.14111341999999999</v>
          </cell>
        </row>
        <row r="473">
          <cell r="M473">
            <v>1.5863674000000001E-2</v>
          </cell>
          <cell r="N473">
            <v>1.8388328999999998E-2</v>
          </cell>
          <cell r="O473">
            <v>2.0989263000000001E-2</v>
          </cell>
          <cell r="P473">
            <v>2.3643748999999999E-2</v>
          </cell>
          <cell r="Q473">
            <v>2.6333779000000002E-2</v>
          </cell>
          <cell r="R473">
            <v>2.9033449999999999E-2</v>
          </cell>
          <cell r="S473">
            <v>3.1766322E-2</v>
          </cell>
          <cell r="T473">
            <v>3.4526627999999997E-2</v>
          </cell>
          <cell r="U473">
            <v>3.7300602000000002E-2</v>
          </cell>
          <cell r="V473">
            <v>4.0076639999999997E-2</v>
          </cell>
          <cell r="W473">
            <v>4.2862397000000003E-2</v>
          </cell>
          <cell r="X473">
            <v>4.5659926000000003E-2</v>
          </cell>
          <cell r="Y473">
            <v>4.8468977000000003E-2</v>
          </cell>
          <cell r="Z473">
            <v>5.1275555E-2</v>
          </cell>
          <cell r="AA473">
            <v>5.4087915E-2</v>
          </cell>
          <cell r="AB473">
            <v>5.6907039E-2</v>
          </cell>
          <cell r="AC473">
            <v>5.9733883000000002E-2</v>
          </cell>
          <cell r="AD473">
            <v>6.2560520999999994E-2</v>
          </cell>
          <cell r="AE473">
            <v>6.5392554000000006E-2</v>
          </cell>
          <cell r="AF473">
            <v>6.8229653000000001E-2</v>
          </cell>
          <cell r="AG473">
            <v>7.1067355999999998E-2</v>
          </cell>
          <cell r="AH473">
            <v>7.3909178000000006E-2</v>
          </cell>
          <cell r="AI473">
            <v>7.6758139000000003E-2</v>
          </cell>
          <cell r="AJ473">
            <v>7.9607539000000005E-2</v>
          </cell>
          <cell r="AK473">
            <v>8.2466312E-2</v>
          </cell>
          <cell r="AL473">
            <v>8.5328272999999996E-2</v>
          </cell>
          <cell r="AM473">
            <v>8.8196591000000005E-2</v>
          </cell>
          <cell r="AN473">
            <v>9.1067209999999996E-2</v>
          </cell>
          <cell r="AO473">
            <v>9.3938880000000002E-2</v>
          </cell>
          <cell r="AP473">
            <v>9.6812375000000006E-2</v>
          </cell>
          <cell r="AQ473">
            <v>9.9694311999999993E-2</v>
          </cell>
          <cell r="AR473">
            <v>0.10258219</v>
          </cell>
          <cell r="AS473">
            <v>0.10546485</v>
          </cell>
          <cell r="AT473">
            <v>0.10835624000000001</v>
          </cell>
          <cell r="AU473">
            <v>0.11125069999999999</v>
          </cell>
          <cell r="AV473">
            <v>0.11414017</v>
          </cell>
          <cell r="AW473">
            <v>0.11703698</v>
          </cell>
          <cell r="AX473">
            <v>0.11993667</v>
          </cell>
          <cell r="AY473">
            <v>0.12283513</v>
          </cell>
          <cell r="AZ473">
            <v>0.12573698</v>
          </cell>
          <cell r="BA473">
            <v>0.12864507999999999</v>
          </cell>
          <cell r="BB473">
            <v>0.13154664999999999</v>
          </cell>
          <cell r="BC473">
            <v>0.13445476000000001</v>
          </cell>
          <cell r="BD473">
            <v>0.13736118</v>
          </cell>
          <cell r="BE473">
            <v>0.14026801</v>
          </cell>
          <cell r="BF473">
            <v>0.14317597000000001</v>
          </cell>
        </row>
        <row r="474">
          <cell r="M474">
            <v>1.5192544000000001E-2</v>
          </cell>
          <cell r="N474">
            <v>1.7838893000000001E-2</v>
          </cell>
          <cell r="O474">
            <v>2.0568362999999999E-2</v>
          </cell>
          <cell r="P474">
            <v>2.3337132999999999E-2</v>
          </cell>
          <cell r="Q474">
            <v>2.6132168000000001E-2</v>
          </cell>
          <cell r="R474">
            <v>2.8951391999999999E-2</v>
          </cell>
          <cell r="S474">
            <v>3.1786881000000003E-2</v>
          </cell>
          <cell r="T474">
            <v>3.4634422999999998E-2</v>
          </cell>
          <cell r="U474">
            <v>3.7492193E-2</v>
          </cell>
          <cell r="V474">
            <v>4.0361981999999998E-2</v>
          </cell>
          <cell r="W474">
            <v>4.3235477000000001E-2</v>
          </cell>
          <cell r="X474">
            <v>4.6118733000000002E-2</v>
          </cell>
          <cell r="Y474">
            <v>4.9002308000000001E-2</v>
          </cell>
          <cell r="Z474">
            <v>5.1897246000000001E-2</v>
          </cell>
          <cell r="AA474">
            <v>5.4787729E-2</v>
          </cell>
          <cell r="AB474">
            <v>5.7686068E-2</v>
          </cell>
          <cell r="AC474">
            <v>6.0588906999999997E-2</v>
          </cell>
          <cell r="AD474">
            <v>6.3491590000000001E-2</v>
          </cell>
          <cell r="AE474">
            <v>6.6395596000000001E-2</v>
          </cell>
          <cell r="AF474">
            <v>6.9302640999999998E-2</v>
          </cell>
          <cell r="AG474">
            <v>7.2208396999999994E-2</v>
          </cell>
          <cell r="AH474">
            <v>7.5118310999999993E-2</v>
          </cell>
          <cell r="AI474">
            <v>7.8028493000000004E-2</v>
          </cell>
          <cell r="AJ474">
            <v>8.0937542000000001E-2</v>
          </cell>
          <cell r="AK474">
            <v>8.3848529000000005E-2</v>
          </cell>
          <cell r="AL474">
            <v>8.6765036000000004E-2</v>
          </cell>
          <cell r="AM474">
            <v>8.967609E-2</v>
          </cell>
          <cell r="AN474">
            <v>9.2589393000000006E-2</v>
          </cell>
          <cell r="AO474">
            <v>9.5506437E-2</v>
          </cell>
          <cell r="AP474">
            <v>9.8419047999999995E-2</v>
          </cell>
          <cell r="AQ474">
            <v>0.10133411000000001</v>
          </cell>
          <cell r="AR474">
            <v>0.10424727</v>
          </cell>
          <cell r="AS474">
            <v>0.10716709000000001</v>
          </cell>
          <cell r="AT474">
            <v>0.110081</v>
          </cell>
          <cell r="AU474">
            <v>0.11299745999999999</v>
          </cell>
          <cell r="AV474">
            <v>0.11591182999999999</v>
          </cell>
          <cell r="AW474">
            <v>0.11882912</v>
          </cell>
          <cell r="AX474">
            <v>0.1217453</v>
          </cell>
          <cell r="AY474">
            <v>0.12466143</v>
          </cell>
          <cell r="AZ474">
            <v>0.12757961000000001</v>
          </cell>
          <cell r="BA474">
            <v>0.13049953</v>
          </cell>
          <cell r="BB474">
            <v>0.13341601</v>
          </cell>
          <cell r="BC474">
            <v>0.13633371999999999</v>
          </cell>
          <cell r="BD474">
            <v>0.13924766</v>
          </cell>
          <cell r="BE474">
            <v>0.14216624</v>
          </cell>
          <cell r="BF474">
            <v>0.14508082</v>
          </cell>
        </row>
        <row r="475">
          <cell r="M475">
            <v>1.4068270000000001E-2</v>
          </cell>
          <cell r="N475">
            <v>1.6774634E-2</v>
          </cell>
          <cell r="O475">
            <v>1.9512142999999999E-2</v>
          </cell>
          <cell r="P475">
            <v>2.2275222000000001E-2</v>
          </cell>
          <cell r="Q475">
            <v>2.5069795999999998E-2</v>
          </cell>
          <cell r="R475">
            <v>2.7877625E-2</v>
          </cell>
          <cell r="S475">
            <v>3.0702177000000001E-2</v>
          </cell>
          <cell r="T475">
            <v>3.3534571999999999E-2</v>
          </cell>
          <cell r="U475">
            <v>3.6378920000000002E-2</v>
          </cell>
          <cell r="V475">
            <v>3.9226382999999997E-2</v>
          </cell>
          <cell r="W475">
            <v>4.2083804000000002E-2</v>
          </cell>
          <cell r="X475">
            <v>4.4949804000000003E-2</v>
          </cell>
          <cell r="Y475">
            <v>4.7814924000000002E-2</v>
          </cell>
          <cell r="Z475">
            <v>5.0679996999999997E-2</v>
          </cell>
          <cell r="AA475">
            <v>5.3556446000000001E-2</v>
          </cell>
          <cell r="AB475">
            <v>5.6429844E-2</v>
          </cell>
          <cell r="AC475">
            <v>5.9308211999999999E-2</v>
          </cell>
          <cell r="AD475">
            <v>6.2181488E-2</v>
          </cell>
          <cell r="AE475">
            <v>6.5063879000000005E-2</v>
          </cell>
          <cell r="AF475">
            <v>6.7946739000000006E-2</v>
          </cell>
          <cell r="AG475">
            <v>7.0828259000000005E-2</v>
          </cell>
          <cell r="AH475">
            <v>7.3709704000000001E-2</v>
          </cell>
          <cell r="AI475">
            <v>7.6592571999999998E-2</v>
          </cell>
          <cell r="AJ475">
            <v>7.9477361999999996E-2</v>
          </cell>
          <cell r="AK475">
            <v>8.2361615999999999E-2</v>
          </cell>
          <cell r="AL475">
            <v>8.5250191000000003E-2</v>
          </cell>
          <cell r="AM475">
            <v>8.8133044999999993E-2</v>
          </cell>
          <cell r="AN475">
            <v>9.1020718E-2</v>
          </cell>
          <cell r="AO475">
            <v>9.3904137999999998E-2</v>
          </cell>
          <cell r="AP475">
            <v>9.6794090999999999E-2</v>
          </cell>
          <cell r="AQ475">
            <v>9.9678181000000005E-2</v>
          </cell>
          <cell r="AR475">
            <v>0.10256858000000001</v>
          </cell>
          <cell r="AS475">
            <v>0.10545618</v>
          </cell>
          <cell r="AT475">
            <v>0.10834243</v>
          </cell>
          <cell r="AU475">
            <v>0.11123221</v>
          </cell>
          <cell r="AV475">
            <v>0.11411602999999999</v>
          </cell>
          <cell r="AW475">
            <v>0.11700290000000001</v>
          </cell>
          <cell r="AX475">
            <v>0.11989093000000001</v>
          </cell>
          <cell r="AY475">
            <v>0.12278254</v>
          </cell>
          <cell r="AZ475">
            <v>0.12566954999999999</v>
          </cell>
          <cell r="BA475">
            <v>0.12855581999999999</v>
          </cell>
          <cell r="BB475">
            <v>0.13144130000000001</v>
          </cell>
          <cell r="BC475">
            <v>0.13433143</v>
          </cell>
          <cell r="BD475">
            <v>0.13722096</v>
          </cell>
          <cell r="BE475">
            <v>0.14010453</v>
          </cell>
          <cell r="BF475">
            <v>0.14299329999999999</v>
          </cell>
        </row>
        <row r="476">
          <cell r="M476">
            <v>1.4387174000000001E-2</v>
          </cell>
          <cell r="N476">
            <v>1.7181298000000001E-2</v>
          </cell>
          <cell r="O476">
            <v>1.9996228000000001E-2</v>
          </cell>
          <cell r="P476">
            <v>2.2834515E-2</v>
          </cell>
          <cell r="Q476">
            <v>2.5685105E-2</v>
          </cell>
          <cell r="R476">
            <v>2.8546944000000001E-2</v>
          </cell>
          <cell r="S476">
            <v>3.1410199E-2</v>
          </cell>
          <cell r="T476">
            <v>3.4284941999999999E-2</v>
          </cell>
          <cell r="U476">
            <v>3.7162545999999998E-2</v>
          </cell>
          <cell r="V476">
            <v>4.0044776999999997E-2</v>
          </cell>
          <cell r="W476">
            <v>4.2927854000000001E-2</v>
          </cell>
          <cell r="X476">
            <v>4.5814674E-2</v>
          </cell>
          <cell r="Y476">
            <v>4.8704371000000003E-2</v>
          </cell>
          <cell r="Z476">
            <v>5.1595113999999997E-2</v>
          </cell>
          <cell r="AA476">
            <v>5.448807E-2</v>
          </cell>
          <cell r="AB476">
            <v>5.7374003999999999E-2</v>
          </cell>
          <cell r="AC476">
            <v>6.0268104000000003E-2</v>
          </cell>
          <cell r="AD476">
            <v>6.3162952999999994E-2</v>
          </cell>
          <cell r="AE476">
            <v>6.6053793E-2</v>
          </cell>
          <cell r="AF476">
            <v>6.8946070999999998E-2</v>
          </cell>
          <cell r="AG476">
            <v>7.1840643999999995E-2</v>
          </cell>
          <cell r="AH476">
            <v>7.4735984000000005E-2</v>
          </cell>
          <cell r="AI476">
            <v>7.7629282999999993E-2</v>
          </cell>
          <cell r="AJ476">
            <v>8.0520018999999998E-2</v>
          </cell>
          <cell r="AK476">
            <v>8.3414799999999997E-2</v>
          </cell>
          <cell r="AL476">
            <v>8.6306869999999994E-2</v>
          </cell>
          <cell r="AM476">
            <v>8.9201747999999997E-2</v>
          </cell>
          <cell r="AN476">
            <v>9.2094064000000003E-2</v>
          </cell>
          <cell r="AO476">
            <v>9.4989583000000002E-2</v>
          </cell>
          <cell r="AP476">
            <v>9.7880839999999997E-2</v>
          </cell>
          <cell r="AQ476">
            <v>0.10077342</v>
          </cell>
          <cell r="AR476">
            <v>0.10366793000000001</v>
          </cell>
          <cell r="AS476">
            <v>0.10655613</v>
          </cell>
          <cell r="AT476">
            <v>0.10945241</v>
          </cell>
          <cell r="AU476">
            <v>0.11234366</v>
          </cell>
          <cell r="AV476">
            <v>0.11523615</v>
          </cell>
          <cell r="AW476">
            <v>0.11812863</v>
          </cell>
          <cell r="AX476">
            <v>0.12102</v>
          </cell>
          <cell r="AY476">
            <v>0.12390766</v>
          </cell>
          <cell r="AZ476">
            <v>0.12679895999999999</v>
          </cell>
          <cell r="BA476">
            <v>0.12969397999999999</v>
          </cell>
          <cell r="BB476">
            <v>0.13258634999999999</v>
          </cell>
          <cell r="BC476">
            <v>0.13547414999999999</v>
          </cell>
          <cell r="BD476">
            <v>0.13836664000000001</v>
          </cell>
          <cell r="BE476">
            <v>0.14125450000000001</v>
          </cell>
          <cell r="BF476">
            <v>0.14414646</v>
          </cell>
        </row>
        <row r="477">
          <cell r="M477">
            <v>1.3778445E-2</v>
          </cell>
          <cell r="N477">
            <v>1.6357824E-2</v>
          </cell>
          <cell r="O477">
            <v>1.8722025999999999E-2</v>
          </cell>
          <cell r="P477">
            <v>2.1198666000000001E-2</v>
          </cell>
          <cell r="Q477">
            <v>2.3757662999999998E-2</v>
          </cell>
          <cell r="R477">
            <v>2.6397331E-2</v>
          </cell>
          <cell r="S477">
            <v>2.9071782000000001E-2</v>
          </cell>
          <cell r="T477">
            <v>3.1755827E-2</v>
          </cell>
          <cell r="U477">
            <v>3.4490409999999999E-2</v>
          </cell>
          <cell r="V477">
            <v>3.7212930999999998E-2</v>
          </cell>
          <cell r="W477">
            <v>3.9919652E-2</v>
          </cell>
          <cell r="X477">
            <v>4.2684714999999998E-2</v>
          </cell>
          <cell r="Y477">
            <v>4.5508258000000003E-2</v>
          </cell>
          <cell r="Z477">
            <v>4.8252046E-2</v>
          </cell>
          <cell r="AA477">
            <v>5.0964262000000003E-2</v>
          </cell>
          <cell r="AB477">
            <v>5.3748205E-2</v>
          </cell>
          <cell r="AC477">
            <v>5.6647096000000001E-2</v>
          </cell>
          <cell r="AD477">
            <v>5.9492849E-2</v>
          </cell>
          <cell r="AE477">
            <v>6.2235299000000001E-2</v>
          </cell>
          <cell r="AF477">
            <v>6.4954660999999997E-2</v>
          </cell>
          <cell r="AG477">
            <v>6.7724817000000007E-2</v>
          </cell>
          <cell r="AH477">
            <v>7.0595442999999994E-2</v>
          </cell>
          <cell r="AI477">
            <v>7.3531337000000002E-2</v>
          </cell>
          <cell r="AJ477">
            <v>7.6395466999999995E-2</v>
          </cell>
          <cell r="AK477">
            <v>7.9171917999999994E-2</v>
          </cell>
          <cell r="AL477">
            <v>8.1911147000000004E-2</v>
          </cell>
          <cell r="AM477">
            <v>8.4658003999999995E-2</v>
          </cell>
          <cell r="AN477">
            <v>8.7447092000000004E-2</v>
          </cell>
          <cell r="AO477">
            <v>9.0287827000000001E-2</v>
          </cell>
          <cell r="AP477">
            <v>9.3181238E-2</v>
          </cell>
          <cell r="AQ477">
            <v>9.6088997999999995E-2</v>
          </cell>
          <cell r="AR477">
            <v>9.8959900000000003E-2</v>
          </cell>
          <cell r="AS477">
            <v>0.1017864</v>
          </cell>
          <cell r="AT477">
            <v>0.10458050000000001</v>
          </cell>
          <cell r="AU477">
            <v>0.10737596000000001</v>
          </cell>
          <cell r="AV477">
            <v>0.11018747</v>
          </cell>
          <cell r="AW477">
            <v>0.11300834</v>
          </cell>
          <cell r="AX477">
            <v>0.11585556</v>
          </cell>
          <cell r="AY477">
            <v>0.11872974</v>
          </cell>
          <cell r="AZ477">
            <v>0.1216111</v>
          </cell>
          <cell r="BA477">
            <v>0.12450316</v>
          </cell>
          <cell r="BB477">
            <v>0.12739679000000001</v>
          </cell>
          <cell r="BC477">
            <v>0.13027084999999999</v>
          </cell>
          <cell r="BD477">
            <v>0.13313723</v>
          </cell>
          <cell r="BE477">
            <v>0.13600063000000001</v>
          </cell>
          <cell r="BF477">
            <v>0.13885731000000001</v>
          </cell>
        </row>
        <row r="478">
          <cell r="M478">
            <v>1.4703908999999999E-2</v>
          </cell>
          <cell r="N478">
            <v>1.6750089999999999E-2</v>
          </cell>
          <cell r="O478">
            <v>1.8938368000000001E-2</v>
          </cell>
          <cell r="P478">
            <v>2.1280807999999998E-2</v>
          </cell>
          <cell r="Q478">
            <v>2.3761785000000001E-2</v>
          </cell>
          <cell r="R478">
            <v>2.632344E-2</v>
          </cell>
          <cell r="S478">
            <v>2.8944273999999999E-2</v>
          </cell>
          <cell r="T478">
            <v>3.1602453000000003E-2</v>
          </cell>
          <cell r="U478">
            <v>3.4308634999999997E-2</v>
          </cell>
          <cell r="V478">
            <v>3.7041362000000001E-2</v>
          </cell>
          <cell r="W478">
            <v>3.9747658999999998E-2</v>
          </cell>
          <cell r="X478">
            <v>4.2502321000000003E-2</v>
          </cell>
          <cell r="Y478">
            <v>4.5248494E-2</v>
          </cell>
          <cell r="Z478">
            <v>4.7987845000000001E-2</v>
          </cell>
          <cell r="AA478">
            <v>5.0764915000000001E-2</v>
          </cell>
          <cell r="AB478">
            <v>5.3576525E-2</v>
          </cell>
          <cell r="AC478">
            <v>5.6347414999999998E-2</v>
          </cell>
          <cell r="AD478">
            <v>5.9100434E-2</v>
          </cell>
          <cell r="AE478">
            <v>6.1888686999999998E-2</v>
          </cell>
          <cell r="AF478">
            <v>6.4759143000000005E-2</v>
          </cell>
          <cell r="AG478">
            <v>6.7628883000000001E-2</v>
          </cell>
          <cell r="AH478">
            <v>7.0426299999999997E-2</v>
          </cell>
          <cell r="AI478">
            <v>7.3189341000000005E-2</v>
          </cell>
          <cell r="AJ478">
            <v>7.5967923000000007E-2</v>
          </cell>
          <cell r="AK478">
            <v>7.8802525999999998E-2</v>
          </cell>
          <cell r="AL478">
            <v>8.1719561999999996E-2</v>
          </cell>
          <cell r="AM478">
            <v>8.4665105000000004E-2</v>
          </cell>
          <cell r="AN478">
            <v>8.7544269999999993E-2</v>
          </cell>
          <cell r="AO478">
            <v>9.0336217999999996E-2</v>
          </cell>
          <cell r="AP478">
            <v>9.3104087000000002E-2</v>
          </cell>
          <cell r="AQ478">
            <v>9.5882066000000002E-2</v>
          </cell>
          <cell r="AR478">
            <v>9.8718739999999999E-2</v>
          </cell>
          <cell r="AS478">
            <v>0.10162657999999999</v>
          </cell>
          <cell r="AT478">
            <v>0.10460924000000001</v>
          </cell>
          <cell r="AU478">
            <v>0.10758690999999999</v>
          </cell>
          <cell r="AV478">
            <v>0.1104739</v>
          </cell>
          <cell r="AW478">
            <v>0.11329686999999999</v>
          </cell>
          <cell r="AX478">
            <v>0.11608540000000001</v>
          </cell>
          <cell r="AY478">
            <v>0.11886951</v>
          </cell>
          <cell r="AZ478">
            <v>0.12166459</v>
          </cell>
          <cell r="BA478">
            <v>0.12449542</v>
          </cell>
          <cell r="BB478">
            <v>0.12735988000000001</v>
          </cell>
          <cell r="BC478">
            <v>0.13027552000000001</v>
          </cell>
          <cell r="BD478">
            <v>0.13322434999999999</v>
          </cell>
          <cell r="BE478">
            <v>0.13618609000000001</v>
          </cell>
          <cell r="BF478">
            <v>0.13911884999999999</v>
          </cell>
        </row>
        <row r="479">
          <cell r="M479">
            <v>1.45033E-2</v>
          </cell>
          <cell r="N479">
            <v>1.6976406999999999E-2</v>
          </cell>
          <cell r="O479">
            <v>1.9553613000000001E-2</v>
          </cell>
          <cell r="P479">
            <v>2.2210218E-2</v>
          </cell>
          <cell r="Q479">
            <v>2.4921632999999999E-2</v>
          </cell>
          <cell r="R479">
            <v>2.7672981999999999E-2</v>
          </cell>
          <cell r="S479">
            <v>3.0451352000000001E-2</v>
          </cell>
          <cell r="T479">
            <v>3.3250287000000003E-2</v>
          </cell>
          <cell r="U479">
            <v>3.6065944000000003E-2</v>
          </cell>
          <cell r="V479">
            <v>3.8891508999999998E-2</v>
          </cell>
          <cell r="W479">
            <v>4.1725977999999997E-2</v>
          </cell>
          <cell r="X479">
            <v>4.4565967999999997E-2</v>
          </cell>
          <cell r="Y479">
            <v>4.7411617000000003E-2</v>
          </cell>
          <cell r="Z479">
            <v>5.0268538000000001E-2</v>
          </cell>
          <cell r="AA479">
            <v>5.3129326999999997E-2</v>
          </cell>
          <cell r="AB479">
            <v>5.5997028999999997E-2</v>
          </cell>
          <cell r="AC479">
            <v>5.8862701000000003E-2</v>
          </cell>
          <cell r="AD479">
            <v>6.1737508000000003E-2</v>
          </cell>
          <cell r="AE479">
            <v>6.460987E-2</v>
          </cell>
          <cell r="AF479">
            <v>6.7487969999999994E-2</v>
          </cell>
          <cell r="AG479">
            <v>7.0362985000000003E-2</v>
          </cell>
          <cell r="AH479">
            <v>7.3244840000000005E-2</v>
          </cell>
          <cell r="AI479">
            <v>7.6129883999999995E-2</v>
          </cell>
          <cell r="AJ479">
            <v>7.9010955999999993E-2</v>
          </cell>
          <cell r="AK479">
            <v>8.1892698999999999E-2</v>
          </cell>
          <cell r="AL479">
            <v>8.4775730999999993E-2</v>
          </cell>
          <cell r="AM479">
            <v>8.7661661000000002E-2</v>
          </cell>
          <cell r="AN479">
            <v>8.7327934999999995E-2</v>
          </cell>
          <cell r="AO479">
            <v>9.0017475E-2</v>
          </cell>
          <cell r="AP479">
            <v>9.2786223000000001E-2</v>
          </cell>
          <cell r="AQ479">
            <v>9.5586114E-2</v>
          </cell>
          <cell r="AR479">
            <v>9.8394572999999999E-2</v>
          </cell>
          <cell r="AS479">
            <v>0.10121603</v>
          </cell>
          <cell r="AT479">
            <v>0.1040447</v>
          </cell>
          <cell r="AU479">
            <v>0.10688308000000001</v>
          </cell>
          <cell r="AV479">
            <v>0.10972044</v>
          </cell>
          <cell r="AW479">
            <v>0.11256592999999999</v>
          </cell>
          <cell r="AX479">
            <v>0.11541135</v>
          </cell>
          <cell r="AY479">
            <v>0.11825902000000001</v>
          </cell>
          <cell r="AZ479">
            <v>0.12110972</v>
          </cell>
          <cell r="BA479">
            <v>0.12396827000000001</v>
          </cell>
          <cell r="BB479">
            <v>0.12682155000000001</v>
          </cell>
          <cell r="BC479">
            <v>0.12968081000000001</v>
          </cell>
          <cell r="BD479">
            <v>0.13254200999999999</v>
          </cell>
          <cell r="BE479">
            <v>0.13540183</v>
          </cell>
          <cell r="BF479">
            <v>0.13826421999999999</v>
          </cell>
        </row>
        <row r="480">
          <cell r="M480">
            <v>1.5928634000000001E-2</v>
          </cell>
          <cell r="N480">
            <v>1.7963382999999999E-2</v>
          </cell>
          <cell r="O480">
            <v>2.0181192000000001E-2</v>
          </cell>
          <cell r="P480">
            <v>2.2494974000000001E-2</v>
          </cell>
          <cell r="Q480">
            <v>2.4887787000000001E-2</v>
          </cell>
          <cell r="R480">
            <v>2.7351529999999999E-2</v>
          </cell>
          <cell r="S480">
            <v>2.9877187999999999E-2</v>
          </cell>
          <cell r="T480">
            <v>3.2463286000000001E-2</v>
          </cell>
          <cell r="U480">
            <v>3.5058620999999998E-2</v>
          </cell>
          <cell r="V480">
            <v>3.7695561000000002E-2</v>
          </cell>
          <cell r="W480">
            <v>4.0398921999999997E-2</v>
          </cell>
          <cell r="X480">
            <v>4.3088540000000002E-2</v>
          </cell>
          <cell r="Y480">
            <v>4.5777327999999999E-2</v>
          </cell>
          <cell r="Z480">
            <v>4.8503446999999998E-2</v>
          </cell>
          <cell r="AA480">
            <v>5.1248508999999998E-2</v>
          </cell>
          <cell r="AB480">
            <v>5.4033797000000001E-2</v>
          </cell>
          <cell r="AC480">
            <v>5.6803156E-2</v>
          </cell>
          <cell r="AD480">
            <v>5.954951E-2</v>
          </cell>
          <cell r="AE480">
            <v>6.2312714999999998E-2</v>
          </cell>
          <cell r="AF480">
            <v>6.5108298999999994E-2</v>
          </cell>
          <cell r="AG480">
            <v>6.7928314000000004E-2</v>
          </cell>
          <cell r="AH480">
            <v>7.0730865000000004E-2</v>
          </cell>
          <cell r="AI480">
            <v>7.3516697000000006E-2</v>
          </cell>
          <cell r="AJ480">
            <v>7.6307364000000003E-2</v>
          </cell>
          <cell r="AK480">
            <v>7.9106926999999994E-2</v>
          </cell>
          <cell r="AL480">
            <v>8.1909649000000001E-2</v>
          </cell>
          <cell r="AM480">
            <v>8.4716379999999994E-2</v>
          </cell>
          <cell r="AN480">
            <v>8.7527229999999998E-2</v>
          </cell>
          <cell r="AO480">
            <v>9.0342082000000004E-2</v>
          </cell>
          <cell r="AP480">
            <v>9.3170456999999998E-2</v>
          </cell>
          <cell r="AQ480">
            <v>9.6009336000000001E-2</v>
          </cell>
          <cell r="AR480">
            <v>9.8855562999999994E-2</v>
          </cell>
          <cell r="AS480">
            <v>0.10169074</v>
          </cell>
          <cell r="AT480">
            <v>0.10451307</v>
          </cell>
          <cell r="AU480">
            <v>0.10733249</v>
          </cell>
          <cell r="AV480">
            <v>0.11015224999999999</v>
          </cell>
          <cell r="AW480">
            <v>0.11297978</v>
          </cell>
          <cell r="AX480">
            <v>0.11581664999999999</v>
          </cell>
          <cell r="AY480">
            <v>0.11866201</v>
          </cell>
          <cell r="AZ480">
            <v>0.12152911</v>
          </cell>
          <cell r="BA480">
            <v>0.12439894999999999</v>
          </cell>
          <cell r="BB480">
            <v>0.12726545</v>
          </cell>
          <cell r="BC480">
            <v>0.13013232999999999</v>
          </cell>
          <cell r="BD480">
            <v>0.13298905</v>
          </cell>
          <cell r="BE480">
            <v>0.13584001000000001</v>
          </cell>
          <cell r="BF480">
            <v>0.13868754</v>
          </cell>
        </row>
        <row r="481">
          <cell r="M481">
            <v>1.5726380000000002E-2</v>
          </cell>
          <cell r="N481">
            <v>1.8598139E-2</v>
          </cell>
          <cell r="O481">
            <v>2.1462117999999999E-2</v>
          </cell>
          <cell r="P481">
            <v>2.4345896999999998E-2</v>
          </cell>
          <cell r="Q481">
            <v>2.7184796000000001E-2</v>
          </cell>
          <cell r="R481">
            <v>3.0049993000000001E-2</v>
          </cell>
          <cell r="S481">
            <v>3.2928067999999998E-2</v>
          </cell>
          <cell r="T481">
            <v>3.5785623000000003E-2</v>
          </cell>
          <cell r="U481">
            <v>3.8653541E-2</v>
          </cell>
          <cell r="V481">
            <v>4.1543491000000002E-2</v>
          </cell>
          <cell r="W481">
            <v>4.4433258000000003E-2</v>
          </cell>
          <cell r="X481">
            <v>4.7316007E-2</v>
          </cell>
          <cell r="Y481">
            <v>5.0200283999999998E-2</v>
          </cell>
          <cell r="Z481">
            <v>5.3102031000000001E-2</v>
          </cell>
          <cell r="AA481">
            <v>5.6010429E-2</v>
          </cell>
          <cell r="AB481">
            <v>5.8923284999999999E-2</v>
          </cell>
          <cell r="AC481">
            <v>6.1830918999999998E-2</v>
          </cell>
          <cell r="AD481">
            <v>6.4739807999999996E-2</v>
          </cell>
          <cell r="AE481">
            <v>6.7653947000000006E-2</v>
          </cell>
          <cell r="AF481">
            <v>7.0568055000000005E-2</v>
          </cell>
          <cell r="AG481">
            <v>7.3492533999999998E-2</v>
          </cell>
          <cell r="AH481">
            <v>7.6417334000000003E-2</v>
          </cell>
          <cell r="AI481">
            <v>7.9339638000000004E-2</v>
          </cell>
          <cell r="AJ481">
            <v>8.2268119000000001E-2</v>
          </cell>
          <cell r="AK481">
            <v>8.5186741999999996E-2</v>
          </cell>
          <cell r="AL481">
            <v>8.8112272000000005E-2</v>
          </cell>
          <cell r="AM481">
            <v>9.1036789000000007E-2</v>
          </cell>
          <cell r="AN481">
            <v>9.3963153999999993E-2</v>
          </cell>
          <cell r="AO481">
            <v>9.6890710000000005E-2</v>
          </cell>
          <cell r="AP481">
            <v>9.9818371000000003E-2</v>
          </cell>
          <cell r="AQ481">
            <v>0.10274722</v>
          </cell>
          <cell r="AR481">
            <v>0.10567643</v>
          </cell>
          <cell r="AS481">
            <v>0.10860464</v>
          </cell>
          <cell r="AT481">
            <v>0.11153383</v>
          </cell>
          <cell r="AU481">
            <v>0.11446253000000001</v>
          </cell>
          <cell r="AV481">
            <v>0.11738849</v>
          </cell>
          <cell r="AW481">
            <v>0.1203118</v>
          </cell>
          <cell r="AX481">
            <v>0.12324227</v>
          </cell>
          <cell r="AY481">
            <v>0.1261688</v>
          </cell>
          <cell r="AZ481">
            <v>0.12909707000000001</v>
          </cell>
          <cell r="BA481">
            <v>0.13202449999999999</v>
          </cell>
          <cell r="BB481">
            <v>0.13495697000000001</v>
          </cell>
          <cell r="BC481">
            <v>0.13788523</v>
          </cell>
          <cell r="BD481">
            <v>0.14080939000000001</v>
          </cell>
          <cell r="BE481">
            <v>0.14373751000000001</v>
          </cell>
          <cell r="BF481">
            <v>0.14666352999999999</v>
          </cell>
        </row>
        <row r="482">
          <cell r="M482">
            <v>1.6356952000000001E-2</v>
          </cell>
          <cell r="N482">
            <v>1.8606274999999999E-2</v>
          </cell>
          <cell r="O482">
            <v>2.1012399000000001E-2</v>
          </cell>
          <cell r="P482">
            <v>2.3542507000000001E-2</v>
          </cell>
          <cell r="Q482">
            <v>2.6182558000000002E-2</v>
          </cell>
          <cell r="R482">
            <v>2.8842676000000001E-2</v>
          </cell>
          <cell r="S482">
            <v>3.1589724E-2</v>
          </cell>
          <cell r="T482">
            <v>3.4370992000000003E-2</v>
          </cell>
          <cell r="U482">
            <v>3.7144795000000001E-2</v>
          </cell>
          <cell r="V482">
            <v>3.9965714999999999E-2</v>
          </cell>
          <cell r="W482">
            <v>4.2768850999999997E-2</v>
          </cell>
          <cell r="X482">
            <v>4.5562568999999997E-2</v>
          </cell>
          <cell r="Y482">
            <v>4.8368453999999998E-2</v>
          </cell>
          <cell r="Z482">
            <v>5.1242463000000002E-2</v>
          </cell>
          <cell r="AA482">
            <v>5.4012641E-2</v>
          </cell>
          <cell r="AB482">
            <v>5.6813761999999997E-2</v>
          </cell>
          <cell r="AC482">
            <v>5.9639829999999998E-2</v>
          </cell>
          <cell r="AD482">
            <v>6.2461555000000002E-2</v>
          </cell>
          <cell r="AE482">
            <v>6.5333501000000002E-2</v>
          </cell>
          <cell r="AF482">
            <v>6.8203859000000006E-2</v>
          </cell>
          <cell r="AG482">
            <v>7.1009763000000004E-2</v>
          </cell>
          <cell r="AH482">
            <v>7.3794237999999998E-2</v>
          </cell>
          <cell r="AI482">
            <v>7.6620668000000003E-2</v>
          </cell>
          <cell r="AJ482">
            <v>7.9502717000000001E-2</v>
          </cell>
          <cell r="AK482">
            <v>8.2401052000000002E-2</v>
          </cell>
          <cell r="AL482">
            <v>8.5264295000000004E-2</v>
          </cell>
          <cell r="AM482">
            <v>8.8099553999999997E-2</v>
          </cell>
          <cell r="AN482">
            <v>9.0928771000000005E-2</v>
          </cell>
          <cell r="AO482">
            <v>9.3766399E-2</v>
          </cell>
          <cell r="AP482">
            <v>9.6620030999999995E-2</v>
          </cell>
          <cell r="AQ482">
            <v>9.9475867999999995E-2</v>
          </cell>
          <cell r="AR482">
            <v>0.10233141</v>
          </cell>
          <cell r="AS482">
            <v>0.10519236999999999</v>
          </cell>
          <cell r="AT482">
            <v>0.10805403</v>
          </cell>
          <cell r="AU482">
            <v>0.1109395</v>
          </cell>
          <cell r="AV482">
            <v>0.11383422999999999</v>
          </cell>
          <cell r="AW482">
            <v>0.11674306</v>
          </cell>
          <cell r="AX482">
            <v>0.11962828</v>
          </cell>
          <cell r="AY482">
            <v>0.12249422</v>
          </cell>
          <cell r="AZ482">
            <v>0.12533495</v>
          </cell>
          <cell r="BA482">
            <v>0.12816802999999999</v>
          </cell>
          <cell r="BB482">
            <v>0.13099648</v>
          </cell>
          <cell r="BC482">
            <v>0.13383199000000001</v>
          </cell>
          <cell r="BD482">
            <v>0.13668431</v>
          </cell>
          <cell r="BE482">
            <v>0.13955661999999999</v>
          </cell>
          <cell r="BF482">
            <v>0.14244868999999999</v>
          </cell>
        </row>
        <row r="483">
          <cell r="M483">
            <v>1.5345105E-2</v>
          </cell>
          <cell r="N483">
            <v>1.7560842E-2</v>
          </cell>
          <cell r="O483">
            <v>1.9939643999999999E-2</v>
          </cell>
          <cell r="P483">
            <v>2.2430802E-2</v>
          </cell>
          <cell r="Q483">
            <v>2.4997557E-2</v>
          </cell>
          <cell r="R483">
            <v>2.7603842E-2</v>
          </cell>
          <cell r="S483">
            <v>3.0232081000000001E-2</v>
          </cell>
          <cell r="T483">
            <v>3.2932620000000003E-2</v>
          </cell>
          <cell r="U483">
            <v>3.5622299000000003E-2</v>
          </cell>
          <cell r="V483">
            <v>3.8348172E-2</v>
          </cell>
          <cell r="W483">
            <v>4.1091885000000002E-2</v>
          </cell>
          <cell r="X483">
            <v>4.3819081000000003E-2</v>
          </cell>
          <cell r="Y483">
            <v>4.6551794000000001E-2</v>
          </cell>
          <cell r="Z483">
            <v>4.9327287999999997E-2</v>
          </cell>
          <cell r="AA483">
            <v>5.2117415E-2</v>
          </cell>
          <cell r="AB483">
            <v>5.4867673999999998E-2</v>
          </cell>
          <cell r="AC483">
            <v>5.7633873000000002E-2</v>
          </cell>
          <cell r="AD483">
            <v>6.0418155000000001E-2</v>
          </cell>
          <cell r="AE483">
            <v>6.3206664999999995E-2</v>
          </cell>
          <cell r="AF483">
            <v>6.6023469000000001E-2</v>
          </cell>
          <cell r="AG483">
            <v>6.8847634000000005E-2</v>
          </cell>
          <cell r="AH483">
            <v>7.1647897000000002E-2</v>
          </cell>
          <cell r="AI483">
            <v>7.4428692000000005E-2</v>
          </cell>
          <cell r="AJ483">
            <v>7.7215739000000005E-2</v>
          </cell>
          <cell r="AK483">
            <v>8.0031252999999997E-2</v>
          </cell>
          <cell r="AL483">
            <v>8.2868226000000003E-2</v>
          </cell>
          <cell r="AM483">
            <v>8.5705227999999994E-2</v>
          </cell>
          <cell r="AN483">
            <v>8.8521026000000003E-2</v>
          </cell>
          <cell r="AO483">
            <v>9.1332815999999997E-2</v>
          </cell>
          <cell r="AP483">
            <v>9.4140849999999998E-2</v>
          </cell>
          <cell r="AQ483">
            <v>9.6952565000000004E-2</v>
          </cell>
          <cell r="AR483">
            <v>9.9773176000000005E-2</v>
          </cell>
          <cell r="AS483">
            <v>0.10258876</v>
          </cell>
          <cell r="AT483">
            <v>0.10540893</v>
          </cell>
          <cell r="AU483">
            <v>0.10822538</v>
          </cell>
          <cell r="AV483">
            <v>0.11104196</v>
          </cell>
          <cell r="AW483">
            <v>0.11387106</v>
          </cell>
          <cell r="AX483">
            <v>0.11670363</v>
          </cell>
          <cell r="AY483">
            <v>0.11954598</v>
          </cell>
          <cell r="AZ483">
            <v>0.1223904</v>
          </cell>
          <cell r="BA483">
            <v>0.12523443000000001</v>
          </cell>
          <cell r="BB483">
            <v>0.12807550000000001</v>
          </cell>
          <cell r="BC483">
            <v>0.13090657</v>
          </cell>
          <cell r="BD483">
            <v>0.13373661000000001</v>
          </cell>
          <cell r="BE483">
            <v>0.13656324</v>
          </cell>
          <cell r="BF483">
            <v>0.13940261000000001</v>
          </cell>
        </row>
        <row r="484">
          <cell r="M484">
            <v>1.5450180000000001E-2</v>
          </cell>
          <cell r="N484">
            <v>1.7331033999999999E-2</v>
          </cell>
          <cell r="O484">
            <v>1.9411698000000002E-2</v>
          </cell>
          <cell r="P484">
            <v>2.1623682000000002E-2</v>
          </cell>
          <cell r="Q484">
            <v>2.3975553E-2</v>
          </cell>
          <cell r="R484">
            <v>2.6396180000000002E-2</v>
          </cell>
          <cell r="S484">
            <v>2.8917867999999999E-2</v>
          </cell>
          <cell r="T484">
            <v>3.1474769E-2</v>
          </cell>
          <cell r="U484">
            <v>3.4098383000000003E-2</v>
          </cell>
          <cell r="V484">
            <v>3.6734466E-2</v>
          </cell>
          <cell r="W484">
            <v>3.9410155000000002E-2</v>
          </cell>
          <cell r="X484">
            <v>4.2122338000000002E-2</v>
          </cell>
          <cell r="Y484">
            <v>4.4844597999999999E-2</v>
          </cell>
          <cell r="Z484">
            <v>4.7556933000000003E-2</v>
          </cell>
          <cell r="AA484">
            <v>5.0350043999999997E-2</v>
          </cell>
          <cell r="AB484">
            <v>5.3116363E-2</v>
          </cell>
          <cell r="AC484">
            <v>5.5869136E-2</v>
          </cell>
          <cell r="AD484">
            <v>5.8635868000000001E-2</v>
          </cell>
          <cell r="AE484">
            <v>6.1396196E-2</v>
          </cell>
          <cell r="AF484">
            <v>6.4185171999999999E-2</v>
          </cell>
          <cell r="AG484">
            <v>6.7047350000000006E-2</v>
          </cell>
          <cell r="AH484">
            <v>6.9895639999999995E-2</v>
          </cell>
          <cell r="AI484">
            <v>7.2652339999999996E-2</v>
          </cell>
          <cell r="AJ484">
            <v>7.5364500000000001E-2</v>
          </cell>
          <cell r="AK484">
            <v>7.8111224000000007E-2</v>
          </cell>
          <cell r="AL484">
            <v>8.0977737999999994E-2</v>
          </cell>
          <cell r="AM484">
            <v>8.4005921999999997E-2</v>
          </cell>
          <cell r="AN484">
            <v>8.6963846999999997E-2</v>
          </cell>
          <cell r="AO484">
            <v>8.9735270000000006E-2</v>
          </cell>
          <cell r="AP484">
            <v>9.2431246999999994E-2</v>
          </cell>
          <cell r="AQ484">
            <v>9.5130837999999995E-2</v>
          </cell>
          <cell r="AR484">
            <v>9.7872852999999996E-2</v>
          </cell>
          <cell r="AS484">
            <v>0.10071236</v>
          </cell>
          <cell r="AT484">
            <v>0.10372666</v>
          </cell>
          <cell r="AU484">
            <v>0.10690835999999999</v>
          </cell>
          <cell r="AV484">
            <v>0.10987437999999999</v>
          </cell>
          <cell r="AW484">
            <v>0.11264680000000001</v>
          </cell>
          <cell r="AX484">
            <v>0.11535695999999999</v>
          </cell>
          <cell r="AY484">
            <v>0.11805779</v>
          </cell>
          <cell r="AZ484">
            <v>0.12077590000000001</v>
          </cell>
          <cell r="BA484">
            <v>0.12353407</v>
          </cell>
          <cell r="BB484">
            <v>0.12635468</v>
          </cell>
          <cell r="BC484">
            <v>0.12926312000000001</v>
          </cell>
          <cell r="BD484">
            <v>0.13231206000000001</v>
          </cell>
          <cell r="BE484">
            <v>0.13550367999999999</v>
          </cell>
          <cell r="BF484">
            <v>0.13853818000000001</v>
          </cell>
        </row>
        <row r="485">
          <cell r="M485">
            <v>1.6570700000000001E-2</v>
          </cell>
          <cell r="N485">
            <v>1.9397017999999999E-2</v>
          </cell>
          <cell r="O485">
            <v>2.2369864999999999E-2</v>
          </cell>
          <cell r="P485">
            <v>2.5418785999999999E-2</v>
          </cell>
          <cell r="Q485">
            <v>2.8425638E-2</v>
          </cell>
          <cell r="R485">
            <v>3.1472616000000002E-2</v>
          </cell>
          <cell r="S485">
            <v>3.4461568999999997E-2</v>
          </cell>
          <cell r="T485">
            <v>3.7355068999999998E-2</v>
          </cell>
          <cell r="U485">
            <v>4.0276422999999999E-2</v>
          </cell>
          <cell r="V485">
            <v>4.3209728000000003E-2</v>
          </cell>
          <cell r="W485">
            <v>4.6148020999999997E-2</v>
          </cell>
          <cell r="X485">
            <v>4.9033071999999997E-2</v>
          </cell>
          <cell r="Y485">
            <v>5.1877054999999998E-2</v>
          </cell>
          <cell r="Z485">
            <v>5.4757021000000003E-2</v>
          </cell>
          <cell r="AA485">
            <v>5.7713966999999998E-2</v>
          </cell>
          <cell r="AB485">
            <v>6.0675338000000002E-2</v>
          </cell>
          <cell r="AC485">
            <v>6.3557512999999996E-2</v>
          </cell>
          <cell r="AD485">
            <v>6.6393911999999999E-2</v>
          </cell>
          <cell r="AE485">
            <v>6.9217241999999998E-2</v>
          </cell>
          <cell r="AF485">
            <v>7.2059370999999997E-2</v>
          </cell>
          <cell r="AG485">
            <v>7.4953600999999995E-2</v>
          </cell>
          <cell r="AH485">
            <v>7.7889032999999996E-2</v>
          </cell>
          <cell r="AI485">
            <v>8.0798306E-2</v>
          </cell>
          <cell r="AJ485">
            <v>8.3635962999999994E-2</v>
          </cell>
          <cell r="AK485">
            <v>8.6361766000000006E-2</v>
          </cell>
          <cell r="AL485">
            <v>8.8905938000000004E-2</v>
          </cell>
          <cell r="AM485">
            <v>9.1455199000000001E-2</v>
          </cell>
          <cell r="AN485">
            <v>9.416832E-2</v>
          </cell>
          <cell r="AO485">
            <v>9.6953854000000006E-2</v>
          </cell>
          <cell r="AP485">
            <v>9.9785835000000003E-2</v>
          </cell>
          <cell r="AQ485">
            <v>0.10264584</v>
          </cell>
          <cell r="AR485">
            <v>0.10551820000000001</v>
          </cell>
          <cell r="AS485">
            <v>0.10840664999999999</v>
          </cell>
          <cell r="AT485">
            <v>0.1112997</v>
          </cell>
          <cell r="AU485">
            <v>0.11419782000000001</v>
          </cell>
          <cell r="AV485">
            <v>0.11709134</v>
          </cell>
          <cell r="AW485">
            <v>0.11998884</v>
          </cell>
          <cell r="AX485">
            <v>0.12289221</v>
          </cell>
          <cell r="AY485">
            <v>0.12579313</v>
          </cell>
          <cell r="AZ485">
            <v>0.12869101999999999</v>
          </cell>
          <cell r="BA485">
            <v>0.13159837999999999</v>
          </cell>
          <cell r="BB485">
            <v>0.13450833000000001</v>
          </cell>
          <cell r="BC485">
            <v>0.13741956999999999</v>
          </cell>
          <cell r="BD485">
            <v>0.14033793</v>
          </cell>
          <cell r="BE485">
            <v>0.14325088</v>
          </cell>
          <cell r="BF485">
            <v>0.14617015</v>
          </cell>
        </row>
        <row r="486">
          <cell r="M486">
            <v>1.5983842000000002E-2</v>
          </cell>
          <cell r="N486">
            <v>1.8495062E-2</v>
          </cell>
          <cell r="O486">
            <v>2.1101488000000002E-2</v>
          </cell>
          <cell r="P486">
            <v>2.3769340999999999E-2</v>
          </cell>
          <cell r="Q486">
            <v>2.6482431000000001E-2</v>
          </cell>
          <cell r="R486">
            <v>2.9224755000000002E-2</v>
          </cell>
          <cell r="S486">
            <v>3.1995092000000003E-2</v>
          </cell>
          <cell r="T486">
            <v>3.4781680000000002E-2</v>
          </cell>
          <cell r="U486">
            <v>3.7594460000000003E-2</v>
          </cell>
          <cell r="V486">
            <v>4.0412537999999998E-2</v>
          </cell>
          <cell r="W486">
            <v>4.3237809000000002E-2</v>
          </cell>
          <cell r="X486">
            <v>4.6073582000000002E-2</v>
          </cell>
          <cell r="Y486">
            <v>4.8913695E-2</v>
          </cell>
          <cell r="Z486">
            <v>5.1760878000000003E-2</v>
          </cell>
          <cell r="AA486">
            <v>5.4611091E-2</v>
          </cell>
          <cell r="AB486">
            <v>5.7452246999999998E-2</v>
          </cell>
          <cell r="AC486">
            <v>6.0295936000000001E-2</v>
          </cell>
          <cell r="AD486">
            <v>6.3138023000000001E-2</v>
          </cell>
          <cell r="AE486">
            <v>6.5965012000000003E-2</v>
          </cell>
          <cell r="AF486">
            <v>6.8776726999999996E-2</v>
          </cell>
          <cell r="AG486">
            <v>6.9903612000000004E-2</v>
          </cell>
          <cell r="AH486">
            <v>7.2517133999999997E-2</v>
          </cell>
          <cell r="AI486">
            <v>7.5263469999999999E-2</v>
          </cell>
          <cell r="AJ486">
            <v>7.8049265000000007E-2</v>
          </cell>
          <cell r="AK486">
            <v>8.0854930000000005E-2</v>
          </cell>
          <cell r="AL486">
            <v>8.3680726999999996E-2</v>
          </cell>
          <cell r="AM486">
            <v>8.6513638000000004E-2</v>
          </cell>
          <cell r="AN486">
            <v>8.9357592E-2</v>
          </cell>
          <cell r="AO486">
            <v>9.2207521000000001E-2</v>
          </cell>
          <cell r="AP486">
            <v>9.5069244999999997E-2</v>
          </cell>
          <cell r="AQ486">
            <v>9.7928606000000001E-2</v>
          </cell>
          <cell r="AR486">
            <v>0.10079227</v>
          </cell>
          <cell r="AS486">
            <v>0.10366089000000001</v>
          </cell>
          <cell r="AT486">
            <v>0.10653467</v>
          </cell>
          <cell r="AU486">
            <v>0.10941259</v>
          </cell>
          <cell r="AV486">
            <v>0.11228684</v>
          </cell>
          <cell r="AW486">
            <v>0.11516973</v>
          </cell>
          <cell r="AX486">
            <v>0.11805044000000001</v>
          </cell>
          <cell r="AY486">
            <v>0.12093674</v>
          </cell>
          <cell r="AZ486">
            <v>0.12382108999999999</v>
          </cell>
          <cell r="BA486">
            <v>0.12670814</v>
          </cell>
          <cell r="BB486">
            <v>0.12959735</v>
          </cell>
          <cell r="BC486">
            <v>0.13248886000000001</v>
          </cell>
          <cell r="BD486">
            <v>0.13537790999999999</v>
          </cell>
          <cell r="BE486">
            <v>0.13826912999999999</v>
          </cell>
          <cell r="BF486">
            <v>0.14116549</v>
          </cell>
        </row>
        <row r="487">
          <cell r="M487">
            <v>1.5298078999999999E-2</v>
          </cell>
          <cell r="N487">
            <v>1.7905009999999999E-2</v>
          </cell>
          <cell r="O487">
            <v>2.0599632999999999E-2</v>
          </cell>
          <cell r="P487">
            <v>2.3346248999999999E-2</v>
          </cell>
          <cell r="Q487">
            <v>2.6122935E-2</v>
          </cell>
          <cell r="R487">
            <v>2.8929511000000002E-2</v>
          </cell>
          <cell r="S487">
            <v>3.1755424999999997E-2</v>
          </cell>
          <cell r="T487">
            <v>3.4598239000000003E-2</v>
          </cell>
          <cell r="U487">
            <v>3.7459026999999999E-2</v>
          </cell>
          <cell r="V487">
            <v>4.0330841999999999E-2</v>
          </cell>
          <cell r="W487">
            <v>4.3212372999999998E-2</v>
          </cell>
          <cell r="X487">
            <v>4.6096597000000003E-2</v>
          </cell>
          <cell r="Y487">
            <v>4.8991062000000002E-2</v>
          </cell>
          <cell r="Z487">
            <v>5.1891353000000001E-2</v>
          </cell>
          <cell r="AA487">
            <v>5.4792050000000002E-2</v>
          </cell>
          <cell r="AB487">
            <v>5.7698533000000003E-2</v>
          </cell>
          <cell r="AC487">
            <v>6.0609147000000002E-2</v>
          </cell>
          <cell r="AD487">
            <v>6.3515782000000007E-2</v>
          </cell>
          <cell r="AE487">
            <v>6.6427261000000001E-2</v>
          </cell>
          <cell r="AF487">
            <v>6.9343202000000007E-2</v>
          </cell>
          <cell r="AG487">
            <v>7.2262749000000001E-2</v>
          </cell>
          <cell r="AH487">
            <v>7.5178205999999997E-2</v>
          </cell>
          <cell r="AI487">
            <v>7.8093178999999999E-2</v>
          </cell>
          <cell r="AJ487">
            <v>8.1003271000000002E-2</v>
          </cell>
          <cell r="AK487">
            <v>8.3916596999999996E-2</v>
          </cell>
          <cell r="AL487">
            <v>8.3847805999999997E-2</v>
          </cell>
          <cell r="AM487">
            <v>8.6592026000000002E-2</v>
          </cell>
          <cell r="AN487">
            <v>8.9404656999999998E-2</v>
          </cell>
          <cell r="AO487">
            <v>9.2232913E-2</v>
          </cell>
          <cell r="AP487">
            <v>9.5076493999999998E-2</v>
          </cell>
          <cell r="AQ487">
            <v>9.7935431000000003E-2</v>
          </cell>
          <cell r="AR487">
            <v>0.10079657</v>
          </cell>
          <cell r="AS487">
            <v>0.10366365</v>
          </cell>
          <cell r="AT487">
            <v>0.10653633999999999</v>
          </cell>
          <cell r="AU487">
            <v>0.109415</v>
          </cell>
          <cell r="AV487">
            <v>0.11229078000000001</v>
          </cell>
          <cell r="AW487">
            <v>0.11517444</v>
          </cell>
          <cell r="AX487">
            <v>0.11806067000000001</v>
          </cell>
          <cell r="AY487">
            <v>0.12094712000000001</v>
          </cell>
          <cell r="AZ487">
            <v>0.12383239</v>
          </cell>
          <cell r="BA487">
            <v>0.12672222</v>
          </cell>
          <cell r="BB487">
            <v>0.12961622</v>
          </cell>
          <cell r="BC487">
            <v>0.13250956999999999</v>
          </cell>
          <cell r="BD487">
            <v>0.13540031</v>
          </cell>
          <cell r="BE487">
            <v>0.13829670999999999</v>
          </cell>
          <cell r="BF487">
            <v>0.14119399999999999</v>
          </cell>
        </row>
        <row r="488">
          <cell r="M488">
            <v>1.4465534E-2</v>
          </cell>
          <cell r="N488">
            <v>1.7077955999999998E-2</v>
          </cell>
          <cell r="O488">
            <v>1.9824049E-2</v>
          </cell>
          <cell r="P488">
            <v>2.2608465000000001E-2</v>
          </cell>
          <cell r="Q488">
            <v>2.5445530000000001E-2</v>
          </cell>
          <cell r="R488">
            <v>2.8298185999999999E-2</v>
          </cell>
          <cell r="S488">
            <v>3.1169716E-2</v>
          </cell>
          <cell r="T488">
            <v>3.4080557999999997E-2</v>
          </cell>
          <cell r="U488">
            <v>3.6901168999999998E-2</v>
          </cell>
          <cell r="V488">
            <v>3.9874080999999999E-2</v>
          </cell>
          <cell r="W488">
            <v>4.2753766999999998E-2</v>
          </cell>
          <cell r="X488">
            <v>4.5563456000000002E-2</v>
          </cell>
          <cell r="Y488">
            <v>4.8448943000000001E-2</v>
          </cell>
          <cell r="Z488">
            <v>5.1483009000000003E-2</v>
          </cell>
          <cell r="AA488">
            <v>5.4253205999999998E-2</v>
          </cell>
          <cell r="AB488">
            <v>5.6962155E-2</v>
          </cell>
          <cell r="AC488">
            <v>5.9802581E-2</v>
          </cell>
          <cell r="AD488">
            <v>6.2857575999999998E-2</v>
          </cell>
          <cell r="AE488">
            <v>6.5782941999999997E-2</v>
          </cell>
          <cell r="AF488">
            <v>6.8531483000000004E-2</v>
          </cell>
          <cell r="AG488">
            <v>7.1267836000000001E-2</v>
          </cell>
          <cell r="AH488">
            <v>7.4064024000000006E-2</v>
          </cell>
          <cell r="AI488">
            <v>7.6967351000000003E-2</v>
          </cell>
          <cell r="AJ488">
            <v>7.9962261000000007E-2</v>
          </cell>
          <cell r="AK488">
            <v>8.2894877000000006E-2</v>
          </cell>
          <cell r="AL488">
            <v>8.5728190999999995E-2</v>
          </cell>
          <cell r="AM488">
            <v>8.8522649999999994E-2</v>
          </cell>
          <cell r="AN488">
            <v>9.1312758999999993E-2</v>
          </cell>
          <cell r="AO488">
            <v>9.4124541000000006E-2</v>
          </cell>
          <cell r="AP488">
            <v>9.6983649000000005E-2</v>
          </cell>
          <cell r="AQ488">
            <v>9.9881745999999993E-2</v>
          </cell>
          <cell r="AR488">
            <v>0.10280423</v>
          </cell>
          <cell r="AS488">
            <v>0.10572102999999999</v>
          </cell>
          <cell r="AT488">
            <v>0.10860449</v>
          </cell>
          <cell r="AU488">
            <v>0.11145422000000001</v>
          </cell>
          <cell r="AV488">
            <v>0.11427503</v>
          </cell>
          <cell r="AW488">
            <v>0.11708628</v>
          </cell>
          <cell r="AX488">
            <v>0.11989336</v>
          </cell>
          <cell r="AY488">
            <v>0.12270987999999999</v>
          </cell>
          <cell r="AZ488">
            <v>0.12553217999999999</v>
          </cell>
          <cell r="BA488">
            <v>0.12836566999999999</v>
          </cell>
          <cell r="BB488">
            <v>0.13120925</v>
          </cell>
          <cell r="BC488">
            <v>0.13406971000000001</v>
          </cell>
          <cell r="BD488">
            <v>0.13693063</v>
          </cell>
          <cell r="BE488">
            <v>0.13979854999999999</v>
          </cell>
          <cell r="BF488">
            <v>0.14266311000000001</v>
          </cell>
        </row>
        <row r="489">
          <cell r="M489">
            <v>1.2642021999999999E-2</v>
          </cell>
          <cell r="N489">
            <v>1.467511E-2</v>
          </cell>
          <cell r="O489">
            <v>1.6865768999999999E-2</v>
          </cell>
          <cell r="P489">
            <v>1.9210350000000001E-2</v>
          </cell>
          <cell r="Q489">
            <v>2.1666642E-2</v>
          </cell>
          <cell r="R489">
            <v>2.4221645999999999E-2</v>
          </cell>
          <cell r="S489">
            <v>2.6834258999999999E-2</v>
          </cell>
          <cell r="T489">
            <v>2.9491916E-2</v>
          </cell>
          <cell r="U489">
            <v>3.2191659999999997E-2</v>
          </cell>
          <cell r="V489">
            <v>3.4906953999999997E-2</v>
          </cell>
          <cell r="W489">
            <v>3.7640207000000002E-2</v>
          </cell>
          <cell r="X489">
            <v>4.0397930999999998E-2</v>
          </cell>
          <cell r="Y489">
            <v>4.3151206999999997E-2</v>
          </cell>
          <cell r="Z489">
            <v>4.5913088999999997E-2</v>
          </cell>
          <cell r="AA489">
            <v>4.8711541999999997E-2</v>
          </cell>
          <cell r="AB489">
            <v>5.1507615E-2</v>
          </cell>
          <cell r="AC489">
            <v>5.4281265000000002E-2</v>
          </cell>
          <cell r="AD489">
            <v>5.7065338E-2</v>
          </cell>
          <cell r="AE489">
            <v>5.9907109E-2</v>
          </cell>
          <cell r="AF489">
            <v>6.2762149000000003E-2</v>
          </cell>
          <cell r="AG489">
            <v>6.5574436999999999E-2</v>
          </cell>
          <cell r="AH489">
            <v>6.8360514999999997E-2</v>
          </cell>
          <cell r="AI489">
            <v>7.1164086000000001E-2</v>
          </cell>
          <cell r="AJ489">
            <v>7.4011222000000002E-2</v>
          </cell>
          <cell r="AK489">
            <v>7.6902196000000006E-2</v>
          </cell>
          <cell r="AL489">
            <v>7.9787388000000001E-2</v>
          </cell>
          <cell r="AM489">
            <v>8.2622319E-2</v>
          </cell>
          <cell r="AN489">
            <v>8.5430846000000005E-2</v>
          </cell>
          <cell r="AO489">
            <v>8.8239774000000007E-2</v>
          </cell>
          <cell r="AP489">
            <v>9.1068550999999998E-2</v>
          </cell>
          <cell r="AQ489">
            <v>9.3935668E-2</v>
          </cell>
          <cell r="AR489">
            <v>9.6825249000000002E-2</v>
          </cell>
          <cell r="AS489">
            <v>9.9733107000000001E-2</v>
          </cell>
          <cell r="AT489">
            <v>0.10261233</v>
          </cell>
          <cell r="AU489">
            <v>0.10547189999999999</v>
          </cell>
          <cell r="AV489">
            <v>0.10831010000000001</v>
          </cell>
          <cell r="AW489">
            <v>0.11113916</v>
          </cell>
          <cell r="AX489">
            <v>0.11398295999999999</v>
          </cell>
          <cell r="AY489">
            <v>0.11684521</v>
          </cell>
          <cell r="AZ489">
            <v>0.11972118</v>
          </cell>
          <cell r="BA489">
            <v>0.12261159000000001</v>
          </cell>
          <cell r="BB489">
            <v>0.12551692</v>
          </cell>
          <cell r="BC489">
            <v>0.12841931000000001</v>
          </cell>
          <cell r="BD489">
            <v>0.13131699999999999</v>
          </cell>
          <cell r="BE489">
            <v>0.13420619</v>
          </cell>
          <cell r="BF489">
            <v>0.13708849000000001</v>
          </cell>
        </row>
        <row r="490">
          <cell r="M490">
            <v>1.7106092E-2</v>
          </cell>
          <cell r="N490">
            <v>2.0000387000000001E-2</v>
          </cell>
          <cell r="O490">
            <v>2.3004005000000001E-2</v>
          </cell>
          <cell r="P490">
            <v>2.6117056999999999E-2</v>
          </cell>
          <cell r="Q490">
            <v>2.9070019999999999E-2</v>
          </cell>
          <cell r="R490">
            <v>3.2209288000000003E-2</v>
          </cell>
          <cell r="S490">
            <v>3.5208639E-2</v>
          </cell>
          <cell r="T490">
            <v>3.786552E-2</v>
          </cell>
          <cell r="U490">
            <v>4.1282161999999997E-2</v>
          </cell>
          <cell r="V490">
            <v>4.4131446999999997E-2</v>
          </cell>
          <cell r="W490">
            <v>4.6703633000000001E-2</v>
          </cell>
          <cell r="X490">
            <v>4.9407158E-2</v>
          </cell>
          <cell r="Y490">
            <v>5.2635793E-2</v>
          </cell>
          <cell r="Z490">
            <v>5.5813793E-2</v>
          </cell>
          <cell r="AA490">
            <v>5.8437120000000002E-2</v>
          </cell>
          <cell r="AB490">
            <v>6.1073813999999997E-2</v>
          </cell>
          <cell r="AC490">
            <v>6.3799730999999998E-2</v>
          </cell>
          <cell r="AD490">
            <v>6.6675446999999999E-2</v>
          </cell>
          <cell r="AE490">
            <v>6.9800280000000006E-2</v>
          </cell>
          <cell r="AF490">
            <v>7.2877258E-2</v>
          </cell>
          <cell r="AG490">
            <v>7.5668178000000003E-2</v>
          </cell>
          <cell r="AH490">
            <v>7.8407860999999995E-2</v>
          </cell>
          <cell r="AI490">
            <v>8.1155747E-2</v>
          </cell>
          <cell r="AJ490">
            <v>8.3947337999999996E-2</v>
          </cell>
          <cell r="AK490">
            <v>8.6804003000000005E-2</v>
          </cell>
          <cell r="AL490">
            <v>8.9733130999999994E-2</v>
          </cell>
          <cell r="AM490">
            <v>9.2725977000000001E-2</v>
          </cell>
          <cell r="AN490">
            <v>9.5717653999999999E-2</v>
          </cell>
          <cell r="AO490">
            <v>9.8629861999999999E-2</v>
          </cell>
          <cell r="AP490">
            <v>0.10147958</v>
          </cell>
          <cell r="AQ490">
            <v>0.10430782</v>
          </cell>
          <cell r="AR490">
            <v>0.1071312</v>
          </cell>
          <cell r="AS490">
            <v>0.1099704</v>
          </cell>
          <cell r="AT490">
            <v>0.11282801000000001</v>
          </cell>
          <cell r="AU490">
            <v>0.11570713000000001</v>
          </cell>
          <cell r="AV490">
            <v>0.11862142000000001</v>
          </cell>
          <cell r="AW490">
            <v>0.12155894</v>
          </cell>
          <cell r="AX490">
            <v>0.1245086</v>
          </cell>
          <cell r="AY490">
            <v>0.12744841000000001</v>
          </cell>
          <cell r="AZ490">
            <v>0.13036381</v>
          </cell>
          <cell r="BA490">
            <v>0.13325245999999999</v>
          </cell>
          <cell r="BB490">
            <v>0.13612740000000001</v>
          </cell>
          <cell r="BC490">
            <v>0.13898474</v>
          </cell>
          <cell r="BD490">
            <v>0.14184526</v>
          </cell>
          <cell r="BE490">
            <v>0.14470342</v>
          </cell>
          <cell r="BF490">
            <v>0.14756871999999999</v>
          </cell>
        </row>
        <row r="491">
          <cell r="M491">
            <v>1.4867480000000001E-2</v>
          </cell>
          <cell r="N491">
            <v>1.7526571000000001E-2</v>
          </cell>
          <cell r="O491">
            <v>2.0222921000000001E-2</v>
          </cell>
          <cell r="P491">
            <v>2.2984813999999999E-2</v>
          </cell>
          <cell r="Q491">
            <v>2.5755529999999999E-2</v>
          </cell>
          <cell r="R491">
            <v>2.8555483E-2</v>
          </cell>
          <cell r="S491">
            <v>3.1343896000000003E-2</v>
          </cell>
          <cell r="T491">
            <v>3.4132175000000001E-2</v>
          </cell>
          <cell r="U491">
            <v>3.6971788999999998E-2</v>
          </cell>
          <cell r="V491">
            <v>3.9774313999999998E-2</v>
          </cell>
          <cell r="W491">
            <v>4.2569410000000002E-2</v>
          </cell>
          <cell r="X491">
            <v>4.5427188E-2</v>
          </cell>
          <cell r="Y491">
            <v>4.8278796999999998E-2</v>
          </cell>
          <cell r="Z491">
            <v>5.1101389999999997E-2</v>
          </cell>
          <cell r="AA491">
            <v>5.3934254000000001E-2</v>
          </cell>
          <cell r="AB491">
            <v>5.6799565000000003E-2</v>
          </cell>
          <cell r="AC491">
            <v>5.9678364999999997E-2</v>
          </cell>
          <cell r="AD491">
            <v>6.2553502999999996E-2</v>
          </cell>
          <cell r="AE491">
            <v>6.5422826000000003E-2</v>
          </cell>
          <cell r="AF491">
            <v>6.8291470000000007E-2</v>
          </cell>
          <cell r="AG491">
            <v>7.1170121000000003E-2</v>
          </cell>
          <cell r="AH491">
            <v>7.4057221000000006E-2</v>
          </cell>
          <cell r="AI491">
            <v>7.6956875999999994E-2</v>
          </cell>
          <cell r="AJ491">
            <v>7.9859368999999999E-2</v>
          </cell>
          <cell r="AK491">
            <v>8.2760789000000001E-2</v>
          </cell>
          <cell r="AL491">
            <v>8.5656657999999997E-2</v>
          </cell>
          <cell r="AM491">
            <v>8.8556847999999994E-2</v>
          </cell>
          <cell r="AN491">
            <v>9.1454819000000007E-2</v>
          </cell>
          <cell r="AO491">
            <v>9.4358048999999999E-2</v>
          </cell>
          <cell r="AP491">
            <v>9.7261414000000004E-2</v>
          </cell>
          <cell r="AQ491">
            <v>0.10017442999999999</v>
          </cell>
          <cell r="AR491">
            <v>0.10308510999999999</v>
          </cell>
          <cell r="AS491">
            <v>0.10599744</v>
          </cell>
          <cell r="AT491">
            <v>0.10890664</v>
          </cell>
          <cell r="AU491">
            <v>0.11181395</v>
          </cell>
          <cell r="AV491">
            <v>0.11471721999999999</v>
          </cell>
          <cell r="AW491">
            <v>0.11761705</v>
          </cell>
          <cell r="AX491">
            <v>0.12051314</v>
          </cell>
          <cell r="AY491">
            <v>0.12340891</v>
          </cell>
          <cell r="AZ491">
            <v>0.12630938</v>
          </cell>
          <cell r="BA491">
            <v>0.12919708999999999</v>
          </cell>
          <cell r="BB491">
            <v>0.13208891</v>
          </cell>
          <cell r="BC491">
            <v>0.13496709000000001</v>
          </cell>
          <cell r="BD491">
            <v>0.13783880000000001</v>
          </cell>
          <cell r="BE491">
            <v>0.14067988000000001</v>
          </cell>
          <cell r="BF491">
            <v>0.14348230000000001</v>
          </cell>
        </row>
        <row r="492">
          <cell r="M492">
            <v>1.6211282E-2</v>
          </cell>
          <cell r="N492">
            <v>1.8930006999999999E-2</v>
          </cell>
          <cell r="O492">
            <v>2.1773664000000002E-2</v>
          </cell>
          <cell r="P492">
            <v>2.4618504999999999E-2</v>
          </cell>
          <cell r="Q492">
            <v>2.7552651000000001E-2</v>
          </cell>
          <cell r="R492">
            <v>3.0511314000000001E-2</v>
          </cell>
          <cell r="S492">
            <v>3.3503149000000003E-2</v>
          </cell>
          <cell r="T492">
            <v>3.6366500000000003E-2</v>
          </cell>
          <cell r="U492">
            <v>3.9695165999999997E-2</v>
          </cell>
          <cell r="V492">
            <v>4.2388058999999999E-2</v>
          </cell>
          <cell r="W492">
            <v>4.5381869999999998E-2</v>
          </cell>
          <cell r="X492">
            <v>4.8844427000000003E-2</v>
          </cell>
          <cell r="Y492">
            <v>5.1652218999999999E-2</v>
          </cell>
          <cell r="Z492">
            <v>5.4190539000000003E-2</v>
          </cell>
          <cell r="AA492">
            <v>5.6899704000000002E-2</v>
          </cell>
          <cell r="AB492">
            <v>6.1044796999999998E-2</v>
          </cell>
          <cell r="AC492">
            <v>6.3555278000000007E-2</v>
          </cell>
          <cell r="AD492">
            <v>6.6028989999999996E-2</v>
          </cell>
          <cell r="AE492">
            <v>6.8581447000000004E-2</v>
          </cell>
          <cell r="AF492">
            <v>7.1302958E-2</v>
          </cell>
          <cell r="AG492">
            <v>7.4932225000000005E-2</v>
          </cell>
          <cell r="AH492">
            <v>7.8148566000000003E-2</v>
          </cell>
          <cell r="AI492">
            <v>8.0770544999999999E-2</v>
          </cell>
          <cell r="AJ492">
            <v>8.3373859999999994E-2</v>
          </cell>
          <cell r="AK492">
            <v>8.6015649E-2</v>
          </cell>
          <cell r="AL492">
            <v>8.8721275000000002E-2</v>
          </cell>
          <cell r="AM492">
            <v>9.1522462999999998E-2</v>
          </cell>
          <cell r="AN492">
            <v>9.4477302999999999E-2</v>
          </cell>
          <cell r="AO492">
            <v>9.7621359000000005E-2</v>
          </cell>
          <cell r="AP492">
            <v>0.10069572</v>
          </cell>
          <cell r="AQ492">
            <v>0.1035716</v>
          </cell>
          <cell r="AR492">
            <v>0.10636162</v>
          </cell>
          <cell r="AS492">
            <v>0.10913467</v>
          </cell>
          <cell r="AT492">
            <v>0.11191682</v>
          </cell>
          <cell r="AU492">
            <v>0.11472315</v>
          </cell>
          <cell r="AV492">
            <v>0.11755618</v>
          </cell>
          <cell r="AW492">
            <v>0.12042588</v>
          </cell>
          <cell r="AX492">
            <v>0.12333976000000001</v>
          </cell>
          <cell r="AY492">
            <v>0.12629493</v>
          </cell>
          <cell r="AZ492">
            <v>0.12927520000000001</v>
          </cell>
          <cell r="BA492">
            <v>0.13223782000000001</v>
          </cell>
          <cell r="BB492">
            <v>0.13516399000000001</v>
          </cell>
          <cell r="BC492">
            <v>0.13806064000000001</v>
          </cell>
          <cell r="BD492">
            <v>0.14093177000000001</v>
          </cell>
          <cell r="BE492">
            <v>0.14377782</v>
          </cell>
          <cell r="BF492">
            <v>0.14662221</v>
          </cell>
        </row>
        <row r="493">
          <cell r="M493">
            <v>1.6177190000000001E-2</v>
          </cell>
          <cell r="N493">
            <v>1.8846834E-2</v>
          </cell>
          <cell r="O493">
            <v>2.1516718000000001E-2</v>
          </cell>
          <cell r="P493">
            <v>2.4174596999999999E-2</v>
          </cell>
          <cell r="Q493">
            <v>2.6838752E-2</v>
          </cell>
          <cell r="R493">
            <v>2.9519815000000001E-2</v>
          </cell>
          <cell r="S493">
            <v>3.2228697000000001E-2</v>
          </cell>
          <cell r="T493">
            <v>3.4959357000000003E-2</v>
          </cell>
          <cell r="U493">
            <v>3.7710421000000001E-2</v>
          </cell>
          <cell r="V493">
            <v>4.0473901E-2</v>
          </cell>
          <cell r="W493">
            <v>4.3260604000000001E-2</v>
          </cell>
          <cell r="X493">
            <v>4.6054624000000002E-2</v>
          </cell>
          <cell r="Y493">
            <v>4.8867810999999997E-2</v>
          </cell>
          <cell r="Z493">
            <v>5.1687273999999998E-2</v>
          </cell>
          <cell r="AA493">
            <v>5.4514374999999997E-2</v>
          </cell>
          <cell r="AB493">
            <v>5.7345963999999999E-2</v>
          </cell>
          <cell r="AC493">
            <v>6.0188911999999997E-2</v>
          </cell>
          <cell r="AD493">
            <v>6.3037880000000004E-2</v>
          </cell>
          <cell r="AE493">
            <v>6.5896503999999995E-2</v>
          </cell>
          <cell r="AF493">
            <v>6.8754530999999994E-2</v>
          </cell>
          <cell r="AG493">
            <v>7.1617274999999994E-2</v>
          </cell>
          <cell r="AH493">
            <v>7.4486062000000006E-2</v>
          </cell>
          <cell r="AI493">
            <v>7.7357516000000001E-2</v>
          </cell>
          <cell r="AJ493">
            <v>8.0228633999999993E-2</v>
          </cell>
          <cell r="AK493">
            <v>8.3107173000000006E-2</v>
          </cell>
          <cell r="AL493">
            <v>8.5985339999999993E-2</v>
          </cell>
          <cell r="AM493">
            <v>8.8869050000000005E-2</v>
          </cell>
          <cell r="AN493">
            <v>9.1752604000000001E-2</v>
          </cell>
          <cell r="AO493">
            <v>9.4640419000000003E-2</v>
          </cell>
          <cell r="AP493">
            <v>9.7528486999999997E-2</v>
          </cell>
          <cell r="AQ493">
            <v>0.10041653</v>
          </cell>
          <cell r="AR493">
            <v>0.10330987</v>
          </cell>
          <cell r="AS493">
            <v>0.10620348</v>
          </cell>
          <cell r="AT493">
            <v>0.109096</v>
          </cell>
          <cell r="AU493">
            <v>0.11198959</v>
          </cell>
          <cell r="AV493">
            <v>0.11488651</v>
          </cell>
          <cell r="AW493">
            <v>0.11778097</v>
          </cell>
          <cell r="AX493">
            <v>0.12068254</v>
          </cell>
          <cell r="AY493">
            <v>0.12358180000000001</v>
          </cell>
          <cell r="AZ493">
            <v>0.12647733</v>
          </cell>
          <cell r="BA493">
            <v>0.12937652999999999</v>
          </cell>
          <cell r="BB493">
            <v>0.13227891999999999</v>
          </cell>
          <cell r="BC493">
            <v>0.13518094</v>
          </cell>
          <cell r="BD493">
            <v>0.13808387999999999</v>
          </cell>
          <cell r="BE493">
            <v>0.14098289999999999</v>
          </cell>
          <cell r="BF493">
            <v>0.14388959000000001</v>
          </cell>
        </row>
        <row r="494">
          <cell r="M494">
            <v>1.7452344000000002E-2</v>
          </cell>
          <cell r="N494">
            <v>2.0526821000000001E-2</v>
          </cell>
          <cell r="O494">
            <v>2.3621742000000001E-2</v>
          </cell>
          <cell r="P494">
            <v>2.6554957000000001E-2</v>
          </cell>
          <cell r="Q494">
            <v>2.9537547000000001E-2</v>
          </cell>
          <cell r="R494">
            <v>3.2564654999999998E-2</v>
          </cell>
          <cell r="S494">
            <v>3.5384748000000001E-2</v>
          </cell>
          <cell r="T494">
            <v>3.8473441999999997E-2</v>
          </cell>
          <cell r="U494">
            <v>4.1641284000000001E-2</v>
          </cell>
          <cell r="V494">
            <v>4.4456455999999998E-2</v>
          </cell>
          <cell r="W494">
            <v>4.7296848000000002E-2</v>
          </cell>
          <cell r="X494">
            <v>5.0456873999999999E-2</v>
          </cell>
          <cell r="Y494">
            <v>5.3627938E-2</v>
          </cell>
          <cell r="Z494">
            <v>5.6481015000000002E-2</v>
          </cell>
          <cell r="AA494">
            <v>5.9274498000000002E-2</v>
          </cell>
          <cell r="AB494">
            <v>6.2100384000000002E-2</v>
          </cell>
          <cell r="AC494">
            <v>6.5088823000000004E-2</v>
          </cell>
          <cell r="AD494">
            <v>6.6662482999999995E-2</v>
          </cell>
          <cell r="AE494">
            <v>6.9377057000000006E-2</v>
          </cell>
          <cell r="AF494">
            <v>7.2217352999999998E-2</v>
          </cell>
          <cell r="AG494">
            <v>7.5083703000000002E-2</v>
          </cell>
          <cell r="AH494">
            <v>7.7944002999999998E-2</v>
          </cell>
          <cell r="AI494">
            <v>8.0793001000000003E-2</v>
          </cell>
          <cell r="AJ494">
            <v>8.3645351000000007E-2</v>
          </cell>
          <cell r="AK494">
            <v>8.6506285000000002E-2</v>
          </cell>
          <cell r="AL494">
            <v>8.9375599999999999E-2</v>
          </cell>
          <cell r="AM494">
            <v>9.2258751E-2</v>
          </cell>
          <cell r="AN494">
            <v>9.5155544999999994E-2</v>
          </cell>
          <cell r="AO494">
            <v>9.8052635999999999E-2</v>
          </cell>
          <cell r="AP494">
            <v>0.1009497</v>
          </cell>
          <cell r="AQ494">
            <v>0.10384909000000001</v>
          </cell>
          <cell r="AR494">
            <v>0.10674055</v>
          </cell>
          <cell r="AS494">
            <v>0.10963597999999999</v>
          </cell>
          <cell r="AT494">
            <v>0.11252514</v>
          </cell>
          <cell r="AU494">
            <v>0.11541897</v>
          </cell>
          <cell r="AV494">
            <v>0.11831264</v>
          </cell>
          <cell r="AW494">
            <v>0.12121324999999999</v>
          </cell>
          <cell r="AX494">
            <v>0.12410821</v>
          </cell>
          <cell r="AY494">
            <v>0.12701307000000001</v>
          </cell>
          <cell r="AZ494">
            <v>0.12991227</v>
          </cell>
          <cell r="BA494">
            <v>0.13281498999999999</v>
          </cell>
          <cell r="BB494">
            <v>0.13572103999999999</v>
          </cell>
          <cell r="BC494">
            <v>0.13862199</v>
          </cell>
          <cell r="BD494">
            <v>0.1415216</v>
          </cell>
          <cell r="BE494">
            <v>0.14441860000000001</v>
          </cell>
          <cell r="BF494">
            <v>0.14731526</v>
          </cell>
        </row>
        <row r="495">
          <cell r="M495">
            <v>1.5912756E-2</v>
          </cell>
          <cell r="N495">
            <v>1.8403295E-2</v>
          </cell>
          <cell r="O495">
            <v>2.0967448E-2</v>
          </cell>
          <cell r="P495">
            <v>2.3590818E-2</v>
          </cell>
          <cell r="Q495">
            <v>2.6247945000000002E-2</v>
          </cell>
          <cell r="R495">
            <v>2.8941504999999999E-2</v>
          </cell>
          <cell r="S495">
            <v>3.1672223999999999E-2</v>
          </cell>
          <cell r="T495">
            <v>3.4420821999999997E-2</v>
          </cell>
          <cell r="U495">
            <v>3.7183762000000002E-2</v>
          </cell>
          <cell r="V495">
            <v>3.9969981000000002E-2</v>
          </cell>
          <cell r="W495">
            <v>4.2758361000000002E-2</v>
          </cell>
          <cell r="X495">
            <v>4.5552018999999999E-2</v>
          </cell>
          <cell r="Y495">
            <v>4.8347514000000001E-2</v>
          </cell>
          <cell r="Z495">
            <v>5.1145237000000003E-2</v>
          </cell>
          <cell r="AA495">
            <v>5.3939249000000002E-2</v>
          </cell>
          <cell r="AB495">
            <v>5.6717406999999997E-2</v>
          </cell>
          <cell r="AC495">
            <v>5.9480563E-2</v>
          </cell>
          <cell r="AD495">
            <v>6.2198895999999997E-2</v>
          </cell>
          <cell r="AE495">
            <v>6.4814231999999999E-2</v>
          </cell>
          <cell r="AF495">
            <v>6.7052238E-2</v>
          </cell>
          <cell r="AG495">
            <v>6.9532253000000002E-2</v>
          </cell>
          <cell r="AH495">
            <v>7.2216957999999998E-2</v>
          </cell>
          <cell r="AI495">
            <v>7.4962094000000007E-2</v>
          </cell>
          <cell r="AJ495">
            <v>7.7742532000000003E-2</v>
          </cell>
          <cell r="AK495">
            <v>8.0541261000000003E-2</v>
          </cell>
          <cell r="AL495">
            <v>8.3356552E-2</v>
          </cell>
          <cell r="AM495">
            <v>8.6184807000000002E-2</v>
          </cell>
          <cell r="AN495">
            <v>8.9021184000000003E-2</v>
          </cell>
          <cell r="AO495">
            <v>9.1862842E-2</v>
          </cell>
          <cell r="AP495">
            <v>9.4715402000000004E-2</v>
          </cell>
          <cell r="AQ495">
            <v>9.7571707999999993E-2</v>
          </cell>
          <cell r="AR495">
            <v>0.100428</v>
          </cell>
          <cell r="AS495">
            <v>0.10329521</v>
          </cell>
          <cell r="AT495">
            <v>0.10616191</v>
          </cell>
          <cell r="AU495">
            <v>0.1090298</v>
          </cell>
          <cell r="AV495">
            <v>0.11190715</v>
          </cell>
          <cell r="AW495">
            <v>0.11478148000000001</v>
          </cell>
          <cell r="AX495">
            <v>0.11766108</v>
          </cell>
          <cell r="AY495">
            <v>0.12053759999999999</v>
          </cell>
          <cell r="AZ495">
            <v>0.12342090999999999</v>
          </cell>
          <cell r="BA495">
            <v>0.12630570999999999</v>
          </cell>
          <cell r="BB495">
            <v>0.12919349999999999</v>
          </cell>
          <cell r="BC495">
            <v>0.1320799</v>
          </cell>
          <cell r="BD495">
            <v>0.13496552000000001</v>
          </cell>
          <cell r="BE495">
            <v>0.13785887999999999</v>
          </cell>
          <cell r="BF495">
            <v>0.14074700000000001</v>
          </cell>
        </row>
        <row r="496">
          <cell r="M496">
            <v>1.5364453E-2</v>
          </cell>
          <cell r="N496">
            <v>1.7629419E-2</v>
          </cell>
          <cell r="O496">
            <v>1.9954515999999999E-2</v>
          </cell>
          <cell r="P496">
            <v>2.2364793000000001E-2</v>
          </cell>
          <cell r="Q496">
            <v>2.4969155E-2</v>
          </cell>
          <cell r="R496">
            <v>2.7523747000000001E-2</v>
          </cell>
          <cell r="S496">
            <v>3.0198025999999999E-2</v>
          </cell>
          <cell r="T496">
            <v>3.2968248999999998E-2</v>
          </cell>
          <cell r="U496">
            <v>3.5562812999999999E-2</v>
          </cell>
          <cell r="V496">
            <v>3.8138825000000001E-2</v>
          </cell>
          <cell r="W496">
            <v>4.1193164999999997E-2</v>
          </cell>
          <cell r="X496">
            <v>4.3962388999999998E-2</v>
          </cell>
          <cell r="Y496">
            <v>4.6410358999999998E-2</v>
          </cell>
          <cell r="Z496">
            <v>4.8922945000000002E-2</v>
          </cell>
          <cell r="AA496">
            <v>5.1952607999999997E-2</v>
          </cell>
          <cell r="AB496">
            <v>5.5408056999999997E-2</v>
          </cell>
          <cell r="AC496">
            <v>5.7898871999999997E-2</v>
          </cell>
          <cell r="AD496">
            <v>6.0310621000000002E-2</v>
          </cell>
          <cell r="AE496">
            <v>6.2763788000000001E-2</v>
          </cell>
          <cell r="AF496">
            <v>6.5335332999999995E-2</v>
          </cell>
          <cell r="AG496">
            <v>6.8366869999999996E-2</v>
          </cell>
          <cell r="AH496">
            <v>7.2673119999999994E-2</v>
          </cell>
          <cell r="AI496">
            <v>7.5144313000000004E-2</v>
          </cell>
          <cell r="AJ496">
            <v>7.7578090000000002E-2</v>
          </cell>
          <cell r="AK496">
            <v>8.0024727000000004E-2</v>
          </cell>
          <cell r="AL496">
            <v>8.2504593000000001E-2</v>
          </cell>
          <cell r="AM496">
            <v>8.5037141999999996E-2</v>
          </cell>
          <cell r="AN496">
            <v>8.7644695999999994E-2</v>
          </cell>
          <cell r="AO496">
            <v>9.0410471000000006E-2</v>
          </cell>
          <cell r="AP496">
            <v>9.5875717999999999E-2</v>
          </cell>
          <cell r="AQ496">
            <v>9.8353899999999994E-2</v>
          </cell>
          <cell r="AR496">
            <v>0.10082269000000001</v>
          </cell>
          <cell r="AS496">
            <v>0.10329733000000001</v>
          </cell>
          <cell r="AT496">
            <v>0.10578406999999999</v>
          </cell>
          <cell r="AU496">
            <v>0.10829995000000001</v>
          </cell>
          <cell r="AV496">
            <v>0.1108393</v>
          </cell>
          <cell r="AW496">
            <v>0.11341465000000001</v>
          </cell>
          <cell r="AX496">
            <v>0.11603589</v>
          </cell>
          <cell r="AY496">
            <v>0.11870631</v>
          </cell>
          <cell r="AZ496">
            <v>0.12144881</v>
          </cell>
          <cell r="BA496">
            <v>0.12433532</v>
          </cell>
          <cell r="BB496">
            <v>0.13010256000000001</v>
          </cell>
          <cell r="BC496">
            <v>0.13261083000000001</v>
          </cell>
          <cell r="BD496">
            <v>0.13513179</v>
          </cell>
          <cell r="BE496">
            <v>0.13767009999999999</v>
          </cell>
          <cell r="BF496">
            <v>0.14022823000000001</v>
          </cell>
        </row>
        <row r="497">
          <cell r="M497">
            <v>1.6655557000000001E-2</v>
          </cell>
          <cell r="N497">
            <v>1.8868901E-2</v>
          </cell>
          <cell r="O497">
            <v>2.1247058999999999E-2</v>
          </cell>
          <cell r="P497">
            <v>2.3747035999999999E-2</v>
          </cell>
          <cell r="Q497">
            <v>2.6357127000000001E-2</v>
          </cell>
          <cell r="R497">
            <v>2.9046922999999999E-2</v>
          </cell>
          <cell r="S497">
            <v>3.1724325999999997E-2</v>
          </cell>
          <cell r="T497">
            <v>3.4491207000000003E-2</v>
          </cell>
          <cell r="U497">
            <v>3.7278960999999999E-2</v>
          </cell>
          <cell r="V497">
            <v>4.0056768999999999E-2</v>
          </cell>
          <cell r="W497">
            <v>4.2880379000000003E-2</v>
          </cell>
          <cell r="X497">
            <v>4.5695319999999998E-2</v>
          </cell>
          <cell r="Y497">
            <v>4.8501477000000001E-2</v>
          </cell>
          <cell r="Z497">
            <v>5.1304698000000003E-2</v>
          </cell>
          <cell r="AA497">
            <v>5.4163272999999998E-2</v>
          </cell>
          <cell r="AB497">
            <v>5.6962385999999997E-2</v>
          </cell>
          <cell r="AC497">
            <v>5.9777819000000003E-2</v>
          </cell>
          <cell r="AD497">
            <v>6.2600136000000001E-2</v>
          </cell>
          <cell r="AE497">
            <v>6.5421194000000002E-2</v>
          </cell>
          <cell r="AF497">
            <v>6.8279362999999996E-2</v>
          </cell>
          <cell r="AG497">
            <v>7.1154460000000003E-2</v>
          </cell>
          <cell r="AH497">
            <v>7.3982395000000006E-2</v>
          </cell>
          <cell r="AI497">
            <v>7.6793991000000006E-2</v>
          </cell>
          <cell r="AJ497">
            <v>7.9617946999999994E-2</v>
          </cell>
          <cell r="AK497">
            <v>8.2483402999999997E-2</v>
          </cell>
          <cell r="AL497">
            <v>8.5369772999999996E-2</v>
          </cell>
          <cell r="AM497">
            <v>8.8239037000000006E-2</v>
          </cell>
          <cell r="AN497">
            <v>9.1085233000000002E-2</v>
          </cell>
          <cell r="AO497">
            <v>9.3926586000000006E-2</v>
          </cell>
          <cell r="AP497">
            <v>9.6766062E-2</v>
          </cell>
          <cell r="AQ497">
            <v>9.9615893999999996E-2</v>
          </cell>
          <cell r="AR497">
            <v>0.10246753</v>
          </cell>
          <cell r="AS497">
            <v>0.10533003000000001</v>
          </cell>
          <cell r="AT497">
            <v>0.10818553</v>
          </cell>
          <cell r="AU497">
            <v>0.11104907999999999</v>
          </cell>
          <cell r="AV497">
            <v>0.1139174</v>
          </cell>
          <cell r="AW497">
            <v>0.11679423999999999</v>
          </cell>
          <cell r="AX497">
            <v>0.11967281</v>
          </cell>
          <cell r="AY497">
            <v>0.12255546</v>
          </cell>
          <cell r="AZ497">
            <v>0.12541801</v>
          </cell>
          <cell r="BA497">
            <v>0.12827298000000001</v>
          </cell>
          <cell r="BB497">
            <v>0.13111428999999999</v>
          </cell>
          <cell r="BC497">
            <v>0.13395219</v>
          </cell>
          <cell r="BD497">
            <v>0.13679284</v>
          </cell>
          <cell r="BE497">
            <v>0.13963448000000001</v>
          </cell>
          <cell r="BF497">
            <v>0.14249144</v>
          </cell>
        </row>
        <row r="498">
          <cell r="M498">
            <v>1.6667007000000001E-2</v>
          </cell>
          <cell r="N498">
            <v>1.8618714000000001E-2</v>
          </cell>
          <cell r="O498">
            <v>2.0763909000000001E-2</v>
          </cell>
          <cell r="P498">
            <v>2.3057535000000001E-2</v>
          </cell>
          <cell r="Q498">
            <v>2.5458237000000002E-2</v>
          </cell>
          <cell r="R498">
            <v>2.7937882000000001E-2</v>
          </cell>
          <cell r="S498">
            <v>3.0481707E-2</v>
          </cell>
          <cell r="T498">
            <v>3.3072921999999998E-2</v>
          </cell>
          <cell r="U498">
            <v>3.5698287000000002E-2</v>
          </cell>
          <cell r="V498">
            <v>3.8354024E-2</v>
          </cell>
          <cell r="W498">
            <v>4.1035457999999997E-2</v>
          </cell>
          <cell r="X498">
            <v>4.3744381999999998E-2</v>
          </cell>
          <cell r="Y498">
            <v>4.6459526000000001E-2</v>
          </cell>
          <cell r="Z498">
            <v>4.9184389000000002E-2</v>
          </cell>
          <cell r="AA498">
            <v>5.1928020999999998E-2</v>
          </cell>
          <cell r="AB498">
            <v>5.4682298999999997E-2</v>
          </cell>
          <cell r="AC498">
            <v>5.7447918000000001E-2</v>
          </cell>
          <cell r="AD498">
            <v>6.0224008000000002E-2</v>
          </cell>
          <cell r="AE498">
            <v>6.3013464000000005E-2</v>
          </cell>
          <cell r="AF498">
            <v>6.5800734E-2</v>
          </cell>
          <cell r="AG498">
            <v>6.8594553000000003E-2</v>
          </cell>
          <cell r="AH498">
            <v>7.1396209000000002E-2</v>
          </cell>
          <cell r="AI498">
            <v>7.4200219999999997E-2</v>
          </cell>
          <cell r="AJ498">
            <v>7.7010943999999998E-2</v>
          </cell>
          <cell r="AK498">
            <v>7.9827151999999998E-2</v>
          </cell>
          <cell r="AL498">
            <v>8.2647175000000003E-2</v>
          </cell>
          <cell r="AM498">
            <v>8.5468717E-2</v>
          </cell>
          <cell r="AN498">
            <v>8.8290042999999999E-2</v>
          </cell>
          <cell r="AO498">
            <v>9.1116369000000003E-2</v>
          </cell>
          <cell r="AP498">
            <v>9.3941919999999998E-2</v>
          </cell>
          <cell r="AQ498">
            <v>9.6772857000000004E-2</v>
          </cell>
          <cell r="AR498">
            <v>9.9607602000000003E-2</v>
          </cell>
          <cell r="AS498">
            <v>0.10244399</v>
          </cell>
          <cell r="AT498">
            <v>0.10528068</v>
          </cell>
          <cell r="AU498">
            <v>0.10811331</v>
          </cell>
          <cell r="AV498">
            <v>0.1109487</v>
          </cell>
          <cell r="AW498">
            <v>0.11378422000000001</v>
          </cell>
          <cell r="AX498">
            <v>0.11661427000000001</v>
          </cell>
          <cell r="AY498">
            <v>0.11945003999999999</v>
          </cell>
          <cell r="AZ498">
            <v>0.1222815</v>
          </cell>
          <cell r="BA498">
            <v>0.1251063</v>
          </cell>
          <cell r="BB498">
            <v>0.12793271000000001</v>
          </cell>
          <cell r="BC498">
            <v>0.13075568000000001</v>
          </cell>
          <cell r="BD498">
            <v>0.13356733000000001</v>
          </cell>
          <cell r="BE498">
            <v>0.13637276000000001</v>
          </cell>
          <cell r="BF498">
            <v>0.13916294000000001</v>
          </cell>
        </row>
        <row r="499">
          <cell r="M499">
            <v>1.5801790999999999E-2</v>
          </cell>
          <cell r="N499">
            <v>1.8263187E-2</v>
          </cell>
          <cell r="O499">
            <v>2.0849593E-2</v>
          </cell>
          <cell r="P499">
            <v>2.3514877999999999E-2</v>
          </cell>
          <cell r="Q499">
            <v>2.6231613000000001E-2</v>
          </cell>
          <cell r="R499">
            <v>2.8982837000000001E-2</v>
          </cell>
          <cell r="S499">
            <v>3.1759981E-2</v>
          </cell>
          <cell r="T499">
            <v>3.4554570999999999E-2</v>
          </cell>
          <cell r="U499">
            <v>3.7368536000000001E-2</v>
          </cell>
          <cell r="V499">
            <v>4.0195218999999997E-2</v>
          </cell>
          <cell r="W499">
            <v>4.3027382000000003E-2</v>
          </cell>
          <cell r="X499">
            <v>4.5872387000000001E-2</v>
          </cell>
          <cell r="Y499">
            <v>4.8724628999999998E-2</v>
          </cell>
          <cell r="Z499">
            <v>5.1581914999999999E-2</v>
          </cell>
          <cell r="AA499">
            <v>5.4451316999999999E-2</v>
          </cell>
          <cell r="AB499">
            <v>5.7319599999999998E-2</v>
          </cell>
          <cell r="AC499">
            <v>6.0190490999999999E-2</v>
          </cell>
          <cell r="AD499">
            <v>6.3070959999999995E-2</v>
          </cell>
          <cell r="AE499">
            <v>6.5951012000000003E-2</v>
          </cell>
          <cell r="AF499">
            <v>6.8832576000000006E-2</v>
          </cell>
          <cell r="AG499">
            <v>7.1722648999999999E-2</v>
          </cell>
          <cell r="AH499">
            <v>7.4611723000000005E-2</v>
          </cell>
          <cell r="AI499">
            <v>7.7501564999999994E-2</v>
          </cell>
          <cell r="AJ499">
            <v>8.0392300999999999E-2</v>
          </cell>
          <cell r="AK499">
            <v>8.3289592999999995E-2</v>
          </cell>
          <cell r="AL499">
            <v>8.6184031999999994E-2</v>
          </cell>
          <cell r="AM499">
            <v>8.9083685999999995E-2</v>
          </cell>
          <cell r="AN499">
            <v>9.1985105999999997E-2</v>
          </cell>
          <cell r="AO499">
            <v>9.4881713000000006E-2</v>
          </cell>
          <cell r="AP499">
            <v>9.7786001999999997E-2</v>
          </cell>
          <cell r="AQ499">
            <v>0.10068733000000001</v>
          </cell>
          <cell r="AR499">
            <v>0.10359089</v>
          </cell>
          <cell r="AS499">
            <v>0.10649377</v>
          </cell>
          <cell r="AT499">
            <v>0.10940261</v>
          </cell>
          <cell r="AU499">
            <v>0.11230561</v>
          </cell>
          <cell r="AV499">
            <v>0.11521339999999999</v>
          </cell>
          <cell r="AW499">
            <v>0.11812164999999999</v>
          </cell>
          <cell r="AX499">
            <v>0.12102441</v>
          </cell>
          <cell r="AY499">
            <v>0.12393264</v>
          </cell>
          <cell r="AZ499">
            <v>0.12684153000000001</v>
          </cell>
          <cell r="BA499">
            <v>0.12975042000000001</v>
          </cell>
          <cell r="BB499">
            <v>0.13265958</v>
          </cell>
          <cell r="BC499">
            <v>0.13556786000000001</v>
          </cell>
          <cell r="BD499">
            <v>0.13847983</v>
          </cell>
          <cell r="BE499">
            <v>0.1413864</v>
          </cell>
          <cell r="BF499">
            <v>0.14429713999999999</v>
          </cell>
        </row>
        <row r="500">
          <cell r="M500">
            <v>1.5397058999999999E-2</v>
          </cell>
          <cell r="N500">
            <v>1.7505372000000002E-2</v>
          </cell>
          <cell r="O500">
            <v>1.9787794000000001E-2</v>
          </cell>
          <cell r="P500">
            <v>2.2183985999999999E-2</v>
          </cell>
          <cell r="Q500">
            <v>2.4671674000000001E-2</v>
          </cell>
          <cell r="R500">
            <v>2.7220490999999999E-2</v>
          </cell>
          <cell r="S500">
            <v>2.9832667E-2</v>
          </cell>
          <cell r="T500">
            <v>3.2480687000000001E-2</v>
          </cell>
          <cell r="U500">
            <v>3.5138032999999999E-2</v>
          </cell>
          <cell r="V500">
            <v>3.7848804E-2</v>
          </cell>
          <cell r="W500">
            <v>4.0578187000000002E-2</v>
          </cell>
          <cell r="X500">
            <v>4.3329734000000002E-2</v>
          </cell>
          <cell r="Y500">
            <v>4.6092587999999997E-2</v>
          </cell>
          <cell r="Z500">
            <v>4.8879497000000001E-2</v>
          </cell>
          <cell r="AA500">
            <v>5.1671139999999997E-2</v>
          </cell>
          <cell r="AB500">
            <v>5.4474819000000001E-2</v>
          </cell>
          <cell r="AC500">
            <v>5.7283084999999997E-2</v>
          </cell>
          <cell r="AD500">
            <v>6.0106549000000002E-2</v>
          </cell>
          <cell r="AE500">
            <v>6.2936908999999999E-2</v>
          </cell>
          <cell r="AF500">
            <v>6.5767727999999998E-2</v>
          </cell>
          <cell r="AG500">
            <v>6.8601117000000003E-2</v>
          </cell>
          <cell r="AH500">
            <v>7.1443549999999995E-2</v>
          </cell>
          <cell r="AI500">
            <v>7.4280493000000003E-2</v>
          </cell>
          <cell r="AJ500">
            <v>7.7125683E-2</v>
          </cell>
          <cell r="AK500">
            <v>7.9975948000000005E-2</v>
          </cell>
          <cell r="AL500">
            <v>8.2832664E-2</v>
          </cell>
          <cell r="AM500">
            <v>8.5681483000000003E-2</v>
          </cell>
          <cell r="AN500">
            <v>8.8533789000000002E-2</v>
          </cell>
          <cell r="AO500">
            <v>9.1380179000000006E-2</v>
          </cell>
          <cell r="AP500">
            <v>9.4226271E-2</v>
          </cell>
          <cell r="AQ500">
            <v>9.7079373999999996E-2</v>
          </cell>
          <cell r="AR500">
            <v>9.9928512999999997E-2</v>
          </cell>
          <cell r="AS500">
            <v>0.10277334</v>
          </cell>
          <cell r="AT500">
            <v>0.10561536000000001</v>
          </cell>
          <cell r="AU500">
            <v>0.10845481</v>
          </cell>
          <cell r="AV500">
            <v>0.11127879</v>
          </cell>
          <cell r="AW500">
            <v>0.11409506</v>
          </cell>
          <cell r="AX500">
            <v>0.11690195</v>
          </cell>
          <cell r="AY500">
            <v>0.11969916</v>
          </cell>
          <cell r="AZ500">
            <v>0.12248456000000001</v>
          </cell>
          <cell r="BA500">
            <v>0.12526936999999999</v>
          </cell>
          <cell r="BB500">
            <v>0.12804910999999999</v>
          </cell>
          <cell r="BC500">
            <v>0.13084029</v>
          </cell>
          <cell r="BD500">
            <v>0.13363675999999999</v>
          </cell>
          <cell r="BE500">
            <v>0.13644898999999999</v>
          </cell>
          <cell r="BF500">
            <v>0.13926716</v>
          </cell>
        </row>
        <row r="501">
          <cell r="M501">
            <v>1.5343838E-2</v>
          </cell>
          <cell r="N501">
            <v>1.8063118999999999E-2</v>
          </cell>
          <cell r="O501">
            <v>2.0871917E-2</v>
          </cell>
          <cell r="P501">
            <v>2.3723807E-2</v>
          </cell>
          <cell r="Q501">
            <v>2.6583401E-2</v>
          </cell>
          <cell r="R501">
            <v>2.9424794000000001E-2</v>
          </cell>
          <cell r="S501">
            <v>3.2241549000000001E-2</v>
          </cell>
          <cell r="T501">
            <v>3.5068911000000001E-2</v>
          </cell>
          <cell r="U501">
            <v>3.7895462999999997E-2</v>
          </cell>
          <cell r="V501">
            <v>4.0729288000000002E-2</v>
          </cell>
          <cell r="W501">
            <v>4.3569323E-2</v>
          </cell>
          <cell r="X501">
            <v>4.6404961000000002E-2</v>
          </cell>
          <cell r="Y501">
            <v>4.9248539000000001E-2</v>
          </cell>
          <cell r="Z501">
            <v>5.2100810999999997E-2</v>
          </cell>
          <cell r="AA501">
            <v>5.4952758999999997E-2</v>
          </cell>
          <cell r="AB501">
            <v>5.7808720000000001E-2</v>
          </cell>
          <cell r="AC501">
            <v>6.0668095999999998E-2</v>
          </cell>
          <cell r="AD501">
            <v>6.3534043999999998E-2</v>
          </cell>
          <cell r="AE501">
            <v>6.6402286000000005E-2</v>
          </cell>
          <cell r="AF501">
            <v>6.9275676999999994E-2</v>
          </cell>
          <cell r="AG501">
            <v>7.2148100000000007E-2</v>
          </cell>
          <cell r="AH501">
            <v>7.5025520999999998E-2</v>
          </cell>
          <cell r="AI501">
            <v>7.7902839000000002E-2</v>
          </cell>
          <cell r="AJ501">
            <v>8.0786720000000006E-2</v>
          </cell>
          <cell r="AK501">
            <v>8.3666556000000003E-2</v>
          </cell>
          <cell r="AL501">
            <v>8.655148E-2</v>
          </cell>
          <cell r="AM501">
            <v>8.9441672E-2</v>
          </cell>
          <cell r="AN501">
            <v>9.2326573999999995E-2</v>
          </cell>
          <cell r="AO501">
            <v>9.5215328000000002E-2</v>
          </cell>
          <cell r="AP501">
            <v>9.8108142999999995E-2</v>
          </cell>
          <cell r="AQ501">
            <v>0.100995</v>
          </cell>
          <cell r="AR501">
            <v>0.10388948000000001</v>
          </cell>
          <cell r="AS501">
            <v>0.10677662</v>
          </cell>
          <cell r="AT501">
            <v>0.10966939000000001</v>
          </cell>
          <cell r="AU501">
            <v>0.11256708999999999</v>
          </cell>
          <cell r="AV501">
            <v>0.11546113</v>
          </cell>
          <cell r="AW501">
            <v>0.11835316</v>
          </cell>
          <cell r="AX501">
            <v>0.12124791</v>
          </cell>
          <cell r="AY501">
            <v>0.12413976</v>
          </cell>
          <cell r="AZ501">
            <v>0.12703540999999999</v>
          </cell>
          <cell r="BA501">
            <v>0.12992917000000001</v>
          </cell>
          <cell r="BB501">
            <v>0.13282140000000001</v>
          </cell>
          <cell r="BC501">
            <v>0.13572001</v>
          </cell>
          <cell r="BD501">
            <v>0.1386126</v>
          </cell>
          <cell r="BE501">
            <v>0.14150818000000001</v>
          </cell>
          <cell r="BF501">
            <v>0.14440512999999999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(500) Arrival time"/>
      <sheetName val="Inputs (500) Peak time"/>
      <sheetName val="Neg Peak time"/>
      <sheetName val="Inputs (500) Neg Peak time"/>
      <sheetName val="Inputs (500) Duration (Posi)"/>
      <sheetName val="Inputs (500) Duration (Nega)"/>
      <sheetName val="Inputs (500) Impulse (Posi)"/>
      <sheetName val="Inputs (500) Pressure (Posi)"/>
      <sheetName val="Inputs (500) Pressure (Nega)"/>
      <sheetName val="Inputs (500) Posi end time"/>
      <sheetName val="Inputs (500) Nega end time"/>
      <sheetName val="Sheet3"/>
      <sheetName val="Inputs(with new sets)"/>
      <sheetName val="Inputs(Experiments)"/>
      <sheetName val="Inputs(raw)"/>
      <sheetName val="V-L 30%H"/>
    </sheetNames>
    <sheetDataSet>
      <sheetData sheetId="0" refreshError="1"/>
      <sheetData sheetId="1" refreshError="1"/>
      <sheetData sheetId="2" refreshError="1"/>
      <sheetData sheetId="3">
        <row r="76">
          <cell r="M76">
            <v>2.0692459199999999E-2</v>
          </cell>
        </row>
      </sheetData>
      <sheetData sheetId="4" refreshError="1"/>
      <sheetData sheetId="5">
        <row r="2">
          <cell r="M2">
            <v>1.7750617E-2</v>
          </cell>
          <cell r="N2">
            <v>1.7845403000000003E-2</v>
          </cell>
          <cell r="O2">
            <v>1.7876792999999998E-2</v>
          </cell>
          <cell r="P2">
            <v>1.7745811E-2</v>
          </cell>
          <cell r="Q2">
            <v>1.779153E-2</v>
          </cell>
          <cell r="R2">
            <v>1.7816687999999997E-2</v>
          </cell>
          <cell r="S2">
            <v>1.7662693E-2</v>
          </cell>
          <cell r="T2">
            <v>1.7677009E-2</v>
          </cell>
          <cell r="U2">
            <v>1.7696772E-2</v>
          </cell>
          <cell r="V2">
            <v>1.7739585999999995E-2</v>
          </cell>
          <cell r="W2">
            <v>1.7716211000000003E-2</v>
          </cell>
          <cell r="X2">
            <v>1.7577204999999999E-2</v>
          </cell>
          <cell r="Y2">
            <v>1.7468345000000003E-2</v>
          </cell>
          <cell r="Z2">
            <v>1.7672147999999999E-2</v>
          </cell>
          <cell r="AA2">
            <v>1.7925087000000006E-2</v>
          </cell>
          <cell r="AB2">
            <v>1.7880485000000002E-2</v>
          </cell>
          <cell r="AC2">
            <v>1.7694323999999997E-2</v>
          </cell>
          <cell r="AD2">
            <v>1.7496959000000006E-2</v>
          </cell>
          <cell r="AE2">
            <v>1.7424240999999993E-2</v>
          </cell>
          <cell r="AF2">
            <v>1.7722426999999999E-2</v>
          </cell>
          <cell r="AG2">
            <v>1.8054761000000003E-2</v>
          </cell>
          <cell r="AH2">
            <v>1.8102414999999997E-2</v>
          </cell>
          <cell r="AI2">
            <v>1.8013187E-2</v>
          </cell>
          <cell r="AJ2">
            <v>1.7870017000000002E-2</v>
          </cell>
          <cell r="AK2">
            <v>1.7723274999999997E-2</v>
          </cell>
          <cell r="AL2">
            <v>1.7626631000000004E-2</v>
          </cell>
          <cell r="AM2">
            <v>1.7648040000000004E-2</v>
          </cell>
          <cell r="AN2">
            <v>1.7883573999999999E-2</v>
          </cell>
          <cell r="AO2">
            <v>1.8169078000000005E-2</v>
          </cell>
          <cell r="AP2">
            <v>1.8297730000000012E-2</v>
          </cell>
          <cell r="AQ2">
            <v>1.832178000000001E-2</v>
          </cell>
          <cell r="AR2">
            <v>1.8305219999999997E-2</v>
          </cell>
          <cell r="AS2">
            <v>1.8274409999999991E-2</v>
          </cell>
          <cell r="AT2">
            <v>1.8260069999999989E-2</v>
          </cell>
          <cell r="AU2">
            <v>1.8290409999999993E-2</v>
          </cell>
          <cell r="AV2">
            <v>1.8421929999999989E-2</v>
          </cell>
        </row>
        <row r="3">
          <cell r="M3">
            <v>2.2968772999999998E-2</v>
          </cell>
          <cell r="N3">
            <v>2.3233588999999999E-2</v>
          </cell>
          <cell r="O3">
            <v>2.3554556000000001E-2</v>
          </cell>
          <cell r="P3">
            <v>2.3732838999999999E-2</v>
          </cell>
          <cell r="Q3">
            <v>2.3920284000000003E-2</v>
          </cell>
          <cell r="R3">
            <v>2.4183545000000001E-2</v>
          </cell>
          <cell r="S3">
            <v>2.4344943999999997E-2</v>
          </cell>
          <cell r="T3">
            <v>2.4437263000000001E-2</v>
          </cell>
          <cell r="U3">
            <v>2.4560206000000001E-2</v>
          </cell>
          <cell r="V3">
            <v>2.4711556999999995E-2</v>
          </cell>
          <cell r="W3">
            <v>2.4907137999999995E-2</v>
          </cell>
          <cell r="X3">
            <v>2.5018174000000004E-2</v>
          </cell>
          <cell r="Y3">
            <v>2.5014336999999998E-2</v>
          </cell>
          <cell r="Z3">
            <v>2.5027812000000003E-2</v>
          </cell>
          <cell r="AA3">
            <v>2.5246247999999999E-2</v>
          </cell>
          <cell r="AB3">
            <v>2.5553301E-2</v>
          </cell>
          <cell r="AC3">
            <v>2.5656595999999997E-2</v>
          </cell>
          <cell r="AD3">
            <v>2.5599532000000008E-2</v>
          </cell>
          <cell r="AE3">
            <v>2.5533698999999993E-2</v>
          </cell>
          <cell r="AF3">
            <v>2.5556019999999999E-2</v>
          </cell>
          <cell r="AG3">
            <v>2.5758557000000001E-2</v>
          </cell>
          <cell r="AH3">
            <v>2.601031999999999E-2</v>
          </cell>
          <cell r="AI3">
            <v>2.6140717999999993E-2</v>
          </cell>
          <cell r="AJ3">
            <v>2.6174946000000004E-2</v>
          </cell>
          <cell r="AK3">
            <v>2.6161774999999998E-2</v>
          </cell>
          <cell r="AL3">
            <v>2.6119011999999997E-2</v>
          </cell>
          <cell r="AM3">
            <v>2.6148006000000001E-2</v>
          </cell>
          <cell r="AN3">
            <v>2.6311549000000004E-2</v>
          </cell>
          <cell r="AO3">
            <v>2.6515964999999989E-2</v>
          </cell>
          <cell r="AP3">
            <v>2.6663441999999996E-2</v>
          </cell>
          <cell r="AQ3">
            <v>2.6756400999999999E-2</v>
          </cell>
          <cell r="AR3">
            <v>2.6792350000000006E-2</v>
          </cell>
          <cell r="AS3">
            <v>2.6768920000000002E-2</v>
          </cell>
          <cell r="AT3">
            <v>2.6712420000000001E-2</v>
          </cell>
          <cell r="AU3">
            <v>2.6673760000000005E-2</v>
          </cell>
          <cell r="AV3">
            <v>2.6698180000000002E-2</v>
          </cell>
        </row>
        <row r="4">
          <cell r="M4">
            <v>2.1280007999999996E-2</v>
          </cell>
          <cell r="N4">
            <v>2.1579506999999998E-2</v>
          </cell>
          <cell r="O4">
            <v>2.1781164000000002E-2</v>
          </cell>
          <cell r="P4">
            <v>2.1870856999999997E-2</v>
          </cell>
          <cell r="Q4">
            <v>2.1938133999999998E-2</v>
          </cell>
          <cell r="R4">
            <v>2.2026352999999999E-2</v>
          </cell>
          <cell r="S4">
            <v>2.2073053000000002E-2</v>
          </cell>
          <cell r="T4">
            <v>2.1998693E-2</v>
          </cell>
          <cell r="U4">
            <v>2.2064906000000002E-2</v>
          </cell>
          <cell r="V4">
            <v>2.2192500999999996E-2</v>
          </cell>
          <cell r="W4">
            <v>2.2207617999999998E-2</v>
          </cell>
          <cell r="X4">
            <v>2.2181295000000004E-2</v>
          </cell>
          <cell r="Y4">
            <v>2.2215385000000004E-2</v>
          </cell>
          <cell r="Z4">
            <v>2.2224716999999991E-2</v>
          </cell>
          <cell r="AA4">
            <v>2.2331025000000004E-2</v>
          </cell>
          <cell r="AB4">
            <v>2.2507124000000003E-2</v>
          </cell>
          <cell r="AC4">
            <v>2.2586255999999999E-2</v>
          </cell>
          <cell r="AD4">
            <v>2.2568724999999998E-2</v>
          </cell>
          <cell r="AE4">
            <v>2.2517657999999996E-2</v>
          </cell>
          <cell r="AF4">
            <v>2.2512876000000001E-2</v>
          </cell>
          <cell r="AG4">
            <v>2.2637589999999999E-2</v>
          </cell>
          <cell r="AH4">
            <v>2.2862590999999988E-2</v>
          </cell>
          <cell r="AI4">
            <v>2.3050009999999996E-2</v>
          </cell>
          <cell r="AJ4">
            <v>2.3107807000000008E-2</v>
          </cell>
          <cell r="AK4">
            <v>2.3072544E-2</v>
          </cell>
          <cell r="AL4">
            <v>2.3031502000000009E-2</v>
          </cell>
          <cell r="AM4">
            <v>2.3059223000000004E-2</v>
          </cell>
          <cell r="AN4">
            <v>2.3189408999999994E-2</v>
          </cell>
          <cell r="AO4">
            <v>2.3394402000000009E-2</v>
          </cell>
          <cell r="AP4">
            <v>2.3563653000000004E-2</v>
          </cell>
          <cell r="AQ4">
            <v>2.3634080000000016E-2</v>
          </cell>
          <cell r="AR4">
            <v>2.3599290000000009E-2</v>
          </cell>
          <cell r="AS4">
            <v>2.3530120000000015E-2</v>
          </cell>
          <cell r="AT4">
            <v>2.348059999999999E-2</v>
          </cell>
          <cell r="AU4">
            <v>2.348167000000001E-2</v>
          </cell>
          <cell r="AV4">
            <v>2.3529670000000016E-2</v>
          </cell>
        </row>
        <row r="5">
          <cell r="M5">
            <v>8.6092540000000002E-3</v>
          </cell>
          <cell r="N5">
            <v>8.7086820000000023E-3</v>
          </cell>
          <cell r="O5">
            <v>8.9153130000000011E-3</v>
          </cell>
          <cell r="P5">
            <v>9.058567E-3</v>
          </cell>
          <cell r="Q5">
            <v>9.1964099999999986E-3</v>
          </cell>
          <cell r="R5">
            <v>9.5094640000000022E-3</v>
          </cell>
          <cell r="S5">
            <v>9.8440569999999963E-3</v>
          </cell>
          <cell r="T5">
            <v>1.0124341000000002E-2</v>
          </cell>
          <cell r="U5">
            <v>1.0437692999999998E-2</v>
          </cell>
          <cell r="V5">
            <v>1.0720048000000003E-2</v>
          </cell>
          <cell r="W5">
            <v>1.0948329999999999E-2</v>
          </cell>
          <cell r="X5">
            <v>1.1131674000000001E-2</v>
          </cell>
          <cell r="Y5">
            <v>1.1248060000000004E-2</v>
          </cell>
          <cell r="Z5">
            <v>1.1340156000000004E-2</v>
          </cell>
          <cell r="AA5">
            <v>1.1443000000000002E-2</v>
          </cell>
          <cell r="AB5">
            <v>1.1582550000000004E-2</v>
          </cell>
          <cell r="AC5">
            <v>1.1728961000000003E-2</v>
          </cell>
          <cell r="AD5">
            <v>1.1835001999999997E-2</v>
          </cell>
          <cell r="AE5">
            <v>1.1887371000000008E-2</v>
          </cell>
          <cell r="AF5">
            <v>1.1924407999999997E-2</v>
          </cell>
          <cell r="AG5">
            <v>1.1966109000000003E-2</v>
          </cell>
          <cell r="AH5">
            <v>1.2028350999999993E-2</v>
          </cell>
          <cell r="AI5">
            <v>1.2114196999999993E-2</v>
          </cell>
          <cell r="AJ5">
            <v>1.2199648000000007E-2</v>
          </cell>
          <cell r="AK5">
            <v>1.2275100000000011E-2</v>
          </cell>
          <cell r="AL5">
            <v>1.2339316000000003E-2</v>
          </cell>
          <cell r="AM5">
            <v>1.2379184000000001E-2</v>
          </cell>
          <cell r="AN5">
            <v>1.2413118000000001E-2</v>
          </cell>
          <cell r="AO5">
            <v>1.2436860000000008E-2</v>
          </cell>
          <cell r="AP5">
            <v>1.2466121999999996E-2</v>
          </cell>
          <cell r="AQ5">
            <v>1.2498605999999995E-2</v>
          </cell>
          <cell r="AR5">
            <v>1.2546289999999988E-2</v>
          </cell>
          <cell r="AS5">
            <v>1.2586230000000004E-2</v>
          </cell>
          <cell r="AT5">
            <v>1.2634349999999989E-2</v>
          </cell>
          <cell r="AU5">
            <v>1.2679399999999993E-2</v>
          </cell>
          <cell r="AV5">
            <v>1.2726849999999998E-2</v>
          </cell>
        </row>
        <row r="6">
          <cell r="M6">
            <v>1.8277633999999997E-2</v>
          </cell>
          <cell r="N6">
            <v>1.8559016000000001E-2</v>
          </cell>
          <cell r="O6">
            <v>1.8709595999999998E-2</v>
          </cell>
          <cell r="P6">
            <v>1.8809332000000002E-2</v>
          </cell>
          <cell r="Q6">
            <v>1.8843110999999999E-2</v>
          </cell>
          <cell r="R6">
            <v>1.8687358000000001E-2</v>
          </cell>
          <cell r="S6">
            <v>1.8736173000000002E-2</v>
          </cell>
          <cell r="T6">
            <v>1.8924221999999997E-2</v>
          </cell>
          <cell r="U6">
            <v>1.8871505000000004E-2</v>
          </cell>
          <cell r="V6">
            <v>1.8780615000000001E-2</v>
          </cell>
          <cell r="W6">
            <v>1.8560628999999995E-2</v>
          </cell>
          <cell r="X6">
            <v>1.8618910999999995E-2</v>
          </cell>
          <cell r="Y6">
            <v>1.8883388000000008E-2</v>
          </cell>
          <cell r="Z6">
            <v>1.9007199000000002E-2</v>
          </cell>
          <cell r="AA6">
            <v>1.9012999000000003E-2</v>
          </cell>
          <cell r="AB6">
            <v>1.8900268000000005E-2</v>
          </cell>
          <cell r="AC6">
            <v>1.8688582000000009E-2</v>
          </cell>
          <cell r="AD6">
            <v>1.8514513999999996E-2</v>
          </cell>
          <cell r="AE6">
            <v>1.8653967000000007E-2</v>
          </cell>
          <cell r="AF6">
            <v>1.8970690999999998E-2</v>
          </cell>
          <cell r="AG6">
            <v>1.9188537999999991E-2</v>
          </cell>
          <cell r="AH6">
            <v>1.9263393999999989E-2</v>
          </cell>
          <cell r="AI6">
            <v>1.9217244999999994E-2</v>
          </cell>
          <cell r="AJ6">
            <v>1.9096997000000004E-2</v>
          </cell>
          <cell r="AK6">
            <v>1.8973179999999992E-2</v>
          </cell>
          <cell r="AL6">
            <v>1.8913682000000001E-2</v>
          </cell>
          <cell r="AM6">
            <v>1.8920014999999998E-2</v>
          </cell>
          <cell r="AN6">
            <v>1.8982518000000004E-2</v>
          </cell>
          <cell r="AO6">
            <v>1.9055262000000003E-2</v>
          </cell>
          <cell r="AP6">
            <v>1.9121540000000006E-2</v>
          </cell>
          <cell r="AQ6">
            <v>1.9159000000000009E-2</v>
          </cell>
          <cell r="AR6">
            <v>1.9192259999999989E-2</v>
          </cell>
          <cell r="AS6">
            <v>1.9216280000000002E-2</v>
          </cell>
          <cell r="AT6">
            <v>1.9258599999999987E-2</v>
          </cell>
          <cell r="AU6">
            <v>1.9317279999999992E-2</v>
          </cell>
          <cell r="AV6">
            <v>1.936199999999999E-2</v>
          </cell>
        </row>
        <row r="7">
          <cell r="M7">
            <v>1.9084918999999999E-2</v>
          </cell>
          <cell r="N7">
            <v>1.9230931999999999E-2</v>
          </cell>
          <cell r="O7">
            <v>1.9275823999999997E-2</v>
          </cell>
          <cell r="P7">
            <v>1.9363658000000002E-2</v>
          </cell>
          <cell r="Q7">
            <v>1.9307158999999997E-2</v>
          </cell>
          <cell r="R7">
            <v>1.9044234E-2</v>
          </cell>
          <cell r="S7">
            <v>1.8970605000000001E-2</v>
          </cell>
          <cell r="T7">
            <v>1.9282825999999996E-2</v>
          </cell>
          <cell r="U7">
            <v>1.9230071000000001E-2</v>
          </cell>
          <cell r="V7">
            <v>1.8933215000000003E-2</v>
          </cell>
          <cell r="W7">
            <v>1.8630676000000006E-2</v>
          </cell>
          <cell r="X7">
            <v>1.8632839999999991E-2</v>
          </cell>
          <cell r="Y7">
            <v>1.8925446999999998E-2</v>
          </cell>
          <cell r="Z7">
            <v>1.9012029999999999E-2</v>
          </cell>
          <cell r="AA7">
            <v>1.8952910000000003E-2</v>
          </cell>
          <cell r="AB7">
            <v>1.8838830000000001E-2</v>
          </cell>
          <cell r="AC7">
            <v>1.8650776999999993E-2</v>
          </cell>
          <cell r="AD7">
            <v>1.8443390000000004E-2</v>
          </cell>
          <cell r="AE7">
            <v>1.8396846999999994E-2</v>
          </cell>
          <cell r="AF7">
            <v>1.8586405E-2</v>
          </cell>
          <cell r="AG7">
            <v>1.8785783E-2</v>
          </cell>
          <cell r="AH7">
            <v>1.8890804999999997E-2</v>
          </cell>
          <cell r="AI7">
            <v>1.8896282E-2</v>
          </cell>
          <cell r="AJ7">
            <v>1.881909100000001E-2</v>
          </cell>
          <cell r="AK7">
            <v>1.8709626000000007E-2</v>
          </cell>
          <cell r="AL7">
            <v>1.8597533999999999E-2</v>
          </cell>
          <cell r="AM7">
            <v>1.8500606999999988E-2</v>
          </cell>
          <cell r="AN7">
            <v>1.8445202999999993E-2</v>
          </cell>
          <cell r="AO7">
            <v>1.8419188000000003E-2</v>
          </cell>
          <cell r="AP7">
            <v>1.8429070000000006E-2</v>
          </cell>
          <cell r="AQ7">
            <v>1.8457349999999997E-2</v>
          </cell>
          <cell r="AR7">
            <v>1.8491480000000005E-2</v>
          </cell>
          <cell r="AS7">
            <v>1.8530829999999998E-2</v>
          </cell>
          <cell r="AT7">
            <v>1.8588569999999999E-2</v>
          </cell>
          <cell r="AU7">
            <v>1.8663870000000013E-2</v>
          </cell>
          <cell r="AV7">
            <v>1.8745460000000005E-2</v>
          </cell>
        </row>
        <row r="8">
          <cell r="M8">
            <v>1.2071825999999999E-2</v>
          </cell>
          <cell r="N8">
            <v>1.2350912999999998E-2</v>
          </cell>
          <cell r="O8">
            <v>1.2576974999999997E-2</v>
          </cell>
          <cell r="P8">
            <v>1.2953017000000001E-2</v>
          </cell>
          <cell r="Q8">
            <v>1.3021542000000001E-2</v>
          </cell>
          <cell r="R8">
            <v>1.3120645E-2</v>
          </cell>
          <cell r="S8">
            <v>1.3479981000000002E-2</v>
          </cell>
          <cell r="T8">
            <v>1.3630948999999996E-2</v>
          </cell>
          <cell r="U8">
            <v>1.3588494999999999E-2</v>
          </cell>
          <cell r="V8">
            <v>1.3606243000000004E-2</v>
          </cell>
          <cell r="W8">
            <v>1.3925295000000004E-2</v>
          </cell>
          <cell r="X8">
            <v>1.4208999E-2</v>
          </cell>
          <cell r="Y8">
            <v>1.4239699000000001E-2</v>
          </cell>
          <cell r="Z8">
            <v>1.4140997000000002E-2</v>
          </cell>
          <cell r="AA8">
            <v>1.4052220000000004E-2</v>
          </cell>
          <cell r="AB8">
            <v>1.4153494999999995E-2</v>
          </cell>
          <cell r="AC8">
            <v>1.4526016999999995E-2</v>
          </cell>
          <cell r="AD8">
            <v>1.4823060999999998E-2</v>
          </cell>
          <cell r="AE8">
            <v>1.4845035999999992E-2</v>
          </cell>
          <cell r="AF8">
            <v>1.4736064000000007E-2</v>
          </cell>
          <cell r="AG8">
            <v>1.4587543999999994E-2</v>
          </cell>
          <cell r="AH8">
            <v>1.4460683000000002E-2</v>
          </cell>
          <cell r="AI8">
            <v>1.4425487000000001E-2</v>
          </cell>
          <cell r="AJ8">
            <v>1.4626392000000002E-2</v>
          </cell>
          <cell r="AK8">
            <v>1.5064320999999992E-2</v>
          </cell>
          <cell r="AL8">
            <v>1.5295013999999996E-2</v>
          </cell>
          <cell r="AM8">
            <v>1.5319261000000001E-2</v>
          </cell>
          <cell r="AN8">
            <v>1.5241330999999997E-2</v>
          </cell>
          <cell r="AO8">
            <v>1.512633599999999E-2</v>
          </cell>
          <cell r="AP8">
            <v>1.4994297000000004E-2</v>
          </cell>
          <cell r="AQ8">
            <v>1.4869476000000006E-2</v>
          </cell>
          <cell r="AR8">
            <v>1.4766340000000003E-2</v>
          </cell>
          <cell r="AS8">
            <v>1.4715880000000001E-2</v>
          </cell>
          <cell r="AT8">
            <v>1.4782039999999996E-2</v>
          </cell>
          <cell r="AU8">
            <v>1.5006499999999992E-2</v>
          </cell>
          <cell r="AV8">
            <v>1.5295879999999998E-2</v>
          </cell>
        </row>
        <row r="9">
          <cell r="M9">
            <v>1.3582135999999998E-2</v>
          </cell>
          <cell r="N9">
            <v>1.3910361E-2</v>
          </cell>
          <cell r="O9">
            <v>1.3893987999999996E-2</v>
          </cell>
          <cell r="P9">
            <v>1.4105993999999997E-2</v>
          </cell>
          <cell r="Q9">
            <v>1.4145557999999999E-2</v>
          </cell>
          <cell r="R9">
            <v>1.4431185999999999E-2</v>
          </cell>
          <cell r="S9">
            <v>1.4389130999999999E-2</v>
          </cell>
          <cell r="T9">
            <v>1.4204621000000001E-2</v>
          </cell>
          <cell r="U9">
            <v>1.4285478999999997E-2</v>
          </cell>
          <cell r="V9">
            <v>1.4805391000000001E-2</v>
          </cell>
          <cell r="W9">
            <v>1.4753208000000004E-2</v>
          </cell>
          <cell r="X9">
            <v>1.4592289000000001E-2</v>
          </cell>
          <cell r="Y9">
            <v>1.4457863000000001E-2</v>
          </cell>
          <cell r="Z9">
            <v>1.4420852000000005E-2</v>
          </cell>
          <cell r="AA9">
            <v>1.4533798999999993E-2</v>
          </cell>
          <cell r="AB9">
            <v>1.4772437999999999E-2</v>
          </cell>
          <cell r="AC9">
            <v>1.4978665999999995E-2</v>
          </cell>
          <cell r="AD9">
            <v>1.5033663000000003E-2</v>
          </cell>
          <cell r="AE9">
            <v>1.4977394999999991E-2</v>
          </cell>
          <cell r="AF9">
            <v>1.4872155999999997E-2</v>
          </cell>
          <cell r="AG9">
            <v>1.4755099999999993E-2</v>
          </cell>
          <cell r="AH9">
            <v>1.4651186999999996E-2</v>
          </cell>
          <cell r="AI9">
            <v>1.4597899999999997E-2</v>
          </cell>
          <cell r="AJ9">
            <v>1.4648213999999993E-2</v>
          </cell>
          <cell r="AK9">
            <v>1.4902070000000003E-2</v>
          </cell>
          <cell r="AL9">
            <v>1.5291597000000004E-2</v>
          </cell>
          <cell r="AM9">
            <v>1.5423890999999995E-2</v>
          </cell>
          <cell r="AN9">
            <v>1.5378464000000008E-2</v>
          </cell>
          <cell r="AO9">
            <v>1.5269349000000002E-2</v>
          </cell>
          <cell r="AP9">
            <v>1.5137154999999999E-2</v>
          </cell>
          <cell r="AQ9">
            <v>1.500238999999999E-2</v>
          </cell>
          <cell r="AR9">
            <v>1.4881850000000002E-2</v>
          </cell>
          <cell r="AS9">
            <v>1.4779640000000011E-2</v>
          </cell>
          <cell r="AT9">
            <v>1.4723609999999998E-2</v>
          </cell>
          <cell r="AU9">
            <v>1.4710319999999999E-2</v>
          </cell>
          <cell r="AV9">
            <v>1.4778989999999992E-2</v>
          </cell>
        </row>
        <row r="10">
          <cell r="M10">
            <v>7.1671459999999992E-3</v>
          </cell>
          <cell r="N10">
            <v>7.4903379999999992E-3</v>
          </cell>
          <cell r="O10">
            <v>7.8254919999999999E-3</v>
          </cell>
          <cell r="P10">
            <v>8.1392429999999974E-3</v>
          </cell>
          <cell r="Q10">
            <v>8.480819000000004E-3</v>
          </cell>
          <cell r="R10">
            <v>8.7632980000000027E-3</v>
          </cell>
          <cell r="S10">
            <v>8.9977009999999968E-3</v>
          </cell>
          <cell r="T10">
            <v>9.2502079999999959E-3</v>
          </cell>
          <cell r="U10">
            <v>9.4668570000000021E-3</v>
          </cell>
          <cell r="V10">
            <v>9.6542459999999983E-3</v>
          </cell>
          <cell r="W10">
            <v>9.8173240000000023E-3</v>
          </cell>
          <cell r="X10">
            <v>9.9590900000000038E-3</v>
          </cell>
          <cell r="Y10">
            <v>1.0120379999999998E-2</v>
          </cell>
          <cell r="Z10">
            <v>1.0275152000000003E-2</v>
          </cell>
          <cell r="AA10">
            <v>1.0394856000000001E-2</v>
          </cell>
          <cell r="AB10">
            <v>1.0493942000000006E-2</v>
          </cell>
          <cell r="AC10">
            <v>1.0577346999999994E-2</v>
          </cell>
          <cell r="AD10">
            <v>1.0675463999999996E-2</v>
          </cell>
          <cell r="AE10">
            <v>1.0777489000000001E-2</v>
          </cell>
          <cell r="AF10">
            <v>1.0881624999999992E-2</v>
          </cell>
          <cell r="AG10">
            <v>1.0964259000000004E-2</v>
          </cell>
          <cell r="AH10">
            <v>1.1029629999999999E-2</v>
          </cell>
          <cell r="AI10">
            <v>1.1096902000000006E-2</v>
          </cell>
          <cell r="AJ10">
            <v>1.1155873999999996E-2</v>
          </cell>
          <cell r="AK10">
            <v>1.1212564999999994E-2</v>
          </cell>
          <cell r="AL10">
            <v>1.1272608999999989E-2</v>
          </cell>
          <cell r="AM10">
            <v>1.1334903999999993E-2</v>
          </cell>
          <cell r="AN10">
            <v>1.1386115000000002E-2</v>
          </cell>
          <cell r="AO10">
            <v>1.1448111000000011E-2</v>
          </cell>
          <cell r="AP10">
            <v>1.1497635999999992E-2</v>
          </cell>
          <cell r="AQ10">
            <v>1.1544961000000006E-2</v>
          </cell>
          <cell r="AR10">
            <v>1.1588609999999999E-2</v>
          </cell>
          <cell r="AS10">
            <v>1.1632139999999999E-2</v>
          </cell>
          <cell r="AT10">
            <v>1.1666070000000001E-2</v>
          </cell>
          <cell r="AU10">
            <v>1.1696129999999999E-2</v>
          </cell>
          <cell r="AV10">
            <v>1.1733420000000008E-2</v>
          </cell>
        </row>
        <row r="11">
          <cell r="M11">
            <v>1.4088175000000001E-2</v>
          </cell>
          <cell r="N11">
            <v>1.4191214000000001E-2</v>
          </cell>
          <cell r="O11">
            <v>1.4434855999999999E-2</v>
          </cell>
          <cell r="P11">
            <v>1.4571753E-2</v>
          </cell>
          <cell r="Q11">
            <v>1.4675238E-2</v>
          </cell>
          <cell r="R11">
            <v>1.4664425999999998E-2</v>
          </cell>
          <cell r="S11">
            <v>1.4753601999999998E-2</v>
          </cell>
          <cell r="T11">
            <v>1.5033829999999998E-2</v>
          </cell>
          <cell r="U11">
            <v>1.5082023999999999E-2</v>
          </cell>
          <cell r="V11">
            <v>1.4968324999999998E-2</v>
          </cell>
          <cell r="W11">
            <v>1.4945850000000004E-2</v>
          </cell>
          <cell r="X11">
            <v>1.5181857999999999E-2</v>
          </cell>
          <cell r="Y11">
            <v>1.5514444000000002E-2</v>
          </cell>
          <cell r="Z11">
            <v>1.5640583E-2</v>
          </cell>
          <cell r="AA11">
            <v>1.5598104000000002E-2</v>
          </cell>
          <cell r="AB11">
            <v>1.5512067999999997E-2</v>
          </cell>
          <cell r="AC11">
            <v>1.5475250999999995E-2</v>
          </cell>
          <cell r="AD11">
            <v>1.5572383999999995E-2</v>
          </cell>
          <cell r="AE11">
            <v>1.5872993000000002E-2</v>
          </cell>
          <cell r="AF11">
            <v>1.6201465999999998E-2</v>
          </cell>
          <cell r="AG11">
            <v>1.6359470999999987E-2</v>
          </cell>
          <cell r="AH11">
            <v>1.6383149E-2</v>
          </cell>
          <cell r="AI11">
            <v>1.6347034999999996E-2</v>
          </cell>
          <cell r="AJ11">
            <v>1.6287915E-2</v>
          </cell>
          <cell r="AK11">
            <v>1.6223639000000012E-2</v>
          </cell>
          <cell r="AL11">
            <v>1.6192300000000007E-2</v>
          </cell>
          <cell r="AM11">
            <v>1.6235564999999993E-2</v>
          </cell>
          <cell r="AN11">
            <v>1.6423512000000001E-2</v>
          </cell>
          <cell r="AO11">
            <v>1.6710569999999994E-2</v>
          </cell>
          <cell r="AP11">
            <v>1.6912226000000002E-2</v>
          </cell>
          <cell r="AQ11">
            <v>1.7018820000000004E-2</v>
          </cell>
          <cell r="AR11">
            <v>1.7048359999999999E-2</v>
          </cell>
          <cell r="AS11">
            <v>1.7035549999999997E-2</v>
          </cell>
          <cell r="AT11">
            <v>1.6990069999999996E-2</v>
          </cell>
          <cell r="AU11">
            <v>1.692848000000001E-2</v>
          </cell>
          <cell r="AV11">
            <v>1.6852390000000009E-2</v>
          </cell>
        </row>
        <row r="12">
          <cell r="M12">
            <v>1.6388556000000002E-2</v>
          </cell>
          <cell r="N12">
            <v>1.6591810000000002E-2</v>
          </cell>
          <cell r="O12">
            <v>1.6802509999999996E-2</v>
          </cell>
          <cell r="P12">
            <v>1.7101594000000001E-2</v>
          </cell>
          <cell r="Q12">
            <v>1.7127309E-2</v>
          </cell>
          <cell r="R12">
            <v>1.7236278999999997E-2</v>
          </cell>
          <cell r="S12">
            <v>1.7534363999999997E-2</v>
          </cell>
          <cell r="T12">
            <v>1.7659965999999999E-2</v>
          </cell>
          <cell r="U12">
            <v>1.7698723999999999E-2</v>
          </cell>
          <cell r="V12">
            <v>1.7761349000000003E-2</v>
          </cell>
          <cell r="W12">
            <v>1.7826800000000004E-2</v>
          </cell>
          <cell r="X12">
            <v>1.8022075999999998E-2</v>
          </cell>
          <cell r="Y12">
            <v>1.8271696000000004E-2</v>
          </cell>
          <cell r="Z12">
            <v>1.8302068000000005E-2</v>
          </cell>
          <cell r="AA12">
            <v>1.8192648999999998E-2</v>
          </cell>
          <cell r="AB12">
            <v>1.8087350000000009E-2</v>
          </cell>
          <cell r="AC12">
            <v>1.8153884000000002E-2</v>
          </cell>
          <cell r="AD12">
            <v>1.8548707999999997E-2</v>
          </cell>
          <cell r="AE12">
            <v>1.8802315E-2</v>
          </cell>
          <cell r="AF12">
            <v>1.8823466999999997E-2</v>
          </cell>
          <cell r="AG12">
            <v>1.8754445000000008E-2</v>
          </cell>
          <cell r="AH12">
            <v>1.8644624000000012E-2</v>
          </cell>
          <cell r="AI12">
            <v>1.8536529999999996E-2</v>
          </cell>
          <cell r="AJ12">
            <v>1.8539466000000004E-2</v>
          </cell>
          <cell r="AK12">
            <v>1.8782205999999996E-2</v>
          </cell>
          <cell r="AL12">
            <v>1.9050318999999996E-2</v>
          </cell>
          <cell r="AM12">
            <v>1.9175629999999999E-2</v>
          </cell>
          <cell r="AN12">
            <v>1.9231604999999999E-2</v>
          </cell>
          <cell r="AO12">
            <v>1.9255985000000003E-2</v>
          </cell>
          <cell r="AP12">
            <v>1.9258342999999997E-2</v>
          </cell>
          <cell r="AQ12">
            <v>1.9251935999999997E-2</v>
          </cell>
          <cell r="AR12">
            <v>1.9223370000000004E-2</v>
          </cell>
          <cell r="AS12">
            <v>1.9210069999999996E-2</v>
          </cell>
          <cell r="AT12">
            <v>1.9215769999999993E-2</v>
          </cell>
          <cell r="AU12">
            <v>1.9258489999999989E-2</v>
          </cell>
          <cell r="AV12">
            <v>1.9313289999999997E-2</v>
          </cell>
        </row>
        <row r="13">
          <cell r="M13">
            <v>1.4655637999999999E-2</v>
          </cell>
          <cell r="N13">
            <v>1.4907731999999996E-2</v>
          </cell>
          <cell r="O13">
            <v>1.5033994999999998E-2</v>
          </cell>
          <cell r="P13">
            <v>1.5431730000000001E-2</v>
          </cell>
          <cell r="Q13">
            <v>1.5472963999999999E-2</v>
          </cell>
          <cell r="R13">
            <v>1.5662116999999996E-2</v>
          </cell>
          <cell r="S13">
            <v>1.5843640999999999E-2</v>
          </cell>
          <cell r="T13">
            <v>1.6020514E-2</v>
          </cell>
          <cell r="U13">
            <v>1.6219961999999997E-2</v>
          </cell>
          <cell r="V13">
            <v>1.6249612000000004E-2</v>
          </cell>
          <cell r="W13">
            <v>1.621823E-2</v>
          </cell>
          <cell r="X13">
            <v>1.6414356000000005E-2</v>
          </cell>
          <cell r="Y13">
            <v>1.6743134999999999E-2</v>
          </cell>
          <cell r="Z13">
            <v>1.6886848999999995E-2</v>
          </cell>
          <cell r="AA13">
            <v>1.6840942999999997E-2</v>
          </cell>
          <cell r="AB13">
            <v>1.6744076999999996E-2</v>
          </cell>
          <cell r="AC13">
            <v>1.6714584000000005E-2</v>
          </cell>
          <cell r="AD13">
            <v>1.6918625999999999E-2</v>
          </cell>
          <cell r="AE13">
            <v>1.7292648999999993E-2</v>
          </cell>
          <cell r="AF13">
            <v>1.7500714000000001E-2</v>
          </cell>
          <cell r="AG13">
            <v>1.753017300000001E-2</v>
          </cell>
          <cell r="AH13">
            <v>1.7473928999999999E-2</v>
          </cell>
          <cell r="AI13">
            <v>1.7402327999999995E-2</v>
          </cell>
          <cell r="AJ13">
            <v>1.7366581000000006E-2</v>
          </cell>
          <cell r="AK13">
            <v>1.7426453999999994E-2</v>
          </cell>
          <cell r="AL13">
            <v>1.7630077999999993E-2</v>
          </cell>
          <cell r="AM13">
            <v>1.7926322000000008E-2</v>
          </cell>
          <cell r="AN13">
            <v>1.8152309000000005E-2</v>
          </cell>
          <cell r="AO13">
            <v>1.8308188000000003E-2</v>
          </cell>
          <cell r="AP13">
            <v>1.8413417000000001E-2</v>
          </cell>
          <cell r="AQ13">
            <v>1.8503893999999993E-2</v>
          </cell>
          <cell r="AR13">
            <v>1.8597929999999999E-2</v>
          </cell>
          <cell r="AS13">
            <v>1.8694059999999998E-2</v>
          </cell>
          <cell r="AT13">
            <v>1.8782439999999984E-2</v>
          </cell>
          <cell r="AU13">
            <v>1.8864829999999999E-2</v>
          </cell>
          <cell r="AV13">
            <v>1.894185000000001E-2</v>
          </cell>
        </row>
        <row r="14">
          <cell r="M14">
            <v>1.4209242E-2</v>
          </cell>
          <cell r="N14">
            <v>1.4599695999999999E-2</v>
          </cell>
          <cell r="O14">
            <v>1.4894819000000004E-2</v>
          </cell>
          <cell r="P14">
            <v>1.5171871000000003E-2</v>
          </cell>
          <cell r="Q14">
            <v>1.5483708999999998E-2</v>
          </cell>
          <cell r="R14">
            <v>1.5658658000000002E-2</v>
          </cell>
          <cell r="S14">
            <v>1.5737318000000004E-2</v>
          </cell>
          <cell r="T14">
            <v>1.5996147000000002E-2</v>
          </cell>
          <cell r="U14">
            <v>1.6268268999999995E-2</v>
          </cell>
          <cell r="V14">
            <v>1.6363446000000004E-2</v>
          </cell>
          <cell r="W14">
            <v>1.6392443999999999E-2</v>
          </cell>
          <cell r="X14">
            <v>1.6463714999999997E-2</v>
          </cell>
          <cell r="Y14">
            <v>1.6666877999999996E-2</v>
          </cell>
          <cell r="Z14">
            <v>1.6935695000000001E-2</v>
          </cell>
          <cell r="AA14">
            <v>1.7066634999999997E-2</v>
          </cell>
          <cell r="AB14">
            <v>1.7066408000000005E-2</v>
          </cell>
          <cell r="AC14">
            <v>1.7028052000000002E-2</v>
          </cell>
          <cell r="AD14">
            <v>1.7040044000000004E-2</v>
          </cell>
          <cell r="AE14">
            <v>1.7207779000000006E-2</v>
          </cell>
          <cell r="AF14">
            <v>1.7461560000000001E-2</v>
          </cell>
          <cell r="AG14">
            <v>1.7635374999999995E-2</v>
          </cell>
          <cell r="AH14">
            <v>1.7737357999999995E-2</v>
          </cell>
          <cell r="AI14">
            <v>1.7795331999999997E-2</v>
          </cell>
          <cell r="AJ14">
            <v>1.7812185000000008E-2</v>
          </cell>
          <cell r="AK14">
            <v>1.7810545999999997E-2</v>
          </cell>
          <cell r="AL14">
            <v>1.7834718999999999E-2</v>
          </cell>
          <cell r="AM14">
            <v>1.7915E-2</v>
          </cell>
          <cell r="AN14">
            <v>1.8060637000000004E-2</v>
          </cell>
          <cell r="AO14">
            <v>1.824313100000001E-2</v>
          </cell>
          <cell r="AP14">
            <v>1.8468251000000005E-2</v>
          </cell>
          <cell r="AQ14">
            <v>1.8708899000000001E-2</v>
          </cell>
          <cell r="AR14">
            <v>1.8936309999999998E-2</v>
          </cell>
          <cell r="AS14">
            <v>1.908841E-2</v>
          </cell>
          <cell r="AT14">
            <v>1.915828E-2</v>
          </cell>
          <cell r="AU14">
            <v>1.9156719999999988E-2</v>
          </cell>
          <cell r="AV14">
            <v>1.9130780000000014E-2</v>
          </cell>
        </row>
        <row r="15">
          <cell r="M15">
            <v>1.6045900000000002E-2</v>
          </cell>
          <cell r="N15">
            <v>1.6053243000000002E-2</v>
          </cell>
          <cell r="O15">
            <v>1.6272262000000003E-2</v>
          </cell>
          <cell r="P15">
            <v>1.6187530000000002E-2</v>
          </cell>
          <cell r="Q15">
            <v>1.6107334000000001E-2</v>
          </cell>
          <cell r="R15">
            <v>1.6309257000000004E-2</v>
          </cell>
          <cell r="S15">
            <v>1.6344755999999995E-2</v>
          </cell>
          <cell r="T15">
            <v>1.6348965999999999E-2</v>
          </cell>
          <cell r="U15">
            <v>1.6309768000000002E-2</v>
          </cell>
          <cell r="V15">
            <v>1.6267739000000003E-2</v>
          </cell>
          <cell r="W15">
            <v>1.6499809999999997E-2</v>
          </cell>
          <cell r="X15">
            <v>1.6755065999999999E-2</v>
          </cell>
          <cell r="Y15">
            <v>1.6757170999999994E-2</v>
          </cell>
          <cell r="Z15">
            <v>1.6630228999999996E-2</v>
          </cell>
          <cell r="AA15">
            <v>1.6494624999999999E-2</v>
          </cell>
          <cell r="AB15">
            <v>1.6562964999999992E-2</v>
          </cell>
          <cell r="AC15">
            <v>1.6909733999999996E-2</v>
          </cell>
          <cell r="AD15">
            <v>1.7153860000000007E-2</v>
          </cell>
          <cell r="AE15">
            <v>1.7222501000000001E-2</v>
          </cell>
          <cell r="AF15">
            <v>1.7176061999999992E-2</v>
          </cell>
          <cell r="AG15">
            <v>1.7076642000000003E-2</v>
          </cell>
          <cell r="AH15">
            <v>1.6992189000000005E-2</v>
          </cell>
          <cell r="AI15">
            <v>1.7001658000000003E-2</v>
          </cell>
          <cell r="AJ15">
            <v>1.7178185999999998E-2</v>
          </cell>
          <cell r="AK15">
            <v>1.7463173999999998E-2</v>
          </cell>
          <cell r="AL15">
            <v>1.7696733999999992E-2</v>
          </cell>
          <cell r="AM15">
            <v>1.7847808000000007E-2</v>
          </cell>
          <cell r="AN15">
            <v>1.7941375999999995E-2</v>
          </cell>
          <cell r="AO15">
            <v>1.8024998E-2</v>
          </cell>
          <cell r="AP15">
            <v>1.813055999999999E-2</v>
          </cell>
          <cell r="AQ15">
            <v>1.8252299999999999E-2</v>
          </cell>
          <cell r="AR15">
            <v>1.8397750000000004E-2</v>
          </cell>
          <cell r="AS15">
            <v>1.8545679999999995E-2</v>
          </cell>
          <cell r="AT15">
            <v>1.868272E-2</v>
          </cell>
          <cell r="AU15">
            <v>1.8814430000000007E-2</v>
          </cell>
          <cell r="AV15">
            <v>1.8937480000000007E-2</v>
          </cell>
        </row>
        <row r="16">
          <cell r="M16">
            <v>8.6462800000000027E-3</v>
          </cell>
          <cell r="N16">
            <v>8.8271849999999978E-3</v>
          </cell>
          <cell r="O16">
            <v>8.9840949999999975E-3</v>
          </cell>
          <cell r="P16">
            <v>9.1423840000000034E-3</v>
          </cell>
          <cell r="Q16">
            <v>9.3909749999999993E-3</v>
          </cell>
          <cell r="R16">
            <v>9.6644330000000001E-3</v>
          </cell>
          <cell r="S16">
            <v>1.0058574000000001E-2</v>
          </cell>
          <cell r="T16">
            <v>1.0470078000000001E-2</v>
          </cell>
          <cell r="U16">
            <v>1.0760452000000004E-2</v>
          </cell>
          <cell r="V16">
            <v>1.0952561999999999E-2</v>
          </cell>
          <cell r="W16">
            <v>1.1104532E-2</v>
          </cell>
          <cell r="X16">
            <v>1.126986E-2</v>
          </cell>
          <cell r="Y16">
            <v>1.1456166000000004E-2</v>
          </cell>
          <cell r="Z16">
            <v>1.1588730000000005E-2</v>
          </cell>
          <cell r="AA16">
            <v>1.1665180999999997E-2</v>
          </cell>
          <cell r="AB16">
            <v>1.1733724999999993E-2</v>
          </cell>
          <cell r="AC16">
            <v>1.1826173000000002E-2</v>
          </cell>
          <cell r="AD16">
            <v>1.1931846999999995E-2</v>
          </cell>
          <cell r="AE16">
            <v>1.2036852000000001E-2</v>
          </cell>
          <cell r="AF16">
            <v>1.2120030999999989E-2</v>
          </cell>
          <cell r="AG16">
            <v>1.2183041000000006E-2</v>
          </cell>
          <cell r="AH16">
            <v>1.2225464000000005E-2</v>
          </cell>
          <cell r="AI16">
            <v>1.2269705999999991E-2</v>
          </cell>
          <cell r="AJ16">
            <v>1.2304319999999994E-2</v>
          </cell>
          <cell r="AK16">
            <v>1.236577400000001E-2</v>
          </cell>
          <cell r="AL16">
            <v>1.2432477999999997E-2</v>
          </cell>
          <cell r="AM16">
            <v>1.2507848000000002E-2</v>
          </cell>
          <cell r="AN16">
            <v>1.2563616E-2</v>
          </cell>
          <cell r="AO16">
            <v>1.2608831000000001E-2</v>
          </cell>
          <cell r="AP16">
            <v>1.2633637000000003E-2</v>
          </cell>
          <cell r="AQ16">
            <v>1.2653311E-2</v>
          </cell>
          <cell r="AR16">
            <v>1.2673079999999989E-2</v>
          </cell>
          <cell r="AS16">
            <v>1.2699280000000007E-2</v>
          </cell>
          <cell r="AT16">
            <v>1.273473E-2</v>
          </cell>
          <cell r="AU16">
            <v>1.2781899999999999E-2</v>
          </cell>
          <cell r="AV16">
            <v>1.2829640000000003E-2</v>
          </cell>
        </row>
        <row r="17">
          <cell r="M17">
            <v>1.1008838E-2</v>
          </cell>
          <cell r="N17">
            <v>1.1509315999999999E-2</v>
          </cell>
          <cell r="O17">
            <v>1.1770605999999999E-2</v>
          </cell>
          <cell r="P17">
            <v>1.2217210999999999E-2</v>
          </cell>
          <cell r="Q17">
            <v>1.2220989999999998E-2</v>
          </cell>
          <cell r="R17">
            <v>1.2264833000000003E-2</v>
          </cell>
          <cell r="S17">
            <v>1.2578013999999998E-2</v>
          </cell>
          <cell r="T17">
            <v>1.2662115999999994E-2</v>
          </cell>
          <cell r="U17">
            <v>1.2520689000000002E-2</v>
          </cell>
          <cell r="V17">
            <v>1.2535515999999997E-2</v>
          </cell>
          <cell r="W17">
            <v>1.2854558000000002E-2</v>
          </cell>
          <cell r="X17">
            <v>1.3080381000000002E-2</v>
          </cell>
          <cell r="Y17">
            <v>1.3148858999999999E-2</v>
          </cell>
          <cell r="Z17">
            <v>1.3197070999999998E-2</v>
          </cell>
          <cell r="AA17">
            <v>1.3257830999999998E-2</v>
          </cell>
          <cell r="AB17">
            <v>1.3356414000000004E-2</v>
          </cell>
          <cell r="AC17">
            <v>1.3509727999999999E-2</v>
          </cell>
          <cell r="AD17">
            <v>1.3735510999999992E-2</v>
          </cell>
          <cell r="AE17">
            <v>1.3948432999999996E-2</v>
          </cell>
          <cell r="AF17">
            <v>1.4070786000000002E-2</v>
          </cell>
          <cell r="AG17">
            <v>1.408413E-2</v>
          </cell>
          <cell r="AH17">
            <v>1.4043048000000002E-2</v>
          </cell>
          <cell r="AI17">
            <v>1.3988002999999999E-2</v>
          </cell>
          <cell r="AJ17">
            <v>1.3958595000000004E-2</v>
          </cell>
          <cell r="AK17">
            <v>1.4005043000000009E-2</v>
          </cell>
          <cell r="AL17">
            <v>1.4191800000000004E-2</v>
          </cell>
          <cell r="AM17">
            <v>1.4479574000000009E-2</v>
          </cell>
          <cell r="AN17">
            <v>1.4685661000000003E-2</v>
          </cell>
          <cell r="AO17">
            <v>1.4737765999999999E-2</v>
          </cell>
          <cell r="AP17">
            <v>1.4696829999999994E-2</v>
          </cell>
          <cell r="AQ17">
            <v>1.4612019999999989E-2</v>
          </cell>
          <cell r="AR17">
            <v>1.4515139999999996E-2</v>
          </cell>
          <cell r="AS17">
            <v>1.4420540000000009E-2</v>
          </cell>
          <cell r="AT17">
            <v>1.4350550000000017E-2</v>
          </cell>
          <cell r="AU17">
            <v>1.4326430000000015E-2</v>
          </cell>
          <cell r="AV17">
            <v>1.4373679999999986E-2</v>
          </cell>
        </row>
        <row r="18">
          <cell r="M18">
            <v>1.1047691999999998E-2</v>
          </cell>
          <cell r="N18">
            <v>1.1168727E-2</v>
          </cell>
          <cell r="O18">
            <v>1.1158829999999998E-2</v>
          </cell>
          <cell r="P18">
            <v>1.1136824E-2</v>
          </cell>
          <cell r="Q18">
            <v>1.1323120999999998E-2</v>
          </cell>
          <cell r="R18">
            <v>1.1217418000000003E-2</v>
          </cell>
          <cell r="S18">
            <v>1.122592E-2</v>
          </cell>
          <cell r="T18">
            <v>1.1333045E-2</v>
          </cell>
          <cell r="U18">
            <v>1.1423657999999996E-2</v>
          </cell>
          <cell r="V18">
            <v>1.1451595000000002E-2</v>
          </cell>
          <cell r="W18">
            <v>1.1357791999999999E-2</v>
          </cell>
          <cell r="X18">
            <v>1.1258573000000001E-2</v>
          </cell>
          <cell r="Y18">
            <v>1.1412277999999998E-2</v>
          </cell>
          <cell r="Z18">
            <v>1.1716164999999994E-2</v>
          </cell>
          <cell r="AA18">
            <v>1.1689331000000004E-2</v>
          </cell>
          <cell r="AB18">
            <v>1.1537994999999995E-2</v>
          </cell>
          <cell r="AC18">
            <v>1.1381250000000002E-2</v>
          </cell>
          <cell r="AD18">
            <v>1.1305809E-2</v>
          </cell>
          <cell r="AE18">
            <v>1.1439143999999998E-2</v>
          </cell>
          <cell r="AF18">
            <v>1.1767023000000001E-2</v>
          </cell>
          <cell r="AG18">
            <v>1.1868483999999999E-2</v>
          </cell>
          <cell r="AH18">
            <v>1.1800936999999997E-2</v>
          </cell>
          <cell r="AI18">
            <v>1.1676064999999999E-2</v>
          </cell>
          <cell r="AJ18">
            <v>1.1561296999999998E-2</v>
          </cell>
          <cell r="AK18">
            <v>1.1467404E-2</v>
          </cell>
          <cell r="AL18">
            <v>1.1434949999999999E-2</v>
          </cell>
          <cell r="AM18">
            <v>1.1494002000000003E-2</v>
          </cell>
          <cell r="AN18">
            <v>1.1641046000000002E-2</v>
          </cell>
          <cell r="AO18">
            <v>1.1799549999999992E-2</v>
          </cell>
          <cell r="AP18">
            <v>1.1868021999999992E-2</v>
          </cell>
          <cell r="AQ18">
            <v>1.1849989999999991E-2</v>
          </cell>
          <cell r="AR18">
            <v>1.1797520000000006E-2</v>
          </cell>
          <cell r="AS18">
            <v>1.1734529999999993E-2</v>
          </cell>
          <cell r="AT18">
            <v>1.1672630000000003E-2</v>
          </cell>
          <cell r="AU18">
            <v>1.5121339999999997E-2</v>
          </cell>
          <cell r="AV18">
            <v>1.5194440000000003E-2</v>
          </cell>
        </row>
        <row r="19">
          <cell r="M19">
            <v>5.9073770000000001E-3</v>
          </cell>
          <cell r="N19">
            <v>6.0547289999999983E-3</v>
          </cell>
          <cell r="O19">
            <v>6.1695649999999984E-3</v>
          </cell>
          <cell r="P19">
            <v>6.2702910000000008E-3</v>
          </cell>
          <cell r="Q19">
            <v>6.3361730000000005E-3</v>
          </cell>
          <cell r="R19">
            <v>6.4064859999999994E-3</v>
          </cell>
          <cell r="S19">
            <v>6.4896310000000026E-3</v>
          </cell>
          <cell r="T19">
            <v>6.5329740000000039E-3</v>
          </cell>
          <cell r="U19">
            <v>6.5604340000000039E-3</v>
          </cell>
          <cell r="V19">
            <v>6.6006590000000018E-3</v>
          </cell>
          <cell r="W19">
            <v>6.65433E-3</v>
          </cell>
          <cell r="X19">
            <v>6.6895559999999993E-3</v>
          </cell>
          <cell r="Y19">
            <v>6.7087780000000055E-3</v>
          </cell>
          <cell r="Z19">
            <v>6.7203680000000043E-3</v>
          </cell>
          <cell r="AA19">
            <v>6.7408899999999994E-3</v>
          </cell>
          <cell r="AB19">
            <v>6.7716950000000012E-3</v>
          </cell>
          <cell r="AC19">
            <v>6.7979729999999919E-3</v>
          </cell>
          <cell r="AD19">
            <v>6.8163579999999946E-3</v>
          </cell>
          <cell r="AE19">
            <v>6.8267290000000036E-3</v>
          </cell>
          <cell r="AF19">
            <v>6.8346859999999926E-3</v>
          </cell>
          <cell r="AG19">
            <v>6.8435889999999971E-3</v>
          </cell>
          <cell r="AH19">
            <v>6.8524259999999948E-3</v>
          </cell>
          <cell r="AI19">
            <v>6.8642790000000009E-3</v>
          </cell>
          <cell r="AJ19">
            <v>6.8807830000000014E-3</v>
          </cell>
          <cell r="AK19">
            <v>6.8960040000000111E-3</v>
          </cell>
          <cell r="AL19">
            <v>6.9046389999999902E-3</v>
          </cell>
          <cell r="AM19">
            <v>6.9161199999999978E-3</v>
          </cell>
          <cell r="AN19">
            <v>6.9215670000000035E-3</v>
          </cell>
          <cell r="AO19">
            <v>6.9251089999999987E-3</v>
          </cell>
          <cell r="AP19">
            <v>6.9311930000000022E-3</v>
          </cell>
          <cell r="AQ19">
            <v>6.9317500000000004E-3</v>
          </cell>
          <cell r="AR19">
            <v>6.9440800000000052E-3</v>
          </cell>
          <cell r="AS19">
            <v>6.9501000000000007E-3</v>
          </cell>
          <cell r="AT19">
            <v>6.9612099999999955E-3</v>
          </cell>
          <cell r="AU19">
            <v>6.9685700000000073E-3</v>
          </cell>
          <cell r="AV19">
            <v>6.9718899999999945E-3</v>
          </cell>
        </row>
        <row r="20">
          <cell r="M20">
            <v>1.2683518000000001E-2</v>
          </cell>
          <cell r="N20">
            <v>1.4158846000000003E-2</v>
          </cell>
          <cell r="O20">
            <v>1.4272132999999999E-2</v>
          </cell>
          <cell r="P20">
            <v>1.4140464000000002E-2</v>
          </cell>
          <cell r="Q20">
            <v>1.4840851999999998E-2</v>
          </cell>
          <cell r="R20">
            <v>1.4787759999999997E-2</v>
          </cell>
          <cell r="S20">
            <v>1.4476153999999998E-2</v>
          </cell>
          <cell r="T20">
            <v>1.4237858999999999E-2</v>
          </cell>
          <cell r="U20">
            <v>1.4947344000000001E-2</v>
          </cell>
          <cell r="V20">
            <v>1.5144077000000006E-2</v>
          </cell>
          <cell r="W20">
            <v>1.5011676000000002E-2</v>
          </cell>
          <cell r="X20">
            <v>1.4838502000000003E-2</v>
          </cell>
          <cell r="Y20">
            <v>1.4666691000000003E-2</v>
          </cell>
          <cell r="Z20">
            <v>1.4580026999999995E-2</v>
          </cell>
          <cell r="AA20">
            <v>1.4701057000000003E-2</v>
          </cell>
          <cell r="AB20">
            <v>1.5171698999999997E-2</v>
          </cell>
          <cell r="AC20">
            <v>1.5415274000000007E-2</v>
          </cell>
          <cell r="AD20">
            <v>1.5377618999999995E-2</v>
          </cell>
          <cell r="AE20">
            <v>1.5234388999999987E-2</v>
          </cell>
          <cell r="AF20">
            <v>1.5063881000000001E-2</v>
          </cell>
          <cell r="AG20">
            <v>1.4886565000000004E-2</v>
          </cell>
          <cell r="AH20">
            <v>1.4743566999999999E-2</v>
          </cell>
          <cell r="AI20">
            <v>1.4668672999999993E-2</v>
          </cell>
          <cell r="AJ20">
            <v>1.4764883000000006E-2</v>
          </cell>
          <cell r="AK20">
            <v>1.5278302000000007E-2</v>
          </cell>
          <cell r="AL20">
            <v>1.5700052000000006E-2</v>
          </cell>
          <cell r="AM20">
            <v>1.5693891000000001E-2</v>
          </cell>
          <cell r="AN20">
            <v>1.5579669000000004E-2</v>
          </cell>
          <cell r="AO20">
            <v>1.5436648999999997E-2</v>
          </cell>
          <cell r="AP20">
            <v>1.5286279E-2</v>
          </cell>
          <cell r="AQ20">
            <v>1.5136509999999992E-2</v>
          </cell>
          <cell r="AR20">
            <v>1.5007030000000005E-2</v>
          </cell>
          <cell r="AS20">
            <v>1.4909130000000007E-2</v>
          </cell>
          <cell r="AT20">
            <v>1.4846439999999989E-2</v>
          </cell>
          <cell r="AU20">
            <v>1.4857049999999997E-2</v>
          </cell>
          <cell r="AV20">
            <v>1.4956720000000007E-2</v>
          </cell>
        </row>
        <row r="21">
          <cell r="M21">
            <v>2.1214258E-2</v>
          </cell>
          <cell r="N21">
            <v>2.1367924E-2</v>
          </cell>
          <cell r="O21">
            <v>2.1468146E-2</v>
          </cell>
          <cell r="P21">
            <v>2.1602830000000003E-2</v>
          </cell>
          <cell r="Q21">
            <v>2.1638626000000001E-2</v>
          </cell>
          <cell r="R21">
            <v>2.1678876E-2</v>
          </cell>
          <cell r="S21">
            <v>2.1820735000000001E-2</v>
          </cell>
          <cell r="T21">
            <v>2.1754718999999999E-2</v>
          </cell>
          <cell r="U21">
            <v>2.1765804999999999E-2</v>
          </cell>
          <cell r="V21">
            <v>2.1864250000000002E-2</v>
          </cell>
          <cell r="W21">
            <v>2.187008E-2</v>
          </cell>
          <cell r="X21">
            <v>2.1888219E-2</v>
          </cell>
          <cell r="Y21">
            <v>2.1954447000000002E-2</v>
          </cell>
          <cell r="Z21">
            <v>2.1909114E-2</v>
          </cell>
          <cell r="AA21">
            <v>2.1816641000000005E-2</v>
          </cell>
          <cell r="AB21">
            <v>2.1973957000000002E-2</v>
          </cell>
          <cell r="AC21">
            <v>2.2186326999999999E-2</v>
          </cell>
          <cell r="AD21">
            <v>2.2281072999999998E-2</v>
          </cell>
          <cell r="AE21">
            <v>2.2254929000000007E-2</v>
          </cell>
          <cell r="AF21">
            <v>2.2147721999999995E-2</v>
          </cell>
          <cell r="AG21">
            <v>2.2087975999999995E-2</v>
          </cell>
          <cell r="AH21">
            <v>2.2175378999999995E-2</v>
          </cell>
          <cell r="AI21">
            <v>2.2415929000000001E-2</v>
          </cell>
          <cell r="AJ21">
            <v>2.2630633999999997E-2</v>
          </cell>
          <cell r="AK21">
            <v>2.2709672E-2</v>
          </cell>
          <cell r="AL21">
            <v>2.2754450000000009E-2</v>
          </cell>
          <cell r="AM21">
            <v>2.2795593000000003E-2</v>
          </cell>
          <cell r="AN21">
            <v>2.2816181000000005E-2</v>
          </cell>
          <cell r="AO21">
            <v>2.2793154999999996E-2</v>
          </cell>
          <cell r="AP21">
            <v>2.270337800000001E-2</v>
          </cell>
          <cell r="AQ21">
            <v>2.2575590000000006E-2</v>
          </cell>
          <cell r="AR21">
            <v>2.2490239999999995E-2</v>
          </cell>
          <cell r="AS21">
            <v>2.257176000000001E-2</v>
          </cell>
          <cell r="AT21">
            <v>2.2788449999999988E-2</v>
          </cell>
          <cell r="AU21">
            <v>2.2987209999999994E-2</v>
          </cell>
          <cell r="AV21">
            <v>2.3126579999999994E-2</v>
          </cell>
        </row>
        <row r="22">
          <cell r="M22">
            <v>1.0146011999999999E-2</v>
          </cell>
          <cell r="N22">
            <v>1.0115382999999999E-2</v>
          </cell>
          <cell r="O22">
            <v>9.8818690000000015E-3</v>
          </cell>
          <cell r="P22">
            <v>9.8830180000000004E-3</v>
          </cell>
          <cell r="Q22">
            <v>9.8872990000000022E-3</v>
          </cell>
          <cell r="R22">
            <v>9.8939499999999986E-3</v>
          </cell>
          <cell r="S22">
            <v>9.8120870000000041E-3</v>
          </cell>
          <cell r="T22">
            <v>9.6998439999999991E-3</v>
          </cell>
          <cell r="U22">
            <v>9.9083329999999983E-3</v>
          </cell>
          <cell r="V22">
            <v>1.0053489000000006E-2</v>
          </cell>
          <cell r="W22">
            <v>9.8882990000000032E-3</v>
          </cell>
          <cell r="X22">
            <v>9.7060019999999983E-3</v>
          </cell>
          <cell r="Y22">
            <v>9.6626949999999989E-3</v>
          </cell>
          <cell r="Z22">
            <v>9.9285020000000057E-3</v>
          </cell>
          <cell r="AA22">
            <v>1.0139201000000007E-2</v>
          </cell>
          <cell r="AB22">
            <v>1.0057318999999995E-2</v>
          </cell>
          <cell r="AC22">
            <v>9.9126400000000003E-3</v>
          </cell>
          <cell r="AD22">
            <v>9.7881260000000081E-3</v>
          </cell>
          <cell r="AE22">
            <v>1.3123140000000005E-2</v>
          </cell>
          <cell r="AF22">
            <v>1.3267085000000012E-2</v>
          </cell>
          <cell r="AG22">
            <v>1.3512604000000011E-2</v>
          </cell>
          <cell r="AH22">
            <v>1.3721278999999989E-2</v>
          </cell>
          <cell r="AI22">
            <v>1.3785661000000005E-2</v>
          </cell>
          <cell r="AJ22">
            <v>1.3767868000000003E-2</v>
          </cell>
          <cell r="AK22">
            <v>1.3729564999999999E-2</v>
          </cell>
          <cell r="AL22">
            <v>1.3693668000000006E-2</v>
          </cell>
          <cell r="AM22">
            <v>1.3673815999999991E-2</v>
          </cell>
          <cell r="AN22">
            <v>1.3688518999999996E-2</v>
          </cell>
          <cell r="AO22">
            <v>1.3743958000000001E-2</v>
          </cell>
          <cell r="AP22">
            <v>1.3835528E-2</v>
          </cell>
          <cell r="AQ22">
            <v>1.3928559999999993E-2</v>
          </cell>
          <cell r="AR22">
            <v>1.4011010000000004E-2</v>
          </cell>
          <cell r="AS22">
            <v>1.4053579999999996E-2</v>
          </cell>
          <cell r="AT22">
            <v>1.4070780000000005E-2</v>
          </cell>
          <cell r="AU22">
            <v>1.4073790000000003E-2</v>
          </cell>
          <cell r="AV22">
            <v>1.4055529999999997E-2</v>
          </cell>
        </row>
        <row r="23">
          <cell r="M23">
            <v>9.3207769999999988E-3</v>
          </cell>
          <cell r="N23">
            <v>9.4853579999999993E-3</v>
          </cell>
          <cell r="O23">
            <v>9.6570800000000019E-3</v>
          </cell>
          <cell r="P23">
            <v>9.7813440000000008E-3</v>
          </cell>
          <cell r="Q23">
            <v>9.9645949999999962E-3</v>
          </cell>
          <cell r="R23">
            <v>1.0019650999999997E-2</v>
          </cell>
          <cell r="S23">
            <v>1.0092200999999999E-2</v>
          </cell>
          <cell r="T23">
            <v>1.0250796000000006E-2</v>
          </cell>
          <cell r="U23">
            <v>1.0265722000000005E-2</v>
          </cell>
          <cell r="V23">
            <v>1.0249677999999998E-2</v>
          </cell>
          <cell r="W23">
            <v>1.0383427000000001E-2</v>
          </cell>
          <cell r="X23">
            <v>1.0525506000000004E-2</v>
          </cell>
          <cell r="Y23">
            <v>1.0511475999999999E-2</v>
          </cell>
          <cell r="Z23">
            <v>1.0465289999999995E-2</v>
          </cell>
          <cell r="AA23">
            <v>1.0507919000000004E-2</v>
          </cell>
          <cell r="AB23">
            <v>1.0670159000000005E-2</v>
          </cell>
          <cell r="AC23">
            <v>1.0806261999999997E-2</v>
          </cell>
          <cell r="AD23">
            <v>1.3221393999999997E-2</v>
          </cell>
          <cell r="AE23">
            <v>1.3363759999999995E-2</v>
          </cell>
          <cell r="AF23">
            <v>1.3441272000000004E-2</v>
          </cell>
          <cell r="AG23">
            <v>1.3570554999999998E-2</v>
          </cell>
          <cell r="AH23">
            <v>1.3785593999999998E-2</v>
          </cell>
          <cell r="AI23">
            <v>1.4011517000000001E-2</v>
          </cell>
          <cell r="AJ23">
            <v>1.4139682000000001E-2</v>
          </cell>
          <cell r="AK23">
            <v>1.4173738999999991E-2</v>
          </cell>
          <cell r="AL23">
            <v>1.4175929000000004E-2</v>
          </cell>
          <cell r="AM23">
            <v>1.4184377999999997E-2</v>
          </cell>
          <cell r="AN23">
            <v>1.4211033999999997E-2</v>
          </cell>
          <cell r="AO23">
            <v>1.4274372000000007E-2</v>
          </cell>
          <cell r="AP23">
            <v>1.4390601999999988E-2</v>
          </cell>
          <cell r="AQ23">
            <v>1.4537711999999994E-2</v>
          </cell>
          <cell r="AR23">
            <v>1.4671610000000002E-2</v>
          </cell>
          <cell r="AS23">
            <v>1.4749100000000001E-2</v>
          </cell>
          <cell r="AT23">
            <v>1.4771069999999997E-2</v>
          </cell>
          <cell r="AU23">
            <v>1.4771409999999999E-2</v>
          </cell>
          <cell r="AV23">
            <v>1.4753890000000006E-2</v>
          </cell>
        </row>
        <row r="24">
          <cell r="M24">
            <v>1.0499161E-2</v>
          </cell>
          <cell r="N24">
            <v>1.0159068E-2</v>
          </cell>
          <cell r="O24">
            <v>9.8298800000000026E-3</v>
          </cell>
          <cell r="P24">
            <v>9.8887110000000049E-3</v>
          </cell>
          <cell r="Q24">
            <v>9.8759360000000018E-3</v>
          </cell>
          <cell r="R24">
            <v>9.8297639999999978E-3</v>
          </cell>
          <cell r="S24">
            <v>9.6495230000000001E-3</v>
          </cell>
          <cell r="T24">
            <v>9.4740050000000006E-3</v>
          </cell>
          <cell r="U24">
            <v>9.6327439999999986E-3</v>
          </cell>
          <cell r="V24">
            <v>9.931334E-3</v>
          </cell>
          <cell r="W24">
            <v>1.2853342999999996E-2</v>
          </cell>
          <cell r="X24">
            <v>1.2715801999999998E-2</v>
          </cell>
          <cell r="Y24">
            <v>1.2565009000000002E-2</v>
          </cell>
          <cell r="Z24">
            <v>1.2528926000000003E-2</v>
          </cell>
          <cell r="AA24">
            <v>1.2825984000000006E-2</v>
          </cell>
          <cell r="AB24">
            <v>1.3158752999999995E-2</v>
          </cell>
          <cell r="AC24">
            <v>1.3126057000000003E-2</v>
          </cell>
          <cell r="AD24">
            <v>1.2998804000000003E-2</v>
          </cell>
          <cell r="AE24">
            <v>1.2867689000000002E-2</v>
          </cell>
          <cell r="AF24">
            <v>1.2758128000000007E-2</v>
          </cell>
          <cell r="AG24">
            <v>1.2711346999999998E-2</v>
          </cell>
          <cell r="AH24">
            <v>1.2752868000000001E-2</v>
          </cell>
          <cell r="AI24">
            <v>1.2876770999999995E-2</v>
          </cell>
          <cell r="AJ24">
            <v>1.3015746999999994E-2</v>
          </cell>
          <cell r="AK24">
            <v>1.3072811000000004E-2</v>
          </cell>
          <cell r="AL24">
            <v>1.3058772999999996E-2</v>
          </cell>
          <cell r="AM24">
            <v>1.3011418999999996E-2</v>
          </cell>
          <cell r="AN24">
            <v>1.2960323999999995E-2</v>
          </cell>
          <cell r="AO24">
            <v>1.2914082999999993E-2</v>
          </cell>
          <cell r="AP24">
            <v>1.2882887999999995E-2</v>
          </cell>
          <cell r="AQ24">
            <v>1.287568E-2</v>
          </cell>
          <cell r="AR24">
            <v>1.2885540000000001E-2</v>
          </cell>
          <cell r="AS24">
            <v>1.2916570000000002E-2</v>
          </cell>
          <cell r="AT24">
            <v>1.2949910000000009E-2</v>
          </cell>
          <cell r="AU24">
            <v>1.298814999999999E-2</v>
          </cell>
          <cell r="AV24">
            <v>1.3020099999999993E-2</v>
          </cell>
        </row>
        <row r="25">
          <cell r="M25">
            <v>7.5681060000000015E-3</v>
          </cell>
          <cell r="N25">
            <v>7.8279689999999971E-3</v>
          </cell>
          <cell r="O25">
            <v>8.045825000000003E-3</v>
          </cell>
          <cell r="P25">
            <v>8.2239599999999989E-3</v>
          </cell>
          <cell r="Q25">
            <v>8.4129440000000021E-3</v>
          </cell>
          <cell r="R25">
            <v>8.5275440000000015E-3</v>
          </cell>
          <cell r="S25">
            <v>8.6678569999999976E-3</v>
          </cell>
          <cell r="T25">
            <v>8.8018519999999989E-3</v>
          </cell>
          <cell r="U25">
            <v>8.8747809999999983E-3</v>
          </cell>
          <cell r="V25">
            <v>8.9526959999999961E-3</v>
          </cell>
          <cell r="W25">
            <v>9.0548879999999971E-3</v>
          </cell>
          <cell r="X25">
            <v>9.1429800000000019E-3</v>
          </cell>
          <cell r="Y25">
            <v>9.1941950000000022E-3</v>
          </cell>
          <cell r="Z25">
            <v>9.2378300000000024E-3</v>
          </cell>
          <cell r="AA25">
            <v>9.2932360000000033E-3</v>
          </cell>
          <cell r="AB25">
            <v>9.359475000000006E-3</v>
          </cell>
          <cell r="AC25">
            <v>9.417801999999996E-3</v>
          </cell>
          <cell r="AD25">
            <v>9.4651320000000011E-3</v>
          </cell>
          <cell r="AE25">
            <v>9.4977170000000027E-3</v>
          </cell>
          <cell r="AF25">
            <v>9.5217229999999958E-3</v>
          </cell>
          <cell r="AG25">
            <v>9.5578799999999908E-3</v>
          </cell>
          <cell r="AH25">
            <v>9.5987839999999991E-3</v>
          </cell>
          <cell r="AI25">
            <v>9.6465950000000078E-3</v>
          </cell>
          <cell r="AJ25">
            <v>9.6820219999999985E-3</v>
          </cell>
          <cell r="AK25">
            <v>9.7101100000000079E-3</v>
          </cell>
          <cell r="AL25">
            <v>9.7382140000000089E-3</v>
          </cell>
          <cell r="AM25">
            <v>9.7587260000000092E-3</v>
          </cell>
          <cell r="AN25">
            <v>9.7804019999999936E-3</v>
          </cell>
          <cell r="AO25">
            <v>9.8094650000000033E-3</v>
          </cell>
          <cell r="AP25">
            <v>9.8335479999999975E-3</v>
          </cell>
          <cell r="AQ25">
            <v>9.8600900000000019E-3</v>
          </cell>
          <cell r="AR25">
            <v>9.8896000000000123E-3</v>
          </cell>
          <cell r="AS25">
            <v>9.9122299999999941E-3</v>
          </cell>
          <cell r="AT25">
            <v>9.9364499999999994E-3</v>
          </cell>
          <cell r="AU25">
            <v>9.9558500000000022E-3</v>
          </cell>
          <cell r="AV25">
            <v>9.9824499999999899E-3</v>
          </cell>
        </row>
        <row r="26">
          <cell r="M26">
            <v>9.4463970000000022E-3</v>
          </cell>
          <cell r="N26">
            <v>9.7493830000000004E-3</v>
          </cell>
          <cell r="O26">
            <v>1.0016465000000002E-2</v>
          </cell>
          <cell r="P26">
            <v>1.0212745000000002E-2</v>
          </cell>
          <cell r="Q26">
            <v>1.0400308E-2</v>
          </cell>
          <cell r="R26">
            <v>1.0568231000000001E-2</v>
          </cell>
          <cell r="S26">
            <v>1.0684843999999999E-2</v>
          </cell>
          <cell r="T26">
            <v>1.0835651000000002E-2</v>
          </cell>
          <cell r="U26">
            <v>1.0956552000000001E-2</v>
          </cell>
          <cell r="V26">
            <v>1.1043169000000005E-2</v>
          </cell>
          <cell r="W26">
            <v>1.1134971E-2</v>
          </cell>
          <cell r="X26">
            <v>1.1269375999999998E-2</v>
          </cell>
          <cell r="Y26">
            <v>1.1380054000000001E-2</v>
          </cell>
          <cell r="Z26">
            <v>1.1416758999999999E-2</v>
          </cell>
          <cell r="AA26">
            <v>1.1466842999999997E-2</v>
          </cell>
          <cell r="AB26">
            <v>1.1556371999999995E-2</v>
          </cell>
          <cell r="AC26">
            <v>1.1657670000000002E-2</v>
          </cell>
          <cell r="AD26">
            <v>1.1735383999999995E-2</v>
          </cell>
          <cell r="AE26">
            <v>1.1765897000000011E-2</v>
          </cell>
          <cell r="AF26">
            <v>1.1790216000000006E-2</v>
          </cell>
          <cell r="AG26">
            <v>1.1803635000000007E-2</v>
          </cell>
          <cell r="AH26">
            <v>1.1859259999999996E-2</v>
          </cell>
          <cell r="AI26">
            <v>1.1952563999999999E-2</v>
          </cell>
          <cell r="AJ26">
            <v>1.2027331000000002E-2</v>
          </cell>
          <cell r="AK26">
            <v>1.206777299999999E-2</v>
          </cell>
          <cell r="AL26">
            <v>1.2069478000000008E-2</v>
          </cell>
          <cell r="AM26">
            <v>1.2064350000000001E-2</v>
          </cell>
          <cell r="AN26">
            <v>1.2071804000000005E-2</v>
          </cell>
          <cell r="AO26">
            <v>1.2097818999999996E-2</v>
          </cell>
          <cell r="AP26">
            <v>1.2154117000000006E-2</v>
          </cell>
          <cell r="AQ26">
            <v>1.2215379000000012E-2</v>
          </cell>
          <cell r="AR26">
            <v>1.2274359999999998E-2</v>
          </cell>
          <cell r="AS26">
            <v>1.2304579999999996E-2</v>
          </cell>
          <cell r="AT26">
            <v>1.2319590000000005E-2</v>
          </cell>
          <cell r="AU26">
            <v>1.2320959999999992E-2</v>
          </cell>
          <cell r="AV26">
            <v>1.2322950000000013E-2</v>
          </cell>
        </row>
        <row r="27">
          <cell r="M27">
            <v>1.9217511999999999E-2</v>
          </cell>
          <cell r="N27">
            <v>1.9074972999999999E-2</v>
          </cell>
          <cell r="O27">
            <v>1.9028334000000001E-2</v>
          </cell>
          <cell r="P27">
            <v>1.8974787000000003E-2</v>
          </cell>
          <cell r="Q27">
            <v>1.8906258000000002E-2</v>
          </cell>
          <cell r="R27">
            <v>1.8578904E-2</v>
          </cell>
          <cell r="S27">
            <v>1.8339782999999998E-2</v>
          </cell>
          <cell r="T27">
            <v>1.8695472999999997E-2</v>
          </cell>
          <cell r="U27">
            <v>1.8719524000000001E-2</v>
          </cell>
          <cell r="V27">
            <v>1.8463366000000002E-2</v>
          </cell>
          <cell r="W27">
            <v>1.8096343000000001E-2</v>
          </cell>
          <cell r="X27">
            <v>1.7865235999999993E-2</v>
          </cell>
          <cell r="Y27">
            <v>1.8121775000000007E-2</v>
          </cell>
          <cell r="Z27">
            <v>1.8340066000000002E-2</v>
          </cell>
          <cell r="AA27">
            <v>1.8367521000000005E-2</v>
          </cell>
          <cell r="AB27">
            <v>1.8238294999999995E-2</v>
          </cell>
          <cell r="AC27">
            <v>1.8012315000000001E-2</v>
          </cell>
          <cell r="AD27">
            <v>1.7714284000000011E-2</v>
          </cell>
          <cell r="AE27">
            <v>1.7484158E-2</v>
          </cell>
          <cell r="AF27">
            <v>1.7551846999999995E-2</v>
          </cell>
          <cell r="AG27">
            <v>1.7865799000000002E-2</v>
          </cell>
          <cell r="AH27">
            <v>1.811471499999999E-2</v>
          </cell>
          <cell r="AI27">
            <v>1.8182099000000007E-2</v>
          </cell>
          <cell r="AJ27">
            <v>1.8102019999999996E-2</v>
          </cell>
          <cell r="AK27">
            <v>1.7948749999999999E-2</v>
          </cell>
          <cell r="AL27">
            <v>1.7758503999999994E-2</v>
          </cell>
          <cell r="AM27">
            <v>1.7582751000000008E-2</v>
          </cell>
          <cell r="AN27">
            <v>1.7453166000000006E-2</v>
          </cell>
          <cell r="AO27">
            <v>1.7399497999999999E-2</v>
          </cell>
          <cell r="AP27">
            <v>1.7469419999999999E-2</v>
          </cell>
          <cell r="AQ27">
            <v>1.7620570000000002E-2</v>
          </cell>
          <cell r="AR27">
            <v>1.7769880000000002E-2</v>
          </cell>
          <cell r="AS27">
            <v>1.7864270000000002E-2</v>
          </cell>
          <cell r="AT27">
            <v>1.7887269999999997E-2</v>
          </cell>
          <cell r="AU27">
            <v>1.7849319999999988E-2</v>
          </cell>
          <cell r="AV27">
            <v>1.7772050000000011E-2</v>
          </cell>
        </row>
        <row r="28">
          <cell r="M28">
            <v>1.3929492000000002E-2</v>
          </cell>
          <cell r="N28">
            <v>1.4247260999999999E-2</v>
          </cell>
          <cell r="O28">
            <v>1.4619582999999998E-2</v>
          </cell>
          <cell r="P28">
            <v>1.4741836000000001E-2</v>
          </cell>
          <cell r="Q28">
            <v>1.4876606000000001E-2</v>
          </cell>
          <cell r="R28">
            <v>1.5383984999999999E-2</v>
          </cell>
          <cell r="S28">
            <v>1.5235769000000003E-2</v>
          </cell>
          <cell r="T28">
            <v>1.5188028999999999E-2</v>
          </cell>
          <cell r="U28">
            <v>1.5821583E-2</v>
          </cell>
          <cell r="V28">
            <v>1.5957978000000005E-2</v>
          </cell>
          <cell r="W28">
            <v>1.5826031000000004E-2</v>
          </cell>
          <cell r="X28">
            <v>1.5703276000000002E-2</v>
          </cell>
          <cell r="Y28">
            <v>1.5895355E-2</v>
          </cell>
          <cell r="Z28">
            <v>1.6483657000000006E-2</v>
          </cell>
          <cell r="AA28">
            <v>1.6639292999999993E-2</v>
          </cell>
          <cell r="AB28">
            <v>1.6579843999999996E-2</v>
          </cell>
          <cell r="AC28">
            <v>1.6484347000000003E-2</v>
          </cell>
          <cell r="AD28">
            <v>1.6434946000000006E-2</v>
          </cell>
          <cell r="AE28">
            <v>1.6584090999999995E-2</v>
          </cell>
          <cell r="AF28">
            <v>1.7076701E-2</v>
          </cell>
          <cell r="AG28">
            <v>1.7435007000000002E-2</v>
          </cell>
          <cell r="AH28">
            <v>1.7532757999999996E-2</v>
          </cell>
          <cell r="AI28">
            <v>1.7531142E-2</v>
          </cell>
          <cell r="AJ28">
            <v>1.7502017999999994E-2</v>
          </cell>
          <cell r="AK28">
            <v>1.7471402999999996E-2</v>
          </cell>
          <cell r="AL28">
            <v>1.7481587999999992E-2</v>
          </cell>
          <cell r="AM28">
            <v>1.756262900000001E-2</v>
          </cell>
          <cell r="AN28">
            <v>1.7799919999999997E-2</v>
          </cell>
          <cell r="AO28">
            <v>1.8117225000000001E-2</v>
          </cell>
          <cell r="AP28">
            <v>1.829115399999999E-2</v>
          </cell>
          <cell r="AQ28">
            <v>1.8347609000000001E-2</v>
          </cell>
          <cell r="AR28">
            <v>1.8344364000000002E-2</v>
          </cell>
          <cell r="AS28">
            <v>1.8342479999999994E-2</v>
          </cell>
          <cell r="AT28">
            <v>1.8324980000000005E-2</v>
          </cell>
          <cell r="AU28">
            <v>1.8318159999999986E-2</v>
          </cell>
          <cell r="AV28">
            <v>1.8300720000000006E-2</v>
          </cell>
        </row>
        <row r="29">
          <cell r="M29">
            <v>8.2424430000000003E-3</v>
          </cell>
          <cell r="N29">
            <v>8.5581879999999978E-3</v>
          </cell>
          <cell r="O29">
            <v>8.7783429999999975E-3</v>
          </cell>
          <cell r="P29">
            <v>9.0826289999999983E-3</v>
          </cell>
          <cell r="Q29">
            <v>9.2891470000000045E-3</v>
          </cell>
          <cell r="R29">
            <v>9.4772319999999986E-3</v>
          </cell>
          <cell r="S29">
            <v>9.6974990000000018E-3</v>
          </cell>
          <cell r="T29">
            <v>9.9303680000000019E-3</v>
          </cell>
          <cell r="U29">
            <v>1.0079088999999999E-2</v>
          </cell>
          <cell r="V29">
            <v>1.0242812999999996E-2</v>
          </cell>
          <cell r="W29">
            <v>1.0489390000000001E-2</v>
          </cell>
          <cell r="X29">
            <v>1.0754692999999996E-2</v>
          </cell>
          <cell r="Y29">
            <v>1.1017593999999999E-2</v>
          </cell>
          <cell r="Z29">
            <v>1.1313323E-2</v>
          </cell>
          <cell r="AA29">
            <v>1.1636793999999999E-2</v>
          </cell>
          <cell r="AB29">
            <v>1.1930953999999994E-2</v>
          </cell>
          <cell r="AC29">
            <v>1.2192447000000009E-2</v>
          </cell>
          <cell r="AD29">
            <v>1.2413957000000003E-2</v>
          </cell>
          <cell r="AE29">
            <v>1.2605756999999995E-2</v>
          </cell>
          <cell r="AF29">
            <v>1.2748353000000004E-2</v>
          </cell>
          <cell r="AG29">
            <v>1.2860507000000007E-2</v>
          </cell>
          <cell r="AH29">
            <v>1.2955493999999998E-2</v>
          </cell>
          <cell r="AI29">
            <v>1.3035922999999991E-2</v>
          </cell>
          <cell r="AJ29">
            <v>1.3141945000000002E-2</v>
          </cell>
          <cell r="AK29">
            <v>1.3258143999999999E-2</v>
          </cell>
          <cell r="AL29">
            <v>1.3383642000000001E-2</v>
          </cell>
          <cell r="AM29">
            <v>1.3491929E-2</v>
          </cell>
          <cell r="AN29">
            <v>1.3576998999999992E-2</v>
          </cell>
          <cell r="AO29">
            <v>1.363748699999999E-2</v>
          </cell>
          <cell r="AP29">
            <v>1.3679340999999998E-2</v>
          </cell>
          <cell r="AQ29">
            <v>1.3705192000000005E-2</v>
          </cell>
          <cell r="AR29">
            <v>1.3746822999999991E-2</v>
          </cell>
          <cell r="AS29">
            <v>1.3785690000000003E-2</v>
          </cell>
          <cell r="AT29">
            <v>1.3853470000000007E-2</v>
          </cell>
          <cell r="AU29">
            <v>1.3927790000000009E-2</v>
          </cell>
          <cell r="AV29">
            <v>1.4018809999999993E-2</v>
          </cell>
        </row>
        <row r="30">
          <cell r="M30">
            <v>2.7431252999999999E-2</v>
          </cell>
          <cell r="N30">
            <v>2.7408661000000001E-2</v>
          </cell>
          <cell r="O30">
            <v>2.7470603999999999E-2</v>
          </cell>
          <cell r="P30">
            <v>2.7600848999999997E-2</v>
          </cell>
          <cell r="Q30">
            <v>2.7808050000000001E-2</v>
          </cell>
          <cell r="R30">
            <v>2.7947057000000001E-2</v>
          </cell>
          <cell r="S30">
            <v>2.8051534000000003E-2</v>
          </cell>
          <cell r="T30">
            <v>2.8186067999999995E-2</v>
          </cell>
          <cell r="U30">
            <v>2.8376239999999997E-2</v>
          </cell>
          <cell r="V30">
            <v>2.8480800999999993E-2</v>
          </cell>
          <cell r="W30">
            <v>2.8551343999999992E-2</v>
          </cell>
          <cell r="X30">
            <v>2.8573047000000004E-2</v>
          </cell>
          <cell r="Y30">
            <v>2.8572931999999995E-2</v>
          </cell>
          <cell r="Z30">
            <v>2.8774407000000002E-2</v>
          </cell>
          <cell r="AA30">
            <v>2.8928902000000006E-2</v>
          </cell>
          <cell r="AB30">
            <v>2.8863616000000002E-2</v>
          </cell>
          <cell r="AC30">
            <v>2.8933212E-2</v>
          </cell>
          <cell r="AD30">
            <v>2.9122435000000002E-2</v>
          </cell>
          <cell r="AE30">
            <v>2.9216631999999992E-2</v>
          </cell>
          <cell r="AF30">
            <v>2.9234162999999994E-2</v>
          </cell>
          <cell r="AG30">
            <v>2.9221937000000003E-2</v>
          </cell>
          <cell r="AH30">
            <v>2.9261454999999992E-2</v>
          </cell>
          <cell r="AI30">
            <v>2.9358434000000003E-2</v>
          </cell>
          <cell r="AJ30">
            <v>2.9488083999999998E-2</v>
          </cell>
          <cell r="AK30">
            <v>2.9550188999999991E-2</v>
          </cell>
          <cell r="AL30">
            <v>2.9463531000000001E-2</v>
          </cell>
          <cell r="AM30">
            <v>2.9313439999999996E-2</v>
          </cell>
          <cell r="AN30">
            <v>2.9291137999999994E-2</v>
          </cell>
          <cell r="AO30">
            <v>2.9392583E-2</v>
          </cell>
          <cell r="AP30">
            <v>2.9498020999999999E-2</v>
          </cell>
          <cell r="AQ30">
            <v>2.9535996999999994E-2</v>
          </cell>
          <cell r="AR30">
            <v>2.9491359999999994E-2</v>
          </cell>
          <cell r="AS30">
            <v>2.9392299999999996E-2</v>
          </cell>
          <cell r="AT30">
            <v>2.9331979999999994E-2</v>
          </cell>
          <cell r="AU30">
            <v>2.937337000000001E-2</v>
          </cell>
          <cell r="AV30">
            <v>2.9450320000000002E-2</v>
          </cell>
        </row>
        <row r="31">
          <cell r="M31">
            <v>1.1103470000000001E-2</v>
          </cell>
          <cell r="N31">
            <v>1.0620121E-2</v>
          </cell>
          <cell r="O31">
            <v>1.0177542000000001E-2</v>
          </cell>
          <cell r="P31">
            <v>1.0266156000000002E-2</v>
          </cell>
          <cell r="Q31">
            <v>1.0129675000000005E-2</v>
          </cell>
          <cell r="R31">
            <v>9.9140380000000035E-3</v>
          </cell>
          <cell r="S31">
            <v>9.7727770000000033E-3</v>
          </cell>
          <cell r="T31">
            <v>9.7743799999999992E-3</v>
          </cell>
          <cell r="U31">
            <v>1.2954346999999998E-2</v>
          </cell>
          <cell r="V31">
            <v>1.3123430000000005E-2</v>
          </cell>
          <cell r="W31">
            <v>1.3060816000000003E-2</v>
          </cell>
          <cell r="X31">
            <v>1.2947201999999998E-2</v>
          </cell>
          <cell r="Y31">
            <v>1.2887829000000003E-2</v>
          </cell>
          <cell r="Z31">
            <v>1.3038378000000003E-2</v>
          </cell>
          <cell r="AA31">
            <v>1.3474039999999993E-2</v>
          </cell>
          <cell r="AB31">
            <v>1.3560191000000006E-2</v>
          </cell>
          <cell r="AC31">
            <v>1.3470538000000004E-2</v>
          </cell>
          <cell r="AD31">
            <v>1.3342932000000002E-2</v>
          </cell>
          <cell r="AE31">
            <v>1.3233818000000008E-2</v>
          </cell>
          <cell r="AF31">
            <v>1.3172483999999998E-2</v>
          </cell>
          <cell r="AG31">
            <v>1.3205364000000011E-2</v>
          </cell>
          <cell r="AH31">
            <v>1.3385736000000009E-2</v>
          </cell>
          <cell r="AI31">
            <v>1.3608568000000001E-2</v>
          </cell>
          <cell r="AJ31">
            <v>1.369674500000001E-2</v>
          </cell>
          <cell r="AK31">
            <v>1.3670847E-2</v>
          </cell>
          <cell r="AL31">
            <v>1.3611807999999989E-2</v>
          </cell>
          <cell r="AM31">
            <v>1.3542222999999992E-2</v>
          </cell>
          <cell r="AN31">
            <v>1.3479302999999998E-2</v>
          </cell>
          <cell r="AO31">
            <v>1.34412E-2</v>
          </cell>
          <cell r="AP31">
            <v>1.3438085000000002E-2</v>
          </cell>
          <cell r="AQ31">
            <v>1.3475829999999994E-2</v>
          </cell>
          <cell r="AR31">
            <v>1.3541810000000001E-2</v>
          </cell>
          <cell r="AS31">
            <v>1.3620690000000005E-2</v>
          </cell>
          <cell r="AT31">
            <v>1.3689469999999995E-2</v>
          </cell>
          <cell r="AU31">
            <v>1.3731919999999995E-2</v>
          </cell>
          <cell r="AV31">
            <v>1.3750819999999997E-2</v>
          </cell>
        </row>
        <row r="32">
          <cell r="M32">
            <v>1.0709378999999998E-2</v>
          </cell>
          <cell r="N32">
            <v>1.1053429E-2</v>
          </cell>
          <cell r="O32">
            <v>1.1240969E-2</v>
          </cell>
          <cell r="P32">
            <v>1.1459651000000001E-2</v>
          </cell>
          <cell r="Q32">
            <v>1.1753489999999998E-2</v>
          </cell>
          <cell r="R32">
            <v>1.1750302999999997E-2</v>
          </cell>
          <cell r="S32">
            <v>1.1956958000000004E-2</v>
          </cell>
          <cell r="T32">
            <v>1.2219454999999997E-2</v>
          </cell>
          <cell r="U32">
            <v>1.2338825000000005E-2</v>
          </cell>
          <cell r="V32">
            <v>1.2298308000000001E-2</v>
          </cell>
          <cell r="W32">
            <v>1.2304038000000003E-2</v>
          </cell>
          <cell r="X32">
            <v>1.2627144E-2</v>
          </cell>
          <cell r="Y32">
            <v>1.2889787999999999E-2</v>
          </cell>
          <cell r="Z32">
            <v>1.2861531000000002E-2</v>
          </cell>
          <cell r="AA32">
            <v>1.2748841000000004E-2</v>
          </cell>
          <cell r="AB32">
            <v>1.2681183000000006E-2</v>
          </cell>
          <cell r="AC32">
            <v>1.2773876000000003E-2</v>
          </cell>
          <cell r="AD32">
            <v>1.3100806999999999E-2</v>
          </cell>
          <cell r="AE32">
            <v>1.3314105999999992E-2</v>
          </cell>
          <cell r="AF32">
            <v>1.331844900000001E-2</v>
          </cell>
          <cell r="AG32">
            <v>1.3243139000000001E-2</v>
          </cell>
          <cell r="AH32">
            <v>1.3152614000000007E-2</v>
          </cell>
          <cell r="AI32">
            <v>1.3077280999999996E-2</v>
          </cell>
          <cell r="AJ32">
            <v>1.3061351999999998E-2</v>
          </cell>
          <cell r="AK32">
            <v>1.314266E-2</v>
          </cell>
          <cell r="AL32">
            <v>1.3355173999999997E-2</v>
          </cell>
          <cell r="AM32">
            <v>1.3560154000000005E-2</v>
          </cell>
          <cell r="AN32">
            <v>1.3637403999999992E-2</v>
          </cell>
          <cell r="AO32">
            <v>1.3622759999999998E-2</v>
          </cell>
          <cell r="AP32">
            <v>1.3566439E-2</v>
          </cell>
          <cell r="AQ32">
            <v>1.3498253000000002E-2</v>
          </cell>
          <cell r="AR32">
            <v>1.3430460000000005E-2</v>
          </cell>
          <cell r="AS32">
            <v>1.3384019999999996E-2</v>
          </cell>
          <cell r="AT32">
            <v>1.3358460000000003E-2</v>
          </cell>
          <cell r="AU32">
            <v>1.338686E-2</v>
          </cell>
          <cell r="AV32">
            <v>1.3463010000000011E-2</v>
          </cell>
        </row>
        <row r="33">
          <cell r="M33">
            <v>1.5772685000000002E-2</v>
          </cell>
          <cell r="N33">
            <v>1.5330792999999999E-2</v>
          </cell>
          <cell r="O33">
            <v>1.5450135999999996E-2</v>
          </cell>
          <cell r="P33">
            <v>1.5147826E-2</v>
          </cell>
          <cell r="Q33">
            <v>1.4669195999999999E-2</v>
          </cell>
          <cell r="R33">
            <v>1.4635442000000002E-2</v>
          </cell>
          <cell r="S33">
            <v>1.4467823999999997E-2</v>
          </cell>
          <cell r="T33">
            <v>1.4288910000000002E-2</v>
          </cell>
          <cell r="U33">
            <v>1.3634212999999999E-2</v>
          </cell>
          <cell r="V33">
            <v>1.3387620000000003E-2</v>
          </cell>
          <cell r="W33">
            <v>1.3484649999999994E-2</v>
          </cell>
          <cell r="X33">
            <v>1.3837594000000002E-2</v>
          </cell>
          <cell r="Y33">
            <v>1.3859719E-2</v>
          </cell>
          <cell r="Z33">
            <v>1.3508588000000002E-2</v>
          </cell>
          <cell r="AA33">
            <v>1.3145071000000001E-2</v>
          </cell>
          <cell r="AB33">
            <v>1.3037353000000002E-2</v>
          </cell>
          <cell r="AC33">
            <v>1.3170226999999993E-2</v>
          </cell>
          <cell r="AD33">
            <v>1.3583346999999996E-2</v>
          </cell>
          <cell r="AE33">
            <v>1.3856664000000005E-2</v>
          </cell>
          <cell r="AF33">
            <v>1.3731487000000001E-2</v>
          </cell>
          <cell r="AG33">
            <v>1.3506979000000002E-2</v>
          </cell>
          <cell r="AH33">
            <v>1.3367876000000001E-2</v>
          </cell>
          <cell r="AI33">
            <v>1.3284906000000013E-2</v>
          </cell>
          <cell r="AJ33">
            <v>1.3233364000000011E-2</v>
          </cell>
          <cell r="AK33">
            <v>1.3221474999999996E-2</v>
          </cell>
          <cell r="AL33">
            <v>1.3328244000000003E-2</v>
          </cell>
          <cell r="AM33">
            <v>1.355730899999999E-2</v>
          </cell>
          <cell r="AN33">
            <v>1.3703179999999995E-2</v>
          </cell>
          <cell r="AO33">
            <v>1.3712656999999989E-2</v>
          </cell>
          <cell r="AP33">
            <v>1.3681439999999989E-2</v>
          </cell>
          <cell r="AQ33">
            <v>1.3636479999999992E-2</v>
          </cell>
          <cell r="AR33">
            <v>1.360987000000001E-2</v>
          </cell>
          <cell r="AS33">
            <v>1.359001E-2</v>
          </cell>
          <cell r="AT33">
            <v>1.3570000000000013E-2</v>
          </cell>
          <cell r="AU33">
            <v>1.3555799999999993E-2</v>
          </cell>
          <cell r="AV33">
            <v>1.5744190000000005E-2</v>
          </cell>
        </row>
        <row r="34">
          <cell r="M34">
            <v>2.5345457999999998E-2</v>
          </cell>
          <cell r="N34">
            <v>2.5648505000000002E-2</v>
          </cell>
          <cell r="O34">
            <v>2.5525381999999999E-2</v>
          </cell>
          <cell r="P34">
            <v>2.5096673E-2</v>
          </cell>
          <cell r="Q34">
            <v>2.4822056000000002E-2</v>
          </cell>
          <cell r="R34">
            <v>2.4663186999999996E-2</v>
          </cell>
          <cell r="S34">
            <v>2.4552937999999996E-2</v>
          </cell>
          <cell r="T34">
            <v>2.4806334999999999E-2</v>
          </cell>
          <cell r="U34">
            <v>2.4797603999999994E-2</v>
          </cell>
          <cell r="V34">
            <v>2.4367705000000003E-2</v>
          </cell>
          <cell r="W34">
            <v>2.4076793999999999E-2</v>
          </cell>
          <cell r="X34">
            <v>2.4256729000000005E-2</v>
          </cell>
          <cell r="Y34">
            <v>2.4575292999999998E-2</v>
          </cell>
          <cell r="Z34">
            <v>2.4989451999999995E-2</v>
          </cell>
          <cell r="AA34">
            <v>2.4630871000000006E-2</v>
          </cell>
          <cell r="AB34">
            <v>2.3960065000000003E-2</v>
          </cell>
          <cell r="AC34">
            <v>2.4296327999999992E-2</v>
          </cell>
          <cell r="AD34">
            <v>2.4731152000000006E-2</v>
          </cell>
          <cell r="AE34">
            <v>2.4989426999999995E-2</v>
          </cell>
          <cell r="AF34">
            <v>2.5074980999999996E-2</v>
          </cell>
          <cell r="AG34">
            <v>2.5062360000000006E-2</v>
          </cell>
          <cell r="AH34">
            <v>2.492443300000001E-2</v>
          </cell>
          <cell r="AI34">
            <v>2.3711109000000008E-2</v>
          </cell>
          <cell r="AJ34">
            <v>2.3990328000000005E-2</v>
          </cell>
          <cell r="AK34">
            <v>2.4225503999999995E-2</v>
          </cell>
          <cell r="AL34">
            <v>2.4534784000000004E-2</v>
          </cell>
          <cell r="AM34">
            <v>2.508419399999999E-2</v>
          </cell>
          <cell r="AN34">
            <v>2.5546041000000005E-2</v>
          </cell>
          <cell r="AO34">
            <v>2.5697793999999996E-2</v>
          </cell>
          <cell r="AP34">
            <v>2.5657291999999998E-2</v>
          </cell>
          <cell r="AQ34">
            <v>2.5442900000000004E-2</v>
          </cell>
          <cell r="AR34">
            <v>2.3379410000000003E-2</v>
          </cell>
          <cell r="AS34">
            <v>2.3558020000000013E-2</v>
          </cell>
          <cell r="AT34">
            <v>2.388564E-2</v>
          </cell>
          <cell r="AU34">
            <v>2.4106020000000006E-2</v>
          </cell>
          <cell r="AV34">
            <v>2.4203760000000005E-2</v>
          </cell>
        </row>
        <row r="35">
          <cell r="M35">
            <v>2.6683347000000003E-2</v>
          </cell>
          <cell r="N35">
            <v>2.734934E-2</v>
          </cell>
          <cell r="O35">
            <v>2.7779622E-2</v>
          </cell>
          <cell r="P35">
            <v>2.8060017000000003E-2</v>
          </cell>
          <cell r="Q35">
            <v>2.8192195999999999E-2</v>
          </cell>
          <cell r="R35">
            <v>2.8458760999999999E-2</v>
          </cell>
          <cell r="S35">
            <v>2.8821683000000001E-2</v>
          </cell>
          <cell r="T35">
            <v>2.9140468999999999E-2</v>
          </cell>
          <cell r="U35">
            <v>2.9302190999999998E-2</v>
          </cell>
          <cell r="V35">
            <v>2.9349927000000005E-2</v>
          </cell>
          <cell r="W35">
            <v>2.9696434000000008E-2</v>
          </cell>
          <cell r="X35">
            <v>3.0096533999999994E-2</v>
          </cell>
          <cell r="Y35">
            <v>3.0137863000000001E-2</v>
          </cell>
          <cell r="Z35">
            <v>3.0128673000000009E-2</v>
          </cell>
          <cell r="AA35">
            <v>3.0275263000000004E-2</v>
          </cell>
          <cell r="AB35">
            <v>3.0549991999999998E-2</v>
          </cell>
          <cell r="AC35">
            <v>3.0878457999999998E-2</v>
          </cell>
          <cell r="AD35">
            <v>3.1084094000000007E-2</v>
          </cell>
          <cell r="AE35">
            <v>3.1216964E-2</v>
          </cell>
          <cell r="AF35">
            <v>3.1206839E-2</v>
          </cell>
          <cell r="AG35">
            <v>3.1153343E-2</v>
          </cell>
          <cell r="AH35">
            <v>3.1088627999999993E-2</v>
          </cell>
          <cell r="AI35">
            <v>3.1254731000000008E-2</v>
          </cell>
          <cell r="AJ35">
            <v>3.1666865000000002E-2</v>
          </cell>
          <cell r="AK35">
            <v>3.1875032000000011E-2</v>
          </cell>
          <cell r="AL35">
            <v>3.1891849E-2</v>
          </cell>
          <cell r="AM35">
            <v>3.1882223000000001E-2</v>
          </cell>
          <cell r="AN35">
            <v>3.1819853999999995E-2</v>
          </cell>
          <cell r="AO35">
            <v>3.1654204999999991E-2</v>
          </cell>
          <cell r="AP35">
            <v>3.1343470999999998E-2</v>
          </cell>
          <cell r="AQ35">
            <v>3.100711099999999E-2</v>
          </cell>
          <cell r="AR35">
            <v>3.1258314000000009E-2</v>
          </cell>
          <cell r="AS35">
            <v>3.1832496999999987E-2</v>
          </cell>
          <cell r="AT35">
            <v>3.230427000000001E-2</v>
          </cell>
          <cell r="AU35">
            <v>3.2662699999999989E-2</v>
          </cell>
          <cell r="AV35">
            <v>3.2919569999999995E-2</v>
          </cell>
        </row>
        <row r="36">
          <cell r="M36">
            <v>1.7263344E-2</v>
          </cell>
          <cell r="N36">
            <v>1.7242085000000001E-2</v>
          </cell>
          <cell r="O36">
            <v>1.7118389000000001E-2</v>
          </cell>
          <cell r="P36">
            <v>1.6714814000000001E-2</v>
          </cell>
          <cell r="Q36">
            <v>1.6753898E-2</v>
          </cell>
          <cell r="R36">
            <v>1.6974E-2</v>
          </cell>
          <cell r="S36">
            <v>1.6869858000000001E-2</v>
          </cell>
          <cell r="T36">
            <v>1.6696301000000004E-2</v>
          </cell>
          <cell r="U36">
            <v>1.6612899E-2</v>
          </cell>
          <cell r="V36">
            <v>1.6743860999999999E-2</v>
          </cell>
          <cell r="W36">
            <v>1.6996242999999994E-2</v>
          </cell>
          <cell r="X36">
            <v>1.7093706999999993E-2</v>
          </cell>
          <cell r="Y36">
            <v>1.7050231999999992E-2</v>
          </cell>
          <cell r="Z36">
            <v>1.6905975000000004E-2</v>
          </cell>
          <cell r="AA36">
            <v>1.6724418999999997E-2</v>
          </cell>
          <cell r="AB36">
            <v>1.6688842999999995E-2</v>
          </cell>
          <cell r="AC36">
            <v>1.7004157999999998E-2</v>
          </cell>
          <cell r="AD36">
            <v>1.7290786000000002E-2</v>
          </cell>
          <cell r="AE36">
            <v>1.7373435000000007E-2</v>
          </cell>
          <cell r="AF36">
            <v>1.7321050000000004E-2</v>
          </cell>
          <cell r="AG36">
            <v>1.7189957000000006E-2</v>
          </cell>
          <cell r="AH36">
            <v>1.7030931999999999E-2</v>
          </cell>
          <cell r="AI36">
            <v>1.6897238999999994E-2</v>
          </cell>
          <cell r="AJ36">
            <v>1.6900048000000001E-2</v>
          </cell>
          <cell r="AK36">
            <v>1.7097849999999998E-2</v>
          </cell>
          <cell r="AL36">
            <v>1.7353675999999998E-2</v>
          </cell>
          <cell r="AM36">
            <v>1.7511111999999995E-2</v>
          </cell>
          <cell r="AN36">
            <v>1.7568502999999999E-2</v>
          </cell>
          <cell r="AO36">
            <v>1.7558511999999998E-2</v>
          </cell>
          <cell r="AP36">
            <v>1.7511970000000002E-2</v>
          </cell>
          <cell r="AQ36">
            <v>1.7440999999999998E-2</v>
          </cell>
          <cell r="AR36">
            <v>1.7381459999999987E-2</v>
          </cell>
          <cell r="AS36">
            <v>1.7363039999999996E-2</v>
          </cell>
          <cell r="AT36">
            <v>1.741514000000001E-2</v>
          </cell>
          <cell r="AU36">
            <v>1.7644160000000006E-2</v>
          </cell>
          <cell r="AV36">
            <v>1.8480520000000014E-2</v>
          </cell>
        </row>
        <row r="37">
          <cell r="M37">
            <v>8.8985310000000012E-3</v>
          </cell>
          <cell r="N37">
            <v>9.1135909999999973E-3</v>
          </cell>
          <cell r="O37">
            <v>9.276468999999999E-3</v>
          </cell>
          <cell r="P37">
            <v>9.530799999999999E-3</v>
          </cell>
          <cell r="Q37">
            <v>1.0192675999999998E-2</v>
          </cell>
          <cell r="R37">
            <v>1.0532843E-2</v>
          </cell>
          <cell r="S37">
            <v>1.0618691E-2</v>
          </cell>
          <cell r="T37">
            <v>1.0708921000000003E-2</v>
          </cell>
          <cell r="U37">
            <v>1.0901779E-2</v>
          </cell>
          <cell r="V37">
            <v>1.1123229000000005E-2</v>
          </cell>
          <cell r="W37">
            <v>1.121014E-2</v>
          </cell>
          <cell r="X37">
            <v>1.1209960999999997E-2</v>
          </cell>
          <cell r="Y37">
            <v>1.1229392000000005E-2</v>
          </cell>
          <cell r="Z37">
            <v>1.1295910999999999E-2</v>
          </cell>
          <cell r="AA37">
            <v>1.1424499999999997E-2</v>
          </cell>
          <cell r="AB37">
            <v>1.1563979000000002E-2</v>
          </cell>
          <cell r="AC37">
            <v>1.1649910999999992E-2</v>
          </cell>
          <cell r="AD37">
            <v>1.1661739000000004E-2</v>
          </cell>
          <cell r="AE37">
            <v>1.1636295000000005E-2</v>
          </cell>
          <cell r="AF37">
            <v>1.1621244000000003E-2</v>
          </cell>
          <cell r="AG37">
            <v>1.1637731999999998E-2</v>
          </cell>
          <cell r="AH37">
            <v>1.1695198000000004E-2</v>
          </cell>
          <cell r="AI37">
            <v>1.1797822999999999E-2</v>
          </cell>
          <cell r="AJ37">
            <v>1.189325699999999E-2</v>
          </cell>
          <cell r="AK37">
            <v>1.1950686000000002E-2</v>
          </cell>
          <cell r="AL37">
            <v>1.1967689000000004E-2</v>
          </cell>
          <cell r="AM37">
            <v>1.1963851999999997E-2</v>
          </cell>
          <cell r="AN37">
            <v>1.1945990000000004E-2</v>
          </cell>
          <cell r="AO37">
            <v>1.1930544000000001E-2</v>
          </cell>
          <cell r="AP37">
            <v>1.1926618E-2</v>
          </cell>
          <cell r="AQ37">
            <v>1.1934053E-2</v>
          </cell>
          <cell r="AR37">
            <v>1.1965779999999995E-2</v>
          </cell>
          <cell r="AS37">
            <v>1.2011880000000003E-2</v>
          </cell>
          <cell r="AT37">
            <v>1.2073260000000002E-2</v>
          </cell>
          <cell r="AU37">
            <v>1.213707E-2</v>
          </cell>
          <cell r="AV37">
            <v>1.2181079999999997E-2</v>
          </cell>
        </row>
        <row r="38">
          <cell r="M38">
            <v>1.1459283000000001E-2</v>
          </cell>
          <cell r="N38">
            <v>1.1309198999999999E-2</v>
          </cell>
          <cell r="O38">
            <v>1.1777414000000003E-2</v>
          </cell>
          <cell r="P38">
            <v>1.1733529000000003E-2</v>
          </cell>
          <cell r="Q38">
            <v>1.1474862000000002E-2</v>
          </cell>
          <cell r="R38">
            <v>1.1428796999999997E-2</v>
          </cell>
          <cell r="S38">
            <v>1.2013866999999998E-2</v>
          </cell>
          <cell r="T38">
            <v>1.1923271999999999E-2</v>
          </cell>
          <cell r="U38">
            <v>1.1706590000000003E-2</v>
          </cell>
          <cell r="V38">
            <v>1.1533596E-2</v>
          </cell>
          <cell r="W38">
            <v>1.1535737000000004E-2</v>
          </cell>
          <cell r="X38">
            <v>1.1842031000000003E-2</v>
          </cell>
          <cell r="Y38">
            <v>1.1988297000000002E-2</v>
          </cell>
          <cell r="Z38">
            <v>1.1911395999999998E-2</v>
          </cell>
          <cell r="AA38">
            <v>1.1782965999999999E-2</v>
          </cell>
          <cell r="AB38">
            <v>1.1682327999999999E-2</v>
          </cell>
          <cell r="AC38">
            <v>1.1638396000000002E-2</v>
          </cell>
          <cell r="AD38">
            <v>1.1659444000000005E-2</v>
          </cell>
          <cell r="AE38">
            <v>1.1750876999999993E-2</v>
          </cell>
          <cell r="AF38">
            <v>1.1848010000000006E-2</v>
          </cell>
          <cell r="AG38">
            <v>1.1880725999999994E-2</v>
          </cell>
          <cell r="AH38">
            <v>1.1865510999999995E-2</v>
          </cell>
          <cell r="AI38">
            <v>1.1835828000000007E-2</v>
          </cell>
          <cell r="AJ38">
            <v>1.1805876999999992E-2</v>
          </cell>
          <cell r="AK38">
            <v>1.1780783000000003E-2</v>
          </cell>
          <cell r="AL38">
            <v>1.1777743999999993E-2</v>
          </cell>
          <cell r="AM38">
            <v>1.1786287000000006E-2</v>
          </cell>
          <cell r="AN38">
            <v>1.1811499000000003E-2</v>
          </cell>
          <cell r="AO38">
            <v>1.1839082000000001E-2</v>
          </cell>
          <cell r="AP38">
            <v>1.1872384E-2</v>
          </cell>
          <cell r="AQ38">
            <v>1.189519E-2</v>
          </cell>
          <cell r="AR38">
            <v>1.1907700000000007E-2</v>
          </cell>
          <cell r="AS38">
            <v>1.1919949999999999E-2</v>
          </cell>
          <cell r="AT38">
            <v>1.1920890000000003E-2</v>
          </cell>
          <cell r="AU38">
            <v>1.1921849999999998E-2</v>
          </cell>
          <cell r="AV38">
            <v>1.192175999999999E-2</v>
          </cell>
        </row>
        <row r="39">
          <cell r="M39">
            <v>3.5340682999999998E-2</v>
          </cell>
          <cell r="N39">
            <v>3.6173571000000002E-2</v>
          </cell>
          <cell r="O39">
            <v>3.6521728999999996E-2</v>
          </cell>
          <cell r="P39">
            <v>3.6520649000000002E-2</v>
          </cell>
          <cell r="Q39">
            <v>3.6637237999999996E-2</v>
          </cell>
          <cell r="R39">
            <v>3.6766800999999995E-2</v>
          </cell>
          <cell r="S39">
            <v>3.6994008000000002E-2</v>
          </cell>
          <cell r="T39">
            <v>3.7094290999999995E-2</v>
          </cell>
          <cell r="U39">
            <v>3.7315114999999996E-2</v>
          </cell>
          <cell r="V39">
            <v>3.7365414E-2</v>
          </cell>
          <cell r="W39">
            <v>3.6983217999999998E-2</v>
          </cell>
          <cell r="X39">
            <v>3.7095684000000004E-2</v>
          </cell>
          <cell r="Y39">
            <v>3.744592900000001E-2</v>
          </cell>
          <cell r="Z39">
            <v>3.7390891000000002E-2</v>
          </cell>
          <cell r="AA39">
            <v>3.7251678000000003E-2</v>
          </cell>
          <cell r="AB39">
            <v>3.7774684999999995E-2</v>
          </cell>
          <cell r="AC39">
            <v>3.8198016000000001E-2</v>
          </cell>
          <cell r="AD39">
            <v>3.8348421000000008E-2</v>
          </cell>
          <cell r="AE39">
            <v>3.6783953000000008E-2</v>
          </cell>
          <cell r="AF39">
            <v>3.6416544999999995E-2</v>
          </cell>
          <cell r="AG39">
            <v>3.6503646000000001E-2</v>
          </cell>
          <cell r="AH39">
            <v>3.6839386000000002E-2</v>
          </cell>
          <cell r="AI39">
            <v>3.7481279000000006E-2</v>
          </cell>
          <cell r="AJ39">
            <v>3.8114556000000008E-2</v>
          </cell>
          <cell r="AK39">
            <v>3.8623610999999988E-2</v>
          </cell>
          <cell r="AL39">
            <v>3.6131921999999997E-2</v>
          </cell>
          <cell r="AM39">
            <v>3.6580756999999992E-2</v>
          </cell>
          <cell r="AN39">
            <v>3.706516E-2</v>
          </cell>
          <cell r="AO39">
            <v>3.7648195999999995E-2</v>
          </cell>
          <cell r="AP39">
            <v>3.8353551999999999E-2</v>
          </cell>
          <cell r="AQ39">
            <v>3.9147486999999995E-2</v>
          </cell>
          <cell r="AR39">
            <v>4.0006801000000008E-2</v>
          </cell>
          <cell r="AS39">
            <v>4.1154840000000012E-2</v>
          </cell>
          <cell r="AT39">
            <v>4.5892950000000002E-2</v>
          </cell>
          <cell r="AU39">
            <v>4.566205999999999E-2</v>
          </cell>
          <cell r="AV39">
            <v>4.1828729999999995E-2</v>
          </cell>
        </row>
        <row r="40">
          <cell r="M40">
            <v>1.0783299999999999E-2</v>
          </cell>
          <cell r="N40">
            <v>1.0845786000000003E-2</v>
          </cell>
          <cell r="O40">
            <v>1.1157914999999997E-2</v>
          </cell>
          <cell r="P40">
            <v>1.1141817999999998E-2</v>
          </cell>
          <cell r="Q40">
            <v>1.1224755999999995E-2</v>
          </cell>
          <cell r="R40">
            <v>1.1484432999999999E-2</v>
          </cell>
          <cell r="S40">
            <v>1.1477688999999999E-2</v>
          </cell>
          <cell r="T40">
            <v>1.1298970000000005E-2</v>
          </cell>
          <cell r="U40">
            <v>1.1418487999999997E-2</v>
          </cell>
          <cell r="V40">
            <v>1.1776085999999998E-2</v>
          </cell>
          <cell r="W40">
            <v>1.1667572000000001E-2</v>
          </cell>
          <cell r="X40">
            <v>1.1490299999999995E-2</v>
          </cell>
          <cell r="Y40">
            <v>1.1376265999999996E-2</v>
          </cell>
          <cell r="Z40">
            <v>1.1532320999999998E-2</v>
          </cell>
          <cell r="AA40">
            <v>1.1854007999999999E-2</v>
          </cell>
          <cell r="AB40">
            <v>1.1851821999999998E-2</v>
          </cell>
          <cell r="AC40">
            <v>1.1724521000000002E-2</v>
          </cell>
          <cell r="AD40">
            <v>1.1579223E-2</v>
          </cell>
          <cell r="AE40">
            <v>1.1479974000000004E-2</v>
          </cell>
          <cell r="AF40">
            <v>1.1471740999999994E-2</v>
          </cell>
          <cell r="AG40">
            <v>1.1621436999999998E-2</v>
          </cell>
          <cell r="AH40">
            <v>1.1831766999999993E-2</v>
          </cell>
          <cell r="AI40">
            <v>1.1885732999999996E-2</v>
          </cell>
          <cell r="AJ40">
            <v>1.1837609000000013E-2</v>
          </cell>
          <cell r="AK40">
            <v>1.4807119999999993E-2</v>
          </cell>
          <cell r="AL40">
            <v>1.4834291999999999E-2</v>
          </cell>
          <cell r="AM40">
            <v>1.4852624999999994E-2</v>
          </cell>
          <cell r="AN40">
            <v>1.4896618E-2</v>
          </cell>
          <cell r="AO40">
            <v>1.4970033999999993E-2</v>
          </cell>
          <cell r="AP40">
            <v>1.5098073000000004E-2</v>
          </cell>
          <cell r="AQ40">
            <v>1.5253214000000001E-2</v>
          </cell>
          <cell r="AR40">
            <v>1.5375940000000005E-2</v>
          </cell>
          <cell r="AS40">
            <v>1.5447870000000002E-2</v>
          </cell>
          <cell r="AT40">
            <v>1.5475359999999994E-2</v>
          </cell>
          <cell r="AU40">
            <v>1.547656E-2</v>
          </cell>
          <cell r="AV40">
            <v>1.5470170000000005E-2</v>
          </cell>
        </row>
        <row r="41">
          <cell r="M41">
            <v>2.0705449000000004E-2</v>
          </cell>
          <cell r="N41">
            <v>2.0959726000000001E-2</v>
          </cell>
          <cell r="O41">
            <v>2.0809223999999998E-2</v>
          </cell>
          <cell r="P41">
            <v>2.0749677000000001E-2</v>
          </cell>
          <cell r="Q41">
            <v>2.0597064999999998E-2</v>
          </cell>
          <cell r="R41">
            <v>2.0875141E-2</v>
          </cell>
          <cell r="S41">
            <v>2.0865003999999999E-2</v>
          </cell>
          <cell r="T41">
            <v>2.0465634999999996E-2</v>
          </cell>
          <cell r="U41">
            <v>2.0548482E-2</v>
          </cell>
          <cell r="V41">
            <v>2.0797911999999995E-2</v>
          </cell>
          <cell r="W41">
            <v>2.0939350000000002E-2</v>
          </cell>
          <cell r="X41">
            <v>2.0412200000000005E-2</v>
          </cell>
          <cell r="Y41">
            <v>2.0724877000000003E-2</v>
          </cell>
          <cell r="Z41">
            <v>2.1070726000000005E-2</v>
          </cell>
          <cell r="AA41">
            <v>2.1277363999999993E-2</v>
          </cell>
          <cell r="AB41">
            <v>2.1260722999999995E-2</v>
          </cell>
          <cell r="AC41">
            <v>2.0283223000000003E-2</v>
          </cell>
          <cell r="AD41">
            <v>2.0207286000000005E-2</v>
          </cell>
          <cell r="AE41">
            <v>2.0660878000000008E-2</v>
          </cell>
          <cell r="AF41">
            <v>2.119153E-2</v>
          </cell>
          <cell r="AG41">
            <v>2.1656409000000001E-2</v>
          </cell>
          <cell r="AH41">
            <v>2.1958663999999989E-2</v>
          </cell>
          <cell r="AI41">
            <v>2.2035897000000013E-2</v>
          </cell>
          <cell r="AJ41">
            <v>2.1728289999999997E-2</v>
          </cell>
          <cell r="AK41">
            <v>2.0493736999999998E-2</v>
          </cell>
          <cell r="AL41">
            <v>2.0408046999999999E-2</v>
          </cell>
          <cell r="AM41">
            <v>2.0512417000000005E-2</v>
          </cell>
          <cell r="AN41">
            <v>2.081905299999999E-2</v>
          </cell>
          <cell r="AO41">
            <v>2.1300965000000005E-2</v>
          </cell>
          <cell r="AP41">
            <v>2.177844000000001E-2</v>
          </cell>
          <cell r="AQ41">
            <v>2.2186700000000018E-2</v>
          </cell>
          <cell r="AR41">
            <v>2.2503599999999999E-2</v>
          </cell>
          <cell r="AS41">
            <v>2.2654319999999992E-2</v>
          </cell>
          <cell r="AT41">
            <v>2.2614890000000012E-2</v>
          </cell>
          <cell r="AU41">
            <v>2.2362629999999994E-2</v>
          </cell>
          <cell r="AV41">
            <v>2.1887299999999985E-2</v>
          </cell>
        </row>
        <row r="42">
          <cell r="M42">
            <v>1.8460637999999998E-2</v>
          </cell>
          <cell r="N42">
            <v>1.8788434E-2</v>
          </cell>
          <cell r="O42">
            <v>1.9004809000000004E-2</v>
          </cell>
          <cell r="P42">
            <v>1.9275980000000002E-2</v>
          </cell>
          <cell r="Q42">
            <v>1.9497372000000002E-2</v>
          </cell>
          <cell r="R42">
            <v>1.9780365999999997E-2</v>
          </cell>
          <cell r="S42">
            <v>1.9881115000000001E-2</v>
          </cell>
          <cell r="T42">
            <v>1.9919622999999997E-2</v>
          </cell>
          <cell r="U42">
            <v>2.0224918000000001E-2</v>
          </cell>
          <cell r="V42">
            <v>2.0529251999999998E-2</v>
          </cell>
          <cell r="W42">
            <v>2.0592818999999998E-2</v>
          </cell>
          <cell r="X42">
            <v>2.0522840000000001E-2</v>
          </cell>
          <cell r="Y42">
            <v>2.0594111999999998E-2</v>
          </cell>
          <cell r="Z42">
            <v>2.0865003999999999E-2</v>
          </cell>
          <cell r="AA42">
            <v>2.1086063000000002E-2</v>
          </cell>
          <cell r="AB42">
            <v>2.1172941000000008E-2</v>
          </cell>
          <cell r="AC42">
            <v>2.1187175000000003E-2</v>
          </cell>
          <cell r="AD42">
            <v>2.1197474999999993E-2</v>
          </cell>
          <cell r="AE42">
            <v>2.1242841999999998E-2</v>
          </cell>
          <cell r="AF42">
            <v>2.1383598000000004E-2</v>
          </cell>
          <cell r="AG42">
            <v>2.1550759000000003E-2</v>
          </cell>
          <cell r="AH42">
            <v>2.1658563000000006E-2</v>
          </cell>
          <cell r="AI42">
            <v>2.1721266000000003E-2</v>
          </cell>
          <cell r="AJ42">
            <v>2.1802187000000001E-2</v>
          </cell>
          <cell r="AK42">
            <v>2.1926781000000006E-2</v>
          </cell>
          <cell r="AL42">
            <v>2.2047767999999995E-2</v>
          </cell>
          <cell r="AM42">
            <v>2.2114016E-2</v>
          </cell>
          <cell r="AN42">
            <v>2.2123193999999999E-2</v>
          </cell>
          <cell r="AO42">
            <v>2.2103533000000009E-2</v>
          </cell>
          <cell r="AP42">
            <v>2.2055880999999999E-2</v>
          </cell>
          <cell r="AQ42">
            <v>2.1995362000000004E-2</v>
          </cell>
          <cell r="AR42">
            <v>2.200125E-2</v>
          </cell>
          <cell r="AS42">
            <v>2.2139100000000009E-2</v>
          </cell>
          <cell r="AT42">
            <v>2.2426620000000008E-2</v>
          </cell>
          <cell r="AU42">
            <v>2.2702819999999999E-2</v>
          </cell>
          <cell r="AV42">
            <v>2.2851209999999997E-2</v>
          </cell>
        </row>
        <row r="43">
          <cell r="M43">
            <v>9.1160599999999987E-3</v>
          </cell>
          <cell r="N43">
            <v>9.3026749999999998E-3</v>
          </cell>
          <cell r="O43">
            <v>9.3788140000000027E-3</v>
          </cell>
          <cell r="P43">
            <v>9.4698609999999996E-3</v>
          </cell>
          <cell r="Q43">
            <v>9.4774310000000014E-3</v>
          </cell>
          <cell r="R43">
            <v>9.5719789999999978E-3</v>
          </cell>
          <cell r="S43">
            <v>9.6899940000000004E-3</v>
          </cell>
          <cell r="T43">
            <v>9.6939129999999984E-3</v>
          </cell>
          <cell r="U43">
            <v>9.6608140000000037E-3</v>
          </cell>
          <cell r="V43">
            <v>9.6798609999999979E-3</v>
          </cell>
          <cell r="W43">
            <v>9.7996850000000024E-3</v>
          </cell>
          <cell r="X43">
            <v>9.8970119999999967E-3</v>
          </cell>
          <cell r="Y43">
            <v>9.8788619999999952E-3</v>
          </cell>
          <cell r="Z43">
            <v>9.8182260000000063E-3</v>
          </cell>
          <cell r="AA43">
            <v>9.7750199999999954E-3</v>
          </cell>
          <cell r="AB43">
            <v>9.7911469999999931E-3</v>
          </cell>
          <cell r="AC43">
            <v>9.8518460000000044E-3</v>
          </cell>
          <cell r="AD43">
            <v>9.9165060000000055E-3</v>
          </cell>
          <cell r="AE43">
            <v>9.9337919999999968E-3</v>
          </cell>
          <cell r="AF43">
            <v>9.9050549999999959E-3</v>
          </cell>
          <cell r="AG43">
            <v>9.8621019999999976E-3</v>
          </cell>
          <cell r="AH43">
            <v>9.81462000000001E-3</v>
          </cell>
          <cell r="AI43">
            <v>9.7851749999999932E-3</v>
          </cell>
          <cell r="AJ43">
            <v>9.7766450000000005E-3</v>
          </cell>
          <cell r="AK43">
            <v>9.7892509999999988E-3</v>
          </cell>
          <cell r="AL43">
            <v>9.8099039999999943E-3</v>
          </cell>
          <cell r="AM43">
            <v>9.8391800000000029E-3</v>
          </cell>
          <cell r="AN43">
            <v>9.8523270000000079E-3</v>
          </cell>
          <cell r="AO43">
            <v>9.8549319999999968E-3</v>
          </cell>
          <cell r="AP43">
            <v>9.8526489999999911E-3</v>
          </cell>
          <cell r="AQ43">
            <v>9.8391699999999943E-3</v>
          </cell>
          <cell r="AR43">
            <v>9.8237699999999956E-3</v>
          </cell>
          <cell r="AS43">
            <v>9.8180900000000015E-3</v>
          </cell>
          <cell r="AT43">
            <v>9.8137799999999942E-3</v>
          </cell>
          <cell r="AU43">
            <v>9.8285200000000073E-3</v>
          </cell>
          <cell r="AV43">
            <v>9.8419899999999949E-3</v>
          </cell>
        </row>
        <row r="44">
          <cell r="M44">
            <v>2.3360090999999999E-2</v>
          </cell>
          <cell r="N44">
            <v>2.3053184000000004E-2</v>
          </cell>
          <cell r="O44">
            <v>2.2681827000000002E-2</v>
          </cell>
          <cell r="P44">
            <v>2.2841066E-2</v>
          </cell>
          <cell r="Q44">
            <v>2.2632659999999999E-2</v>
          </cell>
          <cell r="R44">
            <v>2.2577814999999998E-2</v>
          </cell>
          <cell r="S44">
            <v>2.2400163000000001E-2</v>
          </cell>
          <cell r="T44">
            <v>2.2019896999999997E-2</v>
          </cell>
          <cell r="U44">
            <v>2.2261240000000002E-2</v>
          </cell>
          <cell r="V44">
            <v>2.2688382000000007E-2</v>
          </cell>
          <cell r="W44">
            <v>2.2600836999999999E-2</v>
          </cell>
          <cell r="X44">
            <v>2.2034917000000001E-2</v>
          </cell>
          <cell r="Y44">
            <v>2.2296022999999998E-2</v>
          </cell>
          <cell r="Z44">
            <v>2.2574655999999999E-2</v>
          </cell>
          <cell r="AA44">
            <v>2.2707716000000003E-2</v>
          </cell>
          <cell r="AB44">
            <v>2.2658317999999997E-2</v>
          </cell>
          <cell r="AC44">
            <v>2.1911054999999999E-2</v>
          </cell>
          <cell r="AD44">
            <v>2.2222839000000008E-2</v>
          </cell>
          <cell r="AE44">
            <v>2.2560612000000008E-2</v>
          </cell>
          <cell r="AF44">
            <v>2.2974700000000001E-2</v>
          </cell>
          <cell r="AG44">
            <v>2.3308523000000012E-2</v>
          </cell>
          <cell r="AH44">
            <v>2.3377150000000013E-2</v>
          </cell>
          <cell r="AI44">
            <v>2.3126977999999992E-2</v>
          </cell>
          <cell r="AJ44">
            <v>2.1756414000000002E-2</v>
          </cell>
          <cell r="AK44">
            <v>2.181277899999999E-2</v>
          </cell>
          <cell r="AL44">
            <v>2.2171166000000006E-2</v>
          </cell>
          <cell r="AM44">
            <v>2.2472149999999996E-2</v>
          </cell>
          <cell r="AN44">
            <v>2.2716959000000009E-2</v>
          </cell>
          <cell r="AO44">
            <v>2.3008861000000005E-2</v>
          </cell>
          <cell r="AP44">
            <v>2.3465422999999999E-2</v>
          </cell>
          <cell r="AQ44">
            <v>2.3919900000000008E-2</v>
          </cell>
          <cell r="AR44">
            <v>2.4060379999999992E-2</v>
          </cell>
          <cell r="AS44">
            <v>2.390929E-2</v>
          </cell>
          <cell r="AT44">
            <v>2.2545280000000001E-2</v>
          </cell>
          <cell r="AU44">
            <v>2.2161709999999987E-2</v>
          </cell>
          <cell r="AV44">
            <v>2.2151030000000016E-2</v>
          </cell>
        </row>
        <row r="45">
          <cell r="M45">
            <v>1.3267681E-2</v>
          </cell>
          <cell r="N45">
            <v>1.3451403000000001E-2</v>
          </cell>
          <cell r="O45">
            <v>1.3534556999999996E-2</v>
          </cell>
          <cell r="P45">
            <v>1.3460079000000003E-2</v>
          </cell>
          <cell r="Q45">
            <v>1.3664125999999999E-2</v>
          </cell>
          <cell r="R45">
            <v>1.3846833000000003E-2</v>
          </cell>
          <cell r="S45">
            <v>1.3849881000000001E-2</v>
          </cell>
          <cell r="T45">
            <v>1.3759006000000004E-2</v>
          </cell>
          <cell r="U45">
            <v>1.3995520999999997E-2</v>
          </cell>
          <cell r="V45">
            <v>1.4345955000000001E-2</v>
          </cell>
          <cell r="W45">
            <v>1.4453808999999998E-2</v>
          </cell>
          <cell r="X45">
            <v>1.4373931999999999E-2</v>
          </cell>
          <cell r="Y45">
            <v>1.4283410999999996E-2</v>
          </cell>
          <cell r="Z45">
            <v>1.4390152000000003E-2</v>
          </cell>
          <cell r="AA45">
            <v>1.4767386E-2</v>
          </cell>
          <cell r="AB45">
            <v>1.5008785000000004E-2</v>
          </cell>
          <cell r="AC45">
            <v>1.5061662000000003E-2</v>
          </cell>
          <cell r="AD45">
            <v>1.4995679000000012E-2</v>
          </cell>
          <cell r="AE45">
            <v>1.489405299999999E-2</v>
          </cell>
          <cell r="AF45">
            <v>1.4797203000000009E-2</v>
          </cell>
          <cell r="AG45">
            <v>1.4808535999999997E-2</v>
          </cell>
          <cell r="AH45">
            <v>1.5008731999999997E-2</v>
          </cell>
          <cell r="AI45">
            <v>1.5269345999999989E-2</v>
          </cell>
          <cell r="AJ45">
            <v>1.5420719999999999E-2</v>
          </cell>
          <cell r="AK45">
            <v>1.5466891999999996E-2</v>
          </cell>
          <cell r="AL45">
            <v>1.5445698000000008E-2</v>
          </cell>
          <cell r="AM45">
            <v>1.5370928000000006E-2</v>
          </cell>
          <cell r="AN45">
            <v>1.5278535999999995E-2</v>
          </cell>
          <cell r="AO45">
            <v>1.5191475999999995E-2</v>
          </cell>
          <cell r="AP45">
            <v>1.5124121000000004E-2</v>
          </cell>
          <cell r="AQ45">
            <v>1.5128280000000008E-2</v>
          </cell>
          <cell r="AR45">
            <v>1.5214250000000012E-2</v>
          </cell>
          <cell r="AS45">
            <v>1.537376E-2</v>
          </cell>
          <cell r="AT45">
            <v>1.5519689999999989E-2</v>
          </cell>
          <cell r="AU45">
            <v>1.5618460000000015E-2</v>
          </cell>
          <cell r="AV45">
            <v>1.5671489999999996E-2</v>
          </cell>
        </row>
        <row r="46">
          <cell r="M46">
            <v>1.0222791000000002E-2</v>
          </cell>
          <cell r="N46">
            <v>1.0026138E-2</v>
          </cell>
          <cell r="O46">
            <v>9.9801249999999994E-3</v>
          </cell>
          <cell r="P46">
            <v>1.0041119000000001E-2</v>
          </cell>
          <cell r="Q46">
            <v>9.7887569999999986E-3</v>
          </cell>
          <cell r="R46">
            <v>9.6666339999999969E-3</v>
          </cell>
          <cell r="S46">
            <v>1.0002101999999999E-2</v>
          </cell>
          <cell r="T46">
            <v>9.9518669999999962E-3</v>
          </cell>
          <cell r="U46">
            <v>9.7530109999999989E-3</v>
          </cell>
          <cell r="V46">
            <v>9.6168110000000029E-3</v>
          </cell>
          <cell r="W46">
            <v>9.6968519999999989E-3</v>
          </cell>
          <cell r="X46">
            <v>9.9344879999999983E-3</v>
          </cell>
          <cell r="Y46">
            <v>9.9914000000000044E-3</v>
          </cell>
          <cell r="Z46">
            <v>9.9055869999999935E-3</v>
          </cell>
          <cell r="AA46">
            <v>9.7623540000000009E-3</v>
          </cell>
          <cell r="AB46">
            <v>9.6468739999999928E-3</v>
          </cell>
          <cell r="AC46">
            <v>9.6266349999999945E-3</v>
          </cell>
          <cell r="AD46">
            <v>9.7463129999999926E-3</v>
          </cell>
          <cell r="AE46">
            <v>9.9057040000000013E-3</v>
          </cell>
          <cell r="AF46">
            <v>9.9752619999999986E-3</v>
          </cell>
          <cell r="AG46">
            <v>1.2917824000000008E-2</v>
          </cell>
          <cell r="AH46">
            <v>1.296196799999999E-2</v>
          </cell>
          <cell r="AI46">
            <v>1.2959801000000007E-2</v>
          </cell>
          <cell r="AJ46">
            <v>1.2959710999999999E-2</v>
          </cell>
          <cell r="AK46">
            <v>1.2960933000000008E-2</v>
          </cell>
          <cell r="AL46">
            <v>1.2991942000000006E-2</v>
          </cell>
          <cell r="AM46">
            <v>1.3049403000000001E-2</v>
          </cell>
          <cell r="AN46">
            <v>1.3157054999999987E-2</v>
          </cell>
          <cell r="AO46">
            <v>1.3271075000000007E-2</v>
          </cell>
          <cell r="AP46">
            <v>1.3381690000000002E-2</v>
          </cell>
          <cell r="AQ46">
            <v>1.3453900000000005E-2</v>
          </cell>
          <cell r="AR46">
            <v>1.3476160000000001E-2</v>
          </cell>
          <cell r="AS46">
            <v>1.3474509999999995E-2</v>
          </cell>
          <cell r="AT46">
            <v>1.3447290000000001E-2</v>
          </cell>
          <cell r="AU46">
            <v>1.3420009999999996E-2</v>
          </cell>
          <cell r="AV46">
            <v>1.3391860000000005E-2</v>
          </cell>
        </row>
        <row r="47">
          <cell r="M47">
            <v>8.9785660000000003E-3</v>
          </cell>
          <cell r="N47">
            <v>9.061342E-3</v>
          </cell>
          <cell r="O47">
            <v>9.084347999999999E-3</v>
          </cell>
          <cell r="P47">
            <v>9.0223200000000003E-3</v>
          </cell>
          <cell r="Q47">
            <v>9.0066209999999994E-3</v>
          </cell>
          <cell r="R47">
            <v>9.0578159999999998E-3</v>
          </cell>
          <cell r="S47">
            <v>9.1069079999999969E-3</v>
          </cell>
          <cell r="T47">
            <v>9.0581069999999958E-3</v>
          </cell>
          <cell r="U47">
            <v>8.9876460000000019E-3</v>
          </cell>
          <cell r="V47">
            <v>8.9884479999999961E-3</v>
          </cell>
          <cell r="W47">
            <v>9.0307739999999984E-3</v>
          </cell>
          <cell r="X47">
            <v>9.0523469999999953E-3</v>
          </cell>
          <cell r="Y47">
            <v>9.0180369999999996E-3</v>
          </cell>
          <cell r="Z47">
            <v>8.9761310000000052E-3</v>
          </cell>
          <cell r="AA47">
            <v>8.942116E-3</v>
          </cell>
          <cell r="AB47">
            <v>8.9217420000000033E-3</v>
          </cell>
          <cell r="AC47">
            <v>8.9259109999999947E-3</v>
          </cell>
          <cell r="AD47">
            <v>8.9323520000000045E-3</v>
          </cell>
          <cell r="AE47">
            <v>8.9391550000000042E-3</v>
          </cell>
          <cell r="AF47">
            <v>8.9256759999999935E-3</v>
          </cell>
          <cell r="AG47">
            <v>8.9137710000000009E-3</v>
          </cell>
          <cell r="AH47">
            <v>8.9039280000000054E-3</v>
          </cell>
          <cell r="AI47">
            <v>8.8992640000000039E-3</v>
          </cell>
          <cell r="AJ47">
            <v>8.894808000000004E-3</v>
          </cell>
          <cell r="AK47">
            <v>8.9047620000000105E-3</v>
          </cell>
          <cell r="AL47">
            <v>8.9100750000000034E-3</v>
          </cell>
          <cell r="AM47">
            <v>8.9230679999999923E-3</v>
          </cell>
          <cell r="AN47">
            <v>8.9335020000000098E-3</v>
          </cell>
          <cell r="AO47">
            <v>8.9443430000000074E-3</v>
          </cell>
          <cell r="AP47">
            <v>8.9566900000000033E-3</v>
          </cell>
          <cell r="AQ47">
            <v>8.9647600000000022E-3</v>
          </cell>
          <cell r="AR47">
            <v>8.9729900000000001E-3</v>
          </cell>
          <cell r="AS47">
            <v>8.9828299999999972E-3</v>
          </cell>
          <cell r="AT47">
            <v>8.9904299999999937E-3</v>
          </cell>
          <cell r="AU47">
            <v>9.0068300000000073E-3</v>
          </cell>
          <cell r="AV47">
            <v>9.0140399999999871E-3</v>
          </cell>
        </row>
        <row r="48">
          <cell r="M48">
            <v>1.8638996999999997E-2</v>
          </cell>
          <cell r="N48">
            <v>1.8902352000000001E-2</v>
          </cell>
          <cell r="O48">
            <v>1.9005688E-2</v>
          </cell>
          <cell r="P48">
            <v>1.9223664000000001E-2</v>
          </cell>
          <cell r="Q48">
            <v>1.9350260000000005E-2</v>
          </cell>
          <cell r="R48">
            <v>1.9305891999999998E-2</v>
          </cell>
          <cell r="S48">
            <v>1.9337411999999998E-2</v>
          </cell>
          <cell r="T48">
            <v>1.9619989999999997E-2</v>
          </cell>
          <cell r="U48">
            <v>1.9610422999999995E-2</v>
          </cell>
          <cell r="V48">
            <v>1.9588314000000003E-2</v>
          </cell>
          <cell r="W48">
            <v>1.9428757000000005E-2</v>
          </cell>
          <cell r="X48">
            <v>1.9574052999999994E-2</v>
          </cell>
          <cell r="Y48">
            <v>2.0036000999999998E-2</v>
          </cell>
          <cell r="Z48">
            <v>2.0002710999999999E-2</v>
          </cell>
          <cell r="AA48">
            <v>1.9719753000000007E-2</v>
          </cell>
          <cell r="AB48">
            <v>1.9572995999999995E-2</v>
          </cell>
          <cell r="AC48">
            <v>1.9735913999999993E-2</v>
          </cell>
          <cell r="AD48">
            <v>2.0044311999999995E-2</v>
          </cell>
          <cell r="AE48">
            <v>2.0200200000000001E-2</v>
          </cell>
          <cell r="AF48">
            <v>2.0239927000000005E-2</v>
          </cell>
          <cell r="AG48">
            <v>2.0290412000000008E-2</v>
          </cell>
          <cell r="AH48">
            <v>2.0294866999999994E-2</v>
          </cell>
          <cell r="AI48">
            <v>2.0243749000000005E-2</v>
          </cell>
          <cell r="AJ48">
            <v>2.0123642999999997E-2</v>
          </cell>
          <cell r="AK48">
            <v>2.0016465999999997E-2</v>
          </cell>
          <cell r="AL48">
            <v>2.0157717999999991E-2</v>
          </cell>
          <cell r="AM48">
            <v>2.0603273000000005E-2</v>
          </cell>
          <cell r="AN48">
            <v>2.1011975000000002E-2</v>
          </cell>
          <cell r="AO48">
            <v>2.1193527000000004E-2</v>
          </cell>
          <cell r="AP48">
            <v>2.1192903999999999E-2</v>
          </cell>
          <cell r="AQ48">
            <v>2.1082690000000001E-2</v>
          </cell>
          <cell r="AR48">
            <v>2.090961999999999E-2</v>
          </cell>
          <cell r="AS48">
            <v>2.0690549999999988E-2</v>
          </cell>
          <cell r="AT48">
            <v>2.0459749999999999E-2</v>
          </cell>
          <cell r="AU48">
            <v>2.0311380000000004E-2</v>
          </cell>
          <cell r="AV48">
            <v>2.0399319999999999E-2</v>
          </cell>
        </row>
        <row r="49">
          <cell r="M49">
            <v>1.0825832000000001E-2</v>
          </cell>
          <cell r="N49">
            <v>1.1213964999999999E-2</v>
          </cell>
          <cell r="O49">
            <v>1.1434402E-2</v>
          </cell>
          <cell r="P49">
            <v>1.1756620999999998E-2</v>
          </cell>
          <cell r="Q49">
            <v>1.1964174000000004E-2</v>
          </cell>
          <cell r="R49">
            <v>1.2085604E-2</v>
          </cell>
          <cell r="S49">
            <v>1.2245983999999998E-2</v>
          </cell>
          <cell r="T49">
            <v>1.2521449000000004E-2</v>
          </cell>
          <cell r="U49">
            <v>1.2658617999999996E-2</v>
          </cell>
          <cell r="V49">
            <v>1.2647607000000005E-2</v>
          </cell>
          <cell r="W49">
            <v>1.2759734000000002E-2</v>
          </cell>
          <cell r="X49">
            <v>1.3067696000000004E-2</v>
          </cell>
          <cell r="Y49">
            <v>1.3228539999999997E-2</v>
          </cell>
          <cell r="Z49">
            <v>1.3249740000000003E-2</v>
          </cell>
          <cell r="AA49">
            <v>1.3245600999999996E-2</v>
          </cell>
          <cell r="AB49">
            <v>1.3299338000000001E-2</v>
          </cell>
          <cell r="AC49">
            <v>1.3413616000000003E-2</v>
          </cell>
          <cell r="AD49">
            <v>1.3575851999999992E-2</v>
          </cell>
          <cell r="AE49">
            <v>1.3756193E-2</v>
          </cell>
          <cell r="AF49">
            <v>1.3872780000000001E-2</v>
          </cell>
          <cell r="AG49">
            <v>1.388966300000001E-2</v>
          </cell>
          <cell r="AH49">
            <v>1.3857886E-2</v>
          </cell>
          <cell r="AI49">
            <v>1.3795903999999998E-2</v>
          </cell>
          <cell r="AJ49">
            <v>1.3757639000000002E-2</v>
          </cell>
          <cell r="AK49">
            <v>1.3780788000000002E-2</v>
          </cell>
          <cell r="AL49">
            <v>1.3949601999999992E-2</v>
          </cell>
          <cell r="AM49">
            <v>1.4238171999999993E-2</v>
          </cell>
          <cell r="AN49">
            <v>1.4426959000000003E-2</v>
          </cell>
          <cell r="AO49">
            <v>1.4450446000000006E-2</v>
          </cell>
          <cell r="AP49">
            <v>1.439450099999999E-2</v>
          </cell>
          <cell r="AQ49">
            <v>1.4313833999999998E-2</v>
          </cell>
          <cell r="AR49">
            <v>1.4212469999999991E-2</v>
          </cell>
          <cell r="AS49">
            <v>1.4129939999999994E-2</v>
          </cell>
          <cell r="AT49">
            <v>1.4082549999999999E-2</v>
          </cell>
          <cell r="AU49">
            <v>1.4087160000000001E-2</v>
          </cell>
          <cell r="AV49">
            <v>1.4187149999999996E-2</v>
          </cell>
        </row>
        <row r="50">
          <cell r="M50">
            <v>1.1513750999999999E-2</v>
          </cell>
          <cell r="N50">
            <v>1.1755965E-2</v>
          </cell>
          <cell r="O50">
            <v>1.2148608999999998E-2</v>
          </cell>
          <cell r="P50">
            <v>1.2331115000000004E-2</v>
          </cell>
          <cell r="Q50">
            <v>1.2464965000000001E-2</v>
          </cell>
          <cell r="R50">
            <v>1.2619061000000001E-2</v>
          </cell>
          <cell r="S50">
            <v>1.2914545999999999E-2</v>
          </cell>
          <cell r="T50">
            <v>1.2937932999999999E-2</v>
          </cell>
          <cell r="U50">
            <v>1.2893264000000002E-2</v>
          </cell>
          <cell r="V50">
            <v>1.3065758999999996E-2</v>
          </cell>
          <cell r="W50">
            <v>1.3353124000000001E-2</v>
          </cell>
          <cell r="X50">
            <v>1.3433851999999996E-2</v>
          </cell>
          <cell r="Y50">
            <v>1.3405174000000006E-2</v>
          </cell>
          <cell r="Z50">
            <v>1.3380955999999992E-2</v>
          </cell>
          <cell r="AA50">
            <v>1.3424561000000008E-2</v>
          </cell>
          <cell r="AB50">
            <v>1.3559658999999995E-2</v>
          </cell>
          <cell r="AC50">
            <v>1.3739437000000007E-2</v>
          </cell>
          <cell r="AD50">
            <v>1.3870753E-2</v>
          </cell>
          <cell r="AE50">
            <v>1.3925581999999992E-2</v>
          </cell>
          <cell r="AF50">
            <v>1.3910017999999996E-2</v>
          </cell>
          <cell r="AG50">
            <v>1.3863728000000006E-2</v>
          </cell>
          <cell r="AH50">
            <v>1.3816230000000013E-2</v>
          </cell>
          <cell r="AI50">
            <v>1.3809025000000003E-2</v>
          </cell>
          <cell r="AJ50">
            <v>1.3866752999999996E-2</v>
          </cell>
          <cell r="AK50">
            <v>1.4023452999999991E-2</v>
          </cell>
          <cell r="AL50">
            <v>1.4221344999999996E-2</v>
          </cell>
          <cell r="AM50">
            <v>1.4330682999999997E-2</v>
          </cell>
          <cell r="AN50">
            <v>1.4358658999999996E-2</v>
          </cell>
          <cell r="AO50">
            <v>1.4325902000000001E-2</v>
          </cell>
          <cell r="AP50">
            <v>1.4263269999999995E-2</v>
          </cell>
          <cell r="AQ50">
            <v>1.4197600000000005E-2</v>
          </cell>
          <cell r="AR50">
            <v>1.4133090000000001E-2</v>
          </cell>
          <cell r="AS50">
            <v>1.4086139999999997E-2</v>
          </cell>
          <cell r="AT50">
            <v>1.408448000000001E-2</v>
          </cell>
          <cell r="AU50">
            <v>1.4145200000000011E-2</v>
          </cell>
          <cell r="AV50">
            <v>1.427255999999999E-2</v>
          </cell>
        </row>
        <row r="51">
          <cell r="M51">
            <v>2.3411690999999998E-2</v>
          </cell>
          <cell r="N51">
            <v>2.3832858000000002E-2</v>
          </cell>
          <cell r="O51">
            <v>2.3940005999999996E-2</v>
          </cell>
          <cell r="P51">
            <v>2.4094203999999998E-2</v>
          </cell>
          <cell r="Q51">
            <v>2.4427438000000003E-2</v>
          </cell>
          <cell r="R51">
            <v>2.4804416999999999E-2</v>
          </cell>
          <cell r="S51">
            <v>2.5000101E-2</v>
          </cell>
          <cell r="T51">
            <v>2.5093596999999995E-2</v>
          </cell>
          <cell r="U51">
            <v>2.5334992000000001E-2</v>
          </cell>
          <cell r="V51">
            <v>2.5660555999999994E-2</v>
          </cell>
          <cell r="W51">
            <v>2.5852549999999995E-2</v>
          </cell>
          <cell r="X51">
            <v>2.5917526999999996E-2</v>
          </cell>
          <cell r="Y51">
            <v>2.6182953000000002E-2</v>
          </cell>
          <cell r="Z51">
            <v>2.6387374999999998E-2</v>
          </cell>
          <cell r="AA51">
            <v>2.6260636000000004E-2</v>
          </cell>
          <cell r="AB51">
            <v>2.6341277999999996E-2</v>
          </cell>
          <cell r="AC51">
            <v>2.6695321999999994E-2</v>
          </cell>
          <cell r="AD51">
            <v>2.6973535000000007E-2</v>
          </cell>
          <cell r="AE51">
            <v>2.7281668000000009E-2</v>
          </cell>
          <cell r="AF51">
            <v>2.7215771E-2</v>
          </cell>
          <cell r="AG51">
            <v>2.6780128E-2</v>
          </cell>
          <cell r="AH51">
            <v>2.6847712999999995E-2</v>
          </cell>
          <cell r="AI51">
            <v>2.7091353000000012E-2</v>
          </cell>
          <cell r="AJ51">
            <v>2.7384905000000001E-2</v>
          </cell>
          <cell r="AK51">
            <v>2.7533559999999999E-2</v>
          </cell>
          <cell r="AL51">
            <v>2.7518526000000001E-2</v>
          </cell>
          <cell r="AM51">
            <v>2.7182275000000006E-2</v>
          </cell>
          <cell r="AN51">
            <v>2.7009267000000003E-2</v>
          </cell>
          <cell r="AO51">
            <v>2.7356652000000009E-2</v>
          </cell>
          <cell r="AP51">
            <v>2.7617051000000004E-2</v>
          </cell>
          <cell r="AQ51">
            <v>2.7757376E-2</v>
          </cell>
          <cell r="AR51">
            <v>2.7820434999999991E-2</v>
          </cell>
          <cell r="AS51">
            <v>2.7835200000000004E-2</v>
          </cell>
          <cell r="AT51">
            <v>2.7801470000000009E-2</v>
          </cell>
          <cell r="AU51">
            <v>2.7676499999999993E-2</v>
          </cell>
          <cell r="AV51">
            <v>2.7325979999999986E-2</v>
          </cell>
        </row>
        <row r="52">
          <cell r="M52">
            <v>1.8916757999999999E-2</v>
          </cell>
          <cell r="N52">
            <v>1.8589958999999996E-2</v>
          </cell>
          <cell r="O52">
            <v>1.8310251999999999E-2</v>
          </cell>
          <cell r="P52">
            <v>1.8187446999999999E-2</v>
          </cell>
          <cell r="Q52">
            <v>1.8329053999999997E-2</v>
          </cell>
          <cell r="R52">
            <v>1.8139347E-2</v>
          </cell>
          <cell r="S52">
            <v>1.7666064000000002E-2</v>
          </cell>
          <cell r="T52">
            <v>1.7468721E-2</v>
          </cell>
          <cell r="U52">
            <v>1.7912560000000001E-2</v>
          </cell>
          <cell r="V52">
            <v>1.8021113999999998E-2</v>
          </cell>
          <cell r="W52">
            <v>1.7671816E-2</v>
          </cell>
          <cell r="X52">
            <v>1.7249058999999997E-2</v>
          </cell>
          <cell r="Y52">
            <v>1.6987088999999997E-2</v>
          </cell>
          <cell r="Z52">
            <v>1.6983650999999995E-2</v>
          </cell>
          <cell r="AA52">
            <v>1.7191868000000006E-2</v>
          </cell>
          <cell r="AB52">
            <v>1.7318334000000005E-2</v>
          </cell>
          <cell r="AC52">
            <v>1.7259359000000002E-2</v>
          </cell>
          <cell r="AD52">
            <v>1.7090291000000007E-2</v>
          </cell>
          <cell r="AE52">
            <v>1.681569899999999E-2</v>
          </cell>
          <cell r="AF52">
            <v>1.6492015999999998E-2</v>
          </cell>
          <cell r="AG52">
            <v>1.6237810000000005E-2</v>
          </cell>
          <cell r="AH52">
            <v>1.6247241999999995E-2</v>
          </cell>
          <cell r="AI52">
            <v>1.8349975000000004E-2</v>
          </cell>
          <cell r="AJ52">
            <v>1.8736835000000007E-2</v>
          </cell>
          <cell r="AK52">
            <v>1.8917168999999998E-2</v>
          </cell>
          <cell r="AL52">
            <v>1.8940639999999995E-2</v>
          </cell>
          <cell r="AM52">
            <v>1.8876682999999991E-2</v>
          </cell>
          <cell r="AN52">
            <v>1.8765558000000002E-2</v>
          </cell>
          <cell r="AO52">
            <v>1.8634882000000005E-2</v>
          </cell>
          <cell r="AP52">
            <v>1.8516970000000008E-2</v>
          </cell>
          <cell r="AQ52">
            <v>1.8427219999999994E-2</v>
          </cell>
          <cell r="AR52">
            <v>1.8401859999999992E-2</v>
          </cell>
          <cell r="AS52">
            <v>1.8482389999999987E-2</v>
          </cell>
          <cell r="AT52">
            <v>1.8685840000000009E-2</v>
          </cell>
          <cell r="AU52">
            <v>1.8907950000000007E-2</v>
          </cell>
          <cell r="AV52">
            <v>1.9039089999999995E-2</v>
          </cell>
        </row>
        <row r="53">
          <cell r="M53">
            <v>2.3465499000000001E-2</v>
          </cell>
          <cell r="N53">
            <v>2.3637688E-2</v>
          </cell>
          <cell r="O53">
            <v>2.3746409999999999E-2</v>
          </cell>
          <cell r="P53">
            <v>2.3739234999999997E-2</v>
          </cell>
          <cell r="Q53">
            <v>2.3941078999999997E-2</v>
          </cell>
          <cell r="R53">
            <v>2.4121922999999997E-2</v>
          </cell>
          <cell r="S53">
            <v>2.4046969000000005E-2</v>
          </cell>
          <cell r="T53">
            <v>2.4010759000000007E-2</v>
          </cell>
          <cell r="U53">
            <v>2.4159022000000002E-2</v>
          </cell>
          <cell r="V53">
            <v>2.4312277E-2</v>
          </cell>
          <cell r="W53">
            <v>2.4427525999999998E-2</v>
          </cell>
          <cell r="X53">
            <v>2.4463679999999995E-2</v>
          </cell>
          <cell r="Y53">
            <v>2.4410725000000001E-2</v>
          </cell>
          <cell r="Z53">
            <v>2.4325743000000004E-2</v>
          </cell>
          <cell r="AA53">
            <v>2.4511374999999995E-2</v>
          </cell>
          <cell r="AB53">
            <v>2.4856708999999998E-2</v>
          </cell>
          <cell r="AC53">
            <v>2.5000337000000004E-2</v>
          </cell>
          <cell r="AD53">
            <v>2.4973957999999997E-2</v>
          </cell>
          <cell r="AE53">
            <v>2.4861820000000007E-2</v>
          </cell>
          <cell r="AF53">
            <v>2.4739623000000002E-2</v>
          </cell>
          <cell r="AG53">
            <v>2.4778789999999995E-2</v>
          </cell>
          <cell r="AH53">
            <v>2.5067835999999996E-2</v>
          </cell>
          <cell r="AI53">
            <v>2.537516799999999E-2</v>
          </cell>
          <cell r="AJ53">
            <v>2.5506685000000001E-2</v>
          </cell>
          <cell r="AK53">
            <v>2.5501864999999999E-2</v>
          </cell>
          <cell r="AL53">
            <v>2.5429438999999998E-2</v>
          </cell>
          <cell r="AM53">
            <v>2.5376081999999994E-2</v>
          </cell>
          <cell r="AN53">
            <v>2.5349358999999988E-2</v>
          </cell>
          <cell r="AO53">
            <v>2.5359240999999991E-2</v>
          </cell>
          <cell r="AP53">
            <v>2.5400424000000005E-2</v>
          </cell>
          <cell r="AQ53">
            <v>2.5482084000000002E-2</v>
          </cell>
          <cell r="AR53">
            <v>2.5582800000000003E-2</v>
          </cell>
          <cell r="AS53">
            <v>2.5663609999999989E-2</v>
          </cell>
          <cell r="AT53">
            <v>2.5679750000000001E-2</v>
          </cell>
          <cell r="AU53">
            <v>2.5635180000000007E-2</v>
          </cell>
          <cell r="AV53">
            <v>2.5549829999999996E-2</v>
          </cell>
        </row>
        <row r="54">
          <cell r="M54">
            <v>2.7881263E-2</v>
          </cell>
          <cell r="N54">
            <v>2.7816318E-2</v>
          </cell>
          <cell r="O54">
            <v>2.7710495999999998E-2</v>
          </cell>
          <cell r="P54">
            <v>2.7496465000000001E-2</v>
          </cell>
          <cell r="Q54">
            <v>2.7373899000000004E-2</v>
          </cell>
          <cell r="R54">
            <v>2.7466497999999999E-2</v>
          </cell>
          <cell r="S54">
            <v>2.7516446999999999E-2</v>
          </cell>
          <cell r="T54">
            <v>2.701547E-2</v>
          </cell>
          <cell r="U54">
            <v>2.7147549999999999E-2</v>
          </cell>
          <cell r="V54">
            <v>2.6817548999999996E-2</v>
          </cell>
          <cell r="W54">
            <v>2.6750848000000001E-2</v>
          </cell>
          <cell r="X54">
            <v>2.6958063000000004E-2</v>
          </cell>
          <cell r="Y54">
            <v>2.7096628999999997E-2</v>
          </cell>
          <cell r="Z54">
            <v>2.7179927000000006E-2</v>
          </cell>
          <cell r="AA54">
            <v>2.6726629999999994E-2</v>
          </cell>
          <cell r="AB54">
            <v>2.6306093000000003E-2</v>
          </cell>
          <cell r="AC54">
            <v>2.6614048000000001E-2</v>
          </cell>
          <cell r="AD54">
            <v>2.6944376999999992E-2</v>
          </cell>
          <cell r="AE54">
            <v>2.7325712000000002E-2</v>
          </cell>
          <cell r="AF54">
            <v>2.7704493000000011E-2</v>
          </cell>
          <cell r="AG54">
            <v>2.7676172999999998E-2</v>
          </cell>
          <cell r="AH54">
            <v>2.5997638000000003E-2</v>
          </cell>
          <cell r="AI54">
            <v>2.6375544000000001E-2</v>
          </cell>
          <cell r="AJ54">
            <v>2.6846173000000001E-2</v>
          </cell>
          <cell r="AK54">
            <v>2.7340253999999994E-2</v>
          </cell>
          <cell r="AL54">
            <v>2.7702062E-2</v>
          </cell>
          <cell r="AM54">
            <v>2.7924501000000004E-2</v>
          </cell>
          <cell r="AN54">
            <v>2.8024459000000002E-2</v>
          </cell>
          <cell r="AO54">
            <v>2.7995311999999994E-2</v>
          </cell>
          <cell r="AP54">
            <v>2.5706882E-2</v>
          </cell>
          <cell r="AQ54">
            <v>2.612854000000002E-2</v>
          </cell>
          <cell r="AR54">
            <v>2.6452589999999984E-2</v>
          </cell>
          <cell r="AS54">
            <v>2.6657039999999993E-2</v>
          </cell>
          <cell r="AT54">
            <v>2.6796399999999984E-2</v>
          </cell>
          <cell r="AU54">
            <v>2.6963360000000006E-2</v>
          </cell>
          <cell r="AV54">
            <v>2.7317670000000016E-2</v>
          </cell>
        </row>
        <row r="55">
          <cell r="M55">
            <v>1.3166924999999999E-2</v>
          </cell>
          <cell r="N55">
            <v>1.3264278000000001E-2</v>
          </cell>
          <cell r="O55">
            <v>1.3409380000000002E-2</v>
          </cell>
          <cell r="P55">
            <v>1.3707865E-2</v>
          </cell>
          <cell r="Q55">
            <v>1.3696221999999997E-2</v>
          </cell>
          <cell r="R55">
            <v>1.3735530999999999E-2</v>
          </cell>
          <cell r="S55">
            <v>1.410337E-2</v>
          </cell>
          <cell r="T55">
            <v>1.4143151E-2</v>
          </cell>
          <cell r="U55">
            <v>1.408036E-2</v>
          </cell>
          <cell r="V55">
            <v>1.4140498000000001E-2</v>
          </cell>
          <cell r="W55">
            <v>1.4417410000000005E-2</v>
          </cell>
          <cell r="X55">
            <v>1.4584262000000001E-2</v>
          </cell>
          <cell r="Y55">
            <v>1.4592062999999995E-2</v>
          </cell>
          <cell r="Z55">
            <v>1.4538719999999998E-2</v>
          </cell>
          <cell r="AA55">
            <v>1.4509483999999996E-2</v>
          </cell>
          <cell r="AB55">
            <v>1.4605958000000009E-2</v>
          </cell>
          <cell r="AC55">
            <v>1.4852642999999999E-2</v>
          </cell>
          <cell r="AD55">
            <v>1.4997712999999996E-2</v>
          </cell>
          <cell r="AE55">
            <v>1.5031470999999991E-2</v>
          </cell>
          <cell r="AF55">
            <v>1.5004955E-2</v>
          </cell>
          <cell r="AG55">
            <v>1.4942034999999992E-2</v>
          </cell>
          <cell r="AH55">
            <v>1.4884859E-2</v>
          </cell>
          <cell r="AI55">
            <v>1.4887190999999994E-2</v>
          </cell>
          <cell r="AJ55">
            <v>1.5005491999999995E-2</v>
          </cell>
          <cell r="AK55">
            <v>1.5180714000000012E-2</v>
          </cell>
          <cell r="AL55">
            <v>1.5301846000000008E-2</v>
          </cell>
          <cell r="AM55">
            <v>1.5347780000000005E-2</v>
          </cell>
          <cell r="AN55">
            <v>1.5348548000000004E-2</v>
          </cell>
          <cell r="AO55">
            <v>1.5324574000000007E-2</v>
          </cell>
          <cell r="AP55">
            <v>1.5276435000000005E-2</v>
          </cell>
          <cell r="AQ55">
            <v>1.5226835000000008E-2</v>
          </cell>
          <cell r="AR55">
            <v>1.5178629999999999E-2</v>
          </cell>
          <cell r="AS55">
            <v>1.5175889999999997E-2</v>
          </cell>
          <cell r="AT55">
            <v>1.5222899999999998E-2</v>
          </cell>
          <cell r="AU55">
            <v>1.5298470000000008E-2</v>
          </cell>
          <cell r="AV55">
            <v>1.5381330000000012E-2</v>
          </cell>
        </row>
        <row r="56">
          <cell r="M56">
            <v>1.0034970999999997E-2</v>
          </cell>
          <cell r="N56">
            <v>1.0066901999999999E-2</v>
          </cell>
          <cell r="O56">
            <v>9.9769819999999988E-3</v>
          </cell>
          <cell r="P56">
            <v>9.7682100000000029E-3</v>
          </cell>
          <cell r="Q56">
            <v>9.9806320000000032E-3</v>
          </cell>
          <cell r="R56">
            <v>9.9771660000000026E-3</v>
          </cell>
          <cell r="S56">
            <v>9.7584759999999951E-3</v>
          </cell>
          <cell r="T56">
            <v>9.6767769999999975E-3</v>
          </cell>
          <cell r="U56">
            <v>9.9864559999999977E-3</v>
          </cell>
          <cell r="V56">
            <v>1.0060369999999999E-2</v>
          </cell>
          <cell r="W56">
            <v>9.9157949999999981E-3</v>
          </cell>
          <cell r="X56">
            <v>9.7521399999999994E-3</v>
          </cell>
          <cell r="Y56">
            <v>9.6706900000000026E-3</v>
          </cell>
          <cell r="Z56">
            <v>9.8313130000000012E-3</v>
          </cell>
          <cell r="AA56">
            <v>1.0085244000000007E-2</v>
          </cell>
          <cell r="AB56">
            <v>1.0107476000000004E-2</v>
          </cell>
          <cell r="AC56">
            <v>1.0000891999999997E-2</v>
          </cell>
          <cell r="AD56">
            <v>9.8657310000000026E-3</v>
          </cell>
          <cell r="AE56">
            <v>9.7519310000000053E-3</v>
          </cell>
          <cell r="AF56">
            <v>9.6971309999999977E-3</v>
          </cell>
          <cell r="AG56">
            <v>9.7584059999999972E-3</v>
          </cell>
          <cell r="AH56">
            <v>9.9287700000000034E-3</v>
          </cell>
          <cell r="AI56">
            <v>1.0075338000000003E-2</v>
          </cell>
          <cell r="AJ56">
            <v>1.0103397E-2</v>
          </cell>
          <cell r="AK56">
            <v>1.3506875000000002E-2</v>
          </cell>
          <cell r="AL56">
            <v>1.3534312000000007E-2</v>
          </cell>
          <cell r="AM56">
            <v>1.3507030999999989E-2</v>
          </cell>
          <cell r="AN56">
            <v>1.3481907000000001E-2</v>
          </cell>
          <cell r="AO56">
            <v>1.3475414000000005E-2</v>
          </cell>
          <cell r="AP56">
            <v>1.3500525999999999E-2</v>
          </cell>
          <cell r="AQ56">
            <v>1.3568489999999989E-2</v>
          </cell>
          <cell r="AR56">
            <v>1.3682589999999994E-2</v>
          </cell>
          <cell r="AS56">
            <v>1.380555E-2</v>
          </cell>
          <cell r="AT56">
            <v>1.3909810000000009E-2</v>
          </cell>
          <cell r="AU56">
            <v>1.3970419999999997E-2</v>
          </cell>
          <cell r="AV56">
            <v>1.398640000000001E-2</v>
          </cell>
        </row>
        <row r="57">
          <cell r="M57">
            <v>2.0110039999999999E-2</v>
          </cell>
          <cell r="N57">
            <v>2.0063470999999996E-2</v>
          </cell>
          <cell r="O57">
            <v>2.0143671000000002E-2</v>
          </cell>
          <cell r="P57">
            <v>2.0571171999999999E-2</v>
          </cell>
          <cell r="Q57">
            <v>2.0618180999999996E-2</v>
          </cell>
          <cell r="R57">
            <v>2.0474356000000003E-2</v>
          </cell>
          <cell r="S57">
            <v>2.0511585000000002E-2</v>
          </cell>
          <cell r="T57">
            <v>2.0911276999999999E-2</v>
          </cell>
          <cell r="U57">
            <v>2.1206520999999999E-2</v>
          </cell>
          <cell r="V57">
            <v>2.1174911999999997E-2</v>
          </cell>
          <cell r="W57">
            <v>2.0940237E-2</v>
          </cell>
          <cell r="X57">
            <v>2.0934436000000001E-2</v>
          </cell>
          <cell r="Y57">
            <v>2.1229367000000006E-2</v>
          </cell>
          <cell r="Z57">
            <v>2.1731137999999997E-2</v>
          </cell>
          <cell r="AA57">
            <v>2.1772880000000001E-2</v>
          </cell>
          <cell r="AB57">
            <v>2.1558828999999995E-2</v>
          </cell>
          <cell r="AC57">
            <v>2.1572649999999992E-2</v>
          </cell>
          <cell r="AD57">
            <v>2.1711148E-2</v>
          </cell>
          <cell r="AE57">
            <v>2.1759100000000003E-2</v>
          </cell>
          <cell r="AF57">
            <v>2.1841571000000004E-2</v>
          </cell>
          <cell r="AG57">
            <v>2.2115499000000011E-2</v>
          </cell>
          <cell r="AH57">
            <v>2.2096469999999993E-2</v>
          </cell>
          <cell r="AI57">
            <v>2.1963254000000001E-2</v>
          </cell>
          <cell r="AJ57">
            <v>2.2042333999999997E-2</v>
          </cell>
          <cell r="AK57">
            <v>2.2390355000000001E-2</v>
          </cell>
          <cell r="AL57">
            <v>2.259921899999999E-2</v>
          </cell>
          <cell r="AM57">
            <v>2.2579767000000001E-2</v>
          </cell>
          <cell r="AN57">
            <v>2.2444863999999995E-2</v>
          </cell>
          <cell r="AO57">
            <v>2.2285057999999996E-2</v>
          </cell>
          <cell r="AP57">
            <v>2.2179809999999994E-2</v>
          </cell>
          <cell r="AQ57">
            <v>2.2108266999999987E-2</v>
          </cell>
          <cell r="AR57">
            <v>2.2029709999999994E-2</v>
          </cell>
          <cell r="AS57">
            <v>2.1959059999999989E-2</v>
          </cell>
          <cell r="AT57">
            <v>2.1958560000000016E-2</v>
          </cell>
          <cell r="AU57">
            <v>2.2141769999999991E-2</v>
          </cell>
          <cell r="AV57">
            <v>2.2610040000000012E-2</v>
          </cell>
        </row>
        <row r="58">
          <cell r="M58">
            <v>1.2236703000000002E-2</v>
          </cell>
          <cell r="N58">
            <v>1.2559228999999998E-2</v>
          </cell>
          <cell r="O58">
            <v>1.2813654000000001E-2</v>
          </cell>
          <cell r="P58">
            <v>1.3116912999999997E-2</v>
          </cell>
          <cell r="Q58">
            <v>1.3269643000000001E-2</v>
          </cell>
          <cell r="R58">
            <v>1.3392792000000001E-2</v>
          </cell>
          <cell r="S58">
            <v>1.3566817999999994E-2</v>
          </cell>
          <cell r="T58">
            <v>1.3823668999999997E-2</v>
          </cell>
          <cell r="U58">
            <v>1.3841279000000005E-2</v>
          </cell>
          <cell r="V58">
            <v>1.3899386E-2</v>
          </cell>
          <cell r="W58">
            <v>1.4073375999999999E-2</v>
          </cell>
          <cell r="X58">
            <v>1.4243565999999999E-2</v>
          </cell>
          <cell r="Y58">
            <v>1.4378622000000001E-2</v>
          </cell>
          <cell r="Z58">
            <v>1.4428816999999997E-2</v>
          </cell>
          <cell r="AA58">
            <v>1.4412139000000004E-2</v>
          </cell>
          <cell r="AB58">
            <v>1.4442063999999998E-2</v>
          </cell>
          <cell r="AC58">
            <v>1.4620632000000001E-2</v>
          </cell>
          <cell r="AD58">
            <v>1.4864791000000002E-2</v>
          </cell>
          <cell r="AE58">
            <v>1.4953367000000009E-2</v>
          </cell>
          <cell r="AF58">
            <v>1.4934607000000003E-2</v>
          </cell>
          <cell r="AG58">
            <v>1.4883407000000001E-2</v>
          </cell>
          <cell r="AH58">
            <v>1.4862515000000007E-2</v>
          </cell>
          <cell r="AI58">
            <v>1.4924078999999993E-2</v>
          </cell>
          <cell r="AJ58">
            <v>1.5080287999999997E-2</v>
          </cell>
          <cell r="AK58">
            <v>1.525195E-2</v>
          </cell>
          <cell r="AL58">
            <v>1.5350766000000002E-2</v>
          </cell>
          <cell r="AM58">
            <v>1.5388559999999996E-2</v>
          </cell>
          <cell r="AN58">
            <v>1.5387527999999998E-2</v>
          </cell>
          <cell r="AO58">
            <v>1.5375343999999999E-2</v>
          </cell>
          <cell r="AP58">
            <v>1.5356995999999998E-2</v>
          </cell>
          <cell r="AQ58">
            <v>1.5357929000000006E-2</v>
          </cell>
          <cell r="AR58">
            <v>1.5368289999999993E-2</v>
          </cell>
          <cell r="AS58">
            <v>1.5404359999999992E-2</v>
          </cell>
          <cell r="AT58">
            <v>1.5461340000000004E-2</v>
          </cell>
          <cell r="AU58">
            <v>1.5539640000000007E-2</v>
          </cell>
          <cell r="AV58">
            <v>1.5623440000000002E-2</v>
          </cell>
        </row>
        <row r="59">
          <cell r="M59">
            <v>1.5720112000000001E-2</v>
          </cell>
          <cell r="N59">
            <v>1.5902341E-2</v>
          </cell>
          <cell r="O59">
            <v>1.6050659000000002E-2</v>
          </cell>
          <cell r="P59">
            <v>1.6317201999999996E-2</v>
          </cell>
          <cell r="Q59">
            <v>1.6378635999999999E-2</v>
          </cell>
          <cell r="R59">
            <v>1.6387111000000003E-2</v>
          </cell>
          <cell r="S59">
            <v>1.6577447999999995E-2</v>
          </cell>
          <cell r="T59">
            <v>1.6792227000000007E-2</v>
          </cell>
          <cell r="U59">
            <v>1.6814597000000001E-2</v>
          </cell>
          <cell r="V59">
            <v>1.6758368000000003E-2</v>
          </cell>
          <cell r="W59">
            <v>1.6779455999999998E-2</v>
          </cell>
          <cell r="X59">
            <v>1.7025541999999991E-2</v>
          </cell>
          <cell r="Y59">
            <v>1.7230123999999999E-2</v>
          </cell>
          <cell r="Z59">
            <v>1.7272888999999993E-2</v>
          </cell>
          <cell r="AA59">
            <v>1.7232601E-2</v>
          </cell>
          <cell r="AB59">
            <v>1.7187352999999995E-2</v>
          </cell>
          <cell r="AC59">
            <v>1.7208777000000001E-2</v>
          </cell>
          <cell r="AD59">
            <v>1.7404385000000008E-2</v>
          </cell>
          <cell r="AE59">
            <v>1.7610729000000006E-2</v>
          </cell>
          <cell r="AF59">
            <v>1.7743154999999997E-2</v>
          </cell>
          <cell r="AG59">
            <v>1.7820947000000004E-2</v>
          </cell>
          <cell r="AH59">
            <v>1.7839572999999997E-2</v>
          </cell>
          <cell r="AI59">
            <v>1.7808534000000001E-2</v>
          </cell>
          <cell r="AJ59">
            <v>1.7778657000000003E-2</v>
          </cell>
          <cell r="AK59">
            <v>1.7786696000000005E-2</v>
          </cell>
          <cell r="AL59">
            <v>1.7906274999999999E-2</v>
          </cell>
          <cell r="AM59">
            <v>1.8073154999999994E-2</v>
          </cell>
          <cell r="AN59">
            <v>1.8268630999999994E-2</v>
          </cell>
          <cell r="AO59">
            <v>1.8482458999999993E-2</v>
          </cell>
          <cell r="AP59">
            <v>1.8711574000000009E-2</v>
          </cell>
          <cell r="AQ59">
            <v>1.8910190000000007E-2</v>
          </cell>
          <cell r="AR59">
            <v>1.9052690000000011E-2</v>
          </cell>
          <cell r="AS59">
            <v>1.9161090000000006E-2</v>
          </cell>
          <cell r="AT59">
            <v>1.9233260000000002E-2</v>
          </cell>
          <cell r="AU59">
            <v>1.9284139999999991E-2</v>
          </cell>
          <cell r="AV59">
            <v>1.9317839999999989E-2</v>
          </cell>
        </row>
        <row r="60">
          <cell r="M60">
            <v>7.1377779999999991E-3</v>
          </cell>
          <cell r="N60">
            <v>7.5454140000000003E-3</v>
          </cell>
          <cell r="O60">
            <v>7.894412E-3</v>
          </cell>
          <cell r="P60">
            <v>8.1501190000000008E-3</v>
          </cell>
          <cell r="Q60">
            <v>8.4209569999999997E-3</v>
          </cell>
          <cell r="R60">
            <v>8.627652999999999E-3</v>
          </cell>
          <cell r="S60">
            <v>8.8043870000000038E-3</v>
          </cell>
          <cell r="T60">
            <v>8.9782060000000025E-3</v>
          </cell>
          <cell r="U60">
            <v>9.170938999999996E-3</v>
          </cell>
          <cell r="V60">
            <v>9.3136620000000003E-3</v>
          </cell>
          <cell r="W60">
            <v>9.4246600000000014E-3</v>
          </cell>
          <cell r="X60">
            <v>9.5473790000000017E-3</v>
          </cell>
          <cell r="Y60">
            <v>9.673244999999997E-3</v>
          </cell>
          <cell r="Z60">
            <v>9.7893029999999992E-3</v>
          </cell>
          <cell r="AA60">
            <v>9.8923739999999954E-3</v>
          </cell>
          <cell r="AB60">
            <v>9.9754000000000023E-3</v>
          </cell>
          <cell r="AC60">
            <v>1.0043196000000004E-2</v>
          </cell>
          <cell r="AD60">
            <v>1.0118785999999991E-2</v>
          </cell>
          <cell r="AE60">
            <v>1.0192490999999998E-2</v>
          </cell>
          <cell r="AF60">
            <v>1.0278038000000003E-2</v>
          </cell>
          <cell r="AG60">
            <v>1.0358734999999994E-2</v>
          </cell>
          <cell r="AH60">
            <v>1.0417841000000011E-2</v>
          </cell>
          <cell r="AI60">
            <v>1.0465242E-2</v>
          </cell>
          <cell r="AJ60">
            <v>1.050983400000001E-2</v>
          </cell>
          <cell r="AK60">
            <v>1.0557047999999999E-2</v>
          </cell>
          <cell r="AL60">
            <v>1.0596916999999997E-2</v>
          </cell>
          <cell r="AM60">
            <v>1.0648205999999993E-2</v>
          </cell>
          <cell r="AN60">
            <v>1.0699601000000003E-2</v>
          </cell>
          <cell r="AO60">
            <v>1.0747227999999998E-2</v>
          </cell>
          <cell r="AP60">
            <v>1.0788431000000001E-2</v>
          </cell>
          <cell r="AQ60">
            <v>1.0827710000000004E-2</v>
          </cell>
          <cell r="AR60">
            <v>1.0862819999999995E-2</v>
          </cell>
          <cell r="AS60">
            <v>1.0884619999999998E-2</v>
          </cell>
          <cell r="AT60">
            <v>1.091607E-2</v>
          </cell>
          <cell r="AU60">
            <v>1.0938279999999995E-2</v>
          </cell>
          <cell r="AV60">
            <v>1.0967480000000002E-2</v>
          </cell>
        </row>
        <row r="61">
          <cell r="M61">
            <v>1.1413224E-2</v>
          </cell>
          <cell r="N61">
            <v>1.1628252000000002E-2</v>
          </cell>
          <cell r="O61">
            <v>1.1608575999999999E-2</v>
          </cell>
          <cell r="P61">
            <v>1.1629687000000003E-2</v>
          </cell>
          <cell r="Q61">
            <v>1.1857004999999997E-2</v>
          </cell>
          <cell r="R61">
            <v>1.1800750000000002E-2</v>
          </cell>
          <cell r="S61">
            <v>1.1633671999999998E-2</v>
          </cell>
          <cell r="T61">
            <v>1.1627800000000001E-2</v>
          </cell>
          <cell r="U61">
            <v>1.1891958000000001E-2</v>
          </cell>
          <cell r="V61">
            <v>1.1925670999999999E-2</v>
          </cell>
          <cell r="W61">
            <v>1.1815921E-2</v>
          </cell>
          <cell r="X61">
            <v>1.1691481000000004E-2</v>
          </cell>
          <cell r="Y61">
            <v>1.1626747E-2</v>
          </cell>
          <cell r="Z61">
            <v>1.1702478000000002E-2</v>
          </cell>
          <cell r="AA61">
            <v>1.1880364000000004E-2</v>
          </cell>
          <cell r="AB61">
            <v>1.1947118E-2</v>
          </cell>
          <cell r="AC61">
            <v>1.1897851000000001E-2</v>
          </cell>
          <cell r="AD61">
            <v>1.1811412999999993E-2</v>
          </cell>
          <cell r="AE61">
            <v>1.1747025000000008E-2</v>
          </cell>
          <cell r="AF61">
            <v>1.1720248000000003E-2</v>
          </cell>
          <cell r="AG61">
            <v>1.1751629E-2</v>
          </cell>
          <cell r="AH61">
            <v>1.1836200999999991E-2</v>
          </cell>
          <cell r="AI61">
            <v>1.1917770000000008E-2</v>
          </cell>
          <cell r="AJ61">
            <v>1.1968583000000005E-2</v>
          </cell>
          <cell r="AK61">
            <v>1.1967488000000012E-2</v>
          </cell>
          <cell r="AL61">
            <v>1.1940227999999997E-2</v>
          </cell>
          <cell r="AM61">
            <v>1.1900590000000003E-2</v>
          </cell>
          <cell r="AN61">
            <v>1.1863431000000008E-2</v>
          </cell>
          <cell r="AO61">
            <v>1.1838876000000012E-2</v>
          </cell>
          <cell r="AP61">
            <v>1.1829094999999998E-2</v>
          </cell>
          <cell r="AQ61">
            <v>1.1840349999999999E-2</v>
          </cell>
          <cell r="AR61">
            <v>1.1880269999999998E-2</v>
          </cell>
          <cell r="AS61">
            <v>1.192660999999999E-2</v>
          </cell>
          <cell r="AT61">
            <v>1.1963260000000003E-2</v>
          </cell>
          <cell r="AU61">
            <v>1.1991420000000003E-2</v>
          </cell>
          <cell r="AV61">
            <v>1.1988149999999989E-2</v>
          </cell>
        </row>
        <row r="62">
          <cell r="M62">
            <v>1.5055520000000001E-2</v>
          </cell>
          <cell r="N62">
            <v>1.5444083000000001E-2</v>
          </cell>
          <cell r="O62">
            <v>1.5628641000000002E-2</v>
          </cell>
          <cell r="P62">
            <v>1.5808634999999998E-2</v>
          </cell>
          <cell r="Q62">
            <v>1.6177998000000002E-2</v>
          </cell>
          <cell r="R62">
            <v>1.6285212E-2</v>
          </cell>
          <cell r="S62">
            <v>1.6228084E-2</v>
          </cell>
          <cell r="T62">
            <v>1.6606125999999999E-2</v>
          </cell>
          <cell r="U62">
            <v>1.6820051000000003E-2</v>
          </cell>
          <cell r="V62">
            <v>1.6755159999999998E-2</v>
          </cell>
          <cell r="W62">
            <v>1.6720958000000001E-2</v>
          </cell>
          <cell r="X62">
            <v>1.6936388000000004E-2</v>
          </cell>
          <cell r="Y62">
            <v>1.7209265000000001E-2</v>
          </cell>
          <cell r="Z62">
            <v>1.7299529000000001E-2</v>
          </cell>
          <cell r="AA62">
            <v>1.7287147000000003E-2</v>
          </cell>
          <cell r="AB62">
            <v>1.7274055999999996E-2</v>
          </cell>
          <cell r="AC62">
            <v>1.7314345000000002E-2</v>
          </cell>
          <cell r="AD62">
            <v>1.7474878000000006E-2</v>
          </cell>
          <cell r="AE62">
            <v>1.7679165999999996E-2</v>
          </cell>
          <cell r="AF62">
            <v>1.7790898999999999E-2</v>
          </cell>
          <cell r="AG62">
            <v>1.7838143000000001E-2</v>
          </cell>
          <cell r="AH62">
            <v>1.7866641000000003E-2</v>
          </cell>
          <cell r="AI62">
            <v>1.7907665000000003E-2</v>
          </cell>
          <cell r="AJ62">
            <v>1.7956055999999998E-2</v>
          </cell>
          <cell r="AK62">
            <v>1.8027543999999993E-2</v>
          </cell>
          <cell r="AL62">
            <v>1.8150206000000002E-2</v>
          </cell>
          <cell r="AM62">
            <v>1.8301055000000011E-2</v>
          </cell>
          <cell r="AN62">
            <v>1.8433817999999991E-2</v>
          </cell>
          <cell r="AO62">
            <v>1.8547292000000007E-2</v>
          </cell>
          <cell r="AP62">
            <v>1.8691036000000008E-2</v>
          </cell>
          <cell r="AQ62">
            <v>1.8863778000000012E-2</v>
          </cell>
          <cell r="AR62">
            <v>1.9053528E-2</v>
          </cell>
          <cell r="AS62">
            <v>1.9213309999999997E-2</v>
          </cell>
          <cell r="AT62">
            <v>1.9333710000000004E-2</v>
          </cell>
          <cell r="AU62">
            <v>1.9433760000000008E-2</v>
          </cell>
          <cell r="AV62">
            <v>1.9509450000000012E-2</v>
          </cell>
        </row>
        <row r="63">
          <cell r="M63">
            <v>1.0984584E-2</v>
          </cell>
          <cell r="N63">
            <v>1.1218245000000002E-2</v>
          </cell>
          <cell r="O63">
            <v>1.1437457000000002E-2</v>
          </cell>
          <cell r="P63">
            <v>1.1559035999999998E-2</v>
          </cell>
          <cell r="Q63">
            <v>1.1799877E-2</v>
          </cell>
          <cell r="R63">
            <v>1.1861188000000002E-2</v>
          </cell>
          <cell r="S63">
            <v>1.1923675000000002E-2</v>
          </cell>
          <cell r="T63">
            <v>1.2111119999999996E-2</v>
          </cell>
          <cell r="U63">
            <v>1.2280858999999998E-2</v>
          </cell>
          <cell r="V63">
            <v>1.2251403000000001E-2</v>
          </cell>
          <cell r="W63">
            <v>1.2185317000000001E-2</v>
          </cell>
          <cell r="X63">
            <v>1.2402665E-2</v>
          </cell>
          <cell r="Y63">
            <v>1.2630879999999997E-2</v>
          </cell>
          <cell r="Z63">
            <v>1.2615468999999997E-2</v>
          </cell>
          <cell r="AA63">
            <v>1.2535739999999997E-2</v>
          </cell>
          <cell r="AB63">
            <v>1.2486782000000002E-2</v>
          </cell>
          <cell r="AC63">
            <v>1.2545363000000004E-2</v>
          </cell>
          <cell r="AD63">
            <v>1.2747519000000006E-2</v>
          </cell>
          <cell r="AE63">
            <v>1.2929289999999996E-2</v>
          </cell>
          <cell r="AF63">
            <v>1.295213399999999E-2</v>
          </cell>
          <cell r="AG63">
            <v>1.2877442000000003E-2</v>
          </cell>
          <cell r="AH63">
            <v>1.2772075999999993E-2</v>
          </cell>
          <cell r="AI63">
            <v>1.2686022000000005E-2</v>
          </cell>
          <cell r="AJ63">
            <v>1.2678861E-2</v>
          </cell>
          <cell r="AK63">
            <v>1.2810715E-2</v>
          </cell>
          <cell r="AL63">
            <v>1.3064912999999997E-2</v>
          </cell>
          <cell r="AM63">
            <v>1.3202543999999997E-2</v>
          </cell>
          <cell r="AN63">
            <v>1.3204199E-2</v>
          </cell>
          <cell r="AO63">
            <v>1.3123517000000001E-2</v>
          </cell>
          <cell r="AP63">
            <v>1.3020900000000002E-2</v>
          </cell>
          <cell r="AQ63">
            <v>1.2927474000000008E-2</v>
          </cell>
          <cell r="AR63">
            <v>1.2851769999999998E-2</v>
          </cell>
          <cell r="AS63">
            <v>1.2824840000000004E-2</v>
          </cell>
          <cell r="AT63">
            <v>1.2875379999999992E-2</v>
          </cell>
          <cell r="AU63">
            <v>1.3003729999999991E-2</v>
          </cell>
          <cell r="AV63">
            <v>1.3182859999999991E-2</v>
          </cell>
        </row>
        <row r="64">
          <cell r="M64">
            <v>2.0710457000000002E-2</v>
          </cell>
          <cell r="N64">
            <v>2.0869934999999999E-2</v>
          </cell>
          <cell r="O64">
            <v>2.1110280999999998E-2</v>
          </cell>
          <cell r="P64">
            <v>2.1177000999999997E-2</v>
          </cell>
          <cell r="Q64">
            <v>2.1189827000000001E-2</v>
          </cell>
          <cell r="R64">
            <v>2.1297587E-2</v>
          </cell>
          <cell r="S64">
            <v>2.1400343000000002E-2</v>
          </cell>
          <cell r="T64">
            <v>2.1515953999999997E-2</v>
          </cell>
          <cell r="U64">
            <v>2.1523092000000001E-2</v>
          </cell>
          <cell r="V64">
            <v>2.1432734999999994E-2</v>
          </cell>
          <cell r="W64">
            <v>2.1488800999999995E-2</v>
          </cell>
          <cell r="X64">
            <v>2.1837286999999997E-2</v>
          </cell>
          <cell r="Y64">
            <v>2.1964907999999998E-2</v>
          </cell>
          <cell r="Z64">
            <v>2.1934858999999994E-2</v>
          </cell>
          <cell r="AA64">
            <v>2.1817208000000005E-2</v>
          </cell>
          <cell r="AB64">
            <v>2.1782855999999996E-2</v>
          </cell>
          <cell r="AC64">
            <v>2.2001899999999998E-2</v>
          </cell>
          <cell r="AD64">
            <v>2.2307888000000005E-2</v>
          </cell>
          <cell r="AE64">
            <v>2.2421509000000006E-2</v>
          </cell>
          <cell r="AF64">
            <v>2.2407428000000007E-2</v>
          </cell>
          <cell r="AG64">
            <v>2.2396184E-2</v>
          </cell>
          <cell r="AH64">
            <v>2.2404528999999992E-2</v>
          </cell>
          <cell r="AI64">
            <v>2.2439986000000009E-2</v>
          </cell>
          <cell r="AJ64">
            <v>2.2525840000000005E-2</v>
          </cell>
          <cell r="AK64">
            <v>2.2653398999999991E-2</v>
          </cell>
          <cell r="AL64">
            <v>2.2787178999999991E-2</v>
          </cell>
          <cell r="AM64">
            <v>2.2896558000000011E-2</v>
          </cell>
          <cell r="AN64">
            <v>2.2963235999999998E-2</v>
          </cell>
          <cell r="AO64">
            <v>2.3015327000000002E-2</v>
          </cell>
          <cell r="AP64">
            <v>2.3065667999999998E-2</v>
          </cell>
          <cell r="AQ64">
            <v>2.3136438000000009E-2</v>
          </cell>
          <cell r="AR64">
            <v>2.3207270000000002E-2</v>
          </cell>
          <cell r="AS64">
            <v>2.3269770000000009E-2</v>
          </cell>
          <cell r="AT64">
            <v>2.3309400000000008E-2</v>
          </cell>
          <cell r="AU64">
            <v>2.3338079999999997E-2</v>
          </cell>
          <cell r="AV64">
            <v>2.3349980000000006E-2</v>
          </cell>
        </row>
        <row r="65">
          <cell r="M65">
            <v>6.2850419999999994E-3</v>
          </cell>
          <cell r="N65">
            <v>6.329365E-3</v>
          </cell>
          <cell r="O65">
            <v>6.4242850000000018E-3</v>
          </cell>
          <cell r="P65">
            <v>6.4821850000000014E-3</v>
          </cell>
          <cell r="Q65">
            <v>6.5226469999999995E-3</v>
          </cell>
          <cell r="R65">
            <v>6.6028690000000043E-3</v>
          </cell>
          <cell r="S65">
            <v>6.6639740000000031E-3</v>
          </cell>
          <cell r="T65">
            <v>6.6846309999999964E-3</v>
          </cell>
          <cell r="U65">
            <v>6.7214300000000005E-3</v>
          </cell>
          <cell r="V65">
            <v>6.7758710000000028E-3</v>
          </cell>
          <cell r="W65">
            <v>6.8293550000000022E-3</v>
          </cell>
          <cell r="X65">
            <v>6.858744E-3</v>
          </cell>
          <cell r="Y65">
            <v>6.8752549999999968E-3</v>
          </cell>
          <cell r="Z65">
            <v>6.891541000000001E-3</v>
          </cell>
          <cell r="AA65">
            <v>6.9283060000000021E-3</v>
          </cell>
          <cell r="AB65">
            <v>6.9703910000000063E-3</v>
          </cell>
          <cell r="AC65">
            <v>6.9969669999999998E-3</v>
          </cell>
          <cell r="AD65">
            <v>7.0184770000000091E-3</v>
          </cell>
          <cell r="AE65">
            <v>7.0234160000000045E-3</v>
          </cell>
          <cell r="AF65">
            <v>7.0315450000000002E-3</v>
          </cell>
          <cell r="AG65">
            <v>7.0463649999999989E-3</v>
          </cell>
          <cell r="AH65">
            <v>7.0655859999999987E-3</v>
          </cell>
          <cell r="AI65">
            <v>7.0855169999999995E-3</v>
          </cell>
          <cell r="AJ65">
            <v>7.0984060000000015E-3</v>
          </cell>
          <cell r="AK65">
            <v>7.110089E-3</v>
          </cell>
          <cell r="AL65">
            <v>7.1092770000000111E-3</v>
          </cell>
          <cell r="AM65">
            <v>7.1023699999999967E-3</v>
          </cell>
          <cell r="AN65">
            <v>7.1016239999999869E-3</v>
          </cell>
          <cell r="AO65">
            <v>7.0926979999999945E-3</v>
          </cell>
          <cell r="AP65">
            <v>7.0882840000000003E-3</v>
          </cell>
          <cell r="AQ65">
            <v>7.0900799999999986E-3</v>
          </cell>
          <cell r="AR65">
            <v>7.0852999999999888E-3</v>
          </cell>
          <cell r="AS65">
            <v>7.0791200000000082E-3</v>
          </cell>
          <cell r="AT65">
            <v>7.0678500000000005E-3</v>
          </cell>
          <cell r="AU65">
            <v>7.0641199999999932E-3</v>
          </cell>
          <cell r="AV65">
            <v>7.0450400000000024E-3</v>
          </cell>
        </row>
        <row r="66">
          <cell r="M66">
            <v>1.7023804E-2</v>
          </cell>
          <cell r="N66">
            <v>1.6908425999999997E-2</v>
          </cell>
          <cell r="O66">
            <v>1.6471053999999999E-2</v>
          </cell>
          <cell r="P66">
            <v>1.6307466000000003E-2</v>
          </cell>
          <cell r="Q66">
            <v>1.6234722E-2</v>
          </cell>
          <cell r="R66">
            <v>1.6302957999999999E-2</v>
          </cell>
          <cell r="S66">
            <v>1.6026747000000001E-2</v>
          </cell>
          <cell r="T66">
            <v>1.5663475000000003E-2</v>
          </cell>
          <cell r="U66">
            <v>1.5622764999999997E-2</v>
          </cell>
          <cell r="V66">
            <v>1.6031109000000002E-2</v>
          </cell>
          <cell r="W66">
            <v>1.5993743999999997E-2</v>
          </cell>
          <cell r="X66">
            <v>1.5826088000000009E-2</v>
          </cell>
          <cell r="Y66">
            <v>1.5597176000000004E-2</v>
          </cell>
          <cell r="Z66">
            <v>1.5399131999999996E-2</v>
          </cell>
          <cell r="AA66">
            <v>1.5449258999999993E-2</v>
          </cell>
          <cell r="AB66">
            <v>1.5711676000000001E-2</v>
          </cell>
          <cell r="AC66">
            <v>1.6049995999999997E-2</v>
          </cell>
          <cell r="AD66">
            <v>1.6308113999999999E-2</v>
          </cell>
          <cell r="AE66">
            <v>1.6399695999999991E-2</v>
          </cell>
          <cell r="AF66">
            <v>1.6385205E-2</v>
          </cell>
          <cell r="AG66">
            <v>1.6329109999999994E-2</v>
          </cell>
          <cell r="AH66">
            <v>1.6261778000000005E-2</v>
          </cell>
          <cell r="AI66">
            <v>1.6210093999999994E-2</v>
          </cell>
          <cell r="AJ66">
            <v>1.6313701999999999E-2</v>
          </cell>
          <cell r="AK66">
            <v>1.7011446E-2</v>
          </cell>
          <cell r="AL66">
            <v>1.7603937E-2</v>
          </cell>
          <cell r="AM66">
            <v>1.775429399999999E-2</v>
          </cell>
          <cell r="AN66">
            <v>1.768934300000001E-2</v>
          </cell>
          <cell r="AO66">
            <v>1.7542661000000001E-2</v>
          </cell>
          <cell r="AP66">
            <v>1.7354845000000008E-2</v>
          </cell>
          <cell r="AQ66">
            <v>1.7133659999999995E-2</v>
          </cell>
          <cell r="AR66">
            <v>1.6914430000000008E-2</v>
          </cell>
          <cell r="AS66">
            <v>1.6690750000000004E-2</v>
          </cell>
          <cell r="AT66">
            <v>1.6498749999999993E-2</v>
          </cell>
          <cell r="AU66">
            <v>1.6356479999999993E-2</v>
          </cell>
          <cell r="AV66">
            <v>1.6414970000000001E-2</v>
          </cell>
        </row>
        <row r="67">
          <cell r="M67">
            <v>1.7663606999999998E-2</v>
          </cell>
          <cell r="N67">
            <v>1.7274360999999998E-2</v>
          </cell>
          <cell r="O67">
            <v>1.6736557999999999E-2</v>
          </cell>
          <cell r="P67">
            <v>1.6431358E-2</v>
          </cell>
          <cell r="Q67">
            <v>1.5757566000000001E-2</v>
          </cell>
          <cell r="R67">
            <v>1.5879202000000002E-2</v>
          </cell>
          <cell r="S67">
            <v>1.4960266999999999E-2</v>
          </cell>
          <cell r="T67">
            <v>1.5138777999999999E-2</v>
          </cell>
          <cell r="U67">
            <v>1.5457180000000001E-2</v>
          </cell>
          <cell r="V67">
            <v>1.5494778000000001E-2</v>
          </cell>
          <cell r="W67">
            <v>1.4893799999999999E-2</v>
          </cell>
          <cell r="X67">
            <v>1.4959786000000003E-2</v>
          </cell>
          <cell r="Y67">
            <v>1.5170089999999997E-2</v>
          </cell>
          <cell r="Z67">
            <v>1.5243071999999996E-2</v>
          </cell>
          <cell r="AA67">
            <v>1.5241912999999996E-2</v>
          </cell>
          <cell r="AB67">
            <v>1.5177063999999997E-2</v>
          </cell>
          <cell r="AC67">
            <v>1.5068226000000004E-2</v>
          </cell>
          <cell r="AD67">
            <v>1.5016742E-2</v>
          </cell>
          <cell r="AE67">
            <v>1.5044175000000007E-2</v>
          </cell>
          <cell r="AF67">
            <v>1.5130587000000001E-2</v>
          </cell>
          <cell r="AG67">
            <v>1.5183850999999998E-2</v>
          </cell>
          <cell r="AH67">
            <v>1.5152923999999998E-2</v>
          </cell>
          <cell r="AI67">
            <v>1.5075870000000005E-2</v>
          </cell>
          <cell r="AJ67">
            <v>1.5016027000000001E-2</v>
          </cell>
          <cell r="AK67">
            <v>1.5046587E-2</v>
          </cell>
          <cell r="AL67">
            <v>1.5134201E-2</v>
          </cell>
          <cell r="AM67">
            <v>1.5189681999999996E-2</v>
          </cell>
          <cell r="AN67">
            <v>1.5206553999999997E-2</v>
          </cell>
          <cell r="AO67">
            <v>1.5220286999999999E-2</v>
          </cell>
          <cell r="AP67">
            <v>1.5243649999999997E-2</v>
          </cell>
          <cell r="AQ67">
            <v>1.5286030000000006E-2</v>
          </cell>
          <cell r="AR67">
            <v>1.5344479999999994E-2</v>
          </cell>
          <cell r="AS67">
            <v>1.5445699999999993E-2</v>
          </cell>
          <cell r="AT67">
            <v>1.5994270000000005E-2</v>
          </cell>
          <cell r="AU67">
            <v>1.6382669999999988E-2</v>
          </cell>
          <cell r="AV67">
            <v>1.6487260000000004E-2</v>
          </cell>
        </row>
        <row r="68">
          <cell r="M68">
            <v>2.1634225E-2</v>
          </cell>
          <cell r="N68">
            <v>2.1756475999999997E-2</v>
          </cell>
          <cell r="O68">
            <v>2.1665483999999999E-2</v>
          </cell>
          <cell r="P68">
            <v>2.1443453000000001E-2</v>
          </cell>
          <cell r="Q68">
            <v>2.1275797000000003E-2</v>
          </cell>
          <cell r="R68">
            <v>2.1375119000000001E-2</v>
          </cell>
          <cell r="S68">
            <v>2.1407011999999996E-2</v>
          </cell>
          <cell r="T68">
            <v>2.1248951000000002E-2</v>
          </cell>
          <cell r="U68">
            <v>2.0852997999999998E-2</v>
          </cell>
          <cell r="V68">
            <v>2.0701621000000003E-2</v>
          </cell>
          <cell r="W68">
            <v>2.1064355999999992E-2</v>
          </cell>
          <cell r="X68">
            <v>2.1409135000000003E-2</v>
          </cell>
          <cell r="Y68">
            <v>2.1055846999999996E-2</v>
          </cell>
          <cell r="Z68">
            <v>2.0735524999999998E-2</v>
          </cell>
          <cell r="AA68">
            <v>2.0715209999999998E-2</v>
          </cell>
          <cell r="AB68">
            <v>2.0858582000000001E-2</v>
          </cell>
          <cell r="AC68">
            <v>2.1107312000000003E-2</v>
          </cell>
          <cell r="AD68">
            <v>2.1250381999999998E-2</v>
          </cell>
          <cell r="AE68">
            <v>2.1293536000000002E-2</v>
          </cell>
          <cell r="AF68">
            <v>2.1344140999999997E-2</v>
          </cell>
          <cell r="AG68">
            <v>2.1359107999999988E-2</v>
          </cell>
          <cell r="AH68">
            <v>2.1340957999999993E-2</v>
          </cell>
          <cell r="AI68">
            <v>2.1319159000000004E-2</v>
          </cell>
          <cell r="AJ68">
            <v>2.1374720999999999E-2</v>
          </cell>
          <cell r="AK68">
            <v>2.1482165999999997E-2</v>
          </cell>
          <cell r="AL68">
            <v>2.1558931000000003E-2</v>
          </cell>
          <cell r="AM68">
            <v>2.1648999000000002E-2</v>
          </cell>
          <cell r="AN68">
            <v>2.1832304999999996E-2</v>
          </cell>
          <cell r="AO68">
            <v>2.1988007000000004E-2</v>
          </cell>
          <cell r="AP68">
            <v>2.2050692999999996E-2</v>
          </cell>
          <cell r="AQ68">
            <v>2.2037830000000008E-2</v>
          </cell>
          <cell r="AR68">
            <v>2.2003789999999995E-2</v>
          </cell>
          <cell r="AS68">
            <v>2.1969059999999999E-2</v>
          </cell>
          <cell r="AT68">
            <v>2.1968860000000007E-2</v>
          </cell>
          <cell r="AU68">
            <v>2.199377000000001E-2</v>
          </cell>
          <cell r="AV68">
            <v>2.201394999999999E-2</v>
          </cell>
        </row>
        <row r="69">
          <cell r="M69">
            <v>8.7705979999999975E-3</v>
          </cell>
          <cell r="N69">
            <v>9.1720329999999996E-3</v>
          </cell>
          <cell r="O69">
            <v>9.4217209999999975E-3</v>
          </cell>
          <cell r="P69">
            <v>9.5193669999999973E-3</v>
          </cell>
          <cell r="Q69">
            <v>9.8492689999999973E-3</v>
          </cell>
          <cell r="R69">
            <v>9.9287779999999957E-3</v>
          </cell>
          <cell r="S69">
            <v>9.9167050000000048E-3</v>
          </cell>
          <cell r="T69">
            <v>1.0018479000000004E-2</v>
          </cell>
          <cell r="U69">
            <v>1.017705E-2</v>
          </cell>
          <cell r="V69">
            <v>1.0251104999999996E-2</v>
          </cell>
          <cell r="W69">
            <v>1.0259915000000001E-2</v>
          </cell>
          <cell r="X69">
            <v>1.0245200000000003E-2</v>
          </cell>
          <cell r="Y69">
            <v>1.0245631999999998E-2</v>
          </cell>
          <cell r="Z69">
            <v>1.0283183000000001E-2</v>
          </cell>
          <cell r="AA69">
            <v>1.0381595E-2</v>
          </cell>
          <cell r="AB69">
            <v>1.0473952000000009E-2</v>
          </cell>
          <cell r="AC69">
            <v>1.0502465999999995E-2</v>
          </cell>
          <cell r="AD69">
            <v>1.0471776000000002E-2</v>
          </cell>
          <cell r="AE69">
            <v>1.0420575000000001E-2</v>
          </cell>
          <cell r="AF69">
            <v>1.0381623999999992E-2</v>
          </cell>
          <cell r="AG69">
            <v>1.0381742999999999E-2</v>
          </cell>
          <cell r="AH69">
            <v>1.0446519000000001E-2</v>
          </cell>
          <cell r="AI69">
            <v>1.056430500000001E-2</v>
          </cell>
          <cell r="AJ69">
            <v>1.0670132999999998E-2</v>
          </cell>
          <cell r="AK69">
            <v>1.0705390000000009E-2</v>
          </cell>
          <cell r="AL69">
            <v>1.3794154000000003E-2</v>
          </cell>
          <cell r="AM69">
            <v>1.3879608000000002E-2</v>
          </cell>
          <cell r="AN69">
            <v>1.3917908000000007E-2</v>
          </cell>
          <cell r="AO69">
            <v>1.3956874999999994E-2</v>
          </cell>
          <cell r="AP69">
            <v>1.4004458000000011E-2</v>
          </cell>
          <cell r="AQ69">
            <v>1.4081623000000001E-2</v>
          </cell>
          <cell r="AR69">
            <v>1.4192469999999999E-2</v>
          </cell>
          <cell r="AS69">
            <v>1.4331239999999995E-2</v>
          </cell>
          <cell r="AT69">
            <v>1.4475020000000005E-2</v>
          </cell>
          <cell r="AU69">
            <v>1.4580869999999996E-2</v>
          </cell>
          <cell r="AV69">
            <v>1.4648700000000001E-2</v>
          </cell>
        </row>
        <row r="70">
          <cell r="M70">
            <v>1.5669463999999998E-2</v>
          </cell>
          <cell r="N70">
            <v>1.5305644000000004E-2</v>
          </cell>
          <cell r="O70">
            <v>1.5171581000000003E-2</v>
          </cell>
          <cell r="P70">
            <v>1.4731461000000001E-2</v>
          </cell>
          <cell r="Q70">
            <v>1.4567469999999996E-2</v>
          </cell>
          <cell r="R70">
            <v>1.4518082000000002E-2</v>
          </cell>
          <cell r="S70">
            <v>1.4868680999999995E-2</v>
          </cell>
          <cell r="T70">
            <v>1.4761705E-2</v>
          </cell>
          <cell r="U70">
            <v>1.4487541999999999E-2</v>
          </cell>
          <cell r="V70">
            <v>1.4198225000000002E-2</v>
          </cell>
          <cell r="W70">
            <v>1.4754194999999998E-2</v>
          </cell>
          <cell r="X70">
            <v>1.5077925999999998E-2</v>
          </cell>
          <cell r="Y70">
            <v>1.5029295999999998E-2</v>
          </cell>
          <cell r="Z70">
            <v>1.4873828999999998E-2</v>
          </cell>
          <cell r="AA70">
            <v>1.4675692000000004E-2</v>
          </cell>
          <cell r="AB70">
            <v>1.4528852000000009E-2</v>
          </cell>
          <cell r="AC70">
            <v>1.453205199999999E-2</v>
          </cell>
          <cell r="AD70">
            <v>1.4776333999999988E-2</v>
          </cell>
          <cell r="AE70">
            <v>1.5149689999999993E-2</v>
          </cell>
          <cell r="AF70">
            <v>1.5349187E-2</v>
          </cell>
          <cell r="AG70">
            <v>1.5333241999999997E-2</v>
          </cell>
          <cell r="AH70">
            <v>1.5187048000000009E-2</v>
          </cell>
          <cell r="AI70">
            <v>1.4990746999999999E-2</v>
          </cell>
          <cell r="AJ70">
            <v>1.4761887999999987E-2</v>
          </cell>
          <cell r="AK70">
            <v>1.4536907000000002E-2</v>
          </cell>
          <cell r="AL70">
            <v>1.4348674999999991E-2</v>
          </cell>
          <cell r="AM70">
            <v>1.4265075000000002E-2</v>
          </cell>
          <cell r="AN70">
            <v>1.4683346999999999E-2</v>
          </cell>
          <cell r="AO70">
            <v>1.5639861000000005E-2</v>
          </cell>
          <cell r="AP70">
            <v>1.5736770000000011E-2</v>
          </cell>
          <cell r="AQ70">
            <v>1.5630699999999997E-2</v>
          </cell>
          <cell r="AR70">
            <v>1.5463229999999994E-2</v>
          </cell>
          <cell r="AS70">
            <v>1.5266399999999999E-2</v>
          </cell>
          <cell r="AT70">
            <v>1.5062489999999984E-2</v>
          </cell>
          <cell r="AU70">
            <v>1.4864500000000003E-2</v>
          </cell>
          <cell r="AV70">
            <v>1.4659119999999998E-2</v>
          </cell>
        </row>
        <row r="71">
          <cell r="M71">
            <v>2.1375975999999998E-2</v>
          </cell>
          <cell r="N71">
            <v>2.1119212999999998E-2</v>
          </cell>
          <cell r="O71">
            <v>2.0989695999999999E-2</v>
          </cell>
          <cell r="P71">
            <v>2.0671816999999999E-2</v>
          </cell>
          <cell r="Q71">
            <v>2.0422823999999999E-2</v>
          </cell>
          <cell r="R71">
            <v>2.0390248999999999E-2</v>
          </cell>
          <cell r="S71">
            <v>2.0448524000000003E-2</v>
          </cell>
          <cell r="T71">
            <v>1.9783127999999997E-2</v>
          </cell>
          <cell r="U71">
            <v>1.9683112000000003E-2</v>
          </cell>
          <cell r="V71">
            <v>1.9827854000000006E-2</v>
          </cell>
          <cell r="W71">
            <v>1.8566076000000001E-2</v>
          </cell>
          <cell r="X71">
            <v>1.9125774999999998E-2</v>
          </cell>
          <cell r="Y71">
            <v>1.9534021999999998E-2</v>
          </cell>
          <cell r="Z71">
            <v>1.9564774E-2</v>
          </cell>
          <cell r="AA71">
            <v>1.9276161000000007E-2</v>
          </cell>
          <cell r="AB71">
            <v>1.7789651000000004E-2</v>
          </cell>
          <cell r="AC71">
            <v>1.8137962000000007E-2</v>
          </cell>
          <cell r="AD71">
            <v>1.8589473999999995E-2</v>
          </cell>
          <cell r="AE71">
            <v>1.9302844999999999E-2</v>
          </cell>
          <cell r="AF71">
            <v>1.9700877000000006E-2</v>
          </cell>
          <cell r="AG71">
            <v>1.9546494000000011E-2</v>
          </cell>
          <cell r="AH71">
            <v>1.8207586999999997E-2</v>
          </cell>
          <cell r="AI71">
            <v>1.8155221999999999E-2</v>
          </cell>
          <cell r="AJ71">
            <v>1.8179047999999989E-2</v>
          </cell>
          <cell r="AK71">
            <v>1.8240172999999998E-2</v>
          </cell>
          <cell r="AL71">
            <v>1.8383659999999996E-2</v>
          </cell>
          <cell r="AM71">
            <v>1.8639084E-2</v>
          </cell>
          <cell r="AN71">
            <v>1.9017113000000002E-2</v>
          </cell>
          <cell r="AO71">
            <v>1.9416327000000011E-2</v>
          </cell>
          <cell r="AP71">
            <v>1.961359E-2</v>
          </cell>
          <cell r="AQ71">
            <v>1.9512340000000003E-2</v>
          </cell>
          <cell r="AR71">
            <v>1.9240839999999995E-2</v>
          </cell>
          <cell r="AS71">
            <v>1.8989589999999987E-2</v>
          </cell>
          <cell r="AT71">
            <v>1.8822350000000002E-2</v>
          </cell>
          <cell r="AU71">
            <v>1.8710920000000006E-2</v>
          </cell>
          <cell r="AV71">
            <v>1.863505E-2</v>
          </cell>
        </row>
        <row r="72">
          <cell r="M72">
            <v>8.2560389999999997E-3</v>
          </cell>
          <cell r="N72">
            <v>8.5909919999999987E-3</v>
          </cell>
          <cell r="O72">
            <v>8.8375480000000006E-3</v>
          </cell>
          <cell r="P72">
            <v>9.1152630000000019E-3</v>
          </cell>
          <cell r="Q72">
            <v>9.3231659999999973E-3</v>
          </cell>
          <cell r="R72">
            <v>9.497079000000002E-3</v>
          </cell>
          <cell r="S72">
            <v>9.7581760000000038E-3</v>
          </cell>
          <cell r="T72">
            <v>9.9362919999999993E-3</v>
          </cell>
          <cell r="U72">
            <v>1.0099935999999997E-2</v>
          </cell>
          <cell r="V72">
            <v>1.0277792000000001E-2</v>
          </cell>
          <cell r="W72">
            <v>1.0521397000000002E-2</v>
          </cell>
          <cell r="X72">
            <v>1.0817005999999997E-2</v>
          </cell>
          <cell r="Y72">
            <v>1.1088028E-2</v>
          </cell>
          <cell r="Z72">
            <v>1.1357289E-2</v>
          </cell>
          <cell r="AA72">
            <v>1.1622910000000007E-2</v>
          </cell>
          <cell r="AB72">
            <v>1.1901914999999999E-2</v>
          </cell>
          <cell r="AC72">
            <v>1.2159068000000009E-2</v>
          </cell>
          <cell r="AD72">
            <v>1.2366916999999998E-2</v>
          </cell>
          <cell r="AE72">
            <v>1.2502222999999993E-2</v>
          </cell>
          <cell r="AF72">
            <v>1.2599707000000002E-2</v>
          </cell>
          <cell r="AG72">
            <v>1.2692697000000003E-2</v>
          </cell>
          <cell r="AH72">
            <v>1.2782297999999997E-2</v>
          </cell>
          <cell r="AI72">
            <v>1.2889810000000002E-2</v>
          </cell>
          <cell r="AJ72">
            <v>1.3004608000000001E-2</v>
          </cell>
          <cell r="AK72">
            <v>1.3124935000000004E-2</v>
          </cell>
          <cell r="AL72">
            <v>1.3225688999999999E-2</v>
          </cell>
          <cell r="AM72">
            <v>1.3302846999999993E-2</v>
          </cell>
          <cell r="AN72">
            <v>1.3361834999999989E-2</v>
          </cell>
          <cell r="AO72">
            <v>1.3400796999999992E-2</v>
          </cell>
          <cell r="AP72">
            <v>1.3440068999999999E-2</v>
          </cell>
          <cell r="AQ72">
            <v>1.3480324999999987E-2</v>
          </cell>
          <cell r="AR72">
            <v>1.353046799999999E-2</v>
          </cell>
          <cell r="AS72">
            <v>1.3582780000000003E-2</v>
          </cell>
          <cell r="AT72">
            <v>1.3651270000000007E-2</v>
          </cell>
          <cell r="AU72">
            <v>1.3723440000000003E-2</v>
          </cell>
          <cell r="AV72">
            <v>1.3792180000000001E-2</v>
          </cell>
        </row>
        <row r="73">
          <cell r="M73">
            <v>1.7033435000000003E-2</v>
          </cell>
          <cell r="N73">
            <v>1.7142931E-2</v>
          </cell>
          <cell r="O73">
            <v>1.7120332999999998E-2</v>
          </cell>
          <cell r="P73">
            <v>1.6827263999999998E-2</v>
          </cell>
          <cell r="Q73">
            <v>1.7119468999999998E-2</v>
          </cell>
          <cell r="R73">
            <v>1.7049573999999998E-2</v>
          </cell>
          <cell r="S73">
            <v>1.6780711999999996E-2</v>
          </cell>
          <cell r="T73">
            <v>1.6731998999999997E-2</v>
          </cell>
          <cell r="U73">
            <v>1.6856975999999996E-2</v>
          </cell>
          <cell r="V73">
            <v>1.6885067999999996E-2</v>
          </cell>
          <cell r="W73">
            <v>1.6858886999999996E-2</v>
          </cell>
          <cell r="X73">
            <v>1.6772297000000005E-2</v>
          </cell>
          <cell r="Y73">
            <v>1.6644261999999993E-2</v>
          </cell>
          <cell r="Z73">
            <v>1.6517538999999998E-2</v>
          </cell>
          <cell r="AA73">
            <v>1.6662978000000002E-2</v>
          </cell>
          <cell r="AB73">
            <v>1.6940422999999996E-2</v>
          </cell>
          <cell r="AC73">
            <v>1.7008752000000002E-2</v>
          </cell>
          <cell r="AD73">
            <v>1.6890800999999997E-2</v>
          </cell>
          <cell r="AE73">
            <v>1.6691037000000006E-2</v>
          </cell>
          <cell r="AF73">
            <v>1.6459404999999996E-2</v>
          </cell>
          <cell r="AG73">
            <v>1.6329496999999998E-2</v>
          </cell>
          <cell r="AH73">
            <v>1.6548075000000009E-2</v>
          </cell>
          <cell r="AI73">
            <v>1.6955613999999994E-2</v>
          </cell>
          <cell r="AJ73">
            <v>1.7155054000000003E-2</v>
          </cell>
          <cell r="AK73">
            <v>1.7163331000000004E-2</v>
          </cell>
          <cell r="AL73">
            <v>1.7059075999999992E-2</v>
          </cell>
          <cell r="AM73">
            <v>1.6897993E-2</v>
          </cell>
          <cell r="AN73">
            <v>1.6719574000000001E-2</v>
          </cell>
          <cell r="AO73">
            <v>1.6550662999999993E-2</v>
          </cell>
          <cell r="AP73">
            <v>1.6460020000000006E-2</v>
          </cell>
          <cell r="AQ73">
            <v>1.6512640000000009E-2</v>
          </cell>
          <cell r="AR73">
            <v>1.6791269999999997E-2</v>
          </cell>
          <cell r="AS73">
            <v>1.7154960000000011E-2</v>
          </cell>
          <cell r="AT73">
            <v>1.7379850000000016E-2</v>
          </cell>
          <cell r="AU73">
            <v>1.7477190000000004E-2</v>
          </cell>
          <cell r="AV73">
            <v>1.7504119999999998E-2</v>
          </cell>
        </row>
        <row r="74">
          <cell r="M74">
            <v>9.905760999999999E-3</v>
          </cell>
          <cell r="N74">
            <v>1.0306148000000001E-2</v>
          </cell>
          <cell r="O74">
            <v>1.0168328000000001E-2</v>
          </cell>
          <cell r="P74">
            <v>9.9682619999999986E-3</v>
          </cell>
          <cell r="Q74">
            <v>1.0118896999999998E-2</v>
          </cell>
          <cell r="R74">
            <v>1.0365354E-2</v>
          </cell>
          <cell r="S74">
            <v>1.0269072000000004E-2</v>
          </cell>
          <cell r="T74">
            <v>1.0109450000000006E-2</v>
          </cell>
          <cell r="U74">
            <v>1.0069963000000001E-2</v>
          </cell>
          <cell r="V74">
            <v>1.0316640000000002E-2</v>
          </cell>
          <cell r="W74">
            <v>1.0482959E-2</v>
          </cell>
          <cell r="X74">
            <v>1.0405722999999999E-2</v>
          </cell>
          <cell r="Y74">
            <v>1.0285798999999998E-2</v>
          </cell>
          <cell r="Z74">
            <v>1.0217003000000002E-2</v>
          </cell>
          <cell r="AA74">
            <v>1.024887E-2</v>
          </cell>
          <cell r="AB74">
            <v>1.0398383999999997E-2</v>
          </cell>
          <cell r="AC74">
            <v>1.0534343000000009E-2</v>
          </cell>
          <cell r="AD74">
            <v>1.0540000999999993E-2</v>
          </cell>
          <cell r="AE74">
            <v>1.048233400000001E-2</v>
          </cell>
          <cell r="AF74">
            <v>1.0408781999999991E-2</v>
          </cell>
          <cell r="AG74">
            <v>1.0351509000000009E-2</v>
          </cell>
          <cell r="AH74">
            <v>1.0325574000000004E-2</v>
          </cell>
          <cell r="AI74">
            <v>1.0340392000000004E-2</v>
          </cell>
          <cell r="AJ74">
            <v>1.0397702000000009E-2</v>
          </cell>
          <cell r="AK74">
            <v>1.0451242999999999E-2</v>
          </cell>
          <cell r="AL74">
            <v>1.0482310999999994E-2</v>
          </cell>
          <cell r="AM74">
            <v>1.0478380000000009E-2</v>
          </cell>
          <cell r="AN74">
            <v>1.0441551000000007E-2</v>
          </cell>
          <cell r="AO74">
            <v>1.0399537E-2</v>
          </cell>
          <cell r="AP74">
            <v>1.0351856999999992E-2</v>
          </cell>
          <cell r="AQ74">
            <v>1.0312050000000003E-2</v>
          </cell>
          <cell r="AR74">
            <v>1.0283630000000002E-2</v>
          </cell>
          <cell r="AS74">
            <v>1.026545999999999E-2</v>
          </cell>
          <cell r="AT74">
            <v>1.0267860000000004E-2</v>
          </cell>
          <cell r="AU74">
            <v>1.0270699999999994E-2</v>
          </cell>
          <cell r="AV74">
            <v>1.0284289999999988E-2</v>
          </cell>
        </row>
        <row r="75">
          <cell r="M75">
            <v>2.1528714999999997E-2</v>
          </cell>
          <cell r="N75">
            <v>2.1870733000000003E-2</v>
          </cell>
          <cell r="O75">
            <v>2.2181149000000004E-2</v>
          </cell>
          <cell r="P75">
            <v>2.2337227999999997E-2</v>
          </cell>
          <cell r="Q75">
            <v>2.2488298999999996E-2</v>
          </cell>
          <cell r="R75">
            <v>2.2811396000000005E-2</v>
          </cell>
          <cell r="S75">
            <v>2.3115228999999998E-2</v>
          </cell>
          <cell r="T75">
            <v>2.2953546000000002E-2</v>
          </cell>
          <cell r="U75">
            <v>2.3071863000000005E-2</v>
          </cell>
          <cell r="V75">
            <v>2.3437759999999995E-2</v>
          </cell>
          <cell r="W75">
            <v>2.3674506999999997E-2</v>
          </cell>
          <cell r="X75">
            <v>2.3797016000000004E-2</v>
          </cell>
          <cell r="Y75">
            <v>2.3787744999999999E-2</v>
          </cell>
          <cell r="Z75">
            <v>2.3653738000000007E-2</v>
          </cell>
          <cell r="AA75">
            <v>2.3690910000000003E-2</v>
          </cell>
          <cell r="AB75">
            <v>2.4172515000000006E-2</v>
          </cell>
          <cell r="AC75">
            <v>2.4728200999999998E-2</v>
          </cell>
          <cell r="AD75">
            <v>2.4790161000000005E-2</v>
          </cell>
          <cell r="AE75">
            <v>2.4528387999999991E-2</v>
          </cell>
          <cell r="AF75">
            <v>2.4272821999999999E-2</v>
          </cell>
          <cell r="AG75">
            <v>2.4207837999999995E-2</v>
          </cell>
          <cell r="AH75">
            <v>2.4452612000000012E-2</v>
          </cell>
          <cell r="AI75">
            <v>2.4953127000000005E-2</v>
          </cell>
          <cell r="AJ75">
            <v>2.5416421999999994E-2</v>
          </cell>
          <cell r="AK75">
            <v>2.5510630999999992E-2</v>
          </cell>
          <cell r="AL75">
            <v>2.5311449E-2</v>
          </cell>
          <cell r="AM75">
            <v>2.5204189000000002E-2</v>
          </cell>
          <cell r="AN75">
            <v>2.5135126999999993E-2</v>
          </cell>
          <cell r="AO75">
            <v>2.5069912999999999E-2</v>
          </cell>
          <cell r="AP75">
            <v>2.5019718999999996E-2</v>
          </cell>
          <cell r="AQ75">
            <v>2.5034889000000005E-2</v>
          </cell>
          <cell r="AR75">
            <v>2.5165765999999992E-2</v>
          </cell>
          <cell r="AS75">
            <v>2.5228249999999994E-2</v>
          </cell>
          <cell r="AT75">
            <v>2.5233309999999995E-2</v>
          </cell>
          <cell r="AU75">
            <v>2.5367290000000015E-2</v>
          </cell>
          <cell r="AV75">
            <v>2.5599079999999996E-2</v>
          </cell>
        </row>
        <row r="76">
          <cell r="M76">
            <v>9.7712580000000014E-3</v>
          </cell>
          <cell r="N76">
            <v>1.0099963E-2</v>
          </cell>
          <cell r="O76">
            <v>1.0239965999999996E-2</v>
          </cell>
          <cell r="P76">
            <v>1.0620062999999996E-2</v>
          </cell>
          <cell r="Q76">
            <v>1.0660233000000002E-2</v>
          </cell>
          <cell r="R76">
            <v>1.063803E-2</v>
          </cell>
          <cell r="S76">
            <v>1.0903698000000003E-2</v>
          </cell>
          <cell r="T76">
            <v>1.1065028999999997E-2</v>
          </cell>
          <cell r="U76">
            <v>1.1021974999999996E-2</v>
          </cell>
          <cell r="V76">
            <v>1.0983672E-2</v>
          </cell>
          <cell r="W76">
            <v>1.1023279000000004E-2</v>
          </cell>
          <cell r="X76">
            <v>1.1147622000000003E-2</v>
          </cell>
          <cell r="Y76">
            <v>1.1275127000000003E-2</v>
          </cell>
          <cell r="Z76">
            <v>1.1326789999999996E-2</v>
          </cell>
          <cell r="AA76">
            <v>1.1313259000000006E-2</v>
          </cell>
          <cell r="AB76">
            <v>1.1260342E-2</v>
          </cell>
          <cell r="AC76">
            <v>1.1220991E-2</v>
          </cell>
          <cell r="AD76">
            <v>1.1208548999999998E-2</v>
          </cell>
          <cell r="AE76">
            <v>1.1281975E-2</v>
          </cell>
          <cell r="AF76">
            <v>1.1427984000000002E-2</v>
          </cell>
          <cell r="AG76">
            <v>1.155308599999999E-2</v>
          </cell>
          <cell r="AH76">
            <v>1.1587516000000006E-2</v>
          </cell>
          <cell r="AI76">
            <v>1.1554845000000008E-2</v>
          </cell>
          <cell r="AJ76">
            <v>1.1485584000000007E-2</v>
          </cell>
          <cell r="AK76">
            <v>1.1406079E-2</v>
          </cell>
          <cell r="AL76">
            <v>1.1334522999999999E-2</v>
          </cell>
          <cell r="AM76">
            <v>1.1313979999999987E-2</v>
          </cell>
          <cell r="AN76">
            <v>1.1353800999999997E-2</v>
          </cell>
          <cell r="AO76">
            <v>1.1464311000000005E-2</v>
          </cell>
          <cell r="AP76">
            <v>1.1627469000000001E-2</v>
          </cell>
          <cell r="AQ76">
            <v>1.1745169999999999E-2</v>
          </cell>
          <cell r="AR76">
            <v>1.1784580000000003E-2</v>
          </cell>
          <cell r="AS76">
            <v>1.1758149999999995E-2</v>
          </cell>
          <cell r="AT76">
            <v>1.1716390000000007E-2</v>
          </cell>
          <cell r="AU76">
            <v>1.1663140000000002E-2</v>
          </cell>
          <cell r="AV76">
            <v>1.164314000000001E-2</v>
          </cell>
        </row>
        <row r="77">
          <cell r="M77">
            <v>7.6974900000000013E-3</v>
          </cell>
          <cell r="N77">
            <v>8.0297809999999997E-3</v>
          </cell>
          <cell r="O77">
            <v>8.2260590000000008E-3</v>
          </cell>
          <cell r="P77">
            <v>8.5410759999999981E-3</v>
          </cell>
          <cell r="Q77">
            <v>8.735668000000002E-3</v>
          </cell>
          <cell r="R77">
            <v>8.9058019999999974E-3</v>
          </cell>
          <cell r="S77">
            <v>9.0920050000000002E-3</v>
          </cell>
          <cell r="T77">
            <v>9.2953669999999988E-3</v>
          </cell>
          <cell r="U77">
            <v>9.4207000000000041E-3</v>
          </cell>
          <cell r="V77">
            <v>9.5091320000000035E-3</v>
          </cell>
          <cell r="W77">
            <v>9.6223510000000012E-3</v>
          </cell>
          <cell r="X77">
            <v>9.7686609999999979E-3</v>
          </cell>
          <cell r="Y77">
            <v>9.8864769999999977E-3</v>
          </cell>
          <cell r="Z77">
            <v>9.966005E-3</v>
          </cell>
          <cell r="AA77">
            <v>1.0023683000000005E-2</v>
          </cell>
          <cell r="AB77">
            <v>1.0092027999999996E-2</v>
          </cell>
          <cell r="AC77">
            <v>1.0162108000000003E-2</v>
          </cell>
          <cell r="AD77">
            <v>1.0233797000000003E-2</v>
          </cell>
          <cell r="AE77">
            <v>1.0308646000000005E-2</v>
          </cell>
          <cell r="AF77">
            <v>1.0375961000000003E-2</v>
          </cell>
          <cell r="AG77">
            <v>1.0436810000000005E-2</v>
          </cell>
          <cell r="AH77">
            <v>1.049061200000001E-2</v>
          </cell>
          <cell r="AI77">
            <v>1.0526232999999996E-2</v>
          </cell>
          <cell r="AJ77">
            <v>1.0558262999999998E-2</v>
          </cell>
          <cell r="AK77">
            <v>1.0590501000000002E-2</v>
          </cell>
          <cell r="AL77">
            <v>1.0625071999999999E-2</v>
          </cell>
          <cell r="AM77">
            <v>1.0665171000000001E-2</v>
          </cell>
          <cell r="AN77">
            <v>1.0714348999999998E-2</v>
          </cell>
          <cell r="AO77">
            <v>1.0765276000000004E-2</v>
          </cell>
          <cell r="AP77">
            <v>1.0813614999999999E-2</v>
          </cell>
          <cell r="AQ77">
            <v>1.0854711000000003E-2</v>
          </cell>
          <cell r="AR77">
            <v>1.0884530000000003E-2</v>
          </cell>
          <cell r="AS77">
            <v>1.09017E-2</v>
          </cell>
          <cell r="AT77">
            <v>1.0920319999999997E-2</v>
          </cell>
          <cell r="AU77">
            <v>1.0933890000000002E-2</v>
          </cell>
          <cell r="AV77">
            <v>1.0948250000000007E-2</v>
          </cell>
        </row>
        <row r="78">
          <cell r="M78">
            <v>1.5884438000000001E-2</v>
          </cell>
          <cell r="N78">
            <v>1.5843171999999999E-2</v>
          </cell>
          <cell r="O78">
            <v>1.5842885000000001E-2</v>
          </cell>
          <cell r="P78">
            <v>1.5844821999999998E-2</v>
          </cell>
          <cell r="Q78">
            <v>1.5562713000000002E-2</v>
          </cell>
          <cell r="R78">
            <v>1.5723417999999999E-2</v>
          </cell>
          <cell r="S78">
            <v>1.5911560000000005E-2</v>
          </cell>
          <cell r="T78">
            <v>1.5693102E-2</v>
          </cell>
          <cell r="U78">
            <v>1.5488787999999996E-2</v>
          </cell>
          <cell r="V78">
            <v>1.5531160000000002E-2</v>
          </cell>
          <cell r="W78">
            <v>1.5856362999999998E-2</v>
          </cell>
          <cell r="X78">
            <v>1.5987161000000007E-2</v>
          </cell>
          <cell r="Y78">
            <v>1.5863925000000001E-2</v>
          </cell>
          <cell r="Z78">
            <v>1.5652436999999998E-2</v>
          </cell>
          <cell r="AA78">
            <v>1.5532973999999991E-2</v>
          </cell>
          <cell r="AB78">
            <v>1.5686642000000008E-2</v>
          </cell>
          <cell r="AC78">
            <v>1.6040477000000004E-2</v>
          </cell>
          <cell r="AD78">
            <v>1.6246885000000003E-2</v>
          </cell>
          <cell r="AE78">
            <v>1.6266137E-2</v>
          </cell>
          <cell r="AF78">
            <v>1.6170181000000006E-2</v>
          </cell>
          <cell r="AG78">
            <v>1.601279500000001E-2</v>
          </cell>
          <cell r="AH78">
            <v>1.5851870000000004E-2</v>
          </cell>
          <cell r="AI78">
            <v>1.5773891999999998E-2</v>
          </cell>
          <cell r="AJ78">
            <v>1.5912935000000003E-2</v>
          </cell>
          <cell r="AK78">
            <v>1.6246806999999988E-2</v>
          </cell>
          <cell r="AL78">
            <v>1.6531962999999997E-2</v>
          </cell>
          <cell r="AM78">
            <v>1.6641722999999997E-2</v>
          </cell>
          <cell r="AN78">
            <v>1.6622186999999997E-2</v>
          </cell>
          <cell r="AO78">
            <v>1.6527035999999995E-2</v>
          </cell>
          <cell r="AP78">
            <v>1.6392787000000006E-2</v>
          </cell>
          <cell r="AQ78">
            <v>1.6261460000000005E-2</v>
          </cell>
          <cell r="AR78">
            <v>1.6160540000000001E-2</v>
          </cell>
          <cell r="AS78">
            <v>1.6111750000000008E-2</v>
          </cell>
          <cell r="AT78">
            <v>1.6152510000000009E-2</v>
          </cell>
          <cell r="AU78">
            <v>1.6298619999999986E-2</v>
          </cell>
          <cell r="AV78">
            <v>1.6524589999999992E-2</v>
          </cell>
        </row>
        <row r="79">
          <cell r="M79">
            <v>2.8349338999999998E-2</v>
          </cell>
          <cell r="N79">
            <v>2.8677099000000001E-2</v>
          </cell>
          <cell r="O79">
            <v>2.8758580000000002E-2</v>
          </cell>
          <cell r="P79">
            <v>2.8905749999999997E-2</v>
          </cell>
          <cell r="Q79">
            <v>2.9233469000000002E-2</v>
          </cell>
          <cell r="R79">
            <v>2.9335473000000001E-2</v>
          </cell>
          <cell r="S79">
            <v>2.9283814000000002E-2</v>
          </cell>
          <cell r="T79">
            <v>2.9343887999999999E-2</v>
          </cell>
          <cell r="U79">
            <v>2.9356908000000001E-2</v>
          </cell>
          <cell r="V79">
            <v>2.9503221999999996E-2</v>
          </cell>
          <cell r="W79">
            <v>2.950944300000001E-2</v>
          </cell>
          <cell r="X79">
            <v>2.9251213999999998E-2</v>
          </cell>
          <cell r="Y79">
            <v>2.9361583999999996E-2</v>
          </cell>
          <cell r="Z79">
            <v>2.9033422999999996E-2</v>
          </cell>
          <cell r="AA79">
            <v>2.9178046000000006E-2</v>
          </cell>
          <cell r="AB79">
            <v>2.9320471000000001E-2</v>
          </cell>
          <cell r="AC79">
            <v>2.9505119000000003E-2</v>
          </cell>
          <cell r="AD79">
            <v>2.9715328999999999E-2</v>
          </cell>
          <cell r="AE79">
            <v>2.9588998000000005E-2</v>
          </cell>
          <cell r="AF79">
            <v>2.8485953999999994E-2</v>
          </cell>
          <cell r="AG79">
            <v>2.8582879000000005E-2</v>
          </cell>
          <cell r="AH79">
            <v>2.903190600000001E-2</v>
          </cell>
          <cell r="AI79">
            <v>2.9532955999999999E-2</v>
          </cell>
          <cell r="AJ79">
            <v>2.9913189000000007E-2</v>
          </cell>
          <cell r="AK79">
            <v>3.0023808999999999E-2</v>
          </cell>
          <cell r="AL79">
            <v>2.8645005000000001E-2</v>
          </cell>
          <cell r="AM79">
            <v>2.8766767999999998E-2</v>
          </cell>
          <cell r="AN79">
            <v>2.8936813999999991E-2</v>
          </cell>
          <cell r="AO79">
            <v>2.9076636000000003E-2</v>
          </cell>
          <cell r="AP79">
            <v>2.9203500999999993E-2</v>
          </cell>
          <cell r="AQ79">
            <v>2.9461656000000017E-2</v>
          </cell>
          <cell r="AR79">
            <v>2.9868130000000007E-2</v>
          </cell>
          <cell r="AS79">
            <v>3.0184440000000007E-2</v>
          </cell>
          <cell r="AT79">
            <v>3.0312809999999996E-2</v>
          </cell>
          <cell r="AU79">
            <v>2.8572629999999988E-2</v>
          </cell>
          <cell r="AV79">
            <v>2.9017260000000003E-2</v>
          </cell>
        </row>
        <row r="80">
          <cell r="M80">
            <v>7.2351540000000006E-3</v>
          </cell>
          <cell r="N80">
            <v>7.506904E-3</v>
          </cell>
          <cell r="O80">
            <v>7.7615030000000029E-3</v>
          </cell>
          <cell r="P80">
            <v>7.9487950000000016E-3</v>
          </cell>
          <cell r="Q80">
            <v>8.1879799999999975E-3</v>
          </cell>
          <cell r="R80">
            <v>8.2799100000000014E-3</v>
          </cell>
          <cell r="S80">
            <v>8.4189699999999978E-3</v>
          </cell>
          <cell r="T80">
            <v>8.6056519999999984E-3</v>
          </cell>
          <cell r="U80">
            <v>8.6708779999999999E-3</v>
          </cell>
          <cell r="V80">
            <v>8.7096399999999977E-3</v>
          </cell>
          <cell r="W80">
            <v>8.8230219999999998E-3</v>
          </cell>
          <cell r="X80">
            <v>8.9610660000000036E-3</v>
          </cell>
          <cell r="Y80">
            <v>9.0029280000000003E-3</v>
          </cell>
          <cell r="Z80">
            <v>9.008341000000003E-3</v>
          </cell>
          <cell r="AA80">
            <v>9.0358490000000055E-3</v>
          </cell>
          <cell r="AB80">
            <v>9.1108940000000013E-3</v>
          </cell>
          <cell r="AC80">
            <v>9.2117079999999921E-3</v>
          </cell>
          <cell r="AD80">
            <v>9.2708500000000041E-3</v>
          </cell>
          <cell r="AE80">
            <v>9.2862989999999979E-3</v>
          </cell>
          <cell r="AF80">
            <v>9.2844440000000028E-3</v>
          </cell>
          <cell r="AG80">
            <v>9.2944500000000096E-3</v>
          </cell>
          <cell r="AH80">
            <v>9.3261369999999982E-3</v>
          </cell>
          <cell r="AI80">
            <v>9.3791639999999954E-3</v>
          </cell>
          <cell r="AJ80">
            <v>9.4372329999999893E-3</v>
          </cell>
          <cell r="AK80">
            <v>9.4805130000000098E-3</v>
          </cell>
          <cell r="AL80">
            <v>9.5057270000000055E-3</v>
          </cell>
          <cell r="AM80">
            <v>9.5118059999999977E-3</v>
          </cell>
          <cell r="AN80">
            <v>9.5156059999999959E-3</v>
          </cell>
          <cell r="AO80">
            <v>9.5198979999999989E-3</v>
          </cell>
          <cell r="AP80">
            <v>9.5374939999999936E-3</v>
          </cell>
          <cell r="AQ80">
            <v>9.560116999999993E-3</v>
          </cell>
          <cell r="AR80">
            <v>9.5918099999999923E-3</v>
          </cell>
          <cell r="AS80">
            <v>9.6219999999999917E-3</v>
          </cell>
          <cell r="AT80">
            <v>9.6603699999999876E-3</v>
          </cell>
          <cell r="AU80">
            <v>9.680359999999999E-3</v>
          </cell>
          <cell r="AV80">
            <v>9.7045099999999995E-3</v>
          </cell>
        </row>
        <row r="81">
          <cell r="M81">
            <v>8.3649309999999991E-3</v>
          </cell>
          <cell r="N81">
            <v>8.6783259999999966E-3</v>
          </cell>
          <cell r="O81">
            <v>8.9511089999999988E-3</v>
          </cell>
          <cell r="P81">
            <v>9.1283519999999958E-3</v>
          </cell>
          <cell r="Q81">
            <v>9.3244370000000014E-3</v>
          </cell>
          <cell r="R81">
            <v>9.5761639999999981E-3</v>
          </cell>
          <cell r="S81">
            <v>9.6247239999999942E-3</v>
          </cell>
          <cell r="T81">
            <v>9.7190400000000052E-3</v>
          </cell>
          <cell r="U81">
            <v>9.8912310000000003E-3</v>
          </cell>
          <cell r="V81">
            <v>1.0008633000000003E-2</v>
          </cell>
          <cell r="W81">
            <v>1.0088633E-2</v>
          </cell>
          <cell r="X81">
            <v>1.0137033000000004E-2</v>
          </cell>
          <cell r="Y81">
            <v>1.0168429E-2</v>
          </cell>
          <cell r="Z81">
            <v>1.0251619000000003E-2</v>
          </cell>
          <cell r="AA81">
            <v>1.0389931000000005E-2</v>
          </cell>
          <cell r="AB81">
            <v>1.0501791000000003E-2</v>
          </cell>
          <cell r="AC81">
            <v>1.0533149999999991E-2</v>
          </cell>
          <cell r="AD81">
            <v>1.053229E-2</v>
          </cell>
          <cell r="AE81">
            <v>1.0537094999999996E-2</v>
          </cell>
          <cell r="AF81">
            <v>1.0591343000000003E-2</v>
          </cell>
          <cell r="AG81">
            <v>1.0685644999999994E-2</v>
          </cell>
          <cell r="AH81">
            <v>1.0786667E-2</v>
          </cell>
          <cell r="AI81">
            <v>1.0867401999999998E-2</v>
          </cell>
          <cell r="AJ81">
            <v>1.0916180999999997E-2</v>
          </cell>
          <cell r="AK81">
            <v>1.0946481999999993E-2</v>
          </cell>
          <cell r="AL81">
            <v>1.0975577E-2</v>
          </cell>
          <cell r="AM81">
            <v>1.3739757000000005E-2</v>
          </cell>
          <cell r="AN81">
            <v>1.3917161999999997E-2</v>
          </cell>
          <cell r="AO81">
            <v>1.4057636000000012E-2</v>
          </cell>
          <cell r="AP81">
            <v>1.418299399999999E-2</v>
          </cell>
          <cell r="AQ81">
            <v>1.430543799999999E-2</v>
          </cell>
          <cell r="AR81">
            <v>1.4422275999999998E-2</v>
          </cell>
          <cell r="AS81">
            <v>1.4530859999999993E-2</v>
          </cell>
          <cell r="AT81">
            <v>1.4631659999999991E-2</v>
          </cell>
          <cell r="AU81">
            <v>1.4715739999999991E-2</v>
          </cell>
          <cell r="AV81">
            <v>1.4782950000000003E-2</v>
          </cell>
        </row>
        <row r="82">
          <cell r="M82">
            <v>2.2762097000000002E-2</v>
          </cell>
          <cell r="N82">
            <v>2.3087599E-2</v>
          </cell>
          <cell r="O82">
            <v>2.3364835E-2</v>
          </cell>
          <cell r="P82">
            <v>2.3543914999999999E-2</v>
          </cell>
          <cell r="Q82">
            <v>2.3829920999999997E-2</v>
          </cell>
          <cell r="R82">
            <v>2.3950538E-2</v>
          </cell>
          <cell r="S82">
            <v>2.3903325E-2</v>
          </cell>
          <cell r="T82">
            <v>2.4101856999999997E-2</v>
          </cell>
          <cell r="U82">
            <v>2.4266832000000002E-2</v>
          </cell>
          <cell r="V82">
            <v>2.4320867000000003E-2</v>
          </cell>
          <cell r="W82">
            <v>2.4396582999999993E-2</v>
          </cell>
          <cell r="X82">
            <v>2.4440993000000008E-2</v>
          </cell>
          <cell r="Y82">
            <v>2.4450983000000003E-2</v>
          </cell>
          <cell r="Z82">
            <v>2.4700955000000004E-2</v>
          </cell>
          <cell r="AA82">
            <v>2.4972469000000004E-2</v>
          </cell>
          <cell r="AB82">
            <v>2.5038309000000002E-2</v>
          </cell>
          <cell r="AC82">
            <v>2.5045093000000004E-2</v>
          </cell>
          <cell r="AD82">
            <v>2.4980984000000005E-2</v>
          </cell>
          <cell r="AE82">
            <v>2.4982831999999996E-2</v>
          </cell>
          <cell r="AF82">
            <v>2.5257878000000011E-2</v>
          </cell>
          <cell r="AG82">
            <v>2.5593035E-2</v>
          </cell>
          <cell r="AH82">
            <v>2.5767951999999997E-2</v>
          </cell>
          <cell r="AI82">
            <v>2.5777051000000009E-2</v>
          </cell>
          <cell r="AJ82">
            <v>2.5707747000000003E-2</v>
          </cell>
          <cell r="AK82">
            <v>2.5676077000000005E-2</v>
          </cell>
          <cell r="AL82">
            <v>2.5673377999999997E-2</v>
          </cell>
          <cell r="AM82">
            <v>2.5725002000000011E-2</v>
          </cell>
          <cell r="AN82">
            <v>2.5811834999999991E-2</v>
          </cell>
          <cell r="AO82">
            <v>2.5940735999999992E-2</v>
          </cell>
          <cell r="AP82">
            <v>2.6065665000000002E-2</v>
          </cell>
          <cell r="AQ82">
            <v>2.6136878000000002E-2</v>
          </cell>
          <cell r="AR82">
            <v>2.6132139999999984E-2</v>
          </cell>
          <cell r="AS82">
            <v>2.608162E-2</v>
          </cell>
          <cell r="AT82">
            <v>2.6007569999999994E-2</v>
          </cell>
          <cell r="AU82">
            <v>2.5947090000000006E-2</v>
          </cell>
          <cell r="AV82">
            <v>2.5888609999999992E-2</v>
          </cell>
        </row>
        <row r="83">
          <cell r="M83">
            <v>1.3644112E-2</v>
          </cell>
          <cell r="N83">
            <v>1.3918489000000003E-2</v>
          </cell>
          <cell r="O83">
            <v>1.3961254000000003E-2</v>
          </cell>
          <cell r="P83">
            <v>1.4223785999999999E-2</v>
          </cell>
          <cell r="Q83">
            <v>1.4333097E-2</v>
          </cell>
          <cell r="R83">
            <v>1.4328534E-2</v>
          </cell>
          <cell r="S83">
            <v>1.4394421999999997E-2</v>
          </cell>
          <cell r="T83">
            <v>1.4635191000000006E-2</v>
          </cell>
          <cell r="U83">
            <v>1.4833401000000003E-2</v>
          </cell>
          <cell r="V83">
            <v>1.4750461999999999E-2</v>
          </cell>
          <cell r="W83">
            <v>1.4582701000000003E-2</v>
          </cell>
          <cell r="X83">
            <v>1.4720422000000004E-2</v>
          </cell>
          <cell r="Y83">
            <v>1.5181534000000003E-2</v>
          </cell>
          <cell r="Z83">
            <v>1.5397485000000002E-2</v>
          </cell>
          <cell r="AA83">
            <v>1.5290156000000006E-2</v>
          </cell>
          <cell r="AB83">
            <v>1.5084813999999995E-2</v>
          </cell>
          <cell r="AC83">
            <v>1.4951706000000002E-2</v>
          </cell>
          <cell r="AD83">
            <v>1.5037387999999999E-2</v>
          </cell>
          <cell r="AE83">
            <v>1.5508973000000009E-2</v>
          </cell>
          <cell r="AF83">
            <v>1.593486899999999E-2</v>
          </cell>
          <cell r="AG83">
            <v>1.6049757999999997E-2</v>
          </cell>
          <cell r="AH83">
            <v>1.5982180999999998E-2</v>
          </cell>
          <cell r="AI83">
            <v>1.5866099999999994E-2</v>
          </cell>
          <cell r="AJ83">
            <v>1.5781290000000003E-2</v>
          </cell>
          <cell r="AK83">
            <v>1.5784449999999992E-2</v>
          </cell>
          <cell r="AL83">
            <v>1.5924415999999997E-2</v>
          </cell>
          <cell r="AM83">
            <v>1.6291745999999996E-2</v>
          </cell>
          <cell r="AN83">
            <v>1.6831602000000001E-2</v>
          </cell>
          <cell r="AO83">
            <v>1.7214190000000004E-2</v>
          </cell>
          <cell r="AP83">
            <v>1.7440188000000009E-2</v>
          </cell>
          <cell r="AQ83">
            <v>1.7547694000000003E-2</v>
          </cell>
          <cell r="AR83">
            <v>1.7581540000000007E-2</v>
          </cell>
          <cell r="AS83">
            <v>1.7568399999999998E-2</v>
          </cell>
          <cell r="AT83">
            <v>1.7521110000000006E-2</v>
          </cell>
          <cell r="AU83">
            <v>1.7458930000000011E-2</v>
          </cell>
          <cell r="AV83">
            <v>1.7388670000000009E-2</v>
          </cell>
        </row>
        <row r="84">
          <cell r="M84">
            <v>2.2310001999999999E-2</v>
          </cell>
          <cell r="N84">
            <v>2.2821273999999999E-2</v>
          </cell>
          <cell r="O84">
            <v>2.3295224E-2</v>
          </cell>
          <cell r="P84">
            <v>2.3613140000000001E-2</v>
          </cell>
          <cell r="Q84">
            <v>2.3964639000000003E-2</v>
          </cell>
          <cell r="R84">
            <v>2.4355462000000001E-2</v>
          </cell>
          <cell r="S84">
            <v>2.4593936000000004E-2</v>
          </cell>
          <cell r="T84">
            <v>2.4719526000000002E-2</v>
          </cell>
          <cell r="U84">
            <v>2.4978560000000004E-2</v>
          </cell>
          <cell r="V84">
            <v>2.5210376E-2</v>
          </cell>
          <cell r="W84">
            <v>2.5432528000000003E-2</v>
          </cell>
          <cell r="X84">
            <v>2.5622307999999996E-2</v>
          </cell>
          <cell r="Y84">
            <v>2.5814962000000004E-2</v>
          </cell>
          <cell r="Z84">
            <v>2.5874364999999996E-2</v>
          </cell>
          <cell r="AA84">
            <v>2.5916338000000004E-2</v>
          </cell>
          <cell r="AB84">
            <v>2.6169810999999994E-2</v>
          </cell>
          <cell r="AC84">
            <v>2.6537876999999994E-2</v>
          </cell>
          <cell r="AD84">
            <v>2.6818315999999995E-2</v>
          </cell>
          <cell r="AE84">
            <v>2.6645004999999999E-2</v>
          </cell>
          <cell r="AF84">
            <v>2.6574797999999997E-2</v>
          </cell>
          <cell r="AG84">
            <v>2.6749334999999999E-2</v>
          </cell>
          <cell r="AH84">
            <v>2.6953570999999996E-2</v>
          </cell>
          <cell r="AI84">
            <v>2.7127072000000002E-2</v>
          </cell>
          <cell r="AJ84">
            <v>2.7306444999999999E-2</v>
          </cell>
          <cell r="AK84">
            <v>2.7159121999999994E-2</v>
          </cell>
          <cell r="AL84">
            <v>2.7060512999999994E-2</v>
          </cell>
          <cell r="AM84">
            <v>2.7387649E-2</v>
          </cell>
          <cell r="AN84">
            <v>2.7673299000000012E-2</v>
          </cell>
          <cell r="AO84">
            <v>2.7867527000000003E-2</v>
          </cell>
          <cell r="AP84">
            <v>2.7946665999999995E-2</v>
          </cell>
          <cell r="AQ84">
            <v>2.7908513999999995E-2</v>
          </cell>
          <cell r="AR84">
            <v>2.7751380999999992E-2</v>
          </cell>
          <cell r="AS84">
            <v>2.7345749999999988E-2</v>
          </cell>
          <cell r="AT84">
            <v>2.6325330000000008E-2</v>
          </cell>
          <cell r="AU84">
            <v>2.6569640000000005E-2</v>
          </cell>
          <cell r="AV84">
            <v>2.6956839999999996E-2</v>
          </cell>
        </row>
        <row r="85">
          <cell r="M85">
            <v>1.0839175000000001E-2</v>
          </cell>
          <cell r="N85">
            <v>1.1254703000000001E-2</v>
          </cell>
          <cell r="O85">
            <v>1.1266969000000002E-2</v>
          </cell>
          <cell r="P85">
            <v>1.1675238999999997E-2</v>
          </cell>
          <cell r="Q85">
            <v>1.1766664999999999E-2</v>
          </cell>
          <cell r="R85">
            <v>1.1797659000000002E-2</v>
          </cell>
          <cell r="S85">
            <v>1.1987258000000001E-2</v>
          </cell>
          <cell r="T85">
            <v>1.2092117999999999E-2</v>
          </cell>
          <cell r="U85">
            <v>1.2231990999999998E-2</v>
          </cell>
          <cell r="V85">
            <v>1.2368417999999999E-2</v>
          </cell>
          <cell r="W85">
            <v>1.2374609999999994E-2</v>
          </cell>
          <cell r="X85">
            <v>1.2343767999999998E-2</v>
          </cell>
          <cell r="Y85">
            <v>1.2400750000000002E-2</v>
          </cell>
          <cell r="Z85">
            <v>1.2613713999999998E-2</v>
          </cell>
          <cell r="AA85">
            <v>1.2795188000000006E-2</v>
          </cell>
          <cell r="AB85">
            <v>1.2817863000000006E-2</v>
          </cell>
          <cell r="AC85">
            <v>1.2772192000000002E-2</v>
          </cell>
          <cell r="AD85">
            <v>1.2721761999999998E-2</v>
          </cell>
          <cell r="AE85">
            <v>1.2712054E-2</v>
          </cell>
          <cell r="AF85">
            <v>1.2772702000000011E-2</v>
          </cell>
          <cell r="AG85">
            <v>1.2904271999999994E-2</v>
          </cell>
          <cell r="AH85">
            <v>1.3060986999999996E-2</v>
          </cell>
          <cell r="AI85">
            <v>1.3145059000000001E-2</v>
          </cell>
          <cell r="AJ85">
            <v>1.3164617000000003E-2</v>
          </cell>
          <cell r="AK85">
            <v>1.3137369999999995E-2</v>
          </cell>
          <cell r="AL85">
            <v>1.3105920999999993E-2</v>
          </cell>
          <cell r="AM85">
            <v>1.3083305999999989E-2</v>
          </cell>
          <cell r="AN85">
            <v>1.3073573000000005E-2</v>
          </cell>
          <cell r="AO85">
            <v>1.3094425999999992E-2</v>
          </cell>
          <cell r="AP85">
            <v>1.3146146999999997E-2</v>
          </cell>
          <cell r="AQ85">
            <v>1.3225340000000002E-2</v>
          </cell>
          <cell r="AR85">
            <v>1.3305109999999995E-2</v>
          </cell>
          <cell r="AS85">
            <v>1.3373590000000005E-2</v>
          </cell>
          <cell r="AT85">
            <v>1.3418070000000004E-2</v>
          </cell>
          <cell r="AU85">
            <v>1.3433050000000002E-2</v>
          </cell>
          <cell r="AV85">
            <v>1.3430209999999998E-2</v>
          </cell>
        </row>
        <row r="86">
          <cell r="M86">
            <v>2.5772588000000003E-2</v>
          </cell>
          <cell r="N86">
            <v>2.5639533999999999E-2</v>
          </cell>
          <cell r="O86">
            <v>2.5449539E-2</v>
          </cell>
          <cell r="P86">
            <v>2.5233055999999997E-2</v>
          </cell>
          <cell r="Q86">
            <v>2.5245919999999998E-2</v>
          </cell>
          <cell r="R86">
            <v>2.5177913999999999E-2</v>
          </cell>
          <cell r="S86">
            <v>2.5064130000000004E-2</v>
          </cell>
          <cell r="T86">
            <v>2.5237128999999997E-2</v>
          </cell>
          <cell r="U86">
            <v>2.4973657000000003E-2</v>
          </cell>
          <cell r="V86">
            <v>2.4690088000000006E-2</v>
          </cell>
          <cell r="W86">
            <v>2.5041368000000001E-2</v>
          </cell>
          <cell r="X86">
            <v>2.5363356000000004E-2</v>
          </cell>
          <cell r="Y86">
            <v>2.5233943000000009E-2</v>
          </cell>
          <cell r="Z86">
            <v>2.4634528999999995E-2</v>
          </cell>
          <cell r="AA86">
            <v>2.5012370000000006E-2</v>
          </cell>
          <cell r="AB86">
            <v>2.5250781E-2</v>
          </cell>
          <cell r="AC86">
            <v>2.5389828000000003E-2</v>
          </cell>
          <cell r="AD86">
            <v>2.5532841000000001E-2</v>
          </cell>
          <cell r="AE86">
            <v>2.5429598999999997E-2</v>
          </cell>
          <cell r="AF86">
            <v>2.4230964999999993E-2</v>
          </cell>
          <cell r="AG86">
            <v>2.4611397999999993E-2</v>
          </cell>
          <cell r="AH86">
            <v>2.5288775999999999E-2</v>
          </cell>
          <cell r="AI86">
            <v>2.5921005999999996E-2</v>
          </cell>
          <cell r="AJ86">
            <v>2.6146490999999994E-2</v>
          </cell>
          <cell r="AK86">
            <v>2.6185143999999994E-2</v>
          </cell>
          <cell r="AL86">
            <v>2.6128024999999999E-2</v>
          </cell>
          <cell r="AM86">
            <v>2.5962573000000003E-2</v>
          </cell>
          <cell r="AN86">
            <v>2.4362399000000007E-2</v>
          </cell>
          <cell r="AO86">
            <v>2.4421270999999994E-2</v>
          </cell>
          <cell r="AP86">
            <v>2.4523115999999998E-2</v>
          </cell>
          <cell r="AQ86">
            <v>2.4610690000000005E-2</v>
          </cell>
          <cell r="AR86">
            <v>2.4754539999999992E-2</v>
          </cell>
          <cell r="AS86">
            <v>2.522482999999999E-2</v>
          </cell>
          <cell r="AT86">
            <v>2.5977390000000003E-2</v>
          </cell>
          <cell r="AU86">
            <v>2.6312480000000013E-2</v>
          </cell>
          <cell r="AV86">
            <v>2.6382410000000009E-2</v>
          </cell>
        </row>
        <row r="87">
          <cell r="M87">
            <v>8.6434459999999991E-3</v>
          </cell>
          <cell r="N87">
            <v>8.9018470000000009E-3</v>
          </cell>
          <cell r="O87">
            <v>9.1269609999999994E-3</v>
          </cell>
          <cell r="P87">
            <v>9.3374530000000025E-3</v>
          </cell>
          <cell r="Q87">
            <v>9.4987579999999995E-3</v>
          </cell>
          <cell r="R87">
            <v>9.6794949999999998E-3</v>
          </cell>
          <cell r="S87">
            <v>9.8146349999999986E-3</v>
          </cell>
          <cell r="T87">
            <v>9.940338E-3</v>
          </cell>
          <cell r="U87">
            <v>1.0090771999999998E-2</v>
          </cell>
          <cell r="V87">
            <v>1.0188906999999997E-2</v>
          </cell>
          <cell r="W87">
            <v>1.0288368999999999E-2</v>
          </cell>
          <cell r="X87">
            <v>1.0398782000000002E-2</v>
          </cell>
          <cell r="Y87">
            <v>1.0531247000000001E-2</v>
          </cell>
          <cell r="Z87">
            <v>1.0625987999999996E-2</v>
          </cell>
          <cell r="AA87">
            <v>1.0679543000000007E-2</v>
          </cell>
          <cell r="AB87">
            <v>1.0761595999999998E-2</v>
          </cell>
          <cell r="AC87">
            <v>1.0874154999999996E-2</v>
          </cell>
          <cell r="AD87">
            <v>1.0987705999999993E-2</v>
          </cell>
          <cell r="AE87">
            <v>1.1068210000000009E-2</v>
          </cell>
          <cell r="AF87">
            <v>1.1138677999999999E-2</v>
          </cell>
          <cell r="AG87">
            <v>1.1215024000000004E-2</v>
          </cell>
          <cell r="AH87">
            <v>1.1321016000000003E-2</v>
          </cell>
          <cell r="AI87">
            <v>1.3330071999999998E-2</v>
          </cell>
          <cell r="AJ87">
            <v>1.3617478000000002E-2</v>
          </cell>
          <cell r="AK87">
            <v>1.3817868999999997E-2</v>
          </cell>
          <cell r="AL87">
            <v>1.3953662999999991E-2</v>
          </cell>
          <cell r="AM87">
            <v>1.4052182999999996E-2</v>
          </cell>
          <cell r="AN87">
            <v>1.4122307000000001E-2</v>
          </cell>
          <cell r="AO87">
            <v>1.4203039000000001E-2</v>
          </cell>
          <cell r="AP87">
            <v>1.4293437000000006E-2</v>
          </cell>
          <cell r="AQ87">
            <v>1.4398065000000002E-2</v>
          </cell>
          <cell r="AR87">
            <v>1.4504911999999995E-2</v>
          </cell>
          <cell r="AS87">
            <v>1.4605920000000008E-2</v>
          </cell>
          <cell r="AT87">
            <v>1.4679650000000002E-2</v>
          </cell>
          <cell r="AU87">
            <v>1.4726879999999998E-2</v>
          </cell>
          <cell r="AV87">
            <v>1.4758899999999991E-2</v>
          </cell>
        </row>
        <row r="88">
          <cell r="M88">
            <v>2.3336530000000001E-2</v>
          </cell>
          <cell r="N88">
            <v>2.3635582999999998E-2</v>
          </cell>
          <cell r="O88">
            <v>2.3890049000000003E-2</v>
          </cell>
          <cell r="P88">
            <v>2.4274680999999999E-2</v>
          </cell>
          <cell r="Q88">
            <v>2.4408235000000004E-2</v>
          </cell>
          <cell r="R88">
            <v>2.4485325000000002E-2</v>
          </cell>
          <cell r="S88">
            <v>2.4580622E-2</v>
          </cell>
          <cell r="T88">
            <v>2.4714435999999999E-2</v>
          </cell>
          <cell r="U88">
            <v>2.4858124999999995E-2</v>
          </cell>
          <cell r="V88">
            <v>2.5026065E-2</v>
          </cell>
          <cell r="W88">
            <v>2.4947443E-2</v>
          </cell>
          <cell r="X88">
            <v>2.4950072000000004E-2</v>
          </cell>
          <cell r="Y88">
            <v>2.5197718000000008E-2</v>
          </cell>
          <cell r="Z88">
            <v>2.5463417000000002E-2</v>
          </cell>
          <cell r="AA88">
            <v>2.5669165000000001E-2</v>
          </cell>
          <cell r="AB88">
            <v>2.5615266999999997E-2</v>
          </cell>
          <cell r="AC88">
            <v>2.5469631E-2</v>
          </cell>
          <cell r="AD88">
            <v>2.5588600999999996E-2</v>
          </cell>
          <cell r="AE88">
            <v>2.5860681999999996E-2</v>
          </cell>
          <cell r="AF88">
            <v>2.6107609000000004E-2</v>
          </cell>
          <cell r="AG88">
            <v>2.6194595000000001E-2</v>
          </cell>
          <cell r="AH88">
            <v>2.6214376000000011E-2</v>
          </cell>
          <cell r="AI88">
            <v>2.6263966999999999E-2</v>
          </cell>
          <cell r="AJ88">
            <v>2.6329804999999998E-2</v>
          </cell>
          <cell r="AK88">
            <v>2.6375811999999998E-2</v>
          </cell>
          <cell r="AL88">
            <v>2.6426771999999987E-2</v>
          </cell>
          <cell r="AM88">
            <v>2.6495585999999988E-2</v>
          </cell>
          <cell r="AN88">
            <v>2.6610829000000003E-2</v>
          </cell>
          <cell r="AO88">
            <v>2.6728945000000004E-2</v>
          </cell>
          <cell r="AP88">
            <v>2.6792569000000002E-2</v>
          </cell>
          <cell r="AQ88">
            <v>2.6765962000000004E-2</v>
          </cell>
          <cell r="AR88">
            <v>2.6648190000000002E-2</v>
          </cell>
          <cell r="AS88">
            <v>2.6458149999999986E-2</v>
          </cell>
          <cell r="AT88">
            <v>2.6316660000000006E-2</v>
          </cell>
          <cell r="AU88">
            <v>2.6304110000000006E-2</v>
          </cell>
          <cell r="AV88">
            <v>2.6352919999999988E-2</v>
          </cell>
        </row>
        <row r="89">
          <cell r="M89">
            <v>2.1050652E-2</v>
          </cell>
          <cell r="N89">
            <v>2.16492E-2</v>
          </cell>
          <cell r="O89">
            <v>2.2220032999999997E-2</v>
          </cell>
          <cell r="P89">
            <v>2.2692333999999998E-2</v>
          </cell>
          <cell r="Q89">
            <v>2.3025763000000001E-2</v>
          </cell>
          <cell r="R89">
            <v>2.3362605000000002E-2</v>
          </cell>
          <cell r="S89">
            <v>2.3732651000000004E-2</v>
          </cell>
          <cell r="T89">
            <v>2.3987020000000001E-2</v>
          </cell>
          <cell r="U89">
            <v>2.4182703E-2</v>
          </cell>
          <cell r="V89">
            <v>2.4426717000000001E-2</v>
          </cell>
          <cell r="W89">
            <v>2.4661149999999993E-2</v>
          </cell>
          <cell r="X89">
            <v>2.4867326000000002E-2</v>
          </cell>
          <cell r="Y89">
            <v>2.5214526999999994E-2</v>
          </cell>
          <cell r="Z89">
            <v>2.5377359999999995E-2</v>
          </cell>
          <cell r="AA89">
            <v>2.5266322999999993E-2</v>
          </cell>
          <cell r="AB89">
            <v>2.5410347000000007E-2</v>
          </cell>
          <cell r="AC89">
            <v>2.5756243000000005E-2</v>
          </cell>
          <cell r="AD89">
            <v>2.6167438000000001E-2</v>
          </cell>
          <cell r="AE89">
            <v>2.6227950999999992E-2</v>
          </cell>
          <cell r="AF89">
            <v>2.6052012999999999E-2</v>
          </cell>
          <cell r="AG89">
            <v>2.6196636000000009E-2</v>
          </cell>
          <cell r="AH89">
            <v>2.6383966000000009E-2</v>
          </cell>
          <cell r="AI89">
            <v>2.6544124000000002E-2</v>
          </cell>
          <cell r="AJ89">
            <v>2.6679617999999988E-2</v>
          </cell>
          <cell r="AK89">
            <v>2.6709548999999999E-2</v>
          </cell>
          <cell r="AL89">
            <v>2.6430018E-2</v>
          </cell>
          <cell r="AM89">
            <v>2.6790761999999996E-2</v>
          </cell>
          <cell r="AN89">
            <v>2.7173348999999999E-2</v>
          </cell>
          <cell r="AO89">
            <v>2.7421454999999997E-2</v>
          </cell>
          <cell r="AP89">
            <v>2.7550341999999992E-2</v>
          </cell>
          <cell r="AQ89">
            <v>2.755933599999999E-2</v>
          </cell>
          <cell r="AR89">
            <v>2.7437664E-2</v>
          </cell>
          <cell r="AS89">
            <v>2.7123936000000001E-2</v>
          </cell>
          <cell r="AT89">
            <v>2.5891940000000002E-2</v>
          </cell>
          <cell r="AU89">
            <v>2.5965089999999996E-2</v>
          </cell>
          <cell r="AV89">
            <v>2.6366760000000003E-2</v>
          </cell>
        </row>
        <row r="90">
          <cell r="M90">
            <v>1.4296119999999999E-2</v>
          </cell>
          <cell r="N90">
            <v>1.4009593000000001E-2</v>
          </cell>
          <cell r="O90">
            <v>1.3853799999999999E-2</v>
          </cell>
          <cell r="P90">
            <v>1.3645846999999999E-2</v>
          </cell>
          <cell r="Q90">
            <v>1.3501698000000003E-2</v>
          </cell>
          <cell r="R90">
            <v>1.3414878999999998E-2</v>
          </cell>
          <cell r="S90">
            <v>1.3468422000000001E-2</v>
          </cell>
          <cell r="T90">
            <v>1.3446781000000005E-2</v>
          </cell>
          <cell r="U90">
            <v>1.3246614999999996E-2</v>
          </cell>
          <cell r="V90">
            <v>1.3062353999999998E-2</v>
          </cell>
          <cell r="W90">
            <v>1.3088398000000001E-2</v>
          </cell>
          <cell r="X90">
            <v>1.3211361999999997E-2</v>
          </cell>
          <cell r="Y90">
            <v>1.3258911999999998E-2</v>
          </cell>
          <cell r="Z90">
            <v>1.3185839999999997E-2</v>
          </cell>
          <cell r="AA90">
            <v>1.3038013000000001E-2</v>
          </cell>
          <cell r="AB90">
            <v>1.2900341000000003E-2</v>
          </cell>
          <cell r="AC90">
            <v>1.2823663999999999E-2</v>
          </cell>
          <cell r="AD90">
            <v>1.2852087999999998E-2</v>
          </cell>
          <cell r="AE90">
            <v>1.2932621000000005E-2</v>
          </cell>
          <cell r="AF90">
            <v>1.2975842000000001E-2</v>
          </cell>
          <cell r="AG90">
            <v>1.2962394000000002E-2</v>
          </cell>
          <cell r="AH90">
            <v>1.2923002000000003E-2</v>
          </cell>
          <cell r="AI90">
            <v>1.2852177000000006E-2</v>
          </cell>
          <cell r="AJ90">
            <v>1.2774989E-2</v>
          </cell>
          <cell r="AK90">
            <v>1.2692922000000009E-2</v>
          </cell>
          <cell r="AL90">
            <v>1.2624527999999996E-2</v>
          </cell>
          <cell r="AM90">
            <v>1.2583946000000013E-2</v>
          </cell>
          <cell r="AN90">
            <v>1.2577984E-2</v>
          </cell>
          <cell r="AO90">
            <v>1.2601580000000001E-2</v>
          </cell>
          <cell r="AP90">
            <v>1.262793999999999E-2</v>
          </cell>
          <cell r="AQ90">
            <v>1.2651820000000008E-2</v>
          </cell>
          <cell r="AR90">
            <v>1.2648759999999995E-2</v>
          </cell>
          <cell r="AS90">
            <v>1.2642450000000013E-2</v>
          </cell>
          <cell r="AT90">
            <v>1.2623889999999999E-2</v>
          </cell>
          <cell r="AU90">
            <v>1.2595960000000003E-2</v>
          </cell>
          <cell r="AV90">
            <v>1.2561980000000014E-2</v>
          </cell>
        </row>
        <row r="91">
          <cell r="M91">
            <v>6.7683319999999984E-3</v>
          </cell>
          <cell r="N91">
            <v>6.9859810000000022E-3</v>
          </cell>
          <cell r="O91">
            <v>7.2016900000000002E-3</v>
          </cell>
          <cell r="P91">
            <v>7.3657609999999984E-3</v>
          </cell>
          <cell r="Q91">
            <v>7.5152129999999998E-3</v>
          </cell>
          <cell r="R91">
            <v>7.6688749999999986E-3</v>
          </cell>
          <cell r="S91">
            <v>7.7783979999999989E-3</v>
          </cell>
          <cell r="T91">
            <v>7.8671239999999962E-3</v>
          </cell>
          <cell r="U91">
            <v>7.9707909999999979E-3</v>
          </cell>
          <cell r="V91">
            <v>8.0772229999999945E-3</v>
          </cell>
          <cell r="W91">
            <v>8.1523839999999986E-3</v>
          </cell>
          <cell r="X91">
            <v>8.2123580000000029E-3</v>
          </cell>
          <cell r="Y91">
            <v>8.2718059999999996E-3</v>
          </cell>
          <cell r="Z91">
            <v>8.3394280000000029E-3</v>
          </cell>
          <cell r="AA91">
            <v>8.4038710000000003E-3</v>
          </cell>
          <cell r="AB91">
            <v>8.4620150000000033E-3</v>
          </cell>
          <cell r="AC91">
            <v>8.5021259999999987E-3</v>
          </cell>
          <cell r="AD91">
            <v>8.5390810000000039E-3</v>
          </cell>
          <cell r="AE91">
            <v>8.5688679999999934E-3</v>
          </cell>
          <cell r="AF91">
            <v>8.6092280000000104E-3</v>
          </cell>
          <cell r="AG91">
            <v>8.6423829999999896E-3</v>
          </cell>
          <cell r="AH91">
            <v>8.6842030000000014E-3</v>
          </cell>
          <cell r="AI91">
            <v>8.7193619999999944E-3</v>
          </cell>
          <cell r="AJ91">
            <v>8.7495810000000063E-3</v>
          </cell>
          <cell r="AK91">
            <v>8.7691099999999966E-3</v>
          </cell>
          <cell r="AL91">
            <v>8.7845920000000077E-3</v>
          </cell>
          <cell r="AM91">
            <v>8.7972359999999999E-3</v>
          </cell>
          <cell r="AN91">
            <v>8.8184889999999988E-3</v>
          </cell>
          <cell r="AO91">
            <v>8.8403940000000014E-3</v>
          </cell>
          <cell r="AP91">
            <v>8.859024000000007E-3</v>
          </cell>
          <cell r="AQ91">
            <v>8.8771100000000075E-3</v>
          </cell>
          <cell r="AR91">
            <v>8.8992199999999994E-3</v>
          </cell>
          <cell r="AS91">
            <v>8.9108199999999999E-3</v>
          </cell>
          <cell r="AT91">
            <v>8.9239999999999875E-3</v>
          </cell>
          <cell r="AU91">
            <v>8.9348100000000014E-3</v>
          </cell>
          <cell r="AV91">
            <v>8.9464399999999999E-3</v>
          </cell>
        </row>
        <row r="92">
          <cell r="M92">
            <v>1.2081326999999999E-2</v>
          </cell>
          <cell r="N92">
            <v>1.1744057999999998E-2</v>
          </cell>
          <cell r="O92">
            <v>1.1707779000000001E-2</v>
          </cell>
          <cell r="P92">
            <v>1.1654650999999999E-2</v>
          </cell>
          <cell r="Q92">
            <v>1.1782940999999998E-2</v>
          </cell>
          <cell r="R92">
            <v>1.1616695000000003E-2</v>
          </cell>
          <cell r="S92">
            <v>1.1597202000000001E-2</v>
          </cell>
          <cell r="T92">
            <v>1.1840507E-2</v>
          </cell>
          <cell r="U92">
            <v>1.1845421000000002E-2</v>
          </cell>
          <cell r="V92">
            <v>1.1807795000000003E-2</v>
          </cell>
          <cell r="W92">
            <v>1.1844966000000005E-2</v>
          </cell>
          <cell r="X92">
            <v>1.1871044000000004E-2</v>
          </cell>
          <cell r="Y92">
            <v>1.1881812999999998E-2</v>
          </cell>
          <cell r="Z92">
            <v>1.1909774999999997E-2</v>
          </cell>
          <cell r="AA92">
            <v>1.2008513999999998E-2</v>
          </cell>
          <cell r="AB92">
            <v>1.2126922999999998E-2</v>
          </cell>
          <cell r="AC92">
            <v>1.2149422999999993E-2</v>
          </cell>
          <cell r="AD92">
            <v>1.2077846000000003E-2</v>
          </cell>
          <cell r="AE92">
            <v>1.1980481000000001E-2</v>
          </cell>
          <cell r="AF92">
            <v>1.1904239999999996E-2</v>
          </cell>
          <cell r="AG92">
            <v>1.1905110999999996E-2</v>
          </cell>
          <cell r="AH92">
            <v>1.202320300000001E-2</v>
          </cell>
          <cell r="AI92">
            <v>1.2187808999999994E-2</v>
          </cell>
          <cell r="AJ92">
            <v>1.2301646000000013E-2</v>
          </cell>
          <cell r="AK92">
            <v>1.2329244000000003E-2</v>
          </cell>
          <cell r="AL92">
            <v>1.2289662000000007E-2</v>
          </cell>
          <cell r="AM92">
            <v>1.2216570999999996E-2</v>
          </cell>
          <cell r="AN92">
            <v>1.2129152000000004E-2</v>
          </cell>
          <cell r="AO92">
            <v>1.205652900000001E-2</v>
          </cell>
          <cell r="AP92">
            <v>1.1999139999999991E-2</v>
          </cell>
          <cell r="AQ92">
            <v>1.1987999999999999E-2</v>
          </cell>
          <cell r="AR92">
            <v>1.20194E-2</v>
          </cell>
          <cell r="AS92">
            <v>1.2096410000000002E-2</v>
          </cell>
          <cell r="AT92">
            <v>1.2196460000000006E-2</v>
          </cell>
          <cell r="AU92">
            <v>1.2283199999999994E-2</v>
          </cell>
          <cell r="AV92">
            <v>1.234840999999999E-2</v>
          </cell>
        </row>
        <row r="93">
          <cell r="M93">
            <v>1.8882484000000001E-2</v>
          </cell>
          <cell r="N93">
            <v>1.9118340999999997E-2</v>
          </cell>
          <cell r="O93">
            <v>1.9277908E-2</v>
          </cell>
          <cell r="P93">
            <v>1.9388909000000003E-2</v>
          </cell>
          <cell r="Q93">
            <v>1.9660887999999998E-2</v>
          </cell>
          <cell r="R93">
            <v>1.9742027000000002E-2</v>
          </cell>
          <cell r="S93">
            <v>1.9753930999999999E-2</v>
          </cell>
          <cell r="T93">
            <v>1.9878651999999997E-2</v>
          </cell>
          <cell r="U93">
            <v>2.0014770000000001E-2</v>
          </cell>
          <cell r="V93">
            <v>2.0135619E-2</v>
          </cell>
          <cell r="W93">
            <v>2.0215574E-2</v>
          </cell>
          <cell r="X93">
            <v>2.0261015999999993E-2</v>
          </cell>
          <cell r="Y93">
            <v>2.0303424E-2</v>
          </cell>
          <cell r="Z93">
            <v>2.0364474E-2</v>
          </cell>
          <cell r="AA93">
            <v>2.0484723000000003E-2</v>
          </cell>
          <cell r="AB93">
            <v>2.0659975999999997E-2</v>
          </cell>
          <cell r="AC93">
            <v>2.0822252999999999E-2</v>
          </cell>
          <cell r="AD93">
            <v>2.0882498999999999E-2</v>
          </cell>
          <cell r="AE93">
            <v>2.0885423E-2</v>
          </cell>
          <cell r="AF93">
            <v>2.0890935999999999E-2</v>
          </cell>
          <cell r="AG93">
            <v>2.0906068E-2</v>
          </cell>
          <cell r="AH93">
            <v>2.0939865000000002E-2</v>
          </cell>
          <cell r="AI93">
            <v>2.107447400000001E-2</v>
          </cell>
          <cell r="AJ93">
            <v>2.1322765000000007E-2</v>
          </cell>
          <cell r="AK93">
            <v>2.1537315999999987E-2</v>
          </cell>
          <cell r="AL93">
            <v>2.1626567999999999E-2</v>
          </cell>
          <cell r="AM93">
            <v>2.1641405000000002E-2</v>
          </cell>
          <cell r="AN93">
            <v>2.1587621000000001E-2</v>
          </cell>
          <cell r="AO93">
            <v>2.1476739999999994E-2</v>
          </cell>
          <cell r="AP93">
            <v>2.1343777000000008E-2</v>
          </cell>
          <cell r="AQ93">
            <v>2.1224629999999994E-2</v>
          </cell>
          <cell r="AR93">
            <v>2.1210039999999999E-2</v>
          </cell>
          <cell r="AS93">
            <v>2.1380850000000007E-2</v>
          </cell>
          <cell r="AT93">
            <v>2.1707820000000003E-2</v>
          </cell>
          <cell r="AU93">
            <v>2.1997980000000014E-2</v>
          </cell>
          <cell r="AV93">
            <v>2.2169040000000015E-2</v>
          </cell>
        </row>
        <row r="94">
          <cell r="M94">
            <v>1.8768591999999997E-2</v>
          </cell>
          <cell r="N94">
            <v>1.8524829999999999E-2</v>
          </cell>
          <cell r="O94">
            <v>1.8470543999999998E-2</v>
          </cell>
          <cell r="P94">
            <v>1.8409571000000003E-2</v>
          </cell>
          <cell r="Q94">
            <v>1.8328767000000003E-2</v>
          </cell>
          <cell r="R94">
            <v>1.8078304999999999E-2</v>
          </cell>
          <cell r="S94">
            <v>1.7852835000000004E-2</v>
          </cell>
          <cell r="T94">
            <v>1.8127524000000006E-2</v>
          </cell>
          <cell r="U94">
            <v>1.8036775000000005E-2</v>
          </cell>
          <cell r="V94">
            <v>1.7574221000000001E-2</v>
          </cell>
          <cell r="W94">
            <v>1.7358794999999996E-2</v>
          </cell>
          <cell r="X94">
            <v>1.7321206999999998E-2</v>
          </cell>
          <cell r="Y94">
            <v>1.6723391000000004E-2</v>
          </cell>
          <cell r="Z94">
            <v>1.7187133000000007E-2</v>
          </cell>
          <cell r="AA94">
            <v>1.7433936999999997E-2</v>
          </cell>
          <cell r="AB94">
            <v>1.7426978999999995E-2</v>
          </cell>
          <cell r="AC94">
            <v>1.7118385999999999E-2</v>
          </cell>
          <cell r="AD94">
            <v>1.6335837000000006E-2</v>
          </cell>
          <cell r="AE94">
            <v>1.6417443999999989E-2</v>
          </cell>
          <cell r="AF94">
            <v>1.6802221000000006E-2</v>
          </cell>
          <cell r="AG94">
            <v>1.7223738000000002E-2</v>
          </cell>
          <cell r="AH94">
            <v>1.7496503999999996E-2</v>
          </cell>
          <cell r="AI94">
            <v>1.7526679000000003E-2</v>
          </cell>
          <cell r="AJ94">
            <v>1.7362940000000007E-2</v>
          </cell>
          <cell r="AK94">
            <v>1.7106025999999996E-2</v>
          </cell>
          <cell r="AL94">
            <v>1.6912278000000003E-2</v>
          </cell>
          <cell r="AM94">
            <v>1.6849913000000008E-2</v>
          </cell>
          <cell r="AN94">
            <v>1.6883280000000001E-2</v>
          </cell>
          <cell r="AO94">
            <v>1.6975287999999991E-2</v>
          </cell>
          <cell r="AP94">
            <v>1.7106689999999994E-2</v>
          </cell>
          <cell r="AQ94">
            <v>1.7263300000000009E-2</v>
          </cell>
          <cell r="AR94">
            <v>1.7423159999999993E-2</v>
          </cell>
          <cell r="AS94">
            <v>1.7514870000000016E-2</v>
          </cell>
          <cell r="AT94">
            <v>1.750757E-2</v>
          </cell>
          <cell r="AU94">
            <v>1.7443529999999999E-2</v>
          </cell>
          <cell r="AV94">
            <v>1.7342939999999987E-2</v>
          </cell>
        </row>
        <row r="95">
          <cell r="M95">
            <v>5.6677979999999999E-3</v>
          </cell>
          <cell r="N95">
            <v>5.752100999999999E-3</v>
          </cell>
          <cell r="O95">
            <v>5.8219920000000015E-3</v>
          </cell>
          <cell r="P95">
            <v>5.8778819999999975E-3</v>
          </cell>
          <cell r="Q95">
            <v>5.9178809999999998E-3</v>
          </cell>
          <cell r="R95">
            <v>5.9506219999999992E-3</v>
          </cell>
          <cell r="S95">
            <v>5.9816649999999971E-3</v>
          </cell>
          <cell r="T95">
            <v>6.0108940000000027E-3</v>
          </cell>
          <cell r="U95">
            <v>6.0242969999999979E-3</v>
          </cell>
          <cell r="V95">
            <v>6.0382750000000027E-3</v>
          </cell>
          <cell r="W95">
            <v>6.0467130000000022E-3</v>
          </cell>
          <cell r="X95">
            <v>6.0582269999999994E-3</v>
          </cell>
          <cell r="Y95">
            <v>6.0678309999999958E-3</v>
          </cell>
          <cell r="Z95">
            <v>6.075065999999997E-3</v>
          </cell>
          <cell r="AA95">
            <v>6.0798629999999979E-3</v>
          </cell>
          <cell r="AB95">
            <v>6.0797960000000054E-3</v>
          </cell>
          <cell r="AC95">
            <v>6.0802249999999947E-3</v>
          </cell>
          <cell r="AD95">
            <v>6.0822590000000065E-3</v>
          </cell>
          <cell r="AE95">
            <v>6.0814549999999995E-3</v>
          </cell>
          <cell r="AF95">
            <v>6.0834369999999971E-3</v>
          </cell>
          <cell r="AG95">
            <v>6.0865130000000017E-3</v>
          </cell>
          <cell r="AH95">
            <v>6.0810970000000075E-3</v>
          </cell>
          <cell r="AI95">
            <v>6.0813879999999931E-3</v>
          </cell>
          <cell r="AJ95">
            <v>6.0783699999999996E-3</v>
          </cell>
          <cell r="AK95">
            <v>6.0785629999999952E-3</v>
          </cell>
          <cell r="AL95">
            <v>6.0796890000000131E-3</v>
          </cell>
          <cell r="AM95">
            <v>6.0758810000000052E-3</v>
          </cell>
          <cell r="AN95">
            <v>6.0778479999999968E-3</v>
          </cell>
          <cell r="AO95">
            <v>6.0848560000000135E-3</v>
          </cell>
          <cell r="AP95">
            <v>6.0849479999999928E-3</v>
          </cell>
          <cell r="AQ95">
            <v>6.0892800000000025E-3</v>
          </cell>
          <cell r="AR95">
            <v>6.08713000000001E-3</v>
          </cell>
          <cell r="AS95">
            <v>6.0961800000000066E-3</v>
          </cell>
          <cell r="AT95">
            <v>6.0949899999999946E-3</v>
          </cell>
          <cell r="AU95">
            <v>6.1039300000000074E-3</v>
          </cell>
          <cell r="AV95">
            <v>6.105139999999995E-3</v>
          </cell>
        </row>
        <row r="96">
          <cell r="M96">
            <v>1.5918213000000001E-2</v>
          </cell>
          <cell r="N96">
            <v>1.5766646000000002E-2</v>
          </cell>
          <cell r="O96">
            <v>1.5822157E-2</v>
          </cell>
          <cell r="P96">
            <v>1.5901528000000002E-2</v>
          </cell>
          <cell r="Q96">
            <v>1.5687034999999998E-2</v>
          </cell>
          <cell r="R96">
            <v>1.5716099999999997E-2</v>
          </cell>
          <cell r="S96">
            <v>1.5960015000000001E-2</v>
          </cell>
          <cell r="T96">
            <v>1.5920970999999999E-2</v>
          </cell>
          <cell r="U96">
            <v>1.5804673999999998E-2</v>
          </cell>
          <cell r="V96">
            <v>1.5758494999999997E-2</v>
          </cell>
          <cell r="W96">
            <v>1.5990275999999998E-2</v>
          </cell>
          <cell r="X96">
            <v>1.6226339999999992E-2</v>
          </cell>
          <cell r="Y96">
            <v>1.6255825000000002E-2</v>
          </cell>
          <cell r="Z96">
            <v>1.6180283999999996E-2</v>
          </cell>
          <cell r="AA96">
            <v>1.6079042000000002E-2</v>
          </cell>
          <cell r="AB96">
            <v>1.6036826999999997E-2</v>
          </cell>
          <cell r="AC96">
            <v>1.6227204000000002E-2</v>
          </cell>
          <cell r="AD96">
            <v>1.6527153000000003E-2</v>
          </cell>
          <cell r="AE96">
            <v>1.6683496999999992E-2</v>
          </cell>
          <cell r="AF96">
            <v>1.6676603999999998E-2</v>
          </cell>
          <cell r="AG96">
            <v>1.6581498E-2</v>
          </cell>
          <cell r="AH96">
            <v>1.6451061000000003E-2</v>
          </cell>
          <cell r="AI96">
            <v>1.6338028000000004E-2</v>
          </cell>
          <cell r="AJ96">
            <v>1.6352488999999998E-2</v>
          </cell>
          <cell r="AK96">
            <v>1.6551390999999999E-2</v>
          </cell>
          <cell r="AL96">
            <v>1.6838539999999999E-2</v>
          </cell>
          <cell r="AM96">
            <v>1.7018441999999995E-2</v>
          </cell>
          <cell r="AN96">
            <v>1.7077753000000001E-2</v>
          </cell>
          <cell r="AO96">
            <v>1.7045331000000011E-2</v>
          </cell>
          <cell r="AP96">
            <v>1.6968132999999996E-2</v>
          </cell>
          <cell r="AQ96">
            <v>1.6888960000000008E-2</v>
          </cell>
          <cell r="AR96">
            <v>1.6826729999999998E-2</v>
          </cell>
          <cell r="AS96">
            <v>1.6789449999999997E-2</v>
          </cell>
          <cell r="AT96">
            <v>1.67992E-2</v>
          </cell>
          <cell r="AU96">
            <v>1.6886290000000012E-2</v>
          </cell>
          <cell r="AV96">
            <v>1.705363E-2</v>
          </cell>
        </row>
        <row r="97">
          <cell r="M97">
            <v>1.2896695999999999E-2</v>
          </cell>
          <cell r="N97">
            <v>1.3260424E-2</v>
          </cell>
          <cell r="O97">
            <v>1.3657056000000001E-2</v>
          </cell>
          <cell r="P97">
            <v>1.3881892E-2</v>
          </cell>
          <cell r="Q97">
            <v>1.4182021999999999E-2</v>
          </cell>
          <cell r="R97">
            <v>1.4391233999999999E-2</v>
          </cell>
          <cell r="S97">
            <v>1.4554988999999997E-2</v>
          </cell>
          <cell r="T97">
            <v>1.4832589E-2</v>
          </cell>
          <cell r="U97">
            <v>1.4948562000000006E-2</v>
          </cell>
          <cell r="V97">
            <v>1.4994926999999998E-2</v>
          </cell>
          <cell r="W97">
            <v>1.5281871000000002E-2</v>
          </cell>
          <cell r="X97">
            <v>1.5492516999999997E-2</v>
          </cell>
          <cell r="Y97">
            <v>1.5524540000000003E-2</v>
          </cell>
          <cell r="Z97">
            <v>1.5591587999999997E-2</v>
          </cell>
          <cell r="AA97">
            <v>1.5766792000000002E-2</v>
          </cell>
          <cell r="AB97">
            <v>1.5986836999999997E-2</v>
          </cell>
          <cell r="AC97">
            <v>1.6123440000000003E-2</v>
          </cell>
          <cell r="AD97">
            <v>1.6177962999999997E-2</v>
          </cell>
          <cell r="AE97">
            <v>1.6242020000000003E-2</v>
          </cell>
          <cell r="AF97">
            <v>1.6327179999999997E-2</v>
          </cell>
          <cell r="AG97">
            <v>1.6422725999999999E-2</v>
          </cell>
          <cell r="AH97">
            <v>1.6520582999999991E-2</v>
          </cell>
          <cell r="AI97">
            <v>1.6640268E-2</v>
          </cell>
          <cell r="AJ97">
            <v>1.6743779E-2</v>
          </cell>
          <cell r="AK97">
            <v>1.6787468999999999E-2</v>
          </cell>
          <cell r="AL97">
            <v>1.6817687999999997E-2</v>
          </cell>
          <cell r="AM97">
            <v>1.6850384999999996E-2</v>
          </cell>
          <cell r="AN97">
            <v>1.6890916000000006E-2</v>
          </cell>
          <cell r="AO97">
            <v>1.6912826000000006E-2</v>
          </cell>
          <cell r="AP97">
            <v>1.6938939E-2</v>
          </cell>
          <cell r="AQ97">
            <v>1.7001254999999993E-2</v>
          </cell>
          <cell r="AR97">
            <v>1.7092045E-2</v>
          </cell>
          <cell r="AS97">
            <v>1.7171989999999998E-2</v>
          </cell>
          <cell r="AT97">
            <v>1.7213039999999999E-2</v>
          </cell>
          <cell r="AU97">
            <v>1.7226470000000008E-2</v>
          </cell>
          <cell r="AV97">
            <v>1.7224639999999999E-2</v>
          </cell>
        </row>
        <row r="98">
          <cell r="M98">
            <v>1.6196943999999998E-2</v>
          </cell>
          <cell r="N98">
            <v>1.6463853000000004E-2</v>
          </cell>
          <cell r="O98">
            <v>1.6586205E-2</v>
          </cell>
          <cell r="P98">
            <v>1.6564947999999996E-2</v>
          </cell>
          <cell r="Q98">
            <v>1.6700173999999998E-2</v>
          </cell>
          <cell r="R98">
            <v>1.6883867000000004E-2</v>
          </cell>
          <cell r="S98">
            <v>1.6946668999999998E-2</v>
          </cell>
          <cell r="T98">
            <v>1.6970761000000001E-2</v>
          </cell>
          <cell r="U98">
            <v>1.6928468000000002E-2</v>
          </cell>
          <cell r="V98">
            <v>1.6984697E-2</v>
          </cell>
          <cell r="W98">
            <v>1.7240998E-2</v>
          </cell>
          <cell r="X98">
            <v>1.7409472999999995E-2</v>
          </cell>
          <cell r="Y98">
            <v>1.7422272999999995E-2</v>
          </cell>
          <cell r="Z98">
            <v>1.7337244000000002E-2</v>
          </cell>
          <cell r="AA98">
            <v>1.7217376E-2</v>
          </cell>
          <cell r="AB98">
            <v>1.7231174000000002E-2</v>
          </cell>
          <cell r="AC98">
            <v>1.7515148999999994E-2</v>
          </cell>
          <cell r="AD98">
            <v>1.7775013999999992E-2</v>
          </cell>
          <cell r="AE98">
            <v>1.7896614999999991E-2</v>
          </cell>
          <cell r="AF98">
            <v>1.7912767999999996E-2</v>
          </cell>
          <cell r="AG98">
            <v>1.7827012000000003E-2</v>
          </cell>
          <cell r="AH98">
            <v>1.7686679999999996E-2</v>
          </cell>
          <cell r="AI98">
            <v>1.7578699000000003E-2</v>
          </cell>
          <cell r="AJ98">
            <v>1.7609975999999999E-2</v>
          </cell>
          <cell r="AK98">
            <v>1.7791834000000006E-2</v>
          </cell>
          <cell r="AL98">
            <v>1.7997868E-2</v>
          </cell>
          <cell r="AM98">
            <v>1.8174936000000003E-2</v>
          </cell>
          <cell r="AN98">
            <v>1.8325879000000003E-2</v>
          </cell>
          <cell r="AO98">
            <v>1.8446298E-2</v>
          </cell>
          <cell r="AP98">
            <v>1.8495004999999995E-2</v>
          </cell>
          <cell r="AQ98">
            <v>1.8475329999999998E-2</v>
          </cell>
          <cell r="AR98">
            <v>1.8411070000000002E-2</v>
          </cell>
          <cell r="AS98">
            <v>1.8353930000000004E-2</v>
          </cell>
          <cell r="AT98">
            <v>1.8348670000000011E-2</v>
          </cell>
          <cell r="AU98">
            <v>1.8438300000000005E-2</v>
          </cell>
          <cell r="AV98">
            <v>1.8713710000000008E-2</v>
          </cell>
        </row>
        <row r="99">
          <cell r="M99">
            <v>1.3074930999999998E-2</v>
          </cell>
          <cell r="N99">
            <v>1.3394962000000003E-2</v>
          </cell>
          <cell r="O99">
            <v>1.3711892E-2</v>
          </cell>
          <cell r="P99">
            <v>1.4142342999999998E-2</v>
          </cell>
          <cell r="Q99">
            <v>1.4231316999999997E-2</v>
          </cell>
          <cell r="R99">
            <v>1.4338545000000001E-2</v>
          </cell>
          <cell r="S99">
            <v>1.4613963000000001E-2</v>
          </cell>
          <cell r="T99">
            <v>1.4903289E-2</v>
          </cell>
          <cell r="U99">
            <v>1.5011620000000003E-2</v>
          </cell>
          <cell r="V99">
            <v>1.4997579999999996E-2</v>
          </cell>
          <cell r="W99">
            <v>1.5049464999999998E-2</v>
          </cell>
          <cell r="X99">
            <v>1.5236242999999997E-2</v>
          </cell>
          <cell r="Y99">
            <v>1.5515923999999993E-2</v>
          </cell>
          <cell r="Z99">
            <v>1.5747260000000006E-2</v>
          </cell>
          <cell r="AA99">
            <v>1.5827376000000004E-2</v>
          </cell>
          <cell r="AB99">
            <v>1.5818607000000005E-2</v>
          </cell>
          <cell r="AC99">
            <v>1.5779502999999993E-2</v>
          </cell>
          <cell r="AD99">
            <v>1.5793218999999997E-2</v>
          </cell>
          <cell r="AE99">
            <v>1.596540199999999E-2</v>
          </cell>
          <cell r="AF99">
            <v>1.6303143999999992E-2</v>
          </cell>
          <cell r="AG99">
            <v>1.6585535999999998E-2</v>
          </cell>
          <cell r="AH99">
            <v>1.6733549E-2</v>
          </cell>
          <cell r="AI99">
            <v>1.6776421E-2</v>
          </cell>
          <cell r="AJ99">
            <v>1.6758731999999998E-2</v>
          </cell>
          <cell r="AK99">
            <v>1.6700327000000001E-2</v>
          </cell>
          <cell r="AL99">
            <v>1.6641013999999996E-2</v>
          </cell>
          <cell r="AM99">
            <v>1.6612755999999992E-2</v>
          </cell>
          <cell r="AN99">
            <v>1.6654413000000007E-2</v>
          </cell>
          <cell r="AO99">
            <v>1.6813145000000002E-2</v>
          </cell>
          <cell r="AP99">
            <v>1.7036909999999988E-2</v>
          </cell>
          <cell r="AQ99">
            <v>1.7250370000000001E-2</v>
          </cell>
          <cell r="AR99">
            <v>1.7429009999999995E-2</v>
          </cell>
          <cell r="AS99">
            <v>1.7543300000000012E-2</v>
          </cell>
          <cell r="AT99">
            <v>1.7579570000000003E-2</v>
          </cell>
          <cell r="AU99">
            <v>1.7555269999999998E-2</v>
          </cell>
          <cell r="AV99">
            <v>1.7491760000000009E-2</v>
          </cell>
        </row>
        <row r="100">
          <cell r="M100">
            <v>2.6472553999999995E-2</v>
          </cell>
          <cell r="N100">
            <v>2.6870281999999999E-2</v>
          </cell>
          <cell r="O100">
            <v>2.7143213999999999E-2</v>
          </cell>
          <cell r="P100">
            <v>2.7397594999999997E-2</v>
          </cell>
          <cell r="Q100">
            <v>2.7494609E-2</v>
          </cell>
          <cell r="R100">
            <v>2.7620818999999998E-2</v>
          </cell>
          <cell r="S100">
            <v>2.7977107000000001E-2</v>
          </cell>
          <cell r="T100">
            <v>2.8125915000000001E-2</v>
          </cell>
          <cell r="U100">
            <v>2.8221029999999994E-2</v>
          </cell>
          <cell r="V100">
            <v>2.8300422999999998E-2</v>
          </cell>
          <cell r="W100">
            <v>2.8361466000000002E-2</v>
          </cell>
          <cell r="X100">
            <v>2.8554092999999996E-2</v>
          </cell>
          <cell r="Y100">
            <v>2.8798733000000007E-2</v>
          </cell>
          <cell r="Z100">
            <v>2.8840976999999997E-2</v>
          </cell>
          <cell r="AA100">
            <v>2.8888401000000001E-2</v>
          </cell>
          <cell r="AB100">
            <v>2.8928078999999995E-2</v>
          </cell>
          <cell r="AC100">
            <v>2.9022811999999995E-2</v>
          </cell>
          <cell r="AD100">
            <v>2.9245686000000007E-2</v>
          </cell>
          <cell r="AE100">
            <v>2.9354885000000004E-2</v>
          </cell>
          <cell r="AF100">
            <v>2.940839499999999E-2</v>
          </cell>
          <cell r="AG100">
            <v>2.9526523999999998E-2</v>
          </cell>
          <cell r="AH100">
            <v>2.9629082000000001E-2</v>
          </cell>
          <cell r="AI100">
            <v>2.9650849000000007E-2</v>
          </cell>
          <cell r="AJ100">
            <v>2.9627999000000002E-2</v>
          </cell>
          <cell r="AK100">
            <v>2.9663341999999995E-2</v>
          </cell>
          <cell r="AL100">
            <v>2.9751775000000008E-2</v>
          </cell>
          <cell r="AM100">
            <v>2.9802823000000006E-2</v>
          </cell>
          <cell r="AN100">
            <v>2.9785421000000006E-2</v>
          </cell>
          <cell r="AO100">
            <v>2.9726544999999993E-2</v>
          </cell>
          <cell r="AP100">
            <v>2.9680652000000002E-2</v>
          </cell>
          <cell r="AQ100">
            <v>2.9736969000000016E-2</v>
          </cell>
          <cell r="AR100">
            <v>2.9835087999999996E-2</v>
          </cell>
          <cell r="AS100">
            <v>2.9839989999999997E-2</v>
          </cell>
          <cell r="AT100">
            <v>2.9718210000000009E-2</v>
          </cell>
          <cell r="AU100">
            <v>2.9598909999999992E-2</v>
          </cell>
          <cell r="AV100">
            <v>2.9647099999999996E-2</v>
          </cell>
        </row>
        <row r="101">
          <cell r="M101">
            <v>1.4625432000000001E-2</v>
          </cell>
          <cell r="N101">
            <v>1.4309044999999999E-2</v>
          </cell>
          <cell r="O101">
            <v>1.3959475000000002E-2</v>
          </cell>
          <cell r="P101">
            <v>1.4233045000000003E-2</v>
          </cell>
          <cell r="Q101">
            <v>1.4025802E-2</v>
          </cell>
          <cell r="R101">
            <v>1.3695893000000004E-2</v>
          </cell>
          <cell r="S101">
            <v>1.3694736999999998E-2</v>
          </cell>
          <cell r="T101">
            <v>1.4036287000000001E-2</v>
          </cell>
          <cell r="U101">
            <v>1.4082585000000002E-2</v>
          </cell>
          <cell r="V101">
            <v>1.3895374000000002E-2</v>
          </cell>
          <cell r="W101">
            <v>1.3650198000000002E-2</v>
          </cell>
          <cell r="X101">
            <v>1.3465780999999996E-2</v>
          </cell>
          <cell r="Y101">
            <v>1.3600081000000007E-2</v>
          </cell>
          <cell r="Z101">
            <v>1.4133564999999994E-2</v>
          </cell>
          <cell r="AA101">
            <v>1.4217636999999998E-2</v>
          </cell>
          <cell r="AB101">
            <v>1.4077811999999995E-2</v>
          </cell>
          <cell r="AC101">
            <v>1.3862685E-2</v>
          </cell>
          <cell r="AD101">
            <v>1.3619609000000005E-2</v>
          </cell>
          <cell r="AE101">
            <v>1.3393625000000006E-2</v>
          </cell>
          <cell r="AF101">
            <v>1.3246632999999994E-2</v>
          </cell>
          <cell r="AG101">
            <v>1.3420089999999996E-2</v>
          </cell>
          <cell r="AH101">
            <v>1.4225646999999994E-2</v>
          </cell>
          <cell r="AI101">
            <v>1.4342271000000004E-2</v>
          </cell>
          <cell r="AJ101">
            <v>1.4246209999999995E-2</v>
          </cell>
          <cell r="AK101">
            <v>1.4081411000000002E-2</v>
          </cell>
          <cell r="AL101">
            <v>1.3898664999999991E-2</v>
          </cell>
          <cell r="AM101">
            <v>1.3711955999999997E-2</v>
          </cell>
          <cell r="AN101">
            <v>1.3541880999999992E-2</v>
          </cell>
          <cell r="AO101">
            <v>1.3390577000000001E-2</v>
          </cell>
          <cell r="AP101">
            <v>1.3290289999999996E-2</v>
          </cell>
          <cell r="AQ101">
            <v>1.3275180000000011E-2</v>
          </cell>
          <cell r="AR101">
            <v>1.3436860000000009E-2</v>
          </cell>
          <cell r="AS101">
            <v>1.3860129999999998E-2</v>
          </cell>
          <cell r="AT101">
            <v>1.4100869999999988E-2</v>
          </cell>
          <cell r="AU101">
            <v>1.4134000000000008E-2</v>
          </cell>
          <cell r="AV101">
            <v>1.408506000000001E-2</v>
          </cell>
        </row>
        <row r="102">
          <cell r="M102">
            <v>1.2787041000000001E-2</v>
          </cell>
          <cell r="N102">
            <v>1.2938971E-2</v>
          </cell>
          <cell r="O102">
            <v>1.3267640000000001E-2</v>
          </cell>
          <cell r="P102">
            <v>1.3456868999999996E-2</v>
          </cell>
          <cell r="Q102">
            <v>1.3452320999999996E-2</v>
          </cell>
          <cell r="R102">
            <v>1.3762548000000003E-2</v>
          </cell>
          <cell r="S102">
            <v>1.4010104999999998E-2</v>
          </cell>
          <cell r="T102">
            <v>1.3993472E-2</v>
          </cell>
          <cell r="U102">
            <v>1.3958520999999995E-2</v>
          </cell>
          <cell r="V102">
            <v>1.4183715E-2</v>
          </cell>
          <cell r="W102">
            <v>1.4514249E-2</v>
          </cell>
          <cell r="X102">
            <v>1.4631785000000001E-2</v>
          </cell>
          <cell r="Y102">
            <v>1.4558576000000004E-2</v>
          </cell>
          <cell r="Z102">
            <v>1.4444393E-2</v>
          </cell>
          <cell r="AA102">
            <v>1.4436119000000004E-2</v>
          </cell>
          <cell r="AB102">
            <v>1.4715757000000003E-2</v>
          </cell>
          <cell r="AC102">
            <v>1.5122043999999994E-2</v>
          </cell>
          <cell r="AD102">
            <v>1.5232063999999997E-2</v>
          </cell>
          <cell r="AE102">
            <v>1.5138984000000008E-2</v>
          </cell>
          <cell r="AF102">
            <v>1.4977768000000002E-2</v>
          </cell>
          <cell r="AG102">
            <v>1.4799937999999999E-2</v>
          </cell>
          <cell r="AH102">
            <v>1.4684967999999993E-2</v>
          </cell>
          <cell r="AI102">
            <v>1.4748848999999994E-2</v>
          </cell>
          <cell r="AJ102">
            <v>1.521509900000001E-2</v>
          </cell>
          <cell r="AK102">
            <v>1.5606016E-2</v>
          </cell>
          <cell r="AL102">
            <v>1.566857499999999E-2</v>
          </cell>
          <cell r="AM102">
            <v>1.5581945999999999E-2</v>
          </cell>
          <cell r="AN102">
            <v>1.5444253000000005E-2</v>
          </cell>
          <cell r="AO102">
            <v>1.5287564000000003E-2</v>
          </cell>
          <cell r="AP102">
            <v>1.5126476E-2</v>
          </cell>
          <cell r="AQ102">
            <v>1.4980564000000002E-2</v>
          </cell>
          <cell r="AR102">
            <v>1.4892740000000002E-2</v>
          </cell>
          <cell r="AS102">
            <v>1.4907229999999994E-2</v>
          </cell>
          <cell r="AT102">
            <v>1.5132530000000005E-2</v>
          </cell>
          <cell r="AU102">
            <v>1.5528940000000005E-2</v>
          </cell>
          <cell r="AV102">
            <v>1.5757420000000008E-2</v>
          </cell>
        </row>
        <row r="103">
          <cell r="M103">
            <v>1.7572288999999998E-2</v>
          </cell>
          <cell r="N103">
            <v>1.7751757E-2</v>
          </cell>
          <cell r="O103">
            <v>1.7610268999999998E-2</v>
          </cell>
          <cell r="P103">
            <v>1.7425091E-2</v>
          </cell>
          <cell r="Q103">
            <v>1.7582261999999998E-2</v>
          </cell>
          <cell r="R103">
            <v>1.7811079000000004E-2</v>
          </cell>
          <cell r="S103">
            <v>1.7708171000000002E-2</v>
          </cell>
          <cell r="T103">
            <v>1.7566676999999996E-2</v>
          </cell>
          <cell r="U103">
            <v>1.7527032999999997E-2</v>
          </cell>
          <cell r="V103">
            <v>1.7856906999999998E-2</v>
          </cell>
          <cell r="W103">
            <v>1.8140029000000002E-2</v>
          </cell>
          <cell r="X103">
            <v>1.8116221000000002E-2</v>
          </cell>
          <cell r="Y103">
            <v>1.7965770999999998E-2</v>
          </cell>
          <cell r="Z103">
            <v>1.7804678000000004E-2</v>
          </cell>
          <cell r="AA103">
            <v>1.7759151000000001E-2</v>
          </cell>
          <cell r="AB103">
            <v>1.8007833999999993E-2</v>
          </cell>
          <cell r="AC103">
            <v>1.8395745000000005E-2</v>
          </cell>
          <cell r="AD103">
            <v>1.8533424000000007E-2</v>
          </cell>
          <cell r="AE103">
            <v>1.8493012000000003E-2</v>
          </cell>
          <cell r="AF103">
            <v>1.8387869000000001E-2</v>
          </cell>
          <cell r="AG103">
            <v>1.8255331E-2</v>
          </cell>
          <cell r="AH103">
            <v>1.8135339E-2</v>
          </cell>
          <cell r="AI103">
            <v>1.8094397999999998E-2</v>
          </cell>
          <cell r="AJ103">
            <v>1.8251039999999996E-2</v>
          </cell>
          <cell r="AK103">
            <v>1.8554569999999992E-2</v>
          </cell>
          <cell r="AL103">
            <v>1.8771498999999997E-2</v>
          </cell>
          <cell r="AM103">
            <v>1.8854019E-2</v>
          </cell>
          <cell r="AN103">
            <v>1.8871161999999997E-2</v>
          </cell>
          <cell r="AO103">
            <v>1.8869857000000004E-2</v>
          </cell>
          <cell r="AP103">
            <v>1.8862639E-2</v>
          </cell>
          <cell r="AQ103">
            <v>1.885160000000001E-2</v>
          </cell>
          <cell r="AR103">
            <v>1.8854599999999999E-2</v>
          </cell>
          <cell r="AS103">
            <v>1.8897509999999992E-2</v>
          </cell>
          <cell r="AT103">
            <v>1.9122540000000007E-2</v>
          </cell>
          <cell r="AU103">
            <v>1.965705999999999E-2</v>
          </cell>
          <cell r="AV103">
            <v>2.0000760000000006E-2</v>
          </cell>
        </row>
        <row r="104">
          <cell r="M104">
            <v>1.4226705999999999E-2</v>
          </cell>
          <cell r="N104">
            <v>1.4384318E-2</v>
          </cell>
          <cell r="O104">
            <v>1.4462000999999999E-2</v>
          </cell>
          <cell r="P104">
            <v>1.4992405E-2</v>
          </cell>
          <cell r="Q104">
            <v>1.5101562999999998E-2</v>
          </cell>
          <cell r="R104">
            <v>1.5157833999999999E-2</v>
          </cell>
          <cell r="S104">
            <v>1.5471206999999997E-2</v>
          </cell>
          <cell r="T104">
            <v>1.5652586000000003E-2</v>
          </cell>
          <cell r="U104">
            <v>1.5939225000000001E-2</v>
          </cell>
          <cell r="V104">
            <v>1.5914403000000001E-2</v>
          </cell>
          <cell r="W104">
            <v>1.6002953E-2</v>
          </cell>
          <cell r="X104">
            <v>1.6032065999999998E-2</v>
          </cell>
          <cell r="Y104">
            <v>1.6304314000000007E-2</v>
          </cell>
          <cell r="Z104">
            <v>1.6835786999999998E-2</v>
          </cell>
          <cell r="AA104">
            <v>1.6762849000000003E-2</v>
          </cell>
          <cell r="AB104">
            <v>1.6582529999999998E-2</v>
          </cell>
          <cell r="AC104">
            <v>1.6432586999999999E-2</v>
          </cell>
          <cell r="AD104">
            <v>1.6456999E-2</v>
          </cell>
          <cell r="AE104">
            <v>1.6778231000000005E-2</v>
          </cell>
          <cell r="AF104">
            <v>1.7340027000000008E-2</v>
          </cell>
          <cell r="AG104">
            <v>1.7556630000000004E-2</v>
          </cell>
          <cell r="AH104">
            <v>1.7495005999999994E-2</v>
          </cell>
          <cell r="AI104">
            <v>1.7334304999999994E-2</v>
          </cell>
          <cell r="AJ104">
            <v>1.712509999999999E-2</v>
          </cell>
          <cell r="AK104">
            <v>1.6919858999999995E-2</v>
          </cell>
          <cell r="AL104">
            <v>1.6748895E-2</v>
          </cell>
          <cell r="AM104">
            <v>1.6714463999999998E-2</v>
          </cell>
          <cell r="AN104">
            <v>1.7352718000000003E-2</v>
          </cell>
          <cell r="AO104">
            <v>1.8328199000000003E-2</v>
          </cell>
          <cell r="AP104">
            <v>1.8312918999999997E-2</v>
          </cell>
          <cell r="AQ104">
            <v>1.8144438999999998E-2</v>
          </cell>
          <cell r="AR104">
            <v>1.7943639999999997E-2</v>
          </cell>
          <cell r="AS104">
            <v>1.7724290000000004E-2</v>
          </cell>
          <cell r="AT104">
            <v>1.7498110000000011E-2</v>
          </cell>
          <cell r="AU104">
            <v>1.7279929999999985E-2</v>
          </cell>
          <cell r="AV104">
            <v>1.7078289999999996E-2</v>
          </cell>
        </row>
        <row r="105">
          <cell r="M105">
            <v>2.0423601000000003E-2</v>
          </cell>
          <cell r="N105">
            <v>2.0951916000000004E-2</v>
          </cell>
          <cell r="O105">
            <v>2.1461345999999999E-2</v>
          </cell>
          <cell r="P105">
            <v>2.1896588999999998E-2</v>
          </cell>
          <cell r="Q105">
            <v>2.2134013000000001E-2</v>
          </cell>
          <cell r="R105">
            <v>2.2439547000000004E-2</v>
          </cell>
          <cell r="S105">
            <v>2.2798123E-2</v>
          </cell>
          <cell r="T105">
            <v>2.3045842000000004E-2</v>
          </cell>
          <cell r="U105">
            <v>2.3214657E-2</v>
          </cell>
          <cell r="V105">
            <v>2.3326523999999994E-2</v>
          </cell>
          <cell r="W105">
            <v>2.3565079999999995E-2</v>
          </cell>
          <cell r="X105">
            <v>2.3803283000000001E-2</v>
          </cell>
          <cell r="Y105">
            <v>2.4067881999999999E-2</v>
          </cell>
          <cell r="Z105">
            <v>2.4239669999999998E-2</v>
          </cell>
          <cell r="AA105">
            <v>2.4204853999999998E-2</v>
          </cell>
          <cell r="AB105">
            <v>2.4301207999999998E-2</v>
          </cell>
          <cell r="AC105">
            <v>2.4526522000000009E-2</v>
          </cell>
          <cell r="AD105">
            <v>2.4751041000000001E-2</v>
          </cell>
          <cell r="AE105">
            <v>2.4895326000000002E-2</v>
          </cell>
          <cell r="AF105">
            <v>2.4894335000000004E-2</v>
          </cell>
          <cell r="AG105">
            <v>2.5059192999999994E-2</v>
          </cell>
          <cell r="AH105">
            <v>2.5263964999999999E-2</v>
          </cell>
          <cell r="AI105">
            <v>2.5416291999999993E-2</v>
          </cell>
          <cell r="AJ105">
            <v>2.5482956000000001E-2</v>
          </cell>
          <cell r="AK105">
            <v>2.5412888999999994E-2</v>
          </cell>
          <cell r="AL105">
            <v>2.5128374000000009E-2</v>
          </cell>
          <cell r="AM105">
            <v>2.4964878999999995E-2</v>
          </cell>
          <cell r="AN105">
            <v>2.5397758000000006E-2</v>
          </cell>
          <cell r="AO105">
            <v>2.5839122999999992E-2</v>
          </cell>
          <cell r="AP105">
            <v>2.6181073999999999E-2</v>
          </cell>
          <cell r="AQ105">
            <v>2.6410920000000004E-2</v>
          </cell>
          <cell r="AR105">
            <v>2.6492436000000008E-2</v>
          </cell>
          <cell r="AS105">
            <v>2.6433430000000008E-2</v>
          </cell>
          <cell r="AT105">
            <v>2.6204270000000002E-2</v>
          </cell>
          <cell r="AU105">
            <v>2.5696599999999986E-2</v>
          </cell>
          <cell r="AV105">
            <v>2.4896330000000008E-2</v>
          </cell>
        </row>
        <row r="106">
          <cell r="M106">
            <v>1.5653875999999997E-2</v>
          </cell>
          <cell r="N106">
            <v>1.5383608E-2</v>
          </cell>
          <cell r="O106">
            <v>1.5401961000000002E-2</v>
          </cell>
          <cell r="P106">
            <v>1.5652085999999996E-2</v>
          </cell>
          <cell r="Q106">
            <v>1.5518990999999999E-2</v>
          </cell>
          <cell r="R106">
            <v>1.5312557999999997E-2</v>
          </cell>
          <cell r="S106">
            <v>1.5468638E-2</v>
          </cell>
          <cell r="T106">
            <v>1.5932910000000002E-2</v>
          </cell>
          <cell r="U106">
            <v>1.5909451999999998E-2</v>
          </cell>
          <cell r="V106">
            <v>1.5700026999999998E-2</v>
          </cell>
          <cell r="W106">
            <v>1.552166E-2</v>
          </cell>
          <cell r="X106">
            <v>1.5712633000000004E-2</v>
          </cell>
          <cell r="Y106">
            <v>1.637632E-2</v>
          </cell>
          <cell r="Z106">
            <v>1.6535688000000007E-2</v>
          </cell>
          <cell r="AA106">
            <v>1.6484458E-2</v>
          </cell>
          <cell r="AB106">
            <v>1.6381026000000007E-2</v>
          </cell>
          <cell r="AC106">
            <v>1.6276641999999994E-2</v>
          </cell>
          <cell r="AD106">
            <v>1.6274749999999998E-2</v>
          </cell>
          <cell r="AE106">
            <v>1.6753174999999995E-2</v>
          </cell>
          <cell r="AF106">
            <v>1.7320827000000011E-2</v>
          </cell>
          <cell r="AG106">
            <v>1.7470226000000005E-2</v>
          </cell>
          <cell r="AH106">
            <v>1.7442092999999992E-2</v>
          </cell>
          <cell r="AI106">
            <v>1.7354593000000001E-2</v>
          </cell>
          <cell r="AJ106">
            <v>1.7230280000000001E-2</v>
          </cell>
          <cell r="AK106">
            <v>1.7107837000000001E-2</v>
          </cell>
          <cell r="AL106">
            <v>1.7025435999999991E-2</v>
          </cell>
          <cell r="AM106">
            <v>1.7060417999999994E-2</v>
          </cell>
          <cell r="AN106">
            <v>1.735834800000001E-2</v>
          </cell>
          <cell r="AO106">
            <v>1.7703959999999991E-2</v>
          </cell>
          <cell r="AP106">
            <v>1.7843083999999995E-2</v>
          </cell>
          <cell r="AQ106">
            <v>1.7860276000000008E-2</v>
          </cell>
          <cell r="AR106">
            <v>1.7823499999999992E-2</v>
          </cell>
          <cell r="AS106">
            <v>1.7775119999999991E-2</v>
          </cell>
          <cell r="AT106">
            <v>1.7712339999999993E-2</v>
          </cell>
          <cell r="AU106">
            <v>1.7662709999999998E-2</v>
          </cell>
          <cell r="AV106">
            <v>1.7606789999999997E-2</v>
          </cell>
        </row>
        <row r="107">
          <cell r="M107">
            <v>1.2615899999999998E-2</v>
          </cell>
          <cell r="N107">
            <v>1.2993091000000002E-2</v>
          </cell>
          <cell r="O107">
            <v>1.3378853E-2</v>
          </cell>
          <cell r="P107">
            <v>1.3700486999999997E-2</v>
          </cell>
          <cell r="Q107">
            <v>1.3855844999999999E-2</v>
          </cell>
          <cell r="R107">
            <v>1.4124881000000002E-2</v>
          </cell>
          <cell r="S107">
            <v>1.4407472999999997E-2</v>
          </cell>
          <cell r="T107">
            <v>1.4537667999999997E-2</v>
          </cell>
          <cell r="U107">
            <v>1.4577646E-2</v>
          </cell>
          <cell r="V107">
            <v>1.4784295000000003E-2</v>
          </cell>
          <cell r="W107">
            <v>1.5081744999999994E-2</v>
          </cell>
          <cell r="X107">
            <v>1.5248493000000002E-2</v>
          </cell>
          <cell r="Y107">
            <v>1.5264063999999994E-2</v>
          </cell>
          <cell r="Z107">
            <v>1.5240237000000004E-2</v>
          </cell>
          <cell r="AA107">
            <v>1.5378382999999995E-2</v>
          </cell>
          <cell r="AB107">
            <v>1.5761780999999996E-2</v>
          </cell>
          <cell r="AC107">
            <v>1.6059436000000003E-2</v>
          </cell>
          <cell r="AD107">
            <v>1.6106553000000003E-2</v>
          </cell>
          <cell r="AE107">
            <v>1.6033790999999999E-2</v>
          </cell>
          <cell r="AF107">
            <v>1.593355099999999E-2</v>
          </cell>
          <cell r="AG107">
            <v>1.5950397000000005E-2</v>
          </cell>
          <cell r="AH107">
            <v>1.6288325000000006E-2</v>
          </cell>
          <cell r="AI107">
            <v>1.6744800000000004E-2</v>
          </cell>
          <cell r="AJ107">
            <v>1.6961834999999995E-2</v>
          </cell>
          <cell r="AK107">
            <v>1.7024286999999999E-2</v>
          </cell>
          <cell r="AL107">
            <v>1.6997039000000005E-2</v>
          </cell>
          <cell r="AM107">
            <v>1.6943025E-2</v>
          </cell>
          <cell r="AN107">
            <v>1.6896338000000011E-2</v>
          </cell>
          <cell r="AO107">
            <v>1.6901770999999996E-2</v>
          </cell>
          <cell r="AP107">
            <v>1.7045139000000001E-2</v>
          </cell>
          <cell r="AQ107">
            <v>1.7323154999999993E-2</v>
          </cell>
          <cell r="AR107">
            <v>1.7571950999999988E-2</v>
          </cell>
          <cell r="AS107">
            <v>1.7764010000000011E-2</v>
          </cell>
          <cell r="AT107">
            <v>1.789317E-2</v>
          </cell>
          <cell r="AU107">
            <v>1.7978869999999994E-2</v>
          </cell>
          <cell r="AV107">
            <v>1.8009150000000002E-2</v>
          </cell>
        </row>
        <row r="108">
          <cell r="M108">
            <v>1.8745941999999998E-2</v>
          </cell>
          <cell r="N108">
            <v>1.8392322000000003E-2</v>
          </cell>
          <cell r="O108">
            <v>1.8265456999999999E-2</v>
          </cell>
          <cell r="P108">
            <v>1.7995839999999999E-2</v>
          </cell>
          <cell r="Q108">
            <v>1.7814587999999999E-2</v>
          </cell>
          <cell r="R108">
            <v>1.7266891999999999E-2</v>
          </cell>
          <cell r="S108">
            <v>1.7171640000000002E-2</v>
          </cell>
          <cell r="T108">
            <v>1.7230350000000005E-2</v>
          </cell>
          <cell r="U108">
            <v>1.6923852000000003E-2</v>
          </cell>
          <cell r="V108">
            <v>1.7161134999999994E-2</v>
          </cell>
          <cell r="W108">
            <v>1.7269077999999993E-2</v>
          </cell>
          <cell r="X108">
            <v>1.7101465999999996E-2</v>
          </cell>
          <cell r="Y108">
            <v>1.6282797000000002E-2</v>
          </cell>
          <cell r="Z108">
            <v>1.6647212000000008E-2</v>
          </cell>
          <cell r="AA108">
            <v>1.7167746999999997E-2</v>
          </cell>
          <cell r="AB108">
            <v>1.7470321999999996E-2</v>
          </cell>
          <cell r="AC108">
            <v>1.7559230999999995E-2</v>
          </cell>
          <cell r="AD108">
            <v>1.7375520999999991E-2</v>
          </cell>
          <cell r="AE108">
            <v>1.6893744000000002E-2</v>
          </cell>
          <cell r="AF108">
            <v>1.6752899000000002E-2</v>
          </cell>
          <cell r="AG108">
            <v>1.6846724000000007E-2</v>
          </cell>
          <cell r="AH108">
            <v>1.7069115999999995E-2</v>
          </cell>
          <cell r="AI108">
            <v>1.7309822000000002E-2</v>
          </cell>
          <cell r="AJ108">
            <v>1.7497685999999998E-2</v>
          </cell>
          <cell r="AK108">
            <v>1.7617019999999997E-2</v>
          </cell>
          <cell r="AL108">
            <v>1.7650313000000001E-2</v>
          </cell>
          <cell r="AM108">
            <v>1.7561947000000008E-2</v>
          </cell>
          <cell r="AN108">
            <v>1.7448234000000007E-2</v>
          </cell>
          <cell r="AO108">
            <v>1.735645999999999E-2</v>
          </cell>
          <cell r="AP108">
            <v>1.7289970000000002E-2</v>
          </cell>
          <cell r="AQ108">
            <v>1.7224719999999999E-2</v>
          </cell>
          <cell r="AR108">
            <v>1.7166559999999997E-2</v>
          </cell>
          <cell r="AS108">
            <v>1.7122089999999993E-2</v>
          </cell>
          <cell r="AT108">
            <v>1.7100620000000011E-2</v>
          </cell>
          <cell r="AU108">
            <v>1.7105099999999998E-2</v>
          </cell>
          <cell r="AV108">
            <v>1.7176209999999997E-2</v>
          </cell>
        </row>
        <row r="109">
          <cell r="M109">
            <v>1.5888967E-2</v>
          </cell>
          <cell r="N109">
            <v>1.6200863999999999E-2</v>
          </cell>
          <cell r="O109">
            <v>1.6422402000000003E-2</v>
          </cell>
          <cell r="P109">
            <v>1.6463050000000003E-2</v>
          </cell>
          <cell r="Q109">
            <v>1.6591695999999996E-2</v>
          </cell>
          <cell r="R109">
            <v>1.6793471999999997E-2</v>
          </cell>
          <cell r="S109">
            <v>1.6919206999999999E-2</v>
          </cell>
          <cell r="T109">
            <v>1.6976435000000005E-2</v>
          </cell>
          <cell r="U109">
            <v>1.6948327999999999E-2</v>
          </cell>
          <cell r="V109">
            <v>1.7031352999999999E-2</v>
          </cell>
          <cell r="W109">
            <v>1.7298419000000002E-2</v>
          </cell>
          <cell r="X109">
            <v>1.7494664E-2</v>
          </cell>
          <cell r="Y109">
            <v>1.7523865999999999E-2</v>
          </cell>
          <cell r="Z109">
            <v>1.7446648000000002E-2</v>
          </cell>
          <cell r="AA109">
            <v>1.7323556999999996E-2</v>
          </cell>
          <cell r="AB109">
            <v>1.7379500000000006E-2</v>
          </cell>
          <cell r="AC109">
            <v>1.7695341000000003E-2</v>
          </cell>
          <cell r="AD109">
            <v>1.7945139999999998E-2</v>
          </cell>
          <cell r="AE109">
            <v>1.8060297000000003E-2</v>
          </cell>
          <cell r="AF109">
            <v>1.8047690000000005E-2</v>
          </cell>
          <cell r="AG109">
            <v>1.7940163999999995E-2</v>
          </cell>
          <cell r="AH109">
            <v>1.7788051999999999E-2</v>
          </cell>
          <cell r="AI109">
            <v>1.7721690999999998E-2</v>
          </cell>
          <cell r="AJ109">
            <v>1.782198900000001E-2</v>
          </cell>
          <cell r="AK109">
            <v>1.8025747999999994E-2</v>
          </cell>
          <cell r="AL109">
            <v>1.8202740999999995E-2</v>
          </cell>
          <cell r="AM109">
            <v>1.8338764999999993E-2</v>
          </cell>
          <cell r="AN109">
            <v>1.8449383E-2</v>
          </cell>
          <cell r="AO109">
            <v>1.8503793000000004E-2</v>
          </cell>
          <cell r="AP109">
            <v>1.8486999000000004E-2</v>
          </cell>
          <cell r="AQ109">
            <v>1.8421892000000009E-2</v>
          </cell>
          <cell r="AR109">
            <v>1.8329579999999998E-2</v>
          </cell>
          <cell r="AS109">
            <v>1.8263299999999996E-2</v>
          </cell>
          <cell r="AT109">
            <v>1.8230170000000004E-2</v>
          </cell>
          <cell r="AU109">
            <v>1.8231950000000011E-2</v>
          </cell>
          <cell r="AV109">
            <v>1.8260370000000012E-2</v>
          </cell>
        </row>
        <row r="110">
          <cell r="M110">
            <v>1.1772347999999998E-2</v>
          </cell>
          <cell r="N110">
            <v>1.1779796999999998E-2</v>
          </cell>
          <cell r="O110">
            <v>1.1872775999999998E-2</v>
          </cell>
          <cell r="P110">
            <v>1.1667924E-2</v>
          </cell>
          <cell r="Q110">
            <v>1.1612517999999999E-2</v>
          </cell>
          <cell r="R110">
            <v>1.1927622999999998E-2</v>
          </cell>
          <cell r="S110">
            <v>1.1776443999999997E-2</v>
          </cell>
          <cell r="T110">
            <v>1.1645350999999998E-2</v>
          </cell>
          <cell r="U110">
            <v>1.1641103999999999E-2</v>
          </cell>
          <cell r="V110">
            <v>1.1813671000000005E-2</v>
          </cell>
          <cell r="W110">
            <v>1.1977012999999995E-2</v>
          </cell>
          <cell r="X110">
            <v>1.1911887000000003E-2</v>
          </cell>
          <cell r="Y110">
            <v>1.1753063000000001E-2</v>
          </cell>
          <cell r="Z110">
            <v>1.1626191000000008E-2</v>
          </cell>
          <cell r="AA110">
            <v>1.1653791999999996E-2</v>
          </cell>
          <cell r="AB110">
            <v>1.1832367000000003E-2</v>
          </cell>
          <cell r="AC110">
            <v>1.1936512000000003E-2</v>
          </cell>
          <cell r="AD110">
            <v>1.1944978999999994E-2</v>
          </cell>
          <cell r="AE110">
            <v>1.1909357999999995E-2</v>
          </cell>
          <cell r="AF110">
            <v>1.1847489000000003E-2</v>
          </cell>
          <cell r="AG110">
            <v>1.176356499999999E-2</v>
          </cell>
          <cell r="AH110">
            <v>1.1684148999999991E-2</v>
          </cell>
          <cell r="AI110">
            <v>1.1630929999999998E-2</v>
          </cell>
          <cell r="AJ110">
            <v>1.1629067000000007E-2</v>
          </cell>
          <cell r="AK110">
            <v>1.1721514000000002E-2</v>
          </cell>
          <cell r="AL110">
            <v>1.1861772000000007E-2</v>
          </cell>
          <cell r="AM110">
            <v>1.1963138999999998E-2</v>
          </cell>
          <cell r="AN110">
            <v>1.1987645999999991E-2</v>
          </cell>
          <cell r="AO110">
            <v>1.1943545E-2</v>
          </cell>
          <cell r="AP110">
            <v>1.1862009999999992E-2</v>
          </cell>
          <cell r="AQ110">
            <v>1.1770039999999996E-2</v>
          </cell>
          <cell r="AR110">
            <v>1.167457999999999E-2</v>
          </cell>
          <cell r="AS110">
            <v>1.1603350000000012E-2</v>
          </cell>
          <cell r="AT110">
            <v>1.1568380000000003E-2</v>
          </cell>
          <cell r="AU110">
            <v>1.1567750000000002E-2</v>
          </cell>
          <cell r="AV110">
            <v>1.162146E-2</v>
          </cell>
        </row>
        <row r="111">
          <cell r="M111">
            <v>9.0071270000000002E-3</v>
          </cell>
          <cell r="N111">
            <v>9.0740179999999997E-3</v>
          </cell>
          <cell r="O111">
            <v>9.1128870000000001E-3</v>
          </cell>
          <cell r="P111">
            <v>9.1034429999999958E-3</v>
          </cell>
          <cell r="Q111">
            <v>9.1516949999999979E-3</v>
          </cell>
          <cell r="R111">
            <v>9.1218229999999977E-3</v>
          </cell>
          <cell r="S111">
            <v>9.0898349999999975E-3</v>
          </cell>
          <cell r="T111">
            <v>1.0824680000000003E-2</v>
          </cell>
          <cell r="U111">
            <v>1.1081804000000001E-2</v>
          </cell>
          <cell r="V111">
            <v>1.1186325000000004E-2</v>
          </cell>
          <cell r="W111">
            <v>1.1293199000000004E-2</v>
          </cell>
          <cell r="X111">
            <v>1.1448439000000005E-2</v>
          </cell>
          <cell r="Y111">
            <v>1.1592584999999996E-2</v>
          </cell>
          <cell r="Z111">
            <v>1.1661156999999998E-2</v>
          </cell>
          <cell r="AA111">
            <v>1.1695404000000006E-2</v>
          </cell>
          <cell r="AB111">
            <v>1.1730250000000005E-2</v>
          </cell>
          <cell r="AC111">
            <v>1.1815968999999996E-2</v>
          </cell>
          <cell r="AD111">
            <v>1.1925287999999992E-2</v>
          </cell>
          <cell r="AE111">
            <v>1.2012891999999997E-2</v>
          </cell>
          <cell r="AF111">
            <v>1.2047431999999997E-2</v>
          </cell>
          <cell r="AG111">
            <v>1.2059599000000004E-2</v>
          </cell>
          <cell r="AH111">
            <v>1.2066856000000001E-2</v>
          </cell>
          <cell r="AI111">
            <v>1.2097864999999999E-2</v>
          </cell>
          <cell r="AJ111">
            <v>1.2152203E-2</v>
          </cell>
          <cell r="AK111">
            <v>1.2224420999999999E-2</v>
          </cell>
          <cell r="AL111">
            <v>1.2286991000000011E-2</v>
          </cell>
          <cell r="AM111">
            <v>1.2326971000000006E-2</v>
          </cell>
          <cell r="AN111">
            <v>1.2350257000000003E-2</v>
          </cell>
          <cell r="AO111">
            <v>1.2358223000000002E-2</v>
          </cell>
          <cell r="AP111">
            <v>1.2359953999999992E-2</v>
          </cell>
          <cell r="AQ111">
            <v>1.2367518999999993E-2</v>
          </cell>
          <cell r="AR111">
            <v>1.238940999999999E-2</v>
          </cell>
          <cell r="AS111">
            <v>1.2419229999999989E-2</v>
          </cell>
          <cell r="AT111">
            <v>1.2457460000000004E-2</v>
          </cell>
          <cell r="AU111">
            <v>1.2500739999999996E-2</v>
          </cell>
          <cell r="AV111">
            <v>1.2539590000000017E-2</v>
          </cell>
        </row>
        <row r="112">
          <cell r="M112">
            <v>3.2752684999999997E-2</v>
          </cell>
          <cell r="N112">
            <v>3.3384469999999999E-2</v>
          </cell>
          <cell r="O112">
            <v>3.3506072999999997E-2</v>
          </cell>
          <cell r="P112">
            <v>3.3839679999999997E-2</v>
          </cell>
          <cell r="Q112">
            <v>3.3953156999999998E-2</v>
          </cell>
          <cell r="R112">
            <v>3.4150896E-2</v>
          </cell>
          <cell r="S112">
            <v>3.4293136000000002E-2</v>
          </cell>
          <cell r="T112">
            <v>3.4512288999999995E-2</v>
          </cell>
          <cell r="U112">
            <v>3.4913637000000004E-2</v>
          </cell>
          <cell r="V112">
            <v>3.5070900000000002E-2</v>
          </cell>
          <cell r="W112">
            <v>3.5082865999999997E-2</v>
          </cell>
          <cell r="X112">
            <v>3.5136464999999999E-2</v>
          </cell>
          <cell r="Y112">
            <v>3.521635E-2</v>
          </cell>
          <cell r="Z112">
            <v>3.5249623999999993E-2</v>
          </cell>
          <cell r="AA112">
            <v>3.4996062000000001E-2</v>
          </cell>
          <cell r="AB112">
            <v>3.5173278999999995E-2</v>
          </cell>
          <cell r="AC112">
            <v>3.5711176999999997E-2</v>
          </cell>
          <cell r="AD112">
            <v>3.6214493000000007E-2</v>
          </cell>
          <cell r="AE112">
            <v>3.6501139000000002E-2</v>
          </cell>
          <cell r="AF112">
            <v>3.6297620000000003E-2</v>
          </cell>
          <cell r="AG112">
            <v>3.4679453999999998E-2</v>
          </cell>
          <cell r="AH112">
            <v>3.464914999999999E-2</v>
          </cell>
          <cell r="AI112">
            <v>3.4767221000000001E-2</v>
          </cell>
          <cell r="AJ112">
            <v>3.5117443999999998E-2</v>
          </cell>
          <cell r="AK112">
            <v>3.5681602000000007E-2</v>
          </cell>
          <cell r="AL112">
            <v>3.6216602000000001E-2</v>
          </cell>
          <cell r="AM112">
            <v>3.6625850000000001E-2</v>
          </cell>
          <cell r="AN112">
            <v>3.4134387000000002E-2</v>
          </cell>
          <cell r="AO112">
            <v>3.4576058999999992E-2</v>
          </cell>
          <cell r="AP112">
            <v>3.4973121999999995E-2</v>
          </cell>
          <cell r="AQ112">
            <v>3.5367865999999998E-2</v>
          </cell>
          <cell r="AR112">
            <v>3.5885280000000006E-2</v>
          </cell>
          <cell r="AS112">
            <v>3.6558770000000004E-2</v>
          </cell>
          <cell r="AT112">
            <v>3.723549000000001E-2</v>
          </cell>
          <cell r="AU112">
            <v>3.7920579999999995E-2</v>
          </cell>
          <cell r="AV112">
            <v>3.8789940000000009E-2</v>
          </cell>
        </row>
        <row r="113">
          <cell r="M113">
            <v>1.2940396E-2</v>
          </cell>
          <cell r="N113">
            <v>1.3254508000000002E-2</v>
          </cell>
          <cell r="O113">
            <v>1.3575254000000002E-2</v>
          </cell>
          <cell r="P113">
            <v>1.3830437000000001E-2</v>
          </cell>
          <cell r="Q113">
            <v>1.3971309000000005E-2</v>
          </cell>
          <cell r="R113">
            <v>1.4165176000000002E-2</v>
          </cell>
          <cell r="S113">
            <v>1.4443398E-2</v>
          </cell>
          <cell r="T113">
            <v>1.4511242000000001E-2</v>
          </cell>
          <cell r="U113">
            <v>1.4516763000000002E-2</v>
          </cell>
          <cell r="V113">
            <v>1.4788392999999997E-2</v>
          </cell>
          <cell r="W113">
            <v>1.5001493999999997E-2</v>
          </cell>
          <cell r="X113">
            <v>1.5057537000000003E-2</v>
          </cell>
          <cell r="Y113">
            <v>1.5077051000000008E-2</v>
          </cell>
          <cell r="Z113">
            <v>1.5095137000000008E-2</v>
          </cell>
          <cell r="AA113">
            <v>1.5215229999999996E-2</v>
          </cell>
          <cell r="AB113">
            <v>1.5486010000000008E-2</v>
          </cell>
          <cell r="AC113">
            <v>1.5658329999999991E-2</v>
          </cell>
          <cell r="AD113">
            <v>1.5670931999999999E-2</v>
          </cell>
          <cell r="AE113">
            <v>1.5612437999999992E-2</v>
          </cell>
          <cell r="AF113">
            <v>1.5566505000000008E-2</v>
          </cell>
          <cell r="AG113">
            <v>1.5608496999999999E-2</v>
          </cell>
          <cell r="AH113">
            <v>1.5822454999999999E-2</v>
          </cell>
          <cell r="AI113">
            <v>1.6059680999999992E-2</v>
          </cell>
          <cell r="AJ113">
            <v>1.6158676999999996E-2</v>
          </cell>
          <cell r="AK113">
            <v>1.6171768000000003E-2</v>
          </cell>
          <cell r="AL113">
            <v>1.613761200000001E-2</v>
          </cell>
          <cell r="AM113">
            <v>1.6100263000000004E-2</v>
          </cell>
          <cell r="AN113">
            <v>1.6086580000000003E-2</v>
          </cell>
          <cell r="AO113">
            <v>1.6112692999999997E-2</v>
          </cell>
          <cell r="AP113">
            <v>1.6193267999999997E-2</v>
          </cell>
          <cell r="AQ113">
            <v>1.6300529000000008E-2</v>
          </cell>
          <cell r="AR113">
            <v>1.6395190000000004E-2</v>
          </cell>
          <cell r="AS113">
            <v>1.6457460000000007E-2</v>
          </cell>
          <cell r="AT113">
            <v>1.64961E-2</v>
          </cell>
          <cell r="AU113">
            <v>1.6521190000000005E-2</v>
          </cell>
          <cell r="AV113">
            <v>1.6542780000000007E-2</v>
          </cell>
        </row>
        <row r="114">
          <cell r="M114">
            <v>1.6814275999999996E-2</v>
          </cell>
          <cell r="N114">
            <v>1.6777304999999999E-2</v>
          </cell>
          <cell r="O114">
            <v>1.6481201000000001E-2</v>
          </cell>
          <cell r="P114">
            <v>1.6262360000000003E-2</v>
          </cell>
          <cell r="Q114">
            <v>1.6555332999999998E-2</v>
          </cell>
          <cell r="R114">
            <v>1.5984278999999997E-2</v>
          </cell>
          <cell r="S114">
            <v>1.6015950000000001E-2</v>
          </cell>
          <cell r="T114">
            <v>1.5825319999999997E-2</v>
          </cell>
          <cell r="U114">
            <v>1.5731637E-2</v>
          </cell>
          <cell r="V114">
            <v>1.5896264E-2</v>
          </cell>
          <cell r="W114">
            <v>1.5912276000000003E-2</v>
          </cell>
          <cell r="X114">
            <v>1.5836679000000006E-2</v>
          </cell>
          <cell r="Y114">
            <v>1.5445087000000003E-2</v>
          </cell>
          <cell r="Z114">
            <v>1.5357549999999998E-2</v>
          </cell>
          <cell r="AA114">
            <v>1.5675771999999998E-2</v>
          </cell>
          <cell r="AB114">
            <v>1.6027517999999998E-2</v>
          </cell>
          <cell r="AC114">
            <v>1.6188368000000009E-2</v>
          </cell>
          <cell r="AD114">
            <v>1.6133934000000003E-2</v>
          </cell>
          <cell r="AE114">
            <v>1.5792839999999989E-2</v>
          </cell>
          <cell r="AF114">
            <v>1.5682458999999996E-2</v>
          </cell>
          <cell r="AG114">
            <v>1.5778950999999999E-2</v>
          </cell>
          <cell r="AH114">
            <v>1.5928394999999998E-2</v>
          </cell>
          <cell r="AI114">
            <v>1.6137927999999996E-2</v>
          </cell>
          <cell r="AJ114">
            <v>1.6366497000000008E-2</v>
          </cell>
          <cell r="AK114">
            <v>1.6468020999999999E-2</v>
          </cell>
          <cell r="AL114">
            <v>1.6404394000000003E-2</v>
          </cell>
          <cell r="AM114">
            <v>1.6293059999999998E-2</v>
          </cell>
          <cell r="AN114">
            <v>1.6248656E-2</v>
          </cell>
          <cell r="AO114">
            <v>1.6291987999999993E-2</v>
          </cell>
          <cell r="AP114">
            <v>1.6337259999999992E-2</v>
          </cell>
          <cell r="AQ114">
            <v>1.6365320000000003E-2</v>
          </cell>
          <cell r="AR114">
            <v>1.6367529999999991E-2</v>
          </cell>
          <cell r="AS114">
            <v>1.638197999999999E-2</v>
          </cell>
          <cell r="AT114">
            <v>1.6410169999999988E-2</v>
          </cell>
          <cell r="AU114">
            <v>1.6438269999999991E-2</v>
          </cell>
          <cell r="AV114">
            <v>1.6445089999999996E-2</v>
          </cell>
        </row>
        <row r="115">
          <cell r="M115">
            <v>3.3045699999999997E-2</v>
          </cell>
          <cell r="N115">
            <v>3.3056185000000002E-2</v>
          </cell>
          <cell r="O115">
            <v>3.3075978000000006E-2</v>
          </cell>
          <cell r="P115">
            <v>3.3184592999999998E-2</v>
          </cell>
          <cell r="Q115">
            <v>3.3257596E-2</v>
          </cell>
          <cell r="R115">
            <v>3.3269499000000001E-2</v>
          </cell>
          <cell r="S115">
            <v>3.3379570999999997E-2</v>
          </cell>
          <cell r="T115">
            <v>3.3336646999999997E-2</v>
          </cell>
          <cell r="U115">
            <v>3.3611316000000002E-2</v>
          </cell>
          <cell r="V115">
            <v>3.3698793999999997E-2</v>
          </cell>
          <cell r="W115">
            <v>3.3552859000000004E-2</v>
          </cell>
          <cell r="X115">
            <v>3.3547308000000005E-2</v>
          </cell>
          <cell r="Y115">
            <v>3.3664051E-2</v>
          </cell>
          <cell r="Z115">
            <v>3.3660076000000004E-2</v>
          </cell>
          <cell r="AA115">
            <v>3.3007204000000005E-2</v>
          </cell>
          <cell r="AB115">
            <v>3.3413969000000002E-2</v>
          </cell>
          <cell r="AC115">
            <v>3.4012396E-2</v>
          </cell>
          <cell r="AD115">
            <v>3.4562817999999995E-2</v>
          </cell>
          <cell r="AE115">
            <v>3.465414E-2</v>
          </cell>
          <cell r="AF115">
            <v>3.2824508000000002E-2</v>
          </cell>
          <cell r="AG115">
            <v>3.3029807000000008E-2</v>
          </cell>
          <cell r="AH115">
            <v>3.3320534999999998E-2</v>
          </cell>
          <cell r="AI115">
            <v>3.3694712000000002E-2</v>
          </cell>
          <cell r="AJ115">
            <v>3.4035389999999999E-2</v>
          </cell>
          <cell r="AK115">
            <v>3.4300774000000006E-2</v>
          </cell>
          <cell r="AL115">
            <v>3.4498172000000007E-2</v>
          </cell>
          <cell r="AM115">
            <v>3.2291262000000001E-2</v>
          </cell>
          <cell r="AN115">
            <v>3.2935981000000003E-2</v>
          </cell>
          <cell r="AO115">
            <v>3.3422146999999985E-2</v>
          </cell>
          <cell r="AP115">
            <v>3.3823170999999999E-2</v>
          </cell>
          <cell r="AQ115">
            <v>3.4270707999999983E-2</v>
          </cell>
          <cell r="AR115">
            <v>3.4862629999999992E-2</v>
          </cell>
          <cell r="AS115">
            <v>3.5495900000000011E-2</v>
          </cell>
          <cell r="AT115">
            <v>3.5998869999999988E-2</v>
          </cell>
          <cell r="AU115">
            <v>3.6387089999999997E-2</v>
          </cell>
          <cell r="AV115">
            <v>3.3641729999999995E-2</v>
          </cell>
        </row>
        <row r="116">
          <cell r="M116">
            <v>1.4065428000000001E-2</v>
          </cell>
          <cell r="N116">
            <v>1.4359486999999997E-2</v>
          </cell>
          <cell r="O116">
            <v>1.4464467999999998E-2</v>
          </cell>
          <cell r="P116">
            <v>1.4686578999999998E-2</v>
          </cell>
          <cell r="Q116">
            <v>1.4997046E-2</v>
          </cell>
          <cell r="R116">
            <v>1.5052103000000001E-2</v>
          </cell>
          <cell r="S116">
            <v>1.5056583999999998E-2</v>
          </cell>
          <cell r="T116">
            <v>1.5272595E-2</v>
          </cell>
          <cell r="U116">
            <v>1.5596277999999998E-2</v>
          </cell>
          <cell r="V116">
            <v>1.5728019000000003E-2</v>
          </cell>
          <cell r="W116">
            <v>1.5696648000000001E-2</v>
          </cell>
          <cell r="X116">
            <v>1.5637365E-2</v>
          </cell>
          <cell r="Y116">
            <v>1.5755367000000006E-2</v>
          </cell>
          <cell r="Z116">
            <v>1.6127720999999998E-2</v>
          </cell>
          <cell r="AA116">
            <v>1.6375530999999999E-2</v>
          </cell>
          <cell r="AB116">
            <v>1.6433693999999999E-2</v>
          </cell>
          <cell r="AC116">
            <v>1.6370475000000009E-2</v>
          </cell>
          <cell r="AD116">
            <v>1.6252420999999989E-2</v>
          </cell>
          <cell r="AE116">
            <v>1.6171275999999998E-2</v>
          </cell>
          <cell r="AF116">
            <v>1.6255646999999998E-2</v>
          </cell>
          <cell r="AG116">
            <v>1.6539879000000007E-2</v>
          </cell>
          <cell r="AH116">
            <v>1.6808077000000005E-2</v>
          </cell>
          <cell r="AI116">
            <v>1.6952126999999997E-2</v>
          </cell>
          <cell r="AJ116">
            <v>1.6988226000000009E-2</v>
          </cell>
          <cell r="AK116">
            <v>1.6926441E-2</v>
          </cell>
          <cell r="AL116">
            <v>1.6826644000000002E-2</v>
          </cell>
          <cell r="AM116">
            <v>1.6696294E-2</v>
          </cell>
          <cell r="AN116">
            <v>1.6585583000000001E-2</v>
          </cell>
          <cell r="AO116">
            <v>1.6528497999999989E-2</v>
          </cell>
          <cell r="AP116">
            <v>1.656645100000001E-2</v>
          </cell>
          <cell r="AQ116">
            <v>1.6736670000000009E-2</v>
          </cell>
          <cell r="AR116">
            <v>1.6986109999999999E-2</v>
          </cell>
          <cell r="AS116">
            <v>1.721853000000001E-2</v>
          </cell>
          <cell r="AT116">
            <v>1.7364740000000004E-2</v>
          </cell>
          <cell r="AU116">
            <v>1.7406730000000009E-2</v>
          </cell>
          <cell r="AV116">
            <v>1.736270999999999E-2</v>
          </cell>
        </row>
        <row r="117">
          <cell r="M117">
            <v>1.46979E-2</v>
          </cell>
          <cell r="N117">
            <v>1.4682738000000001E-2</v>
          </cell>
          <cell r="O117">
            <v>1.4180874E-2</v>
          </cell>
          <cell r="P117">
            <v>1.4428577999999997E-2</v>
          </cell>
          <cell r="Q117">
            <v>1.4102349E-2</v>
          </cell>
          <cell r="R117">
            <v>1.3685818000000002E-2</v>
          </cell>
          <cell r="S117">
            <v>1.3789635000000001E-2</v>
          </cell>
          <cell r="T117">
            <v>1.3849635000000006E-2</v>
          </cell>
          <cell r="U117">
            <v>1.3776391999999998E-2</v>
          </cell>
          <cell r="V117">
            <v>1.3720523999999998E-2</v>
          </cell>
          <cell r="W117">
            <v>1.3609250000000003E-2</v>
          </cell>
          <cell r="X117">
            <v>1.3458352999999999E-2</v>
          </cell>
          <cell r="Y117">
            <v>1.3381097000000008E-2</v>
          </cell>
          <cell r="Z117">
            <v>1.3677061000000004E-2</v>
          </cell>
          <cell r="AA117">
            <v>1.3982656999999996E-2</v>
          </cell>
          <cell r="AB117">
            <v>1.3917110000000003E-2</v>
          </cell>
          <cell r="AC117">
            <v>1.3715625000000009E-2</v>
          </cell>
          <cell r="AD117">
            <v>1.3477824999999999E-2</v>
          </cell>
          <cell r="AE117">
            <v>1.3253993999999991E-2</v>
          </cell>
          <cell r="AF117">
            <v>1.3120853000000002E-2</v>
          </cell>
          <cell r="AG117">
            <v>1.3326144999999998E-2</v>
          </cell>
          <cell r="AH117">
            <v>1.4089480000000001E-2</v>
          </cell>
          <cell r="AI117">
            <v>1.4187738000000005E-2</v>
          </cell>
          <cell r="AJ117">
            <v>1.4064773999999988E-2</v>
          </cell>
          <cell r="AK117">
            <v>1.3891254000000006E-2</v>
          </cell>
          <cell r="AL117">
            <v>1.3694713999999997E-2</v>
          </cell>
          <cell r="AM117">
            <v>1.3501335000000003E-2</v>
          </cell>
          <cell r="AN117">
            <v>1.3331997999999998E-2</v>
          </cell>
          <cell r="AO117">
            <v>1.3201984999999999E-2</v>
          </cell>
          <cell r="AP117">
            <v>1.3163709999999995E-2</v>
          </cell>
          <cell r="AQ117">
            <v>1.3311669999999998E-2</v>
          </cell>
          <cell r="AR117">
            <v>1.3826959999999999E-2</v>
          </cell>
          <cell r="AS117">
            <v>1.4175019999999997E-2</v>
          </cell>
          <cell r="AT117">
            <v>1.4191329999999988E-2</v>
          </cell>
          <cell r="AU117">
            <v>1.4114770000000013E-2</v>
          </cell>
          <cell r="AV117">
            <v>1.3990249999999996E-2</v>
          </cell>
        </row>
        <row r="118">
          <cell r="M118">
            <v>1.4206994000000001E-2</v>
          </cell>
          <cell r="N118">
            <v>1.4043092000000004E-2</v>
          </cell>
          <cell r="O118">
            <v>1.3980012000000003E-2</v>
          </cell>
          <cell r="P118">
            <v>1.3659110999999998E-2</v>
          </cell>
          <cell r="Q118">
            <v>1.4104154000000001E-2</v>
          </cell>
          <cell r="R118">
            <v>1.3884027999999996E-2</v>
          </cell>
          <cell r="S118">
            <v>1.3516454999999997E-2</v>
          </cell>
          <cell r="T118">
            <v>1.3749379999999999E-2</v>
          </cell>
          <cell r="U118">
            <v>1.4143769E-2</v>
          </cell>
          <cell r="V118">
            <v>1.3966771999999995E-2</v>
          </cell>
          <cell r="W118">
            <v>1.3726528000000002E-2</v>
          </cell>
          <cell r="X118">
            <v>1.3536463999999998E-2</v>
          </cell>
          <cell r="Y118">
            <v>1.3759165999999996E-2</v>
          </cell>
          <cell r="Z118">
            <v>1.4267820999999993E-2</v>
          </cell>
          <cell r="AA118">
            <v>1.4329709000000003E-2</v>
          </cell>
          <cell r="AB118">
            <v>1.4216442000000003E-2</v>
          </cell>
          <cell r="AC118">
            <v>1.4054886999999988E-2</v>
          </cell>
          <cell r="AD118">
            <v>1.3899617000000003E-2</v>
          </cell>
          <cell r="AE118">
            <v>1.3826720000000001E-2</v>
          </cell>
          <cell r="AF118">
            <v>1.3957612999999994E-2</v>
          </cell>
          <cell r="AG118">
            <v>1.4409020999999994E-2</v>
          </cell>
          <cell r="AH118">
            <v>1.4634885E-2</v>
          </cell>
          <cell r="AI118">
            <v>1.4635518E-2</v>
          </cell>
          <cell r="AJ118">
            <v>1.4539599E-2</v>
          </cell>
          <cell r="AK118">
            <v>1.4414408000000004E-2</v>
          </cell>
          <cell r="AL118">
            <v>1.4287403000000004E-2</v>
          </cell>
          <cell r="AM118">
            <v>1.4172195999999998E-2</v>
          </cell>
          <cell r="AN118">
            <v>1.4097320999999996E-2</v>
          </cell>
          <cell r="AO118">
            <v>1.4085354000000008E-2</v>
          </cell>
          <cell r="AP118">
            <v>1.4193609999999995E-2</v>
          </cell>
          <cell r="AQ118">
            <v>1.4453679999999997E-2</v>
          </cell>
          <cell r="AR118">
            <v>1.4688099999999996E-2</v>
          </cell>
          <cell r="AS118">
            <v>1.4769580000000004E-2</v>
          </cell>
          <cell r="AT118">
            <v>1.4756520000000009E-2</v>
          </cell>
          <cell r="AU118">
            <v>1.470028000000001E-2</v>
          </cell>
          <cell r="AV118">
            <v>1.4623020000000014E-2</v>
          </cell>
        </row>
        <row r="119">
          <cell r="M119">
            <v>1.3078043000000001E-2</v>
          </cell>
          <cell r="N119">
            <v>1.2664934000000003E-2</v>
          </cell>
          <cell r="O119">
            <v>1.2481244999999998E-2</v>
          </cell>
          <cell r="P119">
            <v>1.2146867000000002E-2</v>
          </cell>
          <cell r="Q119">
            <v>1.2066529999999999E-2</v>
          </cell>
          <cell r="R119">
            <v>1.1736564999999997E-2</v>
          </cell>
          <cell r="S119">
            <v>1.1879101000000003E-2</v>
          </cell>
          <cell r="T119">
            <v>1.1903990000000003E-2</v>
          </cell>
          <cell r="U119">
            <v>1.1675313E-2</v>
          </cell>
          <cell r="V119">
            <v>1.1723891E-2</v>
          </cell>
          <cell r="W119">
            <v>1.1997000000000001E-2</v>
          </cell>
          <cell r="X119">
            <v>1.2146335000000001E-2</v>
          </cell>
          <cell r="Y119">
            <v>1.2137162999999999E-2</v>
          </cell>
          <cell r="Z119">
            <v>1.2099414999999995E-2</v>
          </cell>
          <cell r="AA119">
            <v>1.2123930999999998E-2</v>
          </cell>
          <cell r="AB119">
            <v>1.2202825E-2</v>
          </cell>
          <cell r="AC119">
            <v>1.2273757999999996E-2</v>
          </cell>
          <cell r="AD119">
            <v>1.2319438000000002E-2</v>
          </cell>
          <cell r="AE119">
            <v>1.2330562000000003E-2</v>
          </cell>
          <cell r="AF119">
            <v>1.229225099999999E-2</v>
          </cell>
          <cell r="AG119">
            <v>1.2248829000000003E-2</v>
          </cell>
          <cell r="AH119">
            <v>1.2230023000000007E-2</v>
          </cell>
          <cell r="AI119">
            <v>1.2251541000000005E-2</v>
          </cell>
          <cell r="AJ119">
            <v>1.2316801000000002E-2</v>
          </cell>
          <cell r="AK119">
            <v>1.2379273999999996E-2</v>
          </cell>
          <cell r="AL119">
            <v>1.2399852000000003E-2</v>
          </cell>
          <cell r="AM119">
            <v>1.238850200000001E-2</v>
          </cell>
          <cell r="AN119">
            <v>1.2360262000000011E-2</v>
          </cell>
          <cell r="AO119">
            <v>1.2312506000000001E-2</v>
          </cell>
          <cell r="AP119">
            <v>1.2267159999999999E-2</v>
          </cell>
          <cell r="AQ119">
            <v>1.2219770000000005E-2</v>
          </cell>
          <cell r="AR119">
            <v>1.2182600000000002E-2</v>
          </cell>
          <cell r="AS119">
            <v>1.2170620000000007E-2</v>
          </cell>
          <cell r="AT119">
            <v>1.2192660000000008E-2</v>
          </cell>
          <cell r="AU119">
            <v>1.2242050000000004E-2</v>
          </cell>
          <cell r="AV119">
            <v>1.2301889999999996E-2</v>
          </cell>
        </row>
        <row r="120">
          <cell r="M120">
            <v>1.8188570999999997E-2</v>
          </cell>
          <cell r="N120">
            <v>1.8132836999999999E-2</v>
          </cell>
          <cell r="O120">
            <v>1.8069169000000003E-2</v>
          </cell>
          <cell r="P120">
            <v>1.8033945000000003E-2</v>
          </cell>
          <cell r="Q120">
            <v>1.8193340000000002E-2</v>
          </cell>
          <cell r="R120">
            <v>1.8233206000000002E-2</v>
          </cell>
          <cell r="S120">
            <v>1.8011558999999996E-2</v>
          </cell>
          <cell r="T120">
            <v>1.7958325000000004E-2</v>
          </cell>
          <cell r="U120">
            <v>1.8261830999999999E-2</v>
          </cell>
          <cell r="V120">
            <v>1.8485385999999999E-2</v>
          </cell>
          <cell r="W120">
            <v>1.8408033999999997E-2</v>
          </cell>
          <cell r="X120">
            <v>1.8249921000000002E-2</v>
          </cell>
          <cell r="Y120">
            <v>1.8150980999999997E-2</v>
          </cell>
          <cell r="Z120">
            <v>1.8278646999999995E-2</v>
          </cell>
          <cell r="AA120">
            <v>1.8558304999999997E-2</v>
          </cell>
          <cell r="AB120">
            <v>1.8735662E-2</v>
          </cell>
          <cell r="AC120">
            <v>1.8756940000000007E-2</v>
          </cell>
          <cell r="AD120">
            <v>1.8678256000000004E-2</v>
          </cell>
          <cell r="AE120">
            <v>1.856389600000001E-2</v>
          </cell>
          <cell r="AF120">
            <v>1.8472067999999994E-2</v>
          </cell>
          <cell r="AG120">
            <v>1.8502496000000007E-2</v>
          </cell>
          <cell r="AH120">
            <v>1.867820299999999E-2</v>
          </cell>
          <cell r="AI120">
            <v>1.8888986999999996E-2</v>
          </cell>
          <cell r="AJ120">
            <v>1.9037827999999993E-2</v>
          </cell>
          <cell r="AK120">
            <v>1.9097950000000002E-2</v>
          </cell>
          <cell r="AL120">
            <v>1.9098485999999998E-2</v>
          </cell>
          <cell r="AM120">
            <v>1.9072818000000005E-2</v>
          </cell>
          <cell r="AN120">
            <v>1.9041256000000006E-2</v>
          </cell>
          <cell r="AO120">
            <v>1.9018857E-2</v>
          </cell>
          <cell r="AP120">
            <v>1.9025541000000007E-2</v>
          </cell>
          <cell r="AQ120">
            <v>1.9065891000000001E-2</v>
          </cell>
          <cell r="AR120">
            <v>1.9149469999999988E-2</v>
          </cell>
          <cell r="AS120">
            <v>1.9284990000000002E-2</v>
          </cell>
          <cell r="AT120">
            <v>1.9462199999999999E-2</v>
          </cell>
          <cell r="AU120">
            <v>1.964929E-2</v>
          </cell>
          <cell r="AV120">
            <v>1.9882269999999994E-2</v>
          </cell>
        </row>
        <row r="121">
          <cell r="M121">
            <v>1.0618332999999999E-2</v>
          </cell>
          <cell r="N121">
            <v>1.0817355000000001E-2</v>
          </cell>
          <cell r="O121">
            <v>1.1118098E-2</v>
          </cell>
          <cell r="P121">
            <v>1.1199906999999999E-2</v>
          </cell>
          <cell r="Q121">
            <v>1.1225212000000002E-2</v>
          </cell>
          <cell r="R121">
            <v>1.1656626999999996E-2</v>
          </cell>
          <cell r="S121">
            <v>1.1706695E-2</v>
          </cell>
          <cell r="T121">
            <v>1.1584148000000002E-2</v>
          </cell>
          <cell r="U121">
            <v>1.1582195000000003E-2</v>
          </cell>
          <cell r="V121">
            <v>1.2097194999999998E-2</v>
          </cell>
          <cell r="W121">
            <v>1.2234296999999998E-2</v>
          </cell>
          <cell r="X121">
            <v>1.2096256E-2</v>
          </cell>
          <cell r="Y121">
            <v>1.1931236999999997E-2</v>
          </cell>
          <cell r="Z121">
            <v>1.1852576999999996E-2</v>
          </cell>
          <cell r="AA121">
            <v>1.2192078000000002E-2</v>
          </cell>
          <cell r="AB121">
            <v>1.2605714999999997E-2</v>
          </cell>
          <cell r="AC121">
            <v>1.2596861000000008E-2</v>
          </cell>
          <cell r="AD121">
            <v>1.2464824999999999E-2</v>
          </cell>
          <cell r="AE121">
            <v>1.2326694999999999E-2</v>
          </cell>
          <cell r="AF121">
            <v>1.2212277000000007E-2</v>
          </cell>
          <cell r="AG121">
            <v>1.2181371999999996E-2</v>
          </cell>
          <cell r="AH121">
            <v>1.2337700000000007E-2</v>
          </cell>
          <cell r="AI121">
            <v>1.2642323999999996E-2</v>
          </cell>
          <cell r="AJ121">
            <v>1.2778573000000001E-2</v>
          </cell>
          <cell r="AK121">
            <v>1.2775026000000009E-2</v>
          </cell>
          <cell r="AL121">
            <v>1.2716613000000002E-2</v>
          </cell>
          <cell r="AM121">
            <v>1.2647911999999997E-2</v>
          </cell>
          <cell r="AN121">
            <v>1.2582756E-2</v>
          </cell>
          <cell r="AO121">
            <v>1.2535986999999998E-2</v>
          </cell>
          <cell r="AP121">
            <v>1.2515728000000004E-2</v>
          </cell>
          <cell r="AQ121">
            <v>1.2528653000000001E-2</v>
          </cell>
          <cell r="AR121">
            <v>1.2578640000000002E-2</v>
          </cell>
          <cell r="AS121">
            <v>1.265274999999999E-2</v>
          </cell>
          <cell r="AT121">
            <v>1.2722360000000002E-2</v>
          </cell>
          <cell r="AU121">
            <v>1.2769150000000007E-2</v>
          </cell>
          <cell r="AV121">
            <v>1.2796189999999999E-2</v>
          </cell>
        </row>
        <row r="122">
          <cell r="M122">
            <v>1.3219335999999998E-2</v>
          </cell>
          <cell r="N122">
            <v>1.3171432000000004E-2</v>
          </cell>
          <cell r="O122">
            <v>1.3073221000000003E-2</v>
          </cell>
          <cell r="P122">
            <v>1.3218689000000002E-2</v>
          </cell>
          <cell r="Q122">
            <v>1.2985121000000002E-2</v>
          </cell>
          <cell r="R122">
            <v>1.2977392999999997E-2</v>
          </cell>
          <cell r="S122">
            <v>1.3031385999999999E-2</v>
          </cell>
          <cell r="T122">
            <v>1.3269215999999993E-2</v>
          </cell>
          <cell r="U122">
            <v>1.3231919000000002E-2</v>
          </cell>
          <cell r="V122">
            <v>1.3222183999999998E-2</v>
          </cell>
          <cell r="W122">
            <v>1.3374522E-2</v>
          </cell>
          <cell r="X122">
            <v>1.3479503999999996E-2</v>
          </cell>
          <cell r="Y122">
            <v>1.3625946000000007E-2</v>
          </cell>
          <cell r="Z122">
            <v>1.3840414000000002E-2</v>
          </cell>
          <cell r="AA122">
            <v>1.3847302999999998E-2</v>
          </cell>
          <cell r="AB122">
            <v>1.3727754000000002E-2</v>
          </cell>
          <cell r="AC122">
            <v>1.3657774999999997E-2</v>
          </cell>
          <cell r="AD122">
            <v>1.3726547000000006E-2</v>
          </cell>
          <cell r="AE122">
            <v>1.3928540000000003E-2</v>
          </cell>
          <cell r="AF122">
            <v>1.4092401000000004E-2</v>
          </cell>
          <cell r="AG122">
            <v>1.4206132999999996E-2</v>
          </cell>
          <cell r="AH122">
            <v>1.4261462000000003E-2</v>
          </cell>
          <cell r="AI122">
            <v>1.426403200000001E-2</v>
          </cell>
          <cell r="AJ122">
            <v>1.4216362999999996E-2</v>
          </cell>
          <cell r="AK122">
            <v>1.4132969000000009E-2</v>
          </cell>
          <cell r="AL122">
            <v>1.4042352999999994E-2</v>
          </cell>
          <cell r="AM122">
            <v>1.3960310000000004E-2</v>
          </cell>
          <cell r="AN122">
            <v>1.3936342000000004E-2</v>
          </cell>
          <cell r="AO122">
            <v>1.4024343000000009E-2</v>
          </cell>
          <cell r="AP122">
            <v>1.4334256000000004E-2</v>
          </cell>
          <cell r="AQ122">
            <v>1.4736559999999996E-2</v>
          </cell>
          <cell r="AR122">
            <v>1.4853119999999997E-2</v>
          </cell>
          <cell r="AS122">
            <v>1.4794479999999999E-2</v>
          </cell>
          <cell r="AT122">
            <v>1.4670139999999998E-2</v>
          </cell>
          <cell r="AU122">
            <v>1.4523360000000013E-2</v>
          </cell>
          <cell r="AV122">
            <v>1.4374419999999999E-2</v>
          </cell>
        </row>
        <row r="123">
          <cell r="M123">
            <v>8.7484590000000001E-3</v>
          </cell>
          <cell r="N123">
            <v>8.6966979999999992E-3</v>
          </cell>
          <cell r="O123">
            <v>8.3717889999999975E-3</v>
          </cell>
          <cell r="P123">
            <v>8.3661280000000005E-3</v>
          </cell>
          <cell r="Q123">
            <v>8.4228960000000026E-3</v>
          </cell>
          <cell r="R123">
            <v>8.2042069999999981E-3</v>
          </cell>
          <cell r="S123">
            <v>1.0557834000000002E-2</v>
          </cell>
          <cell r="T123">
            <v>1.0805808E-2</v>
          </cell>
          <cell r="U123">
            <v>1.1033903999999997E-2</v>
          </cell>
          <cell r="V123">
            <v>1.1028137E-2</v>
          </cell>
          <cell r="W123">
            <v>1.0976217999999996E-2</v>
          </cell>
          <cell r="X123">
            <v>1.0971155000000003E-2</v>
          </cell>
          <cell r="Y123">
            <v>1.1053894000000002E-2</v>
          </cell>
          <cell r="Z123">
            <v>1.1193410000000008E-2</v>
          </cell>
          <cell r="AA123">
            <v>1.1305280000000001E-2</v>
          </cell>
          <cell r="AB123">
            <v>1.1328772000000001E-2</v>
          </cell>
          <cell r="AC123">
            <v>1.131041700000001E-2</v>
          </cell>
          <cell r="AD123">
            <v>1.1271521000000007E-2</v>
          </cell>
          <cell r="AE123">
            <v>1.1256620000000009E-2</v>
          </cell>
          <cell r="AF123">
            <v>1.1284925000000001E-2</v>
          </cell>
          <cell r="AG123">
            <v>1.1352180999999989E-2</v>
          </cell>
          <cell r="AH123">
            <v>1.1443980000000006E-2</v>
          </cell>
          <cell r="AI123">
            <v>1.1509836000000009E-2</v>
          </cell>
          <cell r="AJ123">
            <v>1.1540844999999994E-2</v>
          </cell>
          <cell r="AK123">
            <v>1.1549004000000002E-2</v>
          </cell>
          <cell r="AL123">
            <v>1.1526503000000007E-2</v>
          </cell>
          <cell r="AM123">
            <v>1.1502146000000005E-2</v>
          </cell>
          <cell r="AN123">
            <v>1.1475050000000001E-2</v>
          </cell>
          <cell r="AO123">
            <v>1.1462745999999996E-2</v>
          </cell>
          <cell r="AP123">
            <v>1.1472599E-2</v>
          </cell>
          <cell r="AQ123">
            <v>1.1496759999999995E-2</v>
          </cell>
          <cell r="AR123">
            <v>1.153353E-2</v>
          </cell>
          <cell r="AS123">
            <v>1.1586879999999994E-2</v>
          </cell>
          <cell r="AT123">
            <v>1.1636020000000011E-2</v>
          </cell>
          <cell r="AU123">
            <v>1.1664900000000006E-2</v>
          </cell>
          <cell r="AV123">
            <v>1.1670840000000002E-2</v>
          </cell>
        </row>
        <row r="124">
          <cell r="M124">
            <v>1.6105315000000002E-2</v>
          </cell>
          <cell r="N124">
            <v>1.6334638999999998E-2</v>
          </cell>
          <cell r="O124">
            <v>1.6408274E-2</v>
          </cell>
          <cell r="P124">
            <v>1.6668597E-2</v>
          </cell>
          <cell r="Q124">
            <v>1.6857866000000003E-2</v>
          </cell>
          <cell r="R124">
            <v>1.6905816000000001E-2</v>
          </cell>
          <cell r="S124">
            <v>1.6918114000000001E-2</v>
          </cell>
          <cell r="T124">
            <v>1.7113634000000003E-2</v>
          </cell>
          <cell r="U124">
            <v>1.7394397999999998E-2</v>
          </cell>
          <cell r="V124">
            <v>1.7390914E-2</v>
          </cell>
          <cell r="W124">
            <v>1.7249633E-2</v>
          </cell>
          <cell r="X124">
            <v>1.7237137999999999E-2</v>
          </cell>
          <cell r="Y124">
            <v>1.7652138999999997E-2</v>
          </cell>
          <cell r="Z124">
            <v>1.7898037999999998E-2</v>
          </cell>
          <cell r="AA124">
            <v>1.7856027999999996E-2</v>
          </cell>
          <cell r="AB124">
            <v>1.7717563000000006E-2</v>
          </cell>
          <cell r="AC124">
            <v>1.7599153999999992E-2</v>
          </cell>
          <cell r="AD124">
            <v>1.7656423000000004E-2</v>
          </cell>
          <cell r="AE124">
            <v>1.8044441999999994E-2</v>
          </cell>
          <cell r="AF124">
            <v>1.8279023000000005E-2</v>
          </cell>
          <cell r="AG124">
            <v>1.8342561999999993E-2</v>
          </cell>
          <cell r="AH124">
            <v>1.8333360999999992E-2</v>
          </cell>
          <cell r="AI124">
            <v>1.8307447000000004E-2</v>
          </cell>
          <cell r="AJ124">
            <v>1.8270061000000004E-2</v>
          </cell>
          <cell r="AK124">
            <v>1.8287197000000005E-2</v>
          </cell>
          <cell r="AL124">
            <v>1.8429047000000004E-2</v>
          </cell>
          <cell r="AM124">
            <v>1.8646076999999997E-2</v>
          </cell>
          <cell r="AN124">
            <v>1.8847172999999995E-2</v>
          </cell>
          <cell r="AO124">
            <v>1.9019886E-2</v>
          </cell>
          <cell r="AP124">
            <v>1.9206678000000005E-2</v>
          </cell>
          <cell r="AQ124">
            <v>1.9412639999999995E-2</v>
          </cell>
          <cell r="AR124">
            <v>1.9578429999999994E-2</v>
          </cell>
          <cell r="AS124">
            <v>1.9686890000000012E-2</v>
          </cell>
          <cell r="AT124">
            <v>1.9740070000000012E-2</v>
          </cell>
          <cell r="AU124">
            <v>1.9758099999999987E-2</v>
          </cell>
          <cell r="AV124">
            <v>1.9751930000000001E-2</v>
          </cell>
        </row>
        <row r="125">
          <cell r="M125">
            <v>1.5941401999999997E-2</v>
          </cell>
          <cell r="N125">
            <v>1.5581135999999999E-2</v>
          </cell>
          <cell r="O125">
            <v>1.5416210999999999E-2</v>
          </cell>
          <cell r="P125">
            <v>1.5305449999999998E-2</v>
          </cell>
          <cell r="Q125">
            <v>1.4994050999999998E-2</v>
          </cell>
          <cell r="R125">
            <v>1.4853555999999997E-2</v>
          </cell>
          <cell r="S125">
            <v>1.5451535000000002E-2</v>
          </cell>
          <cell r="T125">
            <v>1.5375207999999994E-2</v>
          </cell>
          <cell r="U125">
            <v>1.5129883000000004E-2</v>
          </cell>
          <cell r="V125">
            <v>1.5143849000000001E-2</v>
          </cell>
          <cell r="W125">
            <v>1.5532057999999994E-2</v>
          </cell>
          <cell r="X125">
            <v>1.5685685000000005E-2</v>
          </cell>
          <cell r="Y125">
            <v>1.5711531000000001E-2</v>
          </cell>
          <cell r="Z125">
            <v>1.5686280999999996E-2</v>
          </cell>
          <cell r="AA125">
            <v>1.5624481999999995E-2</v>
          </cell>
          <cell r="AB125">
            <v>1.5519083000000003E-2</v>
          </cell>
          <cell r="AC125">
            <v>1.5448800999999998E-2</v>
          </cell>
          <cell r="AD125">
            <v>1.5608594000000003E-2</v>
          </cell>
          <cell r="AE125">
            <v>1.6032293000000003E-2</v>
          </cell>
          <cell r="AF125">
            <v>1.6200489999999998E-2</v>
          </cell>
          <cell r="AG125">
            <v>1.6133658000000009E-2</v>
          </cell>
          <cell r="AH125">
            <v>1.5959621000000007E-2</v>
          </cell>
          <cell r="AI125">
            <v>1.574201800000001E-2</v>
          </cell>
          <cell r="AJ125">
            <v>1.5505603999999992E-2</v>
          </cell>
          <cell r="AK125">
            <v>1.5302885000000002E-2</v>
          </cell>
          <cell r="AL125">
            <v>1.5210528000000001E-2</v>
          </cell>
          <cell r="AM125">
            <v>1.5742281000000011E-2</v>
          </cell>
          <cell r="AN125">
            <v>1.6489004000000002E-2</v>
          </cell>
          <cell r="AO125">
            <v>1.6539959999999992E-2</v>
          </cell>
          <cell r="AP125">
            <v>1.6420600000000007E-2</v>
          </cell>
          <cell r="AQ125">
            <v>1.6248869999999999E-2</v>
          </cell>
          <cell r="AR125">
            <v>1.6053569999999989E-2</v>
          </cell>
          <cell r="AS125">
            <v>1.5851859999999995E-2</v>
          </cell>
          <cell r="AT125">
            <v>1.5660499999999994E-2</v>
          </cell>
          <cell r="AU125">
            <v>1.5477279999999996E-2</v>
          </cell>
          <cell r="AV125">
            <v>1.533451000000001E-2</v>
          </cell>
        </row>
        <row r="126">
          <cell r="M126">
            <v>2.2257622999999997E-2</v>
          </cell>
          <cell r="N126">
            <v>2.2125851999999998E-2</v>
          </cell>
          <cell r="O126">
            <v>2.2210258999999996E-2</v>
          </cell>
          <cell r="P126">
            <v>2.1846057000000002E-2</v>
          </cell>
          <cell r="Q126">
            <v>2.1572328999999998E-2</v>
          </cell>
          <cell r="R126">
            <v>2.1617542999999999E-2</v>
          </cell>
          <cell r="S126">
            <v>2.1721262999999998E-2</v>
          </cell>
          <cell r="T126">
            <v>2.1651253000000002E-2</v>
          </cell>
          <cell r="U126">
            <v>2.1473306999999997E-2</v>
          </cell>
          <cell r="V126">
            <v>2.1260187E-2</v>
          </cell>
          <cell r="W126">
            <v>2.1217264000000007E-2</v>
          </cell>
          <cell r="X126">
            <v>2.1654904000000003E-2</v>
          </cell>
          <cell r="Y126">
            <v>2.1886039000000003E-2</v>
          </cell>
          <cell r="Z126">
            <v>2.1738853000000002E-2</v>
          </cell>
          <cell r="AA126">
            <v>2.1428301999999996E-2</v>
          </cell>
          <cell r="AB126">
            <v>2.1193414000000008E-2</v>
          </cell>
          <cell r="AC126">
            <v>2.1356612999999997E-2</v>
          </cell>
          <cell r="AD126">
            <v>2.1875053000000005E-2</v>
          </cell>
          <cell r="AE126">
            <v>2.2178671999999997E-2</v>
          </cell>
          <cell r="AF126">
            <v>2.2187664999999995E-2</v>
          </cell>
          <cell r="AG126">
            <v>2.2069759999999994E-2</v>
          </cell>
          <cell r="AH126">
            <v>2.1954029E-2</v>
          </cell>
          <cell r="AI126">
            <v>2.1860436000000011E-2</v>
          </cell>
          <cell r="AJ126">
            <v>2.1826942000000002E-2</v>
          </cell>
          <cell r="AK126">
            <v>2.1950989000000004E-2</v>
          </cell>
          <cell r="AL126">
            <v>2.2215477999999997E-2</v>
          </cell>
          <cell r="AM126">
            <v>2.2398352999999996E-2</v>
          </cell>
          <cell r="AN126">
            <v>2.2509747999999996E-2</v>
          </cell>
          <cell r="AO126">
            <v>2.2588271999999993E-2</v>
          </cell>
          <cell r="AP126">
            <v>2.2594432999999997E-2</v>
          </cell>
          <cell r="AQ126">
            <v>2.2538619999999995E-2</v>
          </cell>
          <cell r="AR126">
            <v>2.2433019999999984E-2</v>
          </cell>
          <cell r="AS126">
            <v>2.2303460000000011E-2</v>
          </cell>
          <cell r="AT126">
            <v>2.2189790000000001E-2</v>
          </cell>
          <cell r="AU126">
            <v>2.2114210000000009E-2</v>
          </cell>
          <cell r="AV126">
            <v>2.2094080000000002E-2</v>
          </cell>
        </row>
        <row r="127">
          <cell r="M127">
            <v>1.3038568E-2</v>
          </cell>
          <cell r="N127">
            <v>1.3273396999999999E-2</v>
          </cell>
          <cell r="O127">
            <v>1.3612407E-2</v>
          </cell>
          <cell r="P127">
            <v>1.3773187999999999E-2</v>
          </cell>
          <cell r="Q127">
            <v>1.3939644999999997E-2</v>
          </cell>
          <cell r="R127">
            <v>1.4192717000000001E-2</v>
          </cell>
          <cell r="S127">
            <v>1.4382677E-2</v>
          </cell>
          <cell r="T127">
            <v>1.4377954999999998E-2</v>
          </cell>
          <cell r="U127">
            <v>1.4497004000000001E-2</v>
          </cell>
          <cell r="V127">
            <v>1.4812301999999999E-2</v>
          </cell>
          <cell r="W127">
            <v>1.4955936999999996E-2</v>
          </cell>
          <cell r="X127">
            <v>1.4996410000000002E-2</v>
          </cell>
          <cell r="Y127">
            <v>1.5022914999999998E-2</v>
          </cell>
          <cell r="Z127">
            <v>1.5102155000000006E-2</v>
          </cell>
          <cell r="AA127">
            <v>1.5260156999999996E-2</v>
          </cell>
          <cell r="AB127">
            <v>1.5488040000000002E-2</v>
          </cell>
          <cell r="AC127">
            <v>1.5695147E-2</v>
          </cell>
          <cell r="AD127">
            <v>1.5768133000000004E-2</v>
          </cell>
          <cell r="AE127">
            <v>1.5732093999999988E-2</v>
          </cell>
          <cell r="AF127">
            <v>1.5660219000000003E-2</v>
          </cell>
          <cell r="AG127">
            <v>1.5609346999999996E-2</v>
          </cell>
          <cell r="AH127">
            <v>1.5688024999999994E-2</v>
          </cell>
          <cell r="AI127">
            <v>1.6043483999999997E-2</v>
          </cell>
          <cell r="AJ127">
            <v>1.6392990999999996E-2</v>
          </cell>
          <cell r="AK127">
            <v>1.6491845999999991E-2</v>
          </cell>
          <cell r="AL127">
            <v>1.6455209999999998E-2</v>
          </cell>
          <cell r="AM127">
            <v>1.6362632000000002E-2</v>
          </cell>
          <cell r="AN127">
            <v>1.6240651000000009E-2</v>
          </cell>
          <cell r="AO127">
            <v>1.6133787999999996E-2</v>
          </cell>
          <cell r="AP127">
            <v>1.6065891999999998E-2</v>
          </cell>
          <cell r="AQ127">
            <v>1.6104382E-2</v>
          </cell>
          <cell r="AR127">
            <v>1.6363877999999998E-2</v>
          </cell>
          <cell r="AS127">
            <v>1.671694E-2</v>
          </cell>
          <cell r="AT127">
            <v>1.6891530000000002E-2</v>
          </cell>
          <cell r="AU127">
            <v>1.6943799999999981E-2</v>
          </cell>
          <cell r="AV127">
            <v>1.6925149999999986E-2</v>
          </cell>
        </row>
        <row r="128">
          <cell r="M128">
            <v>1.0866069999999999E-2</v>
          </cell>
          <cell r="N128">
            <v>1.1067856000000001E-2</v>
          </cell>
          <cell r="O128">
            <v>1.1188085E-2</v>
          </cell>
          <cell r="P128">
            <v>1.1375494E-2</v>
          </cell>
          <cell r="Q128">
            <v>1.1478616999999997E-2</v>
          </cell>
          <cell r="R128">
            <v>1.1514349E-2</v>
          </cell>
          <cell r="S128">
            <v>1.1659940000000001E-2</v>
          </cell>
          <cell r="T128">
            <v>1.1822473E-2</v>
          </cell>
          <cell r="U128">
            <v>1.1782716999999998E-2</v>
          </cell>
          <cell r="V128">
            <v>1.1786608999999997E-2</v>
          </cell>
          <cell r="W128">
            <v>1.1924770000000001E-2</v>
          </cell>
          <cell r="X128">
            <v>1.2041822000000001E-2</v>
          </cell>
          <cell r="Y128">
            <v>1.2076142999999998E-2</v>
          </cell>
          <cell r="Z128">
            <v>1.2054423999999994E-2</v>
          </cell>
          <cell r="AA128">
            <v>1.2018236999999994E-2</v>
          </cell>
          <cell r="AB128">
            <v>1.2036375000000009E-2</v>
          </cell>
          <cell r="AC128">
            <v>1.2156478999999998E-2</v>
          </cell>
          <cell r="AD128">
            <v>1.2305849000000008E-2</v>
          </cell>
          <cell r="AE128">
            <v>1.2338562999999997E-2</v>
          </cell>
          <cell r="AF128">
            <v>1.2296975000000002E-2</v>
          </cell>
          <cell r="AG128">
            <v>1.2217455000000002E-2</v>
          </cell>
          <cell r="AH128">
            <v>1.2159690000000001E-2</v>
          </cell>
          <cell r="AI128">
            <v>1.2160584000000002E-2</v>
          </cell>
          <cell r="AJ128">
            <v>1.2250497999999999E-2</v>
          </cell>
          <cell r="AK128">
            <v>1.2403807999999988E-2</v>
          </cell>
          <cell r="AL128">
            <v>1.248957199999999E-2</v>
          </cell>
          <cell r="AM128">
            <v>1.2498105000000009E-2</v>
          </cell>
          <cell r="AN128">
            <v>1.2458648000000003E-2</v>
          </cell>
          <cell r="AO128">
            <v>1.2400783999999998E-2</v>
          </cell>
          <cell r="AP128">
            <v>1.2346581000000009E-2</v>
          </cell>
          <cell r="AQ128">
            <v>1.2299950000000004E-2</v>
          </cell>
          <cell r="AR128">
            <v>1.2295399999999998E-2</v>
          </cell>
          <cell r="AS128">
            <v>1.2316809999999997E-2</v>
          </cell>
          <cell r="AT128">
            <v>1.2376810000000002E-2</v>
          </cell>
          <cell r="AU128">
            <v>1.2455759999999996E-2</v>
          </cell>
          <cell r="AV128">
            <v>1.2522700000000012E-2</v>
          </cell>
        </row>
        <row r="129">
          <cell r="M129">
            <v>1.0156011999999999E-2</v>
          </cell>
          <cell r="N129">
            <v>1.0055732000000001E-2</v>
          </cell>
          <cell r="O129">
            <v>9.928689000000001E-3</v>
          </cell>
          <cell r="P129">
            <v>9.8239569999999977E-3</v>
          </cell>
          <cell r="Q129">
            <v>9.842178E-3</v>
          </cell>
          <cell r="R129">
            <v>9.6310670000000036E-3</v>
          </cell>
          <cell r="S129">
            <v>9.5181579999999988E-3</v>
          </cell>
          <cell r="T129">
            <v>9.6690209999999999E-3</v>
          </cell>
          <cell r="U129">
            <v>9.7135750000000021E-3</v>
          </cell>
          <cell r="V129">
            <v>9.6420379999999986E-3</v>
          </cell>
          <cell r="W129">
            <v>9.5785300000000018E-3</v>
          </cell>
          <cell r="X129">
            <v>9.5541960000000009E-3</v>
          </cell>
          <cell r="Y129">
            <v>1.2265429000000001E-2</v>
          </cell>
          <cell r="Z129">
            <v>1.2573163999999998E-2</v>
          </cell>
          <cell r="AA129">
            <v>1.2804705999999999E-2</v>
          </cell>
          <cell r="AB129">
            <v>1.2964558000000001E-2</v>
          </cell>
          <cell r="AC129">
            <v>1.3008676000000004E-2</v>
          </cell>
          <cell r="AD129">
            <v>1.2999120999999995E-2</v>
          </cell>
          <cell r="AE129">
            <v>1.2970724000000003E-2</v>
          </cell>
          <cell r="AF129">
            <v>1.2969874000000006E-2</v>
          </cell>
          <cell r="AG129">
            <v>1.3036564E-2</v>
          </cell>
          <cell r="AH129">
            <v>1.3213007999999998E-2</v>
          </cell>
          <cell r="AI129">
            <v>1.3423316000000005E-2</v>
          </cell>
          <cell r="AJ129">
            <v>1.3537481000000004E-2</v>
          </cell>
          <cell r="AK129">
            <v>1.3539134999999994E-2</v>
          </cell>
          <cell r="AL129">
            <v>1.3504012999999995E-2</v>
          </cell>
          <cell r="AM129">
            <v>1.3448417000000004E-2</v>
          </cell>
          <cell r="AN129">
            <v>1.3394949000000003E-2</v>
          </cell>
          <cell r="AO129">
            <v>1.3369918000000008E-2</v>
          </cell>
          <cell r="AP129">
            <v>1.3380075000000005E-2</v>
          </cell>
          <cell r="AQ129">
            <v>1.3439192000000003E-2</v>
          </cell>
          <cell r="AR129">
            <v>1.3540719999999992E-2</v>
          </cell>
          <cell r="AS129">
            <v>1.3673500000000005E-2</v>
          </cell>
          <cell r="AT129">
            <v>1.3772950000000006E-2</v>
          </cell>
          <cell r="AU129">
            <v>1.3829930000000004E-2</v>
          </cell>
          <cell r="AV129">
            <v>1.38403E-2</v>
          </cell>
        </row>
        <row r="130">
          <cell r="M130">
            <v>1.8400511000000001E-2</v>
          </cell>
          <cell r="N130">
            <v>1.8669581000000001E-2</v>
          </cell>
          <cell r="O130">
            <v>1.8956794999999999E-2</v>
          </cell>
          <cell r="P130">
            <v>1.9285599000000004E-2</v>
          </cell>
          <cell r="Q130">
            <v>1.9275826999999999E-2</v>
          </cell>
          <cell r="R130">
            <v>1.9335003000000003E-2</v>
          </cell>
          <cell r="S130">
            <v>1.9385371999999998E-2</v>
          </cell>
          <cell r="T130">
            <v>1.9559133999999999E-2</v>
          </cell>
          <cell r="U130">
            <v>1.9557241000000003E-2</v>
          </cell>
          <cell r="V130">
            <v>1.9368593000000003E-2</v>
          </cell>
          <cell r="W130">
            <v>1.9366436000000001E-2</v>
          </cell>
          <cell r="X130">
            <v>1.9529606999999997E-2</v>
          </cell>
          <cell r="Y130">
            <v>1.9671149000000006E-2</v>
          </cell>
          <cell r="Z130">
            <v>1.9723233000000007E-2</v>
          </cell>
          <cell r="AA130">
            <v>1.9606207000000007E-2</v>
          </cell>
          <cell r="AB130">
            <v>1.9490476999999999E-2</v>
          </cell>
          <cell r="AC130">
            <v>1.9513637E-2</v>
          </cell>
          <cell r="AD130">
            <v>1.9687689000000008E-2</v>
          </cell>
          <cell r="AE130">
            <v>1.9835494000000009E-2</v>
          </cell>
          <cell r="AF130">
            <v>1.9962177000000011E-2</v>
          </cell>
          <cell r="AG130">
            <v>2.0034611999999993E-2</v>
          </cell>
          <cell r="AH130">
            <v>2.0038896E-2</v>
          </cell>
          <cell r="AI130">
            <v>1.9980191000000008E-2</v>
          </cell>
          <cell r="AJ130">
            <v>1.9903404E-2</v>
          </cell>
          <cell r="AK130">
            <v>1.9905780999999997E-2</v>
          </cell>
          <cell r="AL130">
            <v>2.0022736999999999E-2</v>
          </cell>
          <cell r="AM130">
            <v>2.0181041999999996E-2</v>
          </cell>
          <cell r="AN130">
            <v>2.0316563999999995E-2</v>
          </cell>
          <cell r="AO130">
            <v>2.0405095999999998E-2</v>
          </cell>
          <cell r="AP130">
            <v>2.0483849999999998E-2</v>
          </cell>
          <cell r="AQ130">
            <v>2.0538860000000006E-2</v>
          </cell>
          <cell r="AR130">
            <v>2.0585970000000009E-2</v>
          </cell>
          <cell r="AS130">
            <v>2.0608709999999988E-2</v>
          </cell>
          <cell r="AT130">
            <v>2.0623889999999992E-2</v>
          </cell>
          <cell r="AU130">
            <v>2.0619059999999995E-2</v>
          </cell>
          <cell r="AV130">
            <v>2.0597890000000008E-2</v>
          </cell>
        </row>
        <row r="131">
          <cell r="M131">
            <v>1.1899036999999999E-2</v>
          </cell>
          <cell r="N131">
            <v>1.1936837000000002E-2</v>
          </cell>
          <cell r="O131">
            <v>1.1926841000000001E-2</v>
          </cell>
          <cell r="P131">
            <v>1.2340395000000004E-2</v>
          </cell>
          <cell r="Q131">
            <v>1.2195882000000002E-2</v>
          </cell>
          <cell r="R131">
            <v>1.2062159000000003E-2</v>
          </cell>
          <cell r="S131">
            <v>1.2213975000000002E-2</v>
          </cell>
          <cell r="T131">
            <v>1.2668203000000003E-2</v>
          </cell>
          <cell r="U131">
            <v>1.2563079000000005E-2</v>
          </cell>
          <cell r="V131">
            <v>1.2333281000000001E-2</v>
          </cell>
          <cell r="W131">
            <v>1.2148682000000001E-2</v>
          </cell>
          <cell r="X131">
            <v>1.2205284000000004E-2</v>
          </cell>
          <cell r="Y131">
            <v>1.2807473999999992E-2</v>
          </cell>
          <cell r="Z131">
            <v>1.2835259999999994E-2</v>
          </cell>
          <cell r="AA131">
            <v>1.2672889999999999E-2</v>
          </cell>
          <cell r="AB131">
            <v>1.2504543999999992E-2</v>
          </cell>
          <cell r="AC131">
            <v>1.2364674000000006E-2</v>
          </cell>
          <cell r="AD131">
            <v>1.2294627000000002E-2</v>
          </cell>
          <cell r="AE131">
            <v>1.2327366000000006E-2</v>
          </cell>
          <cell r="AF131">
            <v>1.2492536999999998E-2</v>
          </cell>
          <cell r="AG131">
            <v>1.2715383999999996E-2</v>
          </cell>
          <cell r="AH131">
            <v>1.2811676000000008E-2</v>
          </cell>
          <cell r="AI131">
            <v>1.2776562000000005E-2</v>
          </cell>
          <cell r="AJ131">
            <v>1.2701301999999998E-2</v>
          </cell>
          <cell r="AK131">
            <v>1.2620822000000004E-2</v>
          </cell>
          <cell r="AL131">
            <v>1.255096E-2</v>
          </cell>
          <cell r="AM131">
            <v>1.2511742000000006E-2</v>
          </cell>
          <cell r="AN131">
            <v>1.2507197000000012E-2</v>
          </cell>
          <cell r="AO131">
            <v>1.2553904000000005E-2</v>
          </cell>
          <cell r="AP131">
            <v>1.2655799999999995E-2</v>
          </cell>
          <cell r="AQ131">
            <v>1.2792499999999998E-2</v>
          </cell>
          <cell r="AR131">
            <v>1.2894810000000007E-2</v>
          </cell>
          <cell r="AS131">
            <v>1.2942250000000002E-2</v>
          </cell>
          <cell r="AT131">
            <v>1.2949069999999993E-2</v>
          </cell>
          <cell r="AU131">
            <v>1.2920290000000001E-2</v>
          </cell>
          <cell r="AV131">
            <v>1.287727000000001E-2</v>
          </cell>
        </row>
        <row r="132">
          <cell r="M132">
            <v>8.7216020000000002E-3</v>
          </cell>
          <cell r="N132">
            <v>8.9027140000000025E-3</v>
          </cell>
          <cell r="O132">
            <v>9.0149360000000012E-3</v>
          </cell>
          <cell r="P132">
            <v>9.127183000000004E-3</v>
          </cell>
          <cell r="Q132">
            <v>9.3126870000000035E-3</v>
          </cell>
          <cell r="R132">
            <v>9.3957780000000005E-3</v>
          </cell>
          <cell r="S132">
            <v>9.4658509999999974E-3</v>
          </cell>
          <cell r="T132">
            <v>9.7193080000000029E-3</v>
          </cell>
          <cell r="U132">
            <v>9.9282789999999982E-3</v>
          </cell>
          <cell r="V132">
            <v>1.0426670999999998E-2</v>
          </cell>
          <cell r="W132">
            <v>1.0970971999999996E-2</v>
          </cell>
          <cell r="X132">
            <v>1.1288330000000006E-2</v>
          </cell>
          <cell r="Y132">
            <v>1.1527403999999998E-2</v>
          </cell>
          <cell r="Z132">
            <v>1.1665701000000001E-2</v>
          </cell>
          <cell r="AA132">
            <v>1.1748633999999994E-2</v>
          </cell>
          <cell r="AB132">
            <v>1.1814724999999998E-2</v>
          </cell>
          <cell r="AC132">
            <v>1.1898613999999995E-2</v>
          </cell>
          <cell r="AD132">
            <v>1.2027411999999994E-2</v>
          </cell>
          <cell r="AE132">
            <v>1.2157552000000002E-2</v>
          </cell>
          <cell r="AF132">
            <v>1.2252031999999996E-2</v>
          </cell>
          <cell r="AG132">
            <v>1.2292937000000004E-2</v>
          </cell>
          <cell r="AH132">
            <v>1.2318165000000006E-2</v>
          </cell>
          <cell r="AI132">
            <v>1.2339196999999996E-2</v>
          </cell>
          <cell r="AJ132">
            <v>1.2374729000000001E-2</v>
          </cell>
          <cell r="AK132">
            <v>1.2432791999999998E-2</v>
          </cell>
          <cell r="AL132">
            <v>1.2514366999999998E-2</v>
          </cell>
          <cell r="AM132">
            <v>1.2595334E-2</v>
          </cell>
          <cell r="AN132">
            <v>1.2657387000000006E-2</v>
          </cell>
          <cell r="AO132">
            <v>1.2699360999999992E-2</v>
          </cell>
          <cell r="AP132">
            <v>1.2719688000000007E-2</v>
          </cell>
          <cell r="AQ132">
            <v>1.2727375999999999E-2</v>
          </cell>
          <cell r="AR132">
            <v>1.2742200000000009E-2</v>
          </cell>
          <cell r="AS132">
            <v>1.2761290000000008E-2</v>
          </cell>
          <cell r="AT132">
            <v>1.2788109999999991E-2</v>
          </cell>
          <cell r="AU132">
            <v>1.2816509999999989E-2</v>
          </cell>
          <cell r="AV132">
            <v>1.2864499999999987E-2</v>
          </cell>
        </row>
        <row r="133">
          <cell r="M133">
            <v>2.2866410000000004E-2</v>
          </cell>
          <cell r="N133">
            <v>2.3491329000000002E-2</v>
          </cell>
          <cell r="O133">
            <v>2.3951859999999995E-2</v>
          </cell>
          <cell r="P133">
            <v>2.4372901999999998E-2</v>
          </cell>
          <cell r="Q133">
            <v>2.4832085E-2</v>
          </cell>
          <cell r="R133">
            <v>2.5238867999999998E-2</v>
          </cell>
          <cell r="S133">
            <v>2.5441966999999996E-2</v>
          </cell>
          <cell r="T133">
            <v>2.5700049000000003E-2</v>
          </cell>
          <cell r="U133">
            <v>2.6226437999999998E-2</v>
          </cell>
          <cell r="V133">
            <v>2.6525515999999999E-2</v>
          </cell>
          <cell r="W133">
            <v>2.6506476000000001E-2</v>
          </cell>
          <cell r="X133">
            <v>2.6753456000000002E-2</v>
          </cell>
          <cell r="Y133">
            <v>2.7071631999999998E-2</v>
          </cell>
          <cell r="Z133">
            <v>2.7394798000000005E-2</v>
          </cell>
          <cell r="AA133">
            <v>2.7626040999999997E-2</v>
          </cell>
          <cell r="AB133">
            <v>2.7541998000000005E-2</v>
          </cell>
          <cell r="AC133">
            <v>2.7550433000000006E-2</v>
          </cell>
          <cell r="AD133">
            <v>2.7971469000000006E-2</v>
          </cell>
          <cell r="AE133">
            <v>2.8402206000000006E-2</v>
          </cell>
          <cell r="AF133">
            <v>2.8685570000000007E-2</v>
          </cell>
          <cell r="AG133">
            <v>2.8800428000000003E-2</v>
          </cell>
          <cell r="AH133">
            <v>2.7748906000000004E-2</v>
          </cell>
          <cell r="AI133">
            <v>2.7590339000000005E-2</v>
          </cell>
          <cell r="AJ133">
            <v>2.8134856999999999E-2</v>
          </cell>
          <cell r="AK133">
            <v>2.8826271000000001E-2</v>
          </cell>
          <cell r="AL133">
            <v>2.9510390999999997E-2</v>
          </cell>
          <cell r="AM133">
            <v>2.9931310000000003E-2</v>
          </cell>
          <cell r="AN133">
            <v>3.0120546999999998E-2</v>
          </cell>
          <cell r="AO133">
            <v>3.013576300000001E-2</v>
          </cell>
          <cell r="AP133">
            <v>2.9901433999999991E-2</v>
          </cell>
          <cell r="AQ133">
            <v>2.7369215000000002E-2</v>
          </cell>
          <cell r="AR133">
            <v>2.7766921E-2</v>
          </cell>
          <cell r="AS133">
            <v>2.8140249999999992E-2</v>
          </cell>
          <cell r="AT133">
            <v>2.8474030000000011E-2</v>
          </cell>
          <cell r="AU133">
            <v>2.893889999999999E-2</v>
          </cell>
          <cell r="AV133">
            <v>2.959951999999999E-2</v>
          </cell>
        </row>
        <row r="134">
          <cell r="M134">
            <v>1.2702542000000001E-2</v>
          </cell>
          <cell r="N134">
            <v>1.2153854999999998E-2</v>
          </cell>
          <cell r="O134">
            <v>1.2222543000000002E-2</v>
          </cell>
          <cell r="P134">
            <v>1.2180382000000003E-2</v>
          </cell>
          <cell r="Q134">
            <v>1.1913908000000001E-2</v>
          </cell>
          <cell r="R134">
            <v>1.1707999000000004E-2</v>
          </cell>
          <cell r="S134">
            <v>1.1965185000000003E-2</v>
          </cell>
          <cell r="T134">
            <v>1.2051929000000003E-2</v>
          </cell>
          <cell r="U134">
            <v>1.1876302999999998E-2</v>
          </cell>
          <cell r="V134">
            <v>1.1648832999999997E-2</v>
          </cell>
          <cell r="W134">
            <v>1.1570927000000002E-2</v>
          </cell>
          <cell r="X134">
            <v>1.1795680999999995E-2</v>
          </cell>
          <cell r="Y134">
            <v>1.1982049999999994E-2</v>
          </cell>
          <cell r="Z134">
            <v>1.1940765999999998E-2</v>
          </cell>
          <cell r="AA134">
            <v>1.1806294000000002E-2</v>
          </cell>
          <cell r="AB134">
            <v>1.1682007000000001E-2</v>
          </cell>
          <cell r="AC134">
            <v>1.1586703000000004E-2</v>
          </cell>
          <cell r="AD134">
            <v>1.1558532999999996E-2</v>
          </cell>
          <cell r="AE134">
            <v>1.1621215000000004E-2</v>
          </cell>
          <cell r="AF134">
            <v>1.1747867000000009E-2</v>
          </cell>
          <cell r="AG134">
            <v>1.1816405000000002E-2</v>
          </cell>
          <cell r="AH134">
            <v>1.1802866999999995E-2</v>
          </cell>
          <cell r="AI134">
            <v>1.175820100000001E-2</v>
          </cell>
          <cell r="AJ134">
            <v>1.1695503999999995E-2</v>
          </cell>
          <cell r="AK134">
            <v>1.1640115999999992E-2</v>
          </cell>
          <cell r="AL134">
            <v>1.1601167999999995E-2</v>
          </cell>
          <cell r="AM134">
            <v>1.1576058E-2</v>
          </cell>
          <cell r="AN134">
            <v>1.1559582999999998E-2</v>
          </cell>
          <cell r="AO134">
            <v>1.1563426999999987E-2</v>
          </cell>
          <cell r="AP134">
            <v>1.157851E-2</v>
          </cell>
          <cell r="AQ134">
            <v>1.1597250000000003E-2</v>
          </cell>
          <cell r="AR134">
            <v>1.1607569999999998E-2</v>
          </cell>
          <cell r="AS134">
            <v>1.1610819999999994E-2</v>
          </cell>
          <cell r="AT134">
            <v>1.1598819999999996E-2</v>
          </cell>
          <cell r="AU134">
            <v>1.1587530000000013E-2</v>
          </cell>
          <cell r="AV134">
            <v>1.1580120000000013E-2</v>
          </cell>
        </row>
        <row r="135">
          <cell r="M135">
            <v>1.9956243000000002E-2</v>
          </cell>
          <cell r="N135">
            <v>2.0175087999999997E-2</v>
          </cell>
          <cell r="O135">
            <v>2.0366849999999999E-2</v>
          </cell>
          <cell r="P135">
            <v>2.0449131999999998E-2</v>
          </cell>
          <cell r="Q135">
            <v>2.0603E-2</v>
          </cell>
          <cell r="R135">
            <v>2.0862413E-2</v>
          </cell>
          <cell r="S135">
            <v>2.0876026000000002E-2</v>
          </cell>
          <cell r="T135">
            <v>2.0859274999999997E-2</v>
          </cell>
          <cell r="U135">
            <v>2.1034126E-2</v>
          </cell>
          <cell r="V135">
            <v>2.1164525000000003E-2</v>
          </cell>
          <cell r="W135">
            <v>2.1236475999999997E-2</v>
          </cell>
          <cell r="X135">
            <v>2.1288878999999997E-2</v>
          </cell>
          <cell r="Y135">
            <v>2.1250144000000006E-2</v>
          </cell>
          <cell r="Z135">
            <v>2.1328140000000002E-2</v>
          </cell>
          <cell r="AA135">
            <v>2.1505925000000002E-2</v>
          </cell>
          <cell r="AB135">
            <v>2.1614781999999992E-2</v>
          </cell>
          <cell r="AC135">
            <v>2.1636906999999997E-2</v>
          </cell>
          <cell r="AD135">
            <v>2.1662786000000003E-2</v>
          </cell>
          <cell r="AE135">
            <v>2.1792747000000001E-2</v>
          </cell>
          <cell r="AF135">
            <v>2.1962092000000003E-2</v>
          </cell>
          <cell r="AG135">
            <v>2.2104696000000007E-2</v>
          </cell>
          <cell r="AH135">
            <v>2.2135712000000002E-2</v>
          </cell>
          <cell r="AI135">
            <v>2.2005021999999999E-2</v>
          </cell>
          <cell r="AJ135">
            <v>2.1884069000000006E-2</v>
          </cell>
          <cell r="AK135">
            <v>2.2036709000000002E-2</v>
          </cell>
          <cell r="AL135">
            <v>2.2317755999999994E-2</v>
          </cell>
          <cell r="AM135">
            <v>2.2629717000000008E-2</v>
          </cell>
          <cell r="AN135">
            <v>2.2928498999999991E-2</v>
          </cell>
          <cell r="AO135">
            <v>2.3109540999999997E-2</v>
          </cell>
          <cell r="AP135">
            <v>2.3106689999999999E-2</v>
          </cell>
          <cell r="AQ135">
            <v>2.2911316000000001E-2</v>
          </cell>
          <cell r="AR135">
            <v>2.2575399999999995E-2</v>
          </cell>
          <cell r="AS135">
            <v>2.2368990000000005E-2</v>
          </cell>
          <cell r="AT135">
            <v>2.2349549999999982E-2</v>
          </cell>
          <cell r="AU135">
            <v>2.2449779999999989E-2</v>
          </cell>
          <cell r="AV135">
            <v>2.2631529999999997E-2</v>
          </cell>
        </row>
        <row r="136">
          <cell r="M136">
            <v>1.9099068E-2</v>
          </cell>
          <cell r="N136">
            <v>1.9144680000000001E-2</v>
          </cell>
          <cell r="O136">
            <v>1.9345005999999998E-2</v>
          </cell>
          <cell r="P136">
            <v>1.9522983999999997E-2</v>
          </cell>
          <cell r="Q136">
            <v>1.9668987000000002E-2</v>
          </cell>
          <cell r="R136">
            <v>1.9617488000000002E-2</v>
          </cell>
          <cell r="S136">
            <v>1.9595306E-2</v>
          </cell>
          <cell r="T136">
            <v>1.9899856E-2</v>
          </cell>
          <cell r="U136">
            <v>2.0186278999999994E-2</v>
          </cell>
          <cell r="V136">
            <v>2.0118270000000001E-2</v>
          </cell>
          <cell r="W136">
            <v>2.0011201999999999E-2</v>
          </cell>
          <cell r="X136">
            <v>2.0030240999999997E-2</v>
          </cell>
          <cell r="Y136">
            <v>2.0216942000000002E-2</v>
          </cell>
          <cell r="Z136">
            <v>2.0434446999999994E-2</v>
          </cell>
          <cell r="AA136">
            <v>2.0500914000000002E-2</v>
          </cell>
          <cell r="AB136">
            <v>2.0589813999999991E-2</v>
          </cell>
          <cell r="AC136">
            <v>2.0658124E-2</v>
          </cell>
          <cell r="AD136">
            <v>2.0650386000000007E-2</v>
          </cell>
          <cell r="AE136">
            <v>2.0584978000000004E-2</v>
          </cell>
          <cell r="AF136">
            <v>2.0510643000000009E-2</v>
          </cell>
          <cell r="AG136">
            <v>2.0506039000000004E-2</v>
          </cell>
          <cell r="AH136">
            <v>2.062315499999999E-2</v>
          </cell>
          <cell r="AI136">
            <v>2.0806141E-2</v>
          </cell>
          <cell r="AJ136">
            <v>2.1014792000000004E-2</v>
          </cell>
          <cell r="AK136">
            <v>2.1166147999999996E-2</v>
          </cell>
          <cell r="AL136">
            <v>2.1215787E-2</v>
          </cell>
          <cell r="AM136">
            <v>2.1149884999999993E-2</v>
          </cell>
          <cell r="AN136">
            <v>2.0985887000000009E-2</v>
          </cell>
          <cell r="AO136">
            <v>2.0786852000000008E-2</v>
          </cell>
          <cell r="AP136">
            <v>2.0630781000000001E-2</v>
          </cell>
          <cell r="AQ136">
            <v>2.0552330000000008E-2</v>
          </cell>
          <cell r="AR136">
            <v>2.0568869999999989E-2</v>
          </cell>
          <cell r="AS136">
            <v>2.0661780000000005E-2</v>
          </cell>
          <cell r="AT136">
            <v>2.0843489999999992E-2</v>
          </cell>
          <cell r="AU136">
            <v>2.109359999999999E-2</v>
          </cell>
          <cell r="AV136">
            <v>2.1325000000000011E-2</v>
          </cell>
        </row>
        <row r="137">
          <cell r="M137">
            <v>1.1466371999999999E-2</v>
          </cell>
          <cell r="N137">
            <v>1.1510273000000001E-2</v>
          </cell>
          <cell r="O137">
            <v>1.1804581000000001E-2</v>
          </cell>
          <cell r="P137">
            <v>1.1892637999999997E-2</v>
          </cell>
          <cell r="Q137">
            <v>1.1984983000000001E-2</v>
          </cell>
          <cell r="R137">
            <v>1.2019332000000001E-2</v>
          </cell>
          <cell r="S137">
            <v>1.2228204000000003E-2</v>
          </cell>
          <cell r="T137">
            <v>1.2373749000000003E-2</v>
          </cell>
          <cell r="U137">
            <v>1.2342039999999999E-2</v>
          </cell>
          <cell r="V137">
            <v>1.2317810000000005E-2</v>
          </cell>
          <cell r="W137">
            <v>1.2413211E-2</v>
          </cell>
          <cell r="X137">
            <v>1.2669057000000004E-2</v>
          </cell>
          <cell r="Y137">
            <v>1.2819004000000002E-2</v>
          </cell>
          <cell r="Z137">
            <v>1.2774155000000002E-2</v>
          </cell>
          <cell r="AA137">
            <v>1.2647495000000009E-2</v>
          </cell>
          <cell r="AB137">
            <v>1.2537557999999997E-2</v>
          </cell>
          <cell r="AC137">
            <v>1.2538108999999999E-2</v>
          </cell>
          <cell r="AD137">
            <v>1.2894011999999996E-2</v>
          </cell>
          <cell r="AE137">
            <v>1.3227202000000007E-2</v>
          </cell>
          <cell r="AF137">
            <v>1.3221771000000007E-2</v>
          </cell>
          <cell r="AG137">
            <v>1.3093425999999991E-2</v>
          </cell>
          <cell r="AH137">
            <v>1.2932233000000001E-2</v>
          </cell>
          <cell r="AI137">
            <v>1.2780949E-2</v>
          </cell>
          <cell r="AJ137">
            <v>1.2673139999999999E-2</v>
          </cell>
          <cell r="AK137">
            <v>1.2668161999999997E-2</v>
          </cell>
          <cell r="AL137">
            <v>1.2919433000000008E-2</v>
          </cell>
          <cell r="AM137">
            <v>1.3359453000000007E-2</v>
          </cell>
          <cell r="AN137">
            <v>1.3471372999999995E-2</v>
          </cell>
          <cell r="AO137">
            <v>1.3422463000000009E-2</v>
          </cell>
          <cell r="AP137">
            <v>1.3319154E-2</v>
          </cell>
          <cell r="AQ137">
            <v>1.3196367000000001E-2</v>
          </cell>
          <cell r="AR137">
            <v>1.3079309999999997E-2</v>
          </cell>
          <cell r="AS137">
            <v>1.2971339999999998E-2</v>
          </cell>
          <cell r="AT137">
            <v>1.2897779999999998E-2</v>
          </cell>
          <cell r="AU137">
            <v>1.2867110000000001E-2</v>
          </cell>
          <cell r="AV137">
            <v>1.2913750000000015E-2</v>
          </cell>
        </row>
        <row r="138">
          <cell r="M138">
            <v>2.1856011999999998E-2</v>
          </cell>
          <cell r="N138">
            <v>2.2167322999999999E-2</v>
          </cell>
          <cell r="O138">
            <v>2.2389834999999997E-2</v>
          </cell>
          <cell r="P138">
            <v>2.2551546999999998E-2</v>
          </cell>
          <cell r="Q138">
            <v>2.2728763000000003E-2</v>
          </cell>
          <cell r="R138">
            <v>2.2929965000000004E-2</v>
          </cell>
          <cell r="S138">
            <v>2.2856675E-2</v>
          </cell>
          <cell r="T138">
            <v>2.2979083999999997E-2</v>
          </cell>
          <cell r="U138">
            <v>2.3053594000000004E-2</v>
          </cell>
          <cell r="V138">
            <v>2.3143883999999997E-2</v>
          </cell>
          <cell r="W138">
            <v>2.3303427000000008E-2</v>
          </cell>
          <cell r="X138">
            <v>2.3283638000000002E-2</v>
          </cell>
          <cell r="Y138">
            <v>2.3168918000000004E-2</v>
          </cell>
          <cell r="Z138">
            <v>2.3126245000000004E-2</v>
          </cell>
          <cell r="AA138">
            <v>2.3442394999999998E-2</v>
          </cell>
          <cell r="AB138">
            <v>2.3694152999999996E-2</v>
          </cell>
          <cell r="AC138">
            <v>2.3765109E-2</v>
          </cell>
          <cell r="AD138">
            <v>2.3737512000000002E-2</v>
          </cell>
          <cell r="AE138">
            <v>2.3600868999999997E-2</v>
          </cell>
          <cell r="AF138">
            <v>2.3525223999999997E-2</v>
          </cell>
          <cell r="AG138">
            <v>2.3652604999999993E-2</v>
          </cell>
          <cell r="AH138">
            <v>2.3980856000000009E-2</v>
          </cell>
          <cell r="AI138">
            <v>2.4166619E-2</v>
          </cell>
          <cell r="AJ138">
            <v>2.4253900999999994E-2</v>
          </cell>
          <cell r="AK138">
            <v>2.4343405000000012E-2</v>
          </cell>
          <cell r="AL138">
            <v>2.4391340999999997E-2</v>
          </cell>
          <cell r="AM138">
            <v>2.4370607000000002E-2</v>
          </cell>
          <cell r="AN138">
            <v>2.4311449999999998E-2</v>
          </cell>
          <cell r="AO138">
            <v>2.4255656E-2</v>
          </cell>
          <cell r="AP138">
            <v>2.4277796000000004E-2</v>
          </cell>
          <cell r="AQ138">
            <v>2.4418869999999995E-2</v>
          </cell>
          <cell r="AR138">
            <v>2.4585529999999994E-2</v>
          </cell>
          <cell r="AS138">
            <v>2.4685219999999994E-2</v>
          </cell>
          <cell r="AT138">
            <v>2.4684090000000006E-2</v>
          </cell>
          <cell r="AU138">
            <v>2.4615439999999988E-2</v>
          </cell>
          <cell r="AV138">
            <v>2.4520770000000011E-2</v>
          </cell>
        </row>
        <row r="139">
          <cell r="M139">
            <v>6.7096219999999984E-3</v>
          </cell>
          <cell r="N139">
            <v>6.9906900000000008E-3</v>
          </cell>
          <cell r="O139">
            <v>7.2066920000000007E-3</v>
          </cell>
          <cell r="P139">
            <v>7.413933000000001E-3</v>
          </cell>
          <cell r="Q139">
            <v>7.5751020000000002E-3</v>
          </cell>
          <cell r="R139">
            <v>7.7271769999999983E-3</v>
          </cell>
          <cell r="S139">
            <v>7.8691039999999983E-3</v>
          </cell>
          <cell r="T139">
            <v>7.9866019999999954E-3</v>
          </cell>
          <cell r="U139">
            <v>8.079882999999996E-3</v>
          </cell>
          <cell r="V139">
            <v>8.1867799999999977E-3</v>
          </cell>
          <cell r="W139">
            <v>8.2831569999999993E-3</v>
          </cell>
          <cell r="X139">
            <v>8.3667000000000047E-3</v>
          </cell>
          <cell r="Y139">
            <v>8.428465000000003E-3</v>
          </cell>
          <cell r="Z139">
            <v>8.4988740000000035E-3</v>
          </cell>
          <cell r="AA139">
            <v>8.5640880000000044E-3</v>
          </cell>
          <cell r="AB139">
            <v>8.6291099999999954E-3</v>
          </cell>
          <cell r="AC139">
            <v>8.6859689999999948E-3</v>
          </cell>
          <cell r="AD139">
            <v>8.7295319999999912E-3</v>
          </cell>
          <cell r="AE139">
            <v>8.7677770000000044E-3</v>
          </cell>
          <cell r="AF139">
            <v>8.8140740000000051E-3</v>
          </cell>
          <cell r="AG139">
            <v>8.8472809999999985E-3</v>
          </cell>
          <cell r="AH139">
            <v>8.8857109999999906E-3</v>
          </cell>
          <cell r="AI139">
            <v>8.9271220000000095E-3</v>
          </cell>
          <cell r="AJ139">
            <v>8.9606720000000029E-3</v>
          </cell>
          <cell r="AK139">
            <v>8.9926490000000053E-3</v>
          </cell>
          <cell r="AL139">
            <v>9.0122229999999998E-3</v>
          </cell>
          <cell r="AM139">
            <v>9.0374869999999968E-3</v>
          </cell>
          <cell r="AN139">
            <v>9.0614550000000099E-3</v>
          </cell>
          <cell r="AO139">
            <v>9.0847210000000039E-3</v>
          </cell>
          <cell r="AP139">
            <v>9.1036759999999911E-3</v>
          </cell>
          <cell r="AQ139">
            <v>9.1294340000000057E-3</v>
          </cell>
          <cell r="AR139">
            <v>9.1530299999999926E-3</v>
          </cell>
          <cell r="AS139">
            <v>9.1714100000000048E-3</v>
          </cell>
          <cell r="AT139">
            <v>9.1847700000000088E-3</v>
          </cell>
          <cell r="AU139">
            <v>9.2046799999999929E-3</v>
          </cell>
          <cell r="AV139">
            <v>9.2195899999999997E-3</v>
          </cell>
        </row>
        <row r="140">
          <cell r="M140">
            <v>1.4862258999999999E-2</v>
          </cell>
          <cell r="N140">
            <v>1.5250076000000001E-2</v>
          </cell>
          <cell r="O140">
            <v>1.5682000000000001E-2</v>
          </cell>
          <cell r="P140">
            <v>1.5936677000000003E-2</v>
          </cell>
          <cell r="Q140">
            <v>1.6210134000000001E-2</v>
          </cell>
          <cell r="R140">
            <v>1.6647109999999996E-2</v>
          </cell>
          <cell r="S140">
            <v>1.6695715E-2</v>
          </cell>
          <cell r="T140">
            <v>1.6864410999999999E-2</v>
          </cell>
          <cell r="U140">
            <v>1.7143551E-2</v>
          </cell>
          <cell r="V140">
            <v>1.7394449000000006E-2</v>
          </cell>
          <cell r="W140">
            <v>1.7489369999999997E-2</v>
          </cell>
          <cell r="X140">
            <v>1.7434682E-2</v>
          </cell>
          <cell r="Y140">
            <v>1.7441343999999998E-2</v>
          </cell>
          <cell r="Z140">
            <v>1.7774552000000006E-2</v>
          </cell>
          <cell r="AA140">
            <v>1.8088373999999997E-2</v>
          </cell>
          <cell r="AB140">
            <v>1.8063184000000003E-2</v>
          </cell>
          <cell r="AC140">
            <v>1.7911631999999997E-2</v>
          </cell>
          <cell r="AD140">
            <v>1.7764378000000004E-2</v>
          </cell>
          <cell r="AE140">
            <v>1.7809345999999997E-2</v>
          </cell>
          <cell r="AF140">
            <v>1.8287189999999995E-2</v>
          </cell>
          <cell r="AG140">
            <v>1.8560259999999995E-2</v>
          </cell>
          <cell r="AH140">
            <v>1.8575140000000004E-2</v>
          </cell>
          <cell r="AI140">
            <v>1.8513827999999996E-2</v>
          </cell>
          <cell r="AJ140">
            <v>1.8415979999999998E-2</v>
          </cell>
          <cell r="AK140">
            <v>1.8349782000000009E-2</v>
          </cell>
          <cell r="AL140">
            <v>1.8366479000000005E-2</v>
          </cell>
          <cell r="AM140">
            <v>1.8597652000000006E-2</v>
          </cell>
          <cell r="AN140">
            <v>1.8910421999999996E-2</v>
          </cell>
          <cell r="AO140">
            <v>1.9097342000000003E-2</v>
          </cell>
          <cell r="AP140">
            <v>1.9211288999999993E-2</v>
          </cell>
          <cell r="AQ140">
            <v>1.9311081000000008E-2</v>
          </cell>
          <cell r="AR140">
            <v>1.941963599999999E-2</v>
          </cell>
          <cell r="AS140">
            <v>1.9535759999999999E-2</v>
          </cell>
          <cell r="AT140">
            <v>1.9637020000000005E-2</v>
          </cell>
          <cell r="AU140">
            <v>1.9721929999999999E-2</v>
          </cell>
          <cell r="AV140">
            <v>1.9801260000000015E-2</v>
          </cell>
        </row>
        <row r="141">
          <cell r="M141">
            <v>2.4867710999999997E-2</v>
          </cell>
          <cell r="N141">
            <v>2.4784404999999999E-2</v>
          </cell>
          <cell r="O141">
            <v>2.4841502999999997E-2</v>
          </cell>
          <cell r="P141">
            <v>2.4880900000000004E-2</v>
          </cell>
          <cell r="Q141">
            <v>2.4894266999999998E-2</v>
          </cell>
          <cell r="R141">
            <v>2.4695500999999998E-2</v>
          </cell>
          <cell r="S141">
            <v>2.4817470000000001E-2</v>
          </cell>
          <cell r="T141">
            <v>2.4376895000000003E-2</v>
          </cell>
          <cell r="U141">
            <v>2.4885251999999997E-2</v>
          </cell>
          <cell r="V141">
            <v>2.4950057000000005E-2</v>
          </cell>
          <cell r="W141">
            <v>2.4073027999999996E-2</v>
          </cell>
          <cell r="X141">
            <v>2.4479177000000005E-2</v>
          </cell>
          <cell r="Y141">
            <v>2.483486E-2</v>
          </cell>
          <cell r="Z141">
            <v>2.5192187000000005E-2</v>
          </cell>
          <cell r="AA141">
            <v>2.3828938000000008E-2</v>
          </cell>
          <cell r="AB141">
            <v>2.4250012000000001E-2</v>
          </cell>
          <cell r="AC141">
            <v>2.4793715000000001E-2</v>
          </cell>
          <cell r="AD141">
            <v>2.5354862000000006E-2</v>
          </cell>
          <cell r="AE141">
            <v>2.5637439999999997E-2</v>
          </cell>
          <cell r="AF141">
            <v>2.5667152999999998E-2</v>
          </cell>
          <cell r="AG141">
            <v>2.3340924999999998E-2</v>
          </cell>
          <cell r="AH141">
            <v>2.3990963000000004E-2</v>
          </cell>
          <cell r="AI141">
            <v>2.4475509999999992E-2</v>
          </cell>
          <cell r="AJ141">
            <v>2.4810332000000004E-2</v>
          </cell>
          <cell r="AK141">
            <v>2.518197400000001E-2</v>
          </cell>
          <cell r="AL141">
            <v>2.5743182000000003E-2</v>
          </cell>
          <cell r="AM141">
            <v>2.6275785999999995E-2</v>
          </cell>
          <cell r="AN141">
            <v>2.6505221000000009E-2</v>
          </cell>
          <cell r="AO141">
            <v>2.642558099999999E-2</v>
          </cell>
          <cell r="AP141">
            <v>2.3668809999999998E-2</v>
          </cell>
          <cell r="AQ141">
            <v>2.4005589999999993E-2</v>
          </cell>
          <cell r="AR141">
            <v>2.449019999999999E-2</v>
          </cell>
          <cell r="AS141">
            <v>2.4923870000000001E-2</v>
          </cell>
          <cell r="AT141">
            <v>2.5177279999999996E-2</v>
          </cell>
          <cell r="AU141">
            <v>2.529422000000002E-2</v>
          </cell>
          <cell r="AV141">
            <v>2.5347030000000006E-2</v>
          </cell>
        </row>
        <row r="142">
          <cell r="M142">
            <v>2.3016957000000005E-2</v>
          </cell>
          <cell r="N142">
            <v>2.2957421999999998E-2</v>
          </cell>
          <cell r="O142">
            <v>2.2902434999999999E-2</v>
          </cell>
          <cell r="P142">
            <v>2.2908115E-2</v>
          </cell>
          <cell r="Q142">
            <v>2.2851400000000004E-2</v>
          </cell>
          <cell r="R142">
            <v>2.2577386000000001E-2</v>
          </cell>
          <cell r="S142">
            <v>2.2724580000000001E-2</v>
          </cell>
          <cell r="T142">
            <v>2.2236999E-2</v>
          </cell>
          <cell r="U142">
            <v>2.2299298000000002E-2</v>
          </cell>
          <cell r="V142">
            <v>2.2638780000000004E-2</v>
          </cell>
          <cell r="W142">
            <v>2.2909224000000006E-2</v>
          </cell>
          <cell r="X142">
            <v>2.1501432999999993E-2</v>
          </cell>
          <cell r="Y142">
            <v>2.1866716000000001E-2</v>
          </cell>
          <cell r="Z142">
            <v>2.2410076000000001E-2</v>
          </cell>
          <cell r="AA142">
            <v>2.3033351000000001E-2</v>
          </cell>
          <cell r="AB142">
            <v>2.3420009999999998E-2</v>
          </cell>
          <cell r="AC142">
            <v>2.3464742999999996E-2</v>
          </cell>
          <cell r="AD142">
            <v>2.1410293999999996E-2</v>
          </cell>
          <cell r="AE142">
            <v>2.195618299999999E-2</v>
          </cell>
          <cell r="AF142">
            <v>2.2447638000000006E-2</v>
          </cell>
          <cell r="AG142">
            <v>2.2845812000000007E-2</v>
          </cell>
          <cell r="AH142">
            <v>2.3223505000000005E-2</v>
          </cell>
          <cell r="AI142">
            <v>2.3660924999999999E-2</v>
          </cell>
          <cell r="AJ142">
            <v>2.4031551999999998E-2</v>
          </cell>
          <cell r="AK142">
            <v>2.3989996E-2</v>
          </cell>
          <cell r="AL142">
            <v>2.1782822000000007E-2</v>
          </cell>
          <cell r="AM142">
            <v>2.2025269E-2</v>
          </cell>
          <cell r="AN142">
            <v>2.2369194999999994E-2</v>
          </cell>
          <cell r="AO142">
            <v>2.2854911000000006E-2</v>
          </cell>
          <cell r="AP142">
            <v>2.3267713000000009E-2</v>
          </cell>
          <cell r="AQ142">
            <v>2.3534879999999994E-2</v>
          </cell>
          <cell r="AR142">
            <v>2.3719480000000001E-2</v>
          </cell>
          <cell r="AS142">
            <v>2.3855909999999994E-2</v>
          </cell>
          <cell r="AT142">
            <v>2.3992559999999996E-2</v>
          </cell>
          <cell r="AU142">
            <v>2.4117689999999997E-2</v>
          </cell>
          <cell r="AV142">
            <v>2.4058590000000019E-2</v>
          </cell>
        </row>
        <row r="143">
          <cell r="M143">
            <v>1.6125360000000002E-2</v>
          </cell>
          <cell r="N143">
            <v>1.6332893000000001E-2</v>
          </cell>
          <cell r="O143">
            <v>1.6438972E-2</v>
          </cell>
          <cell r="P143">
            <v>1.6641478000000001E-2</v>
          </cell>
          <cell r="Q143">
            <v>1.6777567000000004E-2</v>
          </cell>
          <cell r="R143">
            <v>1.6796034000000001E-2</v>
          </cell>
          <cell r="S143">
            <v>1.6963512E-2</v>
          </cell>
          <cell r="T143">
            <v>1.7211475000000004E-2</v>
          </cell>
          <cell r="U143">
            <v>1.7175398000000001E-2</v>
          </cell>
          <cell r="V143">
            <v>1.7216283999999998E-2</v>
          </cell>
          <cell r="W143">
            <v>1.7370332000000002E-2</v>
          </cell>
          <cell r="X143">
            <v>1.7556949999999995E-2</v>
          </cell>
          <cell r="Y143">
            <v>1.7712808999999996E-2</v>
          </cell>
          <cell r="Z143">
            <v>1.7717138E-2</v>
          </cell>
          <cell r="AA143">
            <v>1.7643296000000003E-2</v>
          </cell>
          <cell r="AB143">
            <v>1.7636184000000006E-2</v>
          </cell>
          <cell r="AC143">
            <v>1.7951700999999994E-2</v>
          </cell>
          <cell r="AD143">
            <v>1.8269748000000002E-2</v>
          </cell>
          <cell r="AE143">
            <v>1.8312588000000005E-2</v>
          </cell>
          <cell r="AF143">
            <v>1.8218211999999998E-2</v>
          </cell>
          <cell r="AG143">
            <v>1.8084138999999999E-2</v>
          </cell>
          <cell r="AH143">
            <v>1.7997086000000009E-2</v>
          </cell>
          <cell r="AI143">
            <v>1.8122091999999992E-2</v>
          </cell>
          <cell r="AJ143">
            <v>1.8504053999999992E-2</v>
          </cell>
          <cell r="AK143">
            <v>1.8758509999999992E-2</v>
          </cell>
          <cell r="AL143">
            <v>1.8818763000000002E-2</v>
          </cell>
          <cell r="AM143">
            <v>1.8767546999999996E-2</v>
          </cell>
          <cell r="AN143">
            <v>1.8679766E-2</v>
          </cell>
          <cell r="AO143">
            <v>1.8575711000000009E-2</v>
          </cell>
          <cell r="AP143">
            <v>1.8496113000000008E-2</v>
          </cell>
          <cell r="AQ143">
            <v>1.8502199999999996E-2</v>
          </cell>
          <cell r="AR143">
            <v>1.8651879999999996E-2</v>
          </cell>
          <cell r="AS143">
            <v>1.8923349999999992E-2</v>
          </cell>
          <cell r="AT143">
            <v>1.915443E-2</v>
          </cell>
          <cell r="AU143">
            <v>1.9266489999999983E-2</v>
          </cell>
          <cell r="AV143">
            <v>1.9303000000000015E-2</v>
          </cell>
        </row>
        <row r="144">
          <cell r="M144">
            <v>2.4404493000000003E-2</v>
          </cell>
          <cell r="N144">
            <v>2.4756436E-2</v>
          </cell>
          <cell r="O144">
            <v>2.5140332000000001E-2</v>
          </cell>
          <cell r="P144">
            <v>2.5231090999999997E-2</v>
          </cell>
          <cell r="Q144">
            <v>2.5289076000000001E-2</v>
          </cell>
          <cell r="R144">
            <v>2.5503946999999999E-2</v>
          </cell>
          <cell r="S144">
            <v>2.5298121999999999E-2</v>
          </cell>
          <cell r="T144">
            <v>2.5779940000000001E-2</v>
          </cell>
          <cell r="U144">
            <v>2.6051350000000001E-2</v>
          </cell>
          <cell r="V144">
            <v>2.5468971E-2</v>
          </cell>
          <cell r="W144">
            <v>2.5746210999999998E-2</v>
          </cell>
          <cell r="X144">
            <v>2.6142894999999999E-2</v>
          </cell>
          <cell r="Y144">
            <v>2.6444810999999999E-2</v>
          </cell>
          <cell r="Z144">
            <v>2.5727398999999998E-2</v>
          </cell>
          <cell r="AA144">
            <v>2.5944474999999995E-2</v>
          </cell>
          <cell r="AB144">
            <v>2.6429996000000004E-2</v>
          </cell>
          <cell r="AC144">
            <v>2.6872161999999998E-2</v>
          </cell>
          <cell r="AD144">
            <v>2.7113177000000002E-2</v>
          </cell>
          <cell r="AE144">
            <v>2.7083137000000007E-2</v>
          </cell>
          <cell r="AF144">
            <v>2.5263779E-2</v>
          </cell>
          <cell r="AG144">
            <v>2.5585531999999994E-2</v>
          </cell>
          <cell r="AH144">
            <v>2.6134224999999997E-2</v>
          </cell>
          <cell r="AI144">
            <v>2.6675046999999993E-2</v>
          </cell>
          <cell r="AJ144">
            <v>2.7212881999999994E-2</v>
          </cell>
          <cell r="AK144">
            <v>2.7726870000000001E-2</v>
          </cell>
          <cell r="AL144">
            <v>2.8029658999999998E-2</v>
          </cell>
          <cell r="AM144">
            <v>2.8042268999999995E-2</v>
          </cell>
          <cell r="AN144">
            <v>2.7551106999999991E-2</v>
          </cell>
          <cell r="AO144">
            <v>2.5381269999999997E-2</v>
          </cell>
          <cell r="AP144">
            <v>2.5542308E-2</v>
          </cell>
          <cell r="AQ144">
            <v>2.5848400000000007E-2</v>
          </cell>
          <cell r="AR144">
            <v>2.6219660000000006E-2</v>
          </cell>
          <cell r="AS144">
            <v>2.6533890000000004E-2</v>
          </cell>
          <cell r="AT144">
            <v>2.6805909999999988E-2</v>
          </cell>
          <cell r="AU144">
            <v>2.7124740000000008E-2</v>
          </cell>
          <cell r="AV144">
            <v>2.7539119999999986E-2</v>
          </cell>
        </row>
        <row r="145">
          <cell r="M145">
            <v>1.2485520999999999E-2</v>
          </cell>
          <cell r="N145">
            <v>1.2535675999999996E-2</v>
          </cell>
          <cell r="O145">
            <v>1.2646965000000003E-2</v>
          </cell>
          <cell r="P145">
            <v>1.2968919999999998E-2</v>
          </cell>
          <cell r="Q145">
            <v>1.2981152000000003E-2</v>
          </cell>
          <cell r="R145">
            <v>1.2849142999999997E-2</v>
          </cell>
          <cell r="S145">
            <v>1.2971755000000001E-2</v>
          </cell>
          <cell r="T145">
            <v>1.3292926999999996E-2</v>
          </cell>
          <cell r="U145">
            <v>1.3319444E-2</v>
          </cell>
          <cell r="V145">
            <v>1.3207315999999997E-2</v>
          </cell>
          <cell r="W145">
            <v>1.3113199999999998E-2</v>
          </cell>
          <cell r="X145">
            <v>1.3179354999999997E-2</v>
          </cell>
          <cell r="Y145">
            <v>1.3398702999999991E-2</v>
          </cell>
          <cell r="Z145">
            <v>1.3548486000000005E-2</v>
          </cell>
          <cell r="AA145">
            <v>1.3636142000000004E-2</v>
          </cell>
          <cell r="AB145">
            <v>1.3591545999999996E-2</v>
          </cell>
          <cell r="AC145">
            <v>1.3471365000000006E-2</v>
          </cell>
          <cell r="AD145">
            <v>1.3350150999999991E-2</v>
          </cell>
          <cell r="AE145">
            <v>1.3293616000000008E-2</v>
          </cell>
          <cell r="AF145">
            <v>1.3356499999999993E-2</v>
          </cell>
          <cell r="AG145">
            <v>1.3548224999999997E-2</v>
          </cell>
          <cell r="AH145">
            <v>1.3830020999999998E-2</v>
          </cell>
          <cell r="AI145">
            <v>1.3987540999999992E-2</v>
          </cell>
          <cell r="AJ145">
            <v>1.3969994999999999E-2</v>
          </cell>
          <cell r="AK145">
            <v>1.3849519000000005E-2</v>
          </cell>
          <cell r="AL145">
            <v>1.3696251000000007E-2</v>
          </cell>
          <cell r="AM145">
            <v>1.3534425000000003E-2</v>
          </cell>
          <cell r="AN145">
            <v>1.3386016000000001E-2</v>
          </cell>
          <cell r="AO145">
            <v>1.3298565999999998E-2</v>
          </cell>
          <cell r="AP145">
            <v>1.3303135000000008E-2</v>
          </cell>
          <cell r="AQ145">
            <v>1.3519970000000006E-2</v>
          </cell>
          <cell r="AR145">
            <v>1.3926209999999994E-2</v>
          </cell>
          <cell r="AS145">
            <v>1.4181750000000007E-2</v>
          </cell>
          <cell r="AT145">
            <v>1.4220180000000013E-2</v>
          </cell>
          <cell r="AU145">
            <v>1.4172800000000013E-2</v>
          </cell>
          <cell r="AV145">
            <v>1.4069819999999997E-2</v>
          </cell>
        </row>
        <row r="146">
          <cell r="M146">
            <v>1.7629587000000002E-2</v>
          </cell>
          <cell r="N146">
            <v>1.7747209999999999E-2</v>
          </cell>
          <cell r="O146">
            <v>1.7954671000000002E-2</v>
          </cell>
          <cell r="P146">
            <v>1.8109426000000001E-2</v>
          </cell>
          <cell r="Q146">
            <v>1.8227481000000004E-2</v>
          </cell>
          <cell r="R146">
            <v>1.8257905000000001E-2</v>
          </cell>
          <cell r="S146">
            <v>1.8414845999999999E-2</v>
          </cell>
          <cell r="T146">
            <v>1.8695809000000001E-2</v>
          </cell>
          <cell r="U146">
            <v>1.8657080999999999E-2</v>
          </cell>
          <cell r="V146">
            <v>1.8550583000000002E-2</v>
          </cell>
          <cell r="W146">
            <v>1.873441E-2</v>
          </cell>
          <cell r="X146">
            <v>1.9075847999999999E-2</v>
          </cell>
          <cell r="Y146">
            <v>1.9137010000000003E-2</v>
          </cell>
          <cell r="Z146">
            <v>1.9017270999999995E-2</v>
          </cell>
          <cell r="AA146">
            <v>1.8901653999999997E-2</v>
          </cell>
          <cell r="AB146">
            <v>1.8958308E-2</v>
          </cell>
          <cell r="AC146">
            <v>1.9267641000000002E-2</v>
          </cell>
          <cell r="AD146">
            <v>1.9484057999999992E-2</v>
          </cell>
          <cell r="AE146">
            <v>1.9511990000000007E-2</v>
          </cell>
          <cell r="AF146">
            <v>1.9437298000000006E-2</v>
          </cell>
          <cell r="AG146">
            <v>1.9341379000000006E-2</v>
          </cell>
          <cell r="AH146">
            <v>1.9278593999999996E-2</v>
          </cell>
          <cell r="AI146">
            <v>1.9356488999999991E-2</v>
          </cell>
          <cell r="AJ146">
            <v>1.9575276000000003E-2</v>
          </cell>
          <cell r="AK146">
            <v>1.9769916999999998E-2</v>
          </cell>
          <cell r="AL146">
            <v>1.9838866999999996E-2</v>
          </cell>
          <cell r="AM146">
            <v>1.9835154999999993E-2</v>
          </cell>
          <cell r="AN146">
            <v>1.9802641999999995E-2</v>
          </cell>
          <cell r="AO146">
            <v>1.9771750000000005E-2</v>
          </cell>
          <cell r="AP146">
            <v>1.9757374000000008E-2</v>
          </cell>
          <cell r="AQ146">
            <v>1.9761408000000008E-2</v>
          </cell>
          <cell r="AR146">
            <v>1.9785499999999998E-2</v>
          </cell>
          <cell r="AS146">
            <v>1.9857219999999995E-2</v>
          </cell>
          <cell r="AT146">
            <v>1.9931649999999995E-2</v>
          </cell>
          <cell r="AU146">
            <v>1.9971820000000001E-2</v>
          </cell>
          <cell r="AV146">
            <v>1.9985920000000004E-2</v>
          </cell>
        </row>
        <row r="147">
          <cell r="M147">
            <v>9.7448509999999988E-3</v>
          </cell>
          <cell r="N147">
            <v>9.8745860000000012E-3</v>
          </cell>
          <cell r="O147">
            <v>9.7223479999999987E-3</v>
          </cell>
          <cell r="P147">
            <v>9.8556379999999999E-3</v>
          </cell>
          <cell r="Q147">
            <v>9.9926629999999989E-3</v>
          </cell>
          <cell r="R147">
            <v>9.7825639999999971E-3</v>
          </cell>
          <cell r="S147">
            <v>9.672422E-3</v>
          </cell>
          <cell r="T147">
            <v>9.9788609999999986E-3</v>
          </cell>
          <cell r="U147">
            <v>1.1615149999999998E-2</v>
          </cell>
          <cell r="V147">
            <v>1.1798143999999997E-2</v>
          </cell>
          <cell r="W147">
            <v>1.1817774999999996E-2</v>
          </cell>
          <cell r="X147">
            <v>1.1894955999999998E-2</v>
          </cell>
          <cell r="Y147">
            <v>1.2124433999999996E-2</v>
          </cell>
          <cell r="Z147">
            <v>1.2374214999999994E-2</v>
          </cell>
          <cell r="AA147">
            <v>1.2463573999999998E-2</v>
          </cell>
          <cell r="AB147">
            <v>1.2431413000000002E-2</v>
          </cell>
          <cell r="AC147">
            <v>1.2386552999999995E-2</v>
          </cell>
          <cell r="AD147">
            <v>1.2351989999999993E-2</v>
          </cell>
          <cell r="AE147">
            <v>1.2378633E-2</v>
          </cell>
          <cell r="AF147">
            <v>1.2483858E-2</v>
          </cell>
          <cell r="AG147">
            <v>1.2629188E-2</v>
          </cell>
          <cell r="AH147">
            <v>1.2728743000000001E-2</v>
          </cell>
          <cell r="AI147">
            <v>1.2778931000000007E-2</v>
          </cell>
          <cell r="AJ147">
            <v>1.2778037000000006E-2</v>
          </cell>
          <cell r="AK147">
            <v>1.2755512999999996E-2</v>
          </cell>
          <cell r="AL147">
            <v>1.2723536000000008E-2</v>
          </cell>
          <cell r="AM147">
            <v>1.2693573999999999E-2</v>
          </cell>
          <cell r="AN147">
            <v>1.2680799999999992E-2</v>
          </cell>
          <cell r="AO147">
            <v>1.2689480999999989E-2</v>
          </cell>
          <cell r="AP147">
            <v>1.2736754999999989E-2</v>
          </cell>
          <cell r="AQ147">
            <v>1.2804981999999993E-2</v>
          </cell>
          <cell r="AR147">
            <v>1.2885369999999993E-2</v>
          </cell>
          <cell r="AS147">
            <v>1.2952820000000004E-2</v>
          </cell>
          <cell r="AT147">
            <v>1.2993500000000005E-2</v>
          </cell>
          <cell r="AU147">
            <v>1.3007409999999997E-2</v>
          </cell>
          <cell r="AV147">
            <v>1.2991219999999998E-2</v>
          </cell>
        </row>
        <row r="148">
          <cell r="M148">
            <v>1.6859387999999996E-2</v>
          </cell>
          <cell r="N148">
            <v>1.713042E-2</v>
          </cell>
          <cell r="O148">
            <v>1.7201421999999997E-2</v>
          </cell>
          <cell r="P148">
            <v>1.7221881000000005E-2</v>
          </cell>
          <cell r="Q148">
            <v>1.7250664999999998E-2</v>
          </cell>
          <cell r="R148">
            <v>1.7346810000000001E-2</v>
          </cell>
          <cell r="S148">
            <v>1.7196237999999996E-2</v>
          </cell>
          <cell r="T148">
            <v>1.7143580999999998E-2</v>
          </cell>
          <cell r="U148">
            <v>1.7274283000000001E-2</v>
          </cell>
          <cell r="V148">
            <v>1.7556249999999995E-2</v>
          </cell>
          <cell r="W148">
            <v>1.7449826000000002E-2</v>
          </cell>
          <cell r="X148">
            <v>1.7273605000000004E-2</v>
          </cell>
          <cell r="Y148">
            <v>1.7157848999999996E-2</v>
          </cell>
          <cell r="Z148">
            <v>1.7362952000000008E-2</v>
          </cell>
          <cell r="AA148">
            <v>1.7757054000000001E-2</v>
          </cell>
          <cell r="AB148">
            <v>1.7904572000000001E-2</v>
          </cell>
          <cell r="AC148">
            <v>1.780578800000001E-2</v>
          </cell>
          <cell r="AD148">
            <v>1.7579153E-2</v>
          </cell>
          <cell r="AE148">
            <v>1.7449498999999993E-2</v>
          </cell>
          <cell r="AF148">
            <v>1.7565653000000001E-2</v>
          </cell>
          <cell r="AG148">
            <v>1.7892434999999998E-2</v>
          </cell>
          <cell r="AH148">
            <v>1.8190041000000004E-2</v>
          </cell>
          <cell r="AI148">
            <v>1.8329500999999998E-2</v>
          </cell>
          <cell r="AJ148">
            <v>1.8349742000000002E-2</v>
          </cell>
          <cell r="AK148">
            <v>1.8307831999999996E-2</v>
          </cell>
          <cell r="AL148">
            <v>1.8244722000000005E-2</v>
          </cell>
          <cell r="AM148">
            <v>1.8190381000000005E-2</v>
          </cell>
          <cell r="AN148">
            <v>1.8166941999999991E-2</v>
          </cell>
          <cell r="AO148">
            <v>1.8205712000000013E-2</v>
          </cell>
          <cell r="AP148">
            <v>1.8322484E-2</v>
          </cell>
          <cell r="AQ148">
            <v>1.8482070000000003E-2</v>
          </cell>
          <cell r="AR148">
            <v>1.8618829999999989E-2</v>
          </cell>
          <cell r="AS148">
            <v>1.870440000000001E-2</v>
          </cell>
          <cell r="AT148">
            <v>1.8747170000000007E-2</v>
          </cell>
          <cell r="AU148">
            <v>1.8754740000000006E-2</v>
          </cell>
          <cell r="AV148">
            <v>1.8737210000000004E-2</v>
          </cell>
        </row>
        <row r="149">
          <cell r="M149">
            <v>2.2316982999999999E-2</v>
          </cell>
          <cell r="N149">
            <v>2.2196269000000001E-2</v>
          </cell>
          <cell r="O149">
            <v>2.2076384999999997E-2</v>
          </cell>
          <cell r="P149">
            <v>2.1957415000000001E-2</v>
          </cell>
          <cell r="Q149">
            <v>2.1673253000000003E-2</v>
          </cell>
          <cell r="R149">
            <v>2.1772509000000002E-2</v>
          </cell>
          <cell r="S149">
            <v>2.1013767000000003E-2</v>
          </cell>
          <cell r="T149">
            <v>2.1360915000000001E-2</v>
          </cell>
          <cell r="U149">
            <v>2.0064033000000002E-2</v>
          </cell>
          <cell r="V149">
            <v>2.0406506999999997E-2</v>
          </cell>
          <cell r="W149">
            <v>2.0942251999999995E-2</v>
          </cell>
          <cell r="X149">
            <v>2.1184422000000001E-2</v>
          </cell>
          <cell r="Y149">
            <v>1.9352149000000006E-2</v>
          </cell>
          <cell r="Z149">
            <v>1.9953113000000001E-2</v>
          </cell>
          <cell r="AA149">
            <v>2.0408932000000005E-2</v>
          </cell>
          <cell r="AB149">
            <v>2.0862768999999996E-2</v>
          </cell>
          <cell r="AC149">
            <v>2.1440819E-2</v>
          </cell>
          <cell r="AD149">
            <v>2.164197000000001E-2</v>
          </cell>
          <cell r="AE149">
            <v>1.9626945999999992E-2</v>
          </cell>
          <cell r="AF149">
            <v>1.9954302000000007E-2</v>
          </cell>
          <cell r="AG149">
            <v>2.0468331000000006E-2</v>
          </cell>
          <cell r="AH149">
            <v>2.0915150999999993E-2</v>
          </cell>
          <cell r="AI149">
            <v>2.1149385999999992E-2</v>
          </cell>
          <cell r="AJ149">
            <v>2.1289669999999997E-2</v>
          </cell>
          <cell r="AK149">
            <v>2.1463283999999999E-2</v>
          </cell>
          <cell r="AL149">
            <v>2.160595500000001E-2</v>
          </cell>
          <cell r="AM149">
            <v>2.0319943000000007E-2</v>
          </cell>
          <cell r="AN149">
            <v>2.0494457999999993E-2</v>
          </cell>
          <cell r="AO149">
            <v>2.0655194000000002E-2</v>
          </cell>
          <cell r="AP149">
            <v>2.0855729999999989E-2</v>
          </cell>
          <cell r="AQ149">
            <v>2.1143419999999996E-2</v>
          </cell>
          <cell r="AR149">
            <v>2.146265E-2</v>
          </cell>
          <cell r="AS149">
            <v>2.167614000000001E-2</v>
          </cell>
          <cell r="AT149">
            <v>2.1768670000000018E-2</v>
          </cell>
          <cell r="AU149">
            <v>2.1779439999999997E-2</v>
          </cell>
          <cell r="AV149">
            <v>2.1735639999999987E-2</v>
          </cell>
        </row>
        <row r="150">
          <cell r="M150">
            <v>1.4594536999999999E-2</v>
          </cell>
          <cell r="N150">
            <v>1.4669751999999998E-2</v>
          </cell>
          <cell r="O150">
            <v>1.4848636000000002E-2</v>
          </cell>
          <cell r="P150">
            <v>1.4794879E-2</v>
          </cell>
          <cell r="Q150">
            <v>1.5036195999999998E-2</v>
          </cell>
          <cell r="R150">
            <v>1.5112318999999999E-2</v>
          </cell>
          <cell r="S150">
            <v>1.4991924000000004E-2</v>
          </cell>
          <cell r="T150">
            <v>1.4954405999999996E-2</v>
          </cell>
          <cell r="U150">
            <v>1.5233409000000003E-2</v>
          </cell>
          <cell r="V150">
            <v>1.5379623000000002E-2</v>
          </cell>
          <cell r="W150">
            <v>1.5271726999999999E-2</v>
          </cell>
          <cell r="X150">
            <v>1.5133295000000005E-2</v>
          </cell>
          <cell r="Y150">
            <v>1.5068635000000004E-2</v>
          </cell>
          <cell r="Z150">
            <v>1.5169843999999995E-2</v>
          </cell>
          <cell r="AA150">
            <v>1.5382773999999995E-2</v>
          </cell>
          <cell r="AB150">
            <v>1.5485160000000005E-2</v>
          </cell>
          <cell r="AC150">
            <v>1.5454012999999996E-2</v>
          </cell>
          <cell r="AD150">
            <v>1.5361405999999994E-2</v>
          </cell>
          <cell r="AE150">
            <v>1.5274562000000005E-2</v>
          </cell>
          <cell r="AF150">
            <v>1.5218838999999998E-2</v>
          </cell>
          <cell r="AG150">
            <v>1.5220694000000007E-2</v>
          </cell>
          <cell r="AH150">
            <v>1.5302889E-2</v>
          </cell>
          <cell r="AI150">
            <v>1.5406779999999995E-2</v>
          </cell>
          <cell r="AJ150">
            <v>1.5496545E-2</v>
          </cell>
          <cell r="AK150">
            <v>1.5542396E-2</v>
          </cell>
          <cell r="AL150">
            <v>1.5544588999999998E-2</v>
          </cell>
          <cell r="AM150">
            <v>1.5516735999999989E-2</v>
          </cell>
          <cell r="AN150">
            <v>1.5477864999999993E-2</v>
          </cell>
          <cell r="AO150">
            <v>1.5430342999999999E-2</v>
          </cell>
          <cell r="AP150">
            <v>1.5393321000000001E-2</v>
          </cell>
          <cell r="AQ150">
            <v>1.537224999999999E-2</v>
          </cell>
          <cell r="AR150">
            <v>1.5383510000000003E-2</v>
          </cell>
          <cell r="AS150">
            <v>1.5402509999999994E-2</v>
          </cell>
          <cell r="AT150">
            <v>1.5431769999999997E-2</v>
          </cell>
          <cell r="AU150">
            <v>1.5472380000000008E-2</v>
          </cell>
          <cell r="AV150">
            <v>1.5512249999999991E-2</v>
          </cell>
        </row>
        <row r="151">
          <cell r="M151">
            <v>1.1818627999999999E-2</v>
          </cell>
          <cell r="N151">
            <v>1.1874431999999997E-2</v>
          </cell>
          <cell r="O151">
            <v>1.2150266999999999E-2</v>
          </cell>
          <cell r="P151">
            <v>1.2182189E-2</v>
          </cell>
          <cell r="Q151">
            <v>1.2214352999999997E-2</v>
          </cell>
          <cell r="R151">
            <v>1.2452167E-2</v>
          </cell>
          <cell r="S151">
            <v>1.2607994000000001E-2</v>
          </cell>
          <cell r="T151">
            <v>1.2655768999999997E-2</v>
          </cell>
          <cell r="U151">
            <v>1.2661729000000004E-2</v>
          </cell>
          <cell r="V151">
            <v>1.2718349999999996E-2</v>
          </cell>
          <cell r="W151">
            <v>1.2978128999999998E-2</v>
          </cell>
          <cell r="X151">
            <v>1.3273698E-2</v>
          </cell>
          <cell r="Y151">
            <v>1.3275559999999999E-2</v>
          </cell>
          <cell r="Z151">
            <v>1.3153687000000004E-2</v>
          </cell>
          <cell r="AA151">
            <v>1.3008241000000004E-2</v>
          </cell>
          <cell r="AB151">
            <v>1.2979742000000002E-2</v>
          </cell>
          <cell r="AC151">
            <v>1.3414491000000001E-2</v>
          </cell>
          <cell r="AD151">
            <v>1.3908102999999991E-2</v>
          </cell>
          <cell r="AE151">
            <v>1.3899132999999994E-2</v>
          </cell>
          <cell r="AF151">
            <v>1.3748542000000002E-2</v>
          </cell>
          <cell r="AG151">
            <v>1.3563505999999989E-2</v>
          </cell>
          <cell r="AH151">
            <v>1.337903E-2</v>
          </cell>
          <cell r="AI151">
            <v>1.3229965999999996E-2</v>
          </cell>
          <cell r="AJ151">
            <v>1.3203300000000001E-2</v>
          </cell>
          <cell r="AK151">
            <v>1.3643623000000007E-2</v>
          </cell>
          <cell r="AL151">
            <v>1.4285701999999997E-2</v>
          </cell>
          <cell r="AM151">
            <v>1.4333185999999998E-2</v>
          </cell>
          <cell r="AN151">
            <v>1.4240512999999996E-2</v>
          </cell>
          <cell r="AO151">
            <v>1.4091829E-2</v>
          </cell>
          <cell r="AP151">
            <v>1.3941411000000001E-2</v>
          </cell>
          <cell r="AQ151">
            <v>1.3786300000000001E-2</v>
          </cell>
          <cell r="AR151">
            <v>1.3652009999999992E-2</v>
          </cell>
          <cell r="AS151">
            <v>1.355060000000001E-2</v>
          </cell>
          <cell r="AT151">
            <v>1.351804999999999E-2</v>
          </cell>
          <cell r="AU151">
            <v>1.3585889999999989E-2</v>
          </cell>
          <cell r="AV151">
            <v>1.3853339999999992E-2</v>
          </cell>
        </row>
        <row r="152">
          <cell r="M152">
            <v>8.6191649999999998E-3</v>
          </cell>
          <cell r="N152">
            <v>8.6665010000000001E-3</v>
          </cell>
          <cell r="O152">
            <v>8.6582640000000023E-3</v>
          </cell>
          <cell r="P152">
            <v>8.7537760000000013E-3</v>
          </cell>
          <cell r="Q152">
            <v>8.75072E-3</v>
          </cell>
          <cell r="R152">
            <v>8.7062809999999963E-3</v>
          </cell>
          <cell r="S152">
            <v>8.7384289999999989E-3</v>
          </cell>
          <cell r="T152">
            <v>8.9006309999999991E-3</v>
          </cell>
          <cell r="U152">
            <v>8.8860460000000016E-3</v>
          </cell>
          <cell r="V152">
            <v>8.7858400000000031E-3</v>
          </cell>
          <cell r="W152">
            <v>1.0695267000000001E-2</v>
          </cell>
          <cell r="X152">
            <v>1.1070042999999995E-2</v>
          </cell>
          <cell r="Y152">
            <v>1.1342541000000005E-2</v>
          </cell>
          <cell r="Z152">
            <v>1.1352222999999995E-2</v>
          </cell>
          <cell r="AA152">
            <v>1.1300510999999999E-2</v>
          </cell>
          <cell r="AB152">
            <v>1.1276390000000004E-2</v>
          </cell>
          <cell r="AC152">
            <v>1.1362072000000001E-2</v>
          </cell>
          <cell r="AD152">
            <v>1.1603332999999993E-2</v>
          </cell>
          <cell r="AE152">
            <v>1.1806093000000004E-2</v>
          </cell>
          <cell r="AF152">
            <v>1.1831343000000008E-2</v>
          </cell>
          <cell r="AG152">
            <v>1.1785180000000006E-2</v>
          </cell>
          <cell r="AH152">
            <v>1.1731490000000011E-2</v>
          </cell>
          <cell r="AI152">
            <v>1.1697002000000012E-2</v>
          </cell>
          <cell r="AJ152">
            <v>1.1717976000000005E-2</v>
          </cell>
          <cell r="AK152">
            <v>1.1792741999999995E-2</v>
          </cell>
          <cell r="AL152">
            <v>1.1921898E-2</v>
          </cell>
          <cell r="AM152">
            <v>1.2047856999999995E-2</v>
          </cell>
          <cell r="AN152">
            <v>1.2106449000000005E-2</v>
          </cell>
          <cell r="AO152">
            <v>1.2119739000000004E-2</v>
          </cell>
          <cell r="AP152">
            <v>1.2098094000000004E-2</v>
          </cell>
          <cell r="AQ152">
            <v>1.2070413000000002E-2</v>
          </cell>
          <cell r="AR152">
            <v>1.2049249999999997E-2</v>
          </cell>
          <cell r="AS152">
            <v>1.204276E-2</v>
          </cell>
          <cell r="AT152">
            <v>1.2056940000000002E-2</v>
          </cell>
          <cell r="AU152">
            <v>1.2080819999999992E-2</v>
          </cell>
          <cell r="AV152">
            <v>1.2138019999999985E-2</v>
          </cell>
        </row>
        <row r="153">
          <cell r="M153">
            <v>2.3546631999999998E-2</v>
          </cell>
          <cell r="N153">
            <v>2.3732922000000004E-2</v>
          </cell>
          <cell r="O153">
            <v>2.3895052E-2</v>
          </cell>
          <cell r="P153">
            <v>2.4126629E-2</v>
          </cell>
          <cell r="Q153">
            <v>2.4457380000000004E-2</v>
          </cell>
          <cell r="R153">
            <v>2.4722291999999996E-2</v>
          </cell>
          <cell r="S153">
            <v>2.4891826000000002E-2</v>
          </cell>
          <cell r="T153">
            <v>2.5024332000000003E-2</v>
          </cell>
          <cell r="U153">
            <v>2.5269813999999995E-2</v>
          </cell>
          <cell r="V153">
            <v>2.5451761000000003E-2</v>
          </cell>
          <cell r="W153">
            <v>2.5539647999999998E-2</v>
          </cell>
          <cell r="X153">
            <v>2.5800030999999994E-2</v>
          </cell>
          <cell r="Y153">
            <v>2.6014454999999999E-2</v>
          </cell>
          <cell r="Z153">
            <v>2.5760338000000001E-2</v>
          </cell>
          <cell r="AA153">
            <v>2.5935414999999996E-2</v>
          </cell>
          <cell r="AB153">
            <v>2.6399079999999998E-2</v>
          </cell>
          <cell r="AC153">
            <v>2.6724082000000003E-2</v>
          </cell>
          <cell r="AD153">
            <v>2.6777763000000003E-2</v>
          </cell>
          <cell r="AE153">
            <v>2.6245724000000005E-2</v>
          </cell>
          <cell r="AF153">
            <v>2.6484287999999995E-2</v>
          </cell>
          <cell r="AG153">
            <v>2.6788033000000003E-2</v>
          </cell>
          <cell r="AH153">
            <v>2.7147375000000001E-2</v>
          </cell>
          <cell r="AI153">
            <v>2.744875799999999E-2</v>
          </cell>
          <cell r="AJ153">
            <v>2.7431242999999994E-2</v>
          </cell>
          <cell r="AK153">
            <v>2.6129343999999999E-2</v>
          </cell>
          <cell r="AL153">
            <v>2.6497508000000003E-2</v>
          </cell>
          <cell r="AM153">
            <v>2.7032207000000003E-2</v>
          </cell>
          <cell r="AN153">
            <v>2.7492714000000001E-2</v>
          </cell>
          <cell r="AO153">
            <v>2.7789493999999998E-2</v>
          </cell>
          <cell r="AP153">
            <v>2.7970832000000001E-2</v>
          </cell>
          <cell r="AQ153">
            <v>2.8052852000000003E-2</v>
          </cell>
          <cell r="AR153">
            <v>2.7993423000000017E-2</v>
          </cell>
          <cell r="AS153">
            <v>2.6510739999999991E-2</v>
          </cell>
          <cell r="AT153">
            <v>2.6411550000000006E-2</v>
          </cell>
          <cell r="AU153">
            <v>2.6549389999999992E-2</v>
          </cell>
          <cell r="AV153">
            <v>2.6673130000000017E-2</v>
          </cell>
        </row>
        <row r="154">
          <cell r="M154">
            <v>1.0267531999999999E-2</v>
          </cell>
          <cell r="N154">
            <v>1.0389667000000002E-2</v>
          </cell>
          <cell r="O154">
            <v>1.0351967E-2</v>
          </cell>
          <cell r="P154">
            <v>1.0564762999999998E-2</v>
          </cell>
          <cell r="Q154">
            <v>1.0505529000000003E-2</v>
          </cell>
          <cell r="R154">
            <v>1.0529368999999997E-2</v>
          </cell>
          <cell r="S154">
            <v>1.0585341999999998E-2</v>
          </cell>
          <cell r="T154">
            <v>1.0715358000000001E-2</v>
          </cell>
          <cell r="U154">
            <v>1.0755754999999999E-2</v>
          </cell>
          <cell r="V154">
            <v>1.0686822000000006E-2</v>
          </cell>
          <cell r="W154">
            <v>1.0654494E-2</v>
          </cell>
          <cell r="X154">
            <v>1.0763782999999999E-2</v>
          </cell>
          <cell r="Y154">
            <v>1.0902442000000005E-2</v>
          </cell>
          <cell r="Z154">
            <v>1.0952621000000003E-2</v>
          </cell>
          <cell r="AA154">
            <v>1.0925356999999997E-2</v>
          </cell>
          <cell r="AB154">
            <v>1.0868586999999999E-2</v>
          </cell>
          <cell r="AC154">
            <v>1.0827411000000002E-2</v>
          </cell>
          <cell r="AD154">
            <v>1.0831520000000011E-2</v>
          </cell>
          <cell r="AE154">
            <v>1.0891199000000004E-2</v>
          </cell>
          <cell r="AF154">
            <v>1.1005424E-2</v>
          </cell>
          <cell r="AG154">
            <v>1.1117800999999997E-2</v>
          </cell>
          <cell r="AH154">
            <v>1.1154443E-2</v>
          </cell>
          <cell r="AI154">
            <v>1.1123724000000001E-2</v>
          </cell>
          <cell r="AJ154">
            <v>1.1068544999999999E-2</v>
          </cell>
          <cell r="AK154">
            <v>1.1002042000000004E-2</v>
          </cell>
          <cell r="AL154">
            <v>1.4136776999999989E-2</v>
          </cell>
          <cell r="AM154">
            <v>1.4304626000000001E-2</v>
          </cell>
          <cell r="AN154">
            <v>1.4439666999999989E-2</v>
          </cell>
          <cell r="AO154">
            <v>1.4617681000000007E-2</v>
          </cell>
          <cell r="AP154">
            <v>1.4823273999999997E-2</v>
          </cell>
          <cell r="AQ154">
            <v>1.4981727E-2</v>
          </cell>
          <cell r="AR154">
            <v>1.5068039999999991E-2</v>
          </cell>
          <cell r="AS154">
            <v>1.5101829999999997E-2</v>
          </cell>
          <cell r="AT154">
            <v>1.5106480000000005E-2</v>
          </cell>
          <cell r="AU154">
            <v>1.5098630000000002E-2</v>
          </cell>
          <cell r="AV154">
            <v>1.5083849999999996E-2</v>
          </cell>
        </row>
        <row r="155">
          <cell r="M155">
            <v>2.3274708000000002E-2</v>
          </cell>
          <cell r="N155">
            <v>2.3101110000000001E-2</v>
          </cell>
          <cell r="O155">
            <v>2.2500367E-2</v>
          </cell>
          <cell r="P155">
            <v>2.2028382999999999E-2</v>
          </cell>
          <cell r="Q155">
            <v>2.2720479000000002E-2</v>
          </cell>
          <cell r="R155">
            <v>2.2696202000000002E-2</v>
          </cell>
          <cell r="S155">
            <v>2.2405010000000003E-2</v>
          </cell>
          <cell r="T155">
            <v>2.207021E-2</v>
          </cell>
          <cell r="U155">
            <v>2.1897620999999999E-2</v>
          </cell>
          <cell r="V155">
            <v>2.1973691999999996E-2</v>
          </cell>
          <cell r="W155">
            <v>2.2448134000000008E-2</v>
          </cell>
          <cell r="X155">
            <v>2.2639401000000003E-2</v>
          </cell>
          <cell r="Y155">
            <v>2.2506079999999998E-2</v>
          </cell>
          <cell r="Z155">
            <v>2.2043787000000002E-2</v>
          </cell>
          <cell r="AA155">
            <v>2.1862577999999994E-2</v>
          </cell>
          <cell r="AB155">
            <v>2.2016305000000007E-2</v>
          </cell>
          <cell r="AC155">
            <v>2.2243872000000005E-2</v>
          </cell>
          <cell r="AD155">
            <v>2.2701204000000003E-2</v>
          </cell>
          <cell r="AE155">
            <v>2.2921621999999989E-2</v>
          </cell>
          <cell r="AF155">
            <v>2.256575999999999E-2</v>
          </cell>
          <cell r="AG155">
            <v>2.2267677E-2</v>
          </cell>
          <cell r="AH155">
            <v>2.2343664999999999E-2</v>
          </cell>
          <cell r="AI155">
            <v>2.2643943E-2</v>
          </cell>
          <cell r="AJ155">
            <v>2.2845534000000001E-2</v>
          </cell>
          <cell r="AK155">
            <v>2.2871850999999999E-2</v>
          </cell>
          <cell r="AL155">
            <v>2.2814515000000007E-2</v>
          </cell>
          <cell r="AM155">
            <v>2.2790865999999993E-2</v>
          </cell>
          <cell r="AN155">
            <v>2.2914092000000011E-2</v>
          </cell>
          <cell r="AO155">
            <v>2.2928565000000012E-2</v>
          </cell>
          <cell r="AP155">
            <v>2.282513500000001E-2</v>
          </cell>
          <cell r="AQ155">
            <v>2.2730849999999997E-2</v>
          </cell>
          <cell r="AR155">
            <v>2.271266000000001E-2</v>
          </cell>
          <cell r="AS155">
            <v>2.2844349999999986E-2</v>
          </cell>
          <cell r="AT155">
            <v>2.3152989999999998E-2</v>
          </cell>
          <cell r="AU155">
            <v>2.3320739999999993E-2</v>
          </cell>
          <cell r="AV155">
            <v>2.3290480000000002E-2</v>
          </cell>
        </row>
        <row r="156">
          <cell r="M156">
            <v>1.1467887E-2</v>
          </cell>
          <cell r="N156">
            <v>1.1602141E-2</v>
          </cell>
          <cell r="O156">
            <v>1.3376729E-2</v>
          </cell>
          <cell r="P156">
            <v>1.3575036000000002E-2</v>
          </cell>
          <cell r="Q156">
            <v>1.3761067999999998E-2</v>
          </cell>
          <cell r="R156">
            <v>1.4334116999999997E-2</v>
          </cell>
          <cell r="S156">
            <v>1.4306857999999999E-2</v>
          </cell>
          <cell r="T156">
            <v>1.4297208999999998E-2</v>
          </cell>
          <cell r="U156">
            <v>1.4453035000000003E-2</v>
          </cell>
          <cell r="V156">
            <v>1.4613226E-2</v>
          </cell>
          <cell r="W156">
            <v>1.4759477E-2</v>
          </cell>
          <cell r="X156">
            <v>1.4948065999999996E-2</v>
          </cell>
          <cell r="Y156">
            <v>1.5021819999999998E-2</v>
          </cell>
          <cell r="Z156">
            <v>1.4968443999999997E-2</v>
          </cell>
          <cell r="AA156">
            <v>1.4880753999999996E-2</v>
          </cell>
          <cell r="AB156">
            <v>1.4870394000000009E-2</v>
          </cell>
          <cell r="AC156">
            <v>1.5059180999999998E-2</v>
          </cell>
          <cell r="AD156">
            <v>1.5449077000000005E-2</v>
          </cell>
          <cell r="AE156">
            <v>1.5596181000000001E-2</v>
          </cell>
          <cell r="AF156">
            <v>1.5539296000000008E-2</v>
          </cell>
          <cell r="AG156">
            <v>1.5425354000000002E-2</v>
          </cell>
          <cell r="AH156">
            <v>1.5308141999999997E-2</v>
          </cell>
          <cell r="AI156">
            <v>1.5223070999999991E-2</v>
          </cell>
          <cell r="AJ156">
            <v>1.5198238000000003E-2</v>
          </cell>
          <cell r="AK156">
            <v>1.5289976999999996E-2</v>
          </cell>
          <cell r="AL156">
            <v>1.5536965999999999E-2</v>
          </cell>
          <cell r="AM156">
            <v>1.5800189999999992E-2</v>
          </cell>
          <cell r="AN156">
            <v>1.5896798000000004E-2</v>
          </cell>
          <cell r="AO156">
            <v>1.5872826999999992E-2</v>
          </cell>
          <cell r="AP156">
            <v>1.5802015000000003E-2</v>
          </cell>
          <cell r="AQ156">
            <v>1.5719730000000001E-2</v>
          </cell>
          <cell r="AR156">
            <v>1.5642039999999996E-2</v>
          </cell>
          <cell r="AS156">
            <v>1.5587550000000006E-2</v>
          </cell>
          <cell r="AT156">
            <v>1.5550350000000004E-2</v>
          </cell>
          <cell r="AU156">
            <v>1.5548129999999993E-2</v>
          </cell>
          <cell r="AV156">
            <v>1.5580359999999988E-2</v>
          </cell>
        </row>
        <row r="157">
          <cell r="M157">
            <v>1.1461128000000001E-2</v>
          </cell>
          <cell r="N157">
            <v>1.1484079000000001E-2</v>
          </cell>
          <cell r="O157">
            <v>1.1792847000000002E-2</v>
          </cell>
          <cell r="P157">
            <v>1.1690317999999998E-2</v>
          </cell>
          <cell r="Q157">
            <v>1.1681786000000003E-2</v>
          </cell>
          <cell r="R157">
            <v>1.1873491999999999E-2</v>
          </cell>
          <cell r="S157">
            <v>1.1977914999999999E-2</v>
          </cell>
          <cell r="T157">
            <v>1.1904854000000006E-2</v>
          </cell>
          <cell r="U157">
            <v>1.1840779000000003E-2</v>
          </cell>
          <cell r="V157">
            <v>1.1920477999999998E-2</v>
          </cell>
          <cell r="W157">
            <v>1.2222219999999999E-2</v>
          </cell>
          <cell r="X157">
            <v>1.2366387999999999E-2</v>
          </cell>
          <cell r="Y157">
            <v>1.2306392000000006E-2</v>
          </cell>
          <cell r="Z157">
            <v>1.2187284000000007E-2</v>
          </cell>
          <cell r="AA157">
            <v>1.2083821000000002E-2</v>
          </cell>
          <cell r="AB157">
            <v>1.2129649999999999E-2</v>
          </cell>
          <cell r="AC157">
            <v>1.2471236000000004E-2</v>
          </cell>
          <cell r="AD157">
            <v>1.2750908000000005E-2</v>
          </cell>
          <cell r="AE157">
            <v>1.2780130000000001E-2</v>
          </cell>
          <cell r="AF157">
            <v>1.2689583000000004E-2</v>
          </cell>
          <cell r="AG157">
            <v>1.2562065999999997E-2</v>
          </cell>
          <cell r="AH157">
            <v>1.2439280999999996E-2</v>
          </cell>
          <cell r="AI157">
            <v>1.2342535000000002E-2</v>
          </cell>
          <cell r="AJ157">
            <v>1.2331679999999998E-2</v>
          </cell>
          <cell r="AK157">
            <v>1.2488149000000004E-2</v>
          </cell>
          <cell r="AL157">
            <v>1.2806575000000001E-2</v>
          </cell>
          <cell r="AM157">
            <v>1.3011821000000007E-2</v>
          </cell>
          <cell r="AN157">
            <v>1.3054207999999998E-2</v>
          </cell>
          <cell r="AO157">
            <v>1.3013838999999999E-2</v>
          </cell>
          <cell r="AP157">
            <v>1.2930986999999991E-2</v>
          </cell>
          <cell r="AQ157">
            <v>1.2827379999999999E-2</v>
          </cell>
          <cell r="AR157">
            <v>1.2722750000000005E-2</v>
          </cell>
          <cell r="AS157">
            <v>1.262951000000001E-2</v>
          </cell>
          <cell r="AT157">
            <v>1.2556189999999995E-2</v>
          </cell>
          <cell r="AU157">
            <v>1.2527349999999993E-2</v>
          </cell>
          <cell r="AV157">
            <v>1.255611999999999E-2</v>
          </cell>
        </row>
        <row r="158">
          <cell r="M158">
            <v>1.1521523000000001E-2</v>
          </cell>
          <cell r="N158">
            <v>1.1396173000000002E-2</v>
          </cell>
          <cell r="O158">
            <v>1.1420952000000002E-2</v>
          </cell>
          <cell r="P158">
            <v>1.1479286000000002E-2</v>
          </cell>
          <cell r="Q158">
            <v>1.1538090000000001E-2</v>
          </cell>
          <cell r="R158">
            <v>1.1625485999999997E-2</v>
          </cell>
          <cell r="S158">
            <v>1.1724766000000005E-2</v>
          </cell>
          <cell r="T158">
            <v>1.1810150000000005E-2</v>
          </cell>
          <cell r="U158">
            <v>1.1890970000000001E-2</v>
          </cell>
          <cell r="V158">
            <v>1.1927403000000003E-2</v>
          </cell>
          <cell r="W158">
            <v>1.1990022000000003E-2</v>
          </cell>
          <cell r="X158">
            <v>1.207453E-2</v>
          </cell>
          <cell r="Y158">
            <v>1.2141642000000001E-2</v>
          </cell>
          <cell r="Z158">
            <v>1.2188185000000004E-2</v>
          </cell>
          <cell r="AA158">
            <v>1.2193713999999994E-2</v>
          </cell>
          <cell r="AB158">
            <v>1.2188803000000005E-2</v>
          </cell>
          <cell r="AC158">
            <v>1.2221393000000004E-2</v>
          </cell>
          <cell r="AD158">
            <v>1.2294790999999999E-2</v>
          </cell>
          <cell r="AE158">
            <v>1.2341164000000002E-2</v>
          </cell>
          <cell r="AF158">
            <v>1.2359231999999998E-2</v>
          </cell>
          <cell r="AG158">
            <v>1.2366063999999996E-2</v>
          </cell>
          <cell r="AH158">
            <v>1.2358158999999994E-2</v>
          </cell>
          <cell r="AI158">
            <v>1.2334875999999995E-2</v>
          </cell>
          <cell r="AJ158">
            <v>1.2315802000000001E-2</v>
          </cell>
          <cell r="AK158">
            <v>1.2327365000000007E-2</v>
          </cell>
          <cell r="AL158">
            <v>1.2377627000000002E-2</v>
          </cell>
          <cell r="AM158">
            <v>1.2432182999999999E-2</v>
          </cell>
          <cell r="AN158">
            <v>1.2475326999999994E-2</v>
          </cell>
          <cell r="AO158">
            <v>1.2491580000000002E-2</v>
          </cell>
          <cell r="AP158">
            <v>1.2493806999999996E-2</v>
          </cell>
          <cell r="AQ158">
            <v>1.2477829999999995E-2</v>
          </cell>
          <cell r="AR158">
            <v>1.2458919999999998E-2</v>
          </cell>
          <cell r="AS158">
            <v>1.2429049999999997E-2</v>
          </cell>
          <cell r="AT158">
            <v>1.2409719999999999E-2</v>
          </cell>
          <cell r="AU158">
            <v>1.2396169999999984E-2</v>
          </cell>
          <cell r="AV158">
            <v>1.2394590000000011E-2</v>
          </cell>
        </row>
        <row r="159">
          <cell r="M159">
            <v>2.8186752000000002E-2</v>
          </cell>
          <cell r="N159">
            <v>2.8231226999999998E-2</v>
          </cell>
          <cell r="O159">
            <v>2.8175388999999999E-2</v>
          </cell>
          <cell r="P159">
            <v>2.8042877000000001E-2</v>
          </cell>
          <cell r="Q159">
            <v>2.8064581000000002E-2</v>
          </cell>
          <cell r="R159">
            <v>2.8086401E-2</v>
          </cell>
          <cell r="S159">
            <v>2.8119083000000003E-2</v>
          </cell>
          <cell r="T159">
            <v>2.7772870000000005E-2</v>
          </cell>
          <cell r="U159">
            <v>2.7475189000000004E-2</v>
          </cell>
          <cell r="V159">
            <v>2.7649228000000005E-2</v>
          </cell>
          <cell r="W159">
            <v>2.7355696999999998E-2</v>
          </cell>
          <cell r="X159">
            <v>2.7465775000000005E-2</v>
          </cell>
          <cell r="Y159">
            <v>2.7762808000000007E-2</v>
          </cell>
          <cell r="Z159">
            <v>2.7731481999999995E-2</v>
          </cell>
          <cell r="AA159">
            <v>2.7348562999999999E-2</v>
          </cell>
          <cell r="AB159">
            <v>2.7293976999999997E-2</v>
          </cell>
          <cell r="AC159">
            <v>2.7383498999999999E-2</v>
          </cell>
          <cell r="AD159">
            <v>2.749281399999999E-2</v>
          </cell>
          <cell r="AE159">
            <v>2.7567327000000003E-2</v>
          </cell>
          <cell r="AF159">
            <v>2.7663937999999999E-2</v>
          </cell>
          <cell r="AG159">
            <v>2.7808920000000001E-2</v>
          </cell>
          <cell r="AH159">
            <v>2.7841751999999997E-2</v>
          </cell>
          <cell r="AI159">
            <v>2.7444232999999998E-2</v>
          </cell>
          <cell r="AJ159">
            <v>2.7362935000000005E-2</v>
          </cell>
          <cell r="AK159">
            <v>2.7570571000000002E-2</v>
          </cell>
          <cell r="AL159">
            <v>2.7801503000000005E-2</v>
          </cell>
          <cell r="AM159">
            <v>2.7951938999999995E-2</v>
          </cell>
          <cell r="AN159">
            <v>2.8008367000000006E-2</v>
          </cell>
          <cell r="AO159">
            <v>2.7972434000000004E-2</v>
          </cell>
          <cell r="AP159">
            <v>2.7856211000000006E-2</v>
          </cell>
          <cell r="AQ159">
            <v>2.750952999999999E-2</v>
          </cell>
          <cell r="AR159">
            <v>2.6352999999999988E-2</v>
          </cell>
          <cell r="AS159">
            <v>2.664285000000001E-2</v>
          </cell>
          <cell r="AT159">
            <v>2.6958310000000013E-2</v>
          </cell>
          <cell r="AU159">
            <v>2.7282479999999998E-2</v>
          </cell>
          <cell r="AV159">
            <v>2.7647349999999987E-2</v>
          </cell>
        </row>
        <row r="160">
          <cell r="M160">
            <v>2.0169054999999998E-2</v>
          </cell>
          <cell r="N160">
            <v>2.0083510999999998E-2</v>
          </cell>
          <cell r="O160">
            <v>2.0070672000000001E-2</v>
          </cell>
          <cell r="P160">
            <v>1.9746984999999998E-2</v>
          </cell>
          <cell r="Q160">
            <v>1.9798166999999998E-2</v>
          </cell>
          <cell r="R160">
            <v>1.9929152000000002E-2</v>
          </cell>
          <cell r="S160">
            <v>1.9518669000000002E-2</v>
          </cell>
          <cell r="T160">
            <v>1.9671022999999996E-2</v>
          </cell>
          <cell r="U160">
            <v>1.9751033999999994E-2</v>
          </cell>
          <cell r="V160">
            <v>1.9262439999999999E-2</v>
          </cell>
          <cell r="W160">
            <v>1.9443869000000003E-2</v>
          </cell>
          <cell r="X160">
            <v>1.9938378999999992E-2</v>
          </cell>
          <cell r="Y160">
            <v>2.0087625999999997E-2</v>
          </cell>
          <cell r="Z160">
            <v>1.9978641999999991E-2</v>
          </cell>
          <cell r="AA160">
            <v>1.9093293999999997E-2</v>
          </cell>
          <cell r="AB160">
            <v>1.9170527000000007E-2</v>
          </cell>
          <cell r="AC160">
            <v>1.9463506000000005E-2</v>
          </cell>
          <cell r="AD160">
            <v>1.9967325000000008E-2</v>
          </cell>
          <cell r="AE160">
            <v>2.0580053000000001E-2</v>
          </cell>
          <cell r="AF160">
            <v>2.0739690000000005E-2</v>
          </cell>
          <cell r="AG160">
            <v>2.0487718000000002E-2</v>
          </cell>
          <cell r="AH160">
            <v>1.9755349000000005E-2</v>
          </cell>
          <cell r="AI160">
            <v>1.9535779999999989E-2</v>
          </cell>
          <cell r="AJ160">
            <v>1.9526675000000007E-2</v>
          </cell>
          <cell r="AK160">
            <v>1.9571923000000005E-2</v>
          </cell>
          <cell r="AL160">
            <v>1.9754701999999999E-2</v>
          </cell>
          <cell r="AM160">
            <v>2.0210041999999998E-2</v>
          </cell>
          <cell r="AN160">
            <v>2.0830807999999992E-2</v>
          </cell>
          <cell r="AO160">
            <v>2.1169000000000007E-2</v>
          </cell>
          <cell r="AP160">
            <v>2.1109433999999996E-2</v>
          </cell>
          <cell r="AQ160">
            <v>2.0850419999999995E-2</v>
          </cell>
          <cell r="AR160">
            <v>2.0545359999999985E-2</v>
          </cell>
          <cell r="AS160">
            <v>2.0319000000000004E-2</v>
          </cell>
          <cell r="AT160">
            <v>2.0181119999999997E-2</v>
          </cell>
          <cell r="AU160">
            <v>2.0104159999999982E-2</v>
          </cell>
          <cell r="AV160">
            <v>2.0061639999999992E-2</v>
          </cell>
        </row>
        <row r="161">
          <cell r="M161">
            <v>1.1088033000000001E-2</v>
          </cell>
          <cell r="N161">
            <v>1.1278184E-2</v>
          </cell>
          <cell r="O161">
            <v>1.1468025E-2</v>
          </cell>
          <cell r="P161">
            <v>1.1757834000000002E-2</v>
          </cell>
          <cell r="Q161">
            <v>1.1740035000000003E-2</v>
          </cell>
          <cell r="R161">
            <v>1.1881468999999999E-2</v>
          </cell>
          <cell r="S161">
            <v>1.2194450999999999E-2</v>
          </cell>
          <cell r="T161">
            <v>1.2127279999999997E-2</v>
          </cell>
          <cell r="U161">
            <v>1.2160673999999996E-2</v>
          </cell>
          <cell r="V161">
            <v>1.2272107999999997E-2</v>
          </cell>
          <cell r="W161">
            <v>1.2485231999999999E-2</v>
          </cell>
          <cell r="X161">
            <v>1.2600384999999999E-2</v>
          </cell>
          <cell r="Y161">
            <v>1.2519486000000003E-2</v>
          </cell>
          <cell r="Z161">
            <v>1.2433428999999996E-2</v>
          </cell>
          <cell r="AA161">
            <v>1.2474528999999998E-2</v>
          </cell>
          <cell r="AB161">
            <v>1.2636606000000002E-2</v>
          </cell>
          <cell r="AC161">
            <v>1.2761671000000002E-2</v>
          </cell>
          <cell r="AD161">
            <v>1.2829665000000004E-2</v>
          </cell>
          <cell r="AE161">
            <v>1.2846655999999998E-2</v>
          </cell>
          <cell r="AF161">
            <v>1.2798889999999993E-2</v>
          </cell>
          <cell r="AG161">
            <v>1.2713692999999998E-2</v>
          </cell>
          <cell r="AH161">
            <v>1.2649142000000002E-2</v>
          </cell>
          <cell r="AI161">
            <v>1.2636675999999999E-2</v>
          </cell>
          <cell r="AJ161">
            <v>1.2725622000000006E-2</v>
          </cell>
          <cell r="AK161">
            <v>1.2909904E-2</v>
          </cell>
          <cell r="AL161">
            <v>1.3077840000000007E-2</v>
          </cell>
          <cell r="AM161">
            <v>1.3118549999999993E-2</v>
          </cell>
          <cell r="AN161">
            <v>1.3070500999999998E-2</v>
          </cell>
          <cell r="AO161">
            <v>1.2981344000000006E-2</v>
          </cell>
          <cell r="AP161">
            <v>1.2873355000000003E-2</v>
          </cell>
          <cell r="AQ161">
            <v>1.2770097999999994E-2</v>
          </cell>
          <cell r="AR161">
            <v>1.2704579999999993E-2</v>
          </cell>
          <cell r="AS161">
            <v>1.2683050000000001E-2</v>
          </cell>
          <cell r="AT161">
            <v>1.2736060000000007E-2</v>
          </cell>
          <cell r="AU161">
            <v>1.2867490000000009E-2</v>
          </cell>
          <cell r="AV161">
            <v>1.3032279999999993E-2</v>
          </cell>
        </row>
        <row r="162">
          <cell r="M162">
            <v>1.2647847E-2</v>
          </cell>
          <cell r="N162">
            <v>1.3103411999999998E-2</v>
          </cell>
          <cell r="O162">
            <v>1.3507672999999998E-2</v>
          </cell>
          <cell r="P162">
            <v>1.3727728999999998E-2</v>
          </cell>
          <cell r="Q162">
            <v>1.4012858999999999E-2</v>
          </cell>
          <cell r="R162">
            <v>1.4307834000000002E-2</v>
          </cell>
          <cell r="S162">
            <v>1.4495965000000003E-2</v>
          </cell>
          <cell r="T162">
            <v>1.4565776999999995E-2</v>
          </cell>
          <cell r="U162">
            <v>1.4717579000000001E-2</v>
          </cell>
          <cell r="V162">
            <v>1.5037504E-2</v>
          </cell>
          <cell r="W162">
            <v>1.5271060000000003E-2</v>
          </cell>
          <cell r="X162">
            <v>1.5309627999999999E-2</v>
          </cell>
          <cell r="Y162">
            <v>1.5269063999999999E-2</v>
          </cell>
          <cell r="Z162">
            <v>1.5347510000000002E-2</v>
          </cell>
          <cell r="AA162">
            <v>1.5717320000000007E-2</v>
          </cell>
          <cell r="AB162">
            <v>1.6044683000000004E-2</v>
          </cell>
          <cell r="AC162">
            <v>1.6146793999999999E-2</v>
          </cell>
          <cell r="AD162">
            <v>1.6121838000000006E-2</v>
          </cell>
          <cell r="AE162">
            <v>1.6043953E-2</v>
          </cell>
          <cell r="AF162">
            <v>1.6034967999999997E-2</v>
          </cell>
          <cell r="AG162">
            <v>1.6235880999999994E-2</v>
          </cell>
          <cell r="AH162">
            <v>1.657122300000001E-2</v>
          </cell>
          <cell r="AI162">
            <v>1.6856850000000007E-2</v>
          </cell>
          <cell r="AJ162">
            <v>1.7031655000000007E-2</v>
          </cell>
          <cell r="AK162">
            <v>1.7112441000000006E-2</v>
          </cell>
          <cell r="AL162">
            <v>1.7106942999999999E-2</v>
          </cell>
          <cell r="AM162">
            <v>1.7062426000000006E-2</v>
          </cell>
          <cell r="AN162">
            <v>1.7015879999999997E-2</v>
          </cell>
          <cell r="AO162">
            <v>1.7011579000000013E-2</v>
          </cell>
          <cell r="AP162">
            <v>1.7091440999999999E-2</v>
          </cell>
          <cell r="AQ162">
            <v>1.7263194000000009E-2</v>
          </cell>
          <cell r="AR162">
            <v>1.7493420999999995E-2</v>
          </cell>
          <cell r="AS162">
            <v>1.777579E-2</v>
          </cell>
          <cell r="AT162">
            <v>1.8023230000000001E-2</v>
          </cell>
          <cell r="AU162">
            <v>1.8153450000000002E-2</v>
          </cell>
          <cell r="AV162">
            <v>1.8159160000000008E-2</v>
          </cell>
        </row>
        <row r="163">
          <cell r="M163">
            <v>1.1941178000000002E-2</v>
          </cell>
          <cell r="N163">
            <v>1.2270975E-2</v>
          </cell>
          <cell r="O163">
            <v>1.2618248999999998E-2</v>
          </cell>
          <cell r="P163">
            <v>1.2943359000000002E-2</v>
          </cell>
          <cell r="Q163">
            <v>1.3027904E-2</v>
          </cell>
          <cell r="R163">
            <v>1.3294041000000003E-2</v>
          </cell>
          <cell r="S163">
            <v>1.361356E-2</v>
          </cell>
          <cell r="T163">
            <v>1.3686604999999998E-2</v>
          </cell>
          <cell r="U163">
            <v>1.3677656000000003E-2</v>
          </cell>
          <cell r="V163">
            <v>1.3898715999999998E-2</v>
          </cell>
          <cell r="W163">
            <v>1.4298517999999996E-2</v>
          </cell>
          <cell r="X163">
            <v>1.4440701E-2</v>
          </cell>
          <cell r="Y163">
            <v>1.4380306000000002E-2</v>
          </cell>
          <cell r="Z163">
            <v>1.4295567000000002E-2</v>
          </cell>
          <cell r="AA163">
            <v>1.4404109999999991E-2</v>
          </cell>
          <cell r="AB163">
            <v>1.4848896E-2</v>
          </cell>
          <cell r="AC163">
            <v>1.5180163000000003E-2</v>
          </cell>
          <cell r="AD163">
            <v>1.5210845000000001E-2</v>
          </cell>
          <cell r="AE163">
            <v>1.5112698000000008E-2</v>
          </cell>
          <cell r="AF163">
            <v>1.4981030999999992E-2</v>
          </cell>
          <cell r="AG163">
            <v>1.4884069E-2</v>
          </cell>
          <cell r="AH163">
            <v>1.4948300999999997E-2</v>
          </cell>
          <cell r="AI163">
            <v>1.5347168000000008E-2</v>
          </cell>
          <cell r="AJ163">
            <v>1.5746191000000007E-2</v>
          </cell>
          <cell r="AK163">
            <v>1.5878967999999993E-2</v>
          </cell>
          <cell r="AL163">
            <v>1.5862949000000001E-2</v>
          </cell>
          <cell r="AM163">
            <v>1.5776903999999994E-2</v>
          </cell>
          <cell r="AN163">
            <v>1.5657666000000001E-2</v>
          </cell>
          <cell r="AO163">
            <v>1.5538084000000008E-2</v>
          </cell>
          <cell r="AP163">
            <v>1.5443850999999995E-2</v>
          </cell>
          <cell r="AQ163">
            <v>1.540465299999999E-2</v>
          </cell>
          <cell r="AR163">
            <v>1.5504740000000003E-2</v>
          </cell>
          <cell r="AS163">
            <v>1.5773800000000004E-2</v>
          </cell>
          <cell r="AT163">
            <v>1.6066980000000008E-2</v>
          </cell>
          <cell r="AU163">
            <v>1.6247950000000011E-2</v>
          </cell>
          <cell r="AV163">
            <v>1.6340130000000008E-2</v>
          </cell>
        </row>
        <row r="164">
          <cell r="M164">
            <v>1.9801352000000001E-2</v>
          </cell>
          <cell r="N164">
            <v>1.9435281000000002E-2</v>
          </cell>
          <cell r="O164">
            <v>1.886641E-2</v>
          </cell>
          <cell r="P164">
            <v>1.8603347000000003E-2</v>
          </cell>
          <cell r="Q164">
            <v>1.8464323000000001E-2</v>
          </cell>
          <cell r="R164">
            <v>1.8023114999999999E-2</v>
          </cell>
          <cell r="S164">
            <v>1.8057607000000003E-2</v>
          </cell>
          <cell r="T164">
            <v>1.7815649999999995E-2</v>
          </cell>
          <cell r="U164">
            <v>1.7407354E-2</v>
          </cell>
          <cell r="V164">
            <v>1.7495077000000005E-2</v>
          </cell>
          <cell r="W164">
            <v>1.7392900000000003E-2</v>
          </cell>
          <cell r="X164">
            <v>1.6691467999999994E-2</v>
          </cell>
          <cell r="Y164">
            <v>1.6499553000000007E-2</v>
          </cell>
          <cell r="Z164">
            <v>1.676103100000001E-2</v>
          </cell>
          <cell r="AA164">
            <v>1.7199016999999997E-2</v>
          </cell>
          <cell r="AB164">
            <v>1.7110791000000007E-2</v>
          </cell>
          <cell r="AC164">
            <v>1.6516499000000004E-2</v>
          </cell>
          <cell r="AD164">
            <v>1.6237810999999991E-2</v>
          </cell>
          <cell r="AE164">
            <v>1.6141467000000007E-2</v>
          </cell>
          <cell r="AF164">
            <v>1.6151264999999998E-2</v>
          </cell>
          <cell r="AG164">
            <v>1.6331299999999993E-2</v>
          </cell>
          <cell r="AH164">
            <v>1.6663237999999997E-2</v>
          </cell>
          <cell r="AI164">
            <v>1.684914500000001E-2</v>
          </cell>
          <cell r="AJ164">
            <v>1.6752768000000001E-2</v>
          </cell>
          <cell r="AK164">
            <v>1.6554872999999998E-2</v>
          </cell>
          <cell r="AL164">
            <v>1.6373950999999998E-2</v>
          </cell>
          <cell r="AM164">
            <v>1.6221887000000004E-2</v>
          </cell>
          <cell r="AN164">
            <v>1.6097794000000012E-2</v>
          </cell>
          <cell r="AO164">
            <v>1.5989690000000001E-2</v>
          </cell>
          <cell r="AP164">
            <v>1.592971E-2</v>
          </cell>
          <cell r="AQ164">
            <v>1.5928079999999997E-2</v>
          </cell>
          <cell r="AR164">
            <v>1.6038259999999985E-2</v>
          </cell>
          <cell r="AS164">
            <v>1.6232869999999996E-2</v>
          </cell>
          <cell r="AT164">
            <v>1.6438700000000001E-2</v>
          </cell>
          <cell r="AU164">
            <v>1.6560869999999991E-2</v>
          </cell>
          <cell r="AV164">
            <v>1.658548E-2</v>
          </cell>
        </row>
        <row r="165">
          <cell r="M165">
            <v>2.9092794000000002E-2</v>
          </cell>
          <cell r="N165">
            <v>2.9037018999999997E-2</v>
          </cell>
          <cell r="O165">
            <v>2.880344E-2</v>
          </cell>
          <cell r="P165">
            <v>2.8648902000000004E-2</v>
          </cell>
          <cell r="Q165">
            <v>2.8598722E-2</v>
          </cell>
          <cell r="R165">
            <v>2.8785853E-2</v>
          </cell>
          <cell r="S165">
            <v>2.8351123999999998E-2</v>
          </cell>
          <cell r="T165">
            <v>2.8464627000000006E-2</v>
          </cell>
          <cell r="U165">
            <v>2.8685256999999992E-2</v>
          </cell>
          <cell r="V165">
            <v>2.7773528999999998E-2</v>
          </cell>
          <cell r="W165">
            <v>2.8118562E-2</v>
          </cell>
          <cell r="X165">
            <v>2.8720525000000004E-2</v>
          </cell>
          <cell r="Y165">
            <v>2.9153876000000009E-2</v>
          </cell>
          <cell r="Z165">
            <v>2.7575936000000002E-2</v>
          </cell>
          <cell r="AA165">
            <v>2.8004151000000005E-2</v>
          </cell>
          <cell r="AB165">
            <v>2.8455808999999999E-2</v>
          </cell>
          <cell r="AC165">
            <v>2.8737690000000003E-2</v>
          </cell>
          <cell r="AD165">
            <v>2.8983264999999994E-2</v>
          </cell>
          <cell r="AE165">
            <v>2.9302008000000004E-2</v>
          </cell>
          <cell r="AF165">
            <v>2.7122475000000007E-2</v>
          </cell>
          <cell r="AG165">
            <v>2.7608411999999999E-2</v>
          </cell>
          <cell r="AH165">
            <v>2.8203287000000007E-2</v>
          </cell>
          <cell r="AI165">
            <v>2.8939586000000003E-2</v>
          </cell>
          <cell r="AJ165">
            <v>2.9471430999999992E-2</v>
          </cell>
          <cell r="AK165">
            <v>2.9712895000000003E-2</v>
          </cell>
          <cell r="AL165">
            <v>2.9769717000000001E-2</v>
          </cell>
          <cell r="AM165">
            <v>2.9724077000000002E-2</v>
          </cell>
          <cell r="AN165">
            <v>2.9558715999999999E-2</v>
          </cell>
          <cell r="AO165">
            <v>2.6858889999999996E-2</v>
          </cell>
          <cell r="AP165">
            <v>2.7162019999999995E-2</v>
          </cell>
          <cell r="AQ165">
            <v>2.7364280000000005E-2</v>
          </cell>
          <cell r="AR165">
            <v>2.7520380000000011E-2</v>
          </cell>
          <cell r="AS165">
            <v>2.7790180000000012E-2</v>
          </cell>
          <cell r="AT165">
            <v>2.8668780000000005E-2</v>
          </cell>
          <cell r="AU165">
            <v>2.948184999999999E-2</v>
          </cell>
          <cell r="AV165">
            <v>2.9868400000000003E-2</v>
          </cell>
        </row>
        <row r="166">
          <cell r="M166">
            <v>1.4949137999999999E-2</v>
          </cell>
          <cell r="N166">
            <v>1.4772376E-2</v>
          </cell>
          <cell r="O166">
            <v>1.4528476999999998E-2</v>
          </cell>
          <cell r="P166">
            <v>1.4692805000000003E-2</v>
          </cell>
          <cell r="Q166">
            <v>1.4437382999999998E-2</v>
          </cell>
          <cell r="R166">
            <v>1.4111013999999998E-2</v>
          </cell>
          <cell r="S166">
            <v>1.4094505E-2</v>
          </cell>
          <cell r="T166">
            <v>1.4261047999999998E-2</v>
          </cell>
          <cell r="U166">
            <v>1.4241167000000006E-2</v>
          </cell>
          <cell r="V166">
            <v>1.3954647000000001E-2</v>
          </cell>
          <cell r="W166">
            <v>1.3533704000000001E-2</v>
          </cell>
          <cell r="X166">
            <v>1.3863932000000002E-2</v>
          </cell>
          <cell r="Y166">
            <v>1.4411154999999995E-2</v>
          </cell>
          <cell r="Z166">
            <v>1.4412079000000008E-2</v>
          </cell>
          <cell r="AA166">
            <v>1.4087277999999995E-2</v>
          </cell>
          <cell r="AB166">
            <v>1.3762366000000005E-2</v>
          </cell>
          <cell r="AC166">
            <v>1.3696209000000001E-2</v>
          </cell>
          <cell r="AD166">
            <v>1.3927571E-2</v>
          </cell>
          <cell r="AE166">
            <v>1.4369324000000003E-2</v>
          </cell>
          <cell r="AF166">
            <v>1.4547056999999988E-2</v>
          </cell>
          <cell r="AG166">
            <v>1.4434658000000003E-2</v>
          </cell>
          <cell r="AH166">
            <v>1.4245800000000003E-2</v>
          </cell>
          <cell r="AI166">
            <v>1.4117411999999996E-2</v>
          </cell>
          <cell r="AJ166">
            <v>1.4066480000000006E-2</v>
          </cell>
          <cell r="AK166">
            <v>1.4070413999999989E-2</v>
          </cell>
          <cell r="AL166">
            <v>1.4145273E-2</v>
          </cell>
          <cell r="AM166">
            <v>1.4312814999999993E-2</v>
          </cell>
          <cell r="AN166">
            <v>1.4490100000000006E-2</v>
          </cell>
          <cell r="AO166">
            <v>1.4558093999999994E-2</v>
          </cell>
          <cell r="AP166">
            <v>1.4526120000000003E-2</v>
          </cell>
          <cell r="AQ166">
            <v>1.4481019999999997E-2</v>
          </cell>
          <cell r="AR166">
            <v>1.4470730000000001E-2</v>
          </cell>
          <cell r="AS166">
            <v>1.449642000000001E-2</v>
          </cell>
          <cell r="AT166">
            <v>1.4552609999999994E-2</v>
          </cell>
          <cell r="AU166">
            <v>1.4614749999999982E-2</v>
          </cell>
          <cell r="AV166">
            <v>1.4683379999999996E-2</v>
          </cell>
        </row>
        <row r="167">
          <cell r="M167">
            <v>1.4954565999999999E-2</v>
          </cell>
          <cell r="N167">
            <v>1.5302610000000001E-2</v>
          </cell>
          <cell r="O167">
            <v>1.5435112000000001E-2</v>
          </cell>
          <cell r="P167">
            <v>1.5198943999999995E-2</v>
          </cell>
          <cell r="Q167">
            <v>1.5371315E-2</v>
          </cell>
          <cell r="R167">
            <v>1.5279997999999996E-2</v>
          </cell>
          <cell r="S167">
            <v>1.5422386000000003E-2</v>
          </cell>
          <cell r="T167">
            <v>1.5336383000000002E-2</v>
          </cell>
          <cell r="U167">
            <v>1.5173614000000002E-2</v>
          </cell>
          <cell r="V167">
            <v>1.5160846999999998E-2</v>
          </cell>
          <cell r="W167">
            <v>1.5411235000000002E-2</v>
          </cell>
          <cell r="X167">
            <v>1.5583951000000006E-2</v>
          </cell>
          <cell r="Y167">
            <v>1.5562939999999997E-2</v>
          </cell>
          <cell r="Z167">
            <v>1.536086200000001E-2</v>
          </cell>
          <cell r="AA167">
            <v>1.5166584999999996E-2</v>
          </cell>
          <cell r="AB167">
            <v>1.5203143999999995E-2</v>
          </cell>
          <cell r="AC167">
            <v>1.5452079999999993E-2</v>
          </cell>
          <cell r="AD167">
            <v>1.5689038000000002E-2</v>
          </cell>
          <cell r="AE167">
            <v>1.5786752000000001E-2</v>
          </cell>
          <cell r="AF167">
            <v>1.574309900000001E-2</v>
          </cell>
          <cell r="AG167">
            <v>1.5622712000000011E-2</v>
          </cell>
          <cell r="AH167">
            <v>1.5513583999999997E-2</v>
          </cell>
          <cell r="AI167">
            <v>1.5462547000000007E-2</v>
          </cell>
          <cell r="AJ167">
            <v>1.5458621000000006E-2</v>
          </cell>
          <cell r="AK167">
            <v>1.5510070000000001E-2</v>
          </cell>
          <cell r="AL167">
            <v>1.5608858999999989E-2</v>
          </cell>
          <cell r="AM167">
            <v>1.5721010999999993E-2</v>
          </cell>
          <cell r="AN167">
            <v>1.5836545999999993E-2</v>
          </cell>
          <cell r="AO167">
            <v>1.5938219999999989E-2</v>
          </cell>
          <cell r="AP167">
            <v>1.6010739999999996E-2</v>
          </cell>
          <cell r="AQ167">
            <v>1.6022549999999997E-2</v>
          </cell>
          <cell r="AR167">
            <v>1.5981990000000001E-2</v>
          </cell>
          <cell r="AS167">
            <v>1.5928579999999998E-2</v>
          </cell>
          <cell r="AT167">
            <v>1.586246999999999E-2</v>
          </cell>
          <cell r="AU167">
            <v>1.5789370000000011E-2</v>
          </cell>
          <cell r="AV167">
            <v>1.5720449999999997E-2</v>
          </cell>
        </row>
        <row r="168">
          <cell r="M168">
            <v>1.8350488999999998E-2</v>
          </cell>
          <cell r="N168">
            <v>1.8343930000000001E-2</v>
          </cell>
          <cell r="O168">
            <v>1.8253978999999997E-2</v>
          </cell>
          <cell r="P168">
            <v>1.8055357000000001E-2</v>
          </cell>
          <cell r="Q168">
            <v>1.8215784000000002E-2</v>
          </cell>
          <cell r="R168">
            <v>1.8282457999999998E-2</v>
          </cell>
          <cell r="S168">
            <v>1.8048182000000003E-2</v>
          </cell>
          <cell r="T168">
            <v>1.7816111000000003E-2</v>
          </cell>
          <cell r="U168">
            <v>1.8133427000000001E-2</v>
          </cell>
          <cell r="V168">
            <v>1.8398847000000003E-2</v>
          </cell>
          <cell r="W168">
            <v>1.8214099000000004E-2</v>
          </cell>
          <cell r="X168">
            <v>1.7993648000000001E-2</v>
          </cell>
          <cell r="Y168">
            <v>1.7984729999999997E-2</v>
          </cell>
          <cell r="Z168">
            <v>1.8236264000000009E-2</v>
          </cell>
          <cell r="AA168">
            <v>1.8461931000000001E-2</v>
          </cell>
          <cell r="AB168">
            <v>1.8539406000000001E-2</v>
          </cell>
          <cell r="AC168">
            <v>1.8530640999999994E-2</v>
          </cell>
          <cell r="AD168">
            <v>1.8463753000000013E-2</v>
          </cell>
          <cell r="AE168">
            <v>1.8410571000000001E-2</v>
          </cell>
          <cell r="AF168">
            <v>1.8433011999999999E-2</v>
          </cell>
          <cell r="AG168">
            <v>1.8558345000000004E-2</v>
          </cell>
          <cell r="AH168">
            <v>1.8711530000000004E-2</v>
          </cell>
          <cell r="AI168">
            <v>1.8825695000000003E-2</v>
          </cell>
          <cell r="AJ168">
            <v>1.8894796999999991E-2</v>
          </cell>
          <cell r="AK168">
            <v>1.890385E-2</v>
          </cell>
          <cell r="AL168">
            <v>1.8865265000000006E-2</v>
          </cell>
          <cell r="AM168">
            <v>1.8831596000000006E-2</v>
          </cell>
          <cell r="AN168">
            <v>1.8839607999999994E-2</v>
          </cell>
          <cell r="AO168">
            <v>1.8877958E-2</v>
          </cell>
          <cell r="AP168">
            <v>1.8917187000000002E-2</v>
          </cell>
          <cell r="AQ168">
            <v>1.8943080000000001E-2</v>
          </cell>
          <cell r="AR168">
            <v>1.8960699999999997E-2</v>
          </cell>
          <cell r="AS168">
            <v>1.8984539999999994E-2</v>
          </cell>
          <cell r="AT168">
            <v>1.8978100000000012E-2</v>
          </cell>
          <cell r="AU168">
            <v>1.8957160000000001E-2</v>
          </cell>
          <cell r="AV168">
            <v>1.8915520000000005E-2</v>
          </cell>
        </row>
        <row r="169">
          <cell r="M169">
            <v>2.212182E-2</v>
          </cell>
          <cell r="N169">
            <v>2.2189071000000001E-2</v>
          </cell>
          <cell r="O169">
            <v>2.2085293999999998E-2</v>
          </cell>
          <cell r="P169">
            <v>2.1672227999999998E-2</v>
          </cell>
          <cell r="Q169">
            <v>2.1506048999999999E-2</v>
          </cell>
          <cell r="R169">
            <v>2.1733822E-2</v>
          </cell>
          <cell r="S169">
            <v>2.1649629000000004E-2</v>
          </cell>
          <cell r="T169">
            <v>2.1430234999999999E-2</v>
          </cell>
          <cell r="U169">
            <v>2.0896688999999996E-2</v>
          </cell>
          <cell r="V169">
            <v>2.0932666999999995E-2</v>
          </cell>
          <cell r="W169">
            <v>2.1357030000000006E-2</v>
          </cell>
          <cell r="X169">
            <v>2.1470185999999995E-2</v>
          </cell>
          <cell r="Y169">
            <v>2.1316319999999993E-2</v>
          </cell>
          <cell r="Z169">
            <v>2.1119288999999999E-2</v>
          </cell>
          <cell r="AA169">
            <v>2.0933679999999996E-2</v>
          </cell>
          <cell r="AB169">
            <v>2.0994755999999996E-2</v>
          </cell>
          <cell r="AC169">
            <v>2.1278926000000004E-2</v>
          </cell>
          <cell r="AD169">
            <v>2.1512993000000008E-2</v>
          </cell>
          <cell r="AE169">
            <v>2.1599463999999999E-2</v>
          </cell>
          <cell r="AF169">
            <v>2.1456114999999998E-2</v>
          </cell>
          <cell r="AG169">
            <v>2.1400980999999999E-2</v>
          </cell>
          <cell r="AH169">
            <v>2.1422020999999999E-2</v>
          </cell>
          <cell r="AI169">
            <v>2.1492729000000002E-2</v>
          </cell>
          <cell r="AJ169">
            <v>2.1645091000000005E-2</v>
          </cell>
          <cell r="AK169">
            <v>2.1799140000000009E-2</v>
          </cell>
          <cell r="AL169">
            <v>2.1839565999999991E-2</v>
          </cell>
          <cell r="AM169">
            <v>2.1764163000000003E-2</v>
          </cell>
          <cell r="AN169">
            <v>2.1740196000000003E-2</v>
          </cell>
          <cell r="AO169">
            <v>2.1886317000000002E-2</v>
          </cell>
          <cell r="AP169">
            <v>2.2049153999999987E-2</v>
          </cell>
          <cell r="AQ169">
            <v>2.2146029999999997E-2</v>
          </cell>
          <cell r="AR169">
            <v>2.2208259999999994E-2</v>
          </cell>
          <cell r="AS169">
            <v>2.2252280000000013E-2</v>
          </cell>
          <cell r="AT169">
            <v>2.2319400000000003E-2</v>
          </cell>
          <cell r="AU169">
            <v>2.2409479999999996E-2</v>
          </cell>
          <cell r="AV169">
            <v>2.2441279999999994E-2</v>
          </cell>
        </row>
        <row r="170">
          <cell r="M170">
            <v>2.6058726000000004E-2</v>
          </cell>
          <cell r="N170">
            <v>2.6443565000000002E-2</v>
          </cell>
          <cell r="O170">
            <v>2.6683819999999997E-2</v>
          </cell>
          <cell r="P170">
            <v>2.6893588E-2</v>
          </cell>
          <cell r="Q170">
            <v>2.6932544999999999E-2</v>
          </cell>
          <cell r="R170">
            <v>2.7120553000000002E-2</v>
          </cell>
          <cell r="S170">
            <v>2.7433550000000001E-2</v>
          </cell>
          <cell r="T170">
            <v>2.7554292000000001E-2</v>
          </cell>
          <cell r="U170">
            <v>2.7583979000000002E-2</v>
          </cell>
          <cell r="V170">
            <v>2.7591057000000002E-2</v>
          </cell>
          <cell r="W170">
            <v>2.7689733000000001E-2</v>
          </cell>
          <cell r="X170">
            <v>2.7927198000000007E-2</v>
          </cell>
          <cell r="Y170">
            <v>2.8135036000000002E-2</v>
          </cell>
          <cell r="Z170">
            <v>2.8213179999999997E-2</v>
          </cell>
          <cell r="AA170">
            <v>2.8208580000000004E-2</v>
          </cell>
          <cell r="AB170">
            <v>2.8051464999999998E-2</v>
          </cell>
          <cell r="AC170">
            <v>2.8043467000000002E-2</v>
          </cell>
          <cell r="AD170">
            <v>2.8427488999999993E-2</v>
          </cell>
          <cell r="AE170">
            <v>2.8740942000000005E-2</v>
          </cell>
          <cell r="AF170">
            <v>2.8943620000000003E-2</v>
          </cell>
          <cell r="AG170">
            <v>2.9017762000000002E-2</v>
          </cell>
          <cell r="AH170">
            <v>2.8884097999999997E-2</v>
          </cell>
          <cell r="AI170">
            <v>2.8639045000000002E-2</v>
          </cell>
          <cell r="AJ170">
            <v>2.8580847000000006E-2</v>
          </cell>
          <cell r="AK170">
            <v>2.8754885999999993E-2</v>
          </cell>
          <cell r="AL170">
            <v>2.9038226E-2</v>
          </cell>
          <cell r="AM170">
            <v>2.9237266999999997E-2</v>
          </cell>
          <cell r="AN170">
            <v>2.9277343999999997E-2</v>
          </cell>
          <cell r="AO170">
            <v>2.9219493999999999E-2</v>
          </cell>
          <cell r="AP170">
            <v>2.9155206000000003E-2</v>
          </cell>
          <cell r="AQ170">
            <v>2.9074382999999981E-2</v>
          </cell>
          <cell r="AR170">
            <v>2.8963746999999998E-2</v>
          </cell>
          <cell r="AS170">
            <v>2.879377000000001E-2</v>
          </cell>
          <cell r="AT170">
            <v>2.8659740000000017E-2</v>
          </cell>
          <cell r="AU170">
            <v>2.8700489999999995E-2</v>
          </cell>
          <cell r="AV170">
            <v>2.897559999999999E-2</v>
          </cell>
        </row>
        <row r="171">
          <cell r="M171">
            <v>1.8800167000000003E-2</v>
          </cell>
          <cell r="N171">
            <v>1.8648135999999996E-2</v>
          </cell>
          <cell r="O171">
            <v>1.8701862E-2</v>
          </cell>
          <cell r="P171">
            <v>1.8824272999999999E-2</v>
          </cell>
          <cell r="Q171">
            <v>1.8523995000000001E-2</v>
          </cell>
          <cell r="R171">
            <v>1.8127071999999998E-2</v>
          </cell>
          <cell r="S171">
            <v>1.8424451000000001E-2</v>
          </cell>
          <cell r="T171">
            <v>1.8250022000000005E-2</v>
          </cell>
          <cell r="U171">
            <v>1.8217027000000004E-2</v>
          </cell>
          <cell r="V171">
            <v>1.8210572000000001E-2</v>
          </cell>
          <cell r="W171">
            <v>1.7991208000000002E-2</v>
          </cell>
          <cell r="X171">
            <v>1.7830864000000002E-2</v>
          </cell>
          <cell r="Y171">
            <v>1.8092837000000001E-2</v>
          </cell>
          <cell r="Z171">
            <v>1.8319986000000003E-2</v>
          </cell>
          <cell r="AA171">
            <v>1.8397729999999994E-2</v>
          </cell>
          <cell r="AB171">
            <v>1.8400326999999994E-2</v>
          </cell>
          <cell r="AC171">
            <v>1.8349044000000002E-2</v>
          </cell>
          <cell r="AD171">
            <v>1.8223091999999996E-2</v>
          </cell>
          <cell r="AE171">
            <v>1.8065869999999998E-2</v>
          </cell>
          <cell r="AF171">
            <v>1.8075116000000002E-2</v>
          </cell>
          <cell r="AG171">
            <v>1.8325298999999989E-2</v>
          </cell>
          <cell r="AH171">
            <v>1.8621355000000006E-2</v>
          </cell>
          <cell r="AI171">
            <v>1.8813603000000012E-2</v>
          </cell>
          <cell r="AJ171">
            <v>1.8890280999999995E-2</v>
          </cell>
          <cell r="AK171">
            <v>1.8882612999999993E-2</v>
          </cell>
          <cell r="AL171">
            <v>1.8801730999999988E-2</v>
          </cell>
          <cell r="AM171">
            <v>1.8661989000000004E-2</v>
          </cell>
          <cell r="AN171">
            <v>1.8528523999999991E-2</v>
          </cell>
          <cell r="AO171">
            <v>1.847E-2</v>
          </cell>
          <cell r="AP171">
            <v>1.8500058E-2</v>
          </cell>
          <cell r="AQ171">
            <v>1.860552E-2</v>
          </cell>
          <cell r="AR171">
            <v>1.8751649999999995E-2</v>
          </cell>
          <cell r="AS171">
            <v>1.8882589999999991E-2</v>
          </cell>
          <cell r="AT171">
            <v>1.8935749999999987E-2</v>
          </cell>
          <cell r="AU171">
            <v>1.8918530000000003E-2</v>
          </cell>
          <cell r="AV171">
            <v>1.8872190000000011E-2</v>
          </cell>
        </row>
        <row r="172">
          <cell r="M172">
            <v>2.0250412000000002E-2</v>
          </cell>
          <cell r="N172">
            <v>2.0553532999999999E-2</v>
          </cell>
          <cell r="O172">
            <v>2.0889915000000002E-2</v>
          </cell>
          <cell r="P172">
            <v>2.1182794000000005E-2</v>
          </cell>
          <cell r="Q172">
            <v>2.1441659999999998E-2</v>
          </cell>
          <cell r="R172">
            <v>2.1577276000000003E-2</v>
          </cell>
          <cell r="S172">
            <v>2.1792964999999997E-2</v>
          </cell>
          <cell r="T172">
            <v>2.2037331E-2</v>
          </cell>
          <cell r="U172">
            <v>2.215806E-2</v>
          </cell>
          <cell r="V172">
            <v>2.2234410000000003E-2</v>
          </cell>
          <cell r="W172">
            <v>2.2402503000000004E-2</v>
          </cell>
          <cell r="X172">
            <v>2.2569309999999995E-2</v>
          </cell>
          <cell r="Y172">
            <v>2.2740797E-2</v>
          </cell>
          <cell r="Z172">
            <v>2.2852524999999999E-2</v>
          </cell>
          <cell r="AA172">
            <v>2.2911611999999991E-2</v>
          </cell>
          <cell r="AB172">
            <v>2.3021976999999992E-2</v>
          </cell>
          <cell r="AC172">
            <v>2.3157965000000003E-2</v>
          </cell>
          <cell r="AD172">
            <v>2.3273263000000009E-2</v>
          </cell>
          <cell r="AE172">
            <v>2.3377910000000002E-2</v>
          </cell>
          <cell r="AF172">
            <v>2.3540332999999997E-2</v>
          </cell>
          <cell r="AG172">
            <v>2.3714363000000002E-2</v>
          </cell>
          <cell r="AH172">
            <v>2.3780517000000001E-2</v>
          </cell>
          <cell r="AI172">
            <v>2.3820877000000004E-2</v>
          </cell>
          <cell r="AJ172">
            <v>2.3898906999999997E-2</v>
          </cell>
          <cell r="AK172">
            <v>2.3986969999999996E-2</v>
          </cell>
          <cell r="AL172">
            <v>2.4045327999999991E-2</v>
          </cell>
          <cell r="AM172">
            <v>2.4085874999999993E-2</v>
          </cell>
          <cell r="AN172">
            <v>2.4184074999999999E-2</v>
          </cell>
          <cell r="AO172">
            <v>2.4315496000000006E-2</v>
          </cell>
          <cell r="AP172">
            <v>2.4422133999999998E-2</v>
          </cell>
          <cell r="AQ172">
            <v>2.4523738000000003E-2</v>
          </cell>
          <cell r="AR172">
            <v>2.4618051000000002E-2</v>
          </cell>
          <cell r="AS172">
            <v>2.4695160000000008E-2</v>
          </cell>
          <cell r="AT172">
            <v>2.4713510000000008E-2</v>
          </cell>
          <cell r="AU172">
            <v>2.4658400000000011E-2</v>
          </cell>
          <cell r="AV172">
            <v>2.4526439999999997E-2</v>
          </cell>
        </row>
        <row r="173">
          <cell r="M173">
            <v>3.7590713999999997E-2</v>
          </cell>
          <cell r="N173">
            <v>3.7685619000000004E-2</v>
          </cell>
          <cell r="O173">
            <v>3.7871772999999997E-2</v>
          </cell>
          <cell r="P173">
            <v>3.7931792000000006E-2</v>
          </cell>
          <cell r="Q173">
            <v>3.7953443999999996E-2</v>
          </cell>
          <cell r="R173">
            <v>3.8098735999999994E-2</v>
          </cell>
          <cell r="S173">
            <v>3.8028940000000004E-2</v>
          </cell>
          <cell r="T173">
            <v>3.7918205999999996E-2</v>
          </cell>
          <cell r="U173">
            <v>3.7766963000000001E-2</v>
          </cell>
          <cell r="V173">
            <v>3.7646911999999998E-2</v>
          </cell>
          <cell r="W173">
            <v>3.7708547000000002E-2</v>
          </cell>
          <cell r="X173">
            <v>3.8012709999999998E-2</v>
          </cell>
          <cell r="Y173">
            <v>3.7445344000000005E-2</v>
          </cell>
          <cell r="Z173">
            <v>3.7436019999999993E-2</v>
          </cell>
          <cell r="AA173">
            <v>3.7649880999999996E-2</v>
          </cell>
          <cell r="AB173">
            <v>3.761436399999999E-2</v>
          </cell>
          <cell r="AC173">
            <v>3.6982402999999997E-2</v>
          </cell>
          <cell r="AD173">
            <v>3.6541053000000004E-2</v>
          </cell>
          <cell r="AE173">
            <v>3.6616724000000003E-2</v>
          </cell>
          <cell r="AF173">
            <v>3.6866988000000003E-2</v>
          </cell>
          <cell r="AG173">
            <v>3.7129938000000001E-2</v>
          </cell>
          <cell r="AH173">
            <v>3.7442088999999998E-2</v>
          </cell>
          <cell r="AI173">
            <v>3.7755438999999988E-2</v>
          </cell>
          <cell r="AJ173">
            <v>3.5937388000000001E-2</v>
          </cell>
          <cell r="AK173">
            <v>3.6062522999999999E-2</v>
          </cell>
          <cell r="AL173">
            <v>3.6397492999999989E-2</v>
          </cell>
          <cell r="AM173">
            <v>3.6911759000000002E-2</v>
          </cell>
          <cell r="AN173">
            <v>3.7658285E-2</v>
          </cell>
          <cell r="AO173">
            <v>3.8468179000000005E-2</v>
          </cell>
          <cell r="AP173">
            <v>3.9198968000000001E-2</v>
          </cell>
          <cell r="AQ173">
            <v>3.9845231999999994E-2</v>
          </cell>
          <cell r="AR173">
            <v>4.0460370000000009E-2</v>
          </cell>
          <cell r="AS173">
            <v>4.0679550000000009E-2</v>
          </cell>
          <cell r="AT173">
            <v>3.8180889999999995E-2</v>
          </cell>
          <cell r="AU173">
            <v>3.8541130000000007E-2</v>
          </cell>
          <cell r="AV173">
            <v>3.8845329999999997E-2</v>
          </cell>
        </row>
        <row r="174">
          <cell r="M174">
            <v>1.2877752999999999E-2</v>
          </cell>
          <cell r="N174">
            <v>1.3224661999999998E-2</v>
          </cell>
          <cell r="O174">
            <v>1.3475823000000001E-2</v>
          </cell>
          <cell r="P174">
            <v>1.3770938E-2</v>
          </cell>
          <cell r="Q174">
            <v>1.3946256000000001E-2</v>
          </cell>
          <cell r="R174">
            <v>1.4100992999999996E-2</v>
          </cell>
          <cell r="S174">
            <v>1.4391073999999997E-2</v>
          </cell>
          <cell r="T174">
            <v>1.4471956000000001E-2</v>
          </cell>
          <cell r="U174">
            <v>1.4604500999999999E-2</v>
          </cell>
          <cell r="V174">
            <v>1.4713254000000002E-2</v>
          </cell>
          <cell r="W174">
            <v>1.4952681999999995E-2</v>
          </cell>
          <cell r="X174">
            <v>1.5122129999999998E-2</v>
          </cell>
          <cell r="Y174">
            <v>1.5118495000000003E-2</v>
          </cell>
          <cell r="Z174">
            <v>1.5150430999999999E-2</v>
          </cell>
          <cell r="AA174">
            <v>1.5317093000000004E-2</v>
          </cell>
          <cell r="AB174">
            <v>1.5502833000000001E-2</v>
          </cell>
          <cell r="AC174">
            <v>1.5662982999999998E-2</v>
          </cell>
          <cell r="AD174">
            <v>1.5751675E-2</v>
          </cell>
          <cell r="AE174">
            <v>1.5771596999999998E-2</v>
          </cell>
          <cell r="AF174">
            <v>1.5751934999999995E-2</v>
          </cell>
          <cell r="AG174">
            <v>1.5761539999999991E-2</v>
          </cell>
          <cell r="AH174">
            <v>1.5891843000000003E-2</v>
          </cell>
          <cell r="AI174">
            <v>1.6180797999999996E-2</v>
          </cell>
          <cell r="AJ174">
            <v>1.6389288000000002E-2</v>
          </cell>
          <cell r="AK174">
            <v>1.6429647999999991E-2</v>
          </cell>
          <cell r="AL174">
            <v>1.6379456000000001E-2</v>
          </cell>
          <cell r="AM174">
            <v>1.6306237000000001E-2</v>
          </cell>
          <cell r="AN174">
            <v>1.6245316999999995E-2</v>
          </cell>
          <cell r="AO174">
            <v>1.6244734999999996E-2</v>
          </cell>
          <cell r="AP174">
            <v>1.6358713000000011E-2</v>
          </cell>
          <cell r="AQ174">
            <v>1.6614139999999999E-2</v>
          </cell>
          <cell r="AR174">
            <v>1.6859309999999988E-2</v>
          </cell>
          <cell r="AS174">
            <v>1.6963649999999997E-2</v>
          </cell>
          <cell r="AT174">
            <v>1.6966330000000002E-2</v>
          </cell>
          <cell r="AU174">
            <v>1.6928819999999997E-2</v>
          </cell>
          <cell r="AV174">
            <v>1.6869819999999994E-2</v>
          </cell>
        </row>
        <row r="175">
          <cell r="M175">
            <v>1.9155075000000001E-2</v>
          </cell>
          <cell r="N175">
            <v>1.9368380000000001E-2</v>
          </cell>
          <cell r="O175">
            <v>1.9426656999999996E-2</v>
          </cell>
          <cell r="P175">
            <v>1.9439362000000002E-2</v>
          </cell>
          <cell r="Q175">
            <v>1.9616166000000001E-2</v>
          </cell>
          <cell r="R175">
            <v>1.9637386999999999E-2</v>
          </cell>
          <cell r="S175">
            <v>1.9533527999999998E-2</v>
          </cell>
          <cell r="T175">
            <v>1.971962E-2</v>
          </cell>
          <cell r="U175">
            <v>1.9861905999999999E-2</v>
          </cell>
          <cell r="V175">
            <v>1.9911874000000003E-2</v>
          </cell>
          <cell r="W175">
            <v>1.9863494000000002E-2</v>
          </cell>
          <cell r="X175">
            <v>1.9790109E-2</v>
          </cell>
          <cell r="Y175">
            <v>1.9954796000000004E-2</v>
          </cell>
          <cell r="Z175">
            <v>2.0309984999999996E-2</v>
          </cell>
          <cell r="AA175">
            <v>2.0379201000000007E-2</v>
          </cell>
          <cell r="AB175">
            <v>2.0298532999999994E-2</v>
          </cell>
          <cell r="AC175">
            <v>2.0197920999999994E-2</v>
          </cell>
          <cell r="AD175">
            <v>2.0157478999999999E-2</v>
          </cell>
          <cell r="AE175">
            <v>2.0369790999999998E-2</v>
          </cell>
          <cell r="AF175">
            <v>2.0731263E-2</v>
          </cell>
          <cell r="AG175">
            <v>2.0904883999999999E-2</v>
          </cell>
          <cell r="AH175">
            <v>2.093196600000001E-2</v>
          </cell>
          <cell r="AI175">
            <v>2.0902268000000002E-2</v>
          </cell>
          <cell r="AJ175">
            <v>2.0839758999999999E-2</v>
          </cell>
          <cell r="AK175">
            <v>2.0781737999999994E-2</v>
          </cell>
          <cell r="AL175">
            <v>2.0775081000000001E-2</v>
          </cell>
          <cell r="AM175">
            <v>2.0922259999999998E-2</v>
          </cell>
          <cell r="AN175">
            <v>2.1209744000000003E-2</v>
          </cell>
          <cell r="AO175">
            <v>2.1451351000000007E-2</v>
          </cell>
          <cell r="AP175">
            <v>2.1584865000000009E-2</v>
          </cell>
          <cell r="AQ175">
            <v>2.1629843999999995E-2</v>
          </cell>
          <cell r="AR175">
            <v>2.1598199999999998E-2</v>
          </cell>
          <cell r="AS175">
            <v>2.1508639999999982E-2</v>
          </cell>
          <cell r="AT175">
            <v>2.1377989999999999E-2</v>
          </cell>
          <cell r="AU175">
            <v>2.1229850000000008E-2</v>
          </cell>
          <cell r="AV175">
            <v>2.1091170000000006E-2</v>
          </cell>
        </row>
        <row r="176">
          <cell r="M176">
            <v>1.7847759999999997E-2</v>
          </cell>
          <cell r="N176">
            <v>1.7956672E-2</v>
          </cell>
          <cell r="O176">
            <v>1.7927077999999999E-2</v>
          </cell>
          <cell r="P176">
            <v>1.8044932999999999E-2</v>
          </cell>
          <cell r="Q176">
            <v>1.8106657999999998E-2</v>
          </cell>
          <cell r="R176">
            <v>1.8123100000000003E-2</v>
          </cell>
          <cell r="S176">
            <v>1.7986222999999996E-2</v>
          </cell>
          <cell r="T176">
            <v>1.7904880999999997E-2</v>
          </cell>
          <cell r="U176">
            <v>1.8103555E-2</v>
          </cell>
          <cell r="V176">
            <v>1.8263444000000004E-2</v>
          </cell>
          <cell r="W176">
            <v>1.8216974999999996E-2</v>
          </cell>
          <cell r="X176">
            <v>1.8009867999999991E-2</v>
          </cell>
          <cell r="Y176">
            <v>1.7892506000000009E-2</v>
          </cell>
          <cell r="Z176">
            <v>1.8095094999999999E-2</v>
          </cell>
          <cell r="AA176">
            <v>1.8415634000000007E-2</v>
          </cell>
          <cell r="AB176">
            <v>1.8536050000000005E-2</v>
          </cell>
          <cell r="AC176">
            <v>1.8490023999999994E-2</v>
          </cell>
          <cell r="AD176">
            <v>1.8348687000000002E-2</v>
          </cell>
          <cell r="AE176">
            <v>1.8174141000000005E-2</v>
          </cell>
          <cell r="AF176">
            <v>1.8092036000000006E-2</v>
          </cell>
          <cell r="AG176">
            <v>1.8245294999999995E-2</v>
          </cell>
          <cell r="AH176">
            <v>1.8543601000000007E-2</v>
          </cell>
          <cell r="AI176">
            <v>1.8752305999999996E-2</v>
          </cell>
          <cell r="AJ176">
            <v>1.8823402000000003E-2</v>
          </cell>
          <cell r="AK176">
            <v>1.8792967999999993E-2</v>
          </cell>
          <cell r="AL176">
            <v>1.8712157000000007E-2</v>
          </cell>
          <cell r="AM176">
            <v>1.8612514999999996E-2</v>
          </cell>
          <cell r="AN176">
            <v>1.8528504000000001E-2</v>
          </cell>
          <cell r="AO176">
            <v>1.8481347999999995E-2</v>
          </cell>
          <cell r="AP176">
            <v>1.8505746999999989E-2</v>
          </cell>
          <cell r="AQ176">
            <v>1.8604310000000013E-2</v>
          </cell>
          <cell r="AR176">
            <v>1.8754460000000001E-2</v>
          </cell>
          <cell r="AS176">
            <v>1.8882629999999997E-2</v>
          </cell>
          <cell r="AT176">
            <v>1.8968429999999994E-2</v>
          </cell>
          <cell r="AU176">
            <v>1.9001439999999994E-2</v>
          </cell>
          <cell r="AV176">
            <v>1.9012479999999998E-2</v>
          </cell>
        </row>
        <row r="177">
          <cell r="M177">
            <v>1.1706925999999999E-2</v>
          </cell>
          <cell r="N177">
            <v>1.1988308E-2</v>
          </cell>
          <cell r="O177">
            <v>1.2137753000000001E-2</v>
          </cell>
          <cell r="P177">
            <v>1.2370523999999997E-2</v>
          </cell>
          <cell r="Q177">
            <v>1.2483721000000003E-2</v>
          </cell>
          <cell r="R177">
            <v>1.2561536000000002E-2</v>
          </cell>
          <cell r="S177">
            <v>1.2661155E-2</v>
          </cell>
          <cell r="T177">
            <v>1.2912482000000003E-2</v>
          </cell>
          <cell r="U177">
            <v>1.2925659000000006E-2</v>
          </cell>
          <cell r="V177">
            <v>1.2917592999999998E-2</v>
          </cell>
          <cell r="W177">
            <v>1.3051558999999997E-2</v>
          </cell>
          <cell r="X177">
            <v>1.3186928000000001E-2</v>
          </cell>
          <cell r="Y177">
            <v>1.3285733999999993E-2</v>
          </cell>
          <cell r="Z177">
            <v>1.3355289000000006E-2</v>
          </cell>
          <cell r="AA177">
            <v>1.3350456999999996E-2</v>
          </cell>
          <cell r="AB177">
            <v>1.3326258000000001E-2</v>
          </cell>
          <cell r="AC177">
            <v>1.3371516E-2</v>
          </cell>
          <cell r="AD177">
            <v>1.3551295000000005E-2</v>
          </cell>
          <cell r="AE177">
            <v>1.3732485000000003E-2</v>
          </cell>
          <cell r="AF177">
            <v>1.3766109999999998E-2</v>
          </cell>
          <cell r="AG177">
            <v>1.371336799999999E-2</v>
          </cell>
          <cell r="AH177">
            <v>1.3643964999999994E-2</v>
          </cell>
          <cell r="AI177">
            <v>1.3602516999999995E-2</v>
          </cell>
          <cell r="AJ177">
            <v>1.3642951E-2</v>
          </cell>
          <cell r="AK177">
            <v>1.3773299999999988E-2</v>
          </cell>
          <cell r="AL177">
            <v>1.3930984999999993E-2</v>
          </cell>
          <cell r="AM177">
            <v>1.4030184000000001E-2</v>
          </cell>
          <cell r="AN177">
            <v>1.4045264000000002E-2</v>
          </cell>
          <cell r="AO177">
            <v>1.4015945000000002E-2</v>
          </cell>
          <cell r="AP177">
            <v>1.3972017000000003E-2</v>
          </cell>
          <cell r="AQ177">
            <v>1.3932470000000002E-2</v>
          </cell>
          <cell r="AR177">
            <v>1.3906689999999999E-2</v>
          </cell>
          <cell r="AS177">
            <v>1.3913019999999998E-2</v>
          </cell>
          <cell r="AT177">
            <v>1.3948470000000004E-2</v>
          </cell>
          <cell r="AU177">
            <v>1.4003939999999993E-2</v>
          </cell>
          <cell r="AV177">
            <v>1.4076359999999996E-2</v>
          </cell>
        </row>
        <row r="178">
          <cell r="M178">
            <v>2.7494377000000004E-2</v>
          </cell>
          <cell r="N178">
            <v>2.7627901999999996E-2</v>
          </cell>
          <cell r="O178">
            <v>2.7727259000000001E-2</v>
          </cell>
          <cell r="P178">
            <v>2.7643466000000002E-2</v>
          </cell>
          <cell r="Q178">
            <v>2.7566227999999998E-2</v>
          </cell>
          <cell r="R178">
            <v>2.7621470999999998E-2</v>
          </cell>
          <cell r="S178">
            <v>2.7733035000000003E-2</v>
          </cell>
          <cell r="T178">
            <v>2.7669552999999993E-2</v>
          </cell>
          <cell r="U178">
            <v>2.7441087999999995E-2</v>
          </cell>
          <cell r="V178">
            <v>2.7583680999999999E-2</v>
          </cell>
          <cell r="W178">
            <v>2.7451838999999992E-2</v>
          </cell>
          <cell r="X178">
            <v>2.7516684999999999E-2</v>
          </cell>
          <cell r="Y178">
            <v>2.7707781000000008E-2</v>
          </cell>
          <cell r="Z178">
            <v>2.7826197000000004E-2</v>
          </cell>
          <cell r="AA178">
            <v>2.7901202999999999E-2</v>
          </cell>
          <cell r="AB178">
            <v>2.7802742999999998E-2</v>
          </cell>
          <cell r="AC178">
            <v>2.7542535E-2</v>
          </cell>
          <cell r="AD178">
            <v>2.7633376000000001E-2</v>
          </cell>
          <cell r="AE178">
            <v>2.7849778999999991E-2</v>
          </cell>
          <cell r="AF178">
            <v>2.8072357000000006E-2</v>
          </cell>
          <cell r="AG178">
            <v>2.833770699999999E-2</v>
          </cell>
          <cell r="AH178">
            <v>2.844604399999999E-2</v>
          </cell>
          <cell r="AI178">
            <v>2.756987100000001E-2</v>
          </cell>
          <cell r="AJ178">
            <v>2.7772012999999998E-2</v>
          </cell>
          <cell r="AK178">
            <v>2.8096279000000002E-2</v>
          </cell>
          <cell r="AL178">
            <v>2.8399427000000005E-2</v>
          </cell>
          <cell r="AM178">
            <v>2.8590489999999996E-2</v>
          </cell>
          <cell r="AN178">
            <v>2.8671513999999995E-2</v>
          </cell>
          <cell r="AO178">
            <v>2.8649960000000002E-2</v>
          </cell>
          <cell r="AP178">
            <v>2.8509278999999985E-2</v>
          </cell>
          <cell r="AQ178">
            <v>2.6522290000000004E-2</v>
          </cell>
          <cell r="AR178">
            <v>2.6800909999999983E-2</v>
          </cell>
          <cell r="AS178">
            <v>2.7205709999999994E-2</v>
          </cell>
          <cell r="AT178">
            <v>2.7603310000000006E-2</v>
          </cell>
          <cell r="AU178">
            <v>2.8016839999999987E-2</v>
          </cell>
          <cell r="AV178">
            <v>2.8442560000000006E-2</v>
          </cell>
        </row>
        <row r="179">
          <cell r="M179">
            <v>1.4618691E-2</v>
          </cell>
          <cell r="N179">
            <v>1.4839089999999999E-2</v>
          </cell>
          <cell r="O179">
            <v>1.5169176000000003E-2</v>
          </cell>
          <cell r="P179">
            <v>1.5340493999999996E-2</v>
          </cell>
          <cell r="Q179">
            <v>1.5266922000000002E-2</v>
          </cell>
          <cell r="R179">
            <v>1.5435576999999999E-2</v>
          </cell>
          <cell r="S179">
            <v>1.5640559999999998E-2</v>
          </cell>
          <cell r="T179">
            <v>1.5723553000000001E-2</v>
          </cell>
          <cell r="U179">
            <v>1.5646737000000001E-2</v>
          </cell>
          <cell r="V179">
            <v>1.5501807999999999E-2</v>
          </cell>
          <cell r="W179">
            <v>1.5666230999999996E-2</v>
          </cell>
          <cell r="X179">
            <v>1.6010098000000007E-2</v>
          </cell>
          <cell r="Y179">
            <v>1.6140661999999993E-2</v>
          </cell>
          <cell r="Z179">
            <v>1.6020013999999999E-2</v>
          </cell>
          <cell r="AA179">
            <v>1.5802487999999996E-2</v>
          </cell>
          <cell r="AB179">
            <v>1.5717520999999991E-2</v>
          </cell>
          <cell r="AC179">
            <v>1.5922762000000007E-2</v>
          </cell>
          <cell r="AD179">
            <v>1.6250529E-2</v>
          </cell>
          <cell r="AE179">
            <v>1.6491242000000003E-2</v>
          </cell>
          <cell r="AF179">
            <v>1.6560099999999994E-2</v>
          </cell>
          <cell r="AG179">
            <v>1.6493043999999998E-2</v>
          </cell>
          <cell r="AH179">
            <v>1.6373476999999997E-2</v>
          </cell>
          <cell r="AI179">
            <v>1.6304702000000004E-2</v>
          </cell>
          <cell r="AJ179">
            <v>1.6322596999999994E-2</v>
          </cell>
          <cell r="AK179">
            <v>1.6466824000000005E-2</v>
          </cell>
          <cell r="AL179">
            <v>1.6783163000000004E-2</v>
          </cell>
          <cell r="AM179">
            <v>1.7230173000000001E-2</v>
          </cell>
          <cell r="AN179">
            <v>1.7712732999999994E-2</v>
          </cell>
          <cell r="AO179">
            <v>1.8091823000000007E-2</v>
          </cell>
          <cell r="AP179">
            <v>1.8330018000000003E-2</v>
          </cell>
          <cell r="AQ179">
            <v>1.8424529999999995E-2</v>
          </cell>
          <cell r="AR179">
            <v>1.8418659999999989E-2</v>
          </cell>
          <cell r="AS179">
            <v>1.8358470000000002E-2</v>
          </cell>
          <cell r="AT179">
            <v>1.8270879999999989E-2</v>
          </cell>
          <cell r="AU179">
            <v>1.8178449999999999E-2</v>
          </cell>
          <cell r="AV179">
            <v>1.8096170000000009E-2</v>
          </cell>
        </row>
        <row r="180">
          <cell r="M180">
            <v>2.4042913999999999E-2</v>
          </cell>
          <cell r="N180">
            <v>2.3938859E-2</v>
          </cell>
          <cell r="O180">
            <v>2.3890506000000002E-2</v>
          </cell>
          <cell r="P180">
            <v>2.4072601000000002E-2</v>
          </cell>
          <cell r="Q180">
            <v>2.3838502000000001E-2</v>
          </cell>
          <cell r="R180">
            <v>2.3775889999999997E-2</v>
          </cell>
          <cell r="S180">
            <v>2.3592855000000003E-2</v>
          </cell>
          <cell r="T180">
            <v>2.3465823999999996E-2</v>
          </cell>
          <cell r="U180">
            <v>2.3875524000000002E-2</v>
          </cell>
          <cell r="V180">
            <v>2.3971025000000007E-2</v>
          </cell>
          <cell r="W180">
            <v>2.3087573E-2</v>
          </cell>
          <cell r="X180">
            <v>2.3449730000000002E-2</v>
          </cell>
          <cell r="Y180">
            <v>2.3826402000000003E-2</v>
          </cell>
          <cell r="Z180">
            <v>2.4089552999999993E-2</v>
          </cell>
          <cell r="AA180">
            <v>2.2688067999999999E-2</v>
          </cell>
          <cell r="AB180">
            <v>2.3133706000000004E-2</v>
          </cell>
          <cell r="AC180">
            <v>2.3584008000000004E-2</v>
          </cell>
          <cell r="AD180">
            <v>2.4096488999999999E-2</v>
          </cell>
          <cell r="AE180">
            <v>2.4562419000000002E-2</v>
          </cell>
          <cell r="AF180">
            <v>2.4745613E-2</v>
          </cell>
          <cell r="AG180">
            <v>2.449598900000001E-2</v>
          </cell>
          <cell r="AH180">
            <v>2.2636540000000011E-2</v>
          </cell>
          <cell r="AI180">
            <v>2.3118611999999997E-2</v>
          </cell>
          <cell r="AJ180">
            <v>2.3588109999999995E-2</v>
          </cell>
          <cell r="AK180">
            <v>2.3924544999999992E-2</v>
          </cell>
          <cell r="AL180">
            <v>2.4258004E-2</v>
          </cell>
          <cell r="AM180">
            <v>2.4735820999999991E-2</v>
          </cell>
          <cell r="AN180">
            <v>2.5276844999999992E-2</v>
          </cell>
          <cell r="AO180">
            <v>2.5483030999999989E-2</v>
          </cell>
          <cell r="AP180">
            <v>2.5245974000000004E-2</v>
          </cell>
          <cell r="AQ180">
            <v>2.293793999999999E-2</v>
          </cell>
          <cell r="AR180">
            <v>2.3129810000000015E-2</v>
          </cell>
          <cell r="AS180">
            <v>2.3390270000000005E-2</v>
          </cell>
          <cell r="AT180">
            <v>2.3721790000000006E-2</v>
          </cell>
          <cell r="AU180">
            <v>2.3979910000000007E-2</v>
          </cell>
          <cell r="AV180">
            <v>2.4114620000000003E-2</v>
          </cell>
        </row>
        <row r="181">
          <cell r="M181">
            <v>2.4594236000000002E-2</v>
          </cell>
          <cell r="N181">
            <v>2.4740390000000001E-2</v>
          </cell>
          <cell r="O181">
            <v>2.4823137999999998E-2</v>
          </cell>
          <cell r="P181">
            <v>2.5080931000000001E-2</v>
          </cell>
          <cell r="Q181">
            <v>2.5260313E-2</v>
          </cell>
          <cell r="R181">
            <v>2.5093121999999999E-2</v>
          </cell>
          <cell r="S181">
            <v>2.5109241000000001E-2</v>
          </cell>
          <cell r="T181">
            <v>2.5390830000000003E-2</v>
          </cell>
          <cell r="U181">
            <v>2.5561344E-2</v>
          </cell>
          <cell r="V181">
            <v>2.5543391999999998E-2</v>
          </cell>
          <cell r="W181">
            <v>2.5471859000000006E-2</v>
          </cell>
          <cell r="X181">
            <v>2.5366529999999998E-2</v>
          </cell>
          <cell r="Y181">
            <v>2.5309368999999991E-2</v>
          </cell>
          <cell r="Z181">
            <v>2.5637578000000001E-2</v>
          </cell>
          <cell r="AA181">
            <v>2.6180618000000003E-2</v>
          </cell>
          <cell r="AB181">
            <v>2.6247717000000004E-2</v>
          </cell>
          <cell r="AC181">
            <v>2.5859973999999994E-2</v>
          </cell>
          <cell r="AD181">
            <v>2.5434076999999999E-2</v>
          </cell>
          <cell r="AE181">
            <v>2.5437340000000003E-2</v>
          </cell>
          <cell r="AF181">
            <v>2.5896191999999998E-2</v>
          </cell>
          <cell r="AG181">
            <v>2.6464745999999997E-2</v>
          </cell>
          <cell r="AH181">
            <v>2.6811487999999994E-2</v>
          </cell>
          <cell r="AI181">
            <v>2.6574719000000011E-2</v>
          </cell>
          <cell r="AJ181">
            <v>2.625517899999999E-2</v>
          </cell>
          <cell r="AK181">
            <v>2.6221374000000006E-2</v>
          </cell>
          <cell r="AL181">
            <v>2.6209505999999994E-2</v>
          </cell>
          <cell r="AM181">
            <v>2.6229187000000001E-2</v>
          </cell>
          <cell r="AN181">
            <v>2.6337749000000008E-2</v>
          </cell>
          <cell r="AO181">
            <v>2.6511104999999993E-2</v>
          </cell>
          <cell r="AP181">
            <v>2.6480835999999994E-2</v>
          </cell>
          <cell r="AQ181">
            <v>2.6253077999999999E-2</v>
          </cell>
          <cell r="AR181">
            <v>2.6320710000000011E-2</v>
          </cell>
          <cell r="AS181">
            <v>2.6618410000000009E-2</v>
          </cell>
          <cell r="AT181">
            <v>2.6795999999999986E-2</v>
          </cell>
          <cell r="AU181">
            <v>2.6822350000000009E-2</v>
          </cell>
          <cell r="AV181">
            <v>2.6764360000000001E-2</v>
          </cell>
        </row>
        <row r="182">
          <cell r="M182">
            <v>2.6029513999999997E-2</v>
          </cell>
          <cell r="N182">
            <v>2.6299903000000003E-2</v>
          </cell>
          <cell r="O182">
            <v>2.6571976000000001E-2</v>
          </cell>
          <cell r="P182">
            <v>2.6792976999999999E-2</v>
          </cell>
          <cell r="Q182">
            <v>2.6617640999999997E-2</v>
          </cell>
          <cell r="R182">
            <v>2.6596913999999999E-2</v>
          </cell>
          <cell r="S182">
            <v>2.6914453000000001E-2</v>
          </cell>
          <cell r="T182">
            <v>2.7089110999999999E-2</v>
          </cell>
          <cell r="U182">
            <v>2.7095600999999997E-2</v>
          </cell>
          <cell r="V182">
            <v>2.6880710999999995E-2</v>
          </cell>
          <cell r="W182">
            <v>2.6763607000000002E-2</v>
          </cell>
          <cell r="X182">
            <v>2.6916873000000001E-2</v>
          </cell>
          <cell r="Y182">
            <v>2.7194965999999994E-2</v>
          </cell>
          <cell r="Z182">
            <v>2.7473144000000005E-2</v>
          </cell>
          <cell r="AA182">
            <v>2.7626286999999999E-2</v>
          </cell>
          <cell r="AB182">
            <v>2.7501833000000003E-2</v>
          </cell>
          <cell r="AC182">
            <v>2.7100671000000007E-2</v>
          </cell>
          <cell r="AD182">
            <v>2.679028700000001E-2</v>
          </cell>
          <cell r="AE182">
            <v>2.714830700000001E-2</v>
          </cell>
          <cell r="AF182">
            <v>2.7796111999999998E-2</v>
          </cell>
          <cell r="AG182">
            <v>2.830082099999999E-2</v>
          </cell>
          <cell r="AH182">
            <v>2.8456178999999998E-2</v>
          </cell>
          <cell r="AI182">
            <v>2.8023086999999988E-2</v>
          </cell>
          <cell r="AJ182">
            <v>2.7463320999999999E-2</v>
          </cell>
          <cell r="AK182">
            <v>2.7339409999999995E-2</v>
          </cell>
          <cell r="AL182">
            <v>2.7364361000000004E-2</v>
          </cell>
          <cell r="AM182">
            <v>2.7594701999999999E-2</v>
          </cell>
          <cell r="AN182">
            <v>2.790397800000001E-2</v>
          </cell>
          <cell r="AO182">
            <v>2.8029989000000005E-2</v>
          </cell>
          <cell r="AP182">
            <v>2.8022138000000002E-2</v>
          </cell>
          <cell r="AQ182">
            <v>2.8023306000000012E-2</v>
          </cell>
          <cell r="AR182">
            <v>2.8073110000000012E-2</v>
          </cell>
          <cell r="AS182">
            <v>2.8070090000000006E-2</v>
          </cell>
          <cell r="AT182">
            <v>2.8008900000000003E-2</v>
          </cell>
          <cell r="AU182">
            <v>2.7907729999999992E-2</v>
          </cell>
          <cell r="AV182">
            <v>2.7793730000000003E-2</v>
          </cell>
        </row>
        <row r="183">
          <cell r="M183">
            <v>1.2053609999999999E-2</v>
          </cell>
          <cell r="N183">
            <v>1.1929855999999999E-2</v>
          </cell>
          <cell r="O183">
            <v>1.1933776999999996E-2</v>
          </cell>
          <cell r="P183">
            <v>1.1869681E-2</v>
          </cell>
          <cell r="Q183">
            <v>1.1796398E-2</v>
          </cell>
          <cell r="R183">
            <v>1.1666443999999998E-2</v>
          </cell>
          <cell r="S183">
            <v>1.1939045000000002E-2</v>
          </cell>
          <cell r="T183">
            <v>1.1979117999999997E-2</v>
          </cell>
          <cell r="U183">
            <v>1.1773105999999998E-2</v>
          </cell>
          <cell r="V183">
            <v>1.1608009000000002E-2</v>
          </cell>
          <cell r="W183">
            <v>1.1725153000000002E-2</v>
          </cell>
          <cell r="X183">
            <v>1.2119416000000001E-2</v>
          </cell>
          <cell r="Y183">
            <v>1.2137669999999996E-2</v>
          </cell>
          <cell r="Z183">
            <v>1.1987142999999999E-2</v>
          </cell>
          <cell r="AA183">
            <v>1.1811870999999995E-2</v>
          </cell>
          <cell r="AB183">
            <v>1.1673640999999998E-2</v>
          </cell>
          <cell r="AC183">
            <v>1.1645376999999998E-2</v>
          </cell>
          <cell r="AD183">
            <v>1.1861726999999989E-2</v>
          </cell>
          <cell r="AE183">
            <v>1.2198679000000004E-2</v>
          </cell>
          <cell r="AF183">
            <v>1.2239724999999993E-2</v>
          </cell>
          <cell r="AG183">
            <v>1.2145459999999997E-2</v>
          </cell>
          <cell r="AH183">
            <v>1.2007468000000007E-2</v>
          </cell>
          <cell r="AI183">
            <v>1.1873990000000001E-2</v>
          </cell>
          <cell r="AJ183">
            <v>1.1753961000000007E-2</v>
          </cell>
          <cell r="AK183">
            <v>1.1680050999999997E-2</v>
          </cell>
          <cell r="AL183">
            <v>1.1689034000000001E-2</v>
          </cell>
          <cell r="AM183">
            <v>1.1821316999999998E-2</v>
          </cell>
          <cell r="AN183">
            <v>1.2037043999999997E-2</v>
          </cell>
          <cell r="AO183">
            <v>1.2172084E-2</v>
          </cell>
          <cell r="AP183">
            <v>1.2181880000000006E-2</v>
          </cell>
          <cell r="AQ183">
            <v>1.2126209999999998E-2</v>
          </cell>
          <cell r="AR183">
            <v>1.2052659999999993E-2</v>
          </cell>
          <cell r="AS183">
            <v>1.1972009999999991E-2</v>
          </cell>
          <cell r="AT183">
            <v>1.1892159999999999E-2</v>
          </cell>
          <cell r="AU183">
            <v>1.1836049999999987E-2</v>
          </cell>
          <cell r="AV183">
            <v>1.1792970000000014E-2</v>
          </cell>
        </row>
        <row r="184">
          <cell r="M184">
            <v>2.2531507999999999E-2</v>
          </cell>
          <cell r="N184">
            <v>2.3209017000000002E-2</v>
          </cell>
          <cell r="O184">
            <v>2.3646859000000003E-2</v>
          </cell>
          <cell r="P184">
            <v>2.3959347999999995E-2</v>
          </cell>
          <cell r="Q184">
            <v>2.430117E-2</v>
          </cell>
          <cell r="R184">
            <v>2.4738307999999997E-2</v>
          </cell>
          <cell r="S184">
            <v>2.4981253999999998E-2</v>
          </cell>
          <cell r="T184">
            <v>2.5260159999999997E-2</v>
          </cell>
          <cell r="U184">
            <v>2.5598958999999998E-2</v>
          </cell>
          <cell r="V184">
            <v>2.5921362999999996E-2</v>
          </cell>
          <cell r="W184">
            <v>2.6151332999999999E-2</v>
          </cell>
          <cell r="X184">
            <v>2.6280522000000001E-2</v>
          </cell>
          <cell r="Y184">
            <v>2.6469800000000002E-2</v>
          </cell>
          <cell r="Z184">
            <v>2.6807658999999998E-2</v>
          </cell>
          <cell r="AA184">
            <v>2.7070163999999994E-2</v>
          </cell>
          <cell r="AB184">
            <v>2.7216922000000005E-2</v>
          </cell>
          <cell r="AC184">
            <v>2.7368687000000003E-2</v>
          </cell>
          <cell r="AD184">
            <v>2.7507476000000003E-2</v>
          </cell>
          <cell r="AE184">
            <v>2.7630862000000006E-2</v>
          </cell>
          <cell r="AF184">
            <v>2.7869018999999995E-2</v>
          </cell>
          <cell r="AG184">
            <v>2.8119423000000004E-2</v>
          </cell>
          <cell r="AH184">
            <v>2.8292685999999997E-2</v>
          </cell>
          <cell r="AI184">
            <v>2.8449691999999999E-2</v>
          </cell>
          <cell r="AJ184">
            <v>2.8574436000000009E-2</v>
          </cell>
          <cell r="AK184">
            <v>2.8604626000000008E-2</v>
          </cell>
          <cell r="AL184">
            <v>2.8606823000000003E-2</v>
          </cell>
          <cell r="AM184">
            <v>2.8668736E-2</v>
          </cell>
          <cell r="AN184">
            <v>2.8808352000000009E-2</v>
          </cell>
          <cell r="AO184">
            <v>2.8915958000000005E-2</v>
          </cell>
          <cell r="AP184">
            <v>2.9001114000000008E-2</v>
          </cell>
          <cell r="AQ184">
            <v>2.9087083999999999E-2</v>
          </cell>
          <cell r="AR184">
            <v>2.9115637E-2</v>
          </cell>
          <cell r="AS184">
            <v>2.8980202999999996E-2</v>
          </cell>
          <cell r="AT184">
            <v>2.8677169999999988E-2</v>
          </cell>
          <cell r="AU184">
            <v>2.856069E-2</v>
          </cell>
          <cell r="AV184">
            <v>2.8700779999999995E-2</v>
          </cell>
        </row>
        <row r="185">
          <cell r="M185">
            <v>1.2328128999999998E-2</v>
          </cell>
          <cell r="N185">
            <v>1.2637376000000002E-2</v>
          </cell>
          <cell r="O185">
            <v>1.2929539E-2</v>
          </cell>
          <cell r="P185">
            <v>1.3185587000000002E-2</v>
          </cell>
          <cell r="Q185">
            <v>1.3463968999999996E-2</v>
          </cell>
          <cell r="R185">
            <v>1.3693989E-2</v>
          </cell>
          <cell r="S185">
            <v>1.3833151999999998E-2</v>
          </cell>
          <cell r="T185">
            <v>1.4150566999999996E-2</v>
          </cell>
          <cell r="U185">
            <v>1.4272480999999997E-2</v>
          </cell>
          <cell r="V185">
            <v>1.4267750000000003E-2</v>
          </cell>
          <cell r="W185">
            <v>1.4464177000000002E-2</v>
          </cell>
          <cell r="X185">
            <v>1.4801856000000002E-2</v>
          </cell>
          <cell r="Y185">
            <v>1.4798589000000001E-2</v>
          </cell>
          <cell r="Z185">
            <v>1.4749515000000005E-2</v>
          </cell>
          <cell r="AA185">
            <v>1.4772259000000003E-2</v>
          </cell>
          <cell r="AB185">
            <v>1.5229251000000006E-2</v>
          </cell>
          <cell r="AC185">
            <v>1.5515826999999996E-2</v>
          </cell>
          <cell r="AD185">
            <v>1.5442893000000006E-2</v>
          </cell>
          <cell r="AE185">
            <v>1.5326167999999994E-2</v>
          </cell>
          <cell r="AF185">
            <v>1.526276700000001E-2</v>
          </cell>
          <cell r="AG185">
            <v>1.5415989000000005E-2</v>
          </cell>
          <cell r="AH185">
            <v>1.591619100000001E-2</v>
          </cell>
          <cell r="AI185">
            <v>1.6204729000000001E-2</v>
          </cell>
          <cell r="AJ185">
            <v>1.6236110999999998E-2</v>
          </cell>
          <cell r="AK185">
            <v>1.6165382999999992E-2</v>
          </cell>
          <cell r="AL185">
            <v>1.60584E-2</v>
          </cell>
          <cell r="AM185">
            <v>1.5958066999999992E-2</v>
          </cell>
          <cell r="AN185">
            <v>1.5913466000000001E-2</v>
          </cell>
          <cell r="AO185">
            <v>1.6043648000000008E-2</v>
          </cell>
          <cell r="AP185">
            <v>1.6598104000000002E-2</v>
          </cell>
          <cell r="AQ185">
            <v>1.7028123000000006E-2</v>
          </cell>
          <cell r="AR185">
            <v>1.7076678999999997E-2</v>
          </cell>
          <cell r="AS185">
            <v>1.6998349999999995E-2</v>
          </cell>
          <cell r="AT185">
            <v>1.6878980000000002E-2</v>
          </cell>
          <cell r="AU185">
            <v>1.6739740000000003E-2</v>
          </cell>
          <cell r="AV185">
            <v>1.6610890000000003E-2</v>
          </cell>
        </row>
        <row r="186">
          <cell r="M186">
            <v>2.0360970999999999E-2</v>
          </cell>
          <cell r="N186">
            <v>2.0284912999999998E-2</v>
          </cell>
          <cell r="O186">
            <v>1.9961581000000003E-2</v>
          </cell>
          <cell r="P186">
            <v>1.9638617000000001E-2</v>
          </cell>
          <cell r="Q186">
            <v>1.9131440999999999E-2</v>
          </cell>
          <cell r="R186">
            <v>1.9166544000000001E-2</v>
          </cell>
          <cell r="S186">
            <v>1.9431941000000001E-2</v>
          </cell>
          <cell r="T186">
            <v>1.9180233999999997E-2</v>
          </cell>
          <cell r="U186">
            <v>1.8846035000000004E-2</v>
          </cell>
          <cell r="V186">
            <v>1.8956325000000003E-2</v>
          </cell>
          <cell r="W186">
            <v>1.9131902000000006E-2</v>
          </cell>
          <cell r="X186">
            <v>1.9056861000000001E-2</v>
          </cell>
          <cell r="Y186">
            <v>1.8850459999999999E-2</v>
          </cell>
          <cell r="Z186">
            <v>1.9115142000000002E-2</v>
          </cell>
          <cell r="AA186">
            <v>1.9337422999999999E-2</v>
          </cell>
          <cell r="AB186">
            <v>1.9511078000000008E-2</v>
          </cell>
          <cell r="AC186">
            <v>1.9542015999999995E-2</v>
          </cell>
          <cell r="AD186">
            <v>1.9230313999999998E-2</v>
          </cell>
          <cell r="AE186">
            <v>1.8747367000000001E-2</v>
          </cell>
          <cell r="AF186">
            <v>1.8985078000000002E-2</v>
          </cell>
          <cell r="AG186">
            <v>1.9382962000000004E-2</v>
          </cell>
          <cell r="AH186">
            <v>1.967976199999999E-2</v>
          </cell>
          <cell r="AI186">
            <v>1.9888823E-2</v>
          </cell>
          <cell r="AJ186">
            <v>2.0059866999999995E-2</v>
          </cell>
          <cell r="AK186">
            <v>2.0109292000000001E-2</v>
          </cell>
          <cell r="AL186">
            <v>1.9959725000000011E-2</v>
          </cell>
          <cell r="AM186">
            <v>1.9680923999999989E-2</v>
          </cell>
          <cell r="AN186">
            <v>1.9431202999999994E-2</v>
          </cell>
          <cell r="AO186">
            <v>1.9335992999999996E-2</v>
          </cell>
          <cell r="AP186">
            <v>1.936882999999999E-2</v>
          </cell>
          <cell r="AQ186">
            <v>1.9494789999999998E-2</v>
          </cell>
          <cell r="AR186">
            <v>1.9637330000000008E-2</v>
          </cell>
          <cell r="AS186">
            <v>1.9757230000000001E-2</v>
          </cell>
          <cell r="AT186">
            <v>1.9858769999999998E-2</v>
          </cell>
          <cell r="AU186">
            <v>1.9967039999999991E-2</v>
          </cell>
          <cell r="AV186">
            <v>2.0063390000000014E-2</v>
          </cell>
        </row>
        <row r="187">
          <cell r="M187">
            <v>1.1070245999999999E-2</v>
          </cell>
          <cell r="N187">
            <v>1.1374490000000001E-2</v>
          </cell>
          <cell r="O187">
            <v>1.1480077000000002E-2</v>
          </cell>
          <cell r="P187">
            <v>1.1683537000000001E-2</v>
          </cell>
          <cell r="Q187">
            <v>1.1919463000000002E-2</v>
          </cell>
          <cell r="R187">
            <v>1.1911437E-2</v>
          </cell>
          <cell r="S187">
            <v>1.1962166E-2</v>
          </cell>
          <cell r="T187">
            <v>1.2309859999999999E-2</v>
          </cell>
          <cell r="U187">
            <v>1.2439504000000004E-2</v>
          </cell>
          <cell r="V187">
            <v>1.2343443999999995E-2</v>
          </cell>
          <cell r="W187">
            <v>1.2258160999999997E-2</v>
          </cell>
          <cell r="X187">
            <v>1.2481502999999998E-2</v>
          </cell>
          <cell r="Y187">
            <v>1.2892354000000002E-2</v>
          </cell>
          <cell r="Z187">
            <v>1.2924548000000001E-2</v>
          </cell>
          <cell r="AA187">
            <v>1.2793914000000003E-2</v>
          </cell>
          <cell r="AB187">
            <v>1.2635454999999997E-2</v>
          </cell>
          <cell r="AC187">
            <v>1.2547861999999993E-2</v>
          </cell>
          <cell r="AD187">
            <v>1.2722519000000002E-2</v>
          </cell>
          <cell r="AE187">
            <v>1.3226621000000008E-2</v>
          </cell>
          <cell r="AF187">
            <v>1.3369671999999999E-2</v>
          </cell>
          <cell r="AG187">
            <v>1.3289943999999998E-2</v>
          </cell>
          <cell r="AH187">
            <v>1.3147034000000002E-2</v>
          </cell>
          <cell r="AI187">
            <v>1.2989968000000005E-2</v>
          </cell>
          <cell r="AJ187">
            <v>1.2853167999999998E-2</v>
          </cell>
          <cell r="AK187">
            <v>1.2777000999999996E-2</v>
          </cell>
          <cell r="AL187">
            <v>1.2856095999999997E-2</v>
          </cell>
          <cell r="AM187">
            <v>1.3235053000000011E-2</v>
          </cell>
          <cell r="AN187">
            <v>1.3554036000000005E-2</v>
          </cell>
          <cell r="AO187">
            <v>1.3620777000000001E-2</v>
          </cell>
          <cell r="AP187">
            <v>1.3567802000000004E-2</v>
          </cell>
          <cell r="AQ187">
            <v>1.3468224000000001E-2</v>
          </cell>
          <cell r="AR187">
            <v>1.3354190000000002E-2</v>
          </cell>
          <cell r="AS187">
            <v>1.3232770000000005E-2</v>
          </cell>
          <cell r="AT187">
            <v>1.3127619999999993E-2</v>
          </cell>
          <cell r="AU187">
            <v>1.3048630000000006E-2</v>
          </cell>
          <cell r="AV187">
            <v>1.3008490000000011E-2</v>
          </cell>
        </row>
        <row r="188">
          <cell r="M188">
            <v>9.6395359999999989E-3</v>
          </cell>
          <cell r="N188">
            <v>9.8678820000000014E-3</v>
          </cell>
          <cell r="O188">
            <v>9.8701450000000003E-3</v>
          </cell>
          <cell r="P188">
            <v>9.8681100000000029E-3</v>
          </cell>
          <cell r="Q188">
            <v>9.9921059999999971E-3</v>
          </cell>
          <cell r="R188">
            <v>1.0062689E-2</v>
          </cell>
          <cell r="S188">
            <v>1.0019767999999998E-2</v>
          </cell>
          <cell r="T188">
            <v>9.994223999999996E-3</v>
          </cell>
          <cell r="U188">
            <v>1.0033491999999998E-2</v>
          </cell>
          <cell r="V188">
            <v>1.0123490999999998E-2</v>
          </cell>
          <cell r="W188">
            <v>1.0184501000000006E-2</v>
          </cell>
          <cell r="X188">
            <v>1.0161343999999996E-2</v>
          </cell>
          <cell r="Y188">
            <v>1.0116856E-2</v>
          </cell>
          <cell r="Z188">
            <v>1.0096650000000006E-2</v>
          </cell>
          <cell r="AA188">
            <v>1.0137624999999997E-2</v>
          </cell>
          <cell r="AB188">
            <v>1.0208681000000004E-2</v>
          </cell>
          <cell r="AC188">
            <v>1.0258760000000006E-2</v>
          </cell>
          <cell r="AD188">
            <v>1.0263703999999998E-2</v>
          </cell>
          <cell r="AE188">
            <v>1.0245539999999997E-2</v>
          </cell>
          <cell r="AF188">
            <v>1.0208442999999998E-2</v>
          </cell>
          <cell r="AG188">
            <v>1.0177284999999994E-2</v>
          </cell>
          <cell r="AH188">
            <v>1.0162421000000005E-2</v>
          </cell>
          <cell r="AI188">
            <v>1.0165379000000002E-2</v>
          </cell>
          <cell r="AJ188">
            <v>1.0192804E-2</v>
          </cell>
          <cell r="AK188">
            <v>1.0219663000000004E-2</v>
          </cell>
          <cell r="AL188">
            <v>1.0245741000000003E-2</v>
          </cell>
          <cell r="AM188">
            <v>1.024670200000001E-2</v>
          </cell>
          <cell r="AN188">
            <v>1.0229592999999995E-2</v>
          </cell>
          <cell r="AO188">
            <v>1.0201123000000006E-2</v>
          </cell>
          <cell r="AP188">
            <v>1.0164985999999987E-2</v>
          </cell>
          <cell r="AQ188">
            <v>1.0137420000000008E-2</v>
          </cell>
          <cell r="AR188">
            <v>1.0111260000000011E-2</v>
          </cell>
          <cell r="AS188">
            <v>1.0107030000000003E-2</v>
          </cell>
          <cell r="AT188">
            <v>1.0100890000000001E-2</v>
          </cell>
          <cell r="AU188">
            <v>1.0112360000000001E-2</v>
          </cell>
          <cell r="AV188">
            <v>1.0126340000000011E-2</v>
          </cell>
        </row>
        <row r="189">
          <cell r="M189">
            <v>1.5463485999999999E-2</v>
          </cell>
          <cell r="N189">
            <v>1.4969936E-2</v>
          </cell>
          <cell r="O189">
            <v>1.4812422999999998E-2</v>
          </cell>
          <cell r="P189">
            <v>1.4811474999999998E-2</v>
          </cell>
          <cell r="Q189">
            <v>1.4597786999999997E-2</v>
          </cell>
          <cell r="R189">
            <v>1.4597840000000001E-2</v>
          </cell>
          <cell r="S189">
            <v>1.4642395000000002E-2</v>
          </cell>
          <cell r="T189">
            <v>1.4777667000000001E-2</v>
          </cell>
          <cell r="U189">
            <v>1.4868564000000001E-2</v>
          </cell>
          <cell r="V189">
            <v>1.4728502000000004E-2</v>
          </cell>
          <cell r="W189">
            <v>1.4488347000000006E-2</v>
          </cell>
          <cell r="X189">
            <v>1.4422378999999992E-2</v>
          </cell>
          <cell r="Y189">
            <v>1.5108897999999996E-2</v>
          </cell>
          <cell r="Z189">
            <v>1.5271456000000003E-2</v>
          </cell>
          <cell r="AA189">
            <v>1.5077255999999997E-2</v>
          </cell>
          <cell r="AB189">
            <v>1.4792632E-2</v>
          </cell>
          <cell r="AC189">
            <v>1.4477640999999999E-2</v>
          </cell>
          <cell r="AD189">
            <v>1.4216870000000006E-2</v>
          </cell>
          <cell r="AE189">
            <v>1.4348886999999991E-2</v>
          </cell>
          <cell r="AF189">
            <v>1.5495114000000004E-2</v>
          </cell>
          <cell r="AG189">
            <v>1.5508859999999999E-2</v>
          </cell>
          <cell r="AH189">
            <v>1.5335939999999992E-2</v>
          </cell>
          <cell r="AI189">
            <v>1.5103668000000001E-2</v>
          </cell>
          <cell r="AJ189">
            <v>1.4849677999999991E-2</v>
          </cell>
          <cell r="AK189">
            <v>1.4602542999999996E-2</v>
          </cell>
          <cell r="AL189">
            <v>1.4390667999999995E-2</v>
          </cell>
          <cell r="AM189">
            <v>1.4242304000000011E-2</v>
          </cell>
          <cell r="AN189">
            <v>1.4295233000000004E-2</v>
          </cell>
          <cell r="AO189">
            <v>1.5235469000000001E-2</v>
          </cell>
          <cell r="AP189">
            <v>1.5574340000000006E-2</v>
          </cell>
          <cell r="AQ189">
            <v>1.5520999999999993E-2</v>
          </cell>
          <cell r="AR189">
            <v>1.5388409999999991E-2</v>
          </cell>
          <cell r="AS189">
            <v>1.5225650000000007E-2</v>
          </cell>
          <cell r="AT189">
            <v>1.5052789999999996E-2</v>
          </cell>
          <cell r="AU189">
            <v>1.4881820000000004E-2</v>
          </cell>
          <cell r="AV189">
            <v>1.4723949999999986E-2</v>
          </cell>
        </row>
        <row r="190">
          <cell r="M190">
            <v>7.2044449999999968E-3</v>
          </cell>
          <cell r="N190">
            <v>7.4112529999999996E-3</v>
          </cell>
          <cell r="O190">
            <v>7.3942229999999984E-3</v>
          </cell>
          <cell r="P190">
            <v>7.3457080000000029E-3</v>
          </cell>
          <cell r="Q190">
            <v>7.5485929999999993E-3</v>
          </cell>
          <cell r="R190">
            <v>7.4929599999999999E-3</v>
          </cell>
          <cell r="S190">
            <v>7.3301240000000004E-3</v>
          </cell>
          <cell r="T190">
            <v>7.2594510000000001E-3</v>
          </cell>
          <cell r="U190">
            <v>7.3062920000000059E-3</v>
          </cell>
          <cell r="V190">
            <v>7.3059570000000018E-3</v>
          </cell>
          <cell r="W190">
            <v>7.2413089999999944E-3</v>
          </cell>
          <cell r="X190">
            <v>7.2012730000000011E-3</v>
          </cell>
          <cell r="Y190">
            <v>7.2044659999999996E-3</v>
          </cell>
          <cell r="Z190">
            <v>7.2409360000000034E-3</v>
          </cell>
          <cell r="AA190">
            <v>7.2853369999999959E-3</v>
          </cell>
          <cell r="AB190">
            <v>7.3118510000000012E-3</v>
          </cell>
          <cell r="AC190">
            <v>7.3249709999999996E-3</v>
          </cell>
          <cell r="AD190">
            <v>7.3437759999999963E-3</v>
          </cell>
          <cell r="AE190">
            <v>7.367551E-3</v>
          </cell>
          <cell r="AF190">
            <v>7.4042980000000036E-3</v>
          </cell>
          <cell r="AG190">
            <v>7.4400160000000076E-3</v>
          </cell>
          <cell r="AH190">
            <v>7.4863810000000003E-3</v>
          </cell>
          <cell r="AI190">
            <v>7.5179710000000122E-3</v>
          </cell>
          <cell r="AJ190">
            <v>7.5493829999999928E-3</v>
          </cell>
          <cell r="AK190">
            <v>7.5739030000000068E-3</v>
          </cell>
          <cell r="AL190">
            <v>7.6019840000000061E-3</v>
          </cell>
          <cell r="AM190">
            <v>7.6297290000000018E-3</v>
          </cell>
          <cell r="AN190">
            <v>7.6591140000000085E-3</v>
          </cell>
          <cell r="AO190">
            <v>7.692963000000011E-3</v>
          </cell>
          <cell r="AP190">
            <v>7.7270300000000097E-3</v>
          </cell>
          <cell r="AQ190">
            <v>7.7652599999999961E-3</v>
          </cell>
          <cell r="AR190">
            <v>7.795979999999994E-3</v>
          </cell>
          <cell r="AS190">
            <v>7.8260400000000063E-3</v>
          </cell>
          <cell r="AT190">
            <v>7.8556800000000038E-3</v>
          </cell>
          <cell r="AU190">
            <v>7.8811499999999896E-3</v>
          </cell>
          <cell r="AV190">
            <v>7.9024999999999929E-3</v>
          </cell>
        </row>
        <row r="191">
          <cell r="M191">
            <v>2.3204167000000001E-2</v>
          </cell>
          <cell r="N191">
            <v>2.3432385E-2</v>
          </cell>
          <cell r="O191">
            <v>2.3494927000000002E-2</v>
          </cell>
          <cell r="P191">
            <v>2.3720103999999999E-2</v>
          </cell>
          <cell r="Q191">
            <v>2.3746729000000001E-2</v>
          </cell>
          <cell r="R191">
            <v>2.3802180000000003E-2</v>
          </cell>
          <cell r="S191">
            <v>2.3733820999999995E-2</v>
          </cell>
          <cell r="T191">
            <v>2.3662843000000003E-2</v>
          </cell>
          <cell r="U191">
            <v>2.4166167000000002E-2</v>
          </cell>
          <cell r="V191">
            <v>2.431911199999999E-2</v>
          </cell>
          <cell r="W191">
            <v>2.3813518999999998E-2</v>
          </cell>
          <cell r="X191">
            <v>2.4102668999999993E-2</v>
          </cell>
          <cell r="Y191">
            <v>2.4476990000000004E-2</v>
          </cell>
          <cell r="Z191">
            <v>2.4696640000000006E-2</v>
          </cell>
          <cell r="AA191">
            <v>2.3824531999999995E-2</v>
          </cell>
          <cell r="AB191">
            <v>2.4175587999999998E-2</v>
          </cell>
          <cell r="AC191">
            <v>2.4645589999999995E-2</v>
          </cell>
          <cell r="AD191">
            <v>2.5090948000000002E-2</v>
          </cell>
          <cell r="AE191">
            <v>2.5427467999999995E-2</v>
          </cell>
          <cell r="AF191">
            <v>2.5495960999999998E-2</v>
          </cell>
          <cell r="AG191">
            <v>2.3669816999999996E-2</v>
          </cell>
          <cell r="AH191">
            <v>2.3841090999999995E-2</v>
          </cell>
          <cell r="AI191">
            <v>2.4273618000000011E-2</v>
          </cell>
          <cell r="AJ191">
            <v>2.4733659000000005E-2</v>
          </cell>
          <cell r="AK191">
            <v>2.5167210999999995E-2</v>
          </cell>
          <cell r="AL191">
            <v>2.5627973999999998E-2</v>
          </cell>
          <cell r="AM191">
            <v>2.6108739999999991E-2</v>
          </cell>
          <cell r="AN191">
            <v>2.6393231000000003E-2</v>
          </cell>
          <cell r="AO191">
            <v>2.6300949000000004E-2</v>
          </cell>
          <cell r="AP191">
            <v>2.4043157000000009E-2</v>
          </cell>
          <cell r="AQ191">
            <v>2.4111919999999995E-2</v>
          </cell>
          <cell r="AR191">
            <v>2.4246810000000008E-2</v>
          </cell>
          <cell r="AS191">
            <v>2.445348E-2</v>
          </cell>
          <cell r="AT191">
            <v>2.469375E-2</v>
          </cell>
          <cell r="AU191">
            <v>2.489899000000001E-2</v>
          </cell>
          <cell r="AV191">
            <v>2.5063769999999999E-2</v>
          </cell>
        </row>
        <row r="192">
          <cell r="M192">
            <v>2.5406197999999998E-2</v>
          </cell>
          <cell r="N192">
            <v>2.5449509000000002E-2</v>
          </cell>
          <cell r="O192">
            <v>2.5583014000000001E-2</v>
          </cell>
          <cell r="P192">
            <v>2.5978985999999999E-2</v>
          </cell>
          <cell r="Q192">
            <v>2.6154073999999996E-2</v>
          </cell>
          <cell r="R192">
            <v>2.6123861000000002E-2</v>
          </cell>
          <cell r="S192">
            <v>2.6109057000000001E-2</v>
          </cell>
          <cell r="T192">
            <v>2.6465498000000004E-2</v>
          </cell>
          <cell r="U192">
            <v>2.6660944999999998E-2</v>
          </cell>
          <cell r="V192">
            <v>2.6729688000000001E-2</v>
          </cell>
          <cell r="W192">
            <v>2.6781853000000001E-2</v>
          </cell>
          <cell r="X192">
            <v>2.6823894000000001E-2</v>
          </cell>
          <cell r="Y192">
            <v>2.6925087000000007E-2</v>
          </cell>
          <cell r="Z192">
            <v>2.6935427999999997E-2</v>
          </cell>
          <cell r="AA192">
            <v>2.6988532000000003E-2</v>
          </cell>
          <cell r="AB192">
            <v>2.7272384999999996E-2</v>
          </cell>
          <cell r="AC192">
            <v>2.7599968000000002E-2</v>
          </cell>
          <cell r="AD192">
            <v>2.7673020999999999E-2</v>
          </cell>
          <cell r="AE192">
            <v>2.7310312000000003E-2</v>
          </cell>
          <cell r="AF192">
            <v>2.7163207999999994E-2</v>
          </cell>
          <cell r="AG192">
            <v>2.7294628000000001E-2</v>
          </cell>
          <cell r="AH192">
            <v>2.7424395000000004E-2</v>
          </cell>
          <cell r="AI192">
            <v>2.7568971999999997E-2</v>
          </cell>
          <cell r="AJ192">
            <v>2.7851046000000004E-2</v>
          </cell>
          <cell r="AK192">
            <v>2.8059481999999997E-2</v>
          </cell>
          <cell r="AL192">
            <v>2.7623827999999989E-2</v>
          </cell>
          <cell r="AM192">
            <v>2.7575133000000002E-2</v>
          </cell>
          <cell r="AN192">
            <v>2.784922799999999E-2</v>
          </cell>
          <cell r="AO192">
            <v>2.8058205000000003E-2</v>
          </cell>
          <cell r="AP192">
            <v>2.8123621000000001E-2</v>
          </cell>
          <cell r="AQ192">
            <v>2.8079858999999999E-2</v>
          </cell>
          <cell r="AR192">
            <v>2.7933765999999999E-2</v>
          </cell>
          <cell r="AS192">
            <v>2.7684630000000016E-2</v>
          </cell>
          <cell r="AT192">
            <v>2.7328339999999993E-2</v>
          </cell>
          <cell r="AU192">
            <v>2.669176999999999E-2</v>
          </cell>
          <cell r="AV192">
            <v>2.6538330000000013E-2</v>
          </cell>
        </row>
        <row r="193">
          <cell r="M193">
            <v>8.3279310000000002E-3</v>
          </cell>
          <cell r="N193">
            <v>8.4003700000000008E-3</v>
          </cell>
          <cell r="O193">
            <v>8.2854219999999972E-3</v>
          </cell>
          <cell r="P193">
            <v>8.2347419999999998E-3</v>
          </cell>
          <cell r="Q193">
            <v>8.3650650000000014E-3</v>
          </cell>
          <cell r="R193">
            <v>8.3068409999999954E-3</v>
          </cell>
          <cell r="S193">
            <v>8.1632920000000025E-3</v>
          </cell>
          <cell r="T193">
            <v>1.0362111E-2</v>
          </cell>
          <cell r="U193">
            <v>1.0768915999999996E-2</v>
          </cell>
          <cell r="V193">
            <v>1.0919789999999999E-2</v>
          </cell>
          <cell r="W193">
            <v>1.0889336999999999E-2</v>
          </cell>
          <cell r="X193">
            <v>1.0852634E-2</v>
          </cell>
          <cell r="Y193">
            <v>1.0896645999999996E-2</v>
          </cell>
          <cell r="Z193">
            <v>1.1094258000000003E-2</v>
          </cell>
          <cell r="AA193">
            <v>1.1290659000000001E-2</v>
          </cell>
          <cell r="AB193">
            <v>1.1330111999999996E-2</v>
          </cell>
          <cell r="AC193">
            <v>1.1286813999999999E-2</v>
          </cell>
          <cell r="AD193">
            <v>1.1234589000000003E-2</v>
          </cell>
          <cell r="AE193">
            <v>1.1205681000000009E-2</v>
          </cell>
          <cell r="AF193">
            <v>1.1230386999999994E-2</v>
          </cell>
          <cell r="AG193">
            <v>1.1310465999999991E-2</v>
          </cell>
          <cell r="AH193">
            <v>1.1426851000000002E-2</v>
          </cell>
          <cell r="AI193">
            <v>1.1524841000000008E-2</v>
          </cell>
          <cell r="AJ193">
            <v>1.1556714999999995E-2</v>
          </cell>
          <cell r="AK193">
            <v>1.1548533999999999E-2</v>
          </cell>
          <cell r="AL193">
            <v>1.1519938999999993E-2</v>
          </cell>
          <cell r="AM193">
            <v>1.1491150000000006E-2</v>
          </cell>
          <cell r="AN193">
            <v>1.1463125000000005E-2</v>
          </cell>
          <cell r="AO193">
            <v>1.1450833999999993E-2</v>
          </cell>
          <cell r="AP193">
            <v>1.1457908999999988E-2</v>
          </cell>
          <cell r="AQ193">
            <v>1.1496419999999993E-2</v>
          </cell>
          <cell r="AR193">
            <v>1.1544680000000002E-2</v>
          </cell>
          <cell r="AS193">
            <v>1.1600970000000002E-2</v>
          </cell>
          <cell r="AT193">
            <v>1.1645500000000003E-2</v>
          </cell>
          <cell r="AU193">
            <v>1.1675820000000003E-2</v>
          </cell>
          <cell r="AV193">
            <v>1.168509999999999E-2</v>
          </cell>
        </row>
        <row r="194">
          <cell r="M194">
            <v>1.8056506E-2</v>
          </cell>
          <cell r="N194">
            <v>1.8462174999999997E-2</v>
          </cell>
          <cell r="O194">
            <v>1.8838233999999999E-2</v>
          </cell>
          <cell r="P194">
            <v>1.9091416E-2</v>
          </cell>
          <cell r="Q194">
            <v>1.9393455E-2</v>
          </cell>
          <cell r="R194">
            <v>1.9788509999999999E-2</v>
          </cell>
          <cell r="S194">
            <v>1.9962768999999998E-2</v>
          </cell>
          <cell r="T194">
            <v>2.0053004999999999E-2</v>
          </cell>
          <cell r="U194">
            <v>2.0387083E-2</v>
          </cell>
          <cell r="V194">
            <v>2.0726788999999995E-2</v>
          </cell>
          <cell r="W194">
            <v>2.0681909999999998E-2</v>
          </cell>
          <cell r="X194">
            <v>2.0686275999999996E-2</v>
          </cell>
          <cell r="Y194">
            <v>2.0955312999999996E-2</v>
          </cell>
          <cell r="Z194">
            <v>2.1304171999999996E-2</v>
          </cell>
          <cell r="AA194">
            <v>2.1495875000000005E-2</v>
          </cell>
          <cell r="AB194">
            <v>2.1517216999999998E-2</v>
          </cell>
          <cell r="AC194">
            <v>2.1425883999999999E-2</v>
          </cell>
          <cell r="AD194">
            <v>2.1375439999999996E-2</v>
          </cell>
          <cell r="AE194">
            <v>2.1615229E-2</v>
          </cell>
          <cell r="AF194">
            <v>2.2084325000000002E-2</v>
          </cell>
          <cell r="AG194">
            <v>2.2355102000000002E-2</v>
          </cell>
          <cell r="AH194">
            <v>2.2384844000000001E-2</v>
          </cell>
          <cell r="AI194">
            <v>2.2280216000000005E-2</v>
          </cell>
          <cell r="AJ194">
            <v>2.2135235000000003E-2</v>
          </cell>
          <cell r="AK194">
            <v>2.2042759000000009E-2</v>
          </cell>
          <cell r="AL194">
            <v>2.2150355999999996E-2</v>
          </cell>
          <cell r="AM194">
            <v>2.2533276000000005E-2</v>
          </cell>
          <cell r="AN194">
            <v>2.2920502000000009E-2</v>
          </cell>
          <cell r="AO194">
            <v>2.3125674999999998E-2</v>
          </cell>
          <cell r="AP194">
            <v>2.3155779000000001E-2</v>
          </cell>
          <cell r="AQ194">
            <v>2.3099727E-2</v>
          </cell>
          <cell r="AR194">
            <v>2.3002240000000007E-2</v>
          </cell>
          <cell r="AS194">
            <v>2.2899799999999998E-2</v>
          </cell>
          <cell r="AT194">
            <v>2.2810289999999997E-2</v>
          </cell>
          <cell r="AU194">
            <v>2.2753830000000003E-2</v>
          </cell>
          <cell r="AV194">
            <v>2.2774550000000005E-2</v>
          </cell>
        </row>
        <row r="195">
          <cell r="M195">
            <v>2.0128220999999998E-2</v>
          </cell>
          <cell r="N195">
            <v>2.0513435999999999E-2</v>
          </cell>
          <cell r="O195">
            <v>2.0873872999999998E-2</v>
          </cell>
          <cell r="P195">
            <v>2.1199491000000001E-2</v>
          </cell>
          <cell r="Q195">
            <v>2.1452913000000001E-2</v>
          </cell>
          <cell r="R195">
            <v>2.1572043999999999E-2</v>
          </cell>
          <cell r="S195">
            <v>2.1957966999999998E-2</v>
          </cell>
          <cell r="T195">
            <v>2.2174034000000002E-2</v>
          </cell>
          <cell r="U195">
            <v>2.2280528999999993E-2</v>
          </cell>
          <cell r="V195">
            <v>2.2422451000000003E-2</v>
          </cell>
          <cell r="W195">
            <v>2.2615118999999996E-2</v>
          </cell>
          <cell r="X195">
            <v>2.2889652000000003E-2</v>
          </cell>
          <cell r="Y195">
            <v>2.3075074000000008E-2</v>
          </cell>
          <cell r="Z195">
            <v>2.3105293999999998E-2</v>
          </cell>
          <cell r="AA195">
            <v>2.3104383999999999E-2</v>
          </cell>
          <cell r="AB195">
            <v>2.3277927000000004E-2</v>
          </cell>
          <cell r="AC195">
            <v>2.3562334999999997E-2</v>
          </cell>
          <cell r="AD195">
            <v>2.3777764E-2</v>
          </cell>
          <cell r="AE195">
            <v>2.3860503000000005E-2</v>
          </cell>
          <cell r="AF195">
            <v>2.3836792000000009E-2</v>
          </cell>
          <cell r="AG195">
            <v>2.3836918999999998E-2</v>
          </cell>
          <cell r="AH195">
            <v>2.3946479000000007E-2</v>
          </cell>
          <cell r="AI195">
            <v>2.4149350999999999E-2</v>
          </cell>
          <cell r="AJ195">
            <v>2.4359540999999998E-2</v>
          </cell>
          <cell r="AK195">
            <v>2.4460816999999996E-2</v>
          </cell>
          <cell r="AL195">
            <v>2.4503290999999996E-2</v>
          </cell>
          <cell r="AM195">
            <v>2.4560064999999992E-2</v>
          </cell>
          <cell r="AN195">
            <v>2.4632473000000002E-2</v>
          </cell>
          <cell r="AO195">
            <v>2.470813899999999E-2</v>
          </cell>
          <cell r="AP195">
            <v>2.4764715000000007E-2</v>
          </cell>
          <cell r="AQ195">
            <v>2.4810967000000003E-2</v>
          </cell>
          <cell r="AR195">
            <v>2.4858293000000004E-2</v>
          </cell>
          <cell r="AS195">
            <v>2.4891250000000018E-2</v>
          </cell>
          <cell r="AT195">
            <v>2.4916750000000001E-2</v>
          </cell>
          <cell r="AU195">
            <v>2.4902579999999994E-2</v>
          </cell>
          <cell r="AV195">
            <v>2.4848839999999997E-2</v>
          </cell>
        </row>
        <row r="196">
          <cell r="M196">
            <v>2.0562490999999999E-2</v>
          </cell>
          <cell r="N196">
            <v>2.0790104E-2</v>
          </cell>
          <cell r="O196">
            <v>2.1122229999999999E-2</v>
          </cell>
          <cell r="P196">
            <v>2.1313180999999997E-2</v>
          </cell>
          <cell r="Q196">
            <v>2.1432608999999998E-2</v>
          </cell>
          <cell r="R196">
            <v>2.1508125999999999E-2</v>
          </cell>
          <cell r="S196">
            <v>2.1688475999999998E-2</v>
          </cell>
          <cell r="T196">
            <v>2.2026180999999999E-2</v>
          </cell>
          <cell r="U196">
            <v>2.2168182000000002E-2</v>
          </cell>
          <cell r="V196">
            <v>2.2135510999999997E-2</v>
          </cell>
          <cell r="W196">
            <v>2.2035096000000004E-2</v>
          </cell>
          <cell r="X196">
            <v>2.2248048999999999E-2</v>
          </cell>
          <cell r="Y196">
            <v>2.2627364999999997E-2</v>
          </cell>
          <cell r="Z196">
            <v>2.2798247000000001E-2</v>
          </cell>
          <cell r="AA196">
            <v>2.2701335000000003E-2</v>
          </cell>
          <cell r="AB196">
            <v>2.2675632999999994E-2</v>
          </cell>
          <cell r="AC196">
            <v>2.2793400999999998E-2</v>
          </cell>
          <cell r="AD196">
            <v>2.2934019E-2</v>
          </cell>
          <cell r="AE196">
            <v>2.3039884999999996E-2</v>
          </cell>
          <cell r="AF196">
            <v>2.3055046999999995E-2</v>
          </cell>
          <cell r="AG196">
            <v>2.2960886999999999E-2</v>
          </cell>
          <cell r="AH196">
            <v>2.3124807000000011E-2</v>
          </cell>
          <cell r="AI196">
            <v>2.3449301999999991E-2</v>
          </cell>
          <cell r="AJ196">
            <v>2.3707390000000009E-2</v>
          </cell>
          <cell r="AK196">
            <v>2.3833700999999999E-2</v>
          </cell>
          <cell r="AL196">
            <v>2.379970599999999E-2</v>
          </cell>
          <cell r="AM196">
            <v>2.3641677E-2</v>
          </cell>
          <cell r="AN196">
            <v>2.3374202999999996E-2</v>
          </cell>
          <cell r="AO196">
            <v>2.3079969000000006E-2</v>
          </cell>
          <cell r="AP196">
            <v>2.3037333999999993E-2</v>
          </cell>
          <cell r="AQ196">
            <v>2.3358722000000012E-2</v>
          </cell>
          <cell r="AR196">
            <v>2.3802647999999996E-2</v>
          </cell>
          <cell r="AS196">
            <v>2.4221519999999983E-2</v>
          </cell>
          <cell r="AT196">
            <v>2.4521259999999989E-2</v>
          </cell>
          <cell r="AU196">
            <v>2.4626210000000009E-2</v>
          </cell>
          <cell r="AV196">
            <v>2.4565809999999993E-2</v>
          </cell>
        </row>
        <row r="197">
          <cell r="M197">
            <v>2.7425102999999999E-2</v>
          </cell>
          <cell r="N197">
            <v>2.7337753999999999E-2</v>
          </cell>
          <cell r="O197">
            <v>2.7188834000000002E-2</v>
          </cell>
          <cell r="P197">
            <v>2.6842268999999998E-2</v>
          </cell>
          <cell r="Q197">
            <v>2.6494876000000004E-2</v>
          </cell>
          <cell r="R197">
            <v>2.6626311E-2</v>
          </cell>
          <cell r="S197">
            <v>2.6463956000000004E-2</v>
          </cell>
          <cell r="T197">
            <v>2.6184540000000006E-2</v>
          </cell>
          <cell r="U197">
            <v>2.6066467000000003E-2</v>
          </cell>
          <cell r="V197">
            <v>2.6044108000000003E-2</v>
          </cell>
          <cell r="W197">
            <v>2.4949063E-2</v>
          </cell>
          <cell r="X197">
            <v>2.5373642000000009E-2</v>
          </cell>
          <cell r="Y197">
            <v>2.6032972999999994E-2</v>
          </cell>
          <cell r="Z197">
            <v>2.6459756999999993E-2</v>
          </cell>
          <cell r="AA197">
            <v>2.4347781999999998E-2</v>
          </cell>
          <cell r="AB197">
            <v>2.4841327000000003E-2</v>
          </cell>
          <cell r="AC197">
            <v>2.5394406000000001E-2</v>
          </cell>
          <cell r="AD197">
            <v>2.5851824000000009E-2</v>
          </cell>
          <cell r="AE197">
            <v>2.6177204999999995E-2</v>
          </cell>
          <cell r="AF197">
            <v>2.6470712999999993E-2</v>
          </cell>
          <cell r="AG197">
            <v>2.4158627000000002E-2</v>
          </cell>
          <cell r="AH197">
            <v>2.4726813E-2</v>
          </cell>
          <cell r="AI197">
            <v>2.5101373999999996E-2</v>
          </cell>
          <cell r="AJ197">
            <v>2.5419569000000003E-2</v>
          </cell>
          <cell r="AK197">
            <v>2.5905240999999996E-2</v>
          </cell>
          <cell r="AL197">
            <v>2.6511384999999998E-2</v>
          </cell>
          <cell r="AM197">
            <v>2.6847760999999998E-2</v>
          </cell>
          <cell r="AN197">
            <v>2.6888172000000002E-2</v>
          </cell>
          <cell r="AO197">
            <v>2.3944035000000002E-2</v>
          </cell>
          <cell r="AP197">
            <v>2.4216959999999996E-2</v>
          </cell>
          <cell r="AQ197">
            <v>2.4684990000000004E-2</v>
          </cell>
          <cell r="AR197">
            <v>2.5185959999999993E-2</v>
          </cell>
          <cell r="AS197">
            <v>2.5439299999999998E-2</v>
          </cell>
          <cell r="AT197">
            <v>2.5537669999999985E-2</v>
          </cell>
          <cell r="AU197">
            <v>2.5542459999999989E-2</v>
          </cell>
          <cell r="AV197">
            <v>2.5526640000000003E-2</v>
          </cell>
        </row>
        <row r="198">
          <cell r="M198">
            <v>1.6576188000000002E-2</v>
          </cell>
          <cell r="N198">
            <v>1.6450128000000001E-2</v>
          </cell>
          <cell r="O198">
            <v>1.6184695000000002E-2</v>
          </cell>
          <cell r="P198">
            <v>1.5851849999999997E-2</v>
          </cell>
          <cell r="Q198">
            <v>1.6019348000000003E-2</v>
          </cell>
          <cell r="R198">
            <v>1.5930785999999999E-2</v>
          </cell>
          <cell r="S198">
            <v>1.5725597000000001E-2</v>
          </cell>
          <cell r="T198">
            <v>1.5611380000000001E-2</v>
          </cell>
          <cell r="U198">
            <v>1.5423234000000001E-2</v>
          </cell>
          <cell r="V198">
            <v>1.5476219999999999E-2</v>
          </cell>
          <cell r="W198">
            <v>1.5780143000000003E-2</v>
          </cell>
          <cell r="X198">
            <v>1.5720221999999992E-2</v>
          </cell>
          <cell r="Y198">
            <v>1.5300683999999995E-2</v>
          </cell>
          <cell r="Z198">
            <v>1.4945581000000006E-2</v>
          </cell>
          <cell r="AA198">
            <v>1.4883235000000002E-2</v>
          </cell>
          <cell r="AB198">
            <v>1.5381705000000002E-2</v>
          </cell>
          <cell r="AC198">
            <v>1.5842028000000008E-2</v>
          </cell>
          <cell r="AD198">
            <v>1.5765279000000007E-2</v>
          </cell>
          <cell r="AE198">
            <v>1.5453584999999992E-2</v>
          </cell>
          <cell r="AF198">
            <v>1.5159837999999995E-2</v>
          </cell>
          <cell r="AG198">
            <v>1.4972337000000002E-2</v>
          </cell>
          <cell r="AH198">
            <v>1.4874510999999993E-2</v>
          </cell>
          <cell r="AI198">
            <v>1.4962054999999988E-2</v>
          </cell>
          <cell r="AJ198">
            <v>1.5405118999999995E-2</v>
          </cell>
          <cell r="AK198">
            <v>1.5906666E-2</v>
          </cell>
          <cell r="AL198">
            <v>1.602005699999999E-2</v>
          </cell>
          <cell r="AM198">
            <v>1.5898846000000008E-2</v>
          </cell>
          <cell r="AN198">
            <v>1.5768925000000003E-2</v>
          </cell>
          <cell r="AO198">
            <v>1.5680876999999996E-2</v>
          </cell>
          <cell r="AP198">
            <v>1.5690900000000008E-2</v>
          </cell>
          <cell r="AQ198">
            <v>1.6868380000000002E-2</v>
          </cell>
          <cell r="AR198">
            <v>1.6847060000000011E-2</v>
          </cell>
          <cell r="AS198">
            <v>1.6823149999999995E-2</v>
          </cell>
          <cell r="AT198">
            <v>1.6853370000000006E-2</v>
          </cell>
          <cell r="AU198">
            <v>1.6994300000000004E-2</v>
          </cell>
          <cell r="AV198">
            <v>1.7321919999999991E-2</v>
          </cell>
        </row>
        <row r="199">
          <cell r="M199">
            <v>2.3479372999999998E-2</v>
          </cell>
          <cell r="N199">
            <v>2.3828271999999998E-2</v>
          </cell>
          <cell r="O199">
            <v>2.4041106E-2</v>
          </cell>
          <cell r="P199">
            <v>2.4318233000000002E-2</v>
          </cell>
          <cell r="Q199">
            <v>2.4628385999999999E-2</v>
          </cell>
          <cell r="R199">
            <v>2.4858154E-2</v>
          </cell>
          <cell r="S199">
            <v>2.4952855999999999E-2</v>
          </cell>
          <cell r="T199">
            <v>2.5134005000000001E-2</v>
          </cell>
          <cell r="U199">
            <v>2.5472317000000001E-2</v>
          </cell>
          <cell r="V199">
            <v>2.5547544999999991E-2</v>
          </cell>
          <cell r="W199">
            <v>2.5489348000000002E-2</v>
          </cell>
          <cell r="X199">
            <v>2.5610029999999999E-2</v>
          </cell>
          <cell r="Y199">
            <v>2.5856069999999995E-2</v>
          </cell>
          <cell r="Z199">
            <v>2.6059649999999997E-2</v>
          </cell>
          <cell r="AA199">
            <v>2.6239049E-2</v>
          </cell>
          <cell r="AB199">
            <v>2.6324971999999995E-2</v>
          </cell>
          <cell r="AC199">
            <v>2.6228334999999998E-2</v>
          </cell>
          <cell r="AD199">
            <v>2.5981527000000004E-2</v>
          </cell>
          <cell r="AE199">
            <v>2.6261509000000002E-2</v>
          </cell>
          <cell r="AF199">
            <v>2.6810542000000007E-2</v>
          </cell>
          <cell r="AG199">
            <v>2.7206696000000002E-2</v>
          </cell>
          <cell r="AH199">
            <v>2.7272798000000001E-2</v>
          </cell>
          <cell r="AI199">
            <v>2.6980917999999993E-2</v>
          </cell>
          <cell r="AJ199">
            <v>2.6682729999999988E-2</v>
          </cell>
          <cell r="AK199">
            <v>2.6610664000000006E-2</v>
          </cell>
          <cell r="AL199">
            <v>2.6712212999999999E-2</v>
          </cell>
          <cell r="AM199">
            <v>2.7027491000000001E-2</v>
          </cell>
          <cell r="AN199">
            <v>2.7392164000000011E-2</v>
          </cell>
          <cell r="AO199">
            <v>2.7465742999999987E-2</v>
          </cell>
          <cell r="AP199">
            <v>2.7178276000000001E-2</v>
          </cell>
          <cell r="AQ199">
            <v>2.720011E-2</v>
          </cell>
          <cell r="AR199">
            <v>2.7357151999999982E-2</v>
          </cell>
          <cell r="AS199">
            <v>2.7467369999999991E-2</v>
          </cell>
          <cell r="AT199">
            <v>2.750364000000001E-2</v>
          </cell>
          <cell r="AU199">
            <v>2.744110000000001E-2</v>
          </cell>
          <cell r="AV199">
            <v>2.7317690000000006E-2</v>
          </cell>
        </row>
        <row r="200">
          <cell r="M200">
            <v>1.6472727000000003E-2</v>
          </cell>
          <cell r="N200">
            <v>1.6778763999999998E-2</v>
          </cell>
          <cell r="O200">
            <v>1.6773843999999996E-2</v>
          </cell>
          <cell r="P200">
            <v>1.7047799999999998E-2</v>
          </cell>
          <cell r="Q200">
            <v>1.7271976000000005E-2</v>
          </cell>
          <cell r="R200">
            <v>1.7063186000000001E-2</v>
          </cell>
          <cell r="S200">
            <v>1.7124738E-2</v>
          </cell>
          <cell r="T200">
            <v>1.7086918999999999E-2</v>
          </cell>
          <cell r="U200">
            <v>1.7213470999999994E-2</v>
          </cell>
          <cell r="V200">
            <v>1.7382174E-2</v>
          </cell>
          <cell r="W200">
            <v>1.7361593000000008E-2</v>
          </cell>
          <cell r="X200">
            <v>1.7251883000000003E-2</v>
          </cell>
          <cell r="Y200">
            <v>1.7144188000000005E-2</v>
          </cell>
          <cell r="Z200">
            <v>1.7126728000000008E-2</v>
          </cell>
          <cell r="AA200">
            <v>1.7253149000000002E-2</v>
          </cell>
          <cell r="AB200">
            <v>1.7409980000000005E-2</v>
          </cell>
          <cell r="AC200">
            <v>1.7550535000000006E-2</v>
          </cell>
          <cell r="AD200">
            <v>1.7611414000000006E-2</v>
          </cell>
          <cell r="AE200">
            <v>1.7543018000000007E-2</v>
          </cell>
          <cell r="AF200">
            <v>1.7377823000000001E-2</v>
          </cell>
          <cell r="AG200">
            <v>1.7240472000000007E-2</v>
          </cell>
          <cell r="AH200">
            <v>1.7198496000000008E-2</v>
          </cell>
          <cell r="AI200">
            <v>1.7264157000000002E-2</v>
          </cell>
          <cell r="AJ200">
            <v>1.7404112999999999E-2</v>
          </cell>
          <cell r="AK200">
            <v>1.7593348000000009E-2</v>
          </cell>
          <cell r="AL200">
            <v>1.7796685000000007E-2</v>
          </cell>
          <cell r="AM200">
            <v>1.7911153999999999E-2</v>
          </cell>
          <cell r="AN200">
            <v>1.7868612000000006E-2</v>
          </cell>
          <cell r="AO200">
            <v>1.7744163999999993E-2</v>
          </cell>
          <cell r="AP200">
            <v>1.7607540000000005E-2</v>
          </cell>
          <cell r="AQ200">
            <v>1.748891000000001E-2</v>
          </cell>
          <cell r="AR200">
            <v>1.7382559999999991E-2</v>
          </cell>
          <cell r="AS200">
            <v>1.7300190000000007E-2</v>
          </cell>
          <cell r="AT200">
            <v>1.7248110000000011E-2</v>
          </cell>
          <cell r="AU200">
            <v>1.7250210000000002E-2</v>
          </cell>
          <cell r="AV200">
            <v>1.7338410000000012E-2</v>
          </cell>
        </row>
        <row r="201">
          <cell r="M201">
            <v>1.3383203E-2</v>
          </cell>
          <cell r="N201">
            <v>1.3766479000000002E-2</v>
          </cell>
          <cell r="O201">
            <v>1.3946140000000003E-2</v>
          </cell>
          <cell r="P201">
            <v>1.4153351000000002E-2</v>
          </cell>
          <cell r="Q201">
            <v>1.4450960999999998E-2</v>
          </cell>
          <cell r="R201">
            <v>1.4500018E-2</v>
          </cell>
          <cell r="S201">
            <v>1.4676198999999997E-2</v>
          </cell>
          <cell r="T201">
            <v>1.4745190999999998E-2</v>
          </cell>
          <cell r="U201">
            <v>1.496426E-2</v>
          </cell>
          <cell r="V201">
            <v>1.5001237000000001E-2</v>
          </cell>
          <cell r="W201">
            <v>1.5147429000000004E-2</v>
          </cell>
          <cell r="X201">
            <v>1.5207610999999996E-2</v>
          </cell>
          <cell r="Y201">
            <v>1.5190988999999995E-2</v>
          </cell>
          <cell r="Z201">
            <v>1.5351284E-2</v>
          </cell>
          <cell r="AA201">
            <v>1.5588466000000002E-2</v>
          </cell>
          <cell r="AB201">
            <v>1.5629861999999994E-2</v>
          </cell>
          <cell r="AC201">
            <v>1.5583623000000005E-2</v>
          </cell>
          <cell r="AD201">
            <v>1.5556018999999997E-2</v>
          </cell>
          <cell r="AE201">
            <v>1.5593096000000001E-2</v>
          </cell>
          <cell r="AF201">
            <v>1.5680826999999994E-2</v>
          </cell>
          <cell r="AG201">
            <v>1.5840635000000006E-2</v>
          </cell>
          <cell r="AH201">
            <v>1.6031593000000011E-2</v>
          </cell>
          <cell r="AI201">
            <v>1.6136959000000006E-2</v>
          </cell>
          <cell r="AJ201">
            <v>1.6116970000000008E-2</v>
          </cell>
          <cell r="AK201">
            <v>1.6031101999999992E-2</v>
          </cell>
          <cell r="AL201">
            <v>1.5930250000000007E-2</v>
          </cell>
          <cell r="AM201">
            <v>1.5843652999999999E-2</v>
          </cell>
          <cell r="AN201">
            <v>1.5828700000000001E-2</v>
          </cell>
          <cell r="AO201">
            <v>1.5944567000000007E-2</v>
          </cell>
          <cell r="AP201">
            <v>1.6213323000000002E-2</v>
          </cell>
          <cell r="AQ201">
            <v>1.6475201999999994E-2</v>
          </cell>
          <cell r="AR201">
            <v>1.6558570000000009E-2</v>
          </cell>
          <cell r="AS201">
            <v>1.6526759999999988E-2</v>
          </cell>
          <cell r="AT201">
            <v>1.6429739999999998E-2</v>
          </cell>
          <cell r="AU201">
            <v>1.6307990000000008E-2</v>
          </cell>
          <cell r="AV201">
            <v>1.617250000000002E-2</v>
          </cell>
        </row>
        <row r="202">
          <cell r="M202">
            <v>2.3452415000000001E-2</v>
          </cell>
          <cell r="N202">
            <v>2.3828695999999996E-2</v>
          </cell>
          <cell r="O202">
            <v>2.4113045000000003E-2</v>
          </cell>
          <cell r="P202">
            <v>2.4510430000000003E-2</v>
          </cell>
          <cell r="Q202">
            <v>2.4762642000000001E-2</v>
          </cell>
          <cell r="R202">
            <v>2.4967173999999998E-2</v>
          </cell>
          <cell r="S202">
            <v>2.5082017000000002E-2</v>
          </cell>
          <cell r="T202">
            <v>2.5292173000000001E-2</v>
          </cell>
          <cell r="U202">
            <v>2.5516402000000001E-2</v>
          </cell>
          <cell r="V202">
            <v>2.5653225000000002E-2</v>
          </cell>
          <cell r="W202">
            <v>2.5719974999999999E-2</v>
          </cell>
          <cell r="X202">
            <v>2.5789830999999999E-2</v>
          </cell>
          <cell r="Y202">
            <v>2.5968554999999997E-2</v>
          </cell>
          <cell r="Z202">
            <v>2.6184346000000004E-2</v>
          </cell>
          <cell r="AA202">
            <v>2.643355E-2</v>
          </cell>
          <cell r="AB202">
            <v>2.6468966000000003E-2</v>
          </cell>
          <cell r="AC202">
            <v>2.6390064999999997E-2</v>
          </cell>
          <cell r="AD202">
            <v>2.6525531000000005E-2</v>
          </cell>
          <cell r="AE202">
            <v>2.6790278999999993E-2</v>
          </cell>
          <cell r="AF202">
            <v>2.6991843999999987E-2</v>
          </cell>
          <cell r="AG202">
            <v>2.7086795000000011E-2</v>
          </cell>
          <cell r="AH202">
            <v>2.7181163999999994E-2</v>
          </cell>
          <cell r="AI202">
            <v>2.7284200000000008E-2</v>
          </cell>
          <cell r="AJ202">
            <v>2.7315651999999996E-2</v>
          </cell>
          <cell r="AK202">
            <v>2.7261193000000003E-2</v>
          </cell>
          <cell r="AL202">
            <v>2.7312715000000001E-2</v>
          </cell>
          <cell r="AM202">
            <v>2.7488861000000003E-2</v>
          </cell>
          <cell r="AN202">
            <v>2.7671629000000003E-2</v>
          </cell>
          <cell r="AO202">
            <v>2.7790622000000001E-2</v>
          </cell>
          <cell r="AP202">
            <v>2.782807000000001E-2</v>
          </cell>
          <cell r="AQ202">
            <v>2.7783194999999997E-2</v>
          </cell>
          <cell r="AR202">
            <v>2.7574060000000011E-2</v>
          </cell>
          <cell r="AS202">
            <v>2.7142120000000006E-2</v>
          </cell>
          <cell r="AT202">
            <v>2.7071910000000018E-2</v>
          </cell>
          <cell r="AU202">
            <v>2.7174539999999997E-2</v>
          </cell>
          <cell r="AV202">
            <v>2.7367870000000002E-2</v>
          </cell>
        </row>
        <row r="203">
          <cell r="M203">
            <v>9.736116999999999E-3</v>
          </cell>
          <cell r="N203">
            <v>9.6711350000000008E-3</v>
          </cell>
          <cell r="O203">
            <v>9.6172860000000027E-3</v>
          </cell>
          <cell r="P203">
            <v>9.7905699999999984E-3</v>
          </cell>
          <cell r="Q203">
            <v>9.5832569999999978E-3</v>
          </cell>
          <cell r="R203">
            <v>9.4267500000000011E-3</v>
          </cell>
          <cell r="S203">
            <v>9.6686750000000016E-3</v>
          </cell>
          <cell r="T203">
            <v>9.7257940000000029E-3</v>
          </cell>
          <cell r="U203">
            <v>9.5730200000000015E-3</v>
          </cell>
          <cell r="V203">
            <v>9.4395239999999977E-3</v>
          </cell>
          <cell r="W203">
            <v>9.436868000000001E-3</v>
          </cell>
          <cell r="X203">
            <v>9.6044950000000046E-3</v>
          </cell>
          <cell r="Y203">
            <v>9.7332629999999989E-3</v>
          </cell>
          <cell r="Z203">
            <v>9.711738999999997E-3</v>
          </cell>
          <cell r="AA203">
            <v>9.6126800000000054E-3</v>
          </cell>
          <cell r="AB203">
            <v>9.5118319999999978E-3</v>
          </cell>
          <cell r="AC203">
            <v>9.4639429999999955E-3</v>
          </cell>
          <cell r="AD203">
            <v>9.484834999999997E-3</v>
          </cell>
          <cell r="AE203">
            <v>9.5991259999999995E-3</v>
          </cell>
          <cell r="AF203">
            <v>9.7284319999999952E-3</v>
          </cell>
          <cell r="AG203">
            <v>1.291464299999999E-2</v>
          </cell>
          <cell r="AH203">
            <v>1.2991212000000002E-2</v>
          </cell>
          <cell r="AI203">
            <v>1.3000905000000007E-2</v>
          </cell>
          <cell r="AJ203">
            <v>1.2978590999999998E-2</v>
          </cell>
          <cell r="AK203">
            <v>1.2956976999999995E-2</v>
          </cell>
          <cell r="AL203">
            <v>1.2967832999999998E-2</v>
          </cell>
          <cell r="AM203">
            <v>1.3021574999999994E-2</v>
          </cell>
          <cell r="AN203">
            <v>1.3135782999999998E-2</v>
          </cell>
          <cell r="AO203">
            <v>1.3281371E-2</v>
          </cell>
          <cell r="AP203">
            <v>1.3420735999999989E-2</v>
          </cell>
          <cell r="AQ203">
            <v>1.3504829999999995E-2</v>
          </cell>
          <cell r="AR203">
            <v>1.3537130000000008E-2</v>
          </cell>
          <cell r="AS203">
            <v>1.3537310000000011E-2</v>
          </cell>
          <cell r="AT203">
            <v>1.3507770000000002E-2</v>
          </cell>
          <cell r="AU203">
            <v>1.3482049999999995E-2</v>
          </cell>
          <cell r="AV203">
            <v>1.3448729999999992E-2</v>
          </cell>
        </row>
        <row r="204">
          <cell r="M204">
            <v>1.1987226999999998E-2</v>
          </cell>
          <cell r="N204">
            <v>1.1450775999999999E-2</v>
          </cell>
          <cell r="O204">
            <v>1.2348125999999997E-2</v>
          </cell>
          <cell r="P204">
            <v>1.1903001000000003E-2</v>
          </cell>
          <cell r="Q204">
            <v>1.1545620999999999E-2</v>
          </cell>
          <cell r="R204">
            <v>1.2073770000000001E-2</v>
          </cell>
          <cell r="S204">
            <v>1.2221290999999995E-2</v>
          </cell>
          <cell r="T204">
            <v>1.1990946000000002E-2</v>
          </cell>
          <cell r="U204">
            <v>1.1812598000000001E-2</v>
          </cell>
          <cell r="V204">
            <v>1.1783842000000003E-2</v>
          </cell>
          <cell r="W204">
            <v>1.2029629E-2</v>
          </cell>
          <cell r="X204">
            <v>1.2164421000000002E-2</v>
          </cell>
          <cell r="Y204">
            <v>1.2105074E-2</v>
          </cell>
          <cell r="Z204">
            <v>1.1993099000000007E-2</v>
          </cell>
          <cell r="AA204">
            <v>1.1911026999999998E-2</v>
          </cell>
          <cell r="AB204">
            <v>1.1860872999999994E-2</v>
          </cell>
          <cell r="AC204">
            <v>1.1856920999999999E-2</v>
          </cell>
          <cell r="AD204">
            <v>1.1865570999999991E-2</v>
          </cell>
          <cell r="AE204">
            <v>1.1855490999999996E-2</v>
          </cell>
          <cell r="AF204">
            <v>1.1842832000000011E-2</v>
          </cell>
          <cell r="AG204">
            <v>1.1828504000000004E-2</v>
          </cell>
          <cell r="AH204">
            <v>1.1826142999999997E-2</v>
          </cell>
          <cell r="AI204">
            <v>1.1823707000000003E-2</v>
          </cell>
          <cell r="AJ204">
            <v>1.1835024E-2</v>
          </cell>
          <cell r="AK204">
            <v>1.1849418E-2</v>
          </cell>
          <cell r="AL204">
            <v>1.1860363999999998E-2</v>
          </cell>
          <cell r="AM204">
            <v>1.1869384999999996E-2</v>
          </cell>
          <cell r="AN204">
            <v>1.1872527000000008E-2</v>
          </cell>
          <cell r="AO204">
            <v>1.1877909000000006E-2</v>
          </cell>
          <cell r="AP204">
            <v>1.1890972E-2</v>
          </cell>
          <cell r="AQ204">
            <v>1.1902439999999986E-2</v>
          </cell>
          <cell r="AR204">
            <v>1.1929700000000001E-2</v>
          </cell>
          <cell r="AS204">
            <v>1.1963269999999998E-2</v>
          </cell>
          <cell r="AT204">
            <v>1.1993329999999996E-2</v>
          </cell>
          <cell r="AU204">
            <v>1.2026690000000007E-2</v>
          </cell>
          <cell r="AV204">
            <v>1.2060119999999994E-2</v>
          </cell>
        </row>
        <row r="205">
          <cell r="M205">
            <v>2.7020750999999996E-2</v>
          </cell>
          <cell r="N205">
            <v>2.7315171000000003E-2</v>
          </cell>
          <cell r="O205">
            <v>2.7435903000000005E-2</v>
          </cell>
          <cell r="P205">
            <v>2.7521342000000001E-2</v>
          </cell>
          <cell r="Q205">
            <v>2.7317174999999999E-2</v>
          </cell>
          <cell r="R205">
            <v>2.7152443000000002E-2</v>
          </cell>
          <cell r="S205">
            <v>2.7495838000000002E-2</v>
          </cell>
          <cell r="T205">
            <v>2.7451374000000001E-2</v>
          </cell>
          <cell r="U205">
            <v>2.7319304999999995E-2</v>
          </cell>
          <cell r="V205">
            <v>2.7084589000000006E-2</v>
          </cell>
          <cell r="W205">
            <v>2.7035240000000002E-2</v>
          </cell>
          <cell r="X205">
            <v>2.7250878999999999E-2</v>
          </cell>
          <cell r="Y205">
            <v>2.7320395999999997E-2</v>
          </cell>
          <cell r="Z205">
            <v>2.7321081000000004E-2</v>
          </cell>
          <cell r="AA205">
            <v>2.7379118000000001E-2</v>
          </cell>
          <cell r="AB205">
            <v>2.7315515999999998E-2</v>
          </cell>
          <cell r="AC205">
            <v>2.6828666000000001E-2</v>
          </cell>
          <cell r="AD205">
            <v>2.6616700000000007E-2</v>
          </cell>
          <cell r="AE205">
            <v>2.7119800999999999E-2</v>
          </cell>
          <cell r="AF205">
            <v>2.7659884999999995E-2</v>
          </cell>
          <cell r="AG205">
            <v>2.7990586999999997E-2</v>
          </cell>
          <cell r="AH205">
            <v>2.7952645999999998E-2</v>
          </cell>
          <cell r="AI205">
            <v>2.7497009999999988E-2</v>
          </cell>
          <cell r="AJ205">
            <v>2.701893000000001E-2</v>
          </cell>
          <cell r="AK205">
            <v>2.6872202999999997E-2</v>
          </cell>
          <cell r="AL205">
            <v>2.6886096999999998E-2</v>
          </cell>
          <cell r="AM205">
            <v>2.7201283999999992E-2</v>
          </cell>
          <cell r="AN205">
            <v>2.7690046999999995E-2</v>
          </cell>
          <cell r="AO205">
            <v>2.7918182999999999E-2</v>
          </cell>
          <cell r="AP205">
            <v>2.7788888999999997E-2</v>
          </cell>
          <cell r="AQ205">
            <v>2.7433540000000006E-2</v>
          </cell>
          <cell r="AR205">
            <v>2.7441499999999994E-2</v>
          </cell>
          <cell r="AS205">
            <v>2.7506900000000001E-2</v>
          </cell>
          <cell r="AT205">
            <v>2.7512590000000017E-2</v>
          </cell>
          <cell r="AU205">
            <v>2.7448359999999991E-2</v>
          </cell>
          <cell r="AV205">
            <v>2.7324789999999988E-2</v>
          </cell>
        </row>
        <row r="206">
          <cell r="M206">
            <v>1.9039648999999995E-2</v>
          </cell>
          <cell r="N206">
            <v>1.9022893000000003E-2</v>
          </cell>
          <cell r="O206">
            <v>1.8651347000000002E-2</v>
          </cell>
          <cell r="P206">
            <v>1.8219512E-2</v>
          </cell>
          <cell r="Q206">
            <v>1.8568235999999998E-2</v>
          </cell>
          <cell r="R206">
            <v>1.8382907E-2</v>
          </cell>
          <cell r="S206">
            <v>1.8054980999999998E-2</v>
          </cell>
          <cell r="T206">
            <v>1.7923161E-2</v>
          </cell>
          <cell r="U206">
            <v>1.8003129E-2</v>
          </cell>
          <cell r="V206">
            <v>1.8180903000000005E-2</v>
          </cell>
          <cell r="W206">
            <v>1.8222640999999998E-2</v>
          </cell>
          <cell r="X206">
            <v>1.8019296000000004E-2</v>
          </cell>
          <cell r="Y206">
            <v>1.7745848999999994E-2</v>
          </cell>
          <cell r="Z206">
            <v>1.7558556000000003E-2</v>
          </cell>
          <cell r="AA206">
            <v>1.7872586000000003E-2</v>
          </cell>
          <cell r="AB206">
            <v>1.833179599999999E-2</v>
          </cell>
          <cell r="AC206">
            <v>1.8381797000000005E-2</v>
          </cell>
          <cell r="AD206">
            <v>1.821120100000001E-2</v>
          </cell>
          <cell r="AE206">
            <v>1.7971060999999997E-2</v>
          </cell>
          <cell r="AF206">
            <v>1.7717614999999992E-2</v>
          </cell>
          <cell r="AG206">
            <v>1.7539001999999998E-2</v>
          </cell>
          <cell r="AH206">
            <v>1.7718598000000002E-2</v>
          </cell>
          <cell r="AI206">
            <v>1.8303640999999995E-2</v>
          </cell>
          <cell r="AJ206">
            <v>1.8601790000000007E-2</v>
          </cell>
          <cell r="AK206">
            <v>1.8655623999999996E-2</v>
          </cell>
          <cell r="AL206">
            <v>1.8602562999999989E-2</v>
          </cell>
          <cell r="AM206">
            <v>1.8507990000000002E-2</v>
          </cell>
          <cell r="AN206">
            <v>1.8414709000000001E-2</v>
          </cell>
          <cell r="AO206">
            <v>1.8363104000000005E-2</v>
          </cell>
          <cell r="AP206">
            <v>1.8422991E-2</v>
          </cell>
          <cell r="AQ206">
            <v>1.8662620000000005E-2</v>
          </cell>
          <cell r="AR206">
            <v>1.9079619999999992E-2</v>
          </cell>
          <cell r="AS206">
            <v>1.9637340000000017E-2</v>
          </cell>
          <cell r="AT206">
            <v>2.003677999999999E-2</v>
          </cell>
          <cell r="AU206">
            <v>2.0233470000000003E-2</v>
          </cell>
          <cell r="AV206">
            <v>2.02846E-2</v>
          </cell>
        </row>
        <row r="207">
          <cell r="M207">
            <v>1.3456213999999998E-2</v>
          </cell>
          <cell r="N207">
            <v>1.3837632000000002E-2</v>
          </cell>
          <cell r="O207">
            <v>1.4260610000000003E-2</v>
          </cell>
          <cell r="P207">
            <v>1.4329702E-2</v>
          </cell>
          <cell r="Q207">
            <v>1.4608309E-2</v>
          </cell>
          <cell r="R207">
            <v>1.4755957E-2</v>
          </cell>
          <cell r="S207">
            <v>1.4908384000000004E-2</v>
          </cell>
          <cell r="T207">
            <v>1.5169002000000001E-2</v>
          </cell>
          <cell r="U207">
            <v>1.5202593E-2</v>
          </cell>
          <cell r="V207">
            <v>1.5025977000000003E-2</v>
          </cell>
          <cell r="W207">
            <v>1.5031536000000005E-2</v>
          </cell>
          <cell r="X207">
            <v>1.5458829999999993E-2</v>
          </cell>
          <cell r="Y207">
            <v>1.5683467999999999E-2</v>
          </cell>
          <cell r="Z207">
            <v>1.5614450000000002E-2</v>
          </cell>
          <cell r="AA207">
            <v>1.5425380000000002E-2</v>
          </cell>
          <cell r="AB207">
            <v>1.5250686999999999E-2</v>
          </cell>
          <cell r="AC207">
            <v>1.5254840000000006E-2</v>
          </cell>
          <cell r="AD207">
            <v>1.5624181000000001E-2</v>
          </cell>
          <cell r="AE207">
            <v>1.5974715E-2</v>
          </cell>
          <cell r="AF207">
            <v>1.6070246999999996E-2</v>
          </cell>
          <cell r="AG207">
            <v>1.6018487999999997E-2</v>
          </cell>
          <cell r="AH207">
            <v>1.5908748E-2</v>
          </cell>
          <cell r="AI207">
            <v>1.5797064E-2</v>
          </cell>
          <cell r="AJ207">
            <v>1.5727796000000002E-2</v>
          </cell>
          <cell r="AK207">
            <v>1.5713084000000002E-2</v>
          </cell>
          <cell r="AL207">
            <v>1.5813176999999998E-2</v>
          </cell>
          <cell r="AM207">
            <v>1.5997559999999994E-2</v>
          </cell>
          <cell r="AN207">
            <v>1.6193363000000002E-2</v>
          </cell>
          <cell r="AO207">
            <v>1.6324345000000004E-2</v>
          </cell>
          <cell r="AP207">
            <v>1.6397289999999995E-2</v>
          </cell>
          <cell r="AQ207">
            <v>1.6429120000000005E-2</v>
          </cell>
          <cell r="AR207">
            <v>1.6427579999999997E-2</v>
          </cell>
          <cell r="AS207">
            <v>1.6408919999999994E-2</v>
          </cell>
          <cell r="AT207">
            <v>1.636377E-2</v>
          </cell>
          <cell r="AU207">
            <v>1.6313029999999992E-2</v>
          </cell>
          <cell r="AV207">
            <v>1.6255630000000007E-2</v>
          </cell>
        </row>
        <row r="208">
          <cell r="M208">
            <v>1.7637944999999995E-2</v>
          </cell>
          <cell r="N208">
            <v>1.7869003000000001E-2</v>
          </cell>
          <cell r="O208">
            <v>1.8194979E-2</v>
          </cell>
          <cell r="P208">
            <v>1.8304480000000001E-2</v>
          </cell>
          <cell r="Q208">
            <v>1.8440117999999995E-2</v>
          </cell>
          <cell r="R208">
            <v>1.8914792999999999E-2</v>
          </cell>
          <cell r="S208">
            <v>1.8866407000000002E-2</v>
          </cell>
          <cell r="T208">
            <v>1.8923216E-2</v>
          </cell>
          <cell r="U208">
            <v>1.8955301000000001E-2</v>
          </cell>
          <cell r="V208">
            <v>1.9403516999999995E-2</v>
          </cell>
          <cell r="W208">
            <v>1.9566714999999998E-2</v>
          </cell>
          <cell r="X208">
            <v>1.9363393E-2</v>
          </cell>
          <cell r="Y208">
            <v>1.9235149E-2</v>
          </cell>
          <cell r="Z208">
            <v>1.9591945999999999E-2</v>
          </cell>
          <cell r="AA208">
            <v>1.9987075999999999E-2</v>
          </cell>
          <cell r="AB208">
            <v>2.0095755000000007E-2</v>
          </cell>
          <cell r="AC208">
            <v>2.0071547000000009E-2</v>
          </cell>
          <cell r="AD208">
            <v>1.9956386999999992E-2</v>
          </cell>
          <cell r="AE208">
            <v>1.9818097000000007E-2</v>
          </cell>
          <cell r="AF208">
            <v>1.9788138999999996E-2</v>
          </cell>
          <cell r="AG208">
            <v>2.0142868000000008E-2</v>
          </cell>
          <cell r="AH208">
            <v>2.0646131999999998E-2</v>
          </cell>
          <cell r="AI208">
            <v>2.0853727999999988E-2</v>
          </cell>
          <cell r="AJ208">
            <v>2.0799763999999998E-2</v>
          </cell>
          <cell r="AK208">
            <v>2.0624366999999991E-2</v>
          </cell>
          <cell r="AL208">
            <v>2.0413805000000007E-2</v>
          </cell>
          <cell r="AM208">
            <v>2.0199399000000007E-2</v>
          </cell>
          <cell r="AN208">
            <v>2.0077507000000008E-2</v>
          </cell>
          <cell r="AO208">
            <v>2.0302268999999998E-2</v>
          </cell>
          <cell r="AP208">
            <v>2.0880725000000003E-2</v>
          </cell>
          <cell r="AQ208">
            <v>2.1267152999999997E-2</v>
          </cell>
          <cell r="AR208">
            <v>2.138263E-2</v>
          </cell>
          <cell r="AS208">
            <v>2.133452000000001E-2</v>
          </cell>
          <cell r="AT208">
            <v>2.120820000000001E-2</v>
          </cell>
          <cell r="AU208">
            <v>2.1035520000000016E-2</v>
          </cell>
          <cell r="AV208">
            <v>2.0846370000000003E-2</v>
          </cell>
        </row>
        <row r="209">
          <cell r="M209">
            <v>2.8386116000000003E-2</v>
          </cell>
          <cell r="N209">
            <v>2.8401889000000003E-2</v>
          </cell>
          <cell r="O209">
            <v>2.8295039000000001E-2</v>
          </cell>
          <cell r="P209">
            <v>2.8203968000000003E-2</v>
          </cell>
          <cell r="Q209">
            <v>2.8096350999999999E-2</v>
          </cell>
          <cell r="R209">
            <v>2.8317480999999995E-2</v>
          </cell>
          <cell r="S209">
            <v>2.8170917000000004E-2</v>
          </cell>
          <cell r="T209">
            <v>2.8155106999999999E-2</v>
          </cell>
          <cell r="U209">
            <v>2.8371077000000001E-2</v>
          </cell>
          <cell r="V209">
            <v>2.7692261999999995E-2</v>
          </cell>
          <cell r="W209">
            <v>2.7847689000000002E-2</v>
          </cell>
          <cell r="X209">
            <v>2.8424132999999997E-2</v>
          </cell>
          <cell r="Y209">
            <v>2.8902522999999992E-2</v>
          </cell>
          <cell r="Z209">
            <v>2.7560252000000007E-2</v>
          </cell>
          <cell r="AA209">
            <v>2.7834706000000008E-2</v>
          </cell>
          <cell r="AB209">
            <v>2.8326377000000007E-2</v>
          </cell>
          <cell r="AC209">
            <v>2.8679791999999996E-2</v>
          </cell>
          <cell r="AD209">
            <v>2.8941803000000002E-2</v>
          </cell>
          <cell r="AE209">
            <v>2.9209114000000008E-2</v>
          </cell>
          <cell r="AF209">
            <v>2.7111522999999998E-2</v>
          </cell>
          <cell r="AG209">
            <v>2.7601618999999994E-2</v>
          </cell>
          <cell r="AH209">
            <v>2.8150675999999999E-2</v>
          </cell>
          <cell r="AI209">
            <v>2.8840614000000001E-2</v>
          </cell>
          <cell r="AJ209">
            <v>2.9448343000000002E-2</v>
          </cell>
          <cell r="AK209">
            <v>2.975997200000001E-2</v>
          </cell>
          <cell r="AL209">
            <v>2.9860877999999993E-2</v>
          </cell>
          <cell r="AM209">
            <v>2.9816994999999999E-2</v>
          </cell>
          <cell r="AN209">
            <v>2.9519798999999999E-2</v>
          </cell>
          <cell r="AO209">
            <v>2.7061956000000012E-2</v>
          </cell>
          <cell r="AP209">
            <v>2.7362574000000014E-2</v>
          </cell>
          <cell r="AQ209">
            <v>2.7578340000000007E-2</v>
          </cell>
          <cell r="AR209">
            <v>2.7742450000000002E-2</v>
          </cell>
          <cell r="AS209">
            <v>2.8008999999999992E-2</v>
          </cell>
          <cell r="AT209">
            <v>2.8767000000000001E-2</v>
          </cell>
          <cell r="AU209">
            <v>2.9566460000000003E-2</v>
          </cell>
          <cell r="AV209">
            <v>2.9982029999999993E-2</v>
          </cell>
        </row>
        <row r="210">
          <cell r="M210">
            <v>1.8134812000000004E-2</v>
          </cell>
          <cell r="N210">
            <v>1.7973098999999999E-2</v>
          </cell>
          <cell r="O210">
            <v>1.8228285999999996E-2</v>
          </cell>
          <cell r="P210">
            <v>1.8199783000000001E-2</v>
          </cell>
          <cell r="Q210">
            <v>1.8105033999999999E-2</v>
          </cell>
          <cell r="R210">
            <v>1.8000322999999999E-2</v>
          </cell>
          <cell r="S210">
            <v>1.7879381999999999E-2</v>
          </cell>
          <cell r="T210">
            <v>1.7813582000000001E-2</v>
          </cell>
          <cell r="U210">
            <v>1.7901327000000002E-2</v>
          </cell>
          <cell r="V210">
            <v>1.7890781000000001E-2</v>
          </cell>
          <cell r="W210">
            <v>1.7760347999999995E-2</v>
          </cell>
          <cell r="X210">
            <v>1.7453092999999996E-2</v>
          </cell>
          <cell r="Y210">
            <v>1.7313532000000006E-2</v>
          </cell>
          <cell r="Z210">
            <v>1.7672226000000006E-2</v>
          </cell>
          <cell r="AA210">
            <v>1.7968735999999999E-2</v>
          </cell>
          <cell r="AB210">
            <v>1.7930987999999995E-2</v>
          </cell>
          <cell r="AC210">
            <v>1.7743490000000001E-2</v>
          </cell>
          <cell r="AD210">
            <v>1.7455116000000007E-2</v>
          </cell>
          <cell r="AE210">
            <v>1.7148204E-2</v>
          </cell>
          <cell r="AF210">
            <v>1.7084449000000002E-2</v>
          </cell>
          <cell r="AG210">
            <v>1.7501718999999999E-2</v>
          </cell>
          <cell r="AH210">
            <v>1.7910367999999996E-2</v>
          </cell>
          <cell r="AI210">
            <v>1.8043040999999996E-2</v>
          </cell>
          <cell r="AJ210">
            <v>1.7978390999999996E-2</v>
          </cell>
          <cell r="AK210">
            <v>1.7798211999999994E-2</v>
          </cell>
          <cell r="AL210">
            <v>1.7575850000000004E-2</v>
          </cell>
          <cell r="AM210">
            <v>1.7371180999999999E-2</v>
          </cell>
          <cell r="AN210">
            <v>1.7228101999999995E-2</v>
          </cell>
          <cell r="AO210">
            <v>1.7189566000000003E-2</v>
          </cell>
          <cell r="AP210">
            <v>1.7346500000000001E-2</v>
          </cell>
          <cell r="AQ210">
            <v>1.763772999999999E-2</v>
          </cell>
          <cell r="AR210">
            <v>1.7848010000000011E-2</v>
          </cell>
          <cell r="AS210">
            <v>1.7938440000000014E-2</v>
          </cell>
          <cell r="AT210">
            <v>1.795737E-2</v>
          </cell>
          <cell r="AU210">
            <v>1.7927800000000008E-2</v>
          </cell>
          <cell r="AV210">
            <v>1.7881899999999992E-2</v>
          </cell>
        </row>
        <row r="211">
          <cell r="M211">
            <v>1.4210153E-2</v>
          </cell>
          <cell r="N211">
            <v>1.4014595999999997E-2</v>
          </cell>
          <cell r="O211">
            <v>1.3788801999999999E-2</v>
          </cell>
          <cell r="P211">
            <v>1.3676869999999997E-2</v>
          </cell>
          <cell r="Q211">
            <v>1.3488053999999999E-2</v>
          </cell>
          <cell r="R211">
            <v>1.3466362000000003E-2</v>
          </cell>
          <cell r="S211">
            <v>1.3470388999999999E-2</v>
          </cell>
          <cell r="T211">
            <v>1.3622239000000001E-2</v>
          </cell>
          <cell r="U211">
            <v>1.3754871000000002E-2</v>
          </cell>
          <cell r="V211">
            <v>1.3580548999999997E-2</v>
          </cell>
          <cell r="W211">
            <v>1.3363249000000001E-2</v>
          </cell>
          <cell r="X211">
            <v>1.3378739000000001E-2</v>
          </cell>
          <cell r="Y211">
            <v>1.3911079999999992E-2</v>
          </cell>
          <cell r="Z211">
            <v>1.3986437999999997E-2</v>
          </cell>
          <cell r="AA211">
            <v>1.3820812000000002E-2</v>
          </cell>
          <cell r="AB211">
            <v>1.3632693000000008E-2</v>
          </cell>
          <cell r="AC211">
            <v>1.3477899000000002E-2</v>
          </cell>
          <cell r="AD211">
            <v>1.3408609000000002E-2</v>
          </cell>
          <cell r="AE211">
            <v>1.3498776000000004E-2</v>
          </cell>
          <cell r="AF211">
            <v>1.3721420999999998E-2</v>
          </cell>
          <cell r="AG211">
            <v>1.3970263000000011E-2</v>
          </cell>
          <cell r="AH211">
            <v>1.4090881E-2</v>
          </cell>
          <cell r="AI211">
            <v>1.4063105000000006E-2</v>
          </cell>
          <cell r="AJ211">
            <v>1.3958103999999999E-2</v>
          </cell>
          <cell r="AK211">
            <v>1.3808888999999991E-2</v>
          </cell>
          <cell r="AL211">
            <v>1.3637812000000013E-2</v>
          </cell>
          <cell r="AM211">
            <v>1.3471734999999999E-2</v>
          </cell>
          <cell r="AN211">
            <v>1.3327421999999992E-2</v>
          </cell>
          <cell r="AO211">
            <v>1.3263379000000006E-2</v>
          </cell>
          <cell r="AP211">
            <v>1.3359800000000005E-2</v>
          </cell>
          <cell r="AQ211">
            <v>1.3858759999999998E-2</v>
          </cell>
          <cell r="AR211">
            <v>1.4352070000000008E-2</v>
          </cell>
          <cell r="AS211">
            <v>1.4400109999999994E-2</v>
          </cell>
          <cell r="AT211">
            <v>1.4311459999999998E-2</v>
          </cell>
          <cell r="AU211">
            <v>1.4168090000000008E-2</v>
          </cell>
          <cell r="AV211">
            <v>1.4006129999999992E-2</v>
          </cell>
        </row>
        <row r="212">
          <cell r="M212">
            <v>6.8043180000000002E-3</v>
          </cell>
          <cell r="N212">
            <v>7.0537859999999994E-3</v>
          </cell>
          <cell r="O212">
            <v>7.2507350000000012E-3</v>
          </cell>
          <cell r="P212">
            <v>7.4516719999999995E-3</v>
          </cell>
          <cell r="Q212">
            <v>7.5878390000000025E-3</v>
          </cell>
          <cell r="R212">
            <v>7.7273600000000026E-3</v>
          </cell>
          <cell r="S212">
            <v>7.8654329999999981E-3</v>
          </cell>
          <cell r="T212">
            <v>7.9607000000000011E-3</v>
          </cell>
          <cell r="U212">
            <v>8.0506389999999983E-3</v>
          </cell>
          <cell r="V212">
            <v>8.1340410000000016E-3</v>
          </cell>
          <cell r="W212">
            <v>8.2161129999999971E-3</v>
          </cell>
          <cell r="X212">
            <v>8.2902539999999969E-3</v>
          </cell>
          <cell r="Y212">
            <v>8.3556060000000015E-3</v>
          </cell>
          <cell r="Z212">
            <v>8.4003510000000003E-3</v>
          </cell>
          <cell r="AA212">
            <v>8.439936000000002E-3</v>
          </cell>
          <cell r="AB212">
            <v>8.4856379999999967E-3</v>
          </cell>
          <cell r="AC212">
            <v>8.5422840000000042E-3</v>
          </cell>
          <cell r="AD212">
            <v>8.5908209999999985E-3</v>
          </cell>
          <cell r="AE212">
            <v>8.6304619999999915E-3</v>
          </cell>
          <cell r="AF212">
            <v>8.6580669999999915E-3</v>
          </cell>
          <cell r="AG212">
            <v>8.6829739999999961E-3</v>
          </cell>
          <cell r="AH212">
            <v>8.7082240000000005E-3</v>
          </cell>
          <cell r="AI212">
            <v>8.7381380000000064E-3</v>
          </cell>
          <cell r="AJ212">
            <v>8.7636780000000108E-3</v>
          </cell>
          <cell r="AK212">
            <v>8.8027869999999925E-3</v>
          </cell>
          <cell r="AL212">
            <v>8.8332299999999975E-3</v>
          </cell>
          <cell r="AM212">
            <v>8.8593960000000055E-3</v>
          </cell>
          <cell r="AN212">
            <v>8.8788720000000099E-3</v>
          </cell>
          <cell r="AO212">
            <v>8.8851419999999987E-3</v>
          </cell>
          <cell r="AP212">
            <v>8.9015129999999998E-3</v>
          </cell>
          <cell r="AQ212">
            <v>8.9161960000000012E-3</v>
          </cell>
          <cell r="AR212">
            <v>8.9369599999999938E-3</v>
          </cell>
          <cell r="AS212">
            <v>8.9560300000000037E-3</v>
          </cell>
          <cell r="AT212">
            <v>8.9796800000000038E-3</v>
          </cell>
          <cell r="AU212">
            <v>8.9981400000000017E-3</v>
          </cell>
          <cell r="AV212">
            <v>9.0175599999999939E-3</v>
          </cell>
        </row>
        <row r="213">
          <cell r="M213">
            <v>1.4897006000000004E-2</v>
          </cell>
          <cell r="N213">
            <v>1.4968480999999999E-2</v>
          </cell>
          <cell r="O213">
            <v>1.4888164999999998E-2</v>
          </cell>
          <cell r="P213">
            <v>1.4764082000000001E-2</v>
          </cell>
          <cell r="Q213">
            <v>1.4751085999999997E-2</v>
          </cell>
          <cell r="R213">
            <v>1.4729850000000003E-2</v>
          </cell>
          <cell r="S213">
            <v>1.4597141000000001E-2</v>
          </cell>
          <cell r="T213">
            <v>1.4675612999999997E-2</v>
          </cell>
          <cell r="U213">
            <v>1.4595865999999999E-2</v>
          </cell>
          <cell r="V213">
            <v>1.4655132000000001E-2</v>
          </cell>
          <cell r="W213">
            <v>1.4669190999999998E-2</v>
          </cell>
          <cell r="X213">
            <v>1.4632117000000007E-2</v>
          </cell>
          <cell r="Y213">
            <v>1.4805928000000003E-2</v>
          </cell>
          <cell r="Z213">
            <v>1.4941283000000007E-2</v>
          </cell>
          <cell r="AA213">
            <v>1.4911253000000006E-2</v>
          </cell>
          <cell r="AB213">
            <v>1.4863400999999998E-2</v>
          </cell>
          <cell r="AC213">
            <v>1.5000767999999998E-2</v>
          </cell>
          <cell r="AD213">
            <v>1.5484317999999997E-2</v>
          </cell>
          <cell r="AE213">
            <v>1.5853264000000006E-2</v>
          </cell>
          <cell r="AF213">
            <v>1.5959806999999993E-2</v>
          </cell>
          <cell r="AG213">
            <v>1.5956112000000008E-2</v>
          </cell>
          <cell r="AH213">
            <v>1.5925497000000011E-2</v>
          </cell>
          <cell r="AI213">
            <v>1.5884391999999997E-2</v>
          </cell>
          <cell r="AJ213">
            <v>1.5890687000000001E-2</v>
          </cell>
          <cell r="AK213">
            <v>1.5967249000000003E-2</v>
          </cell>
          <cell r="AL213">
            <v>1.6125768999999998E-2</v>
          </cell>
          <cell r="AM213">
            <v>1.6370859000000001E-2</v>
          </cell>
          <cell r="AN213">
            <v>1.6617307999999997E-2</v>
          </cell>
          <cell r="AO213">
            <v>1.6740317000000005E-2</v>
          </cell>
          <cell r="AP213">
            <v>1.6737778000000009E-2</v>
          </cell>
          <cell r="AQ213">
            <v>1.6659609999999991E-2</v>
          </cell>
          <cell r="AR213">
            <v>1.6542929999999997E-2</v>
          </cell>
          <cell r="AS213">
            <v>1.640512999999999E-2</v>
          </cell>
          <cell r="AT213">
            <v>1.6253170000000011E-2</v>
          </cell>
          <cell r="AU213">
            <v>1.6127210000000003E-2</v>
          </cell>
          <cell r="AV213">
            <v>1.6046029999999989E-2</v>
          </cell>
        </row>
        <row r="214">
          <cell r="M214">
            <v>1.8637006000000001E-2</v>
          </cell>
          <cell r="N214">
            <v>1.9008691000000001E-2</v>
          </cell>
          <cell r="O214">
            <v>1.9181439999999998E-2</v>
          </cell>
          <cell r="P214">
            <v>1.9392323000000003E-2</v>
          </cell>
          <cell r="Q214">
            <v>1.9757436999999996E-2</v>
          </cell>
          <cell r="R214">
            <v>1.9891033000000002E-2</v>
          </cell>
          <cell r="S214">
            <v>1.9873658000000002E-2</v>
          </cell>
          <cell r="T214">
            <v>2.0011909000000001E-2</v>
          </cell>
          <cell r="U214">
            <v>2.0460344999999998E-2</v>
          </cell>
          <cell r="V214">
            <v>2.0660094000000004E-2</v>
          </cell>
          <cell r="W214">
            <v>2.0485143999999997E-2</v>
          </cell>
          <cell r="X214">
            <v>2.0515575999999994E-2</v>
          </cell>
          <cell r="Y214">
            <v>2.0782299000000004E-2</v>
          </cell>
          <cell r="Z214">
            <v>2.1124220999999999E-2</v>
          </cell>
          <cell r="AA214">
            <v>2.1199732999999998E-2</v>
          </cell>
          <cell r="AB214">
            <v>2.1144763000000004E-2</v>
          </cell>
          <cell r="AC214">
            <v>2.1281674E-2</v>
          </cell>
          <cell r="AD214">
            <v>2.1484870999999996E-2</v>
          </cell>
          <cell r="AE214">
            <v>2.1584711999999992E-2</v>
          </cell>
          <cell r="AF214">
            <v>2.1600381000000002E-2</v>
          </cell>
          <cell r="AG214">
            <v>2.1652653000000008E-2</v>
          </cell>
          <cell r="AH214">
            <v>2.1669126999999996E-2</v>
          </cell>
          <cell r="AI214">
            <v>2.1754137999999992E-2</v>
          </cell>
          <cell r="AJ214">
            <v>2.1964728000000003E-2</v>
          </cell>
          <cell r="AK214">
            <v>2.2310523999999998E-2</v>
          </cell>
          <cell r="AL214">
            <v>2.2549214999999997E-2</v>
          </cell>
          <cell r="AM214">
            <v>2.2539247999999998E-2</v>
          </cell>
          <cell r="AN214">
            <v>2.2395145000000005E-2</v>
          </cell>
          <cell r="AO214">
            <v>2.2187096000000003E-2</v>
          </cell>
          <cell r="AP214">
            <v>2.2073213999999994E-2</v>
          </cell>
          <cell r="AQ214">
            <v>2.2088128000000012E-2</v>
          </cell>
          <cell r="AR214">
            <v>2.2117080000000011E-2</v>
          </cell>
          <cell r="AS214">
            <v>2.2151060000000014E-2</v>
          </cell>
          <cell r="AT214">
            <v>2.2251820000000005E-2</v>
          </cell>
          <cell r="AU214">
            <v>2.2523269999999998E-2</v>
          </cell>
          <cell r="AV214">
            <v>2.2927389999999992E-2</v>
          </cell>
        </row>
        <row r="215">
          <cell r="M215">
            <v>1.3678970999999998E-2</v>
          </cell>
          <cell r="N215">
            <v>1.4061629999999999E-2</v>
          </cell>
          <cell r="O215">
            <v>1.4377190000000001E-2</v>
          </cell>
          <cell r="P215">
            <v>1.466512E-2</v>
          </cell>
          <cell r="Q215">
            <v>1.4987963E-2</v>
          </cell>
          <cell r="R215">
            <v>1.5162261E-2</v>
          </cell>
          <cell r="S215">
            <v>1.5348741000000003E-2</v>
          </cell>
          <cell r="T215">
            <v>1.5704435000000003E-2</v>
          </cell>
          <cell r="U215">
            <v>1.5749164000000003E-2</v>
          </cell>
          <cell r="V215">
            <v>1.5851110000000002E-2</v>
          </cell>
          <cell r="W215">
            <v>1.6156580000000004E-2</v>
          </cell>
          <cell r="X215">
            <v>1.6348183000000002E-2</v>
          </cell>
          <cell r="Y215">
            <v>1.6399242000000001E-2</v>
          </cell>
          <cell r="Z215">
            <v>1.6381305000000006E-2</v>
          </cell>
          <cell r="AA215">
            <v>1.6500212000000007E-2</v>
          </cell>
          <cell r="AB215">
            <v>1.685217E-2</v>
          </cell>
          <cell r="AC215">
            <v>1.7020657999999994E-2</v>
          </cell>
          <cell r="AD215">
            <v>1.6999897000000007E-2</v>
          </cell>
          <cell r="AE215">
            <v>1.6938008999999997E-2</v>
          </cell>
          <cell r="AF215">
            <v>1.6948633000000005E-2</v>
          </cell>
          <cell r="AG215">
            <v>1.7158449000000006E-2</v>
          </cell>
          <cell r="AH215">
            <v>1.7479150999999998E-2</v>
          </cell>
          <cell r="AI215">
            <v>1.7634756000000001E-2</v>
          </cell>
          <cell r="AJ215">
            <v>1.7671064E-2</v>
          </cell>
          <cell r="AK215">
            <v>1.7665670000000008E-2</v>
          </cell>
          <cell r="AL215">
            <v>1.7669857000000011E-2</v>
          </cell>
          <cell r="AM215">
            <v>1.7708878000000011E-2</v>
          </cell>
          <cell r="AN215">
            <v>1.7822001000000004E-2</v>
          </cell>
          <cell r="AO215">
            <v>1.8005725E-2</v>
          </cell>
          <cell r="AP215">
            <v>1.8203839000000013E-2</v>
          </cell>
          <cell r="AQ215">
            <v>1.8344183999999999E-2</v>
          </cell>
          <cell r="AR215">
            <v>1.8426915000000002E-2</v>
          </cell>
          <cell r="AS215">
            <v>1.8479179999999998E-2</v>
          </cell>
          <cell r="AT215">
            <v>1.8518290000000007E-2</v>
          </cell>
          <cell r="AU215">
            <v>1.8560779999999985E-2</v>
          </cell>
          <cell r="AV215">
            <v>1.8597889999999992E-2</v>
          </cell>
        </row>
        <row r="216">
          <cell r="M216">
            <v>2.8909321999999998E-2</v>
          </cell>
          <cell r="N216">
            <v>2.9066181E-2</v>
          </cell>
          <cell r="O216">
            <v>2.9029585999999996E-2</v>
          </cell>
          <cell r="P216">
            <v>2.8422707000000002E-2</v>
          </cell>
          <cell r="Q216">
            <v>2.7973831000000001E-2</v>
          </cell>
          <cell r="R216">
            <v>2.8536315999999999E-2</v>
          </cell>
          <cell r="S216">
            <v>2.8351228999999999E-2</v>
          </cell>
          <cell r="T216">
            <v>2.8018574999999997E-2</v>
          </cell>
          <cell r="U216">
            <v>2.7692627000000004E-2</v>
          </cell>
          <cell r="V216">
            <v>2.7374153000000005E-2</v>
          </cell>
          <cell r="W216">
            <v>2.7337554999999999E-2</v>
          </cell>
          <cell r="X216">
            <v>2.7523450000000005E-2</v>
          </cell>
          <cell r="Y216">
            <v>2.7530327E-2</v>
          </cell>
          <cell r="Z216">
            <v>2.7271591000000005E-2</v>
          </cell>
          <cell r="AA216">
            <v>2.7174069999999995E-2</v>
          </cell>
          <cell r="AB216">
            <v>2.6877875999999995E-2</v>
          </cell>
          <cell r="AC216">
            <v>2.6290007000000004E-2</v>
          </cell>
          <cell r="AD216">
            <v>2.6302166000000002E-2</v>
          </cell>
          <cell r="AE216">
            <v>2.6807896999999997E-2</v>
          </cell>
          <cell r="AF216">
            <v>2.7227573000000005E-2</v>
          </cell>
          <cell r="AG216">
            <v>2.7446781999999989E-2</v>
          </cell>
          <cell r="AH216">
            <v>2.7336403000000009E-2</v>
          </cell>
          <cell r="AI216">
            <v>2.6743944999999991E-2</v>
          </cell>
          <cell r="AJ216">
            <v>2.6179754E-2</v>
          </cell>
          <cell r="AK216">
            <v>2.6021850999999999E-2</v>
          </cell>
          <cell r="AL216">
            <v>2.6010802000000013E-2</v>
          </cell>
          <cell r="AM216">
            <v>2.6282948E-2</v>
          </cell>
          <cell r="AN216">
            <v>2.6763645000000003E-2</v>
          </cell>
          <cell r="AO216">
            <v>2.6983207000000009E-2</v>
          </cell>
          <cell r="AP216">
            <v>2.686442E-2</v>
          </cell>
          <cell r="AQ216">
            <v>2.6507939999999994E-2</v>
          </cell>
          <cell r="AR216">
            <v>2.6465900000000014E-2</v>
          </cell>
          <cell r="AS216">
            <v>2.6520279999999993E-2</v>
          </cell>
          <cell r="AT216">
            <v>2.6522419999999991E-2</v>
          </cell>
          <cell r="AU216">
            <v>2.6453959999999999E-2</v>
          </cell>
          <cell r="AV216">
            <v>2.631639999999999E-2</v>
          </cell>
        </row>
        <row r="217">
          <cell r="M217">
            <v>1.4934593000000003E-2</v>
          </cell>
          <cell r="N217">
            <v>1.512747E-2</v>
          </cell>
          <cell r="O217">
            <v>1.4981489999999997E-2</v>
          </cell>
          <cell r="P217">
            <v>1.5077446000000001E-2</v>
          </cell>
          <cell r="Q217">
            <v>1.5164242000000001E-2</v>
          </cell>
          <cell r="R217">
            <v>1.5182287999999999E-2</v>
          </cell>
          <cell r="S217">
            <v>1.5205162999999994E-2</v>
          </cell>
          <cell r="T217">
            <v>1.5091866000000002E-2</v>
          </cell>
          <cell r="U217">
            <v>1.5173658E-2</v>
          </cell>
          <cell r="V217">
            <v>1.5452716000000005E-2</v>
          </cell>
          <cell r="W217">
            <v>1.5538666999999999E-2</v>
          </cell>
          <cell r="X217">
            <v>1.5559044000000001E-2</v>
          </cell>
          <cell r="Y217">
            <v>1.5523654000000005E-2</v>
          </cell>
          <cell r="Z217">
            <v>1.5544078999999995E-2</v>
          </cell>
          <cell r="AA217">
            <v>1.5675195000000003E-2</v>
          </cell>
          <cell r="AB217">
            <v>1.6028937E-2</v>
          </cell>
          <cell r="AC217">
            <v>1.6486354000000002E-2</v>
          </cell>
          <cell r="AD217">
            <v>1.6658782999999996E-2</v>
          </cell>
          <cell r="AE217">
            <v>1.6644760999999994E-2</v>
          </cell>
          <cell r="AF217">
            <v>1.6596079E-2</v>
          </cell>
          <cell r="AG217">
            <v>1.6580976000000011E-2</v>
          </cell>
          <cell r="AH217">
            <v>1.6610584999999997E-2</v>
          </cell>
          <cell r="AI217">
            <v>1.6679525000000001E-2</v>
          </cell>
          <cell r="AJ217">
            <v>1.6782396000000005E-2</v>
          </cell>
          <cell r="AK217">
            <v>1.6985734000000002E-2</v>
          </cell>
          <cell r="AL217">
            <v>1.7355125999999998E-2</v>
          </cell>
          <cell r="AM217">
            <v>1.764993799999999E-2</v>
          </cell>
          <cell r="AN217">
            <v>1.7705109999999996E-2</v>
          </cell>
          <cell r="AO217">
            <v>1.7637095000000005E-2</v>
          </cell>
          <cell r="AP217">
            <v>1.7503900999999988E-2</v>
          </cell>
          <cell r="AQ217">
            <v>1.7338059999999988E-2</v>
          </cell>
          <cell r="AR217">
            <v>1.7167940000000007E-2</v>
          </cell>
          <cell r="AS217">
            <v>1.6995659999999996E-2</v>
          </cell>
          <cell r="AT217">
            <v>1.6839529999999991E-2</v>
          </cell>
          <cell r="AU217">
            <v>1.6736899999999999E-2</v>
          </cell>
          <cell r="AV217">
            <v>1.6777840000000002E-2</v>
          </cell>
        </row>
        <row r="218">
          <cell r="M218">
            <v>2.9161649999999997E-2</v>
          </cell>
          <cell r="N218">
            <v>2.9770750999999998E-2</v>
          </cell>
          <cell r="O218">
            <v>3.0033974000000001E-2</v>
          </cell>
          <cell r="P218">
            <v>3.0250279999999997E-2</v>
          </cell>
          <cell r="Q218">
            <v>3.0591992999999998E-2</v>
          </cell>
          <cell r="R218">
            <v>3.0750481000000003E-2</v>
          </cell>
          <cell r="S218">
            <v>3.0689828000000002E-2</v>
          </cell>
          <cell r="T218">
            <v>3.0792206000000003E-2</v>
          </cell>
          <cell r="U218">
            <v>3.1087384000000003E-2</v>
          </cell>
          <cell r="V218">
            <v>3.1345728999999996E-2</v>
          </cell>
          <cell r="W218">
            <v>3.1607971000000006E-2</v>
          </cell>
          <cell r="X218">
            <v>3.1640463000000001E-2</v>
          </cell>
          <cell r="Y218">
            <v>3.1495984000000005E-2</v>
          </cell>
          <cell r="Z218">
            <v>3.1364179999999992E-2</v>
          </cell>
          <cell r="AA218">
            <v>3.1762531999999996E-2</v>
          </cell>
          <cell r="AB218">
            <v>3.2181474999999994E-2</v>
          </cell>
          <cell r="AC218">
            <v>3.2490230999999994E-2</v>
          </cell>
          <cell r="AD218">
            <v>3.2552175999999995E-2</v>
          </cell>
          <cell r="AE218">
            <v>3.2380152000000002E-2</v>
          </cell>
          <cell r="AF218">
            <v>3.2274074999999999E-2</v>
          </cell>
          <cell r="AG218">
            <v>3.2204047E-2</v>
          </cell>
          <cell r="AH218">
            <v>3.2192940000000003E-2</v>
          </cell>
          <cell r="AI218">
            <v>3.2189638000000007E-2</v>
          </cell>
          <cell r="AJ218">
            <v>3.2346383000000006E-2</v>
          </cell>
          <cell r="AK218">
            <v>3.2649860000000003E-2</v>
          </cell>
          <cell r="AL218">
            <v>3.2919171999999997E-2</v>
          </cell>
          <cell r="AM218">
            <v>3.3069873999999999E-2</v>
          </cell>
          <cell r="AN218">
            <v>3.3026012999999993E-2</v>
          </cell>
          <cell r="AO218">
            <v>3.2765460999999996E-2</v>
          </cell>
          <cell r="AP218">
            <v>3.2238784999999992E-2</v>
          </cell>
          <cell r="AQ218">
            <v>3.1665359000000004E-2</v>
          </cell>
          <cell r="AR218">
            <v>3.1886456000000007E-2</v>
          </cell>
          <cell r="AS218">
            <v>3.2370629999999984E-2</v>
          </cell>
          <cell r="AT218">
            <v>3.269894000000001E-2</v>
          </cell>
          <cell r="AU218">
            <v>3.3054130000000001E-2</v>
          </cell>
          <cell r="AV218">
            <v>3.3565729999999988E-2</v>
          </cell>
        </row>
        <row r="219">
          <cell r="M219">
            <v>1.3739037999999999E-2</v>
          </cell>
          <cell r="N219">
            <v>1.3934329999999998E-2</v>
          </cell>
          <cell r="O219">
            <v>1.3760933999999999E-2</v>
          </cell>
          <cell r="P219">
            <v>1.3486122999999999E-2</v>
          </cell>
          <cell r="Q219">
            <v>1.3286234000000001E-2</v>
          </cell>
          <cell r="R219">
            <v>1.3243471E-2</v>
          </cell>
          <cell r="S219">
            <v>1.2900818000000001E-2</v>
          </cell>
          <cell r="T219">
            <v>1.2580144999999994E-2</v>
          </cell>
          <cell r="U219">
            <v>1.3079650999999998E-2</v>
          </cell>
          <cell r="V219">
            <v>1.6780843000000004E-2</v>
          </cell>
          <cell r="W219">
            <v>1.6735609000000005E-2</v>
          </cell>
          <cell r="X219">
            <v>1.6684313000000006E-2</v>
          </cell>
          <cell r="Y219">
            <v>1.6871578999999998E-2</v>
          </cell>
          <cell r="Z219">
            <v>1.7300784999999999E-2</v>
          </cell>
          <cell r="AA219">
            <v>1.7491582999999998E-2</v>
          </cell>
          <cell r="AB219">
            <v>1.7548938000000007E-2</v>
          </cell>
          <cell r="AC219">
            <v>1.7554122999999991E-2</v>
          </cell>
          <cell r="AD219">
            <v>1.7539233000000001E-2</v>
          </cell>
          <cell r="AE219">
            <v>1.7507016E-2</v>
          </cell>
          <cell r="AF219">
            <v>1.7500928999999998E-2</v>
          </cell>
          <cell r="AG219">
            <v>1.7605513000000003E-2</v>
          </cell>
          <cell r="AH219">
            <v>1.7909333E-2</v>
          </cell>
          <cell r="AI219">
            <v>1.8225364999999993E-2</v>
          </cell>
          <cell r="AJ219">
            <v>1.8309733999999994E-2</v>
          </cell>
          <cell r="AK219">
            <v>1.8264453E-2</v>
          </cell>
          <cell r="AL219">
            <v>1.8172889999999997E-2</v>
          </cell>
          <cell r="AM219">
            <v>1.8061883000000001E-2</v>
          </cell>
          <cell r="AN219">
            <v>1.7964468999999997E-2</v>
          </cell>
          <cell r="AO219">
            <v>1.7899599999999988E-2</v>
          </cell>
          <cell r="AP219">
            <v>1.7925082000000009E-2</v>
          </cell>
          <cell r="AQ219">
            <v>1.8102400000000005E-2</v>
          </cell>
          <cell r="AR219">
            <v>1.850663000000001E-2</v>
          </cell>
          <cell r="AS219">
            <v>1.8806139999999999E-2</v>
          </cell>
          <cell r="AT219">
            <v>1.8854540000000003E-2</v>
          </cell>
          <cell r="AU219">
            <v>1.8810609999999992E-2</v>
          </cell>
          <cell r="AV219">
            <v>1.8725809999999996E-2</v>
          </cell>
        </row>
        <row r="220">
          <cell r="M220">
            <v>2.9597947000000003E-2</v>
          </cell>
          <cell r="N220">
            <v>2.9732313000000003E-2</v>
          </cell>
          <cell r="O220">
            <v>2.9725963999999997E-2</v>
          </cell>
          <cell r="P220">
            <v>2.9920172000000002E-2</v>
          </cell>
          <cell r="Q220">
            <v>2.9968553999999998E-2</v>
          </cell>
          <cell r="R220">
            <v>2.9956322999999997E-2</v>
          </cell>
          <cell r="S220">
            <v>2.9951885000000004E-2</v>
          </cell>
          <cell r="T220">
            <v>3.0045509000000005E-2</v>
          </cell>
          <cell r="U220">
            <v>3.0009735999999995E-2</v>
          </cell>
          <cell r="V220">
            <v>2.9971368999999998E-2</v>
          </cell>
          <cell r="W220">
            <v>3.0049115000000008E-2</v>
          </cell>
          <cell r="X220">
            <v>3.0148160000000007E-2</v>
          </cell>
          <cell r="Y220">
            <v>2.993647E-2</v>
          </cell>
          <cell r="Z220">
            <v>2.9960311999999996E-2</v>
          </cell>
          <cell r="AA220">
            <v>3.0043824999999996E-2</v>
          </cell>
          <cell r="AB220">
            <v>3.0187009999999993E-2</v>
          </cell>
          <cell r="AC220">
            <v>3.0200595999999996E-2</v>
          </cell>
          <cell r="AD220">
            <v>3.0093923000000009E-2</v>
          </cell>
          <cell r="AE220">
            <v>3.0179142999999992E-2</v>
          </cell>
          <cell r="AF220">
            <v>3.0271700999999998E-2</v>
          </cell>
          <cell r="AG220">
            <v>3.0243632000000006E-2</v>
          </cell>
          <cell r="AH220">
            <v>3.0072641999999997E-2</v>
          </cell>
          <cell r="AI220">
            <v>2.9952014999999999E-2</v>
          </cell>
          <cell r="AJ220">
            <v>3.0034778999999998E-2</v>
          </cell>
          <cell r="AK220">
            <v>3.0165048999999999E-2</v>
          </cell>
          <cell r="AL220">
            <v>3.0241372000000002E-2</v>
          </cell>
          <cell r="AM220">
            <v>3.0235268999999995E-2</v>
          </cell>
          <cell r="AN220">
            <v>3.0192341000000011E-2</v>
          </cell>
          <cell r="AO220">
            <v>3.0122544000000001E-2</v>
          </cell>
          <cell r="AP220">
            <v>3.0014987000000007E-2</v>
          </cell>
          <cell r="AQ220">
            <v>2.9848419000000015E-2</v>
          </cell>
          <cell r="AR220">
            <v>2.9690350000000004E-2</v>
          </cell>
          <cell r="AS220">
            <v>2.9712979999999986E-2</v>
          </cell>
          <cell r="AT220">
            <v>2.9915949999999997E-2</v>
          </cell>
          <cell r="AU220">
            <v>3.0102470000000006E-2</v>
          </cell>
          <cell r="AV220">
            <v>3.0236689999999983E-2</v>
          </cell>
        </row>
        <row r="221">
          <cell r="M221">
            <v>6.8138280000000009E-3</v>
          </cell>
          <cell r="N221">
            <v>7.1641199999999995E-3</v>
          </cell>
          <cell r="O221">
            <v>7.750884999999999E-3</v>
          </cell>
          <cell r="P221">
            <v>8.201110999999997E-3</v>
          </cell>
          <cell r="Q221">
            <v>8.5542239999999957E-3</v>
          </cell>
          <cell r="R221">
            <v>8.9116659999999986E-3</v>
          </cell>
          <cell r="S221">
            <v>9.0797840000000005E-3</v>
          </cell>
          <cell r="T221">
            <v>9.2216060000000002E-3</v>
          </cell>
          <cell r="U221">
            <v>9.4252339999999976E-3</v>
          </cell>
          <cell r="V221">
            <v>9.6152870000000001E-3</v>
          </cell>
          <cell r="W221">
            <v>9.695686000000002E-3</v>
          </cell>
          <cell r="X221">
            <v>9.760528999999997E-3</v>
          </cell>
          <cell r="Y221">
            <v>9.8677609999999957E-3</v>
          </cell>
          <cell r="Z221">
            <v>1.0009389E-2</v>
          </cell>
          <cell r="AA221">
            <v>1.0131464E-2</v>
          </cell>
          <cell r="AB221">
            <v>1.0197277999999997E-2</v>
          </cell>
          <cell r="AC221">
            <v>1.0232612999999995E-2</v>
          </cell>
          <cell r="AD221">
            <v>1.0275237000000007E-2</v>
          </cell>
          <cell r="AE221">
            <v>1.0340347999999999E-2</v>
          </cell>
          <cell r="AF221">
            <v>1.0426967999999995E-2</v>
          </cell>
          <cell r="AG221">
            <v>1.0520532999999999E-2</v>
          </cell>
          <cell r="AH221">
            <v>1.0589770999999998E-2</v>
          </cell>
          <cell r="AI221">
            <v>1.0643369999999999E-2</v>
          </cell>
          <cell r="AJ221">
            <v>1.0670491000000004E-2</v>
          </cell>
          <cell r="AK221">
            <v>1.0689192E-2</v>
          </cell>
          <cell r="AL221">
            <v>1.0712497000000001E-2</v>
          </cell>
          <cell r="AM221">
            <v>1.075276800000001E-2</v>
          </cell>
          <cell r="AN221">
            <v>1.0807255000000002E-2</v>
          </cell>
          <cell r="AO221">
            <v>1.0859701999999999E-2</v>
          </cell>
          <cell r="AP221">
            <v>1.0923331999999994E-2</v>
          </cell>
          <cell r="AQ221">
            <v>1.0977229999999991E-2</v>
          </cell>
          <cell r="AR221">
            <v>1.1012789999999995E-2</v>
          </cell>
          <cell r="AS221">
            <v>1.1043910000000004E-2</v>
          </cell>
          <cell r="AT221">
            <v>1.1062410000000009E-2</v>
          </cell>
          <cell r="AU221">
            <v>1.1078450000000004E-2</v>
          </cell>
          <cell r="AV221">
            <v>1.1093469999999994E-2</v>
          </cell>
        </row>
        <row r="222">
          <cell r="M222">
            <v>1.9275447999999997E-2</v>
          </cell>
          <cell r="N222">
            <v>1.9283739999999997E-2</v>
          </cell>
          <cell r="O222">
            <v>1.9172863999999998E-2</v>
          </cell>
          <cell r="P222">
            <v>1.9287717999999995E-2</v>
          </cell>
          <cell r="Q222">
            <v>1.9293117999999998E-2</v>
          </cell>
          <cell r="R222">
            <v>1.8916708000000001E-2</v>
          </cell>
          <cell r="S222">
            <v>1.8944270999999999E-2</v>
          </cell>
          <cell r="T222">
            <v>1.9236563999999998E-2</v>
          </cell>
          <cell r="U222">
            <v>1.9137498000000003E-2</v>
          </cell>
          <cell r="V222">
            <v>1.8802660999999998E-2</v>
          </cell>
          <cell r="W222">
            <v>1.8748012000000001E-2</v>
          </cell>
          <cell r="X222">
            <v>1.8752670999999992E-2</v>
          </cell>
          <cell r="Y222">
            <v>1.8915232000000004E-2</v>
          </cell>
          <cell r="Z222">
            <v>1.9172790999999995E-2</v>
          </cell>
          <cell r="AA222">
            <v>1.9216305999999996E-2</v>
          </cell>
          <cell r="AB222">
            <v>1.9110225000000002E-2</v>
          </cell>
          <cell r="AC222">
            <v>1.8988132000000005E-2</v>
          </cell>
          <cell r="AD222">
            <v>1.8969087999999995E-2</v>
          </cell>
          <cell r="AE222">
            <v>1.9103386E-2</v>
          </cell>
          <cell r="AF222">
            <v>1.9269436000000001E-2</v>
          </cell>
          <cell r="AG222">
            <v>1.9495443000000001E-2</v>
          </cell>
          <cell r="AH222">
            <v>1.9689486000000006E-2</v>
          </cell>
          <cell r="AI222">
            <v>1.9783265999999994E-2</v>
          </cell>
          <cell r="AJ222">
            <v>1.9797205999999998E-2</v>
          </cell>
          <cell r="AK222">
            <v>1.9759009999999994E-2</v>
          </cell>
          <cell r="AL222">
            <v>1.9704752000000006E-2</v>
          </cell>
          <cell r="AM222">
            <v>1.9647083999999995E-2</v>
          </cell>
          <cell r="AN222">
            <v>1.9638789999999989E-2</v>
          </cell>
          <cell r="AO222">
            <v>1.9740483000000003E-2</v>
          </cell>
          <cell r="AP222">
            <v>1.9938583999999995E-2</v>
          </cell>
          <cell r="AQ222">
            <v>2.017207E-2</v>
          </cell>
          <cell r="AR222">
            <v>2.0338820000000007E-2</v>
          </cell>
          <cell r="AS222">
            <v>2.0411290000000012E-2</v>
          </cell>
          <cell r="AT222">
            <v>2.0409220000000006E-2</v>
          </cell>
          <cell r="AU222">
            <v>2.0366839999999997E-2</v>
          </cell>
          <cell r="AV222">
            <v>2.0306989999999997E-2</v>
          </cell>
        </row>
        <row r="223">
          <cell r="M223">
            <v>1.9325813999999997E-2</v>
          </cell>
          <cell r="N223">
            <v>1.9826613999999999E-2</v>
          </cell>
          <cell r="O223">
            <v>2.0262516999999997E-2</v>
          </cell>
          <cell r="P223">
            <v>2.0654268E-2</v>
          </cell>
          <cell r="Q223">
            <v>2.1004158999999998E-2</v>
          </cell>
          <cell r="R223">
            <v>2.1200012000000004E-2</v>
          </cell>
          <cell r="S223">
            <v>2.1446780999999998E-2</v>
          </cell>
          <cell r="T223">
            <v>2.1804179999999999E-2</v>
          </cell>
          <cell r="U223">
            <v>2.1996484000000004E-2</v>
          </cell>
          <cell r="V223">
            <v>2.2038747000000004E-2</v>
          </cell>
          <cell r="W223">
            <v>2.2238820999999999E-2</v>
          </cell>
          <cell r="X223">
            <v>2.2536698000000008E-2</v>
          </cell>
          <cell r="Y223">
            <v>2.2762101000000007E-2</v>
          </cell>
          <cell r="Z223">
            <v>2.2808916999999998E-2</v>
          </cell>
          <cell r="AA223">
            <v>2.282878E-2</v>
          </cell>
          <cell r="AB223">
            <v>2.2998579000000005E-2</v>
          </cell>
          <cell r="AC223">
            <v>2.3200716999999996E-2</v>
          </cell>
          <cell r="AD223">
            <v>2.3354496000000002E-2</v>
          </cell>
          <cell r="AE223">
            <v>2.3480496999999996E-2</v>
          </cell>
          <cell r="AF223">
            <v>2.3623145999999998E-2</v>
          </cell>
          <cell r="AG223">
            <v>2.3758880999999996E-2</v>
          </cell>
          <cell r="AH223">
            <v>2.3848526999999994E-2</v>
          </cell>
          <cell r="AI223">
            <v>2.3918324000000005E-2</v>
          </cell>
          <cell r="AJ223">
            <v>2.4011429000000001E-2</v>
          </cell>
          <cell r="AK223">
            <v>2.412251700000001E-2</v>
          </cell>
          <cell r="AL223">
            <v>2.4192514999999998E-2</v>
          </cell>
          <cell r="AM223">
            <v>2.424838E-2</v>
          </cell>
          <cell r="AN223">
            <v>2.4347981000000005E-2</v>
          </cell>
          <cell r="AO223">
            <v>2.4527501999999993E-2</v>
          </cell>
          <cell r="AP223">
            <v>2.4682679999999999E-2</v>
          </cell>
          <cell r="AQ223">
            <v>2.4786633000000002E-2</v>
          </cell>
          <cell r="AR223">
            <v>2.4849718999999992E-2</v>
          </cell>
          <cell r="AS223">
            <v>2.4863630000000012E-2</v>
          </cell>
          <cell r="AT223">
            <v>2.4812879999999995E-2</v>
          </cell>
          <cell r="AU223">
            <v>2.4684319999999996E-2</v>
          </cell>
          <cell r="AV223">
            <v>2.447386E-2</v>
          </cell>
        </row>
        <row r="224">
          <cell r="M224">
            <v>2.8023123999999996E-2</v>
          </cell>
          <cell r="N224">
            <v>2.8012695000000001E-2</v>
          </cell>
          <cell r="O224">
            <v>2.8087737000000002E-2</v>
          </cell>
          <cell r="P224">
            <v>2.7937235000000001E-2</v>
          </cell>
          <cell r="Q224">
            <v>2.8117936E-2</v>
          </cell>
          <cell r="R224">
            <v>2.7872938999999999E-2</v>
          </cell>
          <cell r="S224">
            <v>2.7829539E-2</v>
          </cell>
          <cell r="T224">
            <v>2.806152E-2</v>
          </cell>
          <cell r="U224">
            <v>2.7590121999999995E-2</v>
          </cell>
          <cell r="V224">
            <v>2.7252297999999994E-2</v>
          </cell>
          <cell r="W224">
            <v>2.7724535000000008E-2</v>
          </cell>
          <cell r="X224">
            <v>2.8261505000000006E-2</v>
          </cell>
          <cell r="Y224">
            <v>2.6907764000000001E-2</v>
          </cell>
          <cell r="Z224">
            <v>2.7304373999999999E-2</v>
          </cell>
          <cell r="AA224">
            <v>2.7801609999999997E-2</v>
          </cell>
          <cell r="AB224">
            <v>2.8129466000000006E-2</v>
          </cell>
          <cell r="AC224">
            <v>2.8361708000000006E-2</v>
          </cell>
          <cell r="AD224">
            <v>2.8621621999999999E-2</v>
          </cell>
          <cell r="AE224">
            <v>2.6361427999999992E-2</v>
          </cell>
          <cell r="AF224">
            <v>2.6854074999999991E-2</v>
          </cell>
          <cell r="AG224">
            <v>2.7493129999999991E-2</v>
          </cell>
          <cell r="AH224">
            <v>2.8282728000000007E-2</v>
          </cell>
          <cell r="AI224">
            <v>2.8886382000000002E-2</v>
          </cell>
          <cell r="AJ224">
            <v>2.9206101999999998E-2</v>
          </cell>
          <cell r="AK224">
            <v>2.9350145999999994E-2</v>
          </cell>
          <cell r="AL224">
            <v>2.9363793999999999E-2</v>
          </cell>
          <cell r="AM224">
            <v>2.8996151999999997E-2</v>
          </cell>
          <cell r="AN224">
            <v>2.6539752E-2</v>
          </cell>
          <cell r="AO224">
            <v>2.6911953000000002E-2</v>
          </cell>
          <cell r="AP224">
            <v>2.7172866000000004E-2</v>
          </cell>
          <cell r="AQ224">
            <v>2.7378070000000004E-2</v>
          </cell>
          <cell r="AR224">
            <v>2.7724389999999988E-2</v>
          </cell>
          <cell r="AS224">
            <v>2.8478690000000001E-2</v>
          </cell>
          <cell r="AT224">
            <v>2.9130480000000014E-2</v>
          </cell>
          <cell r="AU224">
            <v>2.9504389999999991E-2</v>
          </cell>
          <cell r="AV224">
            <v>2.9697439999999992E-2</v>
          </cell>
        </row>
        <row r="225">
          <cell r="M225">
            <v>1.7679554E-2</v>
          </cell>
          <cell r="N225">
            <v>1.7636009000000001E-2</v>
          </cell>
          <cell r="O225">
            <v>1.7538726000000004E-2</v>
          </cell>
          <cell r="P225">
            <v>1.7200345000000002E-2</v>
          </cell>
          <cell r="Q225">
            <v>1.7304744999999996E-2</v>
          </cell>
          <cell r="R225">
            <v>1.7445288E-2</v>
          </cell>
          <cell r="S225">
            <v>1.7125155000000003E-2</v>
          </cell>
          <cell r="T225">
            <v>1.6939539000000003E-2</v>
          </cell>
          <cell r="U225">
            <v>1.7121714000000003E-2</v>
          </cell>
          <cell r="V225">
            <v>1.7244110999999999E-2</v>
          </cell>
          <cell r="W225">
            <v>1.7204657000000005E-2</v>
          </cell>
          <cell r="X225">
            <v>1.7033562000000002E-2</v>
          </cell>
          <cell r="Y225">
            <v>1.6848762000000003E-2</v>
          </cell>
          <cell r="Z225">
            <v>1.6693714999999998E-2</v>
          </cell>
          <cell r="AA225">
            <v>1.6831819000000005E-2</v>
          </cell>
          <cell r="AB225">
            <v>1.7211631000000005E-2</v>
          </cell>
          <cell r="AC225">
            <v>1.7307445000000005E-2</v>
          </cell>
          <cell r="AD225">
            <v>1.7161890999999999E-2</v>
          </cell>
          <cell r="AE225">
            <v>1.6909882000000001E-2</v>
          </cell>
          <cell r="AF225">
            <v>1.6600348000000001E-2</v>
          </cell>
          <cell r="AG225">
            <v>1.6354649999999998E-2</v>
          </cell>
          <cell r="AH225">
            <v>1.6532004000000003E-2</v>
          </cell>
          <cell r="AI225">
            <v>1.7199232999999994E-2</v>
          </cell>
          <cell r="AJ225">
            <v>1.7519091000000001E-2</v>
          </cell>
          <cell r="AK225">
            <v>1.7512706000000003E-2</v>
          </cell>
          <cell r="AL225">
            <v>1.7352169000000001E-2</v>
          </cell>
          <cell r="AM225">
            <v>1.7113196999999997E-2</v>
          </cell>
          <cell r="AN225">
            <v>1.6839593999999999E-2</v>
          </cell>
          <cell r="AO225">
            <v>1.6589808999999997E-2</v>
          </cell>
          <cell r="AP225">
            <v>1.640904E-2</v>
          </cell>
          <cell r="AQ225">
            <v>1.6418879999999997E-2</v>
          </cell>
          <cell r="AR225">
            <v>1.6867190000000004E-2</v>
          </cell>
          <cell r="AS225">
            <v>1.7468629999999985E-2</v>
          </cell>
          <cell r="AT225">
            <v>1.7744079999999982E-2</v>
          </cell>
          <cell r="AU225">
            <v>1.7771680000000012E-2</v>
          </cell>
          <cell r="AV225">
            <v>1.7691989999999991E-2</v>
          </cell>
        </row>
        <row r="226">
          <cell r="M226">
            <v>8.6752679999999999E-3</v>
          </cell>
          <cell r="N226">
            <v>8.9534579999999975E-3</v>
          </cell>
          <cell r="O226">
            <v>9.3149209999999968E-3</v>
          </cell>
          <cell r="P226">
            <v>9.4091549999999989E-3</v>
          </cell>
          <cell r="Q226">
            <v>9.3737339999999982E-3</v>
          </cell>
          <cell r="R226">
            <v>9.5476880000000021E-3</v>
          </cell>
          <cell r="S226">
            <v>9.7984630000000003E-3</v>
          </cell>
          <cell r="T226">
            <v>9.7788160000000027E-3</v>
          </cell>
          <cell r="U226">
            <v>9.7332849999999943E-3</v>
          </cell>
          <cell r="V226">
            <v>9.7698459999999987E-3</v>
          </cell>
          <cell r="W226">
            <v>9.9324660000000009E-3</v>
          </cell>
          <cell r="X226">
            <v>1.0053593999999999E-2</v>
          </cell>
          <cell r="Y226">
            <v>1.0068979999999998E-2</v>
          </cell>
          <cell r="Z226">
            <v>1.0041199999999993E-2</v>
          </cell>
          <cell r="AA226">
            <v>1.0029320000000001E-2</v>
          </cell>
          <cell r="AB226">
            <v>1.0053787999999994E-2</v>
          </cell>
          <cell r="AC226">
            <v>1.0119945000000005E-2</v>
          </cell>
          <cell r="AD226">
            <v>1.0201592000000002E-2</v>
          </cell>
          <cell r="AE226">
            <v>1.0254323999999995E-2</v>
          </cell>
          <cell r="AF226">
            <v>1.0277688999999993E-2</v>
          </cell>
          <cell r="AG226">
            <v>1.0262034000000003E-2</v>
          </cell>
          <cell r="AH226">
            <v>1.0256290000000001E-2</v>
          </cell>
          <cell r="AI226">
            <v>1.0255410999999992E-2</v>
          </cell>
          <cell r="AJ226">
            <v>1.027281599999999E-2</v>
          </cell>
          <cell r="AK226">
            <v>1.0301128000000007E-2</v>
          </cell>
          <cell r="AL226">
            <v>1.0345607999999992E-2</v>
          </cell>
          <cell r="AM226">
            <v>1.0390631999999997E-2</v>
          </cell>
          <cell r="AN226">
            <v>1.0421824999999996E-2</v>
          </cell>
          <cell r="AO226">
            <v>1.0439704000000008E-2</v>
          </cell>
          <cell r="AP226">
            <v>1.0445042000000002E-2</v>
          </cell>
          <cell r="AQ226">
            <v>1.0442600999999996E-2</v>
          </cell>
          <cell r="AR226">
            <v>1.0444750000000003E-2</v>
          </cell>
          <cell r="AS226">
            <v>1.0445599999999999E-2</v>
          </cell>
          <cell r="AT226">
            <v>1.0454619999999998E-2</v>
          </cell>
          <cell r="AU226">
            <v>1.0473940000000001E-2</v>
          </cell>
          <cell r="AV226">
            <v>1.0494329999999996E-2</v>
          </cell>
        </row>
        <row r="227">
          <cell r="M227">
            <v>7.4558059999999989E-3</v>
          </cell>
          <cell r="N227">
            <v>7.7206049999999984E-3</v>
          </cell>
          <cell r="O227">
            <v>7.9593579999999997E-3</v>
          </cell>
          <cell r="P227">
            <v>8.163376E-3</v>
          </cell>
          <cell r="Q227">
            <v>8.3302950000000014E-3</v>
          </cell>
          <cell r="R227">
            <v>8.5126460000000022E-3</v>
          </cell>
          <cell r="S227">
            <v>8.6491710000000006E-3</v>
          </cell>
          <cell r="T227">
            <v>8.7635739999999962E-3</v>
          </cell>
          <cell r="U227">
            <v>8.8796090000000036E-3</v>
          </cell>
          <cell r="V227">
            <v>9.0027859999999987E-3</v>
          </cell>
          <cell r="W227">
            <v>9.0988019999999961E-3</v>
          </cell>
          <cell r="X227">
            <v>9.173955999999997E-3</v>
          </cell>
          <cell r="Y227">
            <v>9.2477200000000009E-3</v>
          </cell>
          <cell r="Z227">
            <v>9.3270540000000013E-3</v>
          </cell>
          <cell r="AA227">
            <v>9.4095660000000012E-3</v>
          </cell>
          <cell r="AB227">
            <v>9.476348999999995E-3</v>
          </cell>
          <cell r="AC227">
            <v>9.5388890000000018E-3</v>
          </cell>
          <cell r="AD227">
            <v>9.5830409999999935E-3</v>
          </cell>
          <cell r="AE227">
            <v>9.623886000000012E-3</v>
          </cell>
          <cell r="AF227">
            <v>9.6699219999999975E-3</v>
          </cell>
          <cell r="AG227">
            <v>9.7246470000000029E-3</v>
          </cell>
          <cell r="AH227">
            <v>9.7785520000000098E-3</v>
          </cell>
          <cell r="AI227">
            <v>9.8267040000000055E-3</v>
          </cell>
          <cell r="AJ227">
            <v>9.8662000000000055E-3</v>
          </cell>
          <cell r="AK227">
            <v>9.8880979999999979E-3</v>
          </cell>
          <cell r="AL227">
            <v>9.9135560000000039E-3</v>
          </cell>
          <cell r="AM227">
            <v>9.9369070000000087E-3</v>
          </cell>
          <cell r="AN227">
            <v>9.9732439999999922E-3</v>
          </cell>
          <cell r="AO227">
            <v>1.0005766000000013E-2</v>
          </cell>
          <cell r="AP227">
            <v>1.0043983000000006E-2</v>
          </cell>
          <cell r="AQ227">
            <v>1.007686599999999E-2</v>
          </cell>
          <cell r="AR227">
            <v>1.0106380000000012E-2</v>
          </cell>
          <cell r="AS227">
            <v>1.0128169999999992E-2</v>
          </cell>
          <cell r="AT227">
            <v>1.0145959999999996E-2</v>
          </cell>
          <cell r="AU227">
            <v>1.0160970000000005E-2</v>
          </cell>
          <cell r="AV227">
            <v>1.0173929999999998E-2</v>
          </cell>
        </row>
        <row r="228">
          <cell r="M228">
            <v>9.5297410000000013E-3</v>
          </cell>
          <cell r="N228">
            <v>9.7954630000000008E-3</v>
          </cell>
          <cell r="O228">
            <v>9.808830999999997E-3</v>
          </cell>
          <cell r="P228">
            <v>9.8513830000000017E-3</v>
          </cell>
          <cell r="Q228">
            <v>9.9169840000000037E-3</v>
          </cell>
          <cell r="R228">
            <v>9.8733309999999991E-3</v>
          </cell>
          <cell r="S228">
            <v>9.7285839999999985E-3</v>
          </cell>
          <cell r="T228">
            <v>9.8415609999999987E-3</v>
          </cell>
          <cell r="U228">
            <v>9.8677979999999971E-3</v>
          </cell>
          <cell r="V228">
            <v>9.7518600000000011E-3</v>
          </cell>
          <cell r="W228">
            <v>9.7026010000000051E-3</v>
          </cell>
          <cell r="X228">
            <v>9.7447479999999975E-3</v>
          </cell>
          <cell r="Y228">
            <v>9.7904800000000042E-3</v>
          </cell>
          <cell r="Z228">
            <v>9.8279190000000044E-3</v>
          </cell>
          <cell r="AA228">
            <v>9.8630980000000007E-3</v>
          </cell>
          <cell r="AB228">
            <v>1.3316501000000001E-2</v>
          </cell>
          <cell r="AC228">
            <v>1.3462144000000002E-2</v>
          </cell>
          <cell r="AD228">
            <v>1.3570449999999998E-2</v>
          </cell>
          <cell r="AE228">
            <v>1.3697259000000003E-2</v>
          </cell>
          <cell r="AF228">
            <v>1.3871021999999997E-2</v>
          </cell>
          <cell r="AG228">
            <v>1.4046408999999996E-2</v>
          </cell>
          <cell r="AH228">
            <v>1.4168269999999997E-2</v>
          </cell>
          <cell r="AI228">
            <v>1.4223008999999995E-2</v>
          </cell>
          <cell r="AJ228">
            <v>1.4237121000000005E-2</v>
          </cell>
          <cell r="AK228">
            <v>1.4253608000000001E-2</v>
          </cell>
          <cell r="AL228">
            <v>1.4276131999999997E-2</v>
          </cell>
          <cell r="AM228">
            <v>1.4335088999999995E-2</v>
          </cell>
          <cell r="AN228">
            <v>1.4423321000000003E-2</v>
          </cell>
          <cell r="AO228">
            <v>1.4532944999999992E-2</v>
          </cell>
          <cell r="AP228">
            <v>1.4641517999999992E-2</v>
          </cell>
          <cell r="AQ228">
            <v>1.4722963000000006E-2</v>
          </cell>
          <cell r="AR228">
            <v>1.4773990000000001E-2</v>
          </cell>
          <cell r="AS228">
            <v>1.4794840000000004E-2</v>
          </cell>
          <cell r="AT228">
            <v>1.4811999999999992E-2</v>
          </cell>
          <cell r="AU228">
            <v>1.4821170000000009E-2</v>
          </cell>
          <cell r="AV228">
            <v>1.4832189999999995E-2</v>
          </cell>
        </row>
        <row r="229">
          <cell r="M229">
            <v>1.7644735000000002E-2</v>
          </cell>
          <cell r="N229">
            <v>1.8053998999999998E-2</v>
          </cell>
          <cell r="O229">
            <v>1.8245367999999998E-2</v>
          </cell>
          <cell r="P229">
            <v>1.8533774999999999E-2</v>
          </cell>
          <cell r="Q229">
            <v>1.8790910000000001E-2</v>
          </cell>
          <cell r="R229">
            <v>1.8891003E-2</v>
          </cell>
          <cell r="S229">
            <v>1.9014294000000001E-2</v>
          </cell>
          <cell r="T229">
            <v>1.9155531999999996E-2</v>
          </cell>
          <cell r="U229">
            <v>1.9372433000000001E-2</v>
          </cell>
          <cell r="V229">
            <v>1.9606161999999996E-2</v>
          </cell>
          <cell r="W229">
            <v>1.9677475E-2</v>
          </cell>
          <cell r="X229">
            <v>1.9713209000000002E-2</v>
          </cell>
          <cell r="Y229">
            <v>1.9752882999999999E-2</v>
          </cell>
          <cell r="Z229">
            <v>1.9904933999999992E-2</v>
          </cell>
          <cell r="AA229">
            <v>2.0177018000000005E-2</v>
          </cell>
          <cell r="AB229">
            <v>2.0426694000000009E-2</v>
          </cell>
          <cell r="AC229">
            <v>2.0559624000000006E-2</v>
          </cell>
          <cell r="AD229">
            <v>2.0577121999999996E-2</v>
          </cell>
          <cell r="AE229">
            <v>2.047982000000001E-2</v>
          </cell>
          <cell r="AF229">
            <v>2.0362876000000002E-2</v>
          </cell>
          <cell r="AG229">
            <v>2.0472593999999997E-2</v>
          </cell>
          <cell r="AH229">
            <v>2.0755461999999988E-2</v>
          </cell>
          <cell r="AI229">
            <v>2.1026298999999998E-2</v>
          </cell>
          <cell r="AJ229">
            <v>2.1253190999999991E-2</v>
          </cell>
          <cell r="AK229">
            <v>2.1402759000000007E-2</v>
          </cell>
          <cell r="AL229">
            <v>2.1454367000000002E-2</v>
          </cell>
          <cell r="AM229">
            <v>2.1400860999999993E-2</v>
          </cell>
          <cell r="AN229">
            <v>2.1241417999999998E-2</v>
          </cell>
          <cell r="AO229">
            <v>2.1088475999999995E-2</v>
          </cell>
          <cell r="AP229">
            <v>2.105042E-2</v>
          </cell>
          <cell r="AQ229">
            <v>2.1121133E-2</v>
          </cell>
          <cell r="AR229">
            <v>2.1228949999999996E-2</v>
          </cell>
          <cell r="AS229">
            <v>2.1383769999999996E-2</v>
          </cell>
          <cell r="AT229">
            <v>2.1611179999999994E-2</v>
          </cell>
          <cell r="AU229">
            <v>2.1894010000000005E-2</v>
          </cell>
          <cell r="AV229">
            <v>2.214126000000001E-2</v>
          </cell>
        </row>
        <row r="230">
          <cell r="M230">
            <v>1.8821933000000002E-2</v>
          </cell>
          <cell r="N230">
            <v>1.8403153999999998E-2</v>
          </cell>
          <cell r="O230">
            <v>1.8168907000000002E-2</v>
          </cell>
          <cell r="P230">
            <v>1.8012977999999999E-2</v>
          </cell>
          <cell r="Q230">
            <v>1.8087969999999998E-2</v>
          </cell>
          <cell r="R230">
            <v>1.7883686999999999E-2</v>
          </cell>
          <cell r="S230">
            <v>1.7360203000000005E-2</v>
          </cell>
          <cell r="T230">
            <v>1.7296467000000003E-2</v>
          </cell>
          <cell r="U230">
            <v>1.7571953000000001E-2</v>
          </cell>
          <cell r="V230">
            <v>1.7487812999999998E-2</v>
          </cell>
          <cell r="W230">
            <v>1.7017141E-2</v>
          </cell>
          <cell r="X230">
            <v>1.6612079000000009E-2</v>
          </cell>
          <cell r="Y230">
            <v>1.6308943999999999E-2</v>
          </cell>
          <cell r="Z230">
            <v>1.6223318999999993E-2</v>
          </cell>
          <cell r="AA230">
            <v>1.6605667999999997E-2</v>
          </cell>
          <cell r="AB230">
            <v>1.6762386999999997E-2</v>
          </cell>
          <cell r="AC230">
            <v>1.6627177000000007E-2</v>
          </cell>
          <cell r="AD230">
            <v>1.6271240999999992E-2</v>
          </cell>
          <cell r="AE230">
            <v>1.5802897999999996E-2</v>
          </cell>
          <cell r="AF230">
            <v>1.5539265999999996E-2</v>
          </cell>
          <cell r="AG230">
            <v>1.5634880000000004E-2</v>
          </cell>
          <cell r="AH230">
            <v>1.6046137000000002E-2</v>
          </cell>
          <cell r="AI230">
            <v>1.6394213000000005E-2</v>
          </cell>
          <cell r="AJ230">
            <v>1.6506016999999998E-2</v>
          </cell>
          <cell r="AK230">
            <v>1.6410346999999992E-2</v>
          </cell>
          <cell r="AL230">
            <v>1.6194785000000003E-2</v>
          </cell>
          <cell r="AM230">
            <v>1.5953985999999989E-2</v>
          </cell>
          <cell r="AN230">
            <v>1.5763867000000001E-2</v>
          </cell>
          <cell r="AO230">
            <v>1.5637680999999987E-2</v>
          </cell>
          <cell r="AP230">
            <v>1.5612530000000013E-2</v>
          </cell>
          <cell r="AQ230">
            <v>1.5704030000000008E-2</v>
          </cell>
          <cell r="AR230">
            <v>1.5878690000000001E-2</v>
          </cell>
          <cell r="AS230">
            <v>1.6061160000000005E-2</v>
          </cell>
          <cell r="AT230">
            <v>1.6169760000000005E-2</v>
          </cell>
          <cell r="AU230">
            <v>1.6181710000000016E-2</v>
          </cell>
          <cell r="AV230">
            <v>1.6123189999999996E-2</v>
          </cell>
        </row>
        <row r="231">
          <cell r="M231">
            <v>1.7029999000000001E-2</v>
          </cell>
          <cell r="N231">
            <v>1.6985554E-2</v>
          </cell>
          <cell r="O231">
            <v>1.6810315000000003E-2</v>
          </cell>
          <cell r="P231">
            <v>1.6429901E-2</v>
          </cell>
          <cell r="Q231">
            <v>1.6283773000000005E-2</v>
          </cell>
          <cell r="R231">
            <v>1.6572102999999998E-2</v>
          </cell>
          <cell r="S231">
            <v>1.6298138000000004E-2</v>
          </cell>
          <cell r="T231">
            <v>1.5956611000000002E-2</v>
          </cell>
          <cell r="U231">
            <v>1.5997976000000004E-2</v>
          </cell>
          <cell r="V231">
            <v>1.6173369999999999E-2</v>
          </cell>
          <cell r="W231">
            <v>1.6200038999999999E-2</v>
          </cell>
          <cell r="X231">
            <v>1.6155213999999994E-2</v>
          </cell>
          <cell r="Y231">
            <v>1.6053724999999998E-2</v>
          </cell>
          <cell r="Z231">
            <v>1.5924397E-2</v>
          </cell>
          <cell r="AA231">
            <v>1.5807270999999998E-2</v>
          </cell>
          <cell r="AB231">
            <v>1.5868783000000004E-2</v>
          </cell>
          <cell r="AC231">
            <v>1.6320592999999994E-2</v>
          </cell>
          <cell r="AD231">
            <v>1.6668408999999995E-2</v>
          </cell>
          <cell r="AE231">
            <v>1.6747697999999991E-2</v>
          </cell>
          <cell r="AF231">
            <v>1.6693003999999997E-2</v>
          </cell>
          <cell r="AG231">
            <v>1.6568160999999998E-2</v>
          </cell>
          <cell r="AH231">
            <v>1.6403429999999997E-2</v>
          </cell>
          <cell r="AI231">
            <v>1.6244694000000004E-2</v>
          </cell>
          <cell r="AJ231">
            <v>1.6255148000000011E-2</v>
          </cell>
          <cell r="AK231">
            <v>1.7269397999999991E-2</v>
          </cell>
          <cell r="AL231">
            <v>1.7761808000000004E-2</v>
          </cell>
          <cell r="AM231">
            <v>1.780348000000001E-2</v>
          </cell>
          <cell r="AN231">
            <v>1.7704443E-2</v>
          </cell>
          <cell r="AO231">
            <v>1.7539624000000004E-2</v>
          </cell>
          <cell r="AP231">
            <v>1.7340265000000007E-2</v>
          </cell>
          <cell r="AQ231">
            <v>1.7134220000000006E-2</v>
          </cell>
          <cell r="AR231">
            <v>1.6926990000000003E-2</v>
          </cell>
          <cell r="AS231">
            <v>1.6736069999999992E-2</v>
          </cell>
          <cell r="AT231">
            <v>1.6606419999999997E-2</v>
          </cell>
          <cell r="AU231">
            <v>1.6633250000000016E-2</v>
          </cell>
          <cell r="AV231">
            <v>1.7513979999999985E-2</v>
          </cell>
        </row>
        <row r="232">
          <cell r="M232">
            <v>9.6750799999999991E-3</v>
          </cell>
          <cell r="N232">
            <v>9.9637750000000011E-3</v>
          </cell>
          <cell r="O232">
            <v>1.0084874999999997E-2</v>
          </cell>
          <cell r="P232">
            <v>1.0281098999999998E-2</v>
          </cell>
          <cell r="Q232">
            <v>1.0505342999999997E-2</v>
          </cell>
          <cell r="R232">
            <v>1.0591974000000001E-2</v>
          </cell>
          <cell r="S232">
            <v>1.0652162E-2</v>
          </cell>
          <cell r="T232">
            <v>1.0885868E-2</v>
          </cell>
          <cell r="U232">
            <v>1.0987952000000002E-2</v>
          </cell>
          <cell r="V232">
            <v>1.1023007000000001E-2</v>
          </cell>
          <cell r="W232">
            <v>1.1080264999999999E-2</v>
          </cell>
          <cell r="X232">
            <v>1.1147201000000002E-2</v>
          </cell>
          <cell r="Y232">
            <v>1.1254910999999999E-2</v>
          </cell>
          <cell r="Z232">
            <v>1.1390958000000007E-2</v>
          </cell>
          <cell r="AA232">
            <v>1.1452584999999994E-2</v>
          </cell>
          <cell r="AB232">
            <v>1.1435869999999994E-2</v>
          </cell>
          <cell r="AC232">
            <v>1.1413417999999995E-2</v>
          </cell>
          <cell r="AD232">
            <v>1.1438527000000004E-2</v>
          </cell>
          <cell r="AE232">
            <v>1.1543654E-2</v>
          </cell>
          <cell r="AF232">
            <v>1.1675008000000001E-2</v>
          </cell>
          <cell r="AG232">
            <v>1.1741436999999993E-2</v>
          </cell>
          <cell r="AH232">
            <v>1.1758610000000003E-2</v>
          </cell>
          <cell r="AI232">
            <v>1.173789800000001E-2</v>
          </cell>
          <cell r="AJ232">
            <v>1.1714398000000001E-2</v>
          </cell>
          <cell r="AK232">
            <v>1.1709897999999996E-2</v>
          </cell>
          <cell r="AL232">
            <v>1.1736691000000007E-2</v>
          </cell>
          <cell r="AM232">
            <v>1.1786613000000001E-2</v>
          </cell>
          <cell r="AN232">
            <v>1.1853180000000005E-2</v>
          </cell>
          <cell r="AO232">
            <v>1.1906993000000005E-2</v>
          </cell>
          <cell r="AP232">
            <v>1.1952150999999994E-2</v>
          </cell>
          <cell r="AQ232">
            <v>1.1986689999999994E-2</v>
          </cell>
          <cell r="AR232">
            <v>1.201010000000001E-2</v>
          </cell>
          <cell r="AS232">
            <v>1.2012889999999998E-2</v>
          </cell>
          <cell r="AT232">
            <v>1.5493170000000001E-2</v>
          </cell>
          <cell r="AU232">
            <v>1.5639730000000004E-2</v>
          </cell>
          <cell r="AV232">
            <v>1.5743140000000017E-2</v>
          </cell>
        </row>
        <row r="233">
          <cell r="M233">
            <v>9.5668679999999992E-3</v>
          </cell>
          <cell r="N233">
            <v>9.2678020000000021E-3</v>
          </cell>
          <cell r="O233">
            <v>9.2778579999999999E-3</v>
          </cell>
          <cell r="P233">
            <v>9.261206000000001E-3</v>
          </cell>
          <cell r="Q233">
            <v>1.1632360000000001E-2</v>
          </cell>
          <cell r="R233">
            <v>1.1708001999999999E-2</v>
          </cell>
          <cell r="S233">
            <v>1.2190173999999998E-2</v>
          </cell>
          <cell r="T233">
            <v>1.2260678999999997E-2</v>
          </cell>
          <cell r="U233">
            <v>1.2135119E-2</v>
          </cell>
          <cell r="V233">
            <v>1.2040664E-2</v>
          </cell>
          <cell r="W233">
            <v>1.2089862999999999E-2</v>
          </cell>
          <cell r="X233">
            <v>1.2356412000000004E-2</v>
          </cell>
          <cell r="Y233">
            <v>1.2523301000000001E-2</v>
          </cell>
          <cell r="Z233">
            <v>1.2494862000000002E-2</v>
          </cell>
          <cell r="AA233">
            <v>1.2415714000000001E-2</v>
          </cell>
          <cell r="AB233">
            <v>1.2335919000000001E-2</v>
          </cell>
          <cell r="AC233">
            <v>1.2300583999999996E-2</v>
          </cell>
          <cell r="AD233">
            <v>1.2325287000000004E-2</v>
          </cell>
          <cell r="AE233">
            <v>1.2431421000000012E-2</v>
          </cell>
          <cell r="AF233">
            <v>1.2570203000000002E-2</v>
          </cell>
          <cell r="AG233">
            <v>1.2664035000000004E-2</v>
          </cell>
          <cell r="AH233">
            <v>1.2681417E-2</v>
          </cell>
          <cell r="AI233">
            <v>1.2648709000000008E-2</v>
          </cell>
          <cell r="AJ233">
            <v>1.2591586000000002E-2</v>
          </cell>
          <cell r="AK233">
            <v>1.2546845000000001E-2</v>
          </cell>
          <cell r="AL233">
            <v>1.2515910000000005E-2</v>
          </cell>
          <cell r="AM233">
            <v>1.2520063999999997E-2</v>
          </cell>
          <cell r="AN233">
            <v>1.2559940000000006E-2</v>
          </cell>
          <cell r="AO233">
            <v>1.2634611000000004E-2</v>
          </cell>
          <cell r="AP233">
            <v>1.2731833999999997E-2</v>
          </cell>
          <cell r="AQ233">
            <v>1.2808050000000001E-2</v>
          </cell>
          <cell r="AR233">
            <v>1.2856469999999995E-2</v>
          </cell>
          <cell r="AS233">
            <v>1.2871279999999999E-2</v>
          </cell>
          <cell r="AT233">
            <v>1.2853160000000002E-2</v>
          </cell>
          <cell r="AU233">
            <v>1.2828299999999987E-2</v>
          </cell>
          <cell r="AV233">
            <v>1.2804010000000005E-2</v>
          </cell>
        </row>
        <row r="234">
          <cell r="M234">
            <v>1.3943825E-2</v>
          </cell>
          <cell r="N234">
            <v>1.3801688000000003E-2</v>
          </cell>
          <cell r="O234">
            <v>1.4014347999999996E-2</v>
          </cell>
          <cell r="P234">
            <v>1.4066764999999998E-2</v>
          </cell>
          <cell r="Q234">
            <v>1.3863568999999999E-2</v>
          </cell>
          <cell r="R234">
            <v>1.3912794000000003E-2</v>
          </cell>
          <cell r="S234">
            <v>1.4196452000000005E-2</v>
          </cell>
          <cell r="T234">
            <v>1.4192126999999999E-2</v>
          </cell>
          <cell r="U234">
            <v>1.4267563999999996E-2</v>
          </cell>
          <cell r="V234">
            <v>1.4220263000000004E-2</v>
          </cell>
          <cell r="W234">
            <v>1.4177496999999997E-2</v>
          </cell>
          <cell r="X234">
            <v>1.4424606999999999E-2</v>
          </cell>
          <cell r="Y234">
            <v>1.4624222999999999E-2</v>
          </cell>
          <cell r="Z234">
            <v>1.4634568000000001E-2</v>
          </cell>
          <cell r="AA234">
            <v>1.4585208000000009E-2</v>
          </cell>
          <cell r="AB234">
            <v>1.4556560999999996E-2</v>
          </cell>
          <cell r="AC234">
            <v>1.4579721000000004E-2</v>
          </cell>
          <cell r="AD234">
            <v>1.4634669000000003E-2</v>
          </cell>
          <cell r="AE234">
            <v>1.4671348000000001E-2</v>
          </cell>
          <cell r="AF234">
            <v>1.4721348999999995E-2</v>
          </cell>
          <cell r="AG234">
            <v>1.4838837000000007E-2</v>
          </cell>
          <cell r="AH234">
            <v>1.4996580999999995E-2</v>
          </cell>
          <cell r="AI234">
            <v>1.5055328000000007E-2</v>
          </cell>
          <cell r="AJ234">
            <v>1.5004462999999996E-2</v>
          </cell>
          <cell r="AK234">
            <v>1.4893434999999997E-2</v>
          </cell>
          <cell r="AL234">
            <v>1.4773840999999996E-2</v>
          </cell>
          <cell r="AM234">
            <v>1.4678193999999992E-2</v>
          </cell>
          <cell r="AN234">
            <v>1.463168699999999E-2</v>
          </cell>
          <cell r="AO234">
            <v>1.4687918999999994E-2</v>
          </cell>
          <cell r="AP234">
            <v>1.4866188000000002E-2</v>
          </cell>
          <cell r="AQ234">
            <v>1.5109560000000008E-2</v>
          </cell>
          <cell r="AR234">
            <v>1.5281639999999999E-2</v>
          </cell>
          <cell r="AS234">
            <v>1.5317789999999998E-2</v>
          </cell>
          <cell r="AT234">
            <v>1.5275280000000002E-2</v>
          </cell>
          <cell r="AU234">
            <v>1.5189030000000006E-2</v>
          </cell>
          <cell r="AV234">
            <v>1.507385E-2</v>
          </cell>
        </row>
        <row r="235">
          <cell r="M235">
            <v>1.4668153E-2</v>
          </cell>
          <cell r="N235">
            <v>1.5099560999999997E-2</v>
          </cell>
          <cell r="O235">
            <v>1.5336307999999996E-2</v>
          </cell>
          <cell r="P235">
            <v>1.5619186999999996E-2</v>
          </cell>
          <cell r="Q235">
            <v>1.5919547000000003E-2</v>
          </cell>
          <cell r="R235">
            <v>1.6129128E-2</v>
          </cell>
          <cell r="S235">
            <v>1.6186080999999998E-2</v>
          </cell>
          <cell r="T235">
            <v>1.6491901000000003E-2</v>
          </cell>
          <cell r="U235">
            <v>1.6720615000000001E-2</v>
          </cell>
          <cell r="V235">
            <v>1.6809087E-2</v>
          </cell>
          <cell r="W235">
            <v>1.6864047E-2</v>
          </cell>
          <cell r="X235">
            <v>1.6959510999999997E-2</v>
          </cell>
          <cell r="Y235">
            <v>1.7155703000000001E-2</v>
          </cell>
          <cell r="Z235">
            <v>1.7438218000000005E-2</v>
          </cell>
          <cell r="AA235">
            <v>1.7514694999999997E-2</v>
          </cell>
          <cell r="AB235">
            <v>1.7440218000000007E-2</v>
          </cell>
          <cell r="AC235">
            <v>1.7344061000000008E-2</v>
          </cell>
          <cell r="AD235">
            <v>1.7383553000000003E-2</v>
          </cell>
          <cell r="AE235">
            <v>1.7768136999999996E-2</v>
          </cell>
          <cell r="AF235">
            <v>1.8079743000000009E-2</v>
          </cell>
          <cell r="AG235">
            <v>1.8128380999999999E-2</v>
          </cell>
          <cell r="AH235">
            <v>1.8070527000000003E-2</v>
          </cell>
          <cell r="AI235">
            <v>1.7969384999999991E-2</v>
          </cell>
          <cell r="AJ235">
            <v>1.7880984000000003E-2</v>
          </cell>
          <cell r="AK235">
            <v>1.7884522999999999E-2</v>
          </cell>
          <cell r="AL235">
            <v>1.8129871000000006E-2</v>
          </cell>
          <cell r="AM235">
            <v>1.8442021000000003E-2</v>
          </cell>
          <cell r="AN235">
            <v>1.8598603000000005E-2</v>
          </cell>
          <cell r="AO235">
            <v>1.8658010000000003E-2</v>
          </cell>
          <cell r="AP235">
            <v>1.8681502000000003E-2</v>
          </cell>
          <cell r="AQ235">
            <v>1.8685756000000012E-2</v>
          </cell>
          <cell r="AR235">
            <v>1.8688798000000006E-2</v>
          </cell>
          <cell r="AS235">
            <v>1.8695100000000006E-2</v>
          </cell>
          <cell r="AT235">
            <v>1.8707180000000004E-2</v>
          </cell>
          <cell r="AU235">
            <v>1.875984E-2</v>
          </cell>
          <cell r="AV235">
            <v>1.8866720000000003E-2</v>
          </cell>
        </row>
        <row r="236">
          <cell r="M236">
            <v>2.6236476000000002E-2</v>
          </cell>
          <cell r="N236">
            <v>2.6584681000000002E-2</v>
          </cell>
          <cell r="O236">
            <v>2.6796899999999998E-2</v>
          </cell>
          <cell r="P236">
            <v>2.6975063000000001E-2</v>
          </cell>
          <cell r="Q236">
            <v>2.7024532E-2</v>
          </cell>
          <cell r="R236">
            <v>2.7237503E-2</v>
          </cell>
          <cell r="S236">
            <v>2.7256480999999996E-2</v>
          </cell>
          <cell r="T236">
            <v>2.7371179000000002E-2</v>
          </cell>
          <cell r="U236">
            <v>2.7643893000000003E-2</v>
          </cell>
          <cell r="V236">
            <v>2.7720715999999999E-2</v>
          </cell>
          <cell r="W236">
            <v>2.7286771999999994E-2</v>
          </cell>
          <cell r="X236">
            <v>2.7532082000000006E-2</v>
          </cell>
          <cell r="Y236">
            <v>2.805297100000001E-2</v>
          </cell>
          <cell r="Z236">
            <v>2.8429412000000008E-2</v>
          </cell>
          <cell r="AA236">
            <v>2.7675234E-2</v>
          </cell>
          <cell r="AB236">
            <v>2.7954097999999997E-2</v>
          </cell>
          <cell r="AC236">
            <v>2.8285934999999998E-2</v>
          </cell>
          <cell r="AD236">
            <v>2.8509833000000005E-2</v>
          </cell>
          <cell r="AE236">
            <v>2.871965600000001E-2</v>
          </cell>
          <cell r="AF236">
            <v>2.8933123000000005E-2</v>
          </cell>
          <cell r="AG236">
            <v>2.7129932999999995E-2</v>
          </cell>
          <cell r="AH236">
            <v>2.7604564999999998E-2</v>
          </cell>
          <cell r="AI236">
            <v>2.8352475000000002E-2</v>
          </cell>
          <cell r="AJ236">
            <v>2.9054097000000001E-2</v>
          </cell>
          <cell r="AK236">
            <v>2.9452641999999987E-2</v>
          </cell>
          <cell r="AL236">
            <v>2.9655730000000005E-2</v>
          </cell>
          <cell r="AM236">
            <v>2.9727399000000002E-2</v>
          </cell>
          <cell r="AN236">
            <v>2.9701496999999993E-2</v>
          </cell>
          <cell r="AO236">
            <v>2.6807959999999992E-2</v>
          </cell>
          <cell r="AP236">
            <v>2.7145875E-2</v>
          </cell>
          <cell r="AQ236">
            <v>2.741445599999999E-2</v>
          </cell>
          <cell r="AR236">
            <v>2.7614430000000009E-2</v>
          </cell>
          <cell r="AS236">
            <v>2.7890999999999999E-2</v>
          </cell>
          <cell r="AT236">
            <v>2.855133E-2</v>
          </cell>
          <cell r="AU236">
            <v>2.9310440000000007E-2</v>
          </cell>
          <cell r="AV236">
            <v>2.9760679999999998E-2</v>
          </cell>
        </row>
        <row r="237">
          <cell r="M237">
            <v>1.225797E-2</v>
          </cell>
          <cell r="N237">
            <v>1.2531264E-2</v>
          </cell>
          <cell r="O237">
            <v>1.2802128999999999E-2</v>
          </cell>
          <cell r="P237">
            <v>1.3065697000000001E-2</v>
          </cell>
          <cell r="Q237">
            <v>1.3139252999999997E-2</v>
          </cell>
          <cell r="R237">
            <v>1.3428406E-2</v>
          </cell>
          <cell r="S237">
            <v>1.3590036000000003E-2</v>
          </cell>
          <cell r="T237">
            <v>1.3536177000000003E-2</v>
          </cell>
          <cell r="U237">
            <v>1.3739601000000004E-2</v>
          </cell>
          <cell r="V237">
            <v>1.3980395999999999E-2</v>
          </cell>
          <cell r="W237">
            <v>1.4050275000000001E-2</v>
          </cell>
          <cell r="X237">
            <v>1.4064118E-2</v>
          </cell>
          <cell r="Y237">
            <v>1.4064092E-2</v>
          </cell>
          <cell r="Z237">
            <v>1.4241397999999995E-2</v>
          </cell>
          <cell r="AA237">
            <v>1.4500473E-2</v>
          </cell>
          <cell r="AB237">
            <v>1.4564189999999998E-2</v>
          </cell>
          <cell r="AC237">
            <v>1.455501E-2</v>
          </cell>
          <cell r="AD237">
            <v>1.4546099999999999E-2</v>
          </cell>
          <cell r="AE237">
            <v>1.4569625000000003E-2</v>
          </cell>
          <cell r="AF237">
            <v>1.4647462E-2</v>
          </cell>
          <cell r="AG237">
            <v>1.4782220999999998E-2</v>
          </cell>
          <cell r="AH237">
            <v>1.4912307E-2</v>
          </cell>
          <cell r="AI237">
            <v>1.5025191000000007E-2</v>
          </cell>
          <cell r="AJ237">
            <v>1.507831300000001E-2</v>
          </cell>
          <cell r="AK237">
            <v>1.5064707999999996E-2</v>
          </cell>
          <cell r="AL237">
            <v>1.5001625000000005E-2</v>
          </cell>
          <cell r="AM237">
            <v>1.4939930000000004E-2</v>
          </cell>
          <cell r="AN237">
            <v>1.4909503000000005E-2</v>
          </cell>
          <cell r="AO237">
            <v>1.4957227000000003E-2</v>
          </cell>
          <cell r="AP237">
            <v>1.5098084999999997E-2</v>
          </cell>
          <cell r="AQ237">
            <v>1.5269321000000002E-2</v>
          </cell>
          <cell r="AR237">
            <v>1.5393829999999997E-2</v>
          </cell>
          <cell r="AS237">
            <v>1.5451989999999999E-2</v>
          </cell>
          <cell r="AT237">
            <v>1.5450999999999993E-2</v>
          </cell>
          <cell r="AU237">
            <v>1.5401429999999994E-2</v>
          </cell>
          <cell r="AV237">
            <v>1.5328259999999982E-2</v>
          </cell>
        </row>
        <row r="238">
          <cell r="M238">
            <v>1.1579074999999999E-2</v>
          </cell>
          <cell r="N238">
            <v>1.1915142999999998E-2</v>
          </cell>
          <cell r="O238">
            <v>1.2092679000000002E-2</v>
          </cell>
          <cell r="P238">
            <v>1.2157934000000002E-2</v>
          </cell>
          <cell r="Q238">
            <v>1.2613703E-2</v>
          </cell>
          <cell r="R238">
            <v>1.2581180999999997E-2</v>
          </cell>
          <cell r="S238">
            <v>1.2473531E-2</v>
          </cell>
          <cell r="T238">
            <v>1.2970518E-2</v>
          </cell>
          <cell r="U238">
            <v>1.3117414000000001E-2</v>
          </cell>
          <cell r="V238">
            <v>1.2975548000000003E-2</v>
          </cell>
          <cell r="W238">
            <v>1.2863841000000001E-2</v>
          </cell>
          <cell r="X238">
            <v>1.3083934999999998E-2</v>
          </cell>
          <cell r="Y238">
            <v>1.3551148999999998E-2</v>
          </cell>
          <cell r="Z238">
            <v>1.3535811999999994E-2</v>
          </cell>
          <cell r="AA238">
            <v>1.3391491000000005E-2</v>
          </cell>
          <cell r="AB238">
            <v>1.3241573999999999E-2</v>
          </cell>
          <cell r="AC238">
            <v>1.3183764999999993E-2</v>
          </cell>
          <cell r="AD238">
            <v>1.3441659000000002E-2</v>
          </cell>
          <cell r="AE238">
            <v>1.3864904999999997E-2</v>
          </cell>
          <cell r="AF238">
            <v>1.3899713000000008E-2</v>
          </cell>
          <cell r="AG238">
            <v>1.3804808000000002E-2</v>
          </cell>
          <cell r="AH238">
            <v>1.3662635999999992E-2</v>
          </cell>
          <cell r="AI238">
            <v>1.3535179000000008E-2</v>
          </cell>
          <cell r="AJ238">
            <v>1.3455532000000006E-2</v>
          </cell>
          <cell r="AK238">
            <v>1.3468638000000005E-2</v>
          </cell>
          <cell r="AL238">
            <v>1.3682656000000001E-2</v>
          </cell>
          <cell r="AM238">
            <v>1.3962848E-2</v>
          </cell>
          <cell r="AN238">
            <v>1.4058504999999999E-2</v>
          </cell>
          <cell r="AO238">
            <v>1.4033433999999997E-2</v>
          </cell>
          <cell r="AP238">
            <v>1.3964462000000011E-2</v>
          </cell>
          <cell r="AQ238">
            <v>1.3879438000000008E-2</v>
          </cell>
          <cell r="AR238">
            <v>1.3795620000000008E-2</v>
          </cell>
          <cell r="AS238">
            <v>1.3724770000000011E-2</v>
          </cell>
          <cell r="AT238">
            <v>1.3681209999999999E-2</v>
          </cell>
          <cell r="AU238">
            <v>1.367844E-2</v>
          </cell>
          <cell r="AV238">
            <v>1.3735070000000002E-2</v>
          </cell>
        </row>
        <row r="239">
          <cell r="M239">
            <v>1.4029492000000001E-2</v>
          </cell>
          <cell r="N239">
            <v>1.4181740999999998E-2</v>
          </cell>
          <cell r="O239">
            <v>1.4560823999999997E-2</v>
          </cell>
          <cell r="P239">
            <v>1.4631801E-2</v>
          </cell>
          <cell r="Q239">
            <v>1.4653635999999998E-2</v>
          </cell>
          <cell r="R239">
            <v>1.5142095000000001E-2</v>
          </cell>
          <cell r="S239">
            <v>1.5162908000000003E-2</v>
          </cell>
          <cell r="T239">
            <v>1.5035338000000002E-2</v>
          </cell>
          <cell r="U239">
            <v>1.5207986999999999E-2</v>
          </cell>
          <cell r="V239">
            <v>1.5807684999999995E-2</v>
          </cell>
          <cell r="W239">
            <v>1.5693787000000001E-2</v>
          </cell>
          <cell r="X239">
            <v>1.5521679000000004E-2</v>
          </cell>
          <cell r="Y239">
            <v>1.5470459999999998E-2</v>
          </cell>
          <cell r="Z239">
            <v>1.5971000999999999E-2</v>
          </cell>
          <cell r="AA239">
            <v>1.643559E-2</v>
          </cell>
          <cell r="AB239">
            <v>1.6417328999999994E-2</v>
          </cell>
          <cell r="AC239">
            <v>1.6262523999999993E-2</v>
          </cell>
          <cell r="AD239">
            <v>1.6060821999999995E-2</v>
          </cell>
          <cell r="AE239">
            <v>1.5905991000000008E-2</v>
          </cell>
          <cell r="AF239">
            <v>1.6132936E-2</v>
          </cell>
          <cell r="AG239">
            <v>1.7089382E-2</v>
          </cell>
          <cell r="AH239">
            <v>1.7180450999999999E-2</v>
          </cell>
          <cell r="AI239">
            <v>1.7057813000000005E-2</v>
          </cell>
          <cell r="AJ239">
            <v>1.6872510000000007E-2</v>
          </cell>
          <cell r="AK239">
            <v>1.6669587E-2</v>
          </cell>
          <cell r="AL239">
            <v>1.6488604000000004E-2</v>
          </cell>
          <cell r="AM239">
            <v>1.6378355999999997E-2</v>
          </cell>
          <cell r="AN239">
            <v>1.6492905000000002E-2</v>
          </cell>
          <cell r="AO239">
            <v>1.7259066000000003E-2</v>
          </cell>
          <cell r="AP239">
            <v>1.7674592000000003E-2</v>
          </cell>
          <cell r="AQ239">
            <v>1.7668489999999995E-2</v>
          </cell>
          <cell r="AR239">
            <v>1.7571100000000006E-2</v>
          </cell>
          <cell r="AS239">
            <v>1.741993E-2</v>
          </cell>
          <cell r="AT239">
            <v>1.7263930000000011E-2</v>
          </cell>
          <cell r="AU239">
            <v>1.7118439999999999E-2</v>
          </cell>
          <cell r="AV239">
            <v>1.6977050000000007E-2</v>
          </cell>
        </row>
        <row r="240">
          <cell r="M240">
            <v>1.1492023000000001E-2</v>
          </cell>
          <cell r="N240">
            <v>1.1660533000000001E-2</v>
          </cell>
          <cell r="O240">
            <v>1.1502344999999997E-2</v>
          </cell>
          <cell r="P240">
            <v>1.1439061999999996E-2</v>
          </cell>
          <cell r="Q240">
            <v>1.1615723000000001E-2</v>
          </cell>
          <cell r="R240">
            <v>1.1615537999999998E-2</v>
          </cell>
          <cell r="S240">
            <v>1.1427458000000001E-2</v>
          </cell>
          <cell r="T240">
            <v>1.1463786999999996E-2</v>
          </cell>
          <cell r="U240">
            <v>1.1735279000000001E-2</v>
          </cell>
          <cell r="V240">
            <v>1.1733107999999999E-2</v>
          </cell>
          <cell r="W240">
            <v>1.1728883000000002E-2</v>
          </cell>
          <cell r="X240">
            <v>1.1689301999999999E-2</v>
          </cell>
          <cell r="Y240">
            <v>1.1617203E-2</v>
          </cell>
          <cell r="Z240">
            <v>1.1612806999999996E-2</v>
          </cell>
          <cell r="AA240">
            <v>1.1803027000000001E-2</v>
          </cell>
          <cell r="AB240">
            <v>1.1982943999999995E-2</v>
          </cell>
          <cell r="AC240">
            <v>1.2005851000000005E-2</v>
          </cell>
          <cell r="AD240">
            <v>1.1935577000000003E-2</v>
          </cell>
          <cell r="AE240">
            <v>1.1844917999999996E-2</v>
          </cell>
          <cell r="AF240">
            <v>1.1766173000000005E-2</v>
          </cell>
          <cell r="AG240">
            <v>1.1734225000000001E-2</v>
          </cell>
          <cell r="AH240">
            <v>1.1755167999999996E-2</v>
          </cell>
          <cell r="AI240">
            <v>1.1823513000000008E-2</v>
          </cell>
          <cell r="AJ240">
            <v>1.1944845999999995E-2</v>
          </cell>
          <cell r="AK240">
            <v>1.2092768999999989E-2</v>
          </cell>
          <cell r="AL240">
            <v>1.2188381999999998E-2</v>
          </cell>
          <cell r="AM240">
            <v>1.2195218000000008E-2</v>
          </cell>
          <cell r="AN240">
            <v>1.2131392000000005E-2</v>
          </cell>
          <cell r="AO240">
            <v>1.2032533999999998E-2</v>
          </cell>
          <cell r="AP240">
            <v>1.1927722000000002E-2</v>
          </cell>
          <cell r="AQ240">
            <v>1.1824710000000002E-2</v>
          </cell>
          <cell r="AR240">
            <v>1.1748370000000008E-2</v>
          </cell>
          <cell r="AS240">
            <v>1.1723479999999994E-2</v>
          </cell>
          <cell r="AT240">
            <v>1.1766090000000007E-2</v>
          </cell>
          <cell r="AU240">
            <v>1.1920779999999992E-2</v>
          </cell>
          <cell r="AV240">
            <v>1.2138499999999997E-2</v>
          </cell>
        </row>
        <row r="241">
          <cell r="M241">
            <v>1.5835821999999999E-2</v>
          </cell>
          <cell r="N241">
            <v>1.5660415E-2</v>
          </cell>
          <cell r="O241">
            <v>1.5337510000000002E-2</v>
          </cell>
          <cell r="P241">
            <v>1.5097476000000002E-2</v>
          </cell>
          <cell r="Q241">
            <v>1.5315807999999997E-2</v>
          </cell>
          <cell r="R241">
            <v>1.5148482999999997E-2</v>
          </cell>
          <cell r="S241">
            <v>1.5101876E-2</v>
          </cell>
          <cell r="T241">
            <v>1.5039757000000001E-2</v>
          </cell>
          <cell r="U241">
            <v>1.4918745000000004E-2</v>
          </cell>
          <cell r="V241">
            <v>1.5016902999999998E-2</v>
          </cell>
          <cell r="W241">
            <v>1.5216798000000004E-2</v>
          </cell>
          <cell r="X241">
            <v>1.5147969999999997E-2</v>
          </cell>
          <cell r="Y241">
            <v>1.4971728999999996E-2</v>
          </cell>
          <cell r="Z241">
            <v>1.4826844999999998E-2</v>
          </cell>
          <cell r="AA241">
            <v>1.4819325000000001E-2</v>
          </cell>
          <cell r="AB241">
            <v>1.4898892999999996E-2</v>
          </cell>
          <cell r="AC241">
            <v>1.4916703000000003E-2</v>
          </cell>
          <cell r="AD241">
            <v>1.4930099000000002E-2</v>
          </cell>
          <cell r="AE241">
            <v>1.4993631000000007E-2</v>
          </cell>
          <cell r="AF241">
            <v>1.5059844000000003E-2</v>
          </cell>
          <cell r="AG241">
            <v>1.5034601999999994E-2</v>
          </cell>
          <cell r="AH241">
            <v>1.4934092999999996E-2</v>
          </cell>
          <cell r="AI241">
            <v>1.4797233999999992E-2</v>
          </cell>
          <cell r="AJ241">
            <v>1.4648847000000007E-2</v>
          </cell>
          <cell r="AK241">
            <v>1.4526887000000002E-2</v>
          </cell>
          <cell r="AL241">
            <v>1.4450397000000004E-2</v>
          </cell>
          <cell r="AM241">
            <v>1.4524509000000005E-2</v>
          </cell>
          <cell r="AN241">
            <v>1.4850611999999999E-2</v>
          </cell>
          <cell r="AO241">
            <v>1.5210789000000002E-2</v>
          </cell>
          <cell r="AP241">
            <v>1.5266389999999991E-2</v>
          </cell>
          <cell r="AQ241">
            <v>1.5180840000000001E-2</v>
          </cell>
          <cell r="AR241">
            <v>1.503082E-2</v>
          </cell>
          <cell r="AS241">
            <v>1.4850799999999997E-2</v>
          </cell>
          <cell r="AT241">
            <v>1.4664110000000008E-2</v>
          </cell>
          <cell r="AU241">
            <v>1.4476429999999985E-2</v>
          </cell>
          <cell r="AV241">
            <v>1.4296860000000008E-2</v>
          </cell>
        </row>
        <row r="242">
          <cell r="M242">
            <v>2.3549150999999997E-2</v>
          </cell>
          <cell r="N242">
            <v>2.3514590999999998E-2</v>
          </cell>
          <cell r="O242">
            <v>2.3251409000000001E-2</v>
          </cell>
          <cell r="P242">
            <v>2.3091007E-2</v>
          </cell>
          <cell r="Q242">
            <v>2.3402191999999999E-2</v>
          </cell>
          <cell r="R242">
            <v>2.3402302E-2</v>
          </cell>
          <cell r="S242">
            <v>2.3216429999999996E-2</v>
          </cell>
          <cell r="T242">
            <v>2.3090355E-2</v>
          </cell>
          <cell r="U242">
            <v>2.2740875000000001E-2</v>
          </cell>
          <cell r="V242">
            <v>2.2979166000000002E-2</v>
          </cell>
          <cell r="W242">
            <v>2.3573991000000009E-2</v>
          </cell>
          <cell r="X242">
            <v>2.3589539999999999E-2</v>
          </cell>
          <cell r="Y242">
            <v>2.3100855999999996E-2</v>
          </cell>
          <cell r="Z242">
            <v>2.295788E-2</v>
          </cell>
          <cell r="AA242">
            <v>2.2994334999999998E-2</v>
          </cell>
          <cell r="AB242">
            <v>2.3067665000000001E-2</v>
          </cell>
          <cell r="AC242">
            <v>2.3649831000000003E-2</v>
          </cell>
          <cell r="AD242">
            <v>2.3860485000000001E-2</v>
          </cell>
          <cell r="AE242">
            <v>2.3368493000000004E-2</v>
          </cell>
          <cell r="AF242">
            <v>2.3279779E-2</v>
          </cell>
          <cell r="AG242">
            <v>2.3513867999999993E-2</v>
          </cell>
          <cell r="AH242">
            <v>2.374709400000001E-2</v>
          </cell>
          <cell r="AI242">
            <v>2.3826522000000003E-2</v>
          </cell>
          <cell r="AJ242">
            <v>2.3810546000000002E-2</v>
          </cell>
          <cell r="AK242">
            <v>2.3832763999999992E-2</v>
          </cell>
          <cell r="AL242">
            <v>2.4066182999999991E-2</v>
          </cell>
          <cell r="AM242">
            <v>2.3801444000000005E-2</v>
          </cell>
          <cell r="AN242">
            <v>2.3553448000000005E-2</v>
          </cell>
          <cell r="AO242">
            <v>2.3579814000000004E-2</v>
          </cell>
          <cell r="AP242">
            <v>2.3704137E-2</v>
          </cell>
          <cell r="AQ242">
            <v>2.3964944999999988E-2</v>
          </cell>
          <cell r="AR242">
            <v>2.4365869999999984E-2</v>
          </cell>
          <cell r="AS242">
            <v>2.4603100000000003E-2</v>
          </cell>
          <cell r="AT242">
            <v>2.462078999999999E-2</v>
          </cell>
          <cell r="AU242">
            <v>2.4515209999999996E-2</v>
          </cell>
          <cell r="AV242">
            <v>2.4351990000000004E-2</v>
          </cell>
        </row>
        <row r="243">
          <cell r="M243">
            <v>2.7577505000000002E-2</v>
          </cell>
          <cell r="N243">
            <v>2.7311808E-2</v>
          </cell>
          <cell r="O243">
            <v>2.7040754E-2</v>
          </cell>
          <cell r="P243">
            <v>2.6580871999999998E-2</v>
          </cell>
          <cell r="Q243">
            <v>2.6169201000000003E-2</v>
          </cell>
          <cell r="R243">
            <v>2.5839783999999998E-2</v>
          </cell>
          <cell r="S243">
            <v>2.6110973999999995E-2</v>
          </cell>
          <cell r="T243">
            <v>2.5561210000000001E-2</v>
          </cell>
          <cell r="U243">
            <v>2.5453399999999994E-2</v>
          </cell>
          <cell r="V243">
            <v>2.5473949000000003E-2</v>
          </cell>
          <cell r="W243">
            <v>2.4925731000000007E-2</v>
          </cell>
          <cell r="X243">
            <v>2.4555739E-2</v>
          </cell>
          <cell r="Y243">
            <v>2.5007486000000002E-2</v>
          </cell>
          <cell r="Z243">
            <v>2.5429681000000003E-2</v>
          </cell>
          <cell r="AA243">
            <v>2.5620255999999994E-2</v>
          </cell>
          <cell r="AB243">
            <v>2.4501360999999999E-2</v>
          </cell>
          <cell r="AC243">
            <v>2.4373695000000001E-2</v>
          </cell>
          <cell r="AD243">
            <v>2.4708717999999991E-2</v>
          </cell>
          <cell r="AE243">
            <v>2.5078876999999999E-2</v>
          </cell>
          <cell r="AF243">
            <v>2.5294035999999992E-2</v>
          </cell>
          <cell r="AG243">
            <v>2.5434747999999993E-2</v>
          </cell>
          <cell r="AH243">
            <v>2.5561630000000002E-2</v>
          </cell>
          <cell r="AI243">
            <v>2.4799322000000013E-2</v>
          </cell>
          <cell r="AJ243">
            <v>2.4630674999999991E-2</v>
          </cell>
          <cell r="AK243">
            <v>2.4693068999999998E-2</v>
          </cell>
          <cell r="AL243">
            <v>2.4837931000000008E-2</v>
          </cell>
          <cell r="AM243">
            <v>2.5151626999999996E-2</v>
          </cell>
          <cell r="AN243">
            <v>2.5488837E-2</v>
          </cell>
          <cell r="AO243">
            <v>2.5615192000000009E-2</v>
          </cell>
          <cell r="AP243">
            <v>2.5572199000000004E-2</v>
          </cell>
          <cell r="AQ243">
            <v>2.5415130000000008E-2</v>
          </cell>
          <cell r="AR243">
            <v>2.517483999999999E-2</v>
          </cell>
          <cell r="AS243">
            <v>2.4944669999999988E-2</v>
          </cell>
          <cell r="AT243">
            <v>2.4880340000000015E-2</v>
          </cell>
          <cell r="AU243">
            <v>2.48617E-2</v>
          </cell>
          <cell r="AV243">
            <v>2.4816039999999998E-2</v>
          </cell>
        </row>
        <row r="244">
          <cell r="M244">
            <v>1.2613692000000001E-2</v>
          </cell>
          <cell r="N244">
            <v>1.2815915000000001E-2</v>
          </cell>
          <cell r="O244">
            <v>1.2893314000000003E-2</v>
          </cell>
          <cell r="P244">
            <v>1.3151018999999996E-2</v>
          </cell>
          <cell r="Q244">
            <v>1.3184654000000001E-2</v>
          </cell>
          <cell r="R244">
            <v>1.3230072000000002E-2</v>
          </cell>
          <cell r="S244">
            <v>1.336851E-2</v>
          </cell>
          <cell r="T244">
            <v>1.3628804000000001E-2</v>
          </cell>
          <cell r="U244">
            <v>1.3532460000000003E-2</v>
          </cell>
          <cell r="V244">
            <v>1.3477720999999998E-2</v>
          </cell>
          <cell r="W244">
            <v>1.3716262E-2</v>
          </cell>
          <cell r="X244">
            <v>1.3913302999999995E-2</v>
          </cell>
          <cell r="Y244">
            <v>1.3931591E-2</v>
          </cell>
          <cell r="Z244">
            <v>1.3874166E-2</v>
          </cell>
          <cell r="AA244">
            <v>1.3805836999999994E-2</v>
          </cell>
          <cell r="AB244">
            <v>1.3803560000000006E-2</v>
          </cell>
          <cell r="AC244">
            <v>1.4024036999999996E-2</v>
          </cell>
          <cell r="AD244">
            <v>1.4276854000000005E-2</v>
          </cell>
          <cell r="AE244">
            <v>1.430118100000001E-2</v>
          </cell>
          <cell r="AF244">
            <v>1.4208272000000008E-2</v>
          </cell>
          <cell r="AG244">
            <v>1.4075151999999994E-2</v>
          </cell>
          <cell r="AH244">
            <v>1.3980522999999995E-2</v>
          </cell>
          <cell r="AI244">
            <v>1.3980880000000001E-2</v>
          </cell>
          <cell r="AJ244">
            <v>1.4173739000000005E-2</v>
          </cell>
          <cell r="AK244">
            <v>1.4438464999999998E-2</v>
          </cell>
          <cell r="AL244">
            <v>1.4538259999999997E-2</v>
          </cell>
          <cell r="AM244">
            <v>1.4496979000000007E-2</v>
          </cell>
          <cell r="AN244">
            <v>1.4419708000000003E-2</v>
          </cell>
          <cell r="AO244">
            <v>1.4319434999999991E-2</v>
          </cell>
          <cell r="AP244">
            <v>1.4227671999999997E-2</v>
          </cell>
          <cell r="AQ244">
            <v>1.4183849999999998E-2</v>
          </cell>
          <cell r="AR244">
            <v>1.4189199999999999E-2</v>
          </cell>
          <cell r="AS244">
            <v>1.4271140000000002E-2</v>
          </cell>
          <cell r="AT244">
            <v>1.4409690000000003E-2</v>
          </cell>
          <cell r="AU244">
            <v>1.4536489999999999E-2</v>
          </cell>
          <cell r="AV244">
            <v>1.4595650000000002E-2</v>
          </cell>
        </row>
        <row r="245">
          <cell r="M245">
            <v>1.6968854999999998E-2</v>
          </cell>
          <cell r="N245">
            <v>1.7341094000000001E-2</v>
          </cell>
          <cell r="O245">
            <v>1.7622954999999999E-2</v>
          </cell>
          <cell r="P245">
            <v>1.7900477999999997E-2</v>
          </cell>
          <cell r="Q245">
            <v>1.8185059E-2</v>
          </cell>
          <cell r="R245">
            <v>1.8314131000000001E-2</v>
          </cell>
          <cell r="S245">
            <v>1.8453892E-2</v>
          </cell>
          <cell r="T245">
            <v>1.8773543999999996E-2</v>
          </cell>
          <cell r="U245">
            <v>1.8893998000000002E-2</v>
          </cell>
          <cell r="V245">
            <v>1.8934718999999996E-2</v>
          </cell>
          <cell r="W245">
            <v>1.9078753999999996E-2</v>
          </cell>
          <cell r="X245">
            <v>1.9286736999999998E-2</v>
          </cell>
          <cell r="Y245">
            <v>1.9423526000000003E-2</v>
          </cell>
          <cell r="Z245">
            <v>1.9514233000000006E-2</v>
          </cell>
          <cell r="AA245">
            <v>1.9591816000000005E-2</v>
          </cell>
          <cell r="AB245">
            <v>1.9650585999999998E-2</v>
          </cell>
          <cell r="AC245">
            <v>1.9724026000000006E-2</v>
          </cell>
          <cell r="AD245">
            <v>1.982784700000001E-2</v>
          </cell>
          <cell r="AE245">
            <v>1.9983258000000004E-2</v>
          </cell>
          <cell r="AF245">
            <v>2.0161628000000001E-2</v>
          </cell>
          <cell r="AG245">
            <v>2.024835400000001E-2</v>
          </cell>
          <cell r="AH245">
            <v>2.0244195999999992E-2</v>
          </cell>
          <cell r="AI245">
            <v>2.0212911E-2</v>
          </cell>
          <cell r="AJ245">
            <v>2.019417300000001E-2</v>
          </cell>
          <cell r="AK245">
            <v>2.024458300000001E-2</v>
          </cell>
          <cell r="AL245">
            <v>2.0408031999999993E-2</v>
          </cell>
          <cell r="AM245">
            <v>2.069452799999999E-2</v>
          </cell>
          <cell r="AN245">
            <v>2.0900879999999997E-2</v>
          </cell>
          <cell r="AO245">
            <v>2.0956109000000001E-2</v>
          </cell>
          <cell r="AP245">
            <v>2.0909251999999989E-2</v>
          </cell>
          <cell r="AQ245">
            <v>2.0820918999999993E-2</v>
          </cell>
          <cell r="AR245">
            <v>2.070212099999999E-2</v>
          </cell>
          <cell r="AS245">
            <v>2.0597980000000002E-2</v>
          </cell>
          <cell r="AT245">
            <v>2.0543430000000001E-2</v>
          </cell>
          <cell r="AU245">
            <v>2.0615820000000007E-2</v>
          </cell>
          <cell r="AV245">
            <v>2.090452000000001E-2</v>
          </cell>
        </row>
        <row r="246">
          <cell r="M246">
            <v>1.7973689000000001E-2</v>
          </cell>
          <cell r="N246">
            <v>1.8206598000000004E-2</v>
          </cell>
          <cell r="O246">
            <v>1.8122025E-2</v>
          </cell>
          <cell r="P246">
            <v>1.8106866999999999E-2</v>
          </cell>
          <cell r="Q246">
            <v>1.8418609000000002E-2</v>
          </cell>
          <cell r="R246">
            <v>1.8470923999999996E-2</v>
          </cell>
          <cell r="S246">
            <v>1.8298831000000002E-2</v>
          </cell>
          <cell r="T246">
            <v>1.8278018E-2</v>
          </cell>
          <cell r="U246">
            <v>1.8588048000000003E-2</v>
          </cell>
          <cell r="V246">
            <v>1.8746164000000003E-2</v>
          </cell>
          <cell r="W246">
            <v>1.8767070000000004E-2</v>
          </cell>
          <cell r="X246">
            <v>1.8704536999999993E-2</v>
          </cell>
          <cell r="Y246">
            <v>1.8657450000000006E-2</v>
          </cell>
          <cell r="Z246">
            <v>1.8752903000000001E-2</v>
          </cell>
          <cell r="AA246">
            <v>1.8984352000000003E-2</v>
          </cell>
          <cell r="AB246">
            <v>1.9142046000000003E-2</v>
          </cell>
          <cell r="AC246">
            <v>1.9194870999999995E-2</v>
          </cell>
          <cell r="AD246">
            <v>1.9196095999999996E-2</v>
          </cell>
          <cell r="AE246">
            <v>1.9188075999999998E-2</v>
          </cell>
          <cell r="AF246">
            <v>1.9185483000000003E-2</v>
          </cell>
          <cell r="AG246">
            <v>1.9204243999999995E-2</v>
          </cell>
          <cell r="AH246">
            <v>1.9255452000000006E-2</v>
          </cell>
          <cell r="AI246">
            <v>1.9326366999999997E-2</v>
          </cell>
          <cell r="AJ246">
            <v>1.9422665000000006E-2</v>
          </cell>
          <cell r="AK246">
            <v>1.9531197E-2</v>
          </cell>
          <cell r="AL246">
            <v>1.9619543999999989E-2</v>
          </cell>
          <cell r="AM246">
            <v>1.9688763999999997E-2</v>
          </cell>
          <cell r="AN246">
            <v>1.9722770000000001E-2</v>
          </cell>
          <cell r="AO246">
            <v>1.9724552000000006E-2</v>
          </cell>
          <cell r="AP246">
            <v>1.9673006999999992E-2</v>
          </cell>
          <cell r="AQ246">
            <v>1.9583317000000003E-2</v>
          </cell>
          <cell r="AR246">
            <v>1.9502639999999988E-2</v>
          </cell>
          <cell r="AS246">
            <v>1.9456780000000007E-2</v>
          </cell>
          <cell r="AT246">
            <v>1.945899999999999E-2</v>
          </cell>
          <cell r="AU246">
            <v>1.9485889999999992E-2</v>
          </cell>
          <cell r="AV246">
            <v>1.954249000000001E-2</v>
          </cell>
        </row>
        <row r="247">
          <cell r="M247">
            <v>8.0539719999999995E-3</v>
          </cell>
          <cell r="N247">
            <v>8.4159730000000002E-3</v>
          </cell>
          <cell r="O247">
            <v>8.732359999999998E-3</v>
          </cell>
          <cell r="P247">
            <v>9.010087E-3</v>
          </cell>
          <cell r="Q247">
            <v>9.2167799999999973E-3</v>
          </cell>
          <cell r="R247">
            <v>9.4021890000000018E-3</v>
          </cell>
          <cell r="S247">
            <v>9.5863939999999981E-3</v>
          </cell>
          <cell r="T247">
            <v>9.7131800000000018E-3</v>
          </cell>
          <cell r="U247">
            <v>9.8162550000000029E-3</v>
          </cell>
          <cell r="V247">
            <v>9.9575330000000045E-3</v>
          </cell>
          <cell r="W247">
            <v>1.0072894999999998E-2</v>
          </cell>
          <cell r="X247">
            <v>1.0135672999999998E-2</v>
          </cell>
          <cell r="Y247">
            <v>1.0203861000000002E-2</v>
          </cell>
          <cell r="Z247">
            <v>1.0292757999999999E-2</v>
          </cell>
          <cell r="AA247">
            <v>1.0384104999999998E-2</v>
          </cell>
          <cell r="AB247">
            <v>1.0454092999999998E-2</v>
          </cell>
          <cell r="AC247">
            <v>1.0500982999999998E-2</v>
          </cell>
          <cell r="AD247">
            <v>1.0535392999999997E-2</v>
          </cell>
          <cell r="AE247">
            <v>1.0579145999999998E-2</v>
          </cell>
          <cell r="AF247">
            <v>1.0640114999999992E-2</v>
          </cell>
          <cell r="AG247">
            <v>1.0704376000000002E-2</v>
          </cell>
          <cell r="AH247">
            <v>1.0763250000000002E-2</v>
          </cell>
          <cell r="AI247">
            <v>1.0794430999999993E-2</v>
          </cell>
          <cell r="AJ247">
            <v>1.0819211999999995E-2</v>
          </cell>
          <cell r="AK247">
            <v>1.0841429999999999E-2</v>
          </cell>
          <cell r="AL247">
            <v>1.0872640000000003E-2</v>
          </cell>
          <cell r="AM247">
            <v>1.0911441999999993E-2</v>
          </cell>
          <cell r="AN247">
            <v>1.0958092000000003E-2</v>
          </cell>
          <cell r="AO247">
            <v>1.1001945999999999E-2</v>
          </cell>
          <cell r="AP247">
            <v>1.1034904999999998E-2</v>
          </cell>
          <cell r="AQ247">
            <v>1.1067646E-2</v>
          </cell>
          <cell r="AR247">
            <v>1.1078740000000004E-2</v>
          </cell>
          <cell r="AS247">
            <v>1.1102050000000002E-2</v>
          </cell>
          <cell r="AT247">
            <v>1.1117279999999993E-2</v>
          </cell>
          <cell r="AU247">
            <v>1.11377E-2</v>
          </cell>
          <cell r="AV247">
            <v>1.1164690000000005E-2</v>
          </cell>
        </row>
        <row r="248">
          <cell r="M248">
            <v>1.9203556000000004E-2</v>
          </cell>
          <cell r="N248">
            <v>1.8850533000000003E-2</v>
          </cell>
          <cell r="O248">
            <v>1.8705321E-2</v>
          </cell>
          <cell r="P248">
            <v>1.8794876999999998E-2</v>
          </cell>
          <cell r="Q248">
            <v>1.8730244E-2</v>
          </cell>
          <cell r="R248">
            <v>1.8213861000000001E-2</v>
          </cell>
          <cell r="S248">
            <v>1.8164393000000001E-2</v>
          </cell>
          <cell r="T248">
            <v>1.8340245000000005E-2</v>
          </cell>
          <cell r="U248">
            <v>1.8464185000000001E-2</v>
          </cell>
          <cell r="V248">
            <v>1.8152485999999995E-2</v>
          </cell>
          <cell r="W248">
            <v>1.8023264000000004E-2</v>
          </cell>
          <cell r="X248">
            <v>1.8076396999999994E-2</v>
          </cell>
          <cell r="Y248">
            <v>1.8178616000000002E-2</v>
          </cell>
          <cell r="Z248">
            <v>1.8133857000000003E-2</v>
          </cell>
          <cell r="AA248">
            <v>1.8338774000000002E-2</v>
          </cell>
          <cell r="AB248">
            <v>1.8492008999999997E-2</v>
          </cell>
          <cell r="AC248">
            <v>1.8591989000000003E-2</v>
          </cell>
          <cell r="AD248">
            <v>1.8664769999999997E-2</v>
          </cell>
          <cell r="AE248">
            <v>1.8617779000000001E-2</v>
          </cell>
          <cell r="AF248">
            <v>1.8333122000000007E-2</v>
          </cell>
          <cell r="AG248">
            <v>1.8310487E-2</v>
          </cell>
          <cell r="AH248">
            <v>1.8710731999999994E-2</v>
          </cell>
          <cell r="AI248">
            <v>1.8994733999999999E-2</v>
          </cell>
          <cell r="AJ248">
            <v>1.9100036000000001E-2</v>
          </cell>
          <cell r="AK248">
            <v>1.9150342000000001E-2</v>
          </cell>
          <cell r="AL248">
            <v>1.9203951999999996E-2</v>
          </cell>
          <cell r="AM248">
            <v>1.9251973999999991E-2</v>
          </cell>
          <cell r="AN248">
            <v>1.9197713000000005E-2</v>
          </cell>
          <cell r="AO248">
            <v>1.9068729000000006E-2</v>
          </cell>
          <cell r="AP248">
            <v>1.8985649000000007E-2</v>
          </cell>
          <cell r="AQ248">
            <v>1.8989489999999998E-2</v>
          </cell>
          <cell r="AR248">
            <v>1.9051249999999992E-2</v>
          </cell>
          <cell r="AS248">
            <v>1.9129050000000009E-2</v>
          </cell>
          <cell r="AT248">
            <v>1.9142169999999986E-2</v>
          </cell>
          <cell r="AU248">
            <v>1.9106079999999984E-2</v>
          </cell>
          <cell r="AV248">
            <v>1.906556999999999E-2</v>
          </cell>
        </row>
        <row r="249">
          <cell r="M249">
            <v>2.380873E-2</v>
          </cell>
          <cell r="N249">
            <v>2.3906496999999999E-2</v>
          </cell>
          <cell r="O249">
            <v>2.3980157999999998E-2</v>
          </cell>
          <cell r="P249">
            <v>2.4085053000000002E-2</v>
          </cell>
          <cell r="Q249">
            <v>2.4204900000000001E-2</v>
          </cell>
          <cell r="R249">
            <v>2.4068706999999998E-2</v>
          </cell>
          <cell r="S249">
            <v>2.4041195000000001E-2</v>
          </cell>
          <cell r="T249">
            <v>2.4195686000000001E-2</v>
          </cell>
          <cell r="U249">
            <v>2.4299077999999995E-2</v>
          </cell>
          <cell r="V249">
            <v>2.4339067999999998E-2</v>
          </cell>
          <cell r="W249">
            <v>2.4201218000000004E-2</v>
          </cell>
          <cell r="X249">
            <v>2.4017293000000002E-2</v>
          </cell>
          <cell r="Y249">
            <v>2.4096372999999997E-2</v>
          </cell>
          <cell r="Z249">
            <v>2.4400326999999999E-2</v>
          </cell>
          <cell r="AA249">
            <v>2.4512839000000002E-2</v>
          </cell>
          <cell r="AB249">
            <v>2.4509533999999999E-2</v>
          </cell>
          <cell r="AC249">
            <v>2.4411956999999991E-2</v>
          </cell>
          <cell r="AD249">
            <v>2.4218343000000003E-2</v>
          </cell>
          <cell r="AE249">
            <v>2.4098084000000006E-2</v>
          </cell>
          <cell r="AF249">
            <v>2.4253458000000006E-2</v>
          </cell>
          <cell r="AG249">
            <v>2.4552651000000009E-2</v>
          </cell>
          <cell r="AH249">
            <v>2.4877243000000007E-2</v>
          </cell>
          <cell r="AI249">
            <v>2.5051931999999999E-2</v>
          </cell>
          <cell r="AJ249">
            <v>2.4949881000000007E-2</v>
          </cell>
          <cell r="AK249">
            <v>2.4747553000000005E-2</v>
          </cell>
          <cell r="AL249">
            <v>2.4607966999999994E-2</v>
          </cell>
          <cell r="AM249">
            <v>2.4476789999999998E-2</v>
          </cell>
          <cell r="AN249">
            <v>2.4347001999999993E-2</v>
          </cell>
          <cell r="AO249">
            <v>2.4357877E-2</v>
          </cell>
          <cell r="AP249">
            <v>2.4661087000000012E-2</v>
          </cell>
          <cell r="AQ249">
            <v>2.490465E-2</v>
          </cell>
          <cell r="AR249">
            <v>2.5009019999999993E-2</v>
          </cell>
          <cell r="AS249">
            <v>2.5060989999999991E-2</v>
          </cell>
          <cell r="AT249">
            <v>2.5094399999999989E-2</v>
          </cell>
          <cell r="AU249">
            <v>2.5081589999999987E-2</v>
          </cell>
          <cell r="AV249">
            <v>2.5031609999999996E-2</v>
          </cell>
        </row>
        <row r="250">
          <cell r="M250">
            <v>1.1908521000000002E-2</v>
          </cell>
          <cell r="N250">
            <v>1.1675593999999997E-2</v>
          </cell>
          <cell r="O250">
            <v>1.1696584999999999E-2</v>
          </cell>
          <cell r="P250">
            <v>1.1347984999999998E-2</v>
          </cell>
          <cell r="Q250">
            <v>1.1368656999999997E-2</v>
          </cell>
          <cell r="R250">
            <v>1.1546027E-2</v>
          </cell>
          <cell r="S250">
            <v>1.1371810000000003E-2</v>
          </cell>
          <cell r="T250">
            <v>1.1170771000000003E-2</v>
          </cell>
          <cell r="U250">
            <v>1.1125531000000001E-2</v>
          </cell>
          <cell r="V250">
            <v>1.1301805000000005E-2</v>
          </cell>
          <cell r="W250">
            <v>1.4972046000000003E-2</v>
          </cell>
          <cell r="X250">
            <v>1.5008832999999999E-2</v>
          </cell>
          <cell r="Y250">
            <v>1.4962136999999993E-2</v>
          </cell>
          <cell r="Z250">
            <v>1.4918503000000007E-2</v>
          </cell>
          <cell r="AA250">
            <v>1.4924031000000004E-2</v>
          </cell>
          <cell r="AB250">
            <v>1.504875700000001E-2</v>
          </cell>
          <cell r="AC250">
            <v>1.5256557999999996E-2</v>
          </cell>
          <cell r="AD250">
            <v>1.5356459000000003E-2</v>
          </cell>
          <cell r="AE250">
            <v>1.5357180999999998E-2</v>
          </cell>
          <cell r="AF250">
            <v>1.5297182000000006E-2</v>
          </cell>
          <cell r="AG250">
            <v>1.5236444000000002E-2</v>
          </cell>
          <cell r="AH250">
            <v>1.5177667000000006E-2</v>
          </cell>
          <cell r="AI250">
            <v>1.5145257000000009E-2</v>
          </cell>
          <cell r="AJ250">
            <v>1.5163391999999998E-2</v>
          </cell>
          <cell r="AK250">
            <v>1.5251152000000004E-2</v>
          </cell>
          <cell r="AL250">
            <v>1.5380680000000008E-2</v>
          </cell>
          <cell r="AM250">
            <v>1.5492964999999997E-2</v>
          </cell>
          <cell r="AN250">
            <v>1.5531625000000007E-2</v>
          </cell>
          <cell r="AO250">
            <v>1.5530274000000011E-2</v>
          </cell>
          <cell r="AP250">
            <v>1.5495744000000006E-2</v>
          </cell>
          <cell r="AQ250">
            <v>1.544564000000001E-2</v>
          </cell>
          <cell r="AR250">
            <v>1.5394980000000003E-2</v>
          </cell>
          <cell r="AS250">
            <v>1.5345819999999996E-2</v>
          </cell>
          <cell r="AT250">
            <v>1.5318250000000005E-2</v>
          </cell>
          <cell r="AU250">
            <v>1.5295440000000007E-2</v>
          </cell>
          <cell r="AV250">
            <v>1.5308200000000008E-2</v>
          </cell>
        </row>
        <row r="251">
          <cell r="M251">
            <v>1.0424348999999999E-2</v>
          </cell>
          <cell r="N251">
            <v>1.0139975999999998E-2</v>
          </cell>
          <cell r="O251">
            <v>9.9815740000000035E-3</v>
          </cell>
          <cell r="P251">
            <v>9.9698619999999995E-3</v>
          </cell>
          <cell r="Q251">
            <v>9.8999960000000012E-3</v>
          </cell>
          <cell r="R251">
            <v>9.9094290000000043E-3</v>
          </cell>
          <cell r="S251">
            <v>9.8769739999999967E-3</v>
          </cell>
          <cell r="T251">
            <v>9.8211580000000034E-3</v>
          </cell>
          <cell r="U251">
            <v>9.8481619999999936E-3</v>
          </cell>
          <cell r="V251">
            <v>9.9124760000000034E-3</v>
          </cell>
          <cell r="W251">
            <v>9.917441000000006E-3</v>
          </cell>
          <cell r="X251">
            <v>9.8822489999999957E-3</v>
          </cell>
          <cell r="Y251">
            <v>9.8347920000000019E-3</v>
          </cell>
          <cell r="Z251">
            <v>9.8078470000000015E-3</v>
          </cell>
          <cell r="AA251">
            <v>9.8340660000000024E-3</v>
          </cell>
          <cell r="AB251">
            <v>9.8850799999999905E-3</v>
          </cell>
          <cell r="AC251">
            <v>9.9141739999999978E-3</v>
          </cell>
          <cell r="AD251">
            <v>9.9096740000000072E-3</v>
          </cell>
          <cell r="AE251">
            <v>9.8961520000000053E-3</v>
          </cell>
          <cell r="AF251">
            <v>9.8676310000000017E-3</v>
          </cell>
          <cell r="AG251">
            <v>9.8444520000000035E-3</v>
          </cell>
          <cell r="AH251">
            <v>9.8173839999999984E-3</v>
          </cell>
          <cell r="AI251">
            <v>9.8068489999999925E-3</v>
          </cell>
          <cell r="AJ251">
            <v>1.3419031999999997E-2</v>
          </cell>
          <cell r="AK251">
            <v>1.3468981000000005E-2</v>
          </cell>
          <cell r="AL251">
            <v>1.3510726000000001E-2</v>
          </cell>
          <cell r="AM251">
            <v>1.3552769999999992E-2</v>
          </cell>
          <cell r="AN251">
            <v>1.3587456999999997E-2</v>
          </cell>
          <cell r="AO251">
            <v>1.3626313000000001E-2</v>
          </cell>
          <cell r="AP251">
            <v>1.3653778999999991E-2</v>
          </cell>
          <cell r="AQ251">
            <v>1.3677850000000005E-2</v>
          </cell>
          <cell r="AR251">
            <v>1.3684370000000001E-2</v>
          </cell>
          <cell r="AS251">
            <v>1.3687180000000007E-2</v>
          </cell>
          <cell r="AT251">
            <v>1.3691979999999992E-2</v>
          </cell>
          <cell r="AU251">
            <v>1.3690640000000004E-2</v>
          </cell>
          <cell r="AV251">
            <v>1.3683520000000005E-2</v>
          </cell>
        </row>
        <row r="252">
          <cell r="M252">
            <v>1.6691094000000004E-2</v>
          </cell>
          <cell r="N252">
            <v>1.7027148999999998E-2</v>
          </cell>
          <cell r="O252">
            <v>1.7318668000000002E-2</v>
          </cell>
          <cell r="P252">
            <v>1.7559917000000001E-2</v>
          </cell>
          <cell r="Q252">
            <v>1.7754957000000002E-2</v>
          </cell>
          <cell r="R252">
            <v>1.8000472E-2</v>
          </cell>
          <cell r="S252">
            <v>1.8152943000000001E-2</v>
          </cell>
          <cell r="T252">
            <v>1.8282032999999996E-2</v>
          </cell>
          <cell r="U252">
            <v>1.8406864000000002E-2</v>
          </cell>
          <cell r="V252">
            <v>1.8599107999999996E-2</v>
          </cell>
          <cell r="W252">
            <v>1.8691065999999999E-2</v>
          </cell>
          <cell r="X252">
            <v>1.8848407999999997E-2</v>
          </cell>
          <cell r="Y252">
            <v>1.8835752999999997E-2</v>
          </cell>
          <cell r="Z252">
            <v>1.8928453000000005E-2</v>
          </cell>
          <cell r="AA252">
            <v>1.9251822999999994E-2</v>
          </cell>
          <cell r="AB252">
            <v>1.9426423999999998E-2</v>
          </cell>
          <cell r="AC252">
            <v>1.9411764999999997E-2</v>
          </cell>
          <cell r="AD252">
            <v>1.9404087E-2</v>
          </cell>
          <cell r="AE252">
            <v>1.9442230000000005E-2</v>
          </cell>
          <cell r="AF252">
            <v>1.9555703000000008E-2</v>
          </cell>
          <cell r="AG252">
            <v>1.9811845999999994E-2</v>
          </cell>
          <cell r="AH252">
            <v>2.0097606000000004E-2</v>
          </cell>
          <cell r="AI252">
            <v>2.0227900999999993E-2</v>
          </cell>
          <cell r="AJ252">
            <v>2.0219974000000002E-2</v>
          </cell>
          <cell r="AK252">
            <v>2.0119801000000007E-2</v>
          </cell>
          <cell r="AL252">
            <v>1.9994166000000008E-2</v>
          </cell>
          <cell r="AM252">
            <v>1.9929657999999989E-2</v>
          </cell>
          <cell r="AN252">
            <v>2.0123693999999998E-2</v>
          </cell>
          <cell r="AO252">
            <v>2.0594018000000006E-2</v>
          </cell>
          <cell r="AP252">
            <v>2.0951782000000002E-2</v>
          </cell>
          <cell r="AQ252">
            <v>2.1061932999999991E-2</v>
          </cell>
          <cell r="AR252">
            <v>2.1015770000000003E-2</v>
          </cell>
          <cell r="AS252">
            <v>2.090083999999999E-2</v>
          </cell>
          <cell r="AT252">
            <v>2.0750539999999984E-2</v>
          </cell>
          <cell r="AU252">
            <v>2.0592660000000013E-2</v>
          </cell>
          <cell r="AV252">
            <v>2.0457219999999984E-2</v>
          </cell>
        </row>
        <row r="253">
          <cell r="M253">
            <v>1.2458408000000001E-2</v>
          </cell>
          <cell r="N253">
            <v>1.2077302999999998E-2</v>
          </cell>
          <cell r="O253">
            <v>1.1684802000000005E-2</v>
          </cell>
          <cell r="P253">
            <v>1.1424384999999995E-2</v>
          </cell>
          <cell r="Q253">
            <v>1.1543676000000003E-2</v>
          </cell>
          <cell r="R253">
            <v>1.1574507000000005E-2</v>
          </cell>
          <cell r="S253">
            <v>1.1231977999999997E-2</v>
          </cell>
          <cell r="T253">
            <v>1.0853148999999999E-2</v>
          </cell>
          <cell r="U253">
            <v>1.3900280000000001E-2</v>
          </cell>
          <cell r="V253">
            <v>1.4776791999999997E-2</v>
          </cell>
          <cell r="W253">
            <v>1.4782257E-2</v>
          </cell>
          <cell r="X253">
            <v>1.4575801999999999E-2</v>
          </cell>
          <cell r="Y253">
            <v>1.4327593E-2</v>
          </cell>
          <cell r="Z253">
            <v>1.4118138000000009E-2</v>
          </cell>
          <cell r="AA253">
            <v>1.4057242000000005E-2</v>
          </cell>
          <cell r="AB253">
            <v>1.4571078000000001E-2</v>
          </cell>
          <cell r="AC253">
            <v>1.4988829000000002E-2</v>
          </cell>
          <cell r="AD253">
            <v>1.4938018999999997E-2</v>
          </cell>
          <cell r="AE253">
            <v>1.4787376000000005E-2</v>
          </cell>
          <cell r="AF253">
            <v>1.4613583999999999E-2</v>
          </cell>
          <cell r="AG253">
            <v>1.4446549000000003E-2</v>
          </cell>
          <cell r="AH253">
            <v>1.4312855999999999E-2</v>
          </cell>
          <cell r="AI253">
            <v>1.4250010000000007E-2</v>
          </cell>
          <cell r="AJ253">
            <v>1.4296114999999998E-2</v>
          </cell>
          <cell r="AK253">
            <v>1.4499924999999997E-2</v>
          </cell>
          <cell r="AL253">
            <v>1.4775311999999999E-2</v>
          </cell>
          <cell r="AM253">
            <v>1.4904459000000009E-2</v>
          </cell>
          <cell r="AN253">
            <v>1.4896313999999994E-2</v>
          </cell>
          <cell r="AO253">
            <v>1.4824223999999997E-2</v>
          </cell>
          <cell r="AP253">
            <v>1.4733351999999991E-2</v>
          </cell>
          <cell r="AQ253">
            <v>1.4629450000000002E-2</v>
          </cell>
          <cell r="AR253">
            <v>1.4538930000000005E-2</v>
          </cell>
          <cell r="AS253">
            <v>1.4470780000000003E-2</v>
          </cell>
          <cell r="AT253">
            <v>1.4417690000000011E-2</v>
          </cell>
          <cell r="AU253">
            <v>1.4400060000000006E-2</v>
          </cell>
          <cell r="AV253">
            <v>1.4407779999999981E-2</v>
          </cell>
        </row>
        <row r="254">
          <cell r="M254">
            <v>1.2093914999999998E-2</v>
          </cell>
          <cell r="N254">
            <v>1.1563923E-2</v>
          </cell>
          <cell r="O254">
            <v>1.1409834000000001E-2</v>
          </cell>
          <cell r="P254">
            <v>1.1221761999999996E-2</v>
          </cell>
          <cell r="Q254">
            <v>1.1049032E-2</v>
          </cell>
          <cell r="R254">
            <v>1.1159496999999997E-2</v>
          </cell>
          <cell r="S254">
            <v>1.1463981000000005E-2</v>
          </cell>
          <cell r="T254">
            <v>1.1407009999999995E-2</v>
          </cell>
          <cell r="U254">
            <v>1.1210183999999998E-2</v>
          </cell>
          <cell r="V254">
            <v>1.1075518999999999E-2</v>
          </cell>
          <cell r="W254">
            <v>1.1515707E-2</v>
          </cell>
          <cell r="X254">
            <v>1.1965222999999997E-2</v>
          </cell>
          <cell r="Y254">
            <v>1.1842525999999999E-2</v>
          </cell>
          <cell r="Z254">
            <v>1.1611166999999999E-2</v>
          </cell>
          <cell r="AA254">
            <v>1.1379942000000004E-2</v>
          </cell>
          <cell r="AB254">
            <v>1.1191368E-2</v>
          </cell>
          <cell r="AC254">
            <v>1.1244751999999997E-2</v>
          </cell>
          <cell r="AD254">
            <v>1.2236051999999997E-2</v>
          </cell>
          <cell r="AE254">
            <v>1.2271277000000011E-2</v>
          </cell>
          <cell r="AF254">
            <v>1.2105874999999988E-2</v>
          </cell>
          <cell r="AG254">
            <v>1.1901966999999999E-2</v>
          </cell>
          <cell r="AH254">
            <v>1.1696100000000001E-2</v>
          </cell>
          <cell r="AI254">
            <v>1.1508055000000003E-2</v>
          </cell>
          <cell r="AJ254">
            <v>1.1364549000000002E-2</v>
          </cell>
          <cell r="AK254">
            <v>1.1314444000000007E-2</v>
          </cell>
          <cell r="AL254">
            <v>1.1508761000000006E-2</v>
          </cell>
          <cell r="AM254">
            <v>1.2117719999999998E-2</v>
          </cell>
          <cell r="AN254">
            <v>1.2286030000000003E-2</v>
          </cell>
          <cell r="AO254">
            <v>1.2231685000000006E-2</v>
          </cell>
          <cell r="AP254">
            <v>1.2115840000000003E-2</v>
          </cell>
          <cell r="AQ254">
            <v>1.1986559999999993E-2</v>
          </cell>
          <cell r="AR254">
            <v>1.1853079999999988E-2</v>
          </cell>
          <cell r="AS254">
            <v>1.1733279999999999E-2</v>
          </cell>
          <cell r="AT254">
            <v>1.1620020000000009E-2</v>
          </cell>
          <cell r="AU254">
            <v>1.1541220000000005E-2</v>
          </cell>
          <cell r="AV254">
            <v>1.1505790000000002E-2</v>
          </cell>
        </row>
        <row r="255">
          <cell r="M255">
            <v>1.4415793999999999E-2</v>
          </cell>
          <cell r="N255">
            <v>1.4322032999999998E-2</v>
          </cell>
          <cell r="O255">
            <v>1.4509091000000002E-2</v>
          </cell>
          <cell r="P255">
            <v>1.4648240000000003E-2</v>
          </cell>
          <cell r="Q255">
            <v>1.4600134000000001E-2</v>
          </cell>
          <cell r="R255">
            <v>1.4684999000000001E-2</v>
          </cell>
          <cell r="S255">
            <v>1.4744107000000006E-2</v>
          </cell>
          <cell r="T255">
            <v>1.4788255E-2</v>
          </cell>
          <cell r="U255">
            <v>1.4891517E-2</v>
          </cell>
          <cell r="V255">
            <v>1.4969658000000004E-2</v>
          </cell>
          <cell r="W255">
            <v>1.4910175999999997E-2</v>
          </cell>
          <cell r="X255">
            <v>1.4830992000000001E-2</v>
          </cell>
          <cell r="Y255">
            <v>1.4841213999999991E-2</v>
          </cell>
          <cell r="Z255">
            <v>1.5008456999999996E-2</v>
          </cell>
          <cell r="AA255">
            <v>1.5187185999999998E-2</v>
          </cell>
          <cell r="AB255">
            <v>1.5236857999999992E-2</v>
          </cell>
          <cell r="AC255">
            <v>1.5178122000000009E-2</v>
          </cell>
          <cell r="AD255">
            <v>1.5080339999999998E-2</v>
          </cell>
          <cell r="AE255">
            <v>1.4989383999999994E-2</v>
          </cell>
          <cell r="AF255">
            <v>1.4947853999999997E-2</v>
          </cell>
          <cell r="AG255">
            <v>1.500323399999999E-2</v>
          </cell>
          <cell r="AH255">
            <v>1.5169494000000006E-2</v>
          </cell>
          <cell r="AI255">
            <v>1.5329099999999998E-2</v>
          </cell>
          <cell r="AJ255">
            <v>1.5413552999999997E-2</v>
          </cell>
          <cell r="AK255">
            <v>1.5414782000000002E-2</v>
          </cell>
          <cell r="AL255">
            <v>1.5367516999999997E-2</v>
          </cell>
          <cell r="AM255">
            <v>1.5301499999999996E-2</v>
          </cell>
          <cell r="AN255">
            <v>1.522627E-2</v>
          </cell>
          <cell r="AO255">
            <v>1.5162638999999992E-2</v>
          </cell>
          <cell r="AP255">
            <v>1.5121925999999994E-2</v>
          </cell>
          <cell r="AQ255">
            <v>1.5119660000000007E-2</v>
          </cell>
          <cell r="AR255">
            <v>1.5142090000000011E-2</v>
          </cell>
          <cell r="AS255">
            <v>1.5213470000000007E-2</v>
          </cell>
          <cell r="AT255">
            <v>1.5290949999999998E-2</v>
          </cell>
          <cell r="AU255">
            <v>1.535831E-2</v>
          </cell>
          <cell r="AV255">
            <v>1.5394610000000003E-2</v>
          </cell>
        </row>
        <row r="256">
          <cell r="M256">
            <v>1.0052094000000001E-2</v>
          </cell>
          <cell r="N256">
            <v>9.7072630000000007E-3</v>
          </cell>
          <cell r="O256">
            <v>9.7113430000000008E-3</v>
          </cell>
          <cell r="P256">
            <v>9.4986019999999984E-3</v>
          </cell>
          <cell r="Q256">
            <v>1.2037121000000001E-2</v>
          </cell>
          <cell r="R256">
            <v>1.2240079000000001E-2</v>
          </cell>
          <cell r="S256">
            <v>1.2469346999999999E-2</v>
          </cell>
          <cell r="T256">
            <v>1.2577128E-2</v>
          </cell>
          <cell r="U256">
            <v>1.2524291999999999E-2</v>
          </cell>
          <cell r="V256">
            <v>1.2479648000000003E-2</v>
          </cell>
          <cell r="W256">
            <v>1.2555029000000002E-2</v>
          </cell>
          <cell r="X256">
            <v>1.2737947999999999E-2</v>
          </cell>
          <cell r="Y256">
            <v>1.2904681000000001E-2</v>
          </cell>
          <cell r="Z256">
            <v>1.2931835000000003E-2</v>
          </cell>
          <cell r="AA256">
            <v>1.2872699000000001E-2</v>
          </cell>
          <cell r="AB256">
            <v>1.2779072000000009E-2</v>
          </cell>
          <cell r="AC256">
            <v>1.2730366999999999E-2</v>
          </cell>
          <cell r="AD256">
            <v>1.2770824E-2</v>
          </cell>
          <cell r="AE256">
            <v>1.2948460999999994E-2</v>
          </cell>
          <cell r="AF256">
            <v>1.3155334000000005E-2</v>
          </cell>
          <cell r="AG256">
            <v>1.3217829E-2</v>
          </cell>
          <cell r="AH256">
            <v>1.3185471000000004E-2</v>
          </cell>
          <cell r="AI256">
            <v>1.3124786000000013E-2</v>
          </cell>
          <cell r="AJ256">
            <v>1.3053909000000002E-2</v>
          </cell>
          <cell r="AK256">
            <v>1.3000406999999992E-2</v>
          </cell>
          <cell r="AL256">
            <v>1.2986956999999993E-2</v>
          </cell>
          <cell r="AM256">
            <v>1.3014036999999992E-2</v>
          </cell>
          <cell r="AN256">
            <v>1.3099309000000003E-2</v>
          </cell>
          <cell r="AO256">
            <v>1.3222757000000002E-2</v>
          </cell>
          <cell r="AP256">
            <v>1.334460400000001E-2</v>
          </cell>
          <cell r="AQ256">
            <v>1.3416779999999989E-2</v>
          </cell>
          <cell r="AR256">
            <v>1.3438580000000006E-2</v>
          </cell>
          <cell r="AS256">
            <v>1.3429910000000003E-2</v>
          </cell>
          <cell r="AT256">
            <v>1.3395550000000006E-2</v>
          </cell>
          <cell r="AU256">
            <v>1.3349770000000011E-2</v>
          </cell>
          <cell r="AV256">
            <v>1.3314229999999996E-2</v>
          </cell>
        </row>
        <row r="257">
          <cell r="M257">
            <v>1.5948218E-2</v>
          </cell>
          <cell r="N257">
            <v>1.5781013E-2</v>
          </cell>
          <cell r="O257">
            <v>1.5644619000000002E-2</v>
          </cell>
          <cell r="P257">
            <v>1.5508535E-2</v>
          </cell>
          <cell r="Q257">
            <v>1.5471635999999997E-2</v>
          </cell>
          <cell r="R257">
            <v>1.5318069E-2</v>
          </cell>
          <cell r="S257">
            <v>1.5505891000000001E-2</v>
          </cell>
          <cell r="T257">
            <v>1.5271279999999998E-2</v>
          </cell>
          <cell r="U257">
            <v>1.4957159999999997E-2</v>
          </cell>
          <cell r="V257">
            <v>1.5297167E-2</v>
          </cell>
          <cell r="W257">
            <v>1.5541780999999998E-2</v>
          </cell>
          <cell r="X257">
            <v>1.5298615999999994E-2</v>
          </cell>
          <cell r="Y257">
            <v>1.4991742000000002E-2</v>
          </cell>
          <cell r="Z257">
            <v>1.5000220999999994E-2</v>
          </cell>
          <cell r="AA257">
            <v>1.5133469999999996E-2</v>
          </cell>
          <cell r="AB257">
            <v>1.5257773000000002E-2</v>
          </cell>
          <cell r="AC257">
            <v>1.5441648000000002E-2</v>
          </cell>
          <cell r="AD257">
            <v>1.5560246999999999E-2</v>
          </cell>
          <cell r="AE257">
            <v>1.5496931999999991E-2</v>
          </cell>
          <cell r="AF257">
            <v>1.5454843999999995E-2</v>
          </cell>
          <cell r="AG257">
            <v>1.5441201000000002E-2</v>
          </cell>
          <cell r="AH257">
            <v>1.5473626000000004E-2</v>
          </cell>
          <cell r="AI257">
            <v>1.5610523000000001E-2</v>
          </cell>
          <cell r="AJ257">
            <v>1.5902720000000009E-2</v>
          </cell>
          <cell r="AK257">
            <v>1.6460332999999994E-2</v>
          </cell>
          <cell r="AL257">
            <v>1.7228831999999999E-2</v>
          </cell>
          <cell r="AM257">
            <v>1.7497551E-2</v>
          </cell>
          <cell r="AN257">
            <v>1.7488416000000007E-2</v>
          </cell>
          <cell r="AO257">
            <v>1.7385374999999995E-2</v>
          </cell>
          <cell r="AP257">
            <v>1.7238969999999992E-2</v>
          </cell>
          <cell r="AQ257">
            <v>1.7084950000000002E-2</v>
          </cell>
          <cell r="AR257">
            <v>1.6925030000000008E-2</v>
          </cell>
          <cell r="AS257">
            <v>1.6778840000000003E-2</v>
          </cell>
          <cell r="AT257">
            <v>1.666107E-2</v>
          </cell>
          <cell r="AU257">
            <v>1.6621319999999995E-2</v>
          </cell>
          <cell r="AV257">
            <v>1.6769500000000007E-2</v>
          </cell>
        </row>
        <row r="258">
          <cell r="M258">
            <v>8.2776299999999976E-3</v>
          </cell>
          <cell r="N258">
            <v>8.3568359999999994E-3</v>
          </cell>
          <cell r="O258">
            <v>8.5909070000000018E-3</v>
          </cell>
          <cell r="P258">
            <v>8.7156840000000013E-3</v>
          </cell>
          <cell r="Q258">
            <v>8.7205689999999975E-3</v>
          </cell>
          <cell r="R258">
            <v>8.7668710000000025E-3</v>
          </cell>
          <cell r="S258">
            <v>8.9247750000000028E-3</v>
          </cell>
          <cell r="T258">
            <v>8.9272219999999985E-3</v>
          </cell>
          <cell r="U258">
            <v>8.8429069999999971E-3</v>
          </cell>
          <cell r="V258">
            <v>8.8210920000000026E-3</v>
          </cell>
          <cell r="W258">
            <v>8.9640099999999945E-3</v>
          </cell>
          <cell r="X258">
            <v>9.0644059999999971E-3</v>
          </cell>
          <cell r="Y258">
            <v>9.019025E-3</v>
          </cell>
          <cell r="Z258">
            <v>8.9289060000000003E-3</v>
          </cell>
          <cell r="AA258">
            <v>1.1541833000000008E-2</v>
          </cell>
          <cell r="AB258">
            <v>1.1749577000000004E-2</v>
          </cell>
          <cell r="AC258">
            <v>1.1996817E-2</v>
          </cell>
          <cell r="AD258">
            <v>1.2197528000000006E-2</v>
          </cell>
          <cell r="AE258">
            <v>1.2276545E-2</v>
          </cell>
          <cell r="AF258">
            <v>1.2290537000000004E-2</v>
          </cell>
          <cell r="AG258">
            <v>1.2286581000000005E-2</v>
          </cell>
          <cell r="AH258">
            <v>1.2288651999999997E-2</v>
          </cell>
          <cell r="AI258">
            <v>1.2341848999999988E-2</v>
          </cell>
          <cell r="AJ258">
            <v>1.2446223999999992E-2</v>
          </cell>
          <cell r="AK258">
            <v>1.2587287000000003E-2</v>
          </cell>
          <cell r="AL258">
            <v>1.2711145000000007E-2</v>
          </cell>
          <cell r="AM258">
            <v>1.2785282999999995E-2</v>
          </cell>
          <cell r="AN258">
            <v>1.2804830000000003E-2</v>
          </cell>
          <cell r="AO258">
            <v>1.2800327E-2</v>
          </cell>
          <cell r="AP258">
            <v>1.2785225999999997E-2</v>
          </cell>
          <cell r="AQ258">
            <v>1.2774203999999997E-2</v>
          </cell>
          <cell r="AR258">
            <v>1.277768E-2</v>
          </cell>
          <cell r="AS258">
            <v>1.2797119999999995E-2</v>
          </cell>
          <cell r="AT258">
            <v>1.2852599999999992E-2</v>
          </cell>
          <cell r="AU258">
            <v>1.2920169999999995E-2</v>
          </cell>
          <cell r="AV258">
            <v>1.3006039999999996E-2</v>
          </cell>
        </row>
        <row r="259">
          <cell r="M259">
            <v>1.1296311999999999E-2</v>
          </cell>
          <cell r="N259">
            <v>1.1654268999999998E-2</v>
          </cell>
          <cell r="O259">
            <v>1.1998113000000001E-2</v>
          </cell>
          <cell r="P259">
            <v>1.2300914E-2</v>
          </cell>
          <cell r="Q259">
            <v>1.2603429999999999E-2</v>
          </cell>
          <cell r="R259">
            <v>1.287282E-2</v>
          </cell>
          <cell r="S259">
            <v>1.2860595999999995E-2</v>
          </cell>
          <cell r="T259">
            <v>1.2928954999999999E-2</v>
          </cell>
          <cell r="U259">
            <v>1.3294634E-2</v>
          </cell>
          <cell r="V259">
            <v>1.3485871000000003E-2</v>
          </cell>
          <cell r="W259">
            <v>1.3411410000000006E-2</v>
          </cell>
          <cell r="X259">
            <v>1.3282532999999999E-2</v>
          </cell>
          <cell r="Y259">
            <v>1.3293198999999999E-2</v>
          </cell>
          <cell r="Z259">
            <v>1.3564027999999999E-2</v>
          </cell>
          <cell r="AA259">
            <v>1.3834853000000001E-2</v>
          </cell>
          <cell r="AB259">
            <v>1.3891569999999999E-2</v>
          </cell>
          <cell r="AC259">
            <v>1.3828270000000004E-2</v>
          </cell>
          <cell r="AD259">
            <v>1.3739667999999997E-2</v>
          </cell>
          <cell r="AE259">
            <v>1.3676500999999994E-2</v>
          </cell>
          <cell r="AF259">
            <v>1.3672932999999998E-2</v>
          </cell>
          <cell r="AG259">
            <v>1.3756007000000001E-2</v>
          </cell>
          <cell r="AH259">
            <v>1.3927608999999994E-2</v>
          </cell>
          <cell r="AI259">
            <v>1.4093413999999999E-2</v>
          </cell>
          <cell r="AJ259">
            <v>1.4193154999999999E-2</v>
          </cell>
          <cell r="AK259">
            <v>1.4219888E-2</v>
          </cell>
          <cell r="AL259">
            <v>1.4212191999999998E-2</v>
          </cell>
          <cell r="AM259">
            <v>1.4168526000000001E-2</v>
          </cell>
          <cell r="AN259">
            <v>1.4115978000000001E-2</v>
          </cell>
          <cell r="AO259">
            <v>1.4064682000000009E-2</v>
          </cell>
          <cell r="AP259">
            <v>1.4018863000000006E-2</v>
          </cell>
          <cell r="AQ259">
            <v>1.4007950000000005E-2</v>
          </cell>
          <cell r="AR259">
            <v>1.4043079999999999E-2</v>
          </cell>
          <cell r="AS259">
            <v>1.4125280000000004E-2</v>
          </cell>
          <cell r="AT259">
            <v>1.4264479999999996E-2</v>
          </cell>
          <cell r="AU259">
            <v>1.4416440000000016E-2</v>
          </cell>
          <cell r="AV259">
            <v>1.4538450000000008E-2</v>
          </cell>
        </row>
        <row r="260">
          <cell r="M260">
            <v>1.6084371000000004E-2</v>
          </cell>
          <cell r="N260">
            <v>1.6591909999999998E-2</v>
          </cell>
          <cell r="O260">
            <v>1.6567639999999998E-2</v>
          </cell>
          <cell r="P260">
            <v>1.6745703000000001E-2</v>
          </cell>
          <cell r="Q260">
            <v>1.7071719999999999E-2</v>
          </cell>
          <cell r="R260">
            <v>1.6950853000000002E-2</v>
          </cell>
          <cell r="S260">
            <v>1.6666554E-2</v>
          </cell>
          <cell r="T260">
            <v>1.6651157999999999E-2</v>
          </cell>
          <cell r="U260">
            <v>1.6123860999999996E-2</v>
          </cell>
          <cell r="V260">
            <v>1.6470983000000002E-2</v>
          </cell>
          <cell r="W260">
            <v>1.6493543999999992E-2</v>
          </cell>
          <cell r="X260">
            <v>1.5371152000000006E-2</v>
          </cell>
          <cell r="Y260">
            <v>1.5306371999999992E-2</v>
          </cell>
          <cell r="Z260">
            <v>1.5478444000000008E-2</v>
          </cell>
          <cell r="AA260">
            <v>1.5765819E-2</v>
          </cell>
          <cell r="AB260">
            <v>1.5877616000000004E-2</v>
          </cell>
          <cell r="AC260">
            <v>1.5648387E-2</v>
          </cell>
          <cell r="AD260">
            <v>1.5431754000000006E-2</v>
          </cell>
          <cell r="AE260">
            <v>1.5291229000000003E-2</v>
          </cell>
          <cell r="AF260">
            <v>1.5190825000000005E-2</v>
          </cell>
          <cell r="AG260">
            <v>1.5152089000000007E-2</v>
          </cell>
          <cell r="AH260">
            <v>1.5220417999999999E-2</v>
          </cell>
          <cell r="AI260">
            <v>1.5402719999999995E-2</v>
          </cell>
          <cell r="AJ260">
            <v>1.5545221999999997E-2</v>
          </cell>
          <cell r="AK260">
            <v>1.5525733999999999E-2</v>
          </cell>
          <cell r="AL260">
            <v>1.5407677999999994E-2</v>
          </cell>
          <cell r="AM260">
            <v>1.5330705E-2</v>
          </cell>
          <cell r="AN260">
            <v>1.5331926999999995E-2</v>
          </cell>
          <cell r="AO260">
            <v>1.5358940000000001E-2</v>
          </cell>
          <cell r="AP260">
            <v>1.5402609999999997E-2</v>
          </cell>
          <cell r="AQ260">
            <v>1.5424359999999998E-2</v>
          </cell>
          <cell r="AR260">
            <v>1.5429830000000005E-2</v>
          </cell>
          <cell r="AS260">
            <v>1.5413109999999994E-2</v>
          </cell>
          <cell r="AT260">
            <v>1.5373680000000001E-2</v>
          </cell>
          <cell r="AU260">
            <v>1.5295020000000006E-2</v>
          </cell>
          <cell r="AV260">
            <v>1.5202409999999986E-2</v>
          </cell>
        </row>
        <row r="261">
          <cell r="M261">
            <v>1.9826260999999998E-2</v>
          </cell>
          <cell r="N261">
            <v>1.9168949000000001E-2</v>
          </cell>
          <cell r="O261">
            <v>1.8581292000000003E-2</v>
          </cell>
          <cell r="P261">
            <v>1.8244258999999999E-2</v>
          </cell>
          <cell r="Q261">
            <v>1.7846196999999998E-2</v>
          </cell>
          <cell r="R261">
            <v>1.7415158E-2</v>
          </cell>
          <cell r="S261">
            <v>1.6351967999999995E-2</v>
          </cell>
          <cell r="T261">
            <v>1.6490902999999994E-2</v>
          </cell>
          <cell r="U261">
            <v>1.5535957999999996E-2</v>
          </cell>
          <cell r="V261">
            <v>1.5788119000000003E-2</v>
          </cell>
          <cell r="W261">
            <v>1.6069051000000001E-2</v>
          </cell>
          <cell r="X261">
            <v>1.6323123000000002E-2</v>
          </cell>
          <cell r="Y261">
            <v>1.6161311000000005E-2</v>
          </cell>
          <cell r="Z261">
            <v>1.5223596000000006E-2</v>
          </cell>
          <cell r="AA261">
            <v>1.5281903999999999E-2</v>
          </cell>
          <cell r="AB261">
            <v>1.5616268000000003E-2</v>
          </cell>
          <cell r="AC261">
            <v>1.6338333999999996E-2</v>
          </cell>
          <cell r="AD261">
            <v>1.6573876000000001E-2</v>
          </cell>
          <cell r="AE261">
            <v>1.639479399999999E-2</v>
          </cell>
          <cell r="AF261">
            <v>1.5989377999999999E-2</v>
          </cell>
          <cell r="AG261">
            <v>1.5615574999999993E-2</v>
          </cell>
          <cell r="AH261">
            <v>1.5378348999999999E-2</v>
          </cell>
          <cell r="AI261">
            <v>1.5292093000000007E-2</v>
          </cell>
          <cell r="AJ261">
            <v>1.569691899999999E-2</v>
          </cell>
          <cell r="AK261">
            <v>1.6255823000000003E-2</v>
          </cell>
          <cell r="AL261">
            <v>1.6352521999999994E-2</v>
          </cell>
          <cell r="AM261">
            <v>1.6258119000000001E-2</v>
          </cell>
          <cell r="AN261">
            <v>1.6093790999999996E-2</v>
          </cell>
          <cell r="AO261">
            <v>1.5921580000000005E-2</v>
          </cell>
          <cell r="AP261">
            <v>1.5785199999999999E-2</v>
          </cell>
          <cell r="AQ261">
            <v>1.5721760000000001E-2</v>
          </cell>
          <cell r="AR261">
            <v>1.5727850000000015E-2</v>
          </cell>
          <cell r="AS261">
            <v>1.5781299999999984E-2</v>
          </cell>
          <cell r="AT261">
            <v>1.5841860000000013E-2</v>
          </cell>
          <cell r="AU261">
            <v>1.5862319999999999E-2</v>
          </cell>
          <cell r="AV261">
            <v>1.582117999999999E-2</v>
          </cell>
        </row>
        <row r="262">
          <cell r="M262">
            <v>9.6841869999999969E-3</v>
          </cell>
          <cell r="N262">
            <v>9.6353490000000014E-3</v>
          </cell>
          <cell r="O262">
            <v>1.0095671000000001E-2</v>
          </cell>
          <cell r="P262">
            <v>9.763332000000003E-3</v>
          </cell>
          <cell r="Q262">
            <v>9.5904540000000017E-3</v>
          </cell>
          <cell r="R262">
            <v>1.0381788000000003E-2</v>
          </cell>
          <cell r="S262">
            <v>1.0100844999999997E-2</v>
          </cell>
          <cell r="T262">
            <v>9.8014509999999958E-3</v>
          </cell>
          <cell r="U262">
            <v>9.6553899999999998E-3</v>
          </cell>
          <cell r="V262">
            <v>9.8074780000000014E-3</v>
          </cell>
          <cell r="W262">
            <v>1.0153378999999997E-2</v>
          </cell>
          <cell r="X262">
            <v>1.0103725000000001E-2</v>
          </cell>
          <cell r="Y262">
            <v>1.0001010999999997E-2</v>
          </cell>
          <cell r="Z262">
            <v>9.9310909999999961E-3</v>
          </cell>
          <cell r="AA262">
            <v>9.9474409999999944E-3</v>
          </cell>
          <cell r="AB262">
            <v>1.0069991999999993E-2</v>
          </cell>
          <cell r="AC262">
            <v>1.0236855000000003E-2</v>
          </cell>
          <cell r="AD262">
            <v>1.0307863E-2</v>
          </cell>
          <cell r="AE262">
            <v>1.0296025E-2</v>
          </cell>
          <cell r="AF262">
            <v>1.0244787000000005E-2</v>
          </cell>
          <cell r="AG262">
            <v>1.0201178999999991E-2</v>
          </cell>
          <cell r="AH262">
            <v>1.0177127999999994E-2</v>
          </cell>
          <cell r="AI262">
            <v>1.0192082000000005E-2</v>
          </cell>
          <cell r="AJ262">
            <v>1.0256387999999991E-2</v>
          </cell>
          <cell r="AK262">
            <v>1.0345331999999999E-2</v>
          </cell>
          <cell r="AL262">
            <v>1.0425201999999995E-2</v>
          </cell>
          <cell r="AM262">
            <v>1.043978999999999E-2</v>
          </cell>
          <cell r="AN262">
            <v>1.0406528000000012E-2</v>
          </cell>
          <cell r="AO262">
            <v>1.0331452000000005E-2</v>
          </cell>
          <cell r="AP262">
            <v>1.0246749999999999E-2</v>
          </cell>
          <cell r="AQ262">
            <v>1.016164E-2</v>
          </cell>
          <cell r="AR262">
            <v>1.0079829999999998E-2</v>
          </cell>
          <cell r="AS262">
            <v>1.0016640000000007E-2</v>
          </cell>
          <cell r="AT262">
            <v>9.98251E-3</v>
          </cell>
          <cell r="AU262">
            <v>9.9625100000000077E-3</v>
          </cell>
          <cell r="AV262">
            <v>9.9596400000000057E-3</v>
          </cell>
        </row>
        <row r="263">
          <cell r="M263">
            <v>1.1304331000000001E-2</v>
          </cell>
          <cell r="N263">
            <v>1.1617687000000002E-2</v>
          </cell>
          <cell r="O263">
            <v>1.1821346E-2</v>
          </cell>
          <cell r="P263">
            <v>1.2019633999999998E-2</v>
          </cell>
          <cell r="Q263">
            <v>1.2265379999999999E-2</v>
          </cell>
          <cell r="R263">
            <v>1.2329672000000003E-2</v>
          </cell>
          <cell r="S263">
            <v>1.2468435999999999E-2</v>
          </cell>
          <cell r="T263">
            <v>1.2623395999999995E-2</v>
          </cell>
          <cell r="U263">
            <v>1.2800066999999998E-2</v>
          </cell>
          <cell r="V263">
            <v>1.2843243999999997E-2</v>
          </cell>
          <cell r="W263">
            <v>1.2825955E-2</v>
          </cell>
          <cell r="X263">
            <v>1.2926120999999999E-2</v>
          </cell>
          <cell r="Y263">
            <v>1.3155083999999997E-2</v>
          </cell>
          <cell r="Z263">
            <v>1.3269945999999998E-2</v>
          </cell>
          <cell r="AA263">
            <v>1.3261250999999995E-2</v>
          </cell>
          <cell r="AB263">
            <v>1.3218385000000006E-2</v>
          </cell>
          <cell r="AC263">
            <v>1.3219400999999992E-2</v>
          </cell>
          <cell r="AD263">
            <v>1.3309393000000003E-2</v>
          </cell>
          <cell r="AE263">
            <v>1.3460337999999988E-2</v>
          </cell>
          <cell r="AF263">
            <v>1.3595044000000001E-2</v>
          </cell>
          <cell r="AG263">
            <v>1.3644888999999993E-2</v>
          </cell>
          <cell r="AH263">
            <v>1.3641812000000003E-2</v>
          </cell>
          <cell r="AI263">
            <v>1.3599902999999997E-2</v>
          </cell>
          <cell r="AJ263">
            <v>1.3565890999999997E-2</v>
          </cell>
          <cell r="AK263">
            <v>1.3544067999999992E-2</v>
          </cell>
          <cell r="AL263">
            <v>1.3564646E-2</v>
          </cell>
          <cell r="AM263">
            <v>1.3653678000000002E-2</v>
          </cell>
          <cell r="AN263">
            <v>1.3778503999999997E-2</v>
          </cell>
          <cell r="AO263">
            <v>1.3891283000000004E-2</v>
          </cell>
          <cell r="AP263">
            <v>1.3950678000000008E-2</v>
          </cell>
          <cell r="AQ263">
            <v>1.3957244999999993E-2</v>
          </cell>
          <cell r="AR263">
            <v>1.3926960000000002E-2</v>
          </cell>
          <cell r="AS263">
            <v>1.3879810000000006E-2</v>
          </cell>
          <cell r="AT263">
            <v>1.3822950000000001E-2</v>
          </cell>
          <cell r="AU263">
            <v>1.3771470000000008E-2</v>
          </cell>
          <cell r="AV263">
            <v>1.3741379999999984E-2</v>
          </cell>
        </row>
        <row r="264">
          <cell r="M264">
            <v>8.782319999999998E-3</v>
          </cell>
          <cell r="N264">
            <v>9.0540929999999992E-3</v>
          </cell>
          <cell r="O264">
            <v>9.2167260000000015E-3</v>
          </cell>
          <cell r="P264">
            <v>9.3453879999999961E-3</v>
          </cell>
          <cell r="Q264">
            <v>9.6383360000000008E-3</v>
          </cell>
          <cell r="R264">
            <v>9.6932629999999971E-3</v>
          </cell>
          <cell r="S264">
            <v>9.8388270000000014E-3</v>
          </cell>
          <cell r="T264">
            <v>1.0282181000000001E-2</v>
          </cell>
          <cell r="U264">
            <v>1.0681447000000004E-2</v>
          </cell>
          <cell r="V264">
            <v>1.0992284999999997E-2</v>
          </cell>
          <cell r="W264">
            <v>1.1226214000000005E-2</v>
          </cell>
          <cell r="X264">
            <v>1.1568601999999997E-2</v>
          </cell>
          <cell r="Y264">
            <v>1.1855137000000002E-2</v>
          </cell>
          <cell r="Z264">
            <v>1.1945493000000001E-2</v>
          </cell>
          <cell r="AA264">
            <v>1.1955923999999993E-2</v>
          </cell>
          <cell r="AB264">
            <v>1.1979940999999994E-2</v>
          </cell>
          <cell r="AC264">
            <v>1.2077403000000007E-2</v>
          </cell>
          <cell r="AD264">
            <v>1.2278604999999998E-2</v>
          </cell>
          <cell r="AE264">
            <v>1.2466393000000006E-2</v>
          </cell>
          <cell r="AF264">
            <v>1.2542530999999996E-2</v>
          </cell>
          <cell r="AG264">
            <v>1.2542395999999997E-2</v>
          </cell>
          <cell r="AH264">
            <v>1.2517786999999989E-2</v>
          </cell>
          <cell r="AI264">
            <v>1.2511469999999997E-2</v>
          </cell>
          <cell r="AJ264">
            <v>1.2536092999999998E-2</v>
          </cell>
          <cell r="AK264">
            <v>1.2609698000000003E-2</v>
          </cell>
          <cell r="AL264">
            <v>1.2729853999999999E-2</v>
          </cell>
          <cell r="AM264">
            <v>1.2853957999999999E-2</v>
          </cell>
          <cell r="AN264">
            <v>1.2939242000000004E-2</v>
          </cell>
          <cell r="AO264">
            <v>1.2969968999999998E-2</v>
          </cell>
          <cell r="AP264">
            <v>1.2970995999999999E-2</v>
          </cell>
          <cell r="AQ264">
            <v>1.2956240000000008E-2</v>
          </cell>
          <cell r="AR264">
            <v>1.2934649999999992E-2</v>
          </cell>
          <cell r="AS264">
            <v>1.2928519999999999E-2</v>
          </cell>
          <cell r="AT264">
            <v>1.294025E-2</v>
          </cell>
          <cell r="AU264">
            <v>1.2966980000000003E-2</v>
          </cell>
          <cell r="AV264">
            <v>1.302877999999999E-2</v>
          </cell>
        </row>
        <row r="265">
          <cell r="M265">
            <v>1.2452483999999998E-2</v>
          </cell>
          <cell r="N265">
            <v>1.2436463000000002E-2</v>
          </cell>
          <cell r="O265">
            <v>1.2254154E-2</v>
          </cell>
          <cell r="P265">
            <v>1.2321184000000002E-2</v>
          </cell>
          <cell r="Q265">
            <v>1.2269508000000002E-2</v>
          </cell>
          <cell r="R265">
            <v>1.2176033000000003E-2</v>
          </cell>
          <cell r="S265">
            <v>1.2114309000000004E-2</v>
          </cell>
          <cell r="T265">
            <v>1.2387295E-2</v>
          </cell>
          <cell r="U265">
            <v>1.2311699999999995E-2</v>
          </cell>
          <cell r="V265">
            <v>1.2187353999999997E-2</v>
          </cell>
          <cell r="W265">
            <v>1.2217105000000006E-2</v>
          </cell>
          <cell r="X265">
            <v>1.2315802000000001E-2</v>
          </cell>
          <cell r="Y265">
            <v>1.2379523999999996E-2</v>
          </cell>
          <cell r="Z265">
            <v>1.2447908999999993E-2</v>
          </cell>
          <cell r="AA265">
            <v>1.2425058000000003E-2</v>
          </cell>
          <cell r="AB265">
            <v>1.2337438999999999E-2</v>
          </cell>
          <cell r="AC265">
            <v>1.2273624999999996E-2</v>
          </cell>
          <cell r="AD265">
            <v>1.2301952000000005E-2</v>
          </cell>
          <cell r="AE265">
            <v>1.2462869000000001E-2</v>
          </cell>
          <cell r="AF265">
            <v>1.2562111000000001E-2</v>
          </cell>
          <cell r="AG265">
            <v>1.2553311999999997E-2</v>
          </cell>
          <cell r="AH265">
            <v>1.2499689999999994E-2</v>
          </cell>
          <cell r="AI265">
            <v>1.2421696999999995E-2</v>
          </cell>
          <cell r="AJ265">
            <v>1.2367003000000001E-2</v>
          </cell>
          <cell r="AK265">
            <v>1.2343936E-2</v>
          </cell>
          <cell r="AL265">
            <v>1.2362483000000007E-2</v>
          </cell>
          <cell r="AM265">
            <v>1.241419299999999E-2</v>
          </cell>
          <cell r="AN265">
            <v>1.2479401000000001E-2</v>
          </cell>
          <cell r="AO265">
            <v>1.254221400000001E-2</v>
          </cell>
          <cell r="AP265">
            <v>1.2567509000000004E-2</v>
          </cell>
          <cell r="AQ265">
            <v>1.2554800000000005E-2</v>
          </cell>
          <cell r="AR265">
            <v>1.2516949999999999E-2</v>
          </cell>
          <cell r="AS265">
            <v>1.2470959999999989E-2</v>
          </cell>
          <cell r="AT265">
            <v>1.2415229999999999E-2</v>
          </cell>
          <cell r="AU265">
            <v>1.2383379999999999E-2</v>
          </cell>
          <cell r="AV265">
            <v>1.2360640000000006E-2</v>
          </cell>
        </row>
        <row r="266">
          <cell r="M266">
            <v>1.6526929999999999E-2</v>
          </cell>
          <cell r="N266">
            <v>1.6178188999999999E-2</v>
          </cell>
          <cell r="O266">
            <v>1.5778387000000001E-2</v>
          </cell>
          <cell r="P266">
            <v>1.5672845999999997E-2</v>
          </cell>
          <cell r="Q266">
            <v>1.5262039999999998E-2</v>
          </cell>
          <cell r="R266">
            <v>1.5352457999999999E-2</v>
          </cell>
          <cell r="S266">
            <v>1.5606138999999998E-2</v>
          </cell>
          <cell r="T266">
            <v>1.5252668999999996E-2</v>
          </cell>
          <cell r="U266">
            <v>1.4927275000000004E-2</v>
          </cell>
          <cell r="V266">
            <v>1.495076E-2</v>
          </cell>
          <cell r="W266">
            <v>1.5084774000000002E-2</v>
          </cell>
          <cell r="X266">
            <v>1.5051711000000002E-2</v>
          </cell>
          <cell r="Y266">
            <v>1.495875E-2</v>
          </cell>
          <cell r="Z266">
            <v>1.4819071000000003E-2</v>
          </cell>
          <cell r="AA266">
            <v>1.4519729000000002E-2</v>
          </cell>
          <cell r="AB266">
            <v>1.5520241000000004E-2</v>
          </cell>
          <cell r="AC266">
            <v>1.5767484999999998E-2</v>
          </cell>
          <cell r="AD266">
            <v>1.6350440999999993E-2</v>
          </cell>
          <cell r="AE266">
            <v>1.6662098E-2</v>
          </cell>
          <cell r="AF266">
            <v>1.6643033000000002E-2</v>
          </cell>
          <cell r="AG266">
            <v>1.6476794999999989E-2</v>
          </cell>
          <cell r="AH266">
            <v>1.6249082999999998E-2</v>
          </cell>
          <cell r="AI266">
            <v>1.6000806999999992E-2</v>
          </cell>
          <cell r="AJ266">
            <v>1.5771805999999999E-2</v>
          </cell>
          <cell r="AK266">
            <v>1.5679442000000002E-2</v>
          </cell>
          <cell r="AL266">
            <v>1.6600821000000002E-2</v>
          </cell>
          <cell r="AM266">
            <v>1.7205171999999991E-2</v>
          </cell>
          <cell r="AN266">
            <v>1.7185916000000009E-2</v>
          </cell>
          <cell r="AO266">
            <v>1.7036464000000001E-2</v>
          </cell>
          <cell r="AP266">
            <v>1.6837840000000007E-2</v>
          </cell>
          <cell r="AQ266">
            <v>1.6622520000000002E-2</v>
          </cell>
          <cell r="AR266">
            <v>1.6401169999999993E-2</v>
          </cell>
          <cell r="AS266">
            <v>1.6180369999999999E-2</v>
          </cell>
          <cell r="AT266">
            <v>1.598469000000001E-2</v>
          </cell>
          <cell r="AU266">
            <v>1.5831800000000007E-2</v>
          </cell>
          <cell r="AV266">
            <v>1.5801599999999999E-2</v>
          </cell>
        </row>
        <row r="267">
          <cell r="M267">
            <v>1.1817564000000001E-2</v>
          </cell>
          <cell r="N267">
            <v>1.2081445999999999E-2</v>
          </cell>
          <cell r="O267">
            <v>1.243764E-2</v>
          </cell>
          <cell r="P267">
            <v>1.2764795000000002E-2</v>
          </cell>
          <cell r="Q267">
            <v>1.2979316000000001E-2</v>
          </cell>
          <cell r="R267">
            <v>1.3271563000000004E-2</v>
          </cell>
          <cell r="S267">
            <v>1.3481321000000001E-2</v>
          </cell>
          <cell r="T267">
            <v>1.3594790999999995E-2</v>
          </cell>
          <cell r="U267">
            <v>1.3805345000000004E-2</v>
          </cell>
          <cell r="V267">
            <v>1.4039603000000005E-2</v>
          </cell>
          <cell r="W267">
            <v>1.4130439000000002E-2</v>
          </cell>
          <cell r="X267">
            <v>1.4195669000000001E-2</v>
          </cell>
          <cell r="Y267">
            <v>1.4381576E-2</v>
          </cell>
          <cell r="Z267">
            <v>1.4637846000000003E-2</v>
          </cell>
          <cell r="AA267">
            <v>1.4767222000000003E-2</v>
          </cell>
          <cell r="AB267">
            <v>1.4791470000000008E-2</v>
          </cell>
          <cell r="AC267">
            <v>1.4825378000000007E-2</v>
          </cell>
          <cell r="AD267">
            <v>1.4969085E-2</v>
          </cell>
          <cell r="AE267">
            <v>1.5232018999999992E-2</v>
          </cell>
          <cell r="AF267">
            <v>1.5437438999999997E-2</v>
          </cell>
          <cell r="AG267">
            <v>1.5526153000000001E-2</v>
          </cell>
          <cell r="AH267">
            <v>1.5534758999999995E-2</v>
          </cell>
          <cell r="AI267">
            <v>1.5532381999999997E-2</v>
          </cell>
          <cell r="AJ267">
            <v>1.5571177000000005E-2</v>
          </cell>
          <cell r="AK267">
            <v>1.5716903000000004E-2</v>
          </cell>
          <cell r="AL267">
            <v>1.5951223E-2</v>
          </cell>
          <cell r="AM267">
            <v>1.6179319000000011E-2</v>
          </cell>
          <cell r="AN267">
            <v>1.6309962999999997E-2</v>
          </cell>
          <cell r="AO267">
            <v>1.6346696000000008E-2</v>
          </cell>
          <cell r="AP267">
            <v>1.6321901999999999E-2</v>
          </cell>
          <cell r="AQ267">
            <v>1.6278779000000007E-2</v>
          </cell>
          <cell r="AR267">
            <v>1.6246700000000003E-2</v>
          </cell>
          <cell r="AS267">
            <v>1.6255489999999997E-2</v>
          </cell>
          <cell r="AT267">
            <v>1.6337620000000011E-2</v>
          </cell>
          <cell r="AU267">
            <v>1.6520199999999999E-2</v>
          </cell>
          <cell r="AV267">
            <v>1.6751740000000001E-2</v>
          </cell>
        </row>
        <row r="268">
          <cell r="M268">
            <v>3.4585784000000001E-2</v>
          </cell>
          <cell r="N268">
            <v>3.5683928000000004E-2</v>
          </cell>
          <cell r="O268">
            <v>3.6362825000000001E-2</v>
          </cell>
          <cell r="P268">
            <v>3.6790323E-2</v>
          </cell>
          <cell r="Q268">
            <v>3.7027471000000006E-2</v>
          </cell>
          <cell r="R268">
            <v>3.7171996999999998E-2</v>
          </cell>
          <cell r="S268">
            <v>3.7354611999999995E-2</v>
          </cell>
          <cell r="T268">
            <v>3.7622343000000003E-2</v>
          </cell>
          <cell r="U268">
            <v>3.7853841000000006E-2</v>
          </cell>
          <cell r="V268">
            <v>3.8204819000000008E-2</v>
          </cell>
          <cell r="W268">
            <v>3.8602135999999995E-2</v>
          </cell>
          <cell r="X268">
            <v>3.8799774000000002E-2</v>
          </cell>
          <cell r="Y268">
            <v>3.9010428E-2</v>
          </cell>
          <cell r="Z268">
            <v>3.9043273000000003E-2</v>
          </cell>
          <cell r="AA268">
            <v>3.9055976999999992E-2</v>
          </cell>
          <cell r="AB268">
            <v>3.9111808000000005E-2</v>
          </cell>
          <cell r="AC268">
            <v>3.9401415999999995E-2</v>
          </cell>
          <cell r="AD268">
            <v>3.9472472000000002E-2</v>
          </cell>
          <cell r="AE268">
            <v>3.9224081000000001E-2</v>
          </cell>
          <cell r="AF268">
            <v>3.9117466000000004E-2</v>
          </cell>
          <cell r="AG268">
            <v>3.9115486000000005E-2</v>
          </cell>
          <cell r="AH268">
            <v>3.9238855999999989E-2</v>
          </cell>
          <cell r="AI268">
            <v>3.9612072999999998E-2</v>
          </cell>
          <cell r="AJ268">
            <v>4.0092270999999999E-2</v>
          </cell>
          <cell r="AK268">
            <v>4.0254132999999997E-2</v>
          </cell>
          <cell r="AL268">
            <v>3.8982695000000012E-2</v>
          </cell>
          <cell r="AM268">
            <v>3.9587720000000007E-2</v>
          </cell>
          <cell r="AN268">
            <v>4.0433695000000006E-2</v>
          </cell>
          <cell r="AO268">
            <v>4.131305099999999E-2</v>
          </cell>
          <cell r="AP268">
            <v>4.2133576999999992E-2</v>
          </cell>
          <cell r="AQ268">
            <v>4.2952546000000008E-2</v>
          </cell>
          <cell r="AR268">
            <v>4.7179344999999998E-2</v>
          </cell>
          <cell r="AS268">
            <v>4.0992090000000009E-2</v>
          </cell>
          <cell r="AT268">
            <v>4.1384329999999997E-2</v>
          </cell>
          <cell r="AU268">
            <v>4.1814580000000018E-2</v>
          </cell>
          <cell r="AV268">
            <v>4.2321929999999994E-2</v>
          </cell>
        </row>
        <row r="269">
          <cell r="M269">
            <v>9.5056629999999993E-3</v>
          </cell>
          <cell r="N269">
            <v>9.8474470000000022E-3</v>
          </cell>
          <cell r="O269">
            <v>1.0127987999999997E-2</v>
          </cell>
          <cell r="P269">
            <v>1.0339364E-2</v>
          </cell>
          <cell r="Q269">
            <v>1.0557424999999999E-2</v>
          </cell>
          <cell r="R269">
            <v>1.0689409E-2</v>
          </cell>
          <cell r="S269">
            <v>1.0849273E-2</v>
          </cell>
          <cell r="T269">
            <v>1.1018000999999999E-2</v>
          </cell>
          <cell r="U269">
            <v>1.1109054E-2</v>
          </cell>
          <cell r="V269">
            <v>1.1192035000000003E-2</v>
          </cell>
          <cell r="W269">
            <v>1.1347544000000001E-2</v>
          </cell>
          <cell r="X269">
            <v>1.1471468999999998E-2</v>
          </cell>
          <cell r="Y269">
            <v>1.1553622999999999E-2</v>
          </cell>
          <cell r="Z269">
            <v>1.1615056000000006E-2</v>
          </cell>
          <cell r="AA269">
            <v>1.1696685000000005E-2</v>
          </cell>
          <cell r="AB269">
            <v>1.1825050999999996E-2</v>
          </cell>
          <cell r="AC269">
            <v>1.1952325E-2</v>
          </cell>
          <cell r="AD269">
            <v>1.2010204999999996E-2</v>
          </cell>
          <cell r="AE269">
            <v>1.2035295000000001E-2</v>
          </cell>
          <cell r="AF269">
            <v>1.2076705999999993E-2</v>
          </cell>
          <cell r="AG269">
            <v>1.2148194000000001E-2</v>
          </cell>
          <cell r="AH269">
            <v>1.2244873000000003E-2</v>
          </cell>
          <cell r="AI269">
            <v>1.2348383000000004E-2</v>
          </cell>
          <cell r="AJ269">
            <v>1.2426667000000002E-2</v>
          </cell>
          <cell r="AK269">
            <v>1.2479438999999995E-2</v>
          </cell>
          <cell r="AL269">
            <v>1.2506343000000003E-2</v>
          </cell>
          <cell r="AM269">
            <v>1.2527279000000002E-2</v>
          </cell>
          <cell r="AN269">
            <v>1.2561828000000011E-2</v>
          </cell>
          <cell r="AO269">
            <v>1.2625162999999995E-2</v>
          </cell>
          <cell r="AP269">
            <v>1.2723016999999989E-2</v>
          </cell>
          <cell r="AQ269">
            <v>1.5365806999999995E-2</v>
          </cell>
          <cell r="AR269">
            <v>1.5639538000000008E-2</v>
          </cell>
          <cell r="AS269">
            <v>1.579702999999999E-2</v>
          </cell>
          <cell r="AT269">
            <v>1.5907450000000004E-2</v>
          </cell>
          <cell r="AU269">
            <v>1.5984079999999998E-2</v>
          </cell>
          <cell r="AV269">
            <v>1.6043499999999988E-2</v>
          </cell>
        </row>
        <row r="270">
          <cell r="M270">
            <v>1.1365516999999999E-2</v>
          </cell>
          <cell r="N270">
            <v>1.1393960999999998E-2</v>
          </cell>
          <cell r="O270">
            <v>1.1503814000000001E-2</v>
          </cell>
          <cell r="P270">
            <v>1.1647912000000003E-2</v>
          </cell>
          <cell r="Q270">
            <v>1.1523853999999997E-2</v>
          </cell>
          <cell r="R270">
            <v>1.1667960999999998E-2</v>
          </cell>
          <cell r="S270">
            <v>1.1955083000000005E-2</v>
          </cell>
          <cell r="T270">
            <v>1.1973928000000002E-2</v>
          </cell>
          <cell r="U270">
            <v>1.1892103000000001E-2</v>
          </cell>
          <cell r="V270">
            <v>1.1868338999999999E-2</v>
          </cell>
          <cell r="W270">
            <v>1.2063067999999996E-2</v>
          </cell>
          <cell r="X270">
            <v>1.2418259000000001E-2</v>
          </cell>
          <cell r="Y270">
            <v>1.2471136000000001E-2</v>
          </cell>
          <cell r="Z270">
            <v>1.2363572000000003E-2</v>
          </cell>
          <cell r="AA270">
            <v>1.2218396999999999E-2</v>
          </cell>
          <cell r="AB270">
            <v>1.2100525000000001E-2</v>
          </cell>
          <cell r="AC270">
            <v>1.2171831000000001E-2</v>
          </cell>
          <cell r="AD270">
            <v>1.268313900000001E-2</v>
          </cell>
          <cell r="AE270">
            <v>1.2930349000000008E-2</v>
          </cell>
          <cell r="AF270">
            <v>1.2880452000000001E-2</v>
          </cell>
          <cell r="AG270">
            <v>1.2745001000000006E-2</v>
          </cell>
          <cell r="AH270">
            <v>1.2585662999999997E-2</v>
          </cell>
          <cell r="AI270">
            <v>1.2432151000000002E-2</v>
          </cell>
          <cell r="AJ270">
            <v>1.2322239999999998E-2</v>
          </cell>
          <cell r="AK270">
            <v>1.2306139000000008E-2</v>
          </cell>
          <cell r="AL270">
            <v>1.2534029999999988E-2</v>
          </cell>
          <cell r="AM270">
            <v>1.2986950999999997E-2</v>
          </cell>
          <cell r="AN270">
            <v>1.3151072E-2</v>
          </cell>
          <cell r="AO270">
            <v>1.3131213000000003E-2</v>
          </cell>
          <cell r="AP270">
            <v>1.3040486000000004E-2</v>
          </cell>
          <cell r="AQ270">
            <v>1.2934199999999993E-2</v>
          </cell>
          <cell r="AR270">
            <v>1.2815850000000004E-2</v>
          </cell>
          <cell r="AS270">
            <v>1.2706029999999993E-2</v>
          </cell>
          <cell r="AT270">
            <v>1.2616809999999992E-2</v>
          </cell>
          <cell r="AU270">
            <v>1.2550310000000009E-2</v>
          </cell>
          <cell r="AV270">
            <v>1.2552409999999986E-2</v>
          </cell>
        </row>
        <row r="271">
          <cell r="M271">
            <v>2.1645926000000003E-2</v>
          </cell>
          <cell r="N271">
            <v>2.1916584999999999E-2</v>
          </cell>
          <cell r="O271">
            <v>2.2104001000000002E-2</v>
          </cell>
          <cell r="P271">
            <v>2.2177585999999999E-2</v>
          </cell>
          <cell r="Q271">
            <v>2.2251081999999998E-2</v>
          </cell>
          <cell r="R271">
            <v>2.2347826999999997E-2</v>
          </cell>
          <cell r="S271">
            <v>2.2487844999999999E-2</v>
          </cell>
          <cell r="T271">
            <v>2.2535479999999997E-2</v>
          </cell>
          <cell r="U271">
            <v>2.2451374000000003E-2</v>
          </cell>
          <cell r="V271">
            <v>2.2404038000000001E-2</v>
          </cell>
          <cell r="W271">
            <v>2.2729378999999994E-2</v>
          </cell>
          <cell r="X271">
            <v>2.2945326000000002E-2</v>
          </cell>
          <cell r="Y271">
            <v>2.2943631000000006E-2</v>
          </cell>
          <cell r="Z271">
            <v>2.2801208999999996E-2</v>
          </cell>
          <cell r="AA271">
            <v>2.2719611000000001E-2</v>
          </cell>
          <cell r="AB271">
            <v>2.2916302E-2</v>
          </cell>
          <cell r="AC271">
            <v>2.3240710999999997E-2</v>
          </cell>
          <cell r="AD271">
            <v>2.3391254E-2</v>
          </cell>
          <cell r="AE271">
            <v>2.3381791999999998E-2</v>
          </cell>
          <cell r="AF271">
            <v>2.3365385999999988E-2</v>
          </cell>
          <cell r="AG271">
            <v>2.3362838000000011E-2</v>
          </cell>
          <cell r="AH271">
            <v>2.3395888000000004E-2</v>
          </cell>
          <cell r="AI271">
            <v>2.3477826000000007E-2</v>
          </cell>
          <cell r="AJ271">
            <v>2.3614268000000008E-2</v>
          </cell>
          <cell r="AK271">
            <v>2.3781563999999991E-2</v>
          </cell>
          <cell r="AL271">
            <v>2.3908817999999998E-2</v>
          </cell>
          <cell r="AM271">
            <v>2.3971091E-2</v>
          </cell>
          <cell r="AN271">
            <v>2.3991201000000004E-2</v>
          </cell>
          <cell r="AO271">
            <v>2.4006729000000004E-2</v>
          </cell>
          <cell r="AP271">
            <v>2.4049516000000007E-2</v>
          </cell>
          <cell r="AQ271">
            <v>2.4101231000000001E-2</v>
          </cell>
          <cell r="AR271">
            <v>2.415268000000001E-2</v>
          </cell>
          <cell r="AS271">
            <v>2.4207649999999997E-2</v>
          </cell>
          <cell r="AT271">
            <v>2.4259909999999982E-2</v>
          </cell>
          <cell r="AU271">
            <v>2.4308189999999993E-2</v>
          </cell>
          <cell r="AV271">
            <v>2.4325690000000011E-2</v>
          </cell>
        </row>
        <row r="272">
          <cell r="M272">
            <v>9.7970130000000002E-3</v>
          </cell>
          <cell r="N272">
            <v>9.7780329999999985E-3</v>
          </cell>
          <cell r="O272">
            <v>1.0258650000000005E-2</v>
          </cell>
          <cell r="P272">
            <v>9.8909509999999951E-3</v>
          </cell>
          <cell r="Q272">
            <v>9.6542179999999991E-3</v>
          </cell>
          <cell r="R272">
            <v>1.0658492999999998E-2</v>
          </cell>
          <cell r="S272">
            <v>1.0227317999999999E-2</v>
          </cell>
          <cell r="T272">
            <v>9.8784189999999994E-3</v>
          </cell>
          <cell r="U272">
            <v>9.7134669999999965E-3</v>
          </cell>
          <cell r="V272">
            <v>9.8322370000000006E-3</v>
          </cell>
          <cell r="W272">
            <v>1.0239400000000003E-2</v>
          </cell>
          <cell r="X272">
            <v>1.0198034000000002E-2</v>
          </cell>
          <cell r="Y272">
            <v>1.0074895E-2</v>
          </cell>
          <cell r="Z272">
            <v>9.9948980000000021E-3</v>
          </cell>
          <cell r="AA272">
            <v>1.0002541999999996E-2</v>
          </cell>
          <cell r="AB272">
            <v>1.0137006000000004E-2</v>
          </cell>
          <cell r="AC272">
            <v>1.0326138999999998E-2</v>
          </cell>
          <cell r="AD272">
            <v>1.0402724000000002E-2</v>
          </cell>
          <cell r="AE272">
            <v>1.0382972000000004E-2</v>
          </cell>
          <cell r="AF272">
            <v>1.0334119000000003E-2</v>
          </cell>
          <cell r="AG272">
            <v>1.0289638999999989E-2</v>
          </cell>
          <cell r="AH272">
            <v>1.0279811999999999E-2</v>
          </cell>
          <cell r="AI272">
            <v>1.0306916999999999E-2</v>
          </cell>
          <cell r="AJ272">
            <v>1.0386481000000003E-2</v>
          </cell>
          <cell r="AK272">
            <v>1.0484644000000001E-2</v>
          </cell>
          <cell r="AL272">
            <v>1.0552901000000003E-2</v>
          </cell>
          <cell r="AM272">
            <v>1.0566583000000004E-2</v>
          </cell>
          <cell r="AN272">
            <v>1.0523285999999993E-2</v>
          </cell>
          <cell r="AO272">
            <v>1.0443703999999998E-2</v>
          </cell>
          <cell r="AP272">
            <v>1.0348389999999999E-2</v>
          </cell>
          <cell r="AQ272">
            <v>1.0237940000000001E-2</v>
          </cell>
          <cell r="AR272">
            <v>1.0141089999999991E-2</v>
          </cell>
          <cell r="AS272">
            <v>1.0059239999999997E-2</v>
          </cell>
          <cell r="AT272">
            <v>9.9980900000000011E-3</v>
          </cell>
          <cell r="AU272">
            <v>9.9629400000000035E-3</v>
          </cell>
          <cell r="AV272">
            <v>9.952179999999991E-3</v>
          </cell>
        </row>
        <row r="273">
          <cell r="M273">
            <v>1.6230385999999999E-2</v>
          </cell>
          <cell r="N273">
            <v>1.6177929999999997E-2</v>
          </cell>
          <cell r="O273">
            <v>1.6175963000000002E-2</v>
          </cell>
          <cell r="P273">
            <v>1.5845186999999997E-2</v>
          </cell>
          <cell r="Q273">
            <v>1.5517531000000005E-2</v>
          </cell>
          <cell r="R273">
            <v>1.5668448000000001E-2</v>
          </cell>
          <cell r="S273">
            <v>1.5488528000000001E-2</v>
          </cell>
          <cell r="T273">
            <v>1.5109750999999998E-2</v>
          </cell>
          <cell r="U273">
            <v>1.4706824E-2</v>
          </cell>
          <cell r="V273">
            <v>1.4639079999999999E-2</v>
          </cell>
          <cell r="W273">
            <v>1.5078187E-2</v>
          </cell>
          <cell r="X273">
            <v>1.4945938999999998E-2</v>
          </cell>
          <cell r="Y273">
            <v>1.4261917000000006E-2</v>
          </cell>
          <cell r="Z273">
            <v>1.4063917000000009E-2</v>
          </cell>
          <cell r="AA273">
            <v>1.4150443999999998E-2</v>
          </cell>
          <cell r="AB273">
            <v>1.4440711000000002E-2</v>
          </cell>
          <cell r="AC273">
            <v>1.4619797000000004E-2</v>
          </cell>
          <cell r="AD273">
            <v>1.4599421000000001E-2</v>
          </cell>
          <cell r="AE273">
            <v>1.4456771000000007E-2</v>
          </cell>
          <cell r="AF273">
            <v>1.4299452000000004E-2</v>
          </cell>
          <cell r="AG273">
            <v>1.4170959999999996E-2</v>
          </cell>
          <cell r="AH273">
            <v>1.4118269000000003E-2</v>
          </cell>
          <cell r="AI273">
            <v>1.4172144999999997E-2</v>
          </cell>
          <cell r="AJ273">
            <v>1.4339180999999993E-2</v>
          </cell>
          <cell r="AK273">
            <v>1.4531133000000002E-2</v>
          </cell>
          <cell r="AL273">
            <v>1.4619658000000008E-2</v>
          </cell>
          <cell r="AM273">
            <v>1.4602783000000008E-2</v>
          </cell>
          <cell r="AN273">
            <v>1.4524121000000001E-2</v>
          </cell>
          <cell r="AO273">
            <v>1.4444040000000005E-2</v>
          </cell>
          <cell r="AP273">
            <v>1.4394229999999994E-2</v>
          </cell>
          <cell r="AQ273">
            <v>1.4375349999999995E-2</v>
          </cell>
          <cell r="AR273">
            <v>1.4384399999999992E-2</v>
          </cell>
          <cell r="AS273">
            <v>1.4395869999999991E-2</v>
          </cell>
          <cell r="AT273">
            <v>1.4421139999999999E-2</v>
          </cell>
          <cell r="AU273">
            <v>1.4442529999999981E-2</v>
          </cell>
          <cell r="AV273">
            <v>1.4461139999999997E-2</v>
          </cell>
        </row>
        <row r="274">
          <cell r="M274">
            <v>1.7616836E-2</v>
          </cell>
          <cell r="N274">
            <v>1.8058523000000003E-2</v>
          </cell>
          <cell r="O274">
            <v>1.8316020999999998E-2</v>
          </cell>
          <cell r="P274">
            <v>1.8717901999999998E-2</v>
          </cell>
          <cell r="Q274">
            <v>1.8775047999999996E-2</v>
          </cell>
          <cell r="R274">
            <v>1.8737335000000001E-2</v>
          </cell>
          <cell r="S274">
            <v>1.9152735000000004E-2</v>
          </cell>
          <cell r="T274">
            <v>1.9136976E-2</v>
          </cell>
          <cell r="U274">
            <v>1.9264385000000002E-2</v>
          </cell>
          <cell r="V274">
            <v>1.9489958999999994E-2</v>
          </cell>
          <cell r="W274">
            <v>1.9529308999999995E-2</v>
          </cell>
          <cell r="X274">
            <v>1.9306022000000006E-2</v>
          </cell>
          <cell r="Y274">
            <v>1.9609189999999999E-2</v>
          </cell>
          <cell r="Z274">
            <v>2.0046927000000006E-2</v>
          </cell>
          <cell r="AA274">
            <v>2.0340445999999991E-2</v>
          </cell>
          <cell r="AB274">
            <v>2.0343362999999996E-2</v>
          </cell>
          <cell r="AC274">
            <v>1.9906304999999992E-2</v>
          </cell>
          <cell r="AD274">
            <v>1.9757733E-2</v>
          </cell>
          <cell r="AE274">
            <v>1.9999690000000001E-2</v>
          </cell>
          <cell r="AF274">
            <v>2.0406835000000012E-2</v>
          </cell>
          <cell r="AG274">
            <v>2.0855404000000008E-2</v>
          </cell>
          <cell r="AH274">
            <v>2.1198727000000001E-2</v>
          </cell>
          <cell r="AI274">
            <v>2.1312054999999996E-2</v>
          </cell>
          <cell r="AJ274">
            <v>2.1073657999999995E-2</v>
          </cell>
          <cell r="AK274">
            <v>2.0623819999999987E-2</v>
          </cell>
          <cell r="AL274">
            <v>2.0492738999999996E-2</v>
          </cell>
          <cell r="AM274">
            <v>2.0519840999999997E-2</v>
          </cell>
          <cell r="AN274">
            <v>2.0639653999999993E-2</v>
          </cell>
          <cell r="AO274">
            <v>2.0858638000000013E-2</v>
          </cell>
          <cell r="AP274">
            <v>2.1189037999999993E-2</v>
          </cell>
          <cell r="AQ274">
            <v>2.1545980000000006E-2</v>
          </cell>
          <cell r="AR274">
            <v>2.1841569999999991E-2</v>
          </cell>
          <cell r="AS274">
            <v>2.1993059999999995E-2</v>
          </cell>
          <cell r="AT274">
            <v>2.1957359999999995E-2</v>
          </cell>
          <cell r="AU274">
            <v>2.1754289999999996E-2</v>
          </cell>
          <cell r="AV274">
            <v>2.1525660000000002E-2</v>
          </cell>
        </row>
        <row r="275">
          <cell r="M275">
            <v>1.9865911E-2</v>
          </cell>
          <cell r="N275">
            <v>2.0173488E-2</v>
          </cell>
          <cell r="O275">
            <v>2.0517827999999998E-2</v>
          </cell>
          <cell r="P275">
            <v>2.0804332999999998E-2</v>
          </cell>
          <cell r="Q275">
            <v>2.0989376999999997E-2</v>
          </cell>
          <cell r="R275">
            <v>2.1147488999999995E-2</v>
          </cell>
          <cell r="S275">
            <v>2.1382054000000001E-2</v>
          </cell>
          <cell r="T275">
            <v>2.1615914999999999E-2</v>
          </cell>
          <cell r="U275">
            <v>2.1723899999999997E-2</v>
          </cell>
          <cell r="V275">
            <v>2.1737437999999998E-2</v>
          </cell>
          <cell r="W275">
            <v>2.195118699999999E-2</v>
          </cell>
          <cell r="X275">
            <v>2.2207916000000001E-2</v>
          </cell>
          <cell r="Y275">
            <v>2.2368536000000001E-2</v>
          </cell>
          <cell r="Z275">
            <v>2.2389649999999997E-2</v>
          </cell>
          <cell r="AA275">
            <v>2.2383071000000004E-2</v>
          </cell>
          <cell r="AB275">
            <v>2.2539545000000001E-2</v>
          </cell>
          <cell r="AC275">
            <v>2.2754132999999996E-2</v>
          </cell>
          <cell r="AD275">
            <v>2.2891953E-2</v>
          </cell>
          <cell r="AE275">
            <v>2.2965504999999997E-2</v>
          </cell>
          <cell r="AF275">
            <v>2.3054472999999992E-2</v>
          </cell>
          <cell r="AG275">
            <v>2.3167037000000001E-2</v>
          </cell>
          <cell r="AH275">
            <v>2.3256235E-2</v>
          </cell>
          <cell r="AI275">
            <v>2.3337044000000001E-2</v>
          </cell>
          <cell r="AJ275">
            <v>2.3436398000000011E-2</v>
          </cell>
          <cell r="AK275">
            <v>2.3562083999999997E-2</v>
          </cell>
          <cell r="AL275">
            <v>2.3645489000000006E-2</v>
          </cell>
          <cell r="AM275">
            <v>2.3684043000000002E-2</v>
          </cell>
          <cell r="AN275">
            <v>2.3722025000000008E-2</v>
          </cell>
          <cell r="AO275">
            <v>2.3812578000000001E-2</v>
          </cell>
          <cell r="AP275">
            <v>2.3931457000000003E-2</v>
          </cell>
          <cell r="AQ275">
            <v>2.403140799999999E-2</v>
          </cell>
          <cell r="AR275">
            <v>2.4119479999999999E-2</v>
          </cell>
          <cell r="AS275">
            <v>2.4205920000000006E-2</v>
          </cell>
          <cell r="AT275">
            <v>2.4255919999999986E-2</v>
          </cell>
          <cell r="AU275">
            <v>2.4255309999999988E-2</v>
          </cell>
          <cell r="AV275">
            <v>2.419613000000001E-2</v>
          </cell>
        </row>
        <row r="276">
          <cell r="M276">
            <v>1.7440648999999996E-2</v>
          </cell>
          <cell r="N276">
            <v>1.7051229000000001E-2</v>
          </cell>
          <cell r="O276">
            <v>1.6608412000000003E-2</v>
          </cell>
          <cell r="P276">
            <v>1.6333991999999995E-2</v>
          </cell>
          <cell r="Q276">
            <v>1.5571354000000003E-2</v>
          </cell>
          <cell r="R276">
            <v>1.5519560000000002E-2</v>
          </cell>
          <cell r="S276">
            <v>1.4955620999999995E-2</v>
          </cell>
          <cell r="T276">
            <v>1.4334425999999997E-2</v>
          </cell>
          <cell r="U276">
            <v>1.4514650999999996E-2</v>
          </cell>
          <cell r="V276">
            <v>1.4736781999999997E-2</v>
          </cell>
          <cell r="W276">
            <v>1.4292978000000005E-2</v>
          </cell>
          <cell r="X276">
            <v>1.3891920000000002E-2</v>
          </cell>
          <cell r="Y276">
            <v>1.3849289000000008E-2</v>
          </cell>
          <cell r="Z276">
            <v>1.3970643999999997E-2</v>
          </cell>
          <cell r="AA276">
            <v>1.4118485E-2</v>
          </cell>
          <cell r="AB276">
            <v>1.5780080000000009E-2</v>
          </cell>
          <cell r="AC276">
            <v>1.6068935000000006E-2</v>
          </cell>
          <cell r="AD276">
            <v>1.6099981999999999E-2</v>
          </cell>
          <cell r="AE276">
            <v>1.5997588000000007E-2</v>
          </cell>
          <cell r="AF276">
            <v>1.586480400000001E-2</v>
          </cell>
          <cell r="AG276">
            <v>1.5761851999999993E-2</v>
          </cell>
          <cell r="AH276">
            <v>1.5748747000000007E-2</v>
          </cell>
          <cell r="AI276">
            <v>1.580180199999999E-2</v>
          </cell>
          <cell r="AJ276">
            <v>1.5875008999999995E-2</v>
          </cell>
          <cell r="AK276">
            <v>1.5947841000000004E-2</v>
          </cell>
          <cell r="AL276">
            <v>1.6011216999999994E-2</v>
          </cell>
          <cell r="AM276">
            <v>1.6051646000000003E-2</v>
          </cell>
          <cell r="AN276">
            <v>1.6043860999999993E-2</v>
          </cell>
          <cell r="AO276">
            <v>1.5990202999999995E-2</v>
          </cell>
          <cell r="AP276">
            <v>1.5910279999999999E-2</v>
          </cell>
          <cell r="AQ276">
            <v>1.5817739999999997E-2</v>
          </cell>
          <cell r="AR276">
            <v>1.5730979999999992E-2</v>
          </cell>
          <cell r="AS276">
            <v>1.5662709999999996E-2</v>
          </cell>
          <cell r="AT276">
            <v>1.5617910000000013E-2</v>
          </cell>
          <cell r="AU276">
            <v>1.5586509999999984E-2</v>
          </cell>
          <cell r="AV276">
            <v>1.5582960000000007E-2</v>
          </cell>
        </row>
        <row r="277">
          <cell r="M277">
            <v>1.0192098E-2</v>
          </cell>
          <cell r="N277">
            <v>1.0263214E-2</v>
          </cell>
          <cell r="O277">
            <v>1.0048873E-2</v>
          </cell>
          <cell r="P277">
            <v>1.0201628000000001E-2</v>
          </cell>
          <cell r="Q277">
            <v>1.0084844999999999E-2</v>
          </cell>
          <cell r="R277">
            <v>9.9846289999999983E-3</v>
          </cell>
          <cell r="S277">
            <v>9.9729640000000008E-3</v>
          </cell>
          <cell r="T277">
            <v>9.9466330000000033E-3</v>
          </cell>
          <cell r="U277">
            <v>1.0001459000000004E-2</v>
          </cell>
          <cell r="V277">
            <v>1.0023955000000001E-2</v>
          </cell>
          <cell r="W277">
            <v>9.9448899999999979E-3</v>
          </cell>
          <cell r="X277">
            <v>9.8731399999999955E-3</v>
          </cell>
          <cell r="Y277">
            <v>9.8964910000000003E-3</v>
          </cell>
          <cell r="Z277">
            <v>1.2479458000000006E-2</v>
          </cell>
          <cell r="AA277">
            <v>1.2752375999999996E-2</v>
          </cell>
          <cell r="AB277">
            <v>1.2862652999999995E-2</v>
          </cell>
          <cell r="AC277">
            <v>1.2901208999999997E-2</v>
          </cell>
          <cell r="AD277">
            <v>1.2924798000000001E-2</v>
          </cell>
          <cell r="AE277">
            <v>1.295962199999999E-2</v>
          </cell>
          <cell r="AF277">
            <v>1.3021803999999998E-2</v>
          </cell>
          <cell r="AG277">
            <v>1.3138227000000002E-2</v>
          </cell>
          <cell r="AH277">
            <v>1.3279192000000009E-2</v>
          </cell>
          <cell r="AI277">
            <v>1.339949700000001E-2</v>
          </cell>
          <cell r="AJ277">
            <v>1.3464681999999992E-2</v>
          </cell>
          <cell r="AK277">
            <v>1.3486378000000007E-2</v>
          </cell>
          <cell r="AL277">
            <v>1.3469428000000006E-2</v>
          </cell>
          <cell r="AM277">
            <v>1.345590599999999E-2</v>
          </cell>
          <cell r="AN277">
            <v>1.3443099999999999E-2</v>
          </cell>
          <cell r="AO277">
            <v>1.3447371E-2</v>
          </cell>
          <cell r="AP277">
            <v>1.3486668000000007E-2</v>
          </cell>
          <cell r="AQ277">
            <v>1.3548872000000003E-2</v>
          </cell>
          <cell r="AR277">
            <v>1.3639730000000003E-2</v>
          </cell>
          <cell r="AS277">
            <v>1.3726530000000001E-2</v>
          </cell>
          <cell r="AT277">
            <v>1.3798020000000008E-2</v>
          </cell>
          <cell r="AU277">
            <v>1.3836299999999996E-2</v>
          </cell>
          <cell r="AV277">
            <v>1.3850520000000005E-2</v>
          </cell>
        </row>
        <row r="278">
          <cell r="M278">
            <v>2.8331449999999998E-2</v>
          </cell>
          <cell r="N278">
            <v>2.859078E-2</v>
          </cell>
          <cell r="O278">
            <v>2.8456220000000004E-2</v>
          </cell>
          <cell r="P278">
            <v>2.8228811999999999E-2</v>
          </cell>
          <cell r="Q278">
            <v>2.8944596999999996E-2</v>
          </cell>
          <cell r="R278">
            <v>2.9054119999999999E-2</v>
          </cell>
          <cell r="S278">
            <v>2.8795846E-2</v>
          </cell>
          <cell r="T278">
            <v>2.8630151999999992E-2</v>
          </cell>
          <cell r="U278">
            <v>2.8612371000000004E-2</v>
          </cell>
          <cell r="V278">
            <v>2.8729971E-2</v>
          </cell>
          <cell r="W278">
            <v>2.9016408999999993E-2</v>
          </cell>
          <cell r="X278">
            <v>2.9142975999999994E-2</v>
          </cell>
          <cell r="Y278">
            <v>2.9048573000000001E-2</v>
          </cell>
          <cell r="Z278">
            <v>2.8834451000000004E-2</v>
          </cell>
          <cell r="AA278">
            <v>2.8628017999999998E-2</v>
          </cell>
          <cell r="AB278">
            <v>2.8452046999999994E-2</v>
          </cell>
          <cell r="AC278">
            <v>2.8754416999999997E-2</v>
          </cell>
          <cell r="AD278">
            <v>2.9166810000000001E-2</v>
          </cell>
          <cell r="AE278">
            <v>2.9471115000000006E-2</v>
          </cell>
          <cell r="AF278">
            <v>2.9585019000000004E-2</v>
          </cell>
          <cell r="AG278">
            <v>2.9542487000000006E-2</v>
          </cell>
          <cell r="AH278">
            <v>2.9254076999999989E-2</v>
          </cell>
          <cell r="AI278">
            <v>2.8577833999999996E-2</v>
          </cell>
          <cell r="AJ278">
            <v>2.8312926000000002E-2</v>
          </cell>
          <cell r="AK278">
            <v>2.8527351999999992E-2</v>
          </cell>
          <cell r="AL278">
            <v>2.8873254000000001E-2</v>
          </cell>
          <cell r="AM278">
            <v>2.9276468999999999E-2</v>
          </cell>
          <cell r="AN278">
            <v>2.9619444000000009E-2</v>
          </cell>
          <cell r="AO278">
            <v>2.9747169000000004E-2</v>
          </cell>
          <cell r="AP278">
            <v>2.9561035999999985E-2</v>
          </cell>
          <cell r="AQ278">
            <v>2.9153669999999993E-2</v>
          </cell>
          <cell r="AR278">
            <v>2.8875950000000011E-2</v>
          </cell>
          <cell r="AS278">
            <v>2.8721209999999997E-2</v>
          </cell>
          <cell r="AT278">
            <v>2.8616490000000008E-2</v>
          </cell>
          <cell r="AU278">
            <v>2.8588059999999985E-2</v>
          </cell>
          <cell r="AV278">
            <v>2.8756179999999992E-2</v>
          </cell>
        </row>
        <row r="279">
          <cell r="M279">
            <v>1.1134979E-2</v>
          </cell>
          <cell r="N279">
            <v>1.1516513000000001E-2</v>
          </cell>
          <cell r="O279">
            <v>1.1909306000000001E-2</v>
          </cell>
          <cell r="P279">
            <v>1.2193824999999998E-2</v>
          </cell>
          <cell r="Q279">
            <v>1.2323097999999998E-2</v>
          </cell>
          <cell r="R279">
            <v>1.2777615999999999E-2</v>
          </cell>
          <cell r="S279">
            <v>1.2747404999999996E-2</v>
          </cell>
          <cell r="T279">
            <v>1.2792898E-2</v>
          </cell>
          <cell r="U279">
            <v>1.336652E-2</v>
          </cell>
          <cell r="V279">
            <v>1.3396121999999996E-2</v>
          </cell>
          <cell r="W279">
            <v>1.3268791000000002E-2</v>
          </cell>
          <cell r="X279">
            <v>1.3299385999999996E-2</v>
          </cell>
          <cell r="Y279">
            <v>1.3915210999999997E-2</v>
          </cell>
          <cell r="Z279">
            <v>1.4043535999999995E-2</v>
          </cell>
          <cell r="AA279">
            <v>1.3940737000000002E-2</v>
          </cell>
          <cell r="AB279">
            <v>1.3807342E-2</v>
          </cell>
          <cell r="AC279">
            <v>1.3755795000000001E-2</v>
          </cell>
          <cell r="AD279">
            <v>1.4100459000000003E-2</v>
          </cell>
          <cell r="AE279">
            <v>1.4540687000000004E-2</v>
          </cell>
          <cell r="AF279">
            <v>1.4564186000000007E-2</v>
          </cell>
          <cell r="AG279">
            <v>1.4467916999999997E-2</v>
          </cell>
          <cell r="AH279">
            <v>1.4346904999999993E-2</v>
          </cell>
          <cell r="AI279">
            <v>1.4241754999999995E-2</v>
          </cell>
          <cell r="AJ279">
            <v>1.4201783000000009E-2</v>
          </cell>
          <cell r="AK279">
            <v>1.4337547000000006E-2</v>
          </cell>
          <cell r="AL279">
            <v>1.4696723999999994E-2</v>
          </cell>
          <cell r="AM279">
            <v>1.4888036999999993E-2</v>
          </cell>
          <cell r="AN279">
            <v>1.4900416E-2</v>
          </cell>
          <cell r="AO279">
            <v>1.4849927999999998E-2</v>
          </cell>
          <cell r="AP279">
            <v>1.4771271000000002E-2</v>
          </cell>
          <cell r="AQ279">
            <v>1.4697630000000003E-2</v>
          </cell>
          <cell r="AR279">
            <v>1.4620732000000011E-2</v>
          </cell>
          <cell r="AS279">
            <v>1.4574860000000009E-2</v>
          </cell>
          <cell r="AT279">
            <v>1.4575399999999988E-2</v>
          </cell>
          <cell r="AU279">
            <v>1.4659980000000003E-2</v>
          </cell>
          <cell r="AV279">
            <v>1.4813169999999987E-2</v>
          </cell>
        </row>
        <row r="280">
          <cell r="M280">
            <v>1.5412295999999999E-2</v>
          </cell>
          <cell r="N280">
            <v>1.5585057999999999E-2</v>
          </cell>
          <cell r="O280">
            <v>1.5960094000000001E-2</v>
          </cell>
          <cell r="P280">
            <v>1.6139977999999999E-2</v>
          </cell>
          <cell r="Q280">
            <v>1.6178487000000002E-2</v>
          </cell>
          <cell r="R280">
            <v>1.6455839E-2</v>
          </cell>
          <cell r="S280">
            <v>1.6652022999999998E-2</v>
          </cell>
          <cell r="T280">
            <v>1.6767210999999997E-2</v>
          </cell>
          <cell r="U280">
            <v>1.6847177999999997E-2</v>
          </cell>
          <cell r="V280">
            <v>1.6891471999999998E-2</v>
          </cell>
          <cell r="W280">
            <v>1.6994020999999998E-2</v>
          </cell>
          <cell r="X280">
            <v>1.7199405000000001E-2</v>
          </cell>
          <cell r="Y280">
            <v>1.7446819999999995E-2</v>
          </cell>
          <cell r="Z280">
            <v>1.7532147000000005E-2</v>
          </cell>
          <cell r="AA280">
            <v>1.7451549999999996E-2</v>
          </cell>
          <cell r="AB280">
            <v>1.7306938000000001E-2</v>
          </cell>
          <cell r="AC280">
            <v>1.7290343000000007E-2</v>
          </cell>
          <cell r="AD280">
            <v>1.7648261000000005E-2</v>
          </cell>
          <cell r="AE280">
            <v>1.8065653999999987E-2</v>
          </cell>
          <cell r="AF280">
            <v>1.8204540000000005E-2</v>
          </cell>
          <cell r="AG280">
            <v>1.8171026999999992E-2</v>
          </cell>
          <cell r="AH280">
            <v>1.802434E-2</v>
          </cell>
          <cell r="AI280">
            <v>1.7840742999999992E-2</v>
          </cell>
          <cell r="AJ280">
            <v>1.7722942000000005E-2</v>
          </cell>
          <cell r="AK280">
            <v>1.7831206000000002E-2</v>
          </cell>
          <cell r="AL280">
            <v>1.8206678000000004E-2</v>
          </cell>
          <cell r="AM280">
            <v>1.8514011999999996E-2</v>
          </cell>
          <cell r="AN280">
            <v>1.8697088000000001E-2</v>
          </cell>
          <cell r="AO280">
            <v>1.8791651000000006E-2</v>
          </cell>
          <cell r="AP280">
            <v>1.8842616000000006E-2</v>
          </cell>
          <cell r="AQ280">
            <v>1.8858942000000004E-2</v>
          </cell>
          <cell r="AR280">
            <v>1.8860329999999995E-2</v>
          </cell>
          <cell r="AS280">
            <v>1.8869250000000004E-2</v>
          </cell>
          <cell r="AT280">
            <v>1.8914190000000011E-2</v>
          </cell>
          <cell r="AU280">
            <v>1.9047359999999999E-2</v>
          </cell>
          <cell r="AV280">
            <v>1.924439E-2</v>
          </cell>
        </row>
        <row r="281">
          <cell r="M281">
            <v>1.1434696999999997E-2</v>
          </cell>
          <cell r="N281">
            <v>1.1866682999999996E-2</v>
          </cell>
          <cell r="O281">
            <v>1.1999889999999999E-2</v>
          </cell>
          <cell r="P281">
            <v>1.2034837E-2</v>
          </cell>
          <cell r="Q281">
            <v>1.2097474E-2</v>
          </cell>
          <cell r="R281">
            <v>1.2314538999999999E-2</v>
          </cell>
          <cell r="S281">
            <v>1.2397192000000001E-2</v>
          </cell>
          <cell r="T281">
            <v>1.2322150000000004E-2</v>
          </cell>
          <cell r="U281">
            <v>1.2262057999999999E-2</v>
          </cell>
          <cell r="V281">
            <v>1.2462254999999998E-2</v>
          </cell>
          <cell r="W281">
            <v>1.2765011999999999E-2</v>
          </cell>
          <cell r="X281">
            <v>1.2816995999999997E-2</v>
          </cell>
          <cell r="Y281">
            <v>1.2702557999999996E-2</v>
          </cell>
          <cell r="Z281">
            <v>1.2568589999999998E-2</v>
          </cell>
          <cell r="AA281">
            <v>1.2513383999999995E-2</v>
          </cell>
          <cell r="AB281">
            <v>1.2702643999999992E-2</v>
          </cell>
          <cell r="AC281">
            <v>1.3085589000000009E-2</v>
          </cell>
          <cell r="AD281">
            <v>1.3235256000000001E-2</v>
          </cell>
          <cell r="AE281">
            <v>1.3186365999999991E-2</v>
          </cell>
          <cell r="AF281">
            <v>1.3064906000000001E-2</v>
          </cell>
          <cell r="AG281">
            <v>1.2920386999999992E-2</v>
          </cell>
          <cell r="AH281">
            <v>1.2796453999999999E-2</v>
          </cell>
          <cell r="AI281">
            <v>1.272624E-2</v>
          </cell>
          <cell r="AJ281">
            <v>1.2816965E-2</v>
          </cell>
          <cell r="AK281">
            <v>1.3129764000000002E-2</v>
          </cell>
          <cell r="AL281">
            <v>1.3422200000000009E-2</v>
          </cell>
          <cell r="AM281">
            <v>1.3518775999999996E-2</v>
          </cell>
          <cell r="AN281">
            <v>1.3488801999999994E-2</v>
          </cell>
          <cell r="AO281">
            <v>1.3402173999999989E-2</v>
          </cell>
          <cell r="AP281">
            <v>1.3288149999999999E-2</v>
          </cell>
          <cell r="AQ281">
            <v>1.3168189999999996E-2</v>
          </cell>
          <cell r="AR281">
            <v>1.3051060000000003E-2</v>
          </cell>
          <cell r="AS281">
            <v>1.2957079999999996E-2</v>
          </cell>
          <cell r="AT281">
            <v>1.290087999999999E-2</v>
          </cell>
          <cell r="AU281">
            <v>1.2925010000000001E-2</v>
          </cell>
          <cell r="AV281">
            <v>1.3042640000000008E-2</v>
          </cell>
        </row>
        <row r="282">
          <cell r="M282">
            <v>1.5160878000000001E-2</v>
          </cell>
          <cell r="N282">
            <v>1.5450619000000002E-2</v>
          </cell>
          <cell r="O282">
            <v>1.5853527999999995E-2</v>
          </cell>
          <cell r="P282">
            <v>1.6098241999999999E-2</v>
          </cell>
          <cell r="Q282">
            <v>1.6202714E-2</v>
          </cell>
          <cell r="R282">
            <v>1.6436703E-2</v>
          </cell>
          <cell r="S282">
            <v>1.6635612000000001E-2</v>
          </cell>
          <cell r="T282">
            <v>1.6814898000000002E-2</v>
          </cell>
          <cell r="U282">
            <v>1.6887311000000002E-2</v>
          </cell>
          <cell r="V282">
            <v>1.6925201000000001E-2</v>
          </cell>
          <cell r="W282">
            <v>1.7036191999999999E-2</v>
          </cell>
          <cell r="X282">
            <v>1.7313491E-2</v>
          </cell>
          <cell r="Y282">
            <v>1.7574828000000001E-2</v>
          </cell>
          <cell r="Z282">
            <v>1.7609514999999999E-2</v>
          </cell>
          <cell r="AA282">
            <v>1.7488564999999991E-2</v>
          </cell>
          <cell r="AB282">
            <v>1.7342466999999993E-2</v>
          </cell>
          <cell r="AC282">
            <v>1.7460688000000009E-2</v>
          </cell>
          <cell r="AD282">
            <v>1.7893999000000001E-2</v>
          </cell>
          <cell r="AE282">
            <v>1.8188505999999993E-2</v>
          </cell>
          <cell r="AF282">
            <v>1.8261523000000002E-2</v>
          </cell>
          <cell r="AG282">
            <v>1.8176354000000006E-2</v>
          </cell>
          <cell r="AH282">
            <v>1.7998084000000011E-2</v>
          </cell>
          <cell r="AI282">
            <v>1.7837062000000001E-2</v>
          </cell>
          <cell r="AJ282">
            <v>1.7839134000000006E-2</v>
          </cell>
          <cell r="AK282">
            <v>1.8073288000000007E-2</v>
          </cell>
          <cell r="AL282">
            <v>1.8366350000000004E-2</v>
          </cell>
          <cell r="AM282">
            <v>1.8564987999999991E-2</v>
          </cell>
          <cell r="AN282">
            <v>1.8686514000000001E-2</v>
          </cell>
          <cell r="AO282">
            <v>1.8736203000000007E-2</v>
          </cell>
          <cell r="AP282">
            <v>1.8722840000000004E-2</v>
          </cell>
          <cell r="AQ282">
            <v>1.8661632000000011E-2</v>
          </cell>
          <cell r="AR282">
            <v>1.8587519999999996E-2</v>
          </cell>
          <cell r="AS282">
            <v>1.8541510000000011E-2</v>
          </cell>
          <cell r="AT282">
            <v>1.8526590000000009E-2</v>
          </cell>
          <cell r="AU282">
            <v>1.8558740000000004E-2</v>
          </cell>
          <cell r="AV282">
            <v>1.8610080000000001E-2</v>
          </cell>
        </row>
        <row r="283">
          <cell r="M283">
            <v>1.9744146999999997E-2</v>
          </cell>
          <cell r="N283">
            <v>2.0095583E-2</v>
          </cell>
          <cell r="O283">
            <v>2.0355832000000001E-2</v>
          </cell>
          <cell r="P283">
            <v>2.0728927000000005E-2</v>
          </cell>
          <cell r="Q283">
            <v>2.0932326000000001E-2</v>
          </cell>
          <cell r="R283">
            <v>2.1022430000000002E-2</v>
          </cell>
          <cell r="S283">
            <v>2.1184758000000001E-2</v>
          </cell>
          <cell r="T283">
            <v>2.1487985000000001E-2</v>
          </cell>
          <cell r="U283">
            <v>2.1725249000000002E-2</v>
          </cell>
          <cell r="V283">
            <v>2.1735650000000002E-2</v>
          </cell>
          <cell r="W283">
            <v>2.1717935000000001E-2</v>
          </cell>
          <cell r="X283">
            <v>2.187457000000001E-2</v>
          </cell>
          <cell r="Y283">
            <v>2.2087596000000001E-2</v>
          </cell>
          <cell r="Z283">
            <v>2.2258765999999999E-2</v>
          </cell>
          <cell r="AA283">
            <v>2.2364976999999994E-2</v>
          </cell>
          <cell r="AB283">
            <v>2.2418574000000004E-2</v>
          </cell>
          <cell r="AC283">
            <v>2.2456179999999999E-2</v>
          </cell>
          <cell r="AD283">
            <v>2.2534951000000004E-2</v>
          </cell>
          <cell r="AE283">
            <v>2.2654831E-2</v>
          </cell>
          <cell r="AF283">
            <v>2.2770226000000005E-2</v>
          </cell>
          <cell r="AG283">
            <v>2.2845291000000004E-2</v>
          </cell>
          <cell r="AH283">
            <v>2.2954143999999996E-2</v>
          </cell>
          <cell r="AI283">
            <v>2.3141987000000003E-2</v>
          </cell>
          <cell r="AJ283">
            <v>2.3299131000000001E-2</v>
          </cell>
          <cell r="AK283">
            <v>2.3386943999999993E-2</v>
          </cell>
          <cell r="AL283">
            <v>2.3422165999999994E-2</v>
          </cell>
          <cell r="AM283">
            <v>2.3378513000000004E-2</v>
          </cell>
          <cell r="AN283">
            <v>2.3276326999999999E-2</v>
          </cell>
          <cell r="AO283">
            <v>2.3140256999999997E-2</v>
          </cell>
          <cell r="AP283">
            <v>2.3075857000000005E-2</v>
          </cell>
          <cell r="AQ283">
            <v>2.3264536000000002E-2</v>
          </cell>
          <cell r="AR283">
            <v>2.3660649999999991E-2</v>
          </cell>
          <cell r="AS283">
            <v>2.3985709999999993E-2</v>
          </cell>
          <cell r="AT283">
            <v>2.4173729999999991E-2</v>
          </cell>
          <cell r="AU283">
            <v>2.4250919999999995E-2</v>
          </cell>
          <cell r="AV283">
            <v>2.4227240000000011E-2</v>
          </cell>
        </row>
        <row r="284">
          <cell r="M284">
            <v>1.3031356000000001E-2</v>
          </cell>
          <cell r="N284">
            <v>1.3311016999999998E-2</v>
          </cell>
          <cell r="O284">
            <v>1.3580957000000005E-2</v>
          </cell>
          <cell r="P284">
            <v>1.3760277999999997E-2</v>
          </cell>
          <cell r="Q284">
            <v>1.3887153999999999E-2</v>
          </cell>
          <cell r="R284">
            <v>1.4161674000000003E-2</v>
          </cell>
          <cell r="S284">
            <v>1.4148772000000004E-2</v>
          </cell>
          <cell r="T284">
            <v>1.4259368000000001E-2</v>
          </cell>
          <cell r="U284">
            <v>1.4429009999999999E-2</v>
          </cell>
          <cell r="V284">
            <v>1.4681141999999994E-2</v>
          </cell>
          <cell r="W284">
            <v>1.4697286999999996E-2</v>
          </cell>
          <cell r="X284">
            <v>1.4608715000000001E-2</v>
          </cell>
          <cell r="Y284">
            <v>1.4782481E-2</v>
          </cell>
          <cell r="Z284">
            <v>1.5188202000000005E-2</v>
          </cell>
          <cell r="AA284">
            <v>1.527543E-2</v>
          </cell>
          <cell r="AB284">
            <v>1.5261284999999999E-2</v>
          </cell>
          <cell r="AC284">
            <v>1.5250742999999997E-2</v>
          </cell>
          <cell r="AD284">
            <v>1.5293151000000005E-2</v>
          </cell>
          <cell r="AE284">
            <v>1.5453502000000008E-2</v>
          </cell>
          <cell r="AF284">
            <v>1.5788294000000008E-2</v>
          </cell>
          <cell r="AG284">
            <v>1.6060776999999998E-2</v>
          </cell>
          <cell r="AH284">
            <v>1.6155914000000007E-2</v>
          </cell>
          <cell r="AI284">
            <v>1.614586300000001E-2</v>
          </cell>
          <cell r="AJ284">
            <v>1.6084671000000009E-2</v>
          </cell>
          <cell r="AK284">
            <v>1.6041599000000004E-2</v>
          </cell>
          <cell r="AL284">
            <v>1.6069774999999994E-2</v>
          </cell>
          <cell r="AM284">
            <v>1.6317578999999999E-2</v>
          </cell>
          <cell r="AN284">
            <v>1.6847517999999992E-2</v>
          </cell>
          <cell r="AO284">
            <v>1.7175290999999995E-2</v>
          </cell>
          <cell r="AP284">
            <v>1.7261077E-2</v>
          </cell>
          <cell r="AQ284">
            <v>1.7236065000000009E-2</v>
          </cell>
          <cell r="AR284">
            <v>1.7171530000000004E-2</v>
          </cell>
          <cell r="AS284">
            <v>1.7089960000000001E-2</v>
          </cell>
          <cell r="AT284">
            <v>1.7020500000000008E-2</v>
          </cell>
          <cell r="AU284">
            <v>1.6994170000000003E-2</v>
          </cell>
          <cell r="AV284">
            <v>1.7047349999999989E-2</v>
          </cell>
        </row>
        <row r="285">
          <cell r="M285">
            <v>6.158083E-3</v>
          </cell>
          <cell r="N285">
            <v>6.2993380000000015E-3</v>
          </cell>
          <cell r="O285">
            <v>6.4209570000000014E-3</v>
          </cell>
          <cell r="P285">
            <v>6.5217000000000018E-3</v>
          </cell>
          <cell r="Q285">
            <v>6.6110340000000017E-3</v>
          </cell>
          <cell r="R285">
            <v>6.688533E-3</v>
          </cell>
          <cell r="S285">
            <v>6.7503380000000016E-3</v>
          </cell>
          <cell r="T285">
            <v>6.8163529999999972E-3</v>
          </cell>
          <cell r="U285">
            <v>6.868988999999999E-3</v>
          </cell>
          <cell r="V285">
            <v>6.9145890000000057E-3</v>
          </cell>
          <cell r="W285">
            <v>6.9559520000000014E-3</v>
          </cell>
          <cell r="X285">
            <v>7.000428000000003E-3</v>
          </cell>
          <cell r="Y285">
            <v>7.0353039999999992E-3</v>
          </cell>
          <cell r="Z285">
            <v>7.0698599999999973E-3</v>
          </cell>
          <cell r="AA285">
            <v>7.094278999999995E-3</v>
          </cell>
          <cell r="AB285">
            <v>7.122364000000006E-3</v>
          </cell>
          <cell r="AC285">
            <v>7.1476840000000014E-3</v>
          </cell>
          <cell r="AD285">
            <v>7.1722569999999874E-3</v>
          </cell>
          <cell r="AE285">
            <v>7.1988179999999957E-3</v>
          </cell>
          <cell r="AF285">
            <v>7.2160289999999988E-3</v>
          </cell>
          <cell r="AG285">
            <v>7.2317049999999911E-3</v>
          </cell>
          <cell r="AH285">
            <v>7.2526559999999962E-3</v>
          </cell>
          <cell r="AI285">
            <v>7.2687490000000049E-3</v>
          </cell>
          <cell r="AJ285">
            <v>7.2815120000000039E-3</v>
          </cell>
          <cell r="AK285">
            <v>7.3002279999999919E-3</v>
          </cell>
          <cell r="AL285">
            <v>7.3181910000000017E-3</v>
          </cell>
          <cell r="AM285">
            <v>7.3336140000000022E-3</v>
          </cell>
          <cell r="AN285">
            <v>7.3412139999999987E-3</v>
          </cell>
          <cell r="AO285">
            <v>7.3549079999999933E-3</v>
          </cell>
          <cell r="AP285">
            <v>7.3689640000000056E-3</v>
          </cell>
          <cell r="AQ285">
            <v>7.3827900000000002E-3</v>
          </cell>
          <cell r="AR285">
            <v>7.3948399999999997E-3</v>
          </cell>
          <cell r="AS285">
            <v>7.4026499999999967E-3</v>
          </cell>
          <cell r="AT285">
            <v>7.415450000000004E-3</v>
          </cell>
          <cell r="AU285">
            <v>7.4340400000000029E-3</v>
          </cell>
          <cell r="AV285">
            <v>7.4425400000000114E-3</v>
          </cell>
        </row>
        <row r="286">
          <cell r="M286">
            <v>2.3522639999999997E-2</v>
          </cell>
          <cell r="N286">
            <v>2.3667483000000003E-2</v>
          </cell>
          <cell r="O286">
            <v>2.3805441E-2</v>
          </cell>
          <cell r="P286">
            <v>2.3770890999999999E-2</v>
          </cell>
          <cell r="Q286">
            <v>2.3968691E-2</v>
          </cell>
          <cell r="R286">
            <v>2.4097106E-2</v>
          </cell>
          <cell r="S286">
            <v>2.4047209999999999E-2</v>
          </cell>
          <cell r="T286">
            <v>2.4069209000000001E-2</v>
          </cell>
          <cell r="U286">
            <v>2.4062413999999997E-2</v>
          </cell>
          <cell r="V286">
            <v>2.4312283999999997E-2</v>
          </cell>
          <cell r="W286">
            <v>2.4491292000000005E-2</v>
          </cell>
          <cell r="X286">
            <v>2.4475369999999996E-2</v>
          </cell>
          <cell r="Y286">
            <v>2.4349000999999995E-2</v>
          </cell>
          <cell r="Z286">
            <v>2.4297737E-2</v>
          </cell>
          <cell r="AA286">
            <v>2.4623780999999997E-2</v>
          </cell>
          <cell r="AB286">
            <v>2.4889242000000006E-2</v>
          </cell>
          <cell r="AC286">
            <v>2.4999790000000001E-2</v>
          </cell>
          <cell r="AD286">
            <v>2.5025606000000006E-2</v>
          </cell>
          <cell r="AE286">
            <v>2.4947612999999993E-2</v>
          </cell>
          <cell r="AF286">
            <v>2.4799354999999995E-2</v>
          </cell>
          <cell r="AG286">
            <v>2.4775818000000005E-2</v>
          </cell>
          <cell r="AH286">
            <v>2.5076083999999998E-2</v>
          </cell>
          <cell r="AI286">
            <v>2.5442455000000003E-2</v>
          </cell>
          <cell r="AJ286">
            <v>2.5625072999999998E-2</v>
          </cell>
          <cell r="AK286">
            <v>2.5669177999999987E-2</v>
          </cell>
          <cell r="AL286">
            <v>2.5613731000000001E-2</v>
          </cell>
          <cell r="AM286">
            <v>2.5521380999999996E-2</v>
          </cell>
          <cell r="AN286">
            <v>2.5420244000000008E-2</v>
          </cell>
          <cell r="AO286">
            <v>2.5316032000000002E-2</v>
          </cell>
          <cell r="AP286">
            <v>2.5243478999999999E-2</v>
          </cell>
          <cell r="AQ286">
            <v>2.5258796999999999E-2</v>
          </cell>
          <cell r="AR286">
            <v>2.5416960000000002E-2</v>
          </cell>
          <cell r="AS286">
            <v>2.5568649999999984E-2</v>
          </cell>
          <cell r="AT286">
            <v>2.5639889999999985E-2</v>
          </cell>
          <cell r="AU286">
            <v>2.5694759999999997E-2</v>
          </cell>
          <cell r="AV286">
            <v>2.5769769999999997E-2</v>
          </cell>
        </row>
        <row r="287">
          <cell r="M287">
            <v>1.7355295E-2</v>
          </cell>
          <cell r="N287">
            <v>1.7596678999999997E-2</v>
          </cell>
          <cell r="O287">
            <v>1.7890542999999998E-2</v>
          </cell>
          <cell r="P287">
            <v>1.7676896000000001E-2</v>
          </cell>
          <cell r="Q287">
            <v>1.7614142999999999E-2</v>
          </cell>
          <cell r="R287">
            <v>1.8249424000000004E-2</v>
          </cell>
          <cell r="S287">
            <v>1.8312988999999998E-2</v>
          </cell>
          <cell r="T287">
            <v>1.8038126999999994E-2</v>
          </cell>
          <cell r="U287">
            <v>1.7790828000000002E-2</v>
          </cell>
          <cell r="V287">
            <v>1.8206964999999999E-2</v>
          </cell>
          <cell r="W287">
            <v>1.8855296000000001E-2</v>
          </cell>
          <cell r="X287">
            <v>1.8707095999999999E-2</v>
          </cell>
          <cell r="Y287">
            <v>1.8437299999999997E-2</v>
          </cell>
          <cell r="Z287">
            <v>1.8263533999999998E-2</v>
          </cell>
          <cell r="AA287">
            <v>1.8209524999999997E-2</v>
          </cell>
          <cell r="AB287">
            <v>1.8533208000000002E-2</v>
          </cell>
          <cell r="AC287">
            <v>1.9087326000000002E-2</v>
          </cell>
          <cell r="AD287">
            <v>1.9032377000000003E-2</v>
          </cell>
          <cell r="AE287">
            <v>1.8916352999999997E-2</v>
          </cell>
          <cell r="AF287">
            <v>1.8840715000000008E-2</v>
          </cell>
          <cell r="AG287">
            <v>1.8788368E-2</v>
          </cell>
          <cell r="AH287">
            <v>1.871497200000001E-2</v>
          </cell>
          <cell r="AI287">
            <v>1.8659338999999997E-2</v>
          </cell>
          <cell r="AJ287">
            <v>1.8811947999999995E-2</v>
          </cell>
          <cell r="AK287">
            <v>1.9130814999999995E-2</v>
          </cell>
          <cell r="AL287">
            <v>1.9256051999999996E-2</v>
          </cell>
          <cell r="AM287">
            <v>1.9301167999999994E-2</v>
          </cell>
          <cell r="AN287">
            <v>1.9364269000000003E-2</v>
          </cell>
          <cell r="AO287">
            <v>1.9492867999999997E-2</v>
          </cell>
          <cell r="AP287">
            <v>1.9673876000000007E-2</v>
          </cell>
          <cell r="AQ287">
            <v>1.9871591999999993E-2</v>
          </cell>
          <cell r="AR287">
            <v>2.0103540000000003E-2</v>
          </cell>
          <cell r="AS287">
            <v>2.0277589999999998E-2</v>
          </cell>
          <cell r="AT287">
            <v>2.0402560000000014E-2</v>
          </cell>
          <cell r="AU287">
            <v>2.0497999999999988E-2</v>
          </cell>
          <cell r="AV287">
            <v>2.0575549999999984E-2</v>
          </cell>
        </row>
        <row r="288">
          <cell r="M288">
            <v>1.8033444000000003E-2</v>
          </cell>
          <cell r="N288">
            <v>1.8148585000000002E-2</v>
          </cell>
          <cell r="O288">
            <v>1.8275376999999999E-2</v>
          </cell>
          <cell r="P288">
            <v>1.8405555000000001E-2</v>
          </cell>
          <cell r="Q288">
            <v>1.8623615E-2</v>
          </cell>
          <cell r="R288">
            <v>1.8666340000000003E-2</v>
          </cell>
          <cell r="S288">
            <v>1.8685680999999999E-2</v>
          </cell>
          <cell r="T288">
            <v>1.8862508E-2</v>
          </cell>
          <cell r="U288">
            <v>1.9073982000000003E-2</v>
          </cell>
          <cell r="V288">
            <v>1.9184708000000002E-2</v>
          </cell>
          <cell r="W288">
            <v>1.9197986E-2</v>
          </cell>
          <cell r="X288">
            <v>1.9208409000000003E-2</v>
          </cell>
          <cell r="Y288">
            <v>1.9214876000000006E-2</v>
          </cell>
          <cell r="Z288">
            <v>1.9342160999999997E-2</v>
          </cell>
          <cell r="AA288">
            <v>1.9625335999999993E-2</v>
          </cell>
          <cell r="AB288">
            <v>1.9802234999999994E-2</v>
          </cell>
          <cell r="AC288">
            <v>1.9811194000000004E-2</v>
          </cell>
          <cell r="AD288">
            <v>1.9718806999999998E-2</v>
          </cell>
          <cell r="AE288">
            <v>1.9627661000000005E-2</v>
          </cell>
          <cell r="AF288">
            <v>1.9647516000000004E-2</v>
          </cell>
          <cell r="AG288">
            <v>1.9842773999999994E-2</v>
          </cell>
          <cell r="AH288">
            <v>2.0116864999999998E-2</v>
          </cell>
          <cell r="AI288">
            <v>2.0275718999999998E-2</v>
          </cell>
          <cell r="AJ288">
            <v>2.0323663999999991E-2</v>
          </cell>
          <cell r="AK288">
            <v>2.0322490999999998E-2</v>
          </cell>
          <cell r="AL288">
            <v>2.0297433999999989E-2</v>
          </cell>
          <cell r="AM288">
            <v>2.0256858000000003E-2</v>
          </cell>
          <cell r="AN288">
            <v>2.0224186000000005E-2</v>
          </cell>
          <cell r="AO288">
            <v>2.0207984999999998E-2</v>
          </cell>
          <cell r="AP288">
            <v>2.0250941000000008E-2</v>
          </cell>
          <cell r="AQ288">
            <v>2.0314696999999993E-2</v>
          </cell>
          <cell r="AR288">
            <v>2.0377889999999996E-2</v>
          </cell>
          <cell r="AS288">
            <v>2.0424579999999998E-2</v>
          </cell>
          <cell r="AT288">
            <v>2.0464250000000017E-2</v>
          </cell>
          <cell r="AU288">
            <v>2.0527900000000002E-2</v>
          </cell>
          <cell r="AV288">
            <v>2.0618869999999997E-2</v>
          </cell>
        </row>
        <row r="289">
          <cell r="M289">
            <v>7.1764359999999996E-3</v>
          </cell>
          <cell r="N289">
            <v>7.4759240000000018E-3</v>
          </cell>
          <cell r="O289">
            <v>7.7503490000000001E-3</v>
          </cell>
          <cell r="P289">
            <v>7.9561179999999981E-3</v>
          </cell>
          <cell r="Q289">
            <v>8.1562249999999996E-3</v>
          </cell>
          <cell r="R289">
            <v>8.3572679999999976E-3</v>
          </cell>
          <cell r="S289">
            <v>8.4839589999999993E-3</v>
          </cell>
          <cell r="T289">
            <v>8.6285139999999969E-3</v>
          </cell>
          <cell r="U289">
            <v>8.7717739999999961E-3</v>
          </cell>
          <cell r="V289">
            <v>8.9022519999999994E-3</v>
          </cell>
          <cell r="W289">
            <v>9.0057250000000061E-3</v>
          </cell>
          <cell r="X289">
            <v>9.0840569999999995E-3</v>
          </cell>
          <cell r="Y289">
            <v>9.1657870000000016E-3</v>
          </cell>
          <cell r="Z289">
            <v>9.2600210000000002E-3</v>
          </cell>
          <cell r="AA289">
            <v>9.3531199999999995E-3</v>
          </cell>
          <cell r="AB289">
            <v>9.4284709999999938E-3</v>
          </cell>
          <cell r="AC289">
            <v>9.4838139999999932E-3</v>
          </cell>
          <cell r="AD289">
            <v>9.5285179999999997E-3</v>
          </cell>
          <cell r="AE289">
            <v>9.5814170000000087E-3</v>
          </cell>
          <cell r="AF289">
            <v>9.6412370000000108E-3</v>
          </cell>
          <cell r="AG289">
            <v>9.7023769999999981E-3</v>
          </cell>
          <cell r="AH289">
            <v>9.7504260000000065E-3</v>
          </cell>
          <cell r="AI289">
            <v>9.7977519999999929E-3</v>
          </cell>
          <cell r="AJ289">
            <v>9.829013999999997E-3</v>
          </cell>
          <cell r="AK289">
            <v>9.8652919999999977E-3</v>
          </cell>
          <cell r="AL289">
            <v>9.8925080000000082E-3</v>
          </cell>
          <cell r="AM289">
            <v>9.9201649999999947E-3</v>
          </cell>
          <cell r="AN289">
            <v>9.9503130000000023E-3</v>
          </cell>
          <cell r="AO289">
            <v>9.9820050000000021E-3</v>
          </cell>
          <cell r="AP289">
            <v>1.0018464000000005E-2</v>
          </cell>
          <cell r="AQ289">
            <v>1.0045425999999996E-2</v>
          </cell>
          <cell r="AR289">
            <v>1.0078520000000007E-2</v>
          </cell>
          <cell r="AS289">
            <v>1.0098099999999999E-2</v>
          </cell>
          <cell r="AT289">
            <v>1.0125390000000012E-2</v>
          </cell>
          <cell r="AU289">
            <v>1.0143490000000005E-2</v>
          </cell>
          <cell r="AV289">
            <v>1.0161320000000001E-2</v>
          </cell>
        </row>
        <row r="290">
          <cell r="M290">
            <v>1.7884872999999996E-2</v>
          </cell>
          <cell r="N290">
            <v>1.8361172000000002E-2</v>
          </cell>
          <cell r="O290">
            <v>1.8736001000000002E-2</v>
          </cell>
          <cell r="P290">
            <v>1.9159834999999997E-2</v>
          </cell>
          <cell r="Q290">
            <v>1.9516512E-2</v>
          </cell>
          <cell r="R290">
            <v>1.9715150000000001E-2</v>
          </cell>
          <cell r="S290">
            <v>2.0148423999999998E-2</v>
          </cell>
          <cell r="T290">
            <v>2.0365285E-2</v>
          </cell>
          <cell r="U290">
            <v>2.0505920000000004E-2</v>
          </cell>
          <cell r="V290">
            <v>2.0755027000000002E-2</v>
          </cell>
          <cell r="W290">
            <v>2.1039847E-2</v>
          </cell>
          <cell r="X290">
            <v>2.1212491999999999E-2</v>
          </cell>
          <cell r="Y290">
            <v>2.1269138999999999E-2</v>
          </cell>
          <cell r="Z290">
            <v>2.1365475000000002E-2</v>
          </cell>
          <cell r="AA290">
            <v>2.1669547999999997E-2</v>
          </cell>
          <cell r="AB290">
            <v>2.1895428000000002E-2</v>
          </cell>
          <cell r="AC290">
            <v>2.197393000000001E-2</v>
          </cell>
          <cell r="AD290">
            <v>2.1993536000000008E-2</v>
          </cell>
          <cell r="AE290">
            <v>2.2043383999999999E-2</v>
          </cell>
          <cell r="AF290">
            <v>2.2222139000000002E-2</v>
          </cell>
          <cell r="AG290">
            <v>2.2461169000000003E-2</v>
          </cell>
          <cell r="AH290">
            <v>2.2613576999999996E-2</v>
          </cell>
          <cell r="AI290">
            <v>2.2677219999999998E-2</v>
          </cell>
          <cell r="AJ290">
            <v>2.2726601999999999E-2</v>
          </cell>
          <cell r="AK290">
            <v>2.2790350000000001E-2</v>
          </cell>
          <cell r="AL290">
            <v>2.2886548999999992E-2</v>
          </cell>
          <cell r="AM290">
            <v>2.2997347000000001E-2</v>
          </cell>
          <cell r="AN290">
            <v>2.3126979000000006E-2</v>
          </cell>
          <cell r="AO290">
            <v>2.3254577999999998E-2</v>
          </cell>
          <cell r="AP290">
            <v>2.3354833999999991E-2</v>
          </cell>
          <cell r="AQ290">
            <v>2.3427356999999996E-2</v>
          </cell>
          <cell r="AR290">
            <v>2.3504380999999991E-2</v>
          </cell>
          <cell r="AS290">
            <v>2.3605780999999992E-2</v>
          </cell>
          <cell r="AT290">
            <v>2.3700669999999993E-2</v>
          </cell>
          <cell r="AU290">
            <v>2.3747190000000015E-2</v>
          </cell>
          <cell r="AV290">
            <v>2.3770189999999983E-2</v>
          </cell>
        </row>
        <row r="291">
          <cell r="M291">
            <v>1.6142713000000003E-2</v>
          </cell>
          <cell r="N291">
            <v>1.6412304999999999E-2</v>
          </cell>
          <cell r="O291">
            <v>1.6398314000000001E-2</v>
          </cell>
          <cell r="P291">
            <v>1.6292198000000001E-2</v>
          </cell>
          <cell r="Q291">
            <v>1.6323055999999999E-2</v>
          </cell>
          <cell r="R291">
            <v>1.6486054000000003E-2</v>
          </cell>
          <cell r="S291">
            <v>1.641281E-2</v>
          </cell>
          <cell r="T291">
            <v>1.6248427000000003E-2</v>
          </cell>
          <cell r="U291">
            <v>1.6163767000000002E-2</v>
          </cell>
          <cell r="V291">
            <v>1.6535710000000002E-2</v>
          </cell>
          <cell r="W291">
            <v>1.6696953E-2</v>
          </cell>
          <cell r="X291">
            <v>1.6602952999999997E-2</v>
          </cell>
          <cell r="Y291">
            <v>1.6424671000000002E-2</v>
          </cell>
          <cell r="Z291">
            <v>1.6252379999999997E-2</v>
          </cell>
          <cell r="AA291">
            <v>1.6383632999999995E-2</v>
          </cell>
          <cell r="AB291">
            <v>1.6796055999999997E-2</v>
          </cell>
          <cell r="AC291">
            <v>1.7026513999999993E-2</v>
          </cell>
          <cell r="AD291">
            <v>1.7028712000000001E-2</v>
          </cell>
          <cell r="AE291">
            <v>1.6898811E-2</v>
          </cell>
          <cell r="AF291">
            <v>1.6739121999999995E-2</v>
          </cell>
          <cell r="AG291">
            <v>1.6614972999999991E-2</v>
          </cell>
          <cell r="AH291">
            <v>1.6615056000000003E-2</v>
          </cell>
          <cell r="AI291">
            <v>1.6817002999999997E-2</v>
          </cell>
          <cell r="AJ291">
            <v>1.7160065000000002E-2</v>
          </cell>
          <cell r="AK291">
            <v>1.7419535E-2</v>
          </cell>
          <cell r="AL291">
            <v>1.7524415000000002E-2</v>
          </cell>
          <cell r="AM291">
            <v>1.7516751000000011E-2</v>
          </cell>
          <cell r="AN291">
            <v>1.7444624000000006E-2</v>
          </cell>
          <cell r="AO291">
            <v>1.7351540999999998E-2</v>
          </cell>
          <cell r="AP291">
            <v>1.7268306000000011E-2</v>
          </cell>
          <cell r="AQ291">
            <v>1.7223729999999993E-2</v>
          </cell>
          <cell r="AR291">
            <v>1.7255110000000004E-2</v>
          </cell>
          <cell r="AS291">
            <v>1.738344E-2</v>
          </cell>
          <cell r="AT291">
            <v>1.7675460000000004E-2</v>
          </cell>
          <cell r="AU291">
            <v>1.8201760000000011E-2</v>
          </cell>
          <cell r="AV291">
            <v>1.8753850000000002E-2</v>
          </cell>
        </row>
        <row r="292">
          <cell r="M292">
            <v>9.8273859999999987E-3</v>
          </cell>
          <cell r="N292">
            <v>9.9062600000000001E-3</v>
          </cell>
          <cell r="O292">
            <v>9.9696950000000006E-3</v>
          </cell>
          <cell r="P292">
            <v>1.0038533000000002E-2</v>
          </cell>
          <cell r="Q292">
            <v>1.0010653999999997E-2</v>
          </cell>
          <cell r="R292">
            <v>1.0086748E-2</v>
          </cell>
          <cell r="S292">
            <v>1.0128186000000004E-2</v>
          </cell>
          <cell r="T292">
            <v>1.0134391999999999E-2</v>
          </cell>
          <cell r="U292">
            <v>1.0104262000000003E-2</v>
          </cell>
          <cell r="V292">
            <v>1.0206390000000003E-2</v>
          </cell>
          <cell r="W292">
            <v>1.0293823000000001E-2</v>
          </cell>
          <cell r="X292">
            <v>1.0262835999999997E-2</v>
          </cell>
          <cell r="Y292">
            <v>1.0230812999999998E-2</v>
          </cell>
          <cell r="Z292">
            <v>1.0249235000000002E-2</v>
          </cell>
          <cell r="AA292">
            <v>1.0315560000000001E-2</v>
          </cell>
          <cell r="AB292">
            <v>1.0403699999999995E-2</v>
          </cell>
          <cell r="AC292">
            <v>1.0455951999999998E-2</v>
          </cell>
          <cell r="AD292">
            <v>1.0441378000000001E-2</v>
          </cell>
          <cell r="AE292">
            <v>1.0396153000000005E-2</v>
          </cell>
          <cell r="AF292">
            <v>1.0359026999999993E-2</v>
          </cell>
          <cell r="AG292">
            <v>1.3208433000000006E-2</v>
          </cell>
          <cell r="AH292">
            <v>1.3513587000000007E-2</v>
          </cell>
          <cell r="AI292">
            <v>1.3746291000000008E-2</v>
          </cell>
          <cell r="AJ292">
            <v>1.3892688E-2</v>
          </cell>
          <cell r="AK292">
            <v>1.3947113999999997E-2</v>
          </cell>
          <cell r="AL292">
            <v>1.3970464000000002E-2</v>
          </cell>
          <cell r="AM292">
            <v>1.3981983000000003E-2</v>
          </cell>
          <cell r="AN292">
            <v>1.4002051000000001E-2</v>
          </cell>
          <cell r="AO292">
            <v>1.4061474000000004E-2</v>
          </cell>
          <cell r="AP292">
            <v>1.4161425999999991E-2</v>
          </cell>
          <cell r="AQ292">
            <v>1.4278157E-2</v>
          </cell>
          <cell r="AR292">
            <v>1.4390879999999995E-2</v>
          </cell>
          <cell r="AS292">
            <v>1.4469719999999991E-2</v>
          </cell>
          <cell r="AT292">
            <v>1.45039E-2</v>
          </cell>
          <cell r="AU292">
            <v>1.4520649999999996E-2</v>
          </cell>
          <cell r="AV292">
            <v>1.4517139999999984E-2</v>
          </cell>
        </row>
        <row r="293">
          <cell r="M293">
            <v>1.7167378E-2</v>
          </cell>
          <cell r="N293">
            <v>1.7096387000000005E-2</v>
          </cell>
          <cell r="O293">
            <v>1.6945888999999999E-2</v>
          </cell>
          <cell r="P293">
            <v>1.6691422000000001E-2</v>
          </cell>
          <cell r="Q293">
            <v>1.6695144000000002E-2</v>
          </cell>
          <cell r="R293">
            <v>1.6792219000000001E-2</v>
          </cell>
          <cell r="S293">
            <v>1.6501593999999994E-2</v>
          </cell>
          <cell r="T293">
            <v>1.6158204000000002E-2</v>
          </cell>
          <cell r="U293">
            <v>1.6228977000000006E-2</v>
          </cell>
          <cell r="V293">
            <v>1.6437288000000001E-2</v>
          </cell>
          <cell r="W293">
            <v>1.6404348999999999E-2</v>
          </cell>
          <cell r="X293">
            <v>1.6190353999999997E-2</v>
          </cell>
          <cell r="Y293">
            <v>1.5814098999999998E-2</v>
          </cell>
          <cell r="Z293">
            <v>1.5615460000000005E-2</v>
          </cell>
          <cell r="AA293">
            <v>1.5922214999999997E-2</v>
          </cell>
          <cell r="AB293">
            <v>1.6325645E-2</v>
          </cell>
          <cell r="AC293">
            <v>1.6421250999999998E-2</v>
          </cell>
          <cell r="AD293">
            <v>1.6300387999999999E-2</v>
          </cell>
          <cell r="AE293">
            <v>1.6088575000000008E-2</v>
          </cell>
          <cell r="AF293">
            <v>1.5854946999999994E-2</v>
          </cell>
          <cell r="AG293">
            <v>1.5701725999999999E-2</v>
          </cell>
          <cell r="AH293">
            <v>1.5763348999999996E-2</v>
          </cell>
          <cell r="AI293">
            <v>1.6080246000000006E-2</v>
          </cell>
          <cell r="AJ293">
            <v>1.6430624000000005E-2</v>
          </cell>
          <cell r="AK293">
            <v>1.6612596999999993E-2</v>
          </cell>
          <cell r="AL293">
            <v>1.6611624000000005E-2</v>
          </cell>
          <cell r="AM293">
            <v>1.6481446999999996E-2</v>
          </cell>
          <cell r="AN293">
            <v>1.6312371999999992E-2</v>
          </cell>
          <cell r="AO293">
            <v>1.6132862999999997E-2</v>
          </cell>
          <cell r="AP293">
            <v>1.6002779999999994E-2</v>
          </cell>
          <cell r="AQ293">
            <v>1.5945280000000006E-2</v>
          </cell>
          <cell r="AR293">
            <v>1.5958550000000002E-2</v>
          </cell>
          <cell r="AS293">
            <v>1.6091580000000008E-2</v>
          </cell>
          <cell r="AT293">
            <v>1.6316140000000007E-2</v>
          </cell>
          <cell r="AU293">
            <v>1.6522709999999996E-2</v>
          </cell>
          <cell r="AV293">
            <v>1.662247E-2</v>
          </cell>
        </row>
        <row r="294">
          <cell r="M294">
            <v>2.0496306999999998E-2</v>
          </cell>
          <cell r="N294">
            <v>2.0772222999999999E-2</v>
          </cell>
          <cell r="O294">
            <v>2.0856184999999996E-2</v>
          </cell>
          <cell r="P294">
            <v>2.0653723000000002E-2</v>
          </cell>
          <cell r="Q294">
            <v>2.0681374000000002E-2</v>
          </cell>
          <cell r="R294">
            <v>2.0665951000000002E-2</v>
          </cell>
          <cell r="S294">
            <v>2.0735200999999995E-2</v>
          </cell>
          <cell r="T294">
            <v>2.0710483000000002E-2</v>
          </cell>
          <cell r="U294">
            <v>2.0362585000000002E-2</v>
          </cell>
          <cell r="V294">
            <v>2.0324699999999994E-2</v>
          </cell>
          <cell r="W294">
            <v>2.0516148999999997E-2</v>
          </cell>
          <cell r="X294">
            <v>2.0712848999999998E-2</v>
          </cell>
          <cell r="Y294">
            <v>2.0658533999999992E-2</v>
          </cell>
          <cell r="Z294">
            <v>2.0374673999999995E-2</v>
          </cell>
          <cell r="AA294">
            <v>2.0193014999999995E-2</v>
          </cell>
          <cell r="AB294">
            <v>2.0157926E-2</v>
          </cell>
          <cell r="AC294">
            <v>2.0281322000000004E-2</v>
          </cell>
          <cell r="AD294">
            <v>2.0379543999999999E-2</v>
          </cell>
          <cell r="AE294">
            <v>2.0492470999999998E-2</v>
          </cell>
          <cell r="AF294">
            <v>2.0575724000000004E-2</v>
          </cell>
          <cell r="AG294">
            <v>2.0561114000000005E-2</v>
          </cell>
          <cell r="AH294">
            <v>2.0486876000000001E-2</v>
          </cell>
          <cell r="AI294">
            <v>2.0368394999999997E-2</v>
          </cell>
          <cell r="AJ294">
            <v>2.025189899999999E-2</v>
          </cell>
          <cell r="AK294">
            <v>2.0206260000000004E-2</v>
          </cell>
          <cell r="AL294">
            <v>2.028732200000001E-2</v>
          </cell>
          <cell r="AM294">
            <v>2.0445436999999997E-2</v>
          </cell>
          <cell r="AN294">
            <v>2.0605567000000005E-2</v>
          </cell>
          <cell r="AO294">
            <v>2.0693507E-2</v>
          </cell>
          <cell r="AP294">
            <v>2.0740629999999996E-2</v>
          </cell>
          <cell r="AQ294">
            <v>2.0729979999999995E-2</v>
          </cell>
          <cell r="AR294">
            <v>2.0680920000000005E-2</v>
          </cell>
          <cell r="AS294">
            <v>2.0605809999999988E-2</v>
          </cell>
          <cell r="AT294">
            <v>2.0513959999999998E-2</v>
          </cell>
          <cell r="AU294">
            <v>2.0437819999999995E-2</v>
          </cell>
          <cell r="AV294">
            <v>2.0373739999999987E-2</v>
          </cell>
        </row>
        <row r="295">
          <cell r="M295">
            <v>8.1037720000000004E-3</v>
          </cell>
          <cell r="N295">
            <v>8.4084329999999999E-3</v>
          </cell>
          <cell r="O295">
            <v>8.5407590000000019E-3</v>
          </cell>
          <cell r="P295">
            <v>8.7179060000000044E-3</v>
          </cell>
          <cell r="Q295">
            <v>8.8654480000000015E-3</v>
          </cell>
          <cell r="R295">
            <v>8.9409630000000032E-3</v>
          </cell>
          <cell r="S295">
            <v>9.0214799999999984E-3</v>
          </cell>
          <cell r="T295">
            <v>9.1681030000000038E-3</v>
          </cell>
          <cell r="U295">
            <v>9.2562810000000051E-3</v>
          </cell>
          <cell r="V295">
            <v>9.2849799999999982E-3</v>
          </cell>
          <cell r="W295">
            <v>9.3424700000000055E-3</v>
          </cell>
          <cell r="X295">
            <v>9.4301659999999968E-3</v>
          </cell>
          <cell r="Y295">
            <v>9.5136800000000035E-3</v>
          </cell>
          <cell r="Z295">
            <v>9.5671049999999994E-3</v>
          </cell>
          <cell r="AA295">
            <v>9.6111299999999955E-3</v>
          </cell>
          <cell r="AB295">
            <v>9.6460359999999967E-3</v>
          </cell>
          <cell r="AC295">
            <v>9.6811319999999951E-3</v>
          </cell>
          <cell r="AD295">
            <v>9.7341540000000087E-3</v>
          </cell>
          <cell r="AE295">
            <v>9.7921340000000079E-3</v>
          </cell>
          <cell r="AF295">
            <v>9.8492059999999992E-3</v>
          </cell>
          <cell r="AG295">
            <v>9.8958020000000091E-3</v>
          </cell>
          <cell r="AH295">
            <v>9.926848000000002E-3</v>
          </cell>
          <cell r="AI295">
            <v>9.9549750000000048E-3</v>
          </cell>
          <cell r="AJ295">
            <v>9.9754930000000019E-3</v>
          </cell>
          <cell r="AK295">
            <v>1.0004446E-2</v>
          </cell>
          <cell r="AL295">
            <v>1.0047778999999993E-2</v>
          </cell>
          <cell r="AM295">
            <v>1.0088466000000004E-2</v>
          </cell>
          <cell r="AN295">
            <v>1.0130895000000001E-2</v>
          </cell>
          <cell r="AO295">
            <v>1.0172452000000012E-2</v>
          </cell>
          <cell r="AP295">
            <v>1.0200693999999996E-2</v>
          </cell>
          <cell r="AQ295">
            <v>1.022540999999999E-2</v>
          </cell>
          <cell r="AR295">
            <v>1.0249839999999996E-2</v>
          </cell>
          <cell r="AS295">
            <v>1.0264530000000008E-2</v>
          </cell>
          <cell r="AT295">
            <v>1.0293049999999998E-2</v>
          </cell>
          <cell r="AU295">
            <v>1.0312799999999997E-2</v>
          </cell>
          <cell r="AV295">
            <v>1.0346060000000004E-2</v>
          </cell>
        </row>
        <row r="296">
          <cell r="M296">
            <v>1.3792134000000001E-2</v>
          </cell>
          <cell r="N296">
            <v>1.4212707000000002E-2</v>
          </cell>
          <cell r="O296">
            <v>1.4677263999999999E-2</v>
          </cell>
          <cell r="P296">
            <v>1.4927568000000002E-2</v>
          </cell>
          <cell r="Q296">
            <v>1.5167093E-2</v>
          </cell>
          <cell r="R296">
            <v>1.5509951999999997E-2</v>
          </cell>
          <cell r="S296">
            <v>1.5708535999999999E-2</v>
          </cell>
          <cell r="T296">
            <v>1.5812772999999995E-2</v>
          </cell>
          <cell r="U296">
            <v>1.5981532999999999E-2</v>
          </cell>
          <cell r="V296">
            <v>1.6310025000000006E-2</v>
          </cell>
          <cell r="W296">
            <v>1.6472220000000003E-2</v>
          </cell>
          <cell r="X296">
            <v>1.6434754999999995E-2</v>
          </cell>
          <cell r="Y296">
            <v>1.642863E-2</v>
          </cell>
          <cell r="Z296">
            <v>1.6726332999999996E-2</v>
          </cell>
          <cell r="AA296">
            <v>1.7085481E-2</v>
          </cell>
          <cell r="AB296">
            <v>1.7163686999999997E-2</v>
          </cell>
          <cell r="AC296">
            <v>1.7103054000000006E-2</v>
          </cell>
          <cell r="AD296">
            <v>1.7021904999999997E-2</v>
          </cell>
          <cell r="AE296">
            <v>1.7031998E-2</v>
          </cell>
          <cell r="AF296">
            <v>1.7341330000000002E-2</v>
          </cell>
          <cell r="AG296">
            <v>1.7642653999999994E-2</v>
          </cell>
          <cell r="AH296">
            <v>1.7780087999999999E-2</v>
          </cell>
          <cell r="AI296">
            <v>1.7818457999999995E-2</v>
          </cell>
          <cell r="AJ296">
            <v>1.7805286000000003E-2</v>
          </cell>
          <cell r="AK296">
            <v>1.7760329000000005E-2</v>
          </cell>
          <cell r="AL296">
            <v>1.7740808000000011E-2</v>
          </cell>
          <cell r="AM296">
            <v>1.7828552000000011E-2</v>
          </cell>
          <cell r="AN296">
            <v>1.8021363000000012E-2</v>
          </cell>
          <cell r="AO296">
            <v>1.8216464000000002E-2</v>
          </cell>
          <cell r="AP296">
            <v>1.8382312999999997E-2</v>
          </cell>
          <cell r="AQ296">
            <v>1.8559211000000006E-2</v>
          </cell>
          <cell r="AR296">
            <v>1.8735177000000006E-2</v>
          </cell>
          <cell r="AS296">
            <v>1.8871089999999993E-2</v>
          </cell>
          <cell r="AT296">
            <v>1.8964609999999993E-2</v>
          </cell>
          <cell r="AU296">
            <v>1.9025159999999999E-2</v>
          </cell>
          <cell r="AV296">
            <v>1.9073720000000002E-2</v>
          </cell>
        </row>
        <row r="297">
          <cell r="M297">
            <v>2.9121446999999998E-2</v>
          </cell>
          <cell r="N297">
            <v>2.9031605000000002E-2</v>
          </cell>
          <cell r="O297">
            <v>2.8835850000000003E-2</v>
          </cell>
          <cell r="P297">
            <v>2.8845292999999998E-2</v>
          </cell>
          <cell r="Q297">
            <v>2.8782245000000001E-2</v>
          </cell>
          <cell r="R297">
            <v>2.8727309999999999E-2</v>
          </cell>
          <cell r="S297">
            <v>2.8592285000000002E-2</v>
          </cell>
          <cell r="T297">
            <v>2.8436105999999996E-2</v>
          </cell>
          <cell r="U297">
            <v>2.7983371000000007E-2</v>
          </cell>
          <cell r="V297">
            <v>2.8178275000000003E-2</v>
          </cell>
          <cell r="W297">
            <v>2.8320065999999998E-2</v>
          </cell>
          <cell r="X297">
            <v>2.7924808999999995E-2</v>
          </cell>
          <cell r="Y297">
            <v>2.7805715999999994E-2</v>
          </cell>
          <cell r="Z297">
            <v>2.7919634999999998E-2</v>
          </cell>
          <cell r="AA297">
            <v>2.7871761999999994E-2</v>
          </cell>
          <cell r="AB297">
            <v>2.6981539999999998E-2</v>
          </cell>
          <cell r="AC297">
            <v>2.7444995999999999E-2</v>
          </cell>
          <cell r="AD297">
            <v>2.7932443000000001E-2</v>
          </cell>
          <cell r="AE297">
            <v>2.8260894000000009E-2</v>
          </cell>
          <cell r="AF297">
            <v>2.8279759000000002E-2</v>
          </cell>
          <cell r="AG297">
            <v>2.7571772000000008E-2</v>
          </cell>
          <cell r="AH297">
            <v>2.7151259000000011E-2</v>
          </cell>
          <cell r="AI297">
            <v>2.7224455999999994E-2</v>
          </cell>
          <cell r="AJ297">
            <v>2.7467738999999991E-2</v>
          </cell>
          <cell r="AK297">
            <v>2.7709443E-2</v>
          </cell>
          <cell r="AL297">
            <v>2.7881981E-2</v>
          </cell>
          <cell r="AM297">
            <v>2.7984191000000005E-2</v>
          </cell>
          <cell r="AN297">
            <v>2.8016054999999998E-2</v>
          </cell>
          <cell r="AO297">
            <v>2.7855588000000001E-2</v>
          </cell>
          <cell r="AP297">
            <v>2.7536285000000008E-2</v>
          </cell>
          <cell r="AQ297">
            <v>2.7443560000000006E-2</v>
          </cell>
          <cell r="AR297">
            <v>2.738881E-2</v>
          </cell>
          <cell r="AS297">
            <v>2.7344870000000007E-2</v>
          </cell>
          <cell r="AT297">
            <v>2.7338120000000007E-2</v>
          </cell>
          <cell r="AU297">
            <v>2.7497259999999996E-2</v>
          </cell>
          <cell r="AV297">
            <v>2.7839439999999993E-2</v>
          </cell>
        </row>
        <row r="298">
          <cell r="M298">
            <v>1.3668916000000001E-2</v>
          </cell>
          <cell r="N298">
            <v>1.3996447999999998E-2</v>
          </cell>
          <cell r="O298">
            <v>1.4141866999999999E-2</v>
          </cell>
          <cell r="P298">
            <v>1.4193473000000002E-2</v>
          </cell>
          <cell r="Q298">
            <v>1.4498173999999999E-2</v>
          </cell>
          <cell r="R298">
            <v>1.4670046999999999E-2</v>
          </cell>
          <cell r="S298">
            <v>1.4702945999999998E-2</v>
          </cell>
          <cell r="T298">
            <v>1.4764386999999997E-2</v>
          </cell>
          <cell r="U298">
            <v>1.4951650000000004E-2</v>
          </cell>
          <cell r="V298">
            <v>1.5179164000000002E-2</v>
          </cell>
          <cell r="W298">
            <v>1.5318439000000003E-2</v>
          </cell>
          <cell r="X298">
            <v>1.5366855999999998E-2</v>
          </cell>
          <cell r="Y298">
            <v>1.5347193999999995E-2</v>
          </cell>
          <cell r="Z298">
            <v>1.5361975E-2</v>
          </cell>
          <cell r="AA298">
            <v>1.5557005999999998E-2</v>
          </cell>
          <cell r="AB298">
            <v>1.5927746999999999E-2</v>
          </cell>
          <cell r="AC298">
            <v>1.6136836000000009E-2</v>
          </cell>
          <cell r="AD298">
            <v>1.6129731999999994E-2</v>
          </cell>
          <cell r="AE298">
            <v>1.6016476000000002E-2</v>
          </cell>
          <cell r="AF298">
            <v>1.5879525999999991E-2</v>
          </cell>
          <cell r="AG298">
            <v>1.5794978000000001E-2</v>
          </cell>
          <cell r="AH298">
            <v>1.5946112999999998E-2</v>
          </cell>
          <cell r="AI298">
            <v>1.6466966999999999E-2</v>
          </cell>
          <cell r="AJ298">
            <v>1.6770489E-2</v>
          </cell>
          <cell r="AK298">
            <v>1.681643699999999E-2</v>
          </cell>
          <cell r="AL298">
            <v>1.6741092999999999E-2</v>
          </cell>
          <cell r="AM298">
            <v>1.6629085000000002E-2</v>
          </cell>
          <cell r="AN298">
            <v>1.6485877999999995E-2</v>
          </cell>
          <cell r="AO298">
            <v>1.6353483000000002E-2</v>
          </cell>
          <cell r="AP298">
            <v>1.6271953000000006E-2</v>
          </cell>
          <cell r="AQ298">
            <v>1.6296299E-2</v>
          </cell>
          <cell r="AR298">
            <v>1.6546310000000009E-2</v>
          </cell>
          <cell r="AS298">
            <v>1.6880550000000008E-2</v>
          </cell>
          <cell r="AT298">
            <v>1.7071879999999998E-2</v>
          </cell>
          <cell r="AU298">
            <v>1.7156609999999989E-2</v>
          </cell>
          <cell r="AV298">
            <v>1.7182409999999995E-2</v>
          </cell>
        </row>
        <row r="299">
          <cell r="M299">
            <v>2.1682905000000002E-2</v>
          </cell>
          <cell r="N299">
            <v>2.2078684000000001E-2</v>
          </cell>
          <cell r="O299">
            <v>2.2448635000000002E-2</v>
          </cell>
          <cell r="P299">
            <v>2.2711117000000003E-2</v>
          </cell>
          <cell r="Q299">
            <v>2.2881657E-2</v>
          </cell>
          <cell r="R299">
            <v>2.3256888999999999E-2</v>
          </cell>
          <cell r="S299">
            <v>2.3397091999999998E-2</v>
          </cell>
          <cell r="T299">
            <v>2.3481457999999997E-2</v>
          </cell>
          <cell r="U299">
            <v>2.3629173999999996E-2</v>
          </cell>
          <cell r="V299">
            <v>2.3841963000000001E-2</v>
          </cell>
          <cell r="W299">
            <v>2.4088353000000007E-2</v>
          </cell>
          <cell r="X299">
            <v>2.4198166999999993E-2</v>
          </cell>
          <cell r="Y299">
            <v>2.4146243999999997E-2</v>
          </cell>
          <cell r="Z299">
            <v>2.4203416000000005E-2</v>
          </cell>
          <cell r="AA299">
            <v>2.4548764999999993E-2</v>
          </cell>
          <cell r="AB299">
            <v>2.4856787999999998E-2</v>
          </cell>
          <cell r="AC299">
            <v>2.4988896999999996E-2</v>
          </cell>
          <cell r="AD299">
            <v>2.4942107999999998E-2</v>
          </cell>
          <cell r="AE299">
            <v>2.4838187000000005E-2</v>
          </cell>
          <cell r="AF299">
            <v>2.4905741000000009E-2</v>
          </cell>
          <cell r="AG299">
            <v>2.5194920999999995E-2</v>
          </cell>
          <cell r="AH299">
            <v>2.5515630999999997E-2</v>
          </cell>
          <cell r="AI299">
            <v>2.5693007000000004E-2</v>
          </cell>
          <cell r="AJ299">
            <v>2.5719602000000008E-2</v>
          </cell>
          <cell r="AK299">
            <v>2.5725657999999998E-2</v>
          </cell>
          <cell r="AL299">
            <v>2.5730880000000012E-2</v>
          </cell>
          <cell r="AM299">
            <v>2.5742662999999999E-2</v>
          </cell>
          <cell r="AN299">
            <v>2.5759043000000009E-2</v>
          </cell>
          <cell r="AO299">
            <v>2.5809176000000003E-2</v>
          </cell>
          <cell r="AP299">
            <v>2.5935042999999991E-2</v>
          </cell>
          <cell r="AQ299">
            <v>2.6102593000000007E-2</v>
          </cell>
          <cell r="AR299">
            <v>2.6200463000000007E-2</v>
          </cell>
          <cell r="AS299">
            <v>2.6188409999999981E-2</v>
          </cell>
          <cell r="AT299">
            <v>2.6095209999999994E-2</v>
          </cell>
          <cell r="AU299">
            <v>2.5954799999999986E-2</v>
          </cell>
          <cell r="AV299">
            <v>2.5844650000000011E-2</v>
          </cell>
        </row>
        <row r="300">
          <cell r="M300">
            <v>1.3983127000000001E-2</v>
          </cell>
          <cell r="N300">
            <v>1.3580910999999998E-2</v>
          </cell>
          <cell r="O300">
            <v>1.3198141E-2</v>
          </cell>
          <cell r="P300">
            <v>1.3459217000000002E-2</v>
          </cell>
          <cell r="Q300">
            <v>1.3362893000000001E-2</v>
          </cell>
          <cell r="R300">
            <v>1.3188952E-2</v>
          </cell>
          <cell r="S300">
            <v>1.3101074999999997E-2</v>
          </cell>
          <cell r="T300">
            <v>1.3419392999999995E-2</v>
          </cell>
          <cell r="U300">
            <v>1.3650056000000001E-2</v>
          </cell>
          <cell r="V300">
            <v>1.3620391999999995E-2</v>
          </cell>
          <cell r="W300">
            <v>1.3512908999999997E-2</v>
          </cell>
          <cell r="X300">
            <v>1.3412837000000004E-2</v>
          </cell>
          <cell r="Y300">
            <v>1.3474609999999991E-2</v>
          </cell>
          <cell r="Z300">
            <v>1.3829988000000001E-2</v>
          </cell>
          <cell r="AA300">
            <v>1.4043517000000005E-2</v>
          </cell>
          <cell r="AB300">
            <v>1.4029599000000004E-2</v>
          </cell>
          <cell r="AC300">
            <v>1.3934224999999995E-2</v>
          </cell>
          <cell r="AD300">
            <v>1.3809434999999995E-2</v>
          </cell>
          <cell r="AE300">
            <v>1.3689064000000001E-2</v>
          </cell>
          <cell r="AF300">
            <v>1.3605593999999999E-2</v>
          </cell>
          <cell r="AG300">
            <v>1.3637968E-2</v>
          </cell>
          <cell r="AH300">
            <v>1.3891137999999997E-2</v>
          </cell>
          <cell r="AI300">
            <v>1.4150195000000004E-2</v>
          </cell>
          <cell r="AJ300">
            <v>1.4220096000000002E-2</v>
          </cell>
          <cell r="AK300">
            <v>1.4177999999999996E-2</v>
          </cell>
          <cell r="AL300">
            <v>1.4090722E-2</v>
          </cell>
          <cell r="AM300">
            <v>1.3982844999999994E-2</v>
          </cell>
          <cell r="AN300">
            <v>1.3867245E-2</v>
          </cell>
          <cell r="AO300">
            <v>1.3768242999999999E-2</v>
          </cell>
          <cell r="AP300">
            <v>1.3680132999999997E-2</v>
          </cell>
          <cell r="AQ300">
            <v>1.3640880000000008E-2</v>
          </cell>
          <cell r="AR300">
            <v>1.3664760000000012E-2</v>
          </cell>
          <cell r="AS300">
            <v>1.3794620000000007E-2</v>
          </cell>
          <cell r="AT300">
            <v>1.398685999999999E-2</v>
          </cell>
          <cell r="AU300">
            <v>1.4123410000000003E-2</v>
          </cell>
          <cell r="AV300">
            <v>1.4167100000000016E-2</v>
          </cell>
        </row>
        <row r="301">
          <cell r="M301">
            <v>1.6443190999999999E-2</v>
          </cell>
          <cell r="N301">
            <v>1.6598029E-2</v>
          </cell>
          <cell r="O301">
            <v>1.6342532E-2</v>
          </cell>
          <cell r="P301">
            <v>1.5975617000000004E-2</v>
          </cell>
          <cell r="Q301">
            <v>1.6142082000000002E-2</v>
          </cell>
          <cell r="R301">
            <v>1.6113609000000001E-2</v>
          </cell>
          <cell r="S301">
            <v>1.6015212999999993E-2</v>
          </cell>
          <cell r="T301">
            <v>1.5803810000000001E-2</v>
          </cell>
          <cell r="U301">
            <v>1.5781815999999997E-2</v>
          </cell>
          <cell r="V301">
            <v>1.6011460999999998E-2</v>
          </cell>
          <cell r="W301">
            <v>1.6222905000000003E-2</v>
          </cell>
          <cell r="X301">
            <v>1.6240488999999997E-2</v>
          </cell>
          <cell r="Y301">
            <v>1.6124256000000003E-2</v>
          </cell>
          <cell r="Z301">
            <v>1.5899222000000005E-2</v>
          </cell>
          <cell r="AA301">
            <v>1.5803713999999996E-2</v>
          </cell>
          <cell r="AB301">
            <v>1.6105904999999997E-2</v>
          </cell>
          <cell r="AC301">
            <v>1.6530379999999997E-2</v>
          </cell>
          <cell r="AD301">
            <v>1.6692817999999998E-2</v>
          </cell>
          <cell r="AE301">
            <v>1.6628406999999998E-2</v>
          </cell>
          <cell r="AF301">
            <v>1.6439117000000003E-2</v>
          </cell>
          <cell r="AG301">
            <v>1.6207612999999996E-2</v>
          </cell>
          <cell r="AH301">
            <v>1.6078010000000004E-2</v>
          </cell>
          <cell r="AI301">
            <v>1.6117281999999997E-2</v>
          </cell>
          <cell r="AJ301">
            <v>1.635526100000001E-2</v>
          </cell>
          <cell r="AK301">
            <v>1.6695552999999988E-2</v>
          </cell>
          <cell r="AL301">
            <v>1.6892631000000005E-2</v>
          </cell>
          <cell r="AM301">
            <v>1.6917272999999997E-2</v>
          </cell>
          <cell r="AN301">
            <v>1.6834773999999997E-2</v>
          </cell>
          <cell r="AO301">
            <v>1.671454700000001E-2</v>
          </cell>
          <cell r="AP301">
            <v>1.6602253999999997E-2</v>
          </cell>
          <cell r="AQ301">
            <v>1.6544260000000005E-2</v>
          </cell>
          <cell r="AR301">
            <v>1.6519159999999991E-2</v>
          </cell>
          <cell r="AS301">
            <v>1.6525709999999999E-2</v>
          </cell>
          <cell r="AT301">
            <v>1.6580929999999994E-2</v>
          </cell>
          <cell r="AU301">
            <v>1.6669470000000006E-2</v>
          </cell>
          <cell r="AV301">
            <v>1.6779129999999989E-2</v>
          </cell>
        </row>
        <row r="302">
          <cell r="M302">
            <v>1.8867873E-2</v>
          </cell>
          <cell r="N302">
            <v>1.8937126000000002E-2</v>
          </cell>
          <cell r="O302">
            <v>1.8759930000000001E-2</v>
          </cell>
          <cell r="P302">
            <v>1.8930559999999999E-2</v>
          </cell>
          <cell r="Q302">
            <v>1.8951704999999996E-2</v>
          </cell>
          <cell r="R302">
            <v>1.8700779000000001E-2</v>
          </cell>
          <cell r="S302">
            <v>1.8631629999999996E-2</v>
          </cell>
          <cell r="T302">
            <v>1.8769551000000002E-2</v>
          </cell>
          <cell r="U302">
            <v>1.8822502999999997E-2</v>
          </cell>
          <cell r="V302">
            <v>1.8744263999999997E-2</v>
          </cell>
          <cell r="W302">
            <v>1.8627408999999998E-2</v>
          </cell>
          <cell r="X302">
            <v>1.850545E-2</v>
          </cell>
          <cell r="Y302">
            <v>1.8539075000000002E-2</v>
          </cell>
          <cell r="Z302">
            <v>1.8740094999999998E-2</v>
          </cell>
          <cell r="AA302">
            <v>1.8891617999999999E-2</v>
          </cell>
          <cell r="AB302">
            <v>1.8871668999999994E-2</v>
          </cell>
          <cell r="AC302">
            <v>1.8704950999999997E-2</v>
          </cell>
          <cell r="AD302">
            <v>1.8493086000000006E-2</v>
          </cell>
          <cell r="AE302">
            <v>1.8353774999999989E-2</v>
          </cell>
          <cell r="AF302">
            <v>1.8526136999999998E-2</v>
          </cell>
          <cell r="AG302">
            <v>1.8874817000000002E-2</v>
          </cell>
          <cell r="AH302">
            <v>1.9058235000000007E-2</v>
          </cell>
          <cell r="AI302">
            <v>1.907549800000001E-2</v>
          </cell>
          <cell r="AJ302">
            <v>1.8991366999999995E-2</v>
          </cell>
          <cell r="AK302">
            <v>1.8833402999999999E-2</v>
          </cell>
          <cell r="AL302">
            <v>1.8657699999999999E-2</v>
          </cell>
          <cell r="AM302">
            <v>1.8507518000000001E-2</v>
          </cell>
          <cell r="AN302">
            <v>1.8471685000000002E-2</v>
          </cell>
          <cell r="AO302">
            <v>1.8636283000000003E-2</v>
          </cell>
          <cell r="AP302">
            <v>1.8907939999999998E-2</v>
          </cell>
          <cell r="AQ302">
            <v>1.9110509999999997E-2</v>
          </cell>
          <cell r="AR302">
            <v>1.9197770000000003E-2</v>
          </cell>
          <cell r="AS302">
            <v>1.9189129999999999E-2</v>
          </cell>
          <cell r="AT302">
            <v>1.9113289999999991E-2</v>
          </cell>
          <cell r="AU302">
            <v>1.9002949999999991E-2</v>
          </cell>
          <cell r="AV302">
            <v>1.887316E-2</v>
          </cell>
        </row>
        <row r="303">
          <cell r="M303">
            <v>7.9871549999999993E-3</v>
          </cell>
          <cell r="N303">
            <v>8.2694120000000003E-3</v>
          </cell>
          <cell r="O303">
            <v>8.5397959999999988E-3</v>
          </cell>
          <cell r="P303">
            <v>8.8233499999999972E-3</v>
          </cell>
          <cell r="Q303">
            <v>9.133121000000001E-3</v>
          </cell>
          <cell r="R303">
            <v>9.4076369999999999E-3</v>
          </cell>
          <cell r="S303">
            <v>9.6838620000000014E-3</v>
          </cell>
          <cell r="T303">
            <v>9.9823579999999967E-3</v>
          </cell>
          <cell r="U303">
            <v>1.0239581999999997E-2</v>
          </cell>
          <cell r="V303">
            <v>1.0480255000000001E-2</v>
          </cell>
          <cell r="W303">
            <v>1.0719075999999994E-2</v>
          </cell>
          <cell r="X303">
            <v>1.0972798000000006E-2</v>
          </cell>
          <cell r="Y303">
            <v>1.1214886E-2</v>
          </cell>
          <cell r="Z303">
            <v>1.1411368999999998E-2</v>
          </cell>
          <cell r="AA303">
            <v>1.1581496000000004E-2</v>
          </cell>
          <cell r="AB303">
            <v>1.1752296999999995E-2</v>
          </cell>
          <cell r="AC303">
            <v>1.1924117000000005E-2</v>
          </cell>
          <cell r="AD303">
            <v>1.2088474000000002E-2</v>
          </cell>
          <cell r="AE303">
            <v>1.2226841999999988E-2</v>
          </cell>
          <cell r="AF303">
            <v>1.2356072999999995E-2</v>
          </cell>
          <cell r="AG303">
            <v>1.2459949000000012E-2</v>
          </cell>
          <cell r="AH303">
            <v>1.2550175999999996E-2</v>
          </cell>
          <cell r="AI303">
            <v>1.2652292999999995E-2</v>
          </cell>
          <cell r="AJ303">
            <v>1.2750289999999997E-2</v>
          </cell>
          <cell r="AK303">
            <v>1.2856298000000002E-2</v>
          </cell>
          <cell r="AL303">
            <v>1.2954242000000005E-2</v>
          </cell>
          <cell r="AM303">
            <v>1.3035946000000007E-2</v>
          </cell>
          <cell r="AN303">
            <v>1.3108421999999995E-2</v>
          </cell>
          <cell r="AO303">
            <v>1.3166367000000012E-2</v>
          </cell>
          <cell r="AP303">
            <v>1.3227784999999992E-2</v>
          </cell>
          <cell r="AQ303">
            <v>1.3282800999999997E-2</v>
          </cell>
          <cell r="AR303">
            <v>1.3343590000000002E-2</v>
          </cell>
          <cell r="AS303">
            <v>1.340912000000001E-2</v>
          </cell>
          <cell r="AT303">
            <v>1.3469990000000001E-2</v>
          </cell>
          <cell r="AU303">
            <v>1.3535600000000009E-2</v>
          </cell>
          <cell r="AV303">
            <v>1.3596000000000011E-2</v>
          </cell>
        </row>
        <row r="304">
          <cell r="M304">
            <v>3.6298517000000002E-2</v>
          </cell>
          <cell r="N304">
            <v>3.6391342E-2</v>
          </cell>
          <cell r="O304">
            <v>3.6197635999999998E-2</v>
          </cell>
          <cell r="P304">
            <v>3.6128540000000001E-2</v>
          </cell>
          <cell r="Q304">
            <v>3.6130393000000004E-2</v>
          </cell>
          <cell r="R304">
            <v>3.6204749999999994E-2</v>
          </cell>
          <cell r="S304">
            <v>3.6153879E-2</v>
          </cell>
          <cell r="T304">
            <v>3.6168802999999999E-2</v>
          </cell>
          <cell r="U304">
            <v>3.6043632999999999E-2</v>
          </cell>
          <cell r="V304">
            <v>3.5892754999999998E-2</v>
          </cell>
          <cell r="W304">
            <v>3.6124907999999997E-2</v>
          </cell>
          <cell r="X304">
            <v>3.6018244999999997E-2</v>
          </cell>
          <cell r="Y304">
            <v>3.5716281000000002E-2</v>
          </cell>
          <cell r="Z304">
            <v>3.5861621999999996E-2</v>
          </cell>
          <cell r="AA304">
            <v>3.6121517999999998E-2</v>
          </cell>
          <cell r="AB304">
            <v>3.6324317999999994E-2</v>
          </cell>
          <cell r="AC304">
            <v>3.6146678999999994E-2</v>
          </cell>
          <cell r="AD304">
            <v>3.5075791000000009E-2</v>
          </cell>
          <cell r="AE304">
            <v>3.505691100000001E-2</v>
          </cell>
          <cell r="AF304">
            <v>3.5261180999999989E-2</v>
          </cell>
          <cell r="AG304">
            <v>3.5609560999999998E-2</v>
          </cell>
          <cell r="AH304">
            <v>3.5997550000000003E-2</v>
          </cell>
          <cell r="AI304">
            <v>3.6364440999999997E-2</v>
          </cell>
          <cell r="AJ304">
            <v>3.6380253000000001E-2</v>
          </cell>
          <cell r="AK304">
            <v>3.435213899999999E-2</v>
          </cell>
          <cell r="AL304">
            <v>3.4941028999999998E-2</v>
          </cell>
          <cell r="AM304">
            <v>3.5470269999999998E-2</v>
          </cell>
          <cell r="AN304">
            <v>3.5972399000000002E-2</v>
          </cell>
          <cell r="AO304">
            <v>3.6560815999999982E-2</v>
          </cell>
          <cell r="AP304">
            <v>3.7273502999999999E-2</v>
          </cell>
          <cell r="AQ304">
            <v>3.7968113999999997E-2</v>
          </cell>
          <cell r="AR304">
            <v>3.8578959999999995E-2</v>
          </cell>
          <cell r="AS304">
            <v>3.9194969999999996E-2</v>
          </cell>
          <cell r="AT304">
            <v>3.6310479999999992E-2</v>
          </cell>
          <cell r="AU304">
            <v>3.7036200000000005E-2</v>
          </cell>
          <cell r="AV304">
            <v>3.7485770000000002E-2</v>
          </cell>
        </row>
        <row r="305">
          <cell r="M305">
            <v>1.9884428000000003E-2</v>
          </cell>
          <cell r="N305">
            <v>1.9571510000000004E-2</v>
          </cell>
          <cell r="O305">
            <v>1.9321098000000002E-2</v>
          </cell>
          <cell r="P305">
            <v>1.9010112000000003E-2</v>
          </cell>
          <cell r="Q305">
            <v>1.8775705000000004E-2</v>
          </cell>
          <cell r="R305">
            <v>1.8860516000000001E-2</v>
          </cell>
          <cell r="S305">
            <v>1.7963883E-2</v>
          </cell>
          <cell r="T305">
            <v>1.8239218999999994E-2</v>
          </cell>
          <cell r="U305">
            <v>1.8394108999999999E-2</v>
          </cell>
          <cell r="V305">
            <v>1.6953139999999998E-2</v>
          </cell>
          <cell r="W305">
            <v>1.7389670000000003E-2</v>
          </cell>
          <cell r="X305">
            <v>1.7869661999999994E-2</v>
          </cell>
          <cell r="Y305">
            <v>1.8306964000000002E-2</v>
          </cell>
          <cell r="Z305">
            <v>1.6465860999999991E-2</v>
          </cell>
          <cell r="AA305">
            <v>1.6867980999999997E-2</v>
          </cell>
          <cell r="AB305">
            <v>1.7237723000000003E-2</v>
          </cell>
          <cell r="AC305">
            <v>1.7550817999999996E-2</v>
          </cell>
          <cell r="AD305">
            <v>1.7817317999999999E-2</v>
          </cell>
          <cell r="AE305">
            <v>1.8063098E-2</v>
          </cell>
          <cell r="AF305">
            <v>1.8236920000000004E-2</v>
          </cell>
          <cell r="AG305">
            <v>1.7570555000000002E-2</v>
          </cell>
          <cell r="AH305">
            <v>1.7409845999999993E-2</v>
          </cell>
          <cell r="AI305">
            <v>1.7534987000000002E-2</v>
          </cell>
          <cell r="AJ305">
            <v>1.7653929999999998E-2</v>
          </cell>
          <cell r="AK305">
            <v>1.7781803000000013E-2</v>
          </cell>
          <cell r="AL305">
            <v>1.7906321000000003E-2</v>
          </cell>
          <cell r="AM305">
            <v>1.801491899999999E-2</v>
          </cell>
          <cell r="AN305">
            <v>1.8075249000000002E-2</v>
          </cell>
          <cell r="AO305">
            <v>1.8088800000000002E-2</v>
          </cell>
          <cell r="AP305">
            <v>1.8075189999999991E-2</v>
          </cell>
          <cell r="AQ305">
            <v>1.8048010000000003E-2</v>
          </cell>
          <cell r="AR305">
            <v>1.8088190000000004E-2</v>
          </cell>
          <cell r="AS305">
            <v>1.8144340000000009E-2</v>
          </cell>
          <cell r="AT305">
            <v>1.8194440000000006E-2</v>
          </cell>
          <cell r="AU305">
            <v>1.8220909999999993E-2</v>
          </cell>
          <cell r="AV305">
            <v>1.8234539999999994E-2</v>
          </cell>
        </row>
        <row r="306">
          <cell r="M306">
            <v>1.1678448000000001E-2</v>
          </cell>
          <cell r="N306">
            <v>1.2026421000000002E-2</v>
          </cell>
          <cell r="O306">
            <v>1.2409833999999998E-2</v>
          </cell>
          <cell r="P306">
            <v>1.2629938E-2</v>
          </cell>
          <cell r="Q306">
            <v>1.3029678000000003E-2</v>
          </cell>
          <cell r="R306">
            <v>1.3254663999999999E-2</v>
          </cell>
          <cell r="S306">
            <v>1.3201915000000002E-2</v>
          </cell>
          <cell r="T306">
            <v>1.3388738000000004E-2</v>
          </cell>
          <cell r="U306">
            <v>1.3812456000000001E-2</v>
          </cell>
          <cell r="V306">
            <v>1.3904585999999997E-2</v>
          </cell>
          <cell r="W306">
            <v>1.3796449000000002E-2</v>
          </cell>
          <cell r="X306">
            <v>1.3698614999999997E-2</v>
          </cell>
          <cell r="Y306">
            <v>1.3838275999999997E-2</v>
          </cell>
          <cell r="Z306">
            <v>1.4182622999999998E-2</v>
          </cell>
          <cell r="AA306">
            <v>1.4372281999999993E-2</v>
          </cell>
          <cell r="AB306">
            <v>1.4368695000000001E-2</v>
          </cell>
          <cell r="AC306">
            <v>1.4307804000000007E-2</v>
          </cell>
          <cell r="AD306">
            <v>1.4238201000000006E-2</v>
          </cell>
          <cell r="AE306">
            <v>1.4216438000000012E-2</v>
          </cell>
          <cell r="AF306">
            <v>1.4276803000000005E-2</v>
          </cell>
          <cell r="AG306">
            <v>1.4411716999999991E-2</v>
          </cell>
          <cell r="AH306">
            <v>1.4585204000000004E-2</v>
          </cell>
          <cell r="AI306">
            <v>1.4723599000000004E-2</v>
          </cell>
          <cell r="AJ306">
            <v>1.4800004999999991E-2</v>
          </cell>
          <cell r="AK306">
            <v>1.4823574000000006E-2</v>
          </cell>
          <cell r="AL306">
            <v>1.4805245999999994E-2</v>
          </cell>
          <cell r="AM306">
            <v>1.4768045999999993E-2</v>
          </cell>
          <cell r="AN306">
            <v>1.4713030000000002E-2</v>
          </cell>
          <cell r="AO306">
            <v>1.4657094000000009E-2</v>
          </cell>
          <cell r="AP306">
            <v>1.462753E-2</v>
          </cell>
          <cell r="AQ306">
            <v>1.462746999999999E-2</v>
          </cell>
          <cell r="AR306">
            <v>1.4693529999999996E-2</v>
          </cell>
          <cell r="AS306">
            <v>1.4828909999999987E-2</v>
          </cell>
          <cell r="AT306">
            <v>1.5019829999999998E-2</v>
          </cell>
          <cell r="AU306">
            <v>1.5188279999999998E-2</v>
          </cell>
          <cell r="AV306">
            <v>1.5282690000000015E-2</v>
          </cell>
        </row>
        <row r="307">
          <cell r="M307">
            <v>7.7923479999999976E-3</v>
          </cell>
          <cell r="N307">
            <v>8.1141609999999982E-3</v>
          </cell>
          <cell r="O307">
            <v>8.4299760000000022E-3</v>
          </cell>
          <cell r="P307">
            <v>8.6707559999999982E-3</v>
          </cell>
          <cell r="Q307">
            <v>8.9570230000000049E-3</v>
          </cell>
          <cell r="R307">
            <v>9.1881920000000013E-3</v>
          </cell>
          <cell r="S307">
            <v>9.3517689999999994E-3</v>
          </cell>
          <cell r="T307">
            <v>9.5520460000000015E-3</v>
          </cell>
          <cell r="U307">
            <v>9.7594329999999979E-3</v>
          </cell>
          <cell r="V307">
            <v>9.8822750000000029E-3</v>
          </cell>
          <cell r="W307">
            <v>9.9691299999999997E-3</v>
          </cell>
          <cell r="X307">
            <v>1.009794E-2</v>
          </cell>
          <cell r="Y307">
            <v>1.02439E-2</v>
          </cell>
          <cell r="Z307">
            <v>1.0357738000000005E-2</v>
          </cell>
          <cell r="AA307">
            <v>1.0432720000000006E-2</v>
          </cell>
          <cell r="AB307">
            <v>1.0495486999999998E-2</v>
          </cell>
          <cell r="AC307">
            <v>1.0561056000000006E-2</v>
          </cell>
          <cell r="AD307">
            <v>1.0642055000000004E-2</v>
          </cell>
          <cell r="AE307">
            <v>1.0717206000000007E-2</v>
          </cell>
          <cell r="AF307">
            <v>1.0796292999999998E-2</v>
          </cell>
          <cell r="AG307">
            <v>1.0862410000000003E-2</v>
          </cell>
          <cell r="AH307">
            <v>1.0912813000000007E-2</v>
          </cell>
          <cell r="AI307">
            <v>1.0954625999999995E-2</v>
          </cell>
          <cell r="AJ307">
            <v>1.0996297000000002E-2</v>
          </cell>
          <cell r="AK307">
            <v>1.1030153000000001E-2</v>
          </cell>
          <cell r="AL307">
            <v>1.1077619999999996E-2</v>
          </cell>
          <cell r="AM307">
            <v>1.1124401999999992E-2</v>
          </cell>
          <cell r="AN307">
            <v>1.1170366000000001E-2</v>
          </cell>
          <cell r="AO307">
            <v>1.1214856000000009E-2</v>
          </cell>
          <cell r="AP307">
            <v>1.1263835999999999E-2</v>
          </cell>
          <cell r="AQ307">
            <v>1.1294860000000004E-2</v>
          </cell>
          <cell r="AR307">
            <v>1.1323760000000002E-2</v>
          </cell>
          <cell r="AS307">
            <v>1.135238999999999E-2</v>
          </cell>
          <cell r="AT307">
            <v>1.1378170000000007E-2</v>
          </cell>
          <cell r="AU307">
            <v>1.1405160000000011E-2</v>
          </cell>
          <cell r="AV307">
            <v>1.1430239999999994E-2</v>
          </cell>
        </row>
        <row r="308">
          <cell r="M308">
            <v>7.2554240000000016E-3</v>
          </cell>
          <cell r="N308">
            <v>7.3632070000000001E-3</v>
          </cell>
          <cell r="O308">
            <v>7.4477959999999996E-3</v>
          </cell>
          <cell r="P308">
            <v>7.479823E-3</v>
          </cell>
          <cell r="Q308">
            <v>7.5639069999999982E-3</v>
          </cell>
          <cell r="R308">
            <v>7.6388529999999975E-3</v>
          </cell>
          <cell r="S308">
            <v>7.6568720000000021E-3</v>
          </cell>
          <cell r="T308">
            <v>7.6842450000000062E-3</v>
          </cell>
          <cell r="U308">
            <v>7.7568410000000004E-3</v>
          </cell>
          <cell r="V308">
            <v>7.8127160000000043E-3</v>
          </cell>
          <cell r="W308">
            <v>7.8378800000000054E-3</v>
          </cell>
          <cell r="X308">
            <v>7.8426340000000011E-3</v>
          </cell>
          <cell r="Y308">
            <v>7.864903999999999E-3</v>
          </cell>
          <cell r="Z308">
            <v>7.9136780000000004E-3</v>
          </cell>
          <cell r="AA308">
            <v>7.9597829999999981E-3</v>
          </cell>
          <cell r="AB308">
            <v>7.9844479999999982E-3</v>
          </cell>
          <cell r="AC308">
            <v>7.9987910000000051E-3</v>
          </cell>
          <cell r="AD308">
            <v>8.0070340000000101E-3</v>
          </cell>
          <cell r="AE308">
            <v>8.0158939999999956E-3</v>
          </cell>
          <cell r="AF308">
            <v>8.0388789999999988E-3</v>
          </cell>
          <cell r="AG308">
            <v>8.0627880000000013E-3</v>
          </cell>
          <cell r="AH308">
            <v>8.089416000000002E-3</v>
          </cell>
          <cell r="AI308">
            <v>8.1077209999999983E-3</v>
          </cell>
          <cell r="AJ308">
            <v>8.1167300000000026E-3</v>
          </cell>
          <cell r="AK308">
            <v>8.1196429999999958E-3</v>
          </cell>
          <cell r="AL308">
            <v>8.1285830000000087E-3</v>
          </cell>
          <cell r="AM308">
            <v>8.1300140000000048E-3</v>
          </cell>
          <cell r="AN308">
            <v>8.129298000000007E-3</v>
          </cell>
          <cell r="AO308">
            <v>8.140673000000001E-3</v>
          </cell>
          <cell r="AP308">
            <v>8.1522130000000054E-3</v>
          </cell>
          <cell r="AQ308">
            <v>8.1666799999999956E-3</v>
          </cell>
          <cell r="AR308">
            <v>8.1736300000000012E-3</v>
          </cell>
          <cell r="AS308">
            <v>8.1791900000000028E-3</v>
          </cell>
          <cell r="AT308">
            <v>8.1834500000000088E-3</v>
          </cell>
          <cell r="AU308">
            <v>8.1791199999999981E-3</v>
          </cell>
          <cell r="AV308">
            <v>8.1727800000000045E-3</v>
          </cell>
        </row>
        <row r="309">
          <cell r="M309">
            <v>2.7638337999999998E-2</v>
          </cell>
          <cell r="N309">
            <v>2.7629898999999996E-2</v>
          </cell>
          <cell r="O309">
            <v>2.7642171999999996E-2</v>
          </cell>
          <cell r="P309">
            <v>2.7692629000000003E-2</v>
          </cell>
          <cell r="Q309">
            <v>2.7637413000000003E-2</v>
          </cell>
          <cell r="R309">
            <v>2.7742760000000002E-2</v>
          </cell>
          <cell r="S309">
            <v>2.7958386000000002E-2</v>
          </cell>
          <cell r="T309">
            <v>2.8087844000000001E-2</v>
          </cell>
          <cell r="U309">
            <v>2.7949594000000001E-2</v>
          </cell>
          <cell r="V309">
            <v>2.7709528000000004E-2</v>
          </cell>
          <cell r="W309">
            <v>2.7913216999999997E-2</v>
          </cell>
          <cell r="X309">
            <v>2.8262112999999998E-2</v>
          </cell>
          <cell r="Y309">
            <v>2.8214246000000005E-2</v>
          </cell>
          <cell r="Z309">
            <v>2.8241693999999998E-2</v>
          </cell>
          <cell r="AA309">
            <v>2.8310697999999995E-2</v>
          </cell>
          <cell r="AB309">
            <v>2.8214603999999997E-2</v>
          </cell>
          <cell r="AC309">
            <v>2.8024878000000003E-2</v>
          </cell>
          <cell r="AD309">
            <v>2.8219104000000009E-2</v>
          </cell>
          <cell r="AE309">
            <v>2.8468421999999993E-2</v>
          </cell>
          <cell r="AF309">
            <v>2.8710297999999995E-2</v>
          </cell>
          <cell r="AG309">
            <v>2.8945379000000007E-2</v>
          </cell>
          <cell r="AH309">
            <v>2.8945852999999994E-2</v>
          </cell>
          <cell r="AI309">
            <v>2.8740110999999999E-2</v>
          </cell>
          <cell r="AJ309">
            <v>2.8526399000000008E-2</v>
          </cell>
          <cell r="AK309">
            <v>2.8488463000000006E-2</v>
          </cell>
          <cell r="AL309">
            <v>2.8675759999999995E-2</v>
          </cell>
          <cell r="AM309">
            <v>2.8791819999999996E-2</v>
          </cell>
          <cell r="AN309">
            <v>2.8728619999999996E-2</v>
          </cell>
          <cell r="AO309">
            <v>2.8616174999999994E-2</v>
          </cell>
          <cell r="AP309">
            <v>2.8659506000000015E-2</v>
          </cell>
          <cell r="AQ309">
            <v>2.8904624000000018E-2</v>
          </cell>
          <cell r="AR309">
            <v>2.8937100000000007E-2</v>
          </cell>
          <cell r="AS309">
            <v>2.8783509999999998E-2</v>
          </cell>
          <cell r="AT309">
            <v>2.8551289999999993E-2</v>
          </cell>
          <cell r="AU309">
            <v>2.8299759999999993E-2</v>
          </cell>
          <cell r="AV309">
            <v>2.8141589999999994E-2</v>
          </cell>
        </row>
        <row r="310">
          <cell r="M310">
            <v>1.4736212000000002E-2</v>
          </cell>
          <cell r="N310">
            <v>1.4847276E-2</v>
          </cell>
          <cell r="O310">
            <v>1.4877172000000001E-2</v>
          </cell>
          <cell r="P310">
            <v>1.4874445000000003E-2</v>
          </cell>
          <cell r="Q310">
            <v>1.5002889999999998E-2</v>
          </cell>
          <cell r="R310">
            <v>1.5084471000000002E-2</v>
          </cell>
          <cell r="S310">
            <v>1.4953814000000003E-2</v>
          </cell>
          <cell r="T310">
            <v>1.5083019000000003E-2</v>
          </cell>
          <cell r="U310">
            <v>1.5275410999999996E-2</v>
          </cell>
          <cell r="V310">
            <v>1.5452184000000001E-2</v>
          </cell>
          <cell r="W310">
            <v>1.5383042999999999E-2</v>
          </cell>
          <cell r="X310">
            <v>1.5287018999999999E-2</v>
          </cell>
          <cell r="Y310">
            <v>1.5572398999999994E-2</v>
          </cell>
          <cell r="Z310">
            <v>1.6043130000000003E-2</v>
          </cell>
          <cell r="AA310">
            <v>1.6082037E-2</v>
          </cell>
          <cell r="AB310">
            <v>1.6009948999999996E-2</v>
          </cell>
          <cell r="AC310">
            <v>1.5962895000000005E-2</v>
          </cell>
          <cell r="AD310">
            <v>1.6017287999999991E-2</v>
          </cell>
          <cell r="AE310">
            <v>1.6215905000000003E-2</v>
          </cell>
          <cell r="AF310">
            <v>1.654170499999999E-2</v>
          </cell>
          <cell r="AG310">
            <v>1.6790672999999992E-2</v>
          </cell>
          <cell r="AH310">
            <v>1.6857520000000001E-2</v>
          </cell>
          <cell r="AI310">
            <v>1.6802669000000006E-2</v>
          </cell>
          <cell r="AJ310">
            <v>1.6698159000000004E-2</v>
          </cell>
          <cell r="AK310">
            <v>1.6568220999999994E-2</v>
          </cell>
          <cell r="AL310">
            <v>1.6477937999999998E-2</v>
          </cell>
          <cell r="AM310">
            <v>1.6488586E-2</v>
          </cell>
          <cell r="AN310">
            <v>1.6794466999999993E-2</v>
          </cell>
          <cell r="AO310">
            <v>1.7278149999999992E-2</v>
          </cell>
          <cell r="AP310">
            <v>1.7437863999999997E-2</v>
          </cell>
          <cell r="AQ310">
            <v>1.7396611999999992E-2</v>
          </cell>
          <cell r="AR310">
            <v>1.7282550000000008E-2</v>
          </cell>
          <cell r="AS310">
            <v>1.7137409999999992E-2</v>
          </cell>
          <cell r="AT310">
            <v>1.698253000000001E-2</v>
          </cell>
          <cell r="AU310">
            <v>1.6841400000000006E-2</v>
          </cell>
          <cell r="AV310">
            <v>1.6745200000000002E-2</v>
          </cell>
        </row>
        <row r="311">
          <cell r="M311">
            <v>1.3659522E-2</v>
          </cell>
          <cell r="N311">
            <v>1.2960389000000003E-2</v>
          </cell>
          <cell r="O311">
            <v>1.2482524999999998E-2</v>
          </cell>
          <cell r="P311">
            <v>1.2012673999999997E-2</v>
          </cell>
          <cell r="Q311">
            <v>1.2138248000000001E-2</v>
          </cell>
          <cell r="R311">
            <v>1.2263902E-2</v>
          </cell>
          <cell r="S311">
            <v>1.2116652000000006E-2</v>
          </cell>
          <cell r="T311">
            <v>1.1805177E-2</v>
          </cell>
          <cell r="U311">
            <v>1.1804032999999998E-2</v>
          </cell>
          <cell r="V311">
            <v>1.2562326999999998E-2</v>
          </cell>
          <cell r="W311">
            <v>1.2683034000000003E-2</v>
          </cell>
          <cell r="X311">
            <v>1.2526865999999998E-2</v>
          </cell>
          <cell r="Y311">
            <v>1.2276437999999994E-2</v>
          </cell>
          <cell r="Z311">
            <v>1.2065439999999997E-2</v>
          </cell>
          <cell r="AA311">
            <v>1.2054939000000001E-2</v>
          </cell>
          <cell r="AB311">
            <v>1.2946841000000001E-2</v>
          </cell>
          <cell r="AC311">
            <v>1.3116784999999992E-2</v>
          </cell>
          <cell r="AD311">
            <v>1.3001203000000003E-2</v>
          </cell>
          <cell r="AE311">
            <v>1.2811519000000007E-2</v>
          </cell>
          <cell r="AF311">
            <v>1.2594483000000004E-2</v>
          </cell>
          <cell r="AG311">
            <v>1.2385510000000002E-2</v>
          </cell>
          <cell r="AH311">
            <v>1.2206948999999995E-2</v>
          </cell>
          <cell r="AI311">
            <v>1.2133539000000013E-2</v>
          </cell>
          <cell r="AJ311">
            <v>1.2426733999999995E-2</v>
          </cell>
          <cell r="AK311">
            <v>1.3084129E-2</v>
          </cell>
          <cell r="AL311">
            <v>1.3174456000000001E-2</v>
          </cell>
          <cell r="AM311">
            <v>1.3099934999999993E-2</v>
          </cell>
          <cell r="AN311">
            <v>1.2971999999999997E-2</v>
          </cell>
          <cell r="AO311">
            <v>1.2827554000000005E-2</v>
          </cell>
          <cell r="AP311">
            <v>1.2672810000000007E-2</v>
          </cell>
          <cell r="AQ311">
            <v>1.2532879999999996E-2</v>
          </cell>
          <cell r="AR311">
            <v>1.2410900000000002E-2</v>
          </cell>
          <cell r="AS311">
            <v>1.2318340000000011E-2</v>
          </cell>
          <cell r="AT311">
            <v>1.2273760000000009E-2</v>
          </cell>
          <cell r="AU311">
            <v>1.2308120000000006E-2</v>
          </cell>
          <cell r="AV311">
            <v>1.2454599999999996E-2</v>
          </cell>
        </row>
        <row r="312">
          <cell r="M312">
            <v>1.1376403999999998E-2</v>
          </cell>
          <cell r="N312">
            <v>1.1547402000000002E-2</v>
          </cell>
          <cell r="O312">
            <v>1.1225220000000004E-2</v>
          </cell>
          <cell r="P312">
            <v>1.1811250000000002E-2</v>
          </cell>
          <cell r="Q312">
            <v>1.1755797999999998E-2</v>
          </cell>
          <cell r="R312">
            <v>1.1464527999999998E-2</v>
          </cell>
          <cell r="S312">
            <v>1.1331721999999995E-2</v>
          </cell>
          <cell r="T312">
            <v>1.1794607999999998E-2</v>
          </cell>
          <cell r="U312">
            <v>1.1973977000000004E-2</v>
          </cell>
          <cell r="V312">
            <v>1.1833987999999997E-2</v>
          </cell>
          <cell r="W312">
            <v>1.1631947000000004E-2</v>
          </cell>
          <cell r="X312">
            <v>1.1455301000000001E-2</v>
          </cell>
          <cell r="Y312">
            <v>1.1398172999999998E-2</v>
          </cell>
          <cell r="Z312">
            <v>1.1653031999999994E-2</v>
          </cell>
          <cell r="AA312">
            <v>1.2009471000000001E-2</v>
          </cell>
          <cell r="AB312">
            <v>1.1927205999999996E-2</v>
          </cell>
          <cell r="AC312">
            <v>1.1753305000000006E-2</v>
          </cell>
          <cell r="AD312">
            <v>1.1601634E-2</v>
          </cell>
          <cell r="AE312">
            <v>1.1492147999999994E-2</v>
          </cell>
          <cell r="AF312">
            <v>1.1452824E-2</v>
          </cell>
          <cell r="AG312">
            <v>1.1500441E-2</v>
          </cell>
          <cell r="AH312">
            <v>1.164627800000001E-2</v>
          </cell>
          <cell r="AI312">
            <v>1.1808626000000003E-2</v>
          </cell>
          <cell r="AJ312">
            <v>1.1877878999999994E-2</v>
          </cell>
          <cell r="AK312">
            <v>1.1853560999999999E-2</v>
          </cell>
          <cell r="AL312">
            <v>1.1807519000000002E-2</v>
          </cell>
          <cell r="AM312">
            <v>1.1751223999999991E-2</v>
          </cell>
          <cell r="AN312">
            <v>1.1716336999999993E-2</v>
          </cell>
          <cell r="AO312">
            <v>1.1707659000000009E-2</v>
          </cell>
          <cell r="AP312">
            <v>1.1723719999999993E-2</v>
          </cell>
          <cell r="AQ312">
            <v>1.1771799999999999E-2</v>
          </cell>
          <cell r="AR312">
            <v>1.1848659999999997E-2</v>
          </cell>
          <cell r="AS312">
            <v>1.193487E-2</v>
          </cell>
          <cell r="AT312">
            <v>1.2002440000000003E-2</v>
          </cell>
          <cell r="AU312">
            <v>1.204216000000001E-2</v>
          </cell>
          <cell r="AV312">
            <v>1.2049739999999989E-2</v>
          </cell>
        </row>
        <row r="313">
          <cell r="M313">
            <v>2.0766005000000001E-2</v>
          </cell>
          <cell r="N313">
            <v>2.0831605999999996E-2</v>
          </cell>
          <cell r="O313">
            <v>2.0859012E-2</v>
          </cell>
          <cell r="P313">
            <v>2.0990216999999999E-2</v>
          </cell>
          <cell r="Q313">
            <v>2.1089320000000002E-2</v>
          </cell>
          <cell r="R313">
            <v>2.0984001999999998E-2</v>
          </cell>
          <cell r="S313">
            <v>2.1095573999999999E-2</v>
          </cell>
          <cell r="T313">
            <v>2.1245583999999998E-2</v>
          </cell>
          <cell r="U313">
            <v>2.1327040999999998E-2</v>
          </cell>
          <cell r="V313">
            <v>2.1346360000000002E-2</v>
          </cell>
          <cell r="W313">
            <v>2.1286081999999998E-2</v>
          </cell>
          <cell r="X313">
            <v>2.1294397E-2</v>
          </cell>
          <cell r="Y313">
            <v>2.1577301999999993E-2</v>
          </cell>
          <cell r="Z313">
            <v>2.1827266000000005E-2</v>
          </cell>
          <cell r="AA313">
            <v>2.1810911999999995E-2</v>
          </cell>
          <cell r="AB313">
            <v>2.1688426999999996E-2</v>
          </cell>
          <cell r="AC313">
            <v>2.1578089000000002E-2</v>
          </cell>
          <cell r="AD313">
            <v>2.1682138999999996E-2</v>
          </cell>
          <cell r="AE313">
            <v>2.2025860999999994E-2</v>
          </cell>
          <cell r="AF313">
            <v>2.2294714999999993E-2</v>
          </cell>
          <cell r="AG313">
            <v>2.2352986000000005E-2</v>
          </cell>
          <cell r="AH313">
            <v>2.2282742000000008E-2</v>
          </cell>
          <cell r="AI313">
            <v>2.2180505000000003E-2</v>
          </cell>
          <cell r="AJ313">
            <v>2.2110472999999992E-2</v>
          </cell>
          <cell r="AK313">
            <v>2.2138162000000003E-2</v>
          </cell>
          <cell r="AL313">
            <v>2.231321E-2</v>
          </cell>
          <cell r="AM313">
            <v>2.2567157000000004E-2</v>
          </cell>
          <cell r="AN313">
            <v>2.2762938999999996E-2</v>
          </cell>
          <cell r="AO313">
            <v>2.2862288999999994E-2</v>
          </cell>
          <cell r="AP313">
            <v>2.2878866999999997E-2</v>
          </cell>
          <cell r="AQ313">
            <v>2.2836035000000005E-2</v>
          </cell>
          <cell r="AR313">
            <v>2.2782639999999993E-2</v>
          </cell>
          <cell r="AS313">
            <v>2.2733439999999994E-2</v>
          </cell>
          <cell r="AT313">
            <v>2.2710779999999986E-2</v>
          </cell>
          <cell r="AU313">
            <v>2.2706510000000013E-2</v>
          </cell>
          <cell r="AV313">
            <v>2.2748240000000017E-2</v>
          </cell>
        </row>
        <row r="314">
          <cell r="M314">
            <v>6.002503000000001E-3</v>
          </cell>
          <cell r="N314">
            <v>6.210992000000002E-3</v>
          </cell>
          <cell r="O314">
            <v>6.3620100000000013E-3</v>
          </cell>
          <cell r="P314">
            <v>6.5274240000000004E-3</v>
          </cell>
          <cell r="Q314">
            <v>6.639599000000003E-3</v>
          </cell>
          <cell r="R314">
            <v>6.7470879999999983E-3</v>
          </cell>
          <cell r="S314">
            <v>6.8476830000000002E-3</v>
          </cell>
          <cell r="T314">
            <v>6.9316589999999997E-3</v>
          </cell>
          <cell r="U314">
            <v>6.9890620000000042E-3</v>
          </cell>
          <cell r="V314">
            <v>7.0496420000000018E-3</v>
          </cell>
          <cell r="W314">
            <v>7.1180939999999984E-3</v>
          </cell>
          <cell r="X314">
            <v>7.1737129999999982E-3</v>
          </cell>
          <cell r="Y314">
            <v>7.2173219999999982E-3</v>
          </cell>
          <cell r="Z314">
            <v>7.2471539999999987E-3</v>
          </cell>
          <cell r="AA314">
            <v>7.2834119999999961E-3</v>
          </cell>
          <cell r="AB314">
            <v>7.3253069999999962E-3</v>
          </cell>
          <cell r="AC314">
            <v>7.3581709999999967E-3</v>
          </cell>
          <cell r="AD314">
            <v>7.3898359999999969E-3</v>
          </cell>
          <cell r="AE314">
            <v>7.4166580000000065E-3</v>
          </cell>
          <cell r="AF314">
            <v>7.4390540000000005E-3</v>
          </cell>
          <cell r="AG314">
            <v>7.4640730000000016E-3</v>
          </cell>
          <cell r="AH314">
            <v>7.4903369999999997E-3</v>
          </cell>
          <cell r="AI314">
            <v>7.5045970000000017E-3</v>
          </cell>
          <cell r="AJ314">
            <v>7.524385999999994E-3</v>
          </cell>
          <cell r="AK314">
            <v>7.5420959999999981E-3</v>
          </cell>
          <cell r="AL314">
            <v>7.5662289999999938E-3</v>
          </cell>
          <cell r="AM314">
            <v>7.5835370000000013E-3</v>
          </cell>
          <cell r="AN314">
            <v>7.6026319999999981E-3</v>
          </cell>
          <cell r="AO314">
            <v>7.6183410000000007E-3</v>
          </cell>
          <cell r="AP314">
            <v>7.6276450000000023E-3</v>
          </cell>
          <cell r="AQ314">
            <v>7.6432699999999937E-3</v>
          </cell>
          <cell r="AR314">
            <v>7.6541099999999918E-3</v>
          </cell>
          <cell r="AS314">
            <v>7.6672100000000076E-3</v>
          </cell>
          <cell r="AT314">
            <v>7.6758999999999994E-3</v>
          </cell>
          <cell r="AU314">
            <v>7.6906300000000039E-3</v>
          </cell>
          <cell r="AV314">
            <v>7.7041500000000068E-3</v>
          </cell>
        </row>
        <row r="315">
          <cell r="M315">
            <v>1.3827555999999998E-2</v>
          </cell>
          <cell r="N315">
            <v>1.4080770000000003E-2</v>
          </cell>
          <cell r="O315">
            <v>1.3839271000000004E-2</v>
          </cell>
          <cell r="P315">
            <v>1.3742624999999998E-2</v>
          </cell>
          <cell r="Q315">
            <v>1.3465085999999998E-2</v>
          </cell>
          <cell r="R315">
            <v>1.3562378E-2</v>
          </cell>
          <cell r="S315">
            <v>1.3680188999999995E-2</v>
          </cell>
          <cell r="T315">
            <v>1.3172500000000004E-2</v>
          </cell>
          <cell r="U315">
            <v>1.3124871999999996E-2</v>
          </cell>
          <cell r="V315">
            <v>1.3446312000000002E-2</v>
          </cell>
          <cell r="W315">
            <v>1.3529737E-2</v>
          </cell>
          <cell r="X315">
            <v>1.3300597000000004E-2</v>
          </cell>
          <cell r="Y315">
            <v>1.3271648999999996E-2</v>
          </cell>
          <cell r="Z315">
            <v>1.3280063999999994E-2</v>
          </cell>
          <cell r="AA315">
            <v>1.3283811E-2</v>
          </cell>
          <cell r="AB315">
            <v>1.3285242000000003E-2</v>
          </cell>
          <cell r="AC315">
            <v>1.3296245999999998E-2</v>
          </cell>
          <cell r="AD315">
            <v>1.3430542999999989E-2</v>
          </cell>
          <cell r="AE315">
            <v>1.3528749999999992E-2</v>
          </cell>
          <cell r="AF315">
            <v>1.3608597E-2</v>
          </cell>
          <cell r="AG315">
            <v>1.504238699999999E-2</v>
          </cell>
          <cell r="AH315">
            <v>1.5105553000000008E-2</v>
          </cell>
          <cell r="AI315">
            <v>1.5110001000000012E-2</v>
          </cell>
          <cell r="AJ315">
            <v>1.5112645999999993E-2</v>
          </cell>
          <cell r="AK315">
            <v>1.5168246999999996E-2</v>
          </cell>
          <cell r="AL315">
            <v>1.5364003000000001E-2</v>
          </cell>
          <cell r="AM315">
            <v>1.5809609999999988E-2</v>
          </cell>
          <cell r="AN315">
            <v>1.6155288999999989E-2</v>
          </cell>
          <cell r="AO315">
            <v>1.6189259999999997E-2</v>
          </cell>
          <cell r="AP315">
            <v>1.6092472999999996E-2</v>
          </cell>
          <cell r="AQ315">
            <v>1.5943380000000007E-2</v>
          </cell>
          <cell r="AR315">
            <v>1.5773419999999996E-2</v>
          </cell>
          <cell r="AS315">
            <v>1.560019E-2</v>
          </cell>
          <cell r="AT315">
            <v>1.5421950000000018E-2</v>
          </cell>
          <cell r="AU315">
            <v>1.5251790000000001E-2</v>
          </cell>
          <cell r="AV315">
            <v>1.5112500000000001E-2</v>
          </cell>
        </row>
        <row r="316">
          <cell r="M316">
            <v>1.7297965999999998E-2</v>
          </cell>
          <cell r="N316">
            <v>1.7438455999999998E-2</v>
          </cell>
          <cell r="O316">
            <v>1.7631376000000004E-2</v>
          </cell>
          <cell r="P316">
            <v>1.7676892E-2</v>
          </cell>
          <cell r="Q316">
            <v>1.7576445000000003E-2</v>
          </cell>
          <cell r="R316">
            <v>1.7942885000000002E-2</v>
          </cell>
          <cell r="S316">
            <v>1.8029627000000003E-2</v>
          </cell>
          <cell r="T316">
            <v>1.7866738E-2</v>
          </cell>
          <cell r="U316">
            <v>1.7873073999999996E-2</v>
          </cell>
          <cell r="V316">
            <v>1.8299513000000003E-2</v>
          </cell>
          <cell r="W316">
            <v>1.8465305999999994E-2</v>
          </cell>
          <cell r="X316">
            <v>1.8348752999999995E-2</v>
          </cell>
          <cell r="Y316">
            <v>1.8262502E-2</v>
          </cell>
          <cell r="Z316">
            <v>1.8338590999999994E-2</v>
          </cell>
          <cell r="AA316">
            <v>1.8598321000000001E-2</v>
          </cell>
          <cell r="AB316">
            <v>1.8805540999999995E-2</v>
          </cell>
          <cell r="AC316">
            <v>1.8876063999999998E-2</v>
          </cell>
          <cell r="AD316">
            <v>1.8860623999999999E-2</v>
          </cell>
          <cell r="AE316">
            <v>1.8816455999999995E-2</v>
          </cell>
          <cell r="AF316">
            <v>1.8822424000000004E-2</v>
          </cell>
          <cell r="AG316">
            <v>1.8906287999999993E-2</v>
          </cell>
          <cell r="AH316">
            <v>1.9024550000000001E-2</v>
          </cell>
          <cell r="AI316">
            <v>1.9149050000000001E-2</v>
          </cell>
          <cell r="AJ316">
            <v>1.9260882999999993E-2</v>
          </cell>
          <cell r="AK316">
            <v>1.9312489000000002E-2</v>
          </cell>
          <cell r="AL316">
            <v>1.9317995000000004E-2</v>
          </cell>
          <cell r="AM316">
            <v>1.9303653000000004E-2</v>
          </cell>
          <cell r="AN316">
            <v>1.9326010000000005E-2</v>
          </cell>
          <cell r="AO316">
            <v>1.9373127000000004E-2</v>
          </cell>
          <cell r="AP316">
            <v>1.9398542000000005E-2</v>
          </cell>
          <cell r="AQ316">
            <v>1.9409570000000001E-2</v>
          </cell>
          <cell r="AR316">
            <v>1.9409289999999996E-2</v>
          </cell>
          <cell r="AS316">
            <v>1.9431459999999998E-2</v>
          </cell>
          <cell r="AT316">
            <v>1.945588999999999E-2</v>
          </cell>
          <cell r="AU316">
            <v>1.9446110000000003E-2</v>
          </cell>
          <cell r="AV316">
            <v>1.9423240000000008E-2</v>
          </cell>
        </row>
        <row r="317">
          <cell r="M317">
            <v>2.3737646000000001E-2</v>
          </cell>
          <cell r="N317">
            <v>2.3779183999999998E-2</v>
          </cell>
          <cell r="O317">
            <v>2.3833090000000001E-2</v>
          </cell>
          <cell r="P317">
            <v>2.3918598999999999E-2</v>
          </cell>
          <cell r="Q317">
            <v>2.4151199000000002E-2</v>
          </cell>
          <cell r="R317">
            <v>2.4263857000000003E-2</v>
          </cell>
          <cell r="S317">
            <v>2.427035E-2</v>
          </cell>
          <cell r="T317">
            <v>2.4285353999999995E-2</v>
          </cell>
          <cell r="U317">
            <v>2.4442605999999999E-2</v>
          </cell>
          <cell r="V317">
            <v>2.4488911000000002E-2</v>
          </cell>
          <cell r="W317">
            <v>2.4481517000000001E-2</v>
          </cell>
          <cell r="X317">
            <v>2.4591326000000004E-2</v>
          </cell>
          <cell r="Y317">
            <v>2.4741336999999995E-2</v>
          </cell>
          <cell r="Z317">
            <v>2.4589523000000002E-2</v>
          </cell>
          <cell r="AA317">
            <v>2.4501573000000006E-2</v>
          </cell>
          <cell r="AB317">
            <v>2.4836390999999999E-2</v>
          </cell>
          <cell r="AC317">
            <v>2.5183942000000001E-2</v>
          </cell>
          <cell r="AD317">
            <v>2.5240711999999998E-2</v>
          </cell>
          <cell r="AE317">
            <v>2.4788394000000005E-2</v>
          </cell>
          <cell r="AF317">
            <v>2.4952083999999999E-2</v>
          </cell>
          <cell r="AG317">
            <v>2.5174335000000006E-2</v>
          </cell>
          <cell r="AH317">
            <v>2.5362350000000006E-2</v>
          </cell>
          <cell r="AI317">
            <v>2.5583085000000005E-2</v>
          </cell>
          <cell r="AJ317">
            <v>2.5752115999999992E-2</v>
          </cell>
          <cell r="AK317">
            <v>2.5448221000000007E-2</v>
          </cell>
          <cell r="AL317">
            <v>2.4985621E-2</v>
          </cell>
          <cell r="AM317">
            <v>2.5158443000000003E-2</v>
          </cell>
          <cell r="AN317">
            <v>2.5593738000000005E-2</v>
          </cell>
          <cell r="AO317">
            <v>2.5923375999999998E-2</v>
          </cell>
          <cell r="AP317">
            <v>2.6072563999999993E-2</v>
          </cell>
          <cell r="AQ317">
            <v>2.6100245000000008E-2</v>
          </cell>
          <cell r="AR317">
            <v>2.60489E-2</v>
          </cell>
          <cell r="AS317">
            <v>2.5912170000000012E-2</v>
          </cell>
          <cell r="AT317">
            <v>2.5666709999999995E-2</v>
          </cell>
          <cell r="AU317">
            <v>2.5413790000000006E-2</v>
          </cell>
          <cell r="AV317">
            <v>2.5297899999999998E-2</v>
          </cell>
        </row>
        <row r="318">
          <cell r="M318">
            <v>9.5445870000000002E-3</v>
          </cell>
          <cell r="N318">
            <v>9.6929039999999987E-3</v>
          </cell>
          <cell r="O318">
            <v>9.922702999999998E-3</v>
          </cell>
          <cell r="P318">
            <v>1.0177577E-2</v>
          </cell>
          <cell r="Q318">
            <v>1.0179369000000001E-2</v>
          </cell>
          <cell r="R318">
            <v>1.0319153000000001E-2</v>
          </cell>
          <cell r="S318">
            <v>1.0486769999999999E-2</v>
          </cell>
          <cell r="T318">
            <v>1.0571278000000003E-2</v>
          </cell>
          <cell r="U318">
            <v>1.0607566999999998E-2</v>
          </cell>
          <cell r="V318">
            <v>1.0610837999999997E-2</v>
          </cell>
          <cell r="W318">
            <v>1.0641441000000001E-2</v>
          </cell>
          <cell r="X318">
            <v>1.0746602000000001E-2</v>
          </cell>
          <cell r="Y318">
            <v>1.0869532999999994E-2</v>
          </cell>
          <cell r="Z318">
            <v>1.0907403999999996E-2</v>
          </cell>
          <cell r="AA318">
            <v>1.0884389999999994E-2</v>
          </cell>
          <cell r="AB318">
            <v>1.0834857999999996E-2</v>
          </cell>
          <cell r="AC318">
            <v>1.0824632000000008E-2</v>
          </cell>
          <cell r="AD318">
            <v>1.0874778000000002E-2</v>
          </cell>
          <cell r="AE318">
            <v>1.0984279999999999E-2</v>
          </cell>
          <cell r="AF318">
            <v>1.1070422999999996E-2</v>
          </cell>
          <cell r="AG318">
            <v>1.1086739999999998E-2</v>
          </cell>
          <cell r="AH318">
            <v>1.1064984E-2</v>
          </cell>
          <cell r="AI318">
            <v>1.1024921999999993E-2</v>
          </cell>
          <cell r="AJ318">
            <v>1.0992638999999998E-2</v>
          </cell>
          <cell r="AK318">
            <v>1.0986819000000009E-2</v>
          </cell>
          <cell r="AL318">
            <v>1.1006690999999999E-2</v>
          </cell>
          <cell r="AM318">
            <v>1.1052209000000007E-2</v>
          </cell>
          <cell r="AN318">
            <v>1.1114131999999999E-2</v>
          </cell>
          <cell r="AO318">
            <v>1.1156921E-2</v>
          </cell>
          <cell r="AP318">
            <v>1.1177093999999999E-2</v>
          </cell>
          <cell r="AQ318">
            <v>1.117659E-2</v>
          </cell>
          <cell r="AR318">
            <v>1.1165129999999995E-2</v>
          </cell>
          <cell r="AS318">
            <v>1.1151040000000001E-2</v>
          </cell>
          <cell r="AT318">
            <v>1.1135160000000005E-2</v>
          </cell>
          <cell r="AU318">
            <v>1.1127230000000002E-2</v>
          </cell>
          <cell r="AV318">
            <v>1.1128389999999988E-2</v>
          </cell>
        </row>
        <row r="319">
          <cell r="M319">
            <v>3.3305560999999997E-2</v>
          </cell>
          <cell r="N319">
            <v>3.3697502000000004E-2</v>
          </cell>
          <cell r="O319">
            <v>3.3845834000000005E-2</v>
          </cell>
          <cell r="P319">
            <v>3.4013154000000004E-2</v>
          </cell>
          <cell r="Q319">
            <v>3.4153507999999999E-2</v>
          </cell>
          <cell r="R319">
            <v>3.4265503999999995E-2</v>
          </cell>
          <cell r="S319">
            <v>3.4345365999999995E-2</v>
          </cell>
          <cell r="T319">
            <v>3.4345757000000005E-2</v>
          </cell>
          <cell r="U319">
            <v>3.4430562999999997E-2</v>
          </cell>
          <cell r="V319">
            <v>3.4297366000000003E-2</v>
          </cell>
          <cell r="W319">
            <v>3.4209067999999995E-2</v>
          </cell>
          <cell r="X319">
            <v>3.4356184000000005E-2</v>
          </cell>
          <cell r="Y319">
            <v>3.4571088999999999E-2</v>
          </cell>
          <cell r="Z319">
            <v>3.4157007999999996E-2</v>
          </cell>
          <cell r="AA319">
            <v>3.4354508000000006E-2</v>
          </cell>
          <cell r="AB319">
            <v>3.4300551000000006E-2</v>
          </cell>
          <cell r="AC319">
            <v>3.4381325999999997E-2</v>
          </cell>
          <cell r="AD319">
            <v>3.4277081000000001E-2</v>
          </cell>
          <cell r="AE319">
            <v>3.3458247999999996E-2</v>
          </cell>
          <cell r="AF319">
            <v>3.3706607999999999E-2</v>
          </cell>
          <cell r="AG319">
            <v>3.4048136999999992E-2</v>
          </cell>
          <cell r="AH319">
            <v>3.4274968000000003E-2</v>
          </cell>
          <cell r="AI319">
            <v>3.4219565999999993E-2</v>
          </cell>
          <cell r="AJ319">
            <v>3.3526122000000005E-2</v>
          </cell>
          <cell r="AK319">
            <v>3.3288182999999999E-2</v>
          </cell>
          <cell r="AL319">
            <v>3.3464793999999992E-2</v>
          </cell>
          <cell r="AM319">
            <v>3.3672163999999991E-2</v>
          </cell>
          <cell r="AN319">
            <v>3.3821098000000008E-2</v>
          </cell>
          <cell r="AO319">
            <v>3.3992913E-2</v>
          </cell>
          <cell r="AP319">
            <v>3.4279734000000006E-2</v>
          </cell>
          <cell r="AQ319">
            <v>3.4706385000000006E-2</v>
          </cell>
          <cell r="AR319">
            <v>3.5186309999999985E-2</v>
          </cell>
          <cell r="AS319">
            <v>3.5571329999999998E-2</v>
          </cell>
          <cell r="AT319">
            <v>3.5723889999999994E-2</v>
          </cell>
          <cell r="AU319">
            <v>3.3886260000000001E-2</v>
          </cell>
          <cell r="AV319">
            <v>3.4554239999999986E-2</v>
          </cell>
        </row>
        <row r="320">
          <cell r="M320">
            <v>2.5919305999999996E-2</v>
          </cell>
          <cell r="N320">
            <v>2.6237774999999998E-2</v>
          </cell>
          <cell r="O320">
            <v>2.6649077000000004E-2</v>
          </cell>
          <cell r="P320">
            <v>2.6806808000000001E-2</v>
          </cell>
          <cell r="Q320">
            <v>2.6873161999999999E-2</v>
          </cell>
          <cell r="R320">
            <v>2.6981276000000002E-2</v>
          </cell>
          <cell r="S320">
            <v>2.7300782999999999E-2</v>
          </cell>
          <cell r="T320">
            <v>2.7216407999999997E-2</v>
          </cell>
          <cell r="U320">
            <v>2.7394390999999997E-2</v>
          </cell>
          <cell r="V320">
            <v>2.7361188000000009E-2</v>
          </cell>
          <cell r="W320">
            <v>2.7315572000000003E-2</v>
          </cell>
          <cell r="X320">
            <v>2.7479856999999996E-2</v>
          </cell>
          <cell r="Y320">
            <v>2.7823939999999998E-2</v>
          </cell>
          <cell r="Z320">
            <v>2.8106047999999995E-2</v>
          </cell>
          <cell r="AA320">
            <v>2.7390941999999995E-2</v>
          </cell>
          <cell r="AB320">
            <v>2.7488737999999992E-2</v>
          </cell>
          <cell r="AC320">
            <v>2.7899985000000002E-2</v>
          </cell>
          <cell r="AD320">
            <v>2.8318830000000003E-2</v>
          </cell>
          <cell r="AE320">
            <v>2.8565317999999992E-2</v>
          </cell>
          <cell r="AF320">
            <v>2.7012683999999995E-2</v>
          </cell>
          <cell r="AG320">
            <v>2.7336947E-2</v>
          </cell>
          <cell r="AH320">
            <v>2.7894506999999999E-2</v>
          </cell>
          <cell r="AI320">
            <v>2.8406795999999998E-2</v>
          </cell>
          <cell r="AJ320">
            <v>2.8902663999999995E-2</v>
          </cell>
          <cell r="AK320">
            <v>2.9297523999999991E-2</v>
          </cell>
          <cell r="AL320">
            <v>2.9497254000000001E-2</v>
          </cell>
          <cell r="AM320">
            <v>2.9425953000000005E-2</v>
          </cell>
          <cell r="AN320">
            <v>2.6819530000000008E-2</v>
          </cell>
          <cell r="AO320">
            <v>2.7063263000000004E-2</v>
          </cell>
          <cell r="AP320">
            <v>2.7512149999999999E-2</v>
          </cell>
          <cell r="AQ320">
            <v>2.7992500000000003E-2</v>
          </cell>
          <cell r="AR320">
            <v>2.8380290000000002E-2</v>
          </cell>
          <cell r="AS320">
            <v>2.8761240000000007E-2</v>
          </cell>
          <cell r="AT320">
            <v>2.9229399999999989E-2</v>
          </cell>
          <cell r="AU320">
            <v>2.9709890000000003E-2</v>
          </cell>
          <cell r="AV320">
            <v>3.0024370000000009E-2</v>
          </cell>
        </row>
        <row r="321">
          <cell r="M321">
            <v>1.1097795000000001E-2</v>
          </cell>
          <cell r="N321">
            <v>1.1246432000000001E-2</v>
          </cell>
          <cell r="O321">
            <v>1.1202455E-2</v>
          </cell>
          <cell r="P321">
            <v>1.1402127000000001E-2</v>
          </cell>
          <cell r="Q321">
            <v>1.1537090000000003E-2</v>
          </cell>
          <cell r="R321">
            <v>1.1414831E-2</v>
          </cell>
          <cell r="S321">
            <v>1.1413853999999998E-2</v>
          </cell>
          <cell r="T321">
            <v>1.1804476000000001E-2</v>
          </cell>
          <cell r="U321">
            <v>1.1809726E-2</v>
          </cell>
          <cell r="V321">
            <v>1.1633560000000001E-2</v>
          </cell>
          <cell r="W321">
            <v>1.1487521000000001E-2</v>
          </cell>
          <cell r="X321">
            <v>1.1663454999999996E-2</v>
          </cell>
          <cell r="Y321">
            <v>1.2070644999999998E-2</v>
          </cell>
          <cell r="Z321">
            <v>1.2063991000000003E-2</v>
          </cell>
          <cell r="AA321">
            <v>1.1916362E-2</v>
          </cell>
          <cell r="AB321">
            <v>1.1744615E-2</v>
          </cell>
          <cell r="AC321">
            <v>1.1616077000000002E-2</v>
          </cell>
          <cell r="AD321">
            <v>1.1655158999999998E-2</v>
          </cell>
          <cell r="AE321">
            <v>1.2033716E-2</v>
          </cell>
          <cell r="AF321">
            <v>1.2239396E-2</v>
          </cell>
          <cell r="AG321">
            <v>1.2212566999999994E-2</v>
          </cell>
          <cell r="AH321">
            <v>1.2106618999999999E-2</v>
          </cell>
          <cell r="AI321">
            <v>1.1978902E-2</v>
          </cell>
          <cell r="AJ321">
            <v>1.1848397999999996E-2</v>
          </cell>
          <cell r="AK321">
            <v>1.1757165E-2</v>
          </cell>
          <cell r="AL321">
            <v>1.1731296999999988E-2</v>
          </cell>
          <cell r="AM321">
            <v>1.1835429999999994E-2</v>
          </cell>
          <cell r="AN321">
            <v>1.2046516000000007E-2</v>
          </cell>
          <cell r="AO321">
            <v>1.2203735000000007E-2</v>
          </cell>
          <cell r="AP321">
            <v>1.225052900000001E-2</v>
          </cell>
          <cell r="AQ321">
            <v>1.2226340000000002E-2</v>
          </cell>
          <cell r="AR321">
            <v>1.2170940000000005E-2</v>
          </cell>
          <cell r="AS321">
            <v>1.2095770000000006E-2</v>
          </cell>
          <cell r="AT321">
            <v>1.2019859999999993E-2</v>
          </cell>
          <cell r="AU321">
            <v>1.1959789999999998E-2</v>
          </cell>
          <cell r="AV321">
            <v>1.1910149999999994E-2</v>
          </cell>
        </row>
        <row r="322">
          <cell r="M322">
            <v>6.516048E-3</v>
          </cell>
          <cell r="N322">
            <v>6.7108219999999982E-3</v>
          </cell>
          <cell r="O322">
            <v>6.908563999999999E-3</v>
          </cell>
          <cell r="P322">
            <v>7.098440000000001E-3</v>
          </cell>
          <cell r="Q322">
            <v>7.2577019999999978E-3</v>
          </cell>
          <cell r="R322">
            <v>7.415482999999997E-3</v>
          </cell>
          <cell r="S322">
            <v>7.556893000000002E-3</v>
          </cell>
          <cell r="T322">
            <v>7.6735839999999972E-3</v>
          </cell>
          <cell r="U322">
            <v>7.7860429999999994E-3</v>
          </cell>
          <cell r="V322">
            <v>7.8905999999999976E-3</v>
          </cell>
          <cell r="W322">
            <v>7.9972329999999994E-3</v>
          </cell>
          <cell r="X322">
            <v>8.0811010000000003E-3</v>
          </cell>
          <cell r="Y322">
            <v>8.1618320000000008E-3</v>
          </cell>
          <cell r="Z322">
            <v>8.2332530000000029E-3</v>
          </cell>
          <cell r="AA322">
            <v>8.311644E-3</v>
          </cell>
          <cell r="AB322">
            <v>8.379034999999993E-3</v>
          </cell>
          <cell r="AC322">
            <v>8.446422000000002E-3</v>
          </cell>
          <cell r="AD322">
            <v>8.5049599999999989E-3</v>
          </cell>
          <cell r="AE322">
            <v>8.5520070000000004E-3</v>
          </cell>
          <cell r="AF322">
            <v>8.6034460000000007E-3</v>
          </cell>
          <cell r="AG322">
            <v>8.6527240000000005E-3</v>
          </cell>
          <cell r="AH322">
            <v>8.6975539999999962E-3</v>
          </cell>
          <cell r="AI322">
            <v>8.7419739999999996E-3</v>
          </cell>
          <cell r="AJ322">
            <v>8.7859329999999958E-3</v>
          </cell>
          <cell r="AK322">
            <v>8.825160999999998E-3</v>
          </cell>
          <cell r="AL322">
            <v>8.8567369999999895E-3</v>
          </cell>
          <cell r="AM322">
            <v>8.8891680000000028E-3</v>
          </cell>
          <cell r="AN322">
            <v>8.9236459999999934E-3</v>
          </cell>
          <cell r="AO322">
            <v>8.9510809999999996E-3</v>
          </cell>
          <cell r="AP322">
            <v>8.9825709999999948E-3</v>
          </cell>
          <cell r="AQ322">
            <v>9.0108879999999947E-3</v>
          </cell>
          <cell r="AR322">
            <v>9.0375500000000053E-3</v>
          </cell>
          <cell r="AS322">
            <v>9.0615799999999996E-3</v>
          </cell>
          <cell r="AT322">
            <v>9.0887299999999893E-3</v>
          </cell>
          <cell r="AU322">
            <v>9.1131700000000038E-3</v>
          </cell>
          <cell r="AV322">
            <v>9.1363099999999947E-3</v>
          </cell>
        </row>
        <row r="323">
          <cell r="M323">
            <v>2.9734755000000002E-2</v>
          </cell>
          <cell r="N323">
            <v>2.9218373999999998E-2</v>
          </cell>
          <cell r="O323">
            <v>2.8785755999999999E-2</v>
          </cell>
          <cell r="P323">
            <v>2.8613997999999998E-2</v>
          </cell>
          <cell r="Q323">
            <v>2.8907193000000001E-2</v>
          </cell>
          <cell r="R323">
            <v>2.8781795999999998E-2</v>
          </cell>
          <cell r="S323">
            <v>2.8340529000000003E-2</v>
          </cell>
          <cell r="T323">
            <v>2.768719900000001E-2</v>
          </cell>
          <cell r="U323">
            <v>2.7427002999999998E-2</v>
          </cell>
          <cell r="V323">
            <v>2.7875669000000006E-2</v>
          </cell>
          <cell r="W323">
            <v>2.7201272999999991E-2</v>
          </cell>
          <cell r="X323">
            <v>2.7503434999999993E-2</v>
          </cell>
          <cell r="Y323">
            <v>2.7571733999999994E-2</v>
          </cell>
          <cell r="Z323">
            <v>2.7369759999999993E-2</v>
          </cell>
          <cell r="AA323">
            <v>2.6708123000000007E-2</v>
          </cell>
          <cell r="AB323">
            <v>2.6370550999999999E-2</v>
          </cell>
          <cell r="AC323">
            <v>2.6584938000000002E-2</v>
          </cell>
          <cell r="AD323">
            <v>2.6956268000000005E-2</v>
          </cell>
          <cell r="AE323">
            <v>2.7320690000000009E-2</v>
          </cell>
          <cell r="AF323">
            <v>2.7556075999999999E-2</v>
          </cell>
          <cell r="AG323">
            <v>2.758969E-2</v>
          </cell>
          <cell r="AH323">
            <v>2.5879656000000001E-2</v>
          </cell>
          <cell r="AI323">
            <v>2.6053992999999998E-2</v>
          </cell>
          <cell r="AJ323">
            <v>2.6339260000000003E-2</v>
          </cell>
          <cell r="AK323">
            <v>2.6730561E-2</v>
          </cell>
          <cell r="AL323">
            <v>2.7068146000000001E-2</v>
          </cell>
          <cell r="AM323">
            <v>2.7271551000000005E-2</v>
          </cell>
          <cell r="AN323">
            <v>2.7359222000000002E-2</v>
          </cell>
          <cell r="AO323">
            <v>2.7391548000000002E-2</v>
          </cell>
          <cell r="AP323">
            <v>2.7299049999999991E-2</v>
          </cell>
          <cell r="AQ323">
            <v>2.5837730000000003E-2</v>
          </cell>
          <cell r="AR323">
            <v>2.6034470000000004E-2</v>
          </cell>
          <cell r="AS323">
            <v>2.6161689999999987E-2</v>
          </cell>
          <cell r="AT323">
            <v>2.6222759999999998E-2</v>
          </cell>
          <cell r="AU323">
            <v>2.6278759999999984E-2</v>
          </cell>
          <cell r="AV323">
            <v>2.6430300000000018E-2</v>
          </cell>
        </row>
        <row r="324">
          <cell r="M324">
            <v>1.8223932000000002E-2</v>
          </cell>
          <cell r="N324">
            <v>1.8215246000000001E-2</v>
          </cell>
          <cell r="O324">
            <v>1.8004288999999996E-2</v>
          </cell>
          <cell r="P324">
            <v>1.8032026000000003E-2</v>
          </cell>
          <cell r="Q324">
            <v>1.7678853999999997E-2</v>
          </cell>
          <cell r="R324">
            <v>1.7669108999999999E-2</v>
          </cell>
          <cell r="S324">
            <v>1.7706525000000001E-2</v>
          </cell>
          <cell r="T324">
            <v>1.7403353000000003E-2</v>
          </cell>
          <cell r="U324">
            <v>1.7575923E-2</v>
          </cell>
          <cell r="V324">
            <v>1.7582430999999996E-2</v>
          </cell>
          <cell r="W324">
            <v>1.7150537000000007E-2</v>
          </cell>
          <cell r="X324">
            <v>1.6712195999999999E-2</v>
          </cell>
          <cell r="Y324">
            <v>1.7108361999999995E-2</v>
          </cell>
          <cell r="Z324">
            <v>1.7555556999999999E-2</v>
          </cell>
          <cell r="AA324">
            <v>1.7511408999999999E-2</v>
          </cell>
          <cell r="AB324">
            <v>1.7055194000000003E-2</v>
          </cell>
          <cell r="AC324">
            <v>1.6682707000000005E-2</v>
          </cell>
          <cell r="AD324">
            <v>1.6690104999999997E-2</v>
          </cell>
          <cell r="AE324">
            <v>1.6763522999999989E-2</v>
          </cell>
          <cell r="AF324">
            <v>1.6854040000000001E-2</v>
          </cell>
          <cell r="AG324">
            <v>1.7060853000000001E-2</v>
          </cell>
          <cell r="AH324">
            <v>1.7382718000000005E-2</v>
          </cell>
          <cell r="AI324">
            <v>1.7378614000000001E-2</v>
          </cell>
          <cell r="AJ324">
            <v>1.7174636999999993E-2</v>
          </cell>
          <cell r="AK324">
            <v>1.7014068999999993E-2</v>
          </cell>
          <cell r="AL324">
            <v>1.6874801000000009E-2</v>
          </cell>
          <cell r="AM324">
            <v>1.6721648000000006E-2</v>
          </cell>
          <cell r="AN324">
            <v>1.6560749E-2</v>
          </cell>
          <cell r="AO324">
            <v>1.6404058999999999E-2</v>
          </cell>
          <cell r="AP324">
            <v>1.6364780000000009E-2</v>
          </cell>
          <cell r="AQ324">
            <v>1.673318E-2</v>
          </cell>
          <cell r="AR324">
            <v>1.728455000000001E-2</v>
          </cell>
          <cell r="AS324">
            <v>1.7505299999999988E-2</v>
          </cell>
          <cell r="AT324">
            <v>1.7450139999999989E-2</v>
          </cell>
          <cell r="AU324">
            <v>1.7325289999999979E-2</v>
          </cell>
          <cell r="AV324">
            <v>1.718103E-2</v>
          </cell>
        </row>
        <row r="325">
          <cell r="M325">
            <v>1.6160833000000003E-2</v>
          </cell>
          <cell r="N325">
            <v>1.6413579000000001E-2</v>
          </cell>
          <cell r="O325">
            <v>1.6504720999999997E-2</v>
          </cell>
          <cell r="P325">
            <v>1.6485154999999998E-2</v>
          </cell>
          <cell r="Q325">
            <v>1.6486625999999997E-2</v>
          </cell>
          <cell r="R325">
            <v>1.6675384999999997E-2</v>
          </cell>
          <cell r="S325">
            <v>1.6604359999999999E-2</v>
          </cell>
          <cell r="T325">
            <v>1.6443017999999997E-2</v>
          </cell>
          <cell r="U325">
            <v>1.6366883999999998E-2</v>
          </cell>
          <cell r="V325">
            <v>1.6693174999999998E-2</v>
          </cell>
          <cell r="W325">
            <v>1.68407E-2</v>
          </cell>
          <cell r="X325">
            <v>1.6745905999999998E-2</v>
          </cell>
          <cell r="Y325">
            <v>1.6553978999999996E-2</v>
          </cell>
          <cell r="Z325">
            <v>1.6394827000000008E-2</v>
          </cell>
          <cell r="AA325">
            <v>1.6558884999999995E-2</v>
          </cell>
          <cell r="AB325">
            <v>1.693368E-2</v>
          </cell>
          <cell r="AC325">
            <v>1.7122384000000004E-2</v>
          </cell>
          <cell r="AD325">
            <v>1.7085305999999995E-2</v>
          </cell>
          <cell r="AE325">
            <v>1.6938880999999989E-2</v>
          </cell>
          <cell r="AF325">
            <v>1.6781129000000006E-2</v>
          </cell>
          <cell r="AG325">
            <v>1.6698710000000005E-2</v>
          </cell>
          <cell r="AH325">
            <v>1.6756393000000008E-2</v>
          </cell>
          <cell r="AI325">
            <v>1.7002343999999989E-2</v>
          </cell>
          <cell r="AJ325">
            <v>1.7250054000000001E-2</v>
          </cell>
          <cell r="AK325">
            <v>1.7387493999999989E-2</v>
          </cell>
          <cell r="AL325">
            <v>1.7432077000000004E-2</v>
          </cell>
          <cell r="AM325">
            <v>1.7413679000000001E-2</v>
          </cell>
          <cell r="AN325">
            <v>1.7375523000000004E-2</v>
          </cell>
          <cell r="AO325">
            <v>1.731908900000001E-2</v>
          </cell>
          <cell r="AP325">
            <v>1.7264212000000001E-2</v>
          </cell>
          <cell r="AQ325">
            <v>1.723472999999999E-2</v>
          </cell>
          <cell r="AR325">
            <v>1.7252279999999995E-2</v>
          </cell>
          <cell r="AS325">
            <v>1.7345040000000006E-2</v>
          </cell>
          <cell r="AT325">
            <v>1.7498269999999996E-2</v>
          </cell>
          <cell r="AU325">
            <v>1.7677350000000008E-2</v>
          </cell>
          <cell r="AV325">
            <v>1.7871319999999982E-2</v>
          </cell>
        </row>
        <row r="326">
          <cell r="M326">
            <v>1.6578593999999999E-2</v>
          </cell>
          <cell r="N326">
            <v>1.6601301000000002E-2</v>
          </cell>
          <cell r="O326">
            <v>1.6441508999999997E-2</v>
          </cell>
          <cell r="P326">
            <v>1.6045757000000001E-2</v>
          </cell>
          <cell r="Q326">
            <v>1.6304122000000001E-2</v>
          </cell>
          <cell r="R326">
            <v>1.6077826999999999E-2</v>
          </cell>
          <cell r="S326">
            <v>1.5783191000000002E-2</v>
          </cell>
          <cell r="T326">
            <v>1.5446603000000003E-2</v>
          </cell>
          <cell r="U326">
            <v>1.5298224999999999E-2</v>
          </cell>
          <cell r="V326">
            <v>1.5546053999999997E-2</v>
          </cell>
          <cell r="W326">
            <v>1.5532888999999994E-2</v>
          </cell>
          <cell r="X326">
            <v>1.4506429999999994E-2</v>
          </cell>
          <cell r="Y326">
            <v>1.4312558000000003E-2</v>
          </cell>
          <cell r="Z326">
            <v>1.462963300000001E-2</v>
          </cell>
          <cell r="AA326">
            <v>1.5105556999999992E-2</v>
          </cell>
          <cell r="AB326">
            <v>1.5280728000000007E-2</v>
          </cell>
          <cell r="AC326">
            <v>1.5010125999999999E-2</v>
          </cell>
          <cell r="AD326">
            <v>1.4718614000000005E-2</v>
          </cell>
          <cell r="AE326">
            <v>1.4608352999999991E-2</v>
          </cell>
          <cell r="AF326">
            <v>1.4598003999999998E-2</v>
          </cell>
          <cell r="AG326">
            <v>1.4672568999999996E-2</v>
          </cell>
          <cell r="AH326">
            <v>1.4839746000000001E-2</v>
          </cell>
          <cell r="AI326">
            <v>1.5072733000000005E-2</v>
          </cell>
          <cell r="AJ326">
            <v>1.5248880000000006E-2</v>
          </cell>
          <cell r="AK326">
            <v>1.5266504E-2</v>
          </cell>
          <cell r="AL326">
            <v>1.5177847000000008E-2</v>
          </cell>
          <cell r="AM326">
            <v>1.5072753999999994E-2</v>
          </cell>
          <cell r="AN326">
            <v>1.5009529000000008E-2</v>
          </cell>
          <cell r="AO326">
            <v>1.4978271000000001E-2</v>
          </cell>
          <cell r="AP326">
            <v>1.4964380000000013E-2</v>
          </cell>
          <cell r="AQ326">
            <v>1.496763000000001E-2</v>
          </cell>
          <cell r="AR326">
            <v>1.4982670000000003E-2</v>
          </cell>
          <cell r="AS326">
            <v>1.5018739999999989E-2</v>
          </cell>
          <cell r="AT326">
            <v>1.5098110000000012E-2</v>
          </cell>
          <cell r="AU326">
            <v>1.5195860000000005E-2</v>
          </cell>
          <cell r="AV326">
            <v>1.5265210000000015E-2</v>
          </cell>
        </row>
        <row r="327">
          <cell r="M327">
            <v>1.4675092000000001E-2</v>
          </cell>
          <cell r="N327">
            <v>1.4385798999999998E-2</v>
          </cell>
          <cell r="O327">
            <v>1.3952485000000004E-2</v>
          </cell>
          <cell r="P327">
            <v>1.3905915000000001E-2</v>
          </cell>
          <cell r="Q327">
            <v>1.3530701999999999E-2</v>
          </cell>
          <cell r="R327">
            <v>1.3043631E-2</v>
          </cell>
          <cell r="S327">
            <v>1.3125088E-2</v>
          </cell>
          <cell r="T327">
            <v>1.3667429999999994E-2</v>
          </cell>
          <cell r="U327">
            <v>1.3443003999999995E-2</v>
          </cell>
          <cell r="V327">
            <v>1.3042844999999997E-2</v>
          </cell>
          <cell r="W327">
            <v>1.2617767000000002E-2</v>
          </cell>
          <cell r="X327">
            <v>1.2429792000000002E-2</v>
          </cell>
          <cell r="Y327">
            <v>1.3461813000000003E-2</v>
          </cell>
          <cell r="Z327">
            <v>1.7402910000000008E-2</v>
          </cell>
          <cell r="AA327">
            <v>1.7388686E-2</v>
          </cell>
          <cell r="AB327">
            <v>1.7218277000000004E-2</v>
          </cell>
          <cell r="AC327">
            <v>1.7009548999999999E-2</v>
          </cell>
          <cell r="AD327">
            <v>1.6818762000000008E-2</v>
          </cell>
          <cell r="AE327">
            <v>1.6687467999999997E-2</v>
          </cell>
          <cell r="AF327">
            <v>1.6801654999999999E-2</v>
          </cell>
          <cell r="AG327">
            <v>1.7762213999999998E-2</v>
          </cell>
          <cell r="AH327">
            <v>1.8052332000000004E-2</v>
          </cell>
          <cell r="AI327">
            <v>1.8001586E-2</v>
          </cell>
          <cell r="AJ327">
            <v>1.7883799999999991E-2</v>
          </cell>
          <cell r="AK327">
            <v>1.7727741999999991E-2</v>
          </cell>
          <cell r="AL327">
            <v>1.7566374999999995E-2</v>
          </cell>
          <cell r="AM327">
            <v>1.7420476000000004E-2</v>
          </cell>
          <cell r="AN327">
            <v>1.7287703999999987E-2</v>
          </cell>
          <cell r="AO327">
            <v>1.7192067999999991E-2</v>
          </cell>
          <cell r="AP327">
            <v>1.7157520000000009E-2</v>
          </cell>
          <cell r="AQ327">
            <v>1.7249263000000001E-2</v>
          </cell>
          <cell r="AR327">
            <v>1.7591449999999995E-2</v>
          </cell>
          <cell r="AS327">
            <v>1.809769E-2</v>
          </cell>
          <cell r="AT327">
            <v>1.8275079999999999E-2</v>
          </cell>
          <cell r="AU327">
            <v>1.8276659999999986E-2</v>
          </cell>
          <cell r="AV327">
            <v>1.8201640000000005E-2</v>
          </cell>
        </row>
        <row r="328">
          <cell r="M328">
            <v>2.6197288000000003E-2</v>
          </cell>
          <cell r="N328">
            <v>2.6306202000000001E-2</v>
          </cell>
          <cell r="O328">
            <v>2.6235979000000003E-2</v>
          </cell>
          <cell r="P328">
            <v>2.6092193999999996E-2</v>
          </cell>
          <cell r="Q328">
            <v>2.5921773000000002E-2</v>
          </cell>
          <cell r="R328">
            <v>2.5824938000000002E-2</v>
          </cell>
          <cell r="S328">
            <v>2.5628793999999996E-2</v>
          </cell>
          <cell r="T328">
            <v>2.5682214999999994E-2</v>
          </cell>
          <cell r="U328">
            <v>2.5603365000000003E-2</v>
          </cell>
          <cell r="V328">
            <v>2.5211907999999998E-2</v>
          </cell>
          <cell r="W328">
            <v>2.5039117999999999E-2</v>
          </cell>
          <cell r="X328">
            <v>2.4905908999999997E-2</v>
          </cell>
          <cell r="Y328">
            <v>2.4820703999999999E-2</v>
          </cell>
          <cell r="Z328">
            <v>2.4825349000000003E-2</v>
          </cell>
          <cell r="AA328">
            <v>2.5060412000000004E-2</v>
          </cell>
          <cell r="AB328">
            <v>2.5023721000000006E-2</v>
          </cell>
          <cell r="AC328">
            <v>2.4266302000000003E-2</v>
          </cell>
          <cell r="AD328">
            <v>2.4011984E-2</v>
          </cell>
          <cell r="AE328">
            <v>2.4312414000000004E-2</v>
          </cell>
          <cell r="AF328">
            <v>2.4658852000000009E-2</v>
          </cell>
          <cell r="AG328">
            <v>2.4903177999999998E-2</v>
          </cell>
          <cell r="AH328">
            <v>2.4938898000000001E-2</v>
          </cell>
          <cell r="AI328">
            <v>2.4655895999999997E-2</v>
          </cell>
          <cell r="AJ328">
            <v>2.4449493000000003E-2</v>
          </cell>
          <cell r="AK328">
            <v>2.4399562999999999E-2</v>
          </cell>
          <cell r="AL328">
            <v>2.4380771000000009E-2</v>
          </cell>
          <cell r="AM328">
            <v>2.4395554E-2</v>
          </cell>
          <cell r="AN328">
            <v>2.4474877000000006E-2</v>
          </cell>
          <cell r="AO328">
            <v>2.4554302E-2</v>
          </cell>
          <cell r="AP328">
            <v>2.4558990000000003E-2</v>
          </cell>
          <cell r="AQ328">
            <v>2.4485369999999992E-2</v>
          </cell>
          <cell r="AR328">
            <v>2.439798E-2</v>
          </cell>
          <cell r="AS328">
            <v>2.4372479999999988E-2</v>
          </cell>
          <cell r="AT328">
            <v>2.441604E-2</v>
          </cell>
          <cell r="AU328">
            <v>2.4454610000000016E-2</v>
          </cell>
          <cell r="AV328">
            <v>2.4434729999999988E-2</v>
          </cell>
        </row>
        <row r="329">
          <cell r="M329">
            <v>6.2066900000000008E-3</v>
          </cell>
          <cell r="N329">
            <v>6.6399000000000007E-3</v>
          </cell>
          <cell r="O329">
            <v>6.9094940000000021E-3</v>
          </cell>
          <cell r="P329">
            <v>7.0757520000000011E-3</v>
          </cell>
          <cell r="Q329">
            <v>7.2481390000000007E-3</v>
          </cell>
          <cell r="R329">
            <v>7.3566399999999976E-3</v>
          </cell>
          <cell r="S329">
            <v>7.4534409999999982E-3</v>
          </cell>
          <cell r="T329">
            <v>7.5732100000000038E-3</v>
          </cell>
          <cell r="U329">
            <v>7.654793E-3</v>
          </cell>
          <cell r="V329">
            <v>7.7104640000000002E-3</v>
          </cell>
          <cell r="W329">
            <v>7.7740780000000037E-3</v>
          </cell>
          <cell r="X329">
            <v>7.859625000000002E-3</v>
          </cell>
          <cell r="Y329">
            <v>7.926338000000005E-3</v>
          </cell>
          <cell r="Z329">
            <v>7.9737790000000003E-3</v>
          </cell>
          <cell r="AA329">
            <v>8.0101119999999998E-3</v>
          </cell>
          <cell r="AB329">
            <v>8.0538349999999953E-3</v>
          </cell>
          <cell r="AC329">
            <v>8.1094430000000009E-3</v>
          </cell>
          <cell r="AD329">
            <v>8.1622230000000101E-3</v>
          </cell>
          <cell r="AE329">
            <v>8.207030000000004E-3</v>
          </cell>
          <cell r="AF329">
            <v>8.2383899999999982E-3</v>
          </cell>
          <cell r="AG329">
            <v>8.267097000000001E-3</v>
          </cell>
          <cell r="AH329">
            <v>8.2957220000000054E-3</v>
          </cell>
          <cell r="AI329">
            <v>8.3238780000000068E-3</v>
          </cell>
          <cell r="AJ329">
            <v>8.3622490000000022E-3</v>
          </cell>
          <cell r="AK329">
            <v>8.398280000000008E-3</v>
          </cell>
          <cell r="AL329">
            <v>8.4331339999999949E-3</v>
          </cell>
          <cell r="AM329">
            <v>8.4608719999999943E-3</v>
          </cell>
          <cell r="AN329">
            <v>8.4785160000000054E-3</v>
          </cell>
          <cell r="AO329">
            <v>8.5016950000000036E-3</v>
          </cell>
          <cell r="AP329">
            <v>8.5179289999999935E-3</v>
          </cell>
          <cell r="AQ329">
            <v>8.5372900000000029E-3</v>
          </cell>
          <cell r="AR329">
            <v>8.5563099999999975E-3</v>
          </cell>
          <cell r="AS329">
            <v>8.5813299999999981E-3</v>
          </cell>
          <cell r="AT329">
            <v>8.6023999999999962E-3</v>
          </cell>
          <cell r="AU329">
            <v>8.6235600000000023E-3</v>
          </cell>
          <cell r="AV329">
            <v>8.6444199999999999E-3</v>
          </cell>
        </row>
        <row r="330">
          <cell r="M330">
            <v>2.3052846999999998E-2</v>
          </cell>
          <cell r="N330">
            <v>2.3163674000000002E-2</v>
          </cell>
          <cell r="O330">
            <v>2.3188438999999998E-2</v>
          </cell>
          <cell r="P330">
            <v>2.3371438000000005E-2</v>
          </cell>
          <cell r="Q330">
            <v>2.3276398E-2</v>
          </cell>
          <cell r="R330">
            <v>2.3291108000000001E-2</v>
          </cell>
          <cell r="S330">
            <v>2.3155470000000004E-2</v>
          </cell>
          <cell r="T330">
            <v>2.3055218000000002E-2</v>
          </cell>
          <cell r="U330">
            <v>2.3416895E-2</v>
          </cell>
          <cell r="V330">
            <v>2.3684244000000007E-2</v>
          </cell>
          <cell r="W330">
            <v>2.3085601999999997E-2</v>
          </cell>
          <cell r="X330">
            <v>2.3338031000000002E-2</v>
          </cell>
          <cell r="Y330">
            <v>2.3693886000000004E-2</v>
          </cell>
          <cell r="Z330">
            <v>2.3901671000000006E-2</v>
          </cell>
          <cell r="AA330">
            <v>2.3772526000000002E-2</v>
          </cell>
          <cell r="AB330">
            <v>2.3007277E-2</v>
          </cell>
          <cell r="AC330">
            <v>2.3465503000000006E-2</v>
          </cell>
          <cell r="AD330">
            <v>2.3976034999999993E-2</v>
          </cell>
          <cell r="AE330">
            <v>2.4471006999999989E-2</v>
          </cell>
          <cell r="AF330">
            <v>2.4710811999999999E-2</v>
          </cell>
          <cell r="AG330">
            <v>2.4639987000000002E-2</v>
          </cell>
          <cell r="AH330">
            <v>2.2722630999999993E-2</v>
          </cell>
          <cell r="AI330">
            <v>2.2879874000000008E-2</v>
          </cell>
          <cell r="AJ330">
            <v>2.3305026999999992E-2</v>
          </cell>
          <cell r="AK330">
            <v>2.3712101999999999E-2</v>
          </cell>
          <cell r="AL330">
            <v>2.4092474000000003E-2</v>
          </cell>
          <cell r="AM330">
            <v>2.4572257E-2</v>
          </cell>
          <cell r="AN330">
            <v>2.5128601E-2</v>
          </cell>
          <cell r="AO330">
            <v>2.5407317999999998E-2</v>
          </cell>
          <cell r="AP330">
            <v>2.5341255000000007E-2</v>
          </cell>
          <cell r="AQ330">
            <v>2.314092999999999E-2</v>
          </cell>
          <cell r="AR330">
            <v>2.3142380000000004E-2</v>
          </cell>
          <cell r="AS330">
            <v>2.3227859999999989E-2</v>
          </cell>
          <cell r="AT330">
            <v>2.3378980000000008E-2</v>
          </cell>
          <cell r="AU330">
            <v>2.3606749999999996E-2</v>
          </cell>
          <cell r="AV330">
            <v>2.3811639999999995E-2</v>
          </cell>
        </row>
        <row r="331">
          <cell r="M331">
            <v>2.3821108000000001E-2</v>
          </cell>
          <cell r="N331">
            <v>2.4093593999999996E-2</v>
          </cell>
          <cell r="O331">
            <v>2.4245847000000001E-2</v>
          </cell>
          <cell r="P331">
            <v>2.4492672999999996E-2</v>
          </cell>
          <cell r="Q331">
            <v>2.4710295999999996E-2</v>
          </cell>
          <cell r="R331">
            <v>2.4773174999999998E-2</v>
          </cell>
          <cell r="S331">
            <v>2.4846430999999999E-2</v>
          </cell>
          <cell r="T331">
            <v>2.4891502999999995E-2</v>
          </cell>
          <cell r="U331">
            <v>2.5197096000000002E-2</v>
          </cell>
          <cell r="V331">
            <v>2.5381469000000004E-2</v>
          </cell>
          <cell r="W331">
            <v>2.5324051000000007E-2</v>
          </cell>
          <cell r="X331">
            <v>2.5259479999999994E-2</v>
          </cell>
          <cell r="Y331">
            <v>2.5460720000000006E-2</v>
          </cell>
          <cell r="Z331">
            <v>2.5708373E-2</v>
          </cell>
          <cell r="AA331">
            <v>2.5848567000000003E-2</v>
          </cell>
          <cell r="AB331">
            <v>2.5938083000000001E-2</v>
          </cell>
          <cell r="AC331">
            <v>2.5962416000000002E-2</v>
          </cell>
          <cell r="AD331">
            <v>2.5956384999999998E-2</v>
          </cell>
          <cell r="AE331">
            <v>2.5947286999999999E-2</v>
          </cell>
          <cell r="AF331">
            <v>2.6071644999999991E-2</v>
          </cell>
          <cell r="AG331">
            <v>2.6349969000000001E-2</v>
          </cell>
          <cell r="AH331">
            <v>2.6575348999999998E-2</v>
          </cell>
          <cell r="AI331">
            <v>2.6661458999999998E-2</v>
          </cell>
          <cell r="AJ331">
            <v>2.6651750000000002E-2</v>
          </cell>
          <cell r="AK331">
            <v>2.6595241000000006E-2</v>
          </cell>
          <cell r="AL331">
            <v>2.6504868999999986E-2</v>
          </cell>
          <cell r="AM331">
            <v>2.6446205E-2</v>
          </cell>
          <cell r="AN331">
            <v>2.6529004999999994E-2</v>
          </cell>
          <cell r="AO331">
            <v>2.6737710999999997E-2</v>
          </cell>
          <cell r="AP331">
            <v>2.692879799999999E-2</v>
          </cell>
          <cell r="AQ331">
            <v>2.6997360999999997E-2</v>
          </cell>
          <cell r="AR331">
            <v>2.6961605E-2</v>
          </cell>
          <cell r="AS331">
            <v>2.6857680000000009E-2</v>
          </cell>
          <cell r="AT331">
            <v>2.6740390000000003E-2</v>
          </cell>
          <cell r="AU331">
            <v>2.6638209999999996E-2</v>
          </cell>
          <cell r="AV331">
            <v>2.6581779999999985E-2</v>
          </cell>
        </row>
        <row r="332">
          <cell r="M332">
            <v>1.5087350999999999E-2</v>
          </cell>
          <cell r="N332">
            <v>1.5137233E-2</v>
          </cell>
          <cell r="O332">
            <v>1.5000116000000001E-2</v>
          </cell>
          <cell r="P332">
            <v>1.4875701000000002E-2</v>
          </cell>
          <cell r="Q332">
            <v>1.4977239E-2</v>
          </cell>
          <cell r="R332">
            <v>1.4889001000000002E-2</v>
          </cell>
          <cell r="S332">
            <v>1.4734121999999995E-2</v>
          </cell>
          <cell r="T332">
            <v>1.4823031E-2</v>
          </cell>
          <cell r="U332">
            <v>1.5142220999999997E-2</v>
          </cell>
          <cell r="V332">
            <v>1.4945317E-2</v>
          </cell>
          <cell r="W332">
            <v>1.4730737000000001E-2</v>
          </cell>
          <cell r="X332">
            <v>1.4874429000000002E-2</v>
          </cell>
          <cell r="Y332">
            <v>1.5225213000000001E-2</v>
          </cell>
          <cell r="Z332">
            <v>1.5314944000000004E-2</v>
          </cell>
          <cell r="AA332">
            <v>1.5297919999999993E-2</v>
          </cell>
          <cell r="AB332">
            <v>1.5259188E-2</v>
          </cell>
          <cell r="AC332">
            <v>1.5218068000000001E-2</v>
          </cell>
          <cell r="AD332">
            <v>1.526002600000001E-2</v>
          </cell>
          <cell r="AE332">
            <v>1.5581473000000012E-2</v>
          </cell>
          <cell r="AF332">
            <v>1.6108423999999996E-2</v>
          </cell>
          <cell r="AG332">
            <v>1.6333110999999997E-2</v>
          </cell>
          <cell r="AH332">
            <v>1.6355135000000007E-2</v>
          </cell>
          <cell r="AI332">
            <v>1.6288473999999997E-2</v>
          </cell>
          <cell r="AJ332">
            <v>1.6188152999999997E-2</v>
          </cell>
          <cell r="AK332">
            <v>1.6097858999999992E-2</v>
          </cell>
          <cell r="AL332">
            <v>1.6120244000000006E-2</v>
          </cell>
          <cell r="AM332">
            <v>1.6476455000000001E-2</v>
          </cell>
          <cell r="AN332">
            <v>1.7088834000000011E-2</v>
          </cell>
          <cell r="AO332">
            <v>1.7277275000000009E-2</v>
          </cell>
          <cell r="AP332">
            <v>1.7244484000000004E-2</v>
          </cell>
          <cell r="AQ332">
            <v>1.7140710000000003E-2</v>
          </cell>
          <cell r="AR332">
            <v>1.7004030000000003E-2</v>
          </cell>
          <cell r="AS332">
            <v>1.6863370000000003E-2</v>
          </cell>
          <cell r="AT332">
            <v>1.6737050000000017E-2</v>
          </cell>
          <cell r="AU332">
            <v>1.6649229999999987E-2</v>
          </cell>
          <cell r="AV332">
            <v>1.6639680000000018E-2</v>
          </cell>
        </row>
        <row r="333">
          <cell r="M333">
            <v>1.5492575E-2</v>
          </cell>
          <cell r="N333">
            <v>1.5889048999999999E-2</v>
          </cell>
          <cell r="O333">
            <v>1.6209808999999999E-2</v>
          </cell>
          <cell r="P333">
            <v>1.6589005999999996E-2</v>
          </cell>
          <cell r="Q333">
            <v>1.6755058000000003E-2</v>
          </cell>
          <cell r="R333">
            <v>1.6952896999999998E-2</v>
          </cell>
          <cell r="S333">
            <v>1.7239207000000003E-2</v>
          </cell>
          <cell r="T333">
            <v>1.7450041999999999E-2</v>
          </cell>
          <cell r="U333">
            <v>1.7589371999999999E-2</v>
          </cell>
          <cell r="V333">
            <v>1.7617687999999999E-2</v>
          </cell>
          <cell r="W333">
            <v>1.7746079999999997E-2</v>
          </cell>
          <cell r="X333">
            <v>1.8100522000000001E-2</v>
          </cell>
          <cell r="Y333">
            <v>1.8314979999999995E-2</v>
          </cell>
          <cell r="Z333">
            <v>1.8314969000000007E-2</v>
          </cell>
          <cell r="AA333">
            <v>1.8244556999999995E-2</v>
          </cell>
          <cell r="AB333">
            <v>1.8216309E-2</v>
          </cell>
          <cell r="AC333">
            <v>1.8471517000000007E-2</v>
          </cell>
          <cell r="AD333">
            <v>1.8824100999999996E-2</v>
          </cell>
          <cell r="AE333">
            <v>1.8979884999999995E-2</v>
          </cell>
          <cell r="AF333">
            <v>1.9011967000000005E-2</v>
          </cell>
          <cell r="AG333">
            <v>1.8960601999999993E-2</v>
          </cell>
          <cell r="AH333">
            <v>1.8874489000000008E-2</v>
          </cell>
          <cell r="AI333">
            <v>1.8849112000000001E-2</v>
          </cell>
          <cell r="AJ333">
            <v>1.8978073999999998E-2</v>
          </cell>
          <cell r="AK333">
            <v>1.9186913999999999E-2</v>
          </cell>
          <cell r="AL333">
            <v>1.9356393999999999E-2</v>
          </cell>
          <cell r="AM333">
            <v>1.9481467999999988E-2</v>
          </cell>
          <cell r="AN333">
            <v>1.9582968999999992E-2</v>
          </cell>
          <cell r="AO333">
            <v>1.9644172000000001E-2</v>
          </cell>
          <cell r="AP333">
            <v>1.9656203999999997E-2</v>
          </cell>
          <cell r="AQ333">
            <v>1.9604076999999998E-2</v>
          </cell>
          <cell r="AR333">
            <v>1.9521322999999993E-2</v>
          </cell>
          <cell r="AS333">
            <v>1.9446609999999989E-2</v>
          </cell>
          <cell r="AT333">
            <v>1.941002E-2</v>
          </cell>
          <cell r="AU333">
            <v>1.939595999999999E-2</v>
          </cell>
          <cell r="AV333">
            <v>1.9412949999999998E-2</v>
          </cell>
        </row>
        <row r="334">
          <cell r="M334">
            <v>1.5446553999999999E-2</v>
          </cell>
          <cell r="N334">
            <v>1.5113137999999998E-2</v>
          </cell>
          <cell r="O334">
            <v>1.5177578000000001E-2</v>
          </cell>
          <cell r="P334">
            <v>1.4992190999999998E-2</v>
          </cell>
          <cell r="Q334">
            <v>1.4705402999999999E-2</v>
          </cell>
          <cell r="R334">
            <v>1.4769240999999999E-2</v>
          </cell>
          <cell r="S334">
            <v>1.4908209000000006E-2</v>
          </cell>
          <cell r="T334">
            <v>1.4912269999999998E-2</v>
          </cell>
          <cell r="U334">
            <v>1.4638428000000002E-2</v>
          </cell>
          <cell r="V334">
            <v>1.4394368999999997E-2</v>
          </cell>
          <cell r="W334">
            <v>1.4566234999999997E-2</v>
          </cell>
          <cell r="X334">
            <v>1.4990836E-2</v>
          </cell>
          <cell r="Y334">
            <v>1.5069283000000003E-2</v>
          </cell>
          <cell r="Z334">
            <v>1.4925997999999996E-2</v>
          </cell>
          <cell r="AA334">
            <v>1.4724493000000005E-2</v>
          </cell>
          <cell r="AB334">
            <v>1.4509261000000002E-2</v>
          </cell>
          <cell r="AC334">
            <v>1.4450141E-2</v>
          </cell>
          <cell r="AD334">
            <v>1.483649699999999E-2</v>
          </cell>
          <cell r="AE334">
            <v>1.5304423999999997E-2</v>
          </cell>
          <cell r="AF334">
            <v>1.5474825999999997E-2</v>
          </cell>
          <cell r="AG334">
            <v>1.5453337999999997E-2</v>
          </cell>
          <cell r="AH334">
            <v>1.5353731999999995E-2</v>
          </cell>
          <cell r="AI334">
            <v>1.523497E-2</v>
          </cell>
          <cell r="AJ334">
            <v>1.5192516000000003E-2</v>
          </cell>
          <cell r="AK334">
            <v>1.5357889E-2</v>
          </cell>
          <cell r="AL334">
            <v>1.5713519999999995E-2</v>
          </cell>
          <cell r="AM334">
            <v>1.6205359000000003E-2</v>
          </cell>
          <cell r="AN334">
            <v>1.6681613000000012E-2</v>
          </cell>
          <cell r="AO334">
            <v>1.6918506999999999E-2</v>
          </cell>
          <cell r="AP334">
            <v>1.6990431E-2</v>
          </cell>
          <cell r="AQ334">
            <v>1.6983319999999996E-2</v>
          </cell>
          <cell r="AR334">
            <v>1.6941780000000004E-2</v>
          </cell>
          <cell r="AS334">
            <v>1.6881869999999993E-2</v>
          </cell>
          <cell r="AT334">
            <v>1.6828950000000009E-2</v>
          </cell>
          <cell r="AU334">
            <v>1.6781230000000008E-2</v>
          </cell>
          <cell r="AV334">
            <v>1.6743939999999999E-2</v>
          </cell>
        </row>
        <row r="335">
          <cell r="M335">
            <v>1.9135714000000002E-2</v>
          </cell>
          <cell r="N335">
            <v>1.9295493E-2</v>
          </cell>
          <cell r="O335">
            <v>1.9490773999999999E-2</v>
          </cell>
          <cell r="P335">
            <v>1.9573932999999998E-2</v>
          </cell>
          <cell r="Q335">
            <v>1.9394131999999998E-2</v>
          </cell>
          <cell r="R335">
            <v>1.9427401999999996E-2</v>
          </cell>
          <cell r="S335">
            <v>1.9540552000000003E-2</v>
          </cell>
          <cell r="T335">
            <v>1.9466101999999999E-2</v>
          </cell>
          <cell r="U335">
            <v>1.9329622000000005E-2</v>
          </cell>
          <cell r="V335">
            <v>1.9396144999999997E-2</v>
          </cell>
          <cell r="W335">
            <v>1.9214004999999999E-2</v>
          </cell>
          <cell r="X335">
            <v>1.9266468000000002E-2</v>
          </cell>
          <cell r="Y335">
            <v>1.9661542000000004E-2</v>
          </cell>
          <cell r="Z335">
            <v>1.9857761000000002E-2</v>
          </cell>
          <cell r="AA335">
            <v>1.9787385999999997E-2</v>
          </cell>
          <cell r="AB335">
            <v>1.9609668000000004E-2</v>
          </cell>
          <cell r="AC335">
            <v>1.9499554999999995E-2</v>
          </cell>
          <cell r="AD335">
            <v>1.9557797000000002E-2</v>
          </cell>
          <cell r="AE335">
            <v>1.9822462999999999E-2</v>
          </cell>
          <cell r="AF335">
            <v>2.0095945000000004E-2</v>
          </cell>
          <cell r="AG335">
            <v>2.0274147000000006E-2</v>
          </cell>
          <cell r="AH335">
            <v>2.0390079000000005E-2</v>
          </cell>
          <cell r="AI335">
            <v>2.044721699999999E-2</v>
          </cell>
          <cell r="AJ335">
            <v>2.0428695999999996E-2</v>
          </cell>
          <cell r="AK335">
            <v>2.0337156000000009E-2</v>
          </cell>
          <cell r="AL335">
            <v>2.0208303000000011E-2</v>
          </cell>
          <cell r="AM335">
            <v>2.0157821999999992E-2</v>
          </cell>
          <cell r="AN335">
            <v>2.0238656000000008E-2</v>
          </cell>
          <cell r="AO335">
            <v>2.0377760999999994E-2</v>
          </cell>
          <cell r="AP335">
            <v>2.0542758999999994E-2</v>
          </cell>
          <cell r="AQ335">
            <v>2.0714800000000005E-2</v>
          </cell>
          <cell r="AR335">
            <v>2.0891240000000005E-2</v>
          </cell>
          <cell r="AS335">
            <v>2.1053650000000007E-2</v>
          </cell>
          <cell r="AT335">
            <v>2.116875E-2</v>
          </cell>
          <cell r="AU335">
            <v>2.122723E-2</v>
          </cell>
          <cell r="AV335">
            <v>2.1200789999999983E-2</v>
          </cell>
        </row>
        <row r="336">
          <cell r="M336">
            <v>8.3624849999999994E-3</v>
          </cell>
          <cell r="N336">
            <v>8.748945000000001E-3</v>
          </cell>
          <cell r="O336">
            <v>9.0416680000000027E-3</v>
          </cell>
          <cell r="P336">
            <v>9.3547999999999999E-3</v>
          </cell>
          <cell r="Q336">
            <v>9.5447719999999965E-3</v>
          </cell>
          <cell r="R336">
            <v>9.6860570000000014E-3</v>
          </cell>
          <cell r="S336">
            <v>9.8967810000000003E-3</v>
          </cell>
          <cell r="T336">
            <v>1.0079980000000002E-2</v>
          </cell>
          <cell r="U336">
            <v>1.0172408000000001E-2</v>
          </cell>
          <cell r="V336">
            <v>1.0228920999999995E-2</v>
          </cell>
          <cell r="W336">
            <v>1.0359372999999998E-2</v>
          </cell>
          <cell r="X336">
            <v>1.0522988000000004E-2</v>
          </cell>
          <cell r="Y336">
            <v>1.0623549000000003E-2</v>
          </cell>
          <cell r="Z336">
            <v>1.0659136E-2</v>
          </cell>
          <cell r="AA336">
            <v>1.0682493999999994E-2</v>
          </cell>
          <cell r="AB336">
            <v>1.0733089999999994E-2</v>
          </cell>
          <cell r="AC336">
            <v>1.0829343999999998E-2</v>
          </cell>
          <cell r="AD336">
            <v>1.0954849000000003E-2</v>
          </cell>
          <cell r="AE336">
            <v>1.1030822999999995E-2</v>
          </cell>
          <cell r="AF336">
            <v>1.1057064000000005E-2</v>
          </cell>
          <cell r="AG336">
            <v>1.1058590999999993E-2</v>
          </cell>
          <cell r="AH336">
            <v>1.1070340999999997E-2</v>
          </cell>
          <cell r="AI336">
            <v>1.1093609000000004E-2</v>
          </cell>
          <cell r="AJ336">
            <v>1.1147931999999999E-2</v>
          </cell>
          <cell r="AK336">
            <v>1.1222333000000001E-2</v>
          </cell>
          <cell r="AL336">
            <v>1.1295066000000006E-2</v>
          </cell>
          <cell r="AM336">
            <v>1.1349968000000002E-2</v>
          </cell>
          <cell r="AN336">
            <v>1.1388177999999999E-2</v>
          </cell>
          <cell r="AO336">
            <v>1.1397033000000001E-2</v>
          </cell>
          <cell r="AP336">
            <v>1.1399034000000002E-2</v>
          </cell>
          <cell r="AQ336">
            <v>1.1399696000000001E-2</v>
          </cell>
          <cell r="AR336">
            <v>1.1410139999999999E-2</v>
          </cell>
          <cell r="AS336">
            <v>1.1426130000000007E-2</v>
          </cell>
          <cell r="AT336">
            <v>1.146018E-2</v>
          </cell>
          <cell r="AU336">
            <v>1.1509470000000008E-2</v>
          </cell>
          <cell r="AV336">
            <v>1.1559600000000003E-2</v>
          </cell>
        </row>
        <row r="337">
          <cell r="M337">
            <v>1.5353188E-2</v>
          </cell>
          <cell r="N337">
            <v>1.5286518999999998E-2</v>
          </cell>
          <cell r="O337">
            <v>1.5540460000000002E-2</v>
          </cell>
          <cell r="P337">
            <v>1.5601625000000001E-2</v>
          </cell>
          <cell r="Q337">
            <v>1.5423534000000003E-2</v>
          </cell>
          <cell r="R337">
            <v>1.5597436999999999E-2</v>
          </cell>
          <cell r="S337">
            <v>1.5833693999999999E-2</v>
          </cell>
          <cell r="T337">
            <v>1.5852321000000003E-2</v>
          </cell>
          <cell r="U337">
            <v>1.5803314999999998E-2</v>
          </cell>
          <cell r="V337">
            <v>1.5811823000000003E-2</v>
          </cell>
          <cell r="W337">
            <v>1.5981115000000004E-2</v>
          </cell>
          <cell r="X337">
            <v>1.6203608000000001E-2</v>
          </cell>
          <cell r="Y337">
            <v>1.6297258999999994E-2</v>
          </cell>
          <cell r="Z337">
            <v>1.6311076000000001E-2</v>
          </cell>
          <cell r="AA337">
            <v>1.6311180000000002E-2</v>
          </cell>
          <cell r="AB337">
            <v>1.6297764999999999E-2</v>
          </cell>
          <cell r="AC337">
            <v>1.6332570999999997E-2</v>
          </cell>
          <cell r="AD337">
            <v>1.6532815999999992E-2</v>
          </cell>
          <cell r="AE337">
            <v>1.6765519999999992E-2</v>
          </cell>
          <cell r="AF337">
            <v>1.6903511999999996E-2</v>
          </cell>
          <cell r="AG337">
            <v>1.7001584E-2</v>
          </cell>
          <cell r="AH337">
            <v>1.7083085999999997E-2</v>
          </cell>
          <cell r="AI337">
            <v>1.7153531E-2</v>
          </cell>
          <cell r="AJ337">
            <v>1.7212279000000011E-2</v>
          </cell>
          <cell r="AK337">
            <v>1.7315544000000002E-2</v>
          </cell>
          <cell r="AL337">
            <v>1.7520147999999999E-2</v>
          </cell>
          <cell r="AM337">
            <v>1.7803889000000003E-2</v>
          </cell>
          <cell r="AN337">
            <v>1.8031943999999994E-2</v>
          </cell>
          <cell r="AO337">
            <v>1.8182864000000007E-2</v>
          </cell>
          <cell r="AP337">
            <v>1.8275202000000004E-2</v>
          </cell>
          <cell r="AQ337">
            <v>1.8365634000000006E-2</v>
          </cell>
          <cell r="AR337">
            <v>1.8456059999999996E-2</v>
          </cell>
          <cell r="AS337">
            <v>1.8536139999999993E-2</v>
          </cell>
          <cell r="AT337">
            <v>1.8562079999999995E-2</v>
          </cell>
          <cell r="AU337">
            <v>1.8559969999999995E-2</v>
          </cell>
          <cell r="AV337">
            <v>1.8555389999999991E-2</v>
          </cell>
        </row>
        <row r="338">
          <cell r="M338">
            <v>1.9682668999999996E-2</v>
          </cell>
          <cell r="N338">
            <v>2.0099173000000001E-2</v>
          </cell>
          <cell r="O338">
            <v>2.0476700999999996E-2</v>
          </cell>
          <cell r="P338">
            <v>2.0833134999999999E-2</v>
          </cell>
          <cell r="Q338">
            <v>2.1053976999999998E-2</v>
          </cell>
          <cell r="R338">
            <v>2.1181700999999997E-2</v>
          </cell>
          <cell r="S338">
            <v>2.1376500000000003E-2</v>
          </cell>
          <cell r="T338">
            <v>2.1779179000000003E-2</v>
          </cell>
          <cell r="U338">
            <v>2.1992857999999997E-2</v>
          </cell>
          <cell r="V338">
            <v>2.1823621999999994E-2</v>
          </cell>
          <cell r="W338">
            <v>2.1918713999999999E-2</v>
          </cell>
          <cell r="X338">
            <v>2.2331081999999995E-2</v>
          </cell>
          <cell r="Y338">
            <v>2.2586941999999999E-2</v>
          </cell>
          <cell r="Z338">
            <v>2.2441829999999996E-2</v>
          </cell>
          <cell r="AA338">
            <v>2.2550929999999997E-2</v>
          </cell>
          <cell r="AB338">
            <v>2.2777791999999998E-2</v>
          </cell>
          <cell r="AC338">
            <v>2.2951841999999993E-2</v>
          </cell>
          <cell r="AD338">
            <v>2.3003053000000002E-2</v>
          </cell>
          <cell r="AE338">
            <v>2.2721923999999991E-2</v>
          </cell>
          <cell r="AF338">
            <v>2.2713997E-2</v>
          </cell>
          <cell r="AG338">
            <v>2.3098379000000002E-2</v>
          </cell>
          <cell r="AH338">
            <v>2.3524344000000003E-2</v>
          </cell>
          <cell r="AI338">
            <v>2.3838229000000002E-2</v>
          </cell>
          <cell r="AJ338">
            <v>2.3969220999999999E-2</v>
          </cell>
          <cell r="AK338">
            <v>2.3885559000000001E-2</v>
          </cell>
          <cell r="AL338">
            <v>2.3448224999999989E-2</v>
          </cell>
          <cell r="AM338">
            <v>2.2824707999999999E-2</v>
          </cell>
          <cell r="AN338">
            <v>2.2838942000000001E-2</v>
          </cell>
          <cell r="AO338">
            <v>2.3155454000000006E-2</v>
          </cell>
          <cell r="AP338">
            <v>2.3627358000000001E-2</v>
          </cell>
          <cell r="AQ338">
            <v>2.4132263000000001E-2</v>
          </cell>
          <cell r="AR338">
            <v>2.4586464999999988E-2</v>
          </cell>
          <cell r="AS338">
            <v>2.487267E-2</v>
          </cell>
          <cell r="AT338">
            <v>2.4922069999999991E-2</v>
          </cell>
          <cell r="AU338">
            <v>2.4778090000000016E-2</v>
          </cell>
          <cell r="AV338">
            <v>2.4446499999999996E-2</v>
          </cell>
        </row>
        <row r="339">
          <cell r="M339">
            <v>1.0712805999999998E-2</v>
          </cell>
          <cell r="N339">
            <v>1.1040462000000001E-2</v>
          </cell>
          <cell r="O339">
            <v>1.1352441999999997E-2</v>
          </cell>
          <cell r="P339">
            <v>1.1612446999999998E-2</v>
          </cell>
          <cell r="Q339">
            <v>1.1728540999999999E-2</v>
          </cell>
          <cell r="R339">
            <v>1.2066531000000002E-2</v>
          </cell>
          <cell r="S339">
            <v>1.2150303999999997E-2</v>
          </cell>
          <cell r="T339">
            <v>1.2145262000000004E-2</v>
          </cell>
          <cell r="U339">
            <v>1.2475692000000004E-2</v>
          </cell>
          <cell r="V339">
            <v>1.2738897999999999E-2</v>
          </cell>
          <cell r="W339">
            <v>1.2676782000000004E-2</v>
          </cell>
          <cell r="X339">
            <v>1.2584366E-2</v>
          </cell>
          <cell r="Y339">
            <v>1.2780646999999999E-2</v>
          </cell>
          <cell r="Z339">
            <v>1.3281389999999997E-2</v>
          </cell>
          <cell r="AA339">
            <v>1.3306949000000005E-2</v>
          </cell>
          <cell r="AB339">
            <v>1.3185895000000003E-2</v>
          </cell>
          <cell r="AC339">
            <v>1.3047900000000001E-2</v>
          </cell>
          <cell r="AD339">
            <v>1.3026908000000004E-2</v>
          </cell>
          <cell r="AE339">
            <v>1.3415679999999999E-2</v>
          </cell>
          <cell r="AF339">
            <v>1.3820222999999993E-2</v>
          </cell>
          <cell r="AG339">
            <v>1.3824679000000006E-2</v>
          </cell>
          <cell r="AH339">
            <v>1.3713241000000001E-2</v>
          </cell>
          <cell r="AI339">
            <v>1.3585150000000004E-2</v>
          </cell>
          <cell r="AJ339">
            <v>1.3459011999999992E-2</v>
          </cell>
          <cell r="AK339">
            <v>1.3402870999999997E-2</v>
          </cell>
          <cell r="AL339">
            <v>1.3510703999999998E-2</v>
          </cell>
          <cell r="AM339">
            <v>1.38852E-2</v>
          </cell>
          <cell r="AN339">
            <v>1.4136490000000002E-2</v>
          </cell>
          <cell r="AO339">
            <v>1.4168792999999999E-2</v>
          </cell>
          <cell r="AP339">
            <v>1.4112908000000007E-2</v>
          </cell>
          <cell r="AQ339">
            <v>1.4026017999999987E-2</v>
          </cell>
          <cell r="AR339">
            <v>1.3928563000000005E-2</v>
          </cell>
          <cell r="AS339">
            <v>1.3841500000000007E-2</v>
          </cell>
          <cell r="AT339">
            <v>1.3777940000000002E-2</v>
          </cell>
          <cell r="AU339">
            <v>1.3759179999999996E-2</v>
          </cell>
          <cell r="AV339">
            <v>1.3824649999999994E-2</v>
          </cell>
        </row>
        <row r="340">
          <cell r="M340">
            <v>1.1807212000000001E-2</v>
          </cell>
          <cell r="N340">
            <v>1.2099943000000002E-2</v>
          </cell>
          <cell r="O340">
            <v>1.2407095999999999E-2</v>
          </cell>
          <cell r="P340">
            <v>1.2732627E-2</v>
          </cell>
          <cell r="Q340">
            <v>1.2855687999999997E-2</v>
          </cell>
          <cell r="R340">
            <v>1.2966513999999998E-2</v>
          </cell>
          <cell r="S340">
            <v>1.3306382999999998E-2</v>
          </cell>
          <cell r="T340">
            <v>1.3487879000000001E-2</v>
          </cell>
          <cell r="U340">
            <v>1.3467031999999997E-2</v>
          </cell>
          <cell r="V340">
            <v>1.3467222000000001E-2</v>
          </cell>
          <cell r="W340">
            <v>1.3789211000000003E-2</v>
          </cell>
          <cell r="X340">
            <v>1.4099851000000004E-2</v>
          </cell>
          <cell r="Y340">
            <v>1.4128908999999995E-2</v>
          </cell>
          <cell r="Z340">
            <v>1.4035421999999992E-2</v>
          </cell>
          <cell r="AA340">
            <v>1.3947947999999995E-2</v>
          </cell>
          <cell r="AB340">
            <v>1.4075293999999995E-2</v>
          </cell>
          <cell r="AC340">
            <v>1.4458273000000001E-2</v>
          </cell>
          <cell r="AD340">
            <v>1.4684111000000007E-2</v>
          </cell>
          <cell r="AE340">
            <v>1.4708787000000001E-2</v>
          </cell>
          <cell r="AF340">
            <v>1.4626897E-2</v>
          </cell>
          <cell r="AG340">
            <v>1.4515467000000004E-2</v>
          </cell>
          <cell r="AH340">
            <v>1.4424331999999998E-2</v>
          </cell>
          <cell r="AI340">
            <v>1.4431059999999996E-2</v>
          </cell>
          <cell r="AJ340">
            <v>1.4626995000000004E-2</v>
          </cell>
          <cell r="AK340">
            <v>1.4898501999999994E-2</v>
          </cell>
          <cell r="AL340">
            <v>1.5085086999999997E-2</v>
          </cell>
          <cell r="AM340">
            <v>1.5159016000000011E-2</v>
          </cell>
          <cell r="AN340">
            <v>1.5145208999999993E-2</v>
          </cell>
          <cell r="AO340">
            <v>1.5080357000000003E-2</v>
          </cell>
          <cell r="AP340">
            <v>1.4986094999999991E-2</v>
          </cell>
          <cell r="AQ340">
            <v>1.4888296999999995E-2</v>
          </cell>
          <cell r="AR340">
            <v>1.4800950000000007E-2</v>
          </cell>
          <cell r="AS340">
            <v>1.4763970000000001E-2</v>
          </cell>
          <cell r="AT340">
            <v>1.4787159999999994E-2</v>
          </cell>
          <cell r="AU340">
            <v>1.4898460000000002E-2</v>
          </cell>
          <cell r="AV340">
            <v>1.508414000000001E-2</v>
          </cell>
        </row>
        <row r="341">
          <cell r="M341">
            <v>7.7579869999999992E-3</v>
          </cell>
          <cell r="N341">
            <v>7.9985460000000022E-3</v>
          </cell>
          <cell r="O341">
            <v>8.153162999999998E-3</v>
          </cell>
          <cell r="P341">
            <v>8.3505790000000003E-3</v>
          </cell>
          <cell r="Q341">
            <v>8.4924159999999992E-3</v>
          </cell>
          <cell r="R341">
            <v>8.5590060000000009E-3</v>
          </cell>
          <cell r="S341">
            <v>8.687364999999999E-3</v>
          </cell>
          <cell r="T341">
            <v>8.8143199999999935E-3</v>
          </cell>
          <cell r="U341">
            <v>8.8759840000000034E-3</v>
          </cell>
          <cell r="V341">
            <v>8.9175220000000041E-3</v>
          </cell>
          <cell r="W341">
            <v>8.9780429999999981E-3</v>
          </cell>
          <cell r="X341">
            <v>9.0569369999999941E-3</v>
          </cell>
          <cell r="Y341">
            <v>9.1453500000000035E-3</v>
          </cell>
          <cell r="Z341">
            <v>9.2017100000000018E-3</v>
          </cell>
          <cell r="AA341">
            <v>9.2194270000000023E-3</v>
          </cell>
          <cell r="AB341">
            <v>9.2317830000000003E-3</v>
          </cell>
          <cell r="AC341">
            <v>9.2635869999999967E-3</v>
          </cell>
          <cell r="AD341">
            <v>9.3137429999999924E-3</v>
          </cell>
          <cell r="AE341">
            <v>9.3821070000000006E-3</v>
          </cell>
          <cell r="AF341">
            <v>9.4281360000000036E-3</v>
          </cell>
          <cell r="AG341">
            <v>9.4556059999999914E-3</v>
          </cell>
          <cell r="AH341">
            <v>9.4702840000000094E-3</v>
          </cell>
          <cell r="AI341">
            <v>9.4778019999999935E-3</v>
          </cell>
          <cell r="AJ341">
            <v>9.4873010000000035E-3</v>
          </cell>
          <cell r="AK341">
            <v>9.510695999999999E-3</v>
          </cell>
          <cell r="AL341">
            <v>9.5406850000000071E-3</v>
          </cell>
          <cell r="AM341">
            <v>9.5821540000000094E-3</v>
          </cell>
          <cell r="AN341">
            <v>9.6175370000000093E-3</v>
          </cell>
          <cell r="AO341">
            <v>9.6449070000000081E-3</v>
          </cell>
          <cell r="AP341">
            <v>9.6719150000000031E-3</v>
          </cell>
          <cell r="AQ341">
            <v>9.6799300000000033E-3</v>
          </cell>
          <cell r="AR341">
            <v>9.691329999999998E-3</v>
          </cell>
          <cell r="AS341">
            <v>9.7008999999999984E-3</v>
          </cell>
          <cell r="AT341">
            <v>9.7073099999999968E-3</v>
          </cell>
          <cell r="AU341">
            <v>9.7255200000000014E-3</v>
          </cell>
          <cell r="AV341">
            <v>9.7450800000000032E-3</v>
          </cell>
        </row>
        <row r="342">
          <cell r="M342">
            <v>1.0781903000000002E-2</v>
          </cell>
          <cell r="N342">
            <v>1.1120045000000002E-2</v>
          </cell>
          <cell r="O342">
            <v>1.1160872999999998E-2</v>
          </cell>
          <cell r="P342">
            <v>1.1360497999999997E-2</v>
          </cell>
          <cell r="Q342">
            <v>1.1548977000000002E-2</v>
          </cell>
          <cell r="R342">
            <v>1.1603589999999997E-2</v>
          </cell>
          <cell r="S342">
            <v>1.1596066999999998E-2</v>
          </cell>
          <cell r="T342">
            <v>1.1762857000000002E-2</v>
          </cell>
          <cell r="U342">
            <v>1.2037911000000005E-2</v>
          </cell>
          <cell r="V342">
            <v>1.2003671E-2</v>
          </cell>
          <cell r="W342">
            <v>1.1845198000000001E-2</v>
          </cell>
          <cell r="X342">
            <v>1.1770651E-2</v>
          </cell>
          <cell r="Y342">
            <v>1.2120321000000003E-2</v>
          </cell>
          <cell r="Z342">
            <v>1.2492999000000005E-2</v>
          </cell>
          <cell r="AA342">
            <v>1.2405913999999997E-2</v>
          </cell>
          <cell r="AB342">
            <v>1.2206655000000004E-2</v>
          </cell>
          <cell r="AC342">
            <v>1.2007947999999997E-2</v>
          </cell>
          <cell r="AD342">
            <v>1.1881190999999999E-2</v>
          </cell>
          <cell r="AE342">
            <v>1.2026191000000006E-2</v>
          </cell>
          <cell r="AF342">
            <v>1.2735157999999996E-2</v>
          </cell>
          <cell r="AG342">
            <v>1.2812866999999992E-2</v>
          </cell>
          <cell r="AH342">
            <v>1.2678756999999999E-2</v>
          </cell>
          <cell r="AI342">
            <v>1.2495317000000006E-2</v>
          </cell>
          <cell r="AJ342">
            <v>1.2304417999999998E-2</v>
          </cell>
          <cell r="AK342">
            <v>1.2133828999999999E-2</v>
          </cell>
          <cell r="AL342">
            <v>1.202069900000001E-2</v>
          </cell>
          <cell r="AM342">
            <v>1.2034512999999997E-2</v>
          </cell>
          <cell r="AN342">
            <v>1.236603800000001E-2</v>
          </cell>
          <cell r="AO342">
            <v>1.2854078000000005E-2</v>
          </cell>
          <cell r="AP342">
            <v>1.2932230000000003E-2</v>
          </cell>
          <cell r="AQ342">
            <v>1.2861337E-2</v>
          </cell>
          <cell r="AR342">
            <v>1.2751020000000002E-2</v>
          </cell>
          <cell r="AS342">
            <v>1.2620809999999996E-2</v>
          </cell>
          <cell r="AT342">
            <v>1.2492990000000009E-2</v>
          </cell>
          <cell r="AU342">
            <v>1.237249E-2</v>
          </cell>
          <cell r="AV342">
            <v>1.2279070000000003E-2</v>
          </cell>
        </row>
        <row r="343">
          <cell r="M343">
            <v>2.347525E-2</v>
          </cell>
          <cell r="N343">
            <v>2.3483018999999997E-2</v>
          </cell>
          <cell r="O343">
            <v>2.3204199999999998E-2</v>
          </cell>
          <cell r="P343">
            <v>2.3064725000000001E-2</v>
          </cell>
          <cell r="Q343">
            <v>2.3073495999999999E-2</v>
          </cell>
          <cell r="R343">
            <v>2.3190985000000001E-2</v>
          </cell>
          <cell r="S343">
            <v>2.3063308999999997E-2</v>
          </cell>
          <cell r="T343">
            <v>2.2648583999999999E-2</v>
          </cell>
          <cell r="U343">
            <v>2.2511127999999998E-2</v>
          </cell>
          <cell r="V343">
            <v>2.2923673999999998E-2</v>
          </cell>
          <cell r="W343">
            <v>2.3059930999999999E-2</v>
          </cell>
          <cell r="X343">
            <v>2.2981290000000001E-2</v>
          </cell>
          <cell r="Y343">
            <v>2.2819020000000002E-2</v>
          </cell>
          <cell r="Z343">
            <v>2.2521734000000002E-2</v>
          </cell>
          <cell r="AA343">
            <v>2.2474902999999991E-2</v>
          </cell>
          <cell r="AB343">
            <v>2.2909649000000004E-2</v>
          </cell>
          <cell r="AC343">
            <v>2.3221831999999998E-2</v>
          </cell>
          <cell r="AD343">
            <v>2.3297898000000011E-2</v>
          </cell>
          <cell r="AE343">
            <v>2.3199857000000004E-2</v>
          </cell>
          <cell r="AF343">
            <v>2.3025416000000007E-2</v>
          </cell>
          <cell r="AG343">
            <v>2.2890283999999997E-2</v>
          </cell>
          <cell r="AH343">
            <v>2.2854245999999995E-2</v>
          </cell>
          <cell r="AI343">
            <v>2.3032721000000006E-2</v>
          </cell>
          <cell r="AJ343">
            <v>2.3305913000000011E-2</v>
          </cell>
          <cell r="AK343">
            <v>2.3415830999999998E-2</v>
          </cell>
          <cell r="AL343">
            <v>2.3471269000000003E-2</v>
          </cell>
          <cell r="AM343">
            <v>2.3552453000000001E-2</v>
          </cell>
          <cell r="AN343">
            <v>2.360498200000001E-2</v>
          </cell>
          <cell r="AO343">
            <v>2.3579090999999996E-2</v>
          </cell>
          <cell r="AP343">
            <v>2.3510040999999995E-2</v>
          </cell>
          <cell r="AQ343">
            <v>2.3435490000000003E-2</v>
          </cell>
          <cell r="AR343">
            <v>2.3405949999999995E-2</v>
          </cell>
          <cell r="AS343">
            <v>2.3451390000000003E-2</v>
          </cell>
          <cell r="AT343">
            <v>2.356918999999999E-2</v>
          </cell>
          <cell r="AU343">
            <v>2.366536000000001E-2</v>
          </cell>
          <cell r="AV343">
            <v>2.3696620000000002E-2</v>
          </cell>
        </row>
        <row r="344">
          <cell r="M344">
            <v>1.7655077000000002E-2</v>
          </cell>
          <cell r="N344">
            <v>1.7812289000000002E-2</v>
          </cell>
          <cell r="O344">
            <v>1.7934983999999998E-2</v>
          </cell>
          <cell r="P344">
            <v>1.8106227999999999E-2</v>
          </cell>
          <cell r="Q344">
            <v>1.8226537999999997E-2</v>
          </cell>
          <cell r="R344">
            <v>1.8191596000000001E-2</v>
          </cell>
          <cell r="S344">
            <v>1.8332868999999998E-2</v>
          </cell>
          <cell r="T344">
            <v>1.8394492999999998E-2</v>
          </cell>
          <cell r="U344">
            <v>1.8430034999999997E-2</v>
          </cell>
          <cell r="V344">
            <v>1.8627382999999997E-2</v>
          </cell>
          <cell r="W344">
            <v>1.8609002999999999E-2</v>
          </cell>
          <cell r="X344">
            <v>1.8577146999999995E-2</v>
          </cell>
          <cell r="Y344">
            <v>1.8744558999999994E-2</v>
          </cell>
          <cell r="Z344">
            <v>1.8917713999999995E-2</v>
          </cell>
          <cell r="AA344">
            <v>1.9022152000000001E-2</v>
          </cell>
          <cell r="AB344">
            <v>1.9107546000000003E-2</v>
          </cell>
          <cell r="AC344">
            <v>1.9153259999999998E-2</v>
          </cell>
          <cell r="AD344">
            <v>1.9139409000000003E-2</v>
          </cell>
          <cell r="AE344">
            <v>1.9076042000000001E-2</v>
          </cell>
          <cell r="AF344">
            <v>1.9113458999999999E-2</v>
          </cell>
          <cell r="AG344">
            <v>1.9433407999999999E-2</v>
          </cell>
          <cell r="AH344">
            <v>1.9771933000000005E-2</v>
          </cell>
          <cell r="AI344">
            <v>1.9908420999999996E-2</v>
          </cell>
          <cell r="AJ344">
            <v>1.9856594999999991E-2</v>
          </cell>
          <cell r="AK344">
            <v>1.9719179000000003E-2</v>
          </cell>
          <cell r="AL344">
            <v>1.9541136000000001E-2</v>
          </cell>
          <cell r="AM344">
            <v>1.9399802999999993E-2</v>
          </cell>
          <cell r="AN344">
            <v>1.9410765999999996E-2</v>
          </cell>
          <cell r="AO344">
            <v>1.9680892000000005E-2</v>
          </cell>
          <cell r="AP344">
            <v>2.0103054000000009E-2</v>
          </cell>
          <cell r="AQ344">
            <v>2.0417470000000007E-2</v>
          </cell>
          <cell r="AR344">
            <v>2.0531190000000005E-2</v>
          </cell>
          <cell r="AS344">
            <v>2.0514279999999996E-2</v>
          </cell>
          <cell r="AT344">
            <v>2.0406370000000007E-2</v>
          </cell>
          <cell r="AU344">
            <v>2.0247470000000004E-2</v>
          </cell>
          <cell r="AV344">
            <v>2.0064440000000003E-2</v>
          </cell>
        </row>
        <row r="345">
          <cell r="M345">
            <v>1.6119965999999996E-2</v>
          </cell>
          <cell r="N345">
            <v>1.5831370000000001E-2</v>
          </cell>
          <cell r="O345">
            <v>1.5746085E-2</v>
          </cell>
          <cell r="P345">
            <v>1.5515151999999997E-2</v>
          </cell>
          <cell r="Q345">
            <v>1.5173842999999999E-2</v>
          </cell>
          <cell r="R345">
            <v>1.5385691000000003E-2</v>
          </cell>
          <cell r="S345">
            <v>1.5535771999999996E-2</v>
          </cell>
          <cell r="T345">
            <v>1.5432860999999999E-2</v>
          </cell>
          <cell r="U345">
            <v>1.5257984000000002E-2</v>
          </cell>
          <cell r="V345">
            <v>1.5080376999999999E-2</v>
          </cell>
          <cell r="W345">
            <v>1.5338127E-2</v>
          </cell>
          <cell r="X345">
            <v>1.5728101000000008E-2</v>
          </cell>
          <cell r="Y345">
            <v>1.5771713E-2</v>
          </cell>
          <cell r="Z345">
            <v>1.558793E-2</v>
          </cell>
          <cell r="AA345">
            <v>1.5284697999999992E-2</v>
          </cell>
          <cell r="AB345">
            <v>1.5087854000000005E-2</v>
          </cell>
          <cell r="AC345">
            <v>1.5252396999999987E-2</v>
          </cell>
          <cell r="AD345">
            <v>1.5742556000000005E-2</v>
          </cell>
          <cell r="AE345">
            <v>1.6014785000000004E-2</v>
          </cell>
          <cell r="AF345">
            <v>1.6012936000000005E-2</v>
          </cell>
          <cell r="AG345">
            <v>1.5861197999999993E-2</v>
          </cell>
          <cell r="AH345">
            <v>1.5636875999999994E-2</v>
          </cell>
          <cell r="AI345">
            <v>1.5438378000000003E-2</v>
          </cell>
          <cell r="AJ345">
            <v>1.5328199000000001E-2</v>
          </cell>
          <cell r="AK345">
            <v>1.5381764000000006E-2</v>
          </cell>
          <cell r="AL345">
            <v>1.5699914999999995E-2</v>
          </cell>
          <cell r="AM345">
            <v>1.6115997000000007E-2</v>
          </cell>
          <cell r="AN345">
            <v>1.6386487999999991E-2</v>
          </cell>
          <cell r="AO345">
            <v>1.6536738000000009E-2</v>
          </cell>
          <cell r="AP345">
            <v>1.6677739000000011E-2</v>
          </cell>
          <cell r="AQ345">
            <v>1.7040260000000002E-2</v>
          </cell>
          <cell r="AR345">
            <v>1.7231410000000003E-2</v>
          </cell>
          <cell r="AS345">
            <v>1.7273499999999997E-2</v>
          </cell>
          <cell r="AT345">
            <v>1.7262860000000019E-2</v>
          </cell>
          <cell r="AU345">
            <v>1.7243679999999997E-2</v>
          </cell>
          <cell r="AV345">
            <v>1.7253359999999995E-2</v>
          </cell>
        </row>
        <row r="346">
          <cell r="M346">
            <v>3.0333043999999997E-2</v>
          </cell>
          <cell r="N346">
            <v>3.0834437999999999E-2</v>
          </cell>
          <cell r="O346">
            <v>3.1016478999999996E-2</v>
          </cell>
          <cell r="P346">
            <v>3.1181519999999997E-2</v>
          </cell>
          <cell r="Q346">
            <v>3.1290322000000002E-2</v>
          </cell>
          <cell r="R346">
            <v>3.1355637000000006E-2</v>
          </cell>
          <cell r="S346">
            <v>3.1605453999999998E-2</v>
          </cell>
          <cell r="T346">
            <v>3.1901217999999995E-2</v>
          </cell>
          <cell r="U346">
            <v>3.2075214999999997E-2</v>
          </cell>
          <cell r="V346">
            <v>3.2145366000000002E-2</v>
          </cell>
          <cell r="W346">
            <v>3.2046873999999996E-2</v>
          </cell>
          <cell r="X346">
            <v>3.2074396000000005E-2</v>
          </cell>
          <cell r="Y346">
            <v>3.2073933000000006E-2</v>
          </cell>
          <cell r="Z346">
            <v>3.2223004000000006E-2</v>
          </cell>
          <cell r="AA346">
            <v>3.2530042999999995E-2</v>
          </cell>
          <cell r="AB346">
            <v>3.2946598000000001E-2</v>
          </cell>
          <cell r="AC346">
            <v>3.2672830000000007E-2</v>
          </cell>
          <cell r="AD346">
            <v>3.1814261999999996E-2</v>
          </cell>
          <cell r="AE346">
            <v>3.1884968999999999E-2</v>
          </cell>
          <cell r="AF346">
            <v>3.2077536000000004E-2</v>
          </cell>
          <cell r="AG346">
            <v>3.2425148000000001E-2</v>
          </cell>
          <cell r="AH346">
            <v>3.2819298999999996E-2</v>
          </cell>
          <cell r="AI346">
            <v>3.1633702E-2</v>
          </cell>
          <cell r="AJ346">
            <v>3.1649170000000004E-2</v>
          </cell>
          <cell r="AK346">
            <v>3.1946388000000006E-2</v>
          </cell>
          <cell r="AL346">
            <v>3.2260745999999993E-2</v>
          </cell>
          <cell r="AM346">
            <v>3.2583345E-2</v>
          </cell>
          <cell r="AN346">
            <v>3.2909690000000005E-2</v>
          </cell>
          <cell r="AO346">
            <v>3.3223856999999996E-2</v>
          </cell>
          <cell r="AP346">
            <v>3.3352587000000003E-2</v>
          </cell>
          <cell r="AQ346">
            <v>3.0875665999999996E-2</v>
          </cell>
          <cell r="AR346">
            <v>3.1431380000000009E-2</v>
          </cell>
          <cell r="AS346">
            <v>3.2268240000000004E-2</v>
          </cell>
          <cell r="AT346">
            <v>3.3043459999999997E-2</v>
          </cell>
          <cell r="AU346">
            <v>3.3646410000000002E-2</v>
          </cell>
          <cell r="AV346">
            <v>3.4144780000000013E-2</v>
          </cell>
        </row>
        <row r="347">
          <cell r="M347">
            <v>1.2587938999999999E-2</v>
          </cell>
          <cell r="N347">
            <v>1.2912447000000001E-2</v>
          </cell>
          <cell r="O347">
            <v>1.3242172E-2</v>
          </cell>
          <cell r="P347">
            <v>1.3413469999999997E-2</v>
          </cell>
          <cell r="Q347">
            <v>1.3565859E-2</v>
          </cell>
          <cell r="R347">
            <v>1.3825545000000002E-2</v>
          </cell>
          <cell r="S347">
            <v>1.3876535000000002E-2</v>
          </cell>
          <cell r="T347">
            <v>1.3994369999999999E-2</v>
          </cell>
          <cell r="U347">
            <v>1.4109603999999998E-2</v>
          </cell>
          <cell r="V347">
            <v>1.4376624999999997E-2</v>
          </cell>
          <cell r="W347">
            <v>1.4478598000000002E-2</v>
          </cell>
          <cell r="X347">
            <v>1.4432213999999999E-2</v>
          </cell>
          <cell r="Y347">
            <v>1.4491643999999998E-2</v>
          </cell>
          <cell r="Z347">
            <v>1.4776375999999994E-2</v>
          </cell>
          <cell r="AA347">
            <v>1.4971890000000002E-2</v>
          </cell>
          <cell r="AB347">
            <v>1.5037055999999993E-2</v>
          </cell>
          <cell r="AC347">
            <v>1.5081756000000009E-2</v>
          </cell>
          <cell r="AD347">
            <v>1.5137589999999992E-2</v>
          </cell>
          <cell r="AE347">
            <v>1.5203461000000001E-2</v>
          </cell>
          <cell r="AF347">
            <v>1.5312351000000002E-2</v>
          </cell>
          <cell r="AG347">
            <v>1.5507028000000006E-2</v>
          </cell>
          <cell r="AH347">
            <v>1.5720770000000009E-2</v>
          </cell>
          <cell r="AI347">
            <v>1.5851779999999996E-2</v>
          </cell>
          <cell r="AJ347">
            <v>1.5892304999999995E-2</v>
          </cell>
          <cell r="AK347">
            <v>1.5876486999999995E-2</v>
          </cell>
          <cell r="AL347">
            <v>1.5841146E-2</v>
          </cell>
          <cell r="AM347">
            <v>1.5852244000000001E-2</v>
          </cell>
          <cell r="AN347">
            <v>1.5952355000000001E-2</v>
          </cell>
          <cell r="AO347">
            <v>1.6149583999999995E-2</v>
          </cell>
          <cell r="AP347">
            <v>1.6365406999999998E-2</v>
          </cell>
          <cell r="AQ347">
            <v>1.6501580000000002E-2</v>
          </cell>
          <cell r="AR347">
            <v>1.6547720000000002E-2</v>
          </cell>
          <cell r="AS347">
            <v>1.6543199999999994E-2</v>
          </cell>
          <cell r="AT347">
            <v>1.6518779999999983E-2</v>
          </cell>
          <cell r="AU347">
            <v>1.6493830000000001E-2</v>
          </cell>
          <cell r="AV347">
            <v>1.6479689999999991E-2</v>
          </cell>
        </row>
        <row r="348">
          <cell r="M348">
            <v>1.8366984999999995E-2</v>
          </cell>
          <cell r="N348">
            <v>1.8708024E-2</v>
          </cell>
          <cell r="O348">
            <v>1.9117327E-2</v>
          </cell>
          <cell r="P348">
            <v>1.9297604000000003E-2</v>
          </cell>
          <cell r="Q348">
            <v>1.9559760999999998E-2</v>
          </cell>
          <cell r="R348">
            <v>1.9862862000000002E-2</v>
          </cell>
          <cell r="S348">
            <v>2.0105441999999998E-2</v>
          </cell>
          <cell r="T348">
            <v>2.0153934000000002E-2</v>
          </cell>
          <cell r="U348">
            <v>2.0289003999999999E-2</v>
          </cell>
          <cell r="V348">
            <v>2.0670305999999999E-2</v>
          </cell>
          <cell r="W348">
            <v>2.0832803000000004E-2</v>
          </cell>
          <cell r="X348">
            <v>2.0795316000000001E-2</v>
          </cell>
          <cell r="Y348">
            <v>2.0801391000000002E-2</v>
          </cell>
          <cell r="Z348">
            <v>2.1059733000000004E-2</v>
          </cell>
          <cell r="AA348">
            <v>2.1364539000000002E-2</v>
          </cell>
          <cell r="AB348">
            <v>2.1481111999999997E-2</v>
          </cell>
          <cell r="AC348">
            <v>2.1471760999999999E-2</v>
          </cell>
          <cell r="AD348">
            <v>2.1474890000000003E-2</v>
          </cell>
          <cell r="AE348">
            <v>2.1543495000000003E-2</v>
          </cell>
          <cell r="AF348">
            <v>2.1704174999999992E-2</v>
          </cell>
          <cell r="AG348">
            <v>2.1897584999999997E-2</v>
          </cell>
          <cell r="AH348">
            <v>2.2036411000000006E-2</v>
          </cell>
          <cell r="AI348">
            <v>2.2118471000000001E-2</v>
          </cell>
          <cell r="AJ348">
            <v>2.2180706000000008E-2</v>
          </cell>
          <cell r="AK348">
            <v>2.2249681999999993E-2</v>
          </cell>
          <cell r="AL348">
            <v>2.2306900000000005E-2</v>
          </cell>
          <cell r="AM348">
            <v>2.2352870999999996E-2</v>
          </cell>
          <cell r="AN348">
            <v>2.2419992999999999E-2</v>
          </cell>
          <cell r="AO348">
            <v>2.2509840000000003E-2</v>
          </cell>
          <cell r="AP348">
            <v>2.2571912E-2</v>
          </cell>
          <cell r="AQ348">
            <v>2.2615060000000006E-2</v>
          </cell>
          <cell r="AR348">
            <v>2.2673685999999998E-2</v>
          </cell>
          <cell r="AS348">
            <v>2.2792660000000006E-2</v>
          </cell>
          <cell r="AT348">
            <v>2.2951390000000002E-2</v>
          </cell>
          <cell r="AU348">
            <v>2.307308000000001E-2</v>
          </cell>
          <cell r="AV348">
            <v>2.3119509999999996E-2</v>
          </cell>
        </row>
        <row r="349">
          <cell r="M349">
            <v>3.0864662000000001E-2</v>
          </cell>
          <cell r="N349">
            <v>3.1149336E-2</v>
          </cell>
          <cell r="O349">
            <v>3.1414190000000002E-2</v>
          </cell>
          <cell r="P349">
            <v>3.1691311E-2</v>
          </cell>
          <cell r="Q349">
            <v>3.1873091999999999E-2</v>
          </cell>
          <cell r="R349">
            <v>3.2007057000000005E-2</v>
          </cell>
          <cell r="S349">
            <v>3.2072957999999999E-2</v>
          </cell>
          <cell r="T349">
            <v>3.1939749000000003E-2</v>
          </cell>
          <cell r="U349">
            <v>3.2281122999999995E-2</v>
          </cell>
          <cell r="V349">
            <v>3.2527737999999994E-2</v>
          </cell>
          <cell r="W349">
            <v>3.2277182000000001E-2</v>
          </cell>
          <cell r="X349">
            <v>3.2614562999999999E-2</v>
          </cell>
          <cell r="Y349">
            <v>3.2807468999999999E-2</v>
          </cell>
          <cell r="Z349">
            <v>3.1914711000000005E-2</v>
          </cell>
          <cell r="AA349">
            <v>3.1929698000000006E-2</v>
          </cell>
          <cell r="AB349">
            <v>3.2577208999999996E-2</v>
          </cell>
          <cell r="AC349">
            <v>3.3263877000000004E-2</v>
          </cell>
          <cell r="AD349">
            <v>3.3775244000000003E-2</v>
          </cell>
          <cell r="AE349">
            <v>3.2149300000000006E-2</v>
          </cell>
          <cell r="AF349">
            <v>3.231791199999999E-2</v>
          </cell>
          <cell r="AG349">
            <v>3.2565855000000005E-2</v>
          </cell>
          <cell r="AH349">
            <v>3.2797215000000005E-2</v>
          </cell>
          <cell r="AI349">
            <v>3.3031679000000008E-2</v>
          </cell>
          <cell r="AJ349">
            <v>3.3324495999999995E-2</v>
          </cell>
          <cell r="AK349">
            <v>3.362561E-2</v>
          </cell>
          <cell r="AL349">
            <v>3.1074522999999993E-2</v>
          </cell>
          <cell r="AM349">
            <v>3.1681033999999997E-2</v>
          </cell>
          <cell r="AN349">
            <v>3.2276541000000006E-2</v>
          </cell>
          <cell r="AO349">
            <v>3.2786642000000005E-2</v>
          </cell>
          <cell r="AP349">
            <v>3.3203269999999993E-2</v>
          </cell>
          <cell r="AQ349">
            <v>3.3573229999999996E-2</v>
          </cell>
          <cell r="AR349">
            <v>3.3983120000000019E-2</v>
          </cell>
          <cell r="AS349">
            <v>3.4507850000000007E-2</v>
          </cell>
          <cell r="AT349">
            <v>3.5040680000000005E-2</v>
          </cell>
          <cell r="AU349">
            <v>3.5449969999999983E-2</v>
          </cell>
          <cell r="AV349">
            <v>3.2583569999999992E-2</v>
          </cell>
        </row>
        <row r="350">
          <cell r="M350">
            <v>2.4691459999999998E-2</v>
          </cell>
          <cell r="N350">
            <v>2.5008731999999995E-2</v>
          </cell>
          <cell r="O350">
            <v>2.5329833999999999E-2</v>
          </cell>
          <cell r="P350">
            <v>2.5686526000000001E-2</v>
          </cell>
          <cell r="Q350">
            <v>2.5872997999999998E-2</v>
          </cell>
          <cell r="R350">
            <v>2.5888911000000001E-2</v>
          </cell>
          <cell r="S350">
            <v>2.6141339999999999E-2</v>
          </cell>
          <cell r="T350">
            <v>2.6411100999999999E-2</v>
          </cell>
          <cell r="U350">
            <v>2.6423930999999998E-2</v>
          </cell>
          <cell r="V350">
            <v>2.6577375E-2</v>
          </cell>
          <cell r="W350">
            <v>2.6635780999999997E-2</v>
          </cell>
          <cell r="X350">
            <v>2.6665482000000004E-2</v>
          </cell>
          <cell r="Y350">
            <v>2.6930014999999995E-2</v>
          </cell>
          <cell r="Z350">
            <v>2.7131371000000001E-2</v>
          </cell>
          <cell r="AA350">
            <v>2.7281970000000003E-2</v>
          </cell>
          <cell r="AB350">
            <v>2.7455534000000004E-2</v>
          </cell>
          <cell r="AC350">
            <v>2.7462858999999999E-2</v>
          </cell>
          <cell r="AD350">
            <v>2.7381233999999997E-2</v>
          </cell>
          <cell r="AE350">
            <v>2.7498021999999997E-2</v>
          </cell>
          <cell r="AF350">
            <v>2.7688353999999998E-2</v>
          </cell>
          <cell r="AG350">
            <v>2.7888290999999996E-2</v>
          </cell>
          <cell r="AH350">
            <v>2.8115064000000009E-2</v>
          </cell>
          <cell r="AI350">
            <v>2.810368299999999E-2</v>
          </cell>
          <cell r="AJ350">
            <v>2.7736249000000004E-2</v>
          </cell>
          <cell r="AK350">
            <v>2.7947958000000009E-2</v>
          </cell>
          <cell r="AL350">
            <v>2.8236758000000001E-2</v>
          </cell>
          <cell r="AM350">
            <v>2.8465695999999999E-2</v>
          </cell>
          <cell r="AN350">
            <v>2.8585000999999999E-2</v>
          </cell>
          <cell r="AO350">
            <v>2.8604238000000004E-2</v>
          </cell>
          <cell r="AP350">
            <v>2.8504680000000004E-2</v>
          </cell>
          <cell r="AQ350">
            <v>2.8200915999999993E-2</v>
          </cell>
          <cell r="AR350">
            <v>2.6928790000000008E-2</v>
          </cell>
          <cell r="AS350">
            <v>2.7209110000000009E-2</v>
          </cell>
          <cell r="AT350">
            <v>2.7593679999999995E-2</v>
          </cell>
          <cell r="AU350">
            <v>2.7988640000000009E-2</v>
          </cell>
          <cell r="AV350">
            <v>2.8372569999999986E-2</v>
          </cell>
        </row>
        <row r="351">
          <cell r="M351">
            <v>1.1463799E-2</v>
          </cell>
          <cell r="N351">
            <v>1.1497460999999997E-2</v>
          </cell>
          <cell r="O351">
            <v>1.1706492999999998E-2</v>
          </cell>
          <cell r="P351">
            <v>1.1691799999999999E-2</v>
          </cell>
          <cell r="Q351">
            <v>1.1560148000000003E-2</v>
          </cell>
          <cell r="R351">
            <v>1.1794110999999999E-2</v>
          </cell>
          <cell r="S351">
            <v>1.1877335999999995E-2</v>
          </cell>
          <cell r="T351">
            <v>1.1755843000000002E-2</v>
          </cell>
          <cell r="U351">
            <v>1.1662292999999997E-2</v>
          </cell>
          <cell r="V351">
            <v>1.1757649000000002E-2</v>
          </cell>
          <cell r="W351">
            <v>1.2005634000000001E-2</v>
          </cell>
          <cell r="X351">
            <v>1.1990134E-2</v>
          </cell>
          <cell r="Y351">
            <v>1.1905375999999995E-2</v>
          </cell>
          <cell r="Z351">
            <v>1.1834431999999999E-2</v>
          </cell>
          <cell r="AA351">
            <v>1.1792320999999995E-2</v>
          </cell>
          <cell r="AB351">
            <v>1.1829785999999995E-2</v>
          </cell>
          <cell r="AC351">
            <v>1.1994444E-2</v>
          </cell>
          <cell r="AD351">
            <v>1.2158625000000006E-2</v>
          </cell>
          <cell r="AE351">
            <v>1.2163482999999989E-2</v>
          </cell>
          <cell r="AF351">
            <v>1.2073404999999995E-2</v>
          </cell>
          <cell r="AG351">
            <v>1.1957711999999995E-2</v>
          </cell>
          <cell r="AH351">
            <v>1.1862912000000003E-2</v>
          </cell>
          <cell r="AI351">
            <v>1.1812576000000005E-2</v>
          </cell>
          <cell r="AJ351">
            <v>1.1838831000000008E-2</v>
          </cell>
          <cell r="AK351">
            <v>1.1938116999999998E-2</v>
          </cell>
          <cell r="AL351">
            <v>1.2097113000000007E-2</v>
          </cell>
          <cell r="AM351">
            <v>1.2217929000000002E-2</v>
          </cell>
          <cell r="AN351">
            <v>1.2263228000000001E-2</v>
          </cell>
          <cell r="AO351">
            <v>1.2224077999999999E-2</v>
          </cell>
          <cell r="AP351">
            <v>1.2147343000000005E-2</v>
          </cell>
          <cell r="AQ351">
            <v>1.2045089999999994E-2</v>
          </cell>
          <cell r="AR351">
            <v>1.1940519999999996E-2</v>
          </cell>
          <cell r="AS351">
            <v>1.1855839999999992E-2</v>
          </cell>
          <cell r="AT351">
            <v>1.1797600000000005E-2</v>
          </cell>
          <cell r="AU351">
            <v>1.1795630000000001E-2</v>
          </cell>
          <cell r="AV351">
            <v>1.1870929999999988E-2</v>
          </cell>
        </row>
        <row r="352">
          <cell r="M352">
            <v>1.3602210999999999E-2</v>
          </cell>
          <cell r="N352">
            <v>1.3733788999999996E-2</v>
          </cell>
          <cell r="O352">
            <v>1.3782136E-2</v>
          </cell>
          <cell r="P352">
            <v>1.4002024000000002E-2</v>
          </cell>
          <cell r="Q352">
            <v>1.3963586E-2</v>
          </cell>
          <cell r="R352">
            <v>1.3914458000000001E-2</v>
          </cell>
          <cell r="S352">
            <v>1.3948179999999998E-2</v>
          </cell>
          <cell r="T352">
            <v>1.4207807000000003E-2</v>
          </cell>
          <cell r="U352">
            <v>1.4266129999999995E-2</v>
          </cell>
          <cell r="V352">
            <v>1.4124075999999999E-2</v>
          </cell>
          <cell r="W352">
            <v>1.4069766000000004E-2</v>
          </cell>
          <cell r="X352">
            <v>1.4207073000000001E-2</v>
          </cell>
          <cell r="Y352">
            <v>1.4534391999999993E-2</v>
          </cell>
          <cell r="Z352">
            <v>1.4727783000000001E-2</v>
          </cell>
          <cell r="AA352">
            <v>1.4721828999999999E-2</v>
          </cell>
          <cell r="AB352">
            <v>1.4616199000000003E-2</v>
          </cell>
          <cell r="AC352">
            <v>1.4512038999999997E-2</v>
          </cell>
          <cell r="AD352">
            <v>1.4508336999999996E-2</v>
          </cell>
          <cell r="AE352">
            <v>1.4783568999999996E-2</v>
          </cell>
          <cell r="AF352">
            <v>1.5224016999999992E-2</v>
          </cell>
          <cell r="AG352">
            <v>1.5491739000000004E-2</v>
          </cell>
          <cell r="AH352">
            <v>1.5606581999999994E-2</v>
          </cell>
          <cell r="AI352">
            <v>1.5640714E-2</v>
          </cell>
          <cell r="AJ352">
            <v>1.5650286999999999E-2</v>
          </cell>
          <cell r="AK352">
            <v>1.5661299000000004E-2</v>
          </cell>
          <cell r="AL352">
            <v>1.5702602999999996E-2</v>
          </cell>
          <cell r="AM352">
            <v>1.5807725999999994E-2</v>
          </cell>
          <cell r="AN352">
            <v>1.6019889999999995E-2</v>
          </cell>
          <cell r="AO352">
            <v>1.6343922000000011E-2</v>
          </cell>
          <cell r="AP352">
            <v>1.6607486000000005E-2</v>
          </cell>
          <cell r="AQ352">
            <v>1.6769039999999999E-2</v>
          </cell>
          <cell r="AR352">
            <v>1.6862929999999998E-2</v>
          </cell>
          <cell r="AS352">
            <v>1.6910330000000001E-2</v>
          </cell>
          <cell r="AT352">
            <v>1.692167E-2</v>
          </cell>
          <cell r="AU352">
            <v>1.6905969999999992E-2</v>
          </cell>
          <cell r="AV352">
            <v>1.6872709999999999E-2</v>
          </cell>
        </row>
        <row r="353">
          <cell r="M353">
            <v>1.2101517000000001E-2</v>
          </cell>
          <cell r="N353">
            <v>1.2302952000000002E-2</v>
          </cell>
          <cell r="O353">
            <v>1.2416615999999998E-2</v>
          </cell>
          <cell r="P353">
            <v>1.2578295E-2</v>
          </cell>
          <cell r="Q353">
            <v>1.2601473999999998E-2</v>
          </cell>
          <cell r="R353">
            <v>1.2640607000000002E-2</v>
          </cell>
          <cell r="S353">
            <v>1.2770272999999999E-2</v>
          </cell>
          <cell r="T353">
            <v>1.2861642999999999E-2</v>
          </cell>
          <cell r="U353">
            <v>1.2806247999999999E-2</v>
          </cell>
          <cell r="V353">
            <v>1.2831993E-2</v>
          </cell>
          <cell r="W353">
            <v>1.2983121E-2</v>
          </cell>
          <cell r="X353">
            <v>1.3134136999999997E-2</v>
          </cell>
          <cell r="Y353">
            <v>1.3162672E-2</v>
          </cell>
          <cell r="Z353">
            <v>1.3042890000000001E-2</v>
          </cell>
          <cell r="AA353">
            <v>1.2937154999999999E-2</v>
          </cell>
          <cell r="AB353">
            <v>1.3081117999999996E-2</v>
          </cell>
          <cell r="AC353">
            <v>1.3474437999999991E-2</v>
          </cell>
          <cell r="AD353">
            <v>1.3515241999999997E-2</v>
          </cell>
          <cell r="AE353">
            <v>1.3415946999999998E-2</v>
          </cell>
          <cell r="AF353">
            <v>1.3293481999999995E-2</v>
          </cell>
          <cell r="AG353">
            <v>1.3191840999999996E-2</v>
          </cell>
          <cell r="AH353">
            <v>1.3141154999999988E-2</v>
          </cell>
          <cell r="AI353">
            <v>1.3215929000000001E-2</v>
          </cell>
          <cell r="AJ353">
            <v>1.3477266000000002E-2</v>
          </cell>
          <cell r="AK353">
            <v>1.3749219000000007E-2</v>
          </cell>
          <cell r="AL353">
            <v>1.3810612E-2</v>
          </cell>
          <cell r="AM353">
            <v>1.3748596000000002E-2</v>
          </cell>
          <cell r="AN353">
            <v>1.3625436000000005E-2</v>
          </cell>
          <cell r="AO353">
            <v>1.3484668000000005E-2</v>
          </cell>
          <cell r="AP353">
            <v>1.3342632999999993E-2</v>
          </cell>
          <cell r="AQ353">
            <v>1.3239589999999996E-2</v>
          </cell>
          <cell r="AR353">
            <v>1.3197420000000001E-2</v>
          </cell>
          <cell r="AS353">
            <v>1.3289839999999997E-2</v>
          </cell>
          <cell r="AT353">
            <v>1.3639799999999994E-2</v>
          </cell>
          <cell r="AU353">
            <v>1.4006230000000008E-2</v>
          </cell>
          <cell r="AV353">
            <v>1.4080309999999985E-2</v>
          </cell>
        </row>
        <row r="354">
          <cell r="M354">
            <v>7.6166719999999997E-3</v>
          </cell>
          <cell r="N354">
            <v>7.835524E-3</v>
          </cell>
          <cell r="O354">
            <v>7.895990999999998E-3</v>
          </cell>
          <cell r="P354">
            <v>7.9744399999999993E-3</v>
          </cell>
          <cell r="Q354">
            <v>8.1370530000000017E-3</v>
          </cell>
          <cell r="R354">
            <v>8.1866629999999968E-3</v>
          </cell>
          <cell r="S354">
            <v>8.200642000000001E-3</v>
          </cell>
          <cell r="T354">
            <v>8.2668209999999936E-3</v>
          </cell>
          <cell r="U354">
            <v>8.3965099999999959E-3</v>
          </cell>
          <cell r="V354">
            <v>8.4503780000000014E-3</v>
          </cell>
          <cell r="W354">
            <v>8.4460560000000004E-3</v>
          </cell>
          <cell r="X354">
            <v>8.4637359999999995E-3</v>
          </cell>
          <cell r="Y354">
            <v>8.5282440000000043E-3</v>
          </cell>
          <cell r="Z354">
            <v>8.615053999999997E-3</v>
          </cell>
          <cell r="AA354">
            <v>8.6665750000000027E-3</v>
          </cell>
          <cell r="AB354">
            <v>8.6823070000000002E-3</v>
          </cell>
          <cell r="AC354">
            <v>8.6793679999999998E-3</v>
          </cell>
          <cell r="AD354">
            <v>8.7026799999999904E-3</v>
          </cell>
          <cell r="AE354">
            <v>8.7401719999999905E-3</v>
          </cell>
          <cell r="AF354">
            <v>8.7968779999999941E-3</v>
          </cell>
          <cell r="AG354">
            <v>8.8476610000000067E-3</v>
          </cell>
          <cell r="AH354">
            <v>8.8770309999999936E-3</v>
          </cell>
          <cell r="AI354">
            <v>8.8994510000000027E-3</v>
          </cell>
          <cell r="AJ354">
            <v>8.9151860000000055E-3</v>
          </cell>
          <cell r="AK354">
            <v>8.9286639999999889E-3</v>
          </cell>
          <cell r="AL354">
            <v>8.946404000000005E-3</v>
          </cell>
          <cell r="AM354">
            <v>8.9695899999999995E-3</v>
          </cell>
          <cell r="AN354">
            <v>9.0006239999999987E-3</v>
          </cell>
          <cell r="AO354">
            <v>9.0338540000000078E-3</v>
          </cell>
          <cell r="AP354">
            <v>9.0703770000000045E-3</v>
          </cell>
          <cell r="AQ354">
            <v>9.0954399999999963E-3</v>
          </cell>
          <cell r="AR354">
            <v>9.1149500000000105E-3</v>
          </cell>
          <cell r="AS354">
            <v>9.1389399999999982E-3</v>
          </cell>
          <cell r="AT354">
            <v>9.1524500000000064E-3</v>
          </cell>
          <cell r="AU354">
            <v>9.1707199999999933E-3</v>
          </cell>
          <cell r="AV354">
            <v>9.1874600000000084E-3</v>
          </cell>
        </row>
        <row r="355">
          <cell r="M355">
            <v>1.8029450999999995E-2</v>
          </cell>
          <cell r="N355">
            <v>1.8449886999999998E-2</v>
          </cell>
          <cell r="O355">
            <v>1.8811674E-2</v>
          </cell>
          <cell r="P355">
            <v>1.9188499000000001E-2</v>
          </cell>
          <cell r="Q355">
            <v>1.9391279999999997E-2</v>
          </cell>
          <cell r="R355">
            <v>1.9750564000000002E-2</v>
          </cell>
          <cell r="S355">
            <v>1.9990944999999996E-2</v>
          </cell>
          <cell r="T355">
            <v>2.0179668000000001E-2</v>
          </cell>
          <cell r="U355">
            <v>2.0406107999999999E-2</v>
          </cell>
          <cell r="V355">
            <v>2.0638167999999998E-2</v>
          </cell>
          <cell r="W355">
            <v>2.0835019999999996E-2</v>
          </cell>
          <cell r="X355">
            <v>2.0949524000000004E-2</v>
          </cell>
          <cell r="Y355">
            <v>2.1060054000000002E-2</v>
          </cell>
          <cell r="Z355">
            <v>2.1287788000000002E-2</v>
          </cell>
          <cell r="AA355">
            <v>2.1465725999999997E-2</v>
          </cell>
          <cell r="AB355">
            <v>2.1586216999999998E-2</v>
          </cell>
          <cell r="AC355">
            <v>2.1678332000000002E-2</v>
          </cell>
          <cell r="AD355">
            <v>2.1775324000000006E-2</v>
          </cell>
          <cell r="AE355">
            <v>2.1934546000000006E-2</v>
          </cell>
          <cell r="AF355">
            <v>2.2089698000000005E-2</v>
          </cell>
          <cell r="AG355">
            <v>2.2190138999999998E-2</v>
          </cell>
          <cell r="AH355">
            <v>2.2278047999999995E-2</v>
          </cell>
          <cell r="AI355">
            <v>2.2403769000000004E-2</v>
          </cell>
          <cell r="AJ355">
            <v>2.2548891000000001E-2</v>
          </cell>
          <cell r="AK355">
            <v>2.2660486999999993E-2</v>
          </cell>
          <cell r="AL355">
            <v>2.2747959999999998E-2</v>
          </cell>
          <cell r="AM355">
            <v>2.2851446999999997E-2</v>
          </cell>
          <cell r="AN355">
            <v>2.2948954999999993E-2</v>
          </cell>
          <cell r="AO355">
            <v>2.3023570999999993E-2</v>
          </cell>
          <cell r="AP355">
            <v>2.3091388000000004E-2</v>
          </cell>
          <cell r="AQ355">
            <v>2.3201938000000005E-2</v>
          </cell>
          <cell r="AR355">
            <v>2.335436099999999E-2</v>
          </cell>
          <cell r="AS355">
            <v>2.3462690000000008E-2</v>
          </cell>
          <cell r="AT355">
            <v>2.3503310000000013E-2</v>
          </cell>
          <cell r="AU355">
            <v>2.3515069999999999E-2</v>
          </cell>
          <cell r="AV355">
            <v>2.3529689999999992E-2</v>
          </cell>
        </row>
        <row r="356">
          <cell r="M356">
            <v>2.3390864999999997E-2</v>
          </cell>
          <cell r="N356">
            <v>2.3644181000000004E-2</v>
          </cell>
          <cell r="O356">
            <v>2.3855040000000001E-2</v>
          </cell>
          <cell r="P356">
            <v>2.4040267000000001E-2</v>
          </cell>
          <cell r="Q356">
            <v>2.4169458000000001E-2</v>
          </cell>
          <cell r="R356">
            <v>2.4367283000000003E-2</v>
          </cell>
          <cell r="S356">
            <v>2.4525484E-2</v>
          </cell>
          <cell r="T356">
            <v>2.4552504999999995E-2</v>
          </cell>
          <cell r="U356">
            <v>2.4644613000000003E-2</v>
          </cell>
          <cell r="V356">
            <v>2.4795427999999994E-2</v>
          </cell>
          <cell r="W356">
            <v>2.4889535999999997E-2</v>
          </cell>
          <cell r="X356">
            <v>2.5008748999999997E-2</v>
          </cell>
          <cell r="Y356">
            <v>2.5137070999999997E-2</v>
          </cell>
          <cell r="Z356">
            <v>2.5181971999999997E-2</v>
          </cell>
          <cell r="AA356">
            <v>2.5205231999999994E-2</v>
          </cell>
          <cell r="AB356">
            <v>2.5251925000000001E-2</v>
          </cell>
          <cell r="AC356">
            <v>2.5353929999999997E-2</v>
          </cell>
          <cell r="AD356">
            <v>2.5596101000000003E-2</v>
          </cell>
          <cell r="AE356">
            <v>2.5808074E-2</v>
          </cell>
          <cell r="AF356">
            <v>2.5879822999999996E-2</v>
          </cell>
          <cell r="AG356">
            <v>2.5843203000000009E-2</v>
          </cell>
          <cell r="AH356">
            <v>2.5760941000000009E-2</v>
          </cell>
          <cell r="AI356">
            <v>2.5728396000000001E-2</v>
          </cell>
          <cell r="AJ356">
            <v>2.577433300000001E-2</v>
          </cell>
          <cell r="AK356">
            <v>2.5955853000000001E-2</v>
          </cell>
          <cell r="AL356">
            <v>2.6253615999999994E-2</v>
          </cell>
          <cell r="AM356">
            <v>2.6402778000000002E-2</v>
          </cell>
          <cell r="AN356">
            <v>2.6352333999999991E-2</v>
          </cell>
          <cell r="AO356">
            <v>2.6302512E-2</v>
          </cell>
          <cell r="AP356">
            <v>2.6318605999999994E-2</v>
          </cell>
          <cell r="AQ356">
            <v>2.6342508000000001E-2</v>
          </cell>
          <cell r="AR356">
            <v>2.6306439999999987E-2</v>
          </cell>
          <cell r="AS356">
            <v>2.621532E-2</v>
          </cell>
          <cell r="AT356">
            <v>2.608772999999999E-2</v>
          </cell>
          <cell r="AU356">
            <v>2.5970840000000009E-2</v>
          </cell>
          <cell r="AV356">
            <v>2.5915190000000005E-2</v>
          </cell>
        </row>
        <row r="357">
          <cell r="M357">
            <v>1.1547632000000002E-2</v>
          </cell>
          <cell r="N357">
            <v>1.174712E-2</v>
          </cell>
          <cell r="O357">
            <v>1.1960419999999999E-2</v>
          </cell>
          <cell r="P357">
            <v>1.2020975E-2</v>
          </cell>
          <cell r="Q357">
            <v>1.2241490000000001E-2</v>
          </cell>
          <cell r="R357">
            <v>1.2345183999999999E-2</v>
          </cell>
          <cell r="S357">
            <v>1.2274899000000002E-2</v>
          </cell>
          <cell r="T357">
            <v>1.2568894999999997E-2</v>
          </cell>
          <cell r="U357">
            <v>1.2693494999999999E-2</v>
          </cell>
          <cell r="V357">
            <v>1.2586027E-2</v>
          </cell>
          <cell r="W357">
            <v>1.2565791999999999E-2</v>
          </cell>
          <cell r="X357">
            <v>1.2822285000000003E-2</v>
          </cell>
          <cell r="Y357">
            <v>1.3000674999999996E-2</v>
          </cell>
          <cell r="Z357">
            <v>1.2946910999999998E-2</v>
          </cell>
          <cell r="AA357">
            <v>1.2816096999999999E-2</v>
          </cell>
          <cell r="AB357">
            <v>1.2740668000000004E-2</v>
          </cell>
          <cell r="AC357">
            <v>1.2907460000000003E-2</v>
          </cell>
          <cell r="AD357">
            <v>1.3234313999999997E-2</v>
          </cell>
          <cell r="AE357">
            <v>1.3264097000000002E-2</v>
          </cell>
          <cell r="AF357">
            <v>1.3161004000000004E-2</v>
          </cell>
          <cell r="AG357">
            <v>1.3026981999999993E-2</v>
          </cell>
          <cell r="AH357">
            <v>1.293031900000001E-2</v>
          </cell>
          <cell r="AI357">
            <v>1.2919991999999991E-2</v>
          </cell>
          <cell r="AJ357">
            <v>1.3098157999999999E-2</v>
          </cell>
          <cell r="AK357">
            <v>1.3325065999999997E-2</v>
          </cell>
          <cell r="AL357">
            <v>1.3391644000000008E-2</v>
          </cell>
          <cell r="AM357">
            <v>1.3351757000000006E-2</v>
          </cell>
          <cell r="AN357">
            <v>1.3273106000000007E-2</v>
          </cell>
          <cell r="AO357">
            <v>1.3188069999999996E-2</v>
          </cell>
          <cell r="AP357">
            <v>1.3115996000000005E-2</v>
          </cell>
          <cell r="AQ357">
            <v>1.3083581999999996E-2</v>
          </cell>
          <cell r="AR357">
            <v>1.3093800000000003E-2</v>
          </cell>
          <cell r="AS357">
            <v>1.3158340000000004E-2</v>
          </cell>
          <cell r="AT357">
            <v>1.325301000000001E-2</v>
          </cell>
          <cell r="AU357">
            <v>1.333202E-2</v>
          </cell>
          <cell r="AV357">
            <v>1.3372019999999998E-2</v>
          </cell>
        </row>
        <row r="358">
          <cell r="M358">
            <v>2.1496278000000001E-2</v>
          </cell>
          <cell r="N358">
            <v>2.1897485000000001E-2</v>
          </cell>
          <cell r="O358">
            <v>2.2205932000000001E-2</v>
          </cell>
          <cell r="P358">
            <v>2.2315471E-2</v>
          </cell>
          <cell r="Q358">
            <v>2.2459653000000003E-2</v>
          </cell>
          <cell r="R358">
            <v>2.2669887E-2</v>
          </cell>
          <cell r="S358">
            <v>2.2845234999999998E-2</v>
          </cell>
          <cell r="T358">
            <v>2.2928588E-2</v>
          </cell>
          <cell r="U358">
            <v>2.2836700000000001E-2</v>
          </cell>
          <cell r="V358">
            <v>2.2922229000000002E-2</v>
          </cell>
          <cell r="W358">
            <v>2.3350212999999995E-2</v>
          </cell>
          <cell r="X358">
            <v>2.3564837999999998E-2</v>
          </cell>
          <cell r="Y358">
            <v>2.3243923E-2</v>
          </cell>
          <cell r="Z358">
            <v>2.3304293999999996E-2</v>
          </cell>
          <cell r="AA358">
            <v>2.3595691000000009E-2</v>
          </cell>
          <cell r="AB358">
            <v>2.3919363000000006E-2</v>
          </cell>
          <cell r="AC358">
            <v>2.3906747999999998E-2</v>
          </cell>
          <cell r="AD358">
            <v>2.3462251000000003E-2</v>
          </cell>
          <cell r="AE358">
            <v>2.3812704000000004E-2</v>
          </cell>
          <cell r="AF358">
            <v>2.4185828999999992E-2</v>
          </cell>
          <cell r="AG358">
            <v>2.4488888E-2</v>
          </cell>
          <cell r="AH358">
            <v>2.4700298999999995E-2</v>
          </cell>
          <cell r="AI358">
            <v>2.4682917999999998E-2</v>
          </cell>
          <cell r="AJ358">
            <v>2.3845398000000004E-2</v>
          </cell>
          <cell r="AK358">
            <v>2.3396772999999996E-2</v>
          </cell>
          <cell r="AL358">
            <v>2.3705484999999998E-2</v>
          </cell>
          <cell r="AM358">
            <v>2.4216952999999999E-2</v>
          </cell>
          <cell r="AN358">
            <v>2.4671781999999989E-2</v>
          </cell>
          <cell r="AO358">
            <v>2.5063962999999995E-2</v>
          </cell>
          <cell r="AP358">
            <v>2.5429060000000003E-2</v>
          </cell>
          <cell r="AQ358">
            <v>2.5636849000000003E-2</v>
          </cell>
          <cell r="AR358">
            <v>2.5546379999999994E-2</v>
          </cell>
          <cell r="AS358">
            <v>2.4804290000000007E-2</v>
          </cell>
          <cell r="AT358">
            <v>2.3805960000000015E-2</v>
          </cell>
          <cell r="AU358">
            <v>2.370063E-2</v>
          </cell>
          <cell r="AV358">
            <v>2.3705119999999996E-2</v>
          </cell>
        </row>
        <row r="359">
          <cell r="M359">
            <v>1.6410298E-2</v>
          </cell>
          <cell r="N359">
            <v>1.586282E-2</v>
          </cell>
          <cell r="O359">
            <v>1.5945815999999998E-2</v>
          </cell>
          <cell r="P359">
            <v>1.5618274000000001E-2</v>
          </cell>
          <cell r="Q359">
            <v>1.4887114999999999E-2</v>
          </cell>
          <cell r="R359">
            <v>1.4001477999999998E-2</v>
          </cell>
          <cell r="S359">
            <v>1.3487324000000002E-2</v>
          </cell>
          <cell r="T359">
            <v>1.3473142E-2</v>
          </cell>
          <cell r="U359">
            <v>1.3101454999999998E-2</v>
          </cell>
          <cell r="V359">
            <v>1.2479301999999998E-2</v>
          </cell>
          <cell r="W359">
            <v>1.2377857999999999E-2</v>
          </cell>
          <cell r="X359">
            <v>1.2923221999999991E-2</v>
          </cell>
          <cell r="Y359">
            <v>1.3293974000000007E-2</v>
          </cell>
          <cell r="Z359">
            <v>1.3080679000000005E-2</v>
          </cell>
          <cell r="AA359">
            <v>1.2711897999999992E-2</v>
          </cell>
          <cell r="AB359">
            <v>1.2475475E-2</v>
          </cell>
          <cell r="AC359">
            <v>1.2326113999999999E-2</v>
          </cell>
          <cell r="AD359">
            <v>1.2293756000000003E-2</v>
          </cell>
          <cell r="AE359">
            <v>1.271560699999999E-2</v>
          </cell>
          <cell r="AF359">
            <v>1.3066887999999999E-2</v>
          </cell>
          <cell r="AG359">
            <v>1.3030723000000008E-2</v>
          </cell>
          <cell r="AH359">
            <v>1.2903570999999989E-2</v>
          </cell>
          <cell r="AI359">
            <v>1.4992728999999996E-2</v>
          </cell>
          <cell r="AJ359">
            <v>1.4864973999999989E-2</v>
          </cell>
          <cell r="AK359">
            <v>1.4709699000000007E-2</v>
          </cell>
          <cell r="AL359">
            <v>1.4562728999999996E-2</v>
          </cell>
          <cell r="AM359">
            <v>1.4465933E-2</v>
          </cell>
          <cell r="AN359">
            <v>1.4488395000000001E-2</v>
          </cell>
          <cell r="AO359">
            <v>1.4798227999999997E-2</v>
          </cell>
          <cell r="AP359">
            <v>1.5199119999999997E-2</v>
          </cell>
          <cell r="AQ359">
            <v>1.5339160000000004E-2</v>
          </cell>
          <cell r="AR359">
            <v>1.5350880000000011E-2</v>
          </cell>
          <cell r="AS359">
            <v>1.5295990000000009E-2</v>
          </cell>
          <cell r="AT359">
            <v>1.5212460000000011E-2</v>
          </cell>
          <cell r="AU359">
            <v>1.5114050000000018E-2</v>
          </cell>
          <cell r="AV359">
            <v>1.5014250000000007E-2</v>
          </cell>
        </row>
        <row r="360">
          <cell r="M360">
            <v>8.7987079999999988E-3</v>
          </cell>
          <cell r="N360">
            <v>9.0550039999999984E-3</v>
          </cell>
          <cell r="O360">
            <v>9.3111510000000001E-3</v>
          </cell>
          <cell r="P360">
            <v>9.4209839999999968E-3</v>
          </cell>
          <cell r="Q360">
            <v>9.7177479999999983E-3</v>
          </cell>
          <cell r="R360">
            <v>9.7801999999999993E-3</v>
          </cell>
          <cell r="S360">
            <v>9.8339470000000026E-3</v>
          </cell>
          <cell r="T360">
            <v>1.0179858999999999E-2</v>
          </cell>
          <cell r="U360">
            <v>1.0322571000000003E-2</v>
          </cell>
          <cell r="V360">
            <v>1.0347801999999996E-2</v>
          </cell>
          <cell r="W360">
            <v>1.0551995999999994E-2</v>
          </cell>
          <cell r="X360">
            <v>1.1233691999999997E-2</v>
          </cell>
          <cell r="Y360">
            <v>1.1833508E-2</v>
          </cell>
          <cell r="Z360">
            <v>1.2013182000000004E-2</v>
          </cell>
          <cell r="AA360">
            <v>1.2086227999999997E-2</v>
          </cell>
          <cell r="AB360">
            <v>1.2178271999999997E-2</v>
          </cell>
          <cell r="AC360">
            <v>1.2392208000000002E-2</v>
          </cell>
          <cell r="AD360">
            <v>1.2658499000000004E-2</v>
          </cell>
          <cell r="AE360">
            <v>1.2810729000000007E-2</v>
          </cell>
          <cell r="AF360">
            <v>1.2853175999999994E-2</v>
          </cell>
          <cell r="AG360">
            <v>1.2846411000000002E-2</v>
          </cell>
          <cell r="AH360">
            <v>1.2847162999999995E-2</v>
          </cell>
          <cell r="AI360">
            <v>1.2875937000000004E-2</v>
          </cell>
          <cell r="AJ360">
            <v>1.2953326000000001E-2</v>
          </cell>
          <cell r="AK360">
            <v>1.3096495999999999E-2</v>
          </cell>
          <cell r="AL360">
            <v>1.3233907000000003E-2</v>
          </cell>
          <cell r="AM360">
            <v>1.3327427000000003E-2</v>
          </cell>
          <cell r="AN360">
            <v>1.3373573E-2</v>
          </cell>
          <cell r="AO360">
            <v>1.3386733999999997E-2</v>
          </cell>
          <cell r="AP360">
            <v>1.3378849999999998E-2</v>
          </cell>
          <cell r="AQ360">
            <v>1.3374169999999991E-2</v>
          </cell>
          <cell r="AR360">
            <v>1.3384534000000003E-2</v>
          </cell>
          <cell r="AS360">
            <v>1.3409859999999996E-2</v>
          </cell>
          <cell r="AT360">
            <v>1.3447350000000011E-2</v>
          </cell>
          <cell r="AU360">
            <v>1.3510190000000005E-2</v>
          </cell>
          <cell r="AV360">
            <v>1.3574929999999999E-2</v>
          </cell>
        </row>
        <row r="361">
          <cell r="M361">
            <v>9.9477310000000013E-3</v>
          </cell>
          <cell r="N361">
            <v>1.0079678000000002E-2</v>
          </cell>
          <cell r="O361">
            <v>1.0248666999999999E-2</v>
          </cell>
          <cell r="P361">
            <v>1.0266746000000004E-2</v>
          </cell>
          <cell r="Q361">
            <v>1.0324124E-2</v>
          </cell>
          <cell r="R361">
            <v>1.0545792000000002E-2</v>
          </cell>
          <cell r="S361">
            <v>1.0547972999999995E-2</v>
          </cell>
          <cell r="T361">
            <v>1.0446611999999994E-2</v>
          </cell>
          <cell r="U361">
            <v>1.0520323999999998E-2</v>
          </cell>
          <cell r="V361">
            <v>1.0810047000000003E-2</v>
          </cell>
          <cell r="W361">
            <v>1.0818059999999997E-2</v>
          </cell>
          <cell r="X361">
            <v>1.0681397999999995E-2</v>
          </cell>
          <cell r="Y361">
            <v>1.0550376E-2</v>
          </cell>
          <cell r="Z361">
            <v>1.0574755000000005E-2</v>
          </cell>
          <cell r="AA361">
            <v>1.0891511999999999E-2</v>
          </cell>
          <cell r="AB361">
            <v>1.1053792999999999E-2</v>
          </cell>
          <cell r="AC361">
            <v>1.0978192000000005E-2</v>
          </cell>
          <cell r="AD361">
            <v>1.0838195999999994E-2</v>
          </cell>
          <cell r="AE361">
            <v>1.0699540000000007E-2</v>
          </cell>
          <cell r="AF361">
            <v>1.0606564000000013E-2</v>
          </cell>
          <cell r="AG361">
            <v>1.0656765999999998E-2</v>
          </cell>
          <cell r="AH361">
            <v>1.0903521999999999E-2</v>
          </cell>
          <cell r="AI361">
            <v>1.1135152999999995E-2</v>
          </cell>
          <cell r="AJ361">
            <v>1.1160046000000007E-2</v>
          </cell>
          <cell r="AK361">
            <v>1.1083275000000004E-2</v>
          </cell>
          <cell r="AL361">
            <v>1.0971539000000002E-2</v>
          </cell>
          <cell r="AM361">
            <v>1.4023282999999998E-2</v>
          </cell>
          <cell r="AN361">
            <v>1.4061946000000006E-2</v>
          </cell>
          <cell r="AO361">
            <v>1.4099803999999994E-2</v>
          </cell>
          <cell r="AP361">
            <v>1.4190333999999999E-2</v>
          </cell>
          <cell r="AQ361">
            <v>1.4349732000000004E-2</v>
          </cell>
          <cell r="AR361">
            <v>1.4568230000000001E-2</v>
          </cell>
          <cell r="AS361">
            <v>1.4749330000000005E-2</v>
          </cell>
          <cell r="AT361">
            <v>1.4846330000000005E-2</v>
          </cell>
          <cell r="AU361">
            <v>1.4881699999999998E-2</v>
          </cell>
          <cell r="AV361">
            <v>1.4879340000000005E-2</v>
          </cell>
        </row>
        <row r="362">
          <cell r="M362">
            <v>1.0157544000000001E-2</v>
          </cell>
          <cell r="N362">
            <v>1.0691473E-2</v>
          </cell>
          <cell r="O362">
            <v>1.0457996000000001E-2</v>
          </cell>
          <cell r="P362">
            <v>1.0325374000000002E-2</v>
          </cell>
          <cell r="Q362">
            <v>1.0767007000000002E-2</v>
          </cell>
          <cell r="R362">
            <v>1.0777475999999998E-2</v>
          </cell>
          <cell r="S362">
            <v>1.0629479000000004E-2</v>
          </cell>
          <cell r="T362">
            <v>1.0527920000000003E-2</v>
          </cell>
          <cell r="U362">
            <v>1.0656505000000004E-2</v>
          </cell>
          <cell r="V362">
            <v>1.0982808000000004E-2</v>
          </cell>
          <cell r="W362">
            <v>1.0966666E-2</v>
          </cell>
          <cell r="X362">
            <v>1.0837272000000002E-2</v>
          </cell>
          <cell r="Y362">
            <v>1.0731265000000004E-2</v>
          </cell>
          <cell r="Z362">
            <v>1.0725747999999993E-2</v>
          </cell>
          <cell r="AA362">
            <v>1.0879483000000009E-2</v>
          </cell>
          <cell r="AB362">
            <v>1.1097424000000002E-2</v>
          </cell>
          <cell r="AC362">
            <v>1.1138792999999994E-2</v>
          </cell>
          <cell r="AD362">
            <v>1.1078595999999996E-2</v>
          </cell>
          <cell r="AE362">
            <v>1.1000654999999998E-2</v>
          </cell>
          <cell r="AF362">
            <v>1.0940924000000005E-2</v>
          </cell>
          <cell r="AG362">
            <v>1.0925933999999998E-2</v>
          </cell>
          <cell r="AH362">
            <v>1.0973944999999999E-2</v>
          </cell>
          <cell r="AI362">
            <v>1.1068961999999988E-2</v>
          </cell>
          <cell r="AJ362">
            <v>1.1173605000000003E-2</v>
          </cell>
          <cell r="AK362">
            <v>1.1223054999999996E-2</v>
          </cell>
          <cell r="AL362">
            <v>1.1219448999999992E-2</v>
          </cell>
          <cell r="AM362">
            <v>1.1184945000000002E-2</v>
          </cell>
          <cell r="AN362">
            <v>1.1134946000000007E-2</v>
          </cell>
          <cell r="AO362">
            <v>1.1090890000000006E-2</v>
          </cell>
          <cell r="AP362">
            <v>1.1055144000000003E-2</v>
          </cell>
          <cell r="AQ362">
            <v>1.1044589999999993E-2</v>
          </cell>
          <cell r="AR362">
            <v>1.1048630000000004E-2</v>
          </cell>
          <cell r="AS362">
            <v>1.1072220000000008E-2</v>
          </cell>
          <cell r="AT362">
            <v>1.1099979999999995E-2</v>
          </cell>
          <cell r="AU362">
            <v>1.1130730000000019E-2</v>
          </cell>
          <cell r="AV362">
            <v>1.1153740000000009E-2</v>
          </cell>
        </row>
        <row r="363">
          <cell r="M363">
            <v>1.4578491999999998E-2</v>
          </cell>
          <cell r="N363">
            <v>1.4828609E-2</v>
          </cell>
          <cell r="O363">
            <v>1.5051998E-2</v>
          </cell>
          <cell r="P363">
            <v>1.5235646999999998E-2</v>
          </cell>
          <cell r="Q363">
            <v>1.5316546E-2</v>
          </cell>
          <cell r="R363">
            <v>1.5487959999999999E-2</v>
          </cell>
          <cell r="S363">
            <v>1.5544445E-2</v>
          </cell>
          <cell r="T363">
            <v>1.5695915000000005E-2</v>
          </cell>
          <cell r="U363">
            <v>1.5787258999999998E-2</v>
          </cell>
          <cell r="V363">
            <v>1.5918817000000002E-2</v>
          </cell>
          <cell r="W363">
            <v>1.5992723E-2</v>
          </cell>
          <cell r="X363">
            <v>1.6045607000000003E-2</v>
          </cell>
          <cell r="Y363">
            <v>1.6247298999999993E-2</v>
          </cell>
          <cell r="Z363">
            <v>1.6394757000000003E-2</v>
          </cell>
          <cell r="AA363">
            <v>1.6403649000000006E-2</v>
          </cell>
          <cell r="AB363">
            <v>1.6398366000000004E-2</v>
          </cell>
          <cell r="AC363">
            <v>1.6479532999999998E-2</v>
          </cell>
          <cell r="AD363">
            <v>1.6691360999999995E-2</v>
          </cell>
          <cell r="AE363">
            <v>1.6843200000000003E-2</v>
          </cell>
          <cell r="AF363">
            <v>1.6866117999999999E-2</v>
          </cell>
          <cell r="AG363">
            <v>1.6850574999999993E-2</v>
          </cell>
          <cell r="AH363">
            <v>1.6853191000000003E-2</v>
          </cell>
          <cell r="AI363">
            <v>1.6905068999999995E-2</v>
          </cell>
          <cell r="AJ363">
            <v>1.7009272999999991E-2</v>
          </cell>
          <cell r="AK363">
            <v>1.7145269000000005E-2</v>
          </cell>
          <cell r="AL363">
            <v>1.7274249000000005E-2</v>
          </cell>
          <cell r="AM363">
            <v>1.7340635000000007E-2</v>
          </cell>
          <cell r="AN363">
            <v>1.7350455000000001E-2</v>
          </cell>
          <cell r="AO363">
            <v>1.7338074999999994E-2</v>
          </cell>
          <cell r="AP363">
            <v>1.7346051000000001E-2</v>
          </cell>
          <cell r="AQ363">
            <v>1.7383930000000006E-2</v>
          </cell>
          <cell r="AR363">
            <v>1.7440850000000008E-2</v>
          </cell>
          <cell r="AS363">
            <v>1.7506080000000007E-2</v>
          </cell>
          <cell r="AT363">
            <v>1.7587350000000002E-2</v>
          </cell>
          <cell r="AU363">
            <v>1.770796999999999E-2</v>
          </cell>
          <cell r="AV363">
            <v>1.7839889999999997E-2</v>
          </cell>
        </row>
        <row r="364">
          <cell r="M364">
            <v>2.8408680999999998E-2</v>
          </cell>
          <cell r="N364">
            <v>2.8295552000000002E-2</v>
          </cell>
          <cell r="O364">
            <v>2.8193800999999998E-2</v>
          </cell>
          <cell r="P364">
            <v>2.7964985000000001E-2</v>
          </cell>
          <cell r="Q364">
            <v>2.7917957000000004E-2</v>
          </cell>
          <cell r="R364">
            <v>2.7832126000000002E-2</v>
          </cell>
          <cell r="S364">
            <v>2.7776189E-2</v>
          </cell>
          <cell r="T364">
            <v>2.7350012E-2</v>
          </cell>
          <cell r="U364">
            <v>2.7502667000000001E-2</v>
          </cell>
          <cell r="V364">
            <v>2.7002886000000004E-2</v>
          </cell>
          <cell r="W364">
            <v>2.6895709000000004E-2</v>
          </cell>
          <cell r="X364">
            <v>2.7245264000000005E-2</v>
          </cell>
          <cell r="Y364">
            <v>2.7435734000000003E-2</v>
          </cell>
          <cell r="Z364">
            <v>2.6121732000000002E-2</v>
          </cell>
          <cell r="AA364">
            <v>2.6298832000000001E-2</v>
          </cell>
          <cell r="AB364">
            <v>2.6660039999999996E-2</v>
          </cell>
          <cell r="AC364">
            <v>2.6955336999999996E-2</v>
          </cell>
          <cell r="AD364">
            <v>2.7289509000000003E-2</v>
          </cell>
          <cell r="AE364">
            <v>2.7215101000000005E-2</v>
          </cell>
          <cell r="AF364">
            <v>2.6026598999999997E-2</v>
          </cell>
          <cell r="AG364">
            <v>2.6352012000000008E-2</v>
          </cell>
          <cell r="AH364">
            <v>2.6737181999999998E-2</v>
          </cell>
          <cell r="AI364">
            <v>2.7131541999999995E-2</v>
          </cell>
          <cell r="AJ364">
            <v>2.7432750999999991E-2</v>
          </cell>
          <cell r="AK364">
            <v>2.7584668999999992E-2</v>
          </cell>
          <cell r="AL364">
            <v>2.7484749000000003E-2</v>
          </cell>
          <cell r="AM364">
            <v>2.5817081000000006E-2</v>
          </cell>
          <cell r="AN364">
            <v>2.5967957999999999E-2</v>
          </cell>
          <cell r="AO364">
            <v>2.6268449999999999E-2</v>
          </cell>
          <cell r="AP364">
            <v>2.6594102999999994E-2</v>
          </cell>
          <cell r="AQ364">
            <v>2.6899649999999997E-2</v>
          </cell>
          <cell r="AR364">
            <v>2.7137919999999996E-2</v>
          </cell>
          <cell r="AS364">
            <v>2.7278719999999992E-2</v>
          </cell>
          <cell r="AT364">
            <v>2.7368320000000002E-2</v>
          </cell>
          <cell r="AU364">
            <v>2.7424909999999997E-2</v>
          </cell>
          <cell r="AV364">
            <v>2.7453270000000016E-2</v>
          </cell>
        </row>
        <row r="365">
          <cell r="M365">
            <v>1.3105605999999999E-2</v>
          </cell>
          <cell r="N365">
            <v>1.3014931E-2</v>
          </cell>
          <cell r="O365">
            <v>1.3113845999999998E-2</v>
          </cell>
          <cell r="P365">
            <v>1.2948005000000002E-2</v>
          </cell>
          <cell r="Q365">
            <v>1.2893679000000002E-2</v>
          </cell>
          <cell r="R365">
            <v>1.3209686000000002E-2</v>
          </cell>
          <cell r="S365">
            <v>1.3169248000000001E-2</v>
          </cell>
          <cell r="T365">
            <v>1.2958769000000002E-2</v>
          </cell>
          <cell r="U365">
            <v>1.3247619999999995E-2</v>
          </cell>
          <cell r="V365">
            <v>1.3548776000000005E-2</v>
          </cell>
          <cell r="W365">
            <v>1.3472020999999994E-2</v>
          </cell>
          <cell r="X365">
            <v>1.3381313999999998E-2</v>
          </cell>
          <cell r="Y365">
            <v>1.3355183999999999E-2</v>
          </cell>
          <cell r="Z365">
            <v>1.3456470999999998E-2</v>
          </cell>
          <cell r="AA365">
            <v>1.3744042000000005E-2</v>
          </cell>
          <cell r="AB365">
            <v>1.3986383000000005E-2</v>
          </cell>
          <cell r="AC365">
            <v>1.3999231000000001E-2</v>
          </cell>
          <cell r="AD365">
            <v>1.3881534000000001E-2</v>
          </cell>
          <cell r="AE365">
            <v>1.3718649999999999E-2</v>
          </cell>
          <cell r="AF365">
            <v>1.3577498000000007E-2</v>
          </cell>
          <cell r="AG365">
            <v>1.3577618000000014E-2</v>
          </cell>
          <cell r="AH365">
            <v>1.4063902000000003E-2</v>
          </cell>
          <cell r="AI365">
            <v>1.4507464999999997E-2</v>
          </cell>
          <cell r="AJ365">
            <v>1.4493338000000008E-2</v>
          </cell>
          <cell r="AK365">
            <v>1.435721999999999E-2</v>
          </cell>
          <cell r="AL365">
            <v>1.4191799999999991E-2</v>
          </cell>
          <cell r="AM365">
            <v>1.4019311000000007E-2</v>
          </cell>
          <cell r="AN365">
            <v>1.3874131999999997E-2</v>
          </cell>
          <cell r="AO365">
            <v>1.3789166000000005E-2</v>
          </cell>
          <cell r="AP365">
            <v>1.3821120000000006E-2</v>
          </cell>
          <cell r="AQ365">
            <v>1.4125670000000007E-2</v>
          </cell>
          <cell r="AR365">
            <v>1.4621350000000005E-2</v>
          </cell>
          <cell r="AS365">
            <v>1.4768439999999994E-2</v>
          </cell>
          <cell r="AT365">
            <v>1.472451000000001E-2</v>
          </cell>
          <cell r="AU365">
            <v>1.4622270000000007E-2</v>
          </cell>
          <cell r="AV365">
            <v>1.4502419999999988E-2</v>
          </cell>
        </row>
        <row r="366">
          <cell r="M366">
            <v>1.8362498999999997E-2</v>
          </cell>
          <cell r="N366">
            <v>1.8695164E-2</v>
          </cell>
          <cell r="O366">
            <v>1.9022494000000001E-2</v>
          </cell>
          <cell r="P366">
            <v>1.9308031999999999E-2</v>
          </cell>
          <cell r="Q366">
            <v>1.9532734999999999E-2</v>
          </cell>
          <cell r="R366">
            <v>1.9779550999999999E-2</v>
          </cell>
          <cell r="S366">
            <v>1.9987570000000003E-2</v>
          </cell>
          <cell r="T366">
            <v>2.0095709999999996E-2</v>
          </cell>
          <cell r="U366">
            <v>2.0255427999999999E-2</v>
          </cell>
          <cell r="V366">
            <v>2.0508292999999997E-2</v>
          </cell>
          <cell r="W366">
            <v>2.0622488000000001E-2</v>
          </cell>
          <cell r="X366">
            <v>2.0673730000000001E-2</v>
          </cell>
          <cell r="Y366">
            <v>2.0820472E-2</v>
          </cell>
          <cell r="Z366">
            <v>2.1058862000000005E-2</v>
          </cell>
          <cell r="AA366">
            <v>2.1224967999999997E-2</v>
          </cell>
          <cell r="AB366">
            <v>2.1296646000000002E-2</v>
          </cell>
          <cell r="AC366">
            <v>2.1345671999999996E-2</v>
          </cell>
          <cell r="AD366">
            <v>2.1449655000000005E-2</v>
          </cell>
          <cell r="AE366">
            <v>2.1596372000000003E-2</v>
          </cell>
          <cell r="AF366">
            <v>2.1797210000000011E-2</v>
          </cell>
          <cell r="AG366">
            <v>2.1941966999999993E-2</v>
          </cell>
          <cell r="AH366">
            <v>2.2024057999999999E-2</v>
          </cell>
          <cell r="AI366">
            <v>2.2096909999999997E-2</v>
          </cell>
          <cell r="AJ366">
            <v>2.2188708000000001E-2</v>
          </cell>
          <cell r="AK366">
            <v>2.2259037999999995E-2</v>
          </cell>
          <cell r="AL366">
            <v>2.2338812E-2</v>
          </cell>
          <cell r="AM366">
            <v>2.2508511999999994E-2</v>
          </cell>
          <cell r="AN366">
            <v>2.2702571000000005E-2</v>
          </cell>
          <cell r="AO366">
            <v>2.2825623000000003E-2</v>
          </cell>
          <cell r="AP366">
            <v>2.2884640999999997E-2</v>
          </cell>
          <cell r="AQ366">
            <v>2.2935928000000008E-2</v>
          </cell>
          <cell r="AR366">
            <v>2.2995290000000002E-2</v>
          </cell>
          <cell r="AS366">
            <v>2.303943E-2</v>
          </cell>
          <cell r="AT366">
            <v>2.305024E-2</v>
          </cell>
          <cell r="AU366">
            <v>2.3041759999999994E-2</v>
          </cell>
          <cell r="AV366">
            <v>2.305125999999999E-2</v>
          </cell>
        </row>
        <row r="367">
          <cell r="M367">
            <v>1.0412803000000002E-2</v>
          </cell>
          <cell r="N367">
            <v>1.0601158999999999E-2</v>
          </cell>
          <cell r="O367">
            <v>1.0783276999999997E-2</v>
          </cell>
          <cell r="P367">
            <v>1.0893908000000001E-2</v>
          </cell>
          <cell r="Q367">
            <v>1.1007499000000004E-2</v>
          </cell>
          <cell r="R367">
            <v>1.1134910000000001E-2</v>
          </cell>
          <cell r="S367">
            <v>1.1163935E-2</v>
          </cell>
          <cell r="T367">
            <v>1.1233940000000005E-2</v>
          </cell>
          <cell r="U367">
            <v>1.1346966E-2</v>
          </cell>
          <cell r="V367">
            <v>1.1404820000000003E-2</v>
          </cell>
          <cell r="W367">
            <v>1.1391569000000004E-2</v>
          </cell>
          <cell r="X367">
            <v>1.1412375000000002E-2</v>
          </cell>
          <cell r="Y367">
            <v>1.1505932000000003E-2</v>
          </cell>
          <cell r="Z367">
            <v>1.1578061000000001E-2</v>
          </cell>
          <cell r="AA367">
            <v>1.1627469000000001E-2</v>
          </cell>
          <cell r="AB367">
            <v>1.1621962999999999E-2</v>
          </cell>
          <cell r="AC367">
            <v>1.1586726000000006E-2</v>
          </cell>
          <cell r="AD367">
            <v>1.1592500000000006E-2</v>
          </cell>
          <cell r="AE367">
            <v>1.1669673000000005E-2</v>
          </cell>
          <cell r="AF367">
            <v>1.1779539999999991E-2</v>
          </cell>
          <cell r="AG367">
            <v>1.1821165999999994E-2</v>
          </cell>
          <cell r="AH367">
            <v>1.1814147000000011E-2</v>
          </cell>
          <cell r="AI367">
            <v>1.1784806999999994E-2</v>
          </cell>
          <cell r="AJ367">
            <v>1.1758803999999998E-2</v>
          </cell>
          <cell r="AK367">
            <v>1.1750073E-2</v>
          </cell>
          <cell r="AL367">
            <v>1.1754639999999997E-2</v>
          </cell>
          <cell r="AM367">
            <v>1.1804181999999996E-2</v>
          </cell>
          <cell r="AN367">
            <v>1.1879656000000002E-2</v>
          </cell>
          <cell r="AO367">
            <v>1.1968000000000006E-2</v>
          </cell>
          <cell r="AP367">
            <v>1.2011897999999993E-2</v>
          </cell>
          <cell r="AQ367">
            <v>1.201772999999999E-2</v>
          </cell>
          <cell r="AR367">
            <v>1.1991100000000005E-2</v>
          </cell>
          <cell r="AS367">
            <v>1.194009E-2</v>
          </cell>
          <cell r="AT367">
            <v>1.1889650000000002E-2</v>
          </cell>
          <cell r="AU367">
            <v>1.1864109999999997E-2</v>
          </cell>
          <cell r="AV367">
            <v>1.5603629999999993E-2</v>
          </cell>
        </row>
        <row r="368">
          <cell r="M368">
            <v>1.8648110000000002E-2</v>
          </cell>
          <cell r="N368">
            <v>1.9085528999999997E-2</v>
          </cell>
          <cell r="O368">
            <v>1.9329421000000003E-2</v>
          </cell>
          <cell r="P368">
            <v>1.9482079000000003E-2</v>
          </cell>
          <cell r="Q368">
            <v>1.9948984999999995E-2</v>
          </cell>
          <cell r="R368">
            <v>2.009408E-2</v>
          </cell>
          <cell r="S368">
            <v>2.0022679000000002E-2</v>
          </cell>
          <cell r="T368">
            <v>2.0180788000000005E-2</v>
          </cell>
          <cell r="U368">
            <v>2.0746380000000002E-2</v>
          </cell>
          <cell r="V368">
            <v>2.0864804000000001E-2</v>
          </cell>
          <cell r="W368">
            <v>2.0625349000000001E-2</v>
          </cell>
          <cell r="X368">
            <v>2.0664982999999991E-2</v>
          </cell>
          <cell r="Y368">
            <v>2.0983346E-2</v>
          </cell>
          <cell r="Z368">
            <v>2.1426450000000007E-2</v>
          </cell>
          <cell r="AA368">
            <v>2.1424356999999998E-2</v>
          </cell>
          <cell r="AB368">
            <v>2.1372481999999998E-2</v>
          </cell>
          <cell r="AC368">
            <v>2.1474860000000005E-2</v>
          </cell>
          <cell r="AD368">
            <v>2.1607935000000002E-2</v>
          </cell>
          <cell r="AE368">
            <v>2.1674979000000004E-2</v>
          </cell>
          <cell r="AF368">
            <v>2.1774992999999992E-2</v>
          </cell>
          <cell r="AG368">
            <v>2.1944098000000009E-2</v>
          </cell>
          <cell r="AH368">
            <v>2.1965920999999999E-2</v>
          </cell>
          <cell r="AI368">
            <v>2.2036186999999999E-2</v>
          </cell>
          <cell r="AJ368">
            <v>2.2228106999999997E-2</v>
          </cell>
          <cell r="AK368">
            <v>2.2509287000000003E-2</v>
          </cell>
          <cell r="AL368">
            <v>2.2645218000000009E-2</v>
          </cell>
          <cell r="AM368">
            <v>2.2586232000000012E-2</v>
          </cell>
          <cell r="AN368">
            <v>2.2425553000000001E-2</v>
          </cell>
          <cell r="AO368">
            <v>2.2298299000000008E-2</v>
          </cell>
          <cell r="AP368">
            <v>2.2304744000000001E-2</v>
          </cell>
          <cell r="AQ368">
            <v>2.2337588000000005E-2</v>
          </cell>
          <cell r="AR368">
            <v>2.2344950000000002E-2</v>
          </cell>
          <cell r="AS368">
            <v>2.2377580000000008E-2</v>
          </cell>
          <cell r="AT368">
            <v>2.2492640000000008E-2</v>
          </cell>
          <cell r="AU368">
            <v>2.2806270000000003E-2</v>
          </cell>
          <cell r="AV368">
            <v>2.3139319999999991E-2</v>
          </cell>
        </row>
        <row r="369">
          <cell r="M369">
            <v>1.1333719000000003E-2</v>
          </cell>
          <cell r="N369">
            <v>1.1569625E-2</v>
          </cell>
          <cell r="O369">
            <v>1.1770339999999997E-2</v>
          </cell>
          <cell r="P369">
            <v>1.1686959999999996E-2</v>
          </cell>
          <cell r="Q369">
            <v>1.1613392E-2</v>
          </cell>
          <cell r="R369">
            <v>1.1977735999999996E-2</v>
          </cell>
          <cell r="S369">
            <v>1.1908974000000003E-2</v>
          </cell>
          <cell r="T369">
            <v>1.1678848999999998E-2</v>
          </cell>
          <cell r="U369">
            <v>1.1671018000000005E-2</v>
          </cell>
          <cell r="V369">
            <v>1.2021093999999996E-2</v>
          </cell>
          <cell r="W369">
            <v>1.2164653000000004E-2</v>
          </cell>
          <cell r="X369">
            <v>1.2079566999999999E-2</v>
          </cell>
          <cell r="Y369">
            <v>1.1961571999999997E-2</v>
          </cell>
          <cell r="Z369">
            <v>1.1881187000000001E-2</v>
          </cell>
          <cell r="AA369">
            <v>1.1900472999999995E-2</v>
          </cell>
          <cell r="AB369">
            <v>1.2096959999999997E-2</v>
          </cell>
          <cell r="AC369">
            <v>1.2359217000000006E-2</v>
          </cell>
          <cell r="AD369">
            <v>1.2441753999999999E-2</v>
          </cell>
          <cell r="AE369">
            <v>1.2404061999999993E-2</v>
          </cell>
          <cell r="AF369">
            <v>1.2316204999999997E-2</v>
          </cell>
          <cell r="AG369">
            <v>1.2220904000000005E-2</v>
          </cell>
          <cell r="AH369">
            <v>1.2132621999999996E-2</v>
          </cell>
          <cell r="AI369">
            <v>1.2090227999999995E-2</v>
          </cell>
          <cell r="AJ369">
            <v>1.2141249999999992E-2</v>
          </cell>
          <cell r="AK369">
            <v>1.2316883000000001E-2</v>
          </cell>
          <cell r="AL369">
            <v>1.2557333000000004E-2</v>
          </cell>
          <cell r="AM369">
            <v>1.2691729999999998E-2</v>
          </cell>
          <cell r="AN369">
            <v>1.2711145999999993E-2</v>
          </cell>
          <cell r="AO369">
            <v>1.2673124999999993E-2</v>
          </cell>
          <cell r="AP369">
            <v>1.2600409999999992E-2</v>
          </cell>
          <cell r="AQ369">
            <v>1.2518870000000001E-2</v>
          </cell>
          <cell r="AR369">
            <v>1.2433150000000004E-2</v>
          </cell>
          <cell r="AS369">
            <v>1.2359780000000001E-2</v>
          </cell>
          <cell r="AT369">
            <v>1.2299080000000018E-2</v>
          </cell>
          <cell r="AU369">
            <v>1.2279019999999988E-2</v>
          </cell>
          <cell r="AV369">
            <v>1.2313020000000008E-2</v>
          </cell>
        </row>
        <row r="370">
          <cell r="M370">
            <v>1.8556529999999995E-2</v>
          </cell>
          <cell r="N370">
            <v>1.8678904999999999E-2</v>
          </cell>
          <cell r="O370">
            <v>1.8750844999999995E-2</v>
          </cell>
          <cell r="P370">
            <v>1.902243E-2</v>
          </cell>
          <cell r="Q370">
            <v>1.9211904999999998E-2</v>
          </cell>
          <cell r="R370">
            <v>1.9255650999999999E-2</v>
          </cell>
          <cell r="S370">
            <v>1.9282371E-2</v>
          </cell>
          <cell r="T370">
            <v>1.9436121000000001E-2</v>
          </cell>
          <cell r="U370">
            <v>1.9565477999999997E-2</v>
          </cell>
          <cell r="V370">
            <v>1.9782868000000002E-2</v>
          </cell>
          <cell r="W370">
            <v>1.9868530999999995E-2</v>
          </cell>
          <cell r="X370">
            <v>1.9811100999999998E-2</v>
          </cell>
          <cell r="Y370">
            <v>1.9761737000000008E-2</v>
          </cell>
          <cell r="Z370">
            <v>1.9859835999999992E-2</v>
          </cell>
          <cell r="AA370">
            <v>2.0168717999999995E-2</v>
          </cell>
          <cell r="AB370">
            <v>2.0359973999999996E-2</v>
          </cell>
          <cell r="AC370">
            <v>2.0427193999999996E-2</v>
          </cell>
          <cell r="AD370">
            <v>2.0435713999999994E-2</v>
          </cell>
          <cell r="AE370">
            <v>2.0383901999999995E-2</v>
          </cell>
          <cell r="AF370">
            <v>2.0316653000000004E-2</v>
          </cell>
          <cell r="AG370">
            <v>2.0316459000000009E-2</v>
          </cell>
          <cell r="AH370">
            <v>2.0442954999999999E-2</v>
          </cell>
          <cell r="AI370">
            <v>2.0590625000000001E-2</v>
          </cell>
          <cell r="AJ370">
            <v>2.0737566000000013E-2</v>
          </cell>
          <cell r="AK370">
            <v>2.0871299999999995E-2</v>
          </cell>
          <cell r="AL370">
            <v>2.0981808000000005E-2</v>
          </cell>
          <cell r="AM370">
            <v>2.1044704999999997E-2</v>
          </cell>
          <cell r="AN370">
            <v>2.1036090999999993E-2</v>
          </cell>
          <cell r="AO370">
            <v>2.0956254999999993E-2</v>
          </cell>
          <cell r="AP370">
            <v>2.0826465000000002E-2</v>
          </cell>
          <cell r="AQ370">
            <v>2.0707682000000005E-2</v>
          </cell>
          <cell r="AR370">
            <v>2.0633789999999999E-2</v>
          </cell>
          <cell r="AS370">
            <v>2.0617320000000008E-2</v>
          </cell>
          <cell r="AT370">
            <v>2.0652190000000001E-2</v>
          </cell>
          <cell r="AU370">
            <v>2.0744800000000008E-2</v>
          </cell>
          <cell r="AV370">
            <v>2.0951540000000005E-2</v>
          </cell>
        </row>
        <row r="371">
          <cell r="M371">
            <v>9.6885579999999999E-3</v>
          </cell>
          <cell r="N371">
            <v>9.9230740000000005E-3</v>
          </cell>
          <cell r="O371">
            <v>1.0246814999999999E-2</v>
          </cell>
          <cell r="P371">
            <v>1.0405876000000005E-2</v>
          </cell>
          <cell r="Q371">
            <v>1.0509009E-2</v>
          </cell>
          <cell r="R371">
            <v>1.0733690000000001E-2</v>
          </cell>
          <cell r="S371">
            <v>1.0906849E-2</v>
          </cell>
          <cell r="T371">
            <v>1.0926999999999999E-2</v>
          </cell>
          <cell r="U371">
            <v>1.0955102000000001E-2</v>
          </cell>
          <cell r="V371">
            <v>1.1163459000000001E-2</v>
          </cell>
          <cell r="W371">
            <v>1.1366393000000002E-2</v>
          </cell>
          <cell r="X371">
            <v>1.1368062000000005E-2</v>
          </cell>
          <cell r="Y371">
            <v>1.1287212000000005E-2</v>
          </cell>
          <cell r="Z371">
            <v>1.1269424E-2</v>
          </cell>
          <cell r="AA371">
            <v>1.1442922999999994E-2</v>
          </cell>
          <cell r="AB371">
            <v>1.1706131999999994E-2</v>
          </cell>
          <cell r="AC371">
            <v>1.1784725000000003E-2</v>
          </cell>
          <cell r="AD371">
            <v>1.1727679000000005E-2</v>
          </cell>
          <cell r="AE371">
            <v>1.1636517999999998E-2</v>
          </cell>
          <cell r="AF371">
            <v>1.1553264999999993E-2</v>
          </cell>
          <cell r="AG371">
            <v>1.1558926999999997E-2</v>
          </cell>
          <cell r="AH371">
            <v>1.1717982000000002E-2</v>
          </cell>
          <cell r="AI371">
            <v>1.1994191000000001E-2</v>
          </cell>
          <cell r="AJ371">
            <v>1.2140766000000011E-2</v>
          </cell>
          <cell r="AK371">
            <v>1.213671999999999E-2</v>
          </cell>
          <cell r="AL371">
            <v>1.2059189000000012E-2</v>
          </cell>
          <cell r="AM371">
            <v>1.4709145000000007E-2</v>
          </cell>
          <cell r="AN371">
            <v>1.4804095000000003E-2</v>
          </cell>
          <cell r="AO371">
            <v>1.4866961999999997E-2</v>
          </cell>
          <cell r="AP371">
            <v>1.4957540000000005E-2</v>
          </cell>
          <cell r="AQ371">
            <v>1.5131698999999998E-2</v>
          </cell>
          <cell r="AR371">
            <v>1.5412030000000007E-2</v>
          </cell>
          <cell r="AS371">
            <v>1.5677910000000003E-2</v>
          </cell>
          <cell r="AT371">
            <v>1.582602000000001E-2</v>
          </cell>
          <cell r="AU371">
            <v>1.5875399999999998E-2</v>
          </cell>
          <cell r="AV371">
            <v>1.5865870000000004E-2</v>
          </cell>
        </row>
        <row r="372">
          <cell r="M372">
            <v>2.4267965999999995E-2</v>
          </cell>
          <cell r="N372">
            <v>2.4636328999999998E-2</v>
          </cell>
          <cell r="O372">
            <v>2.4944452000000002E-2</v>
          </cell>
          <cell r="P372">
            <v>2.53397E-2</v>
          </cell>
          <cell r="Q372">
            <v>2.5671101999999998E-2</v>
          </cell>
          <cell r="R372">
            <v>2.5825305E-2</v>
          </cell>
          <cell r="S372">
            <v>2.5933302999999998E-2</v>
          </cell>
          <cell r="T372">
            <v>2.6243868999999996E-2</v>
          </cell>
          <cell r="U372">
            <v>2.6416619000000002E-2</v>
          </cell>
          <cell r="V372">
            <v>2.6565946999999999E-2</v>
          </cell>
          <cell r="W372">
            <v>2.6674267000000002E-2</v>
          </cell>
          <cell r="X372">
            <v>2.6777956999999998E-2</v>
          </cell>
          <cell r="Y372">
            <v>2.6892639000000003E-2</v>
          </cell>
          <cell r="Z372">
            <v>2.7082574000000005E-2</v>
          </cell>
          <cell r="AA372">
            <v>2.7399427999999997E-2</v>
          </cell>
          <cell r="AB372">
            <v>2.7692348000000006E-2</v>
          </cell>
          <cell r="AC372">
            <v>2.7589391999999997E-2</v>
          </cell>
          <cell r="AD372">
            <v>2.7322899999999997E-2</v>
          </cell>
          <cell r="AE372">
            <v>2.7564763999999992E-2</v>
          </cell>
          <cell r="AF372">
            <v>2.7912757999999996E-2</v>
          </cell>
          <cell r="AG372">
            <v>2.8202534000000001E-2</v>
          </cell>
          <cell r="AH372">
            <v>2.8381295000000001E-2</v>
          </cell>
          <cell r="AI372">
            <v>2.7691241000000005E-2</v>
          </cell>
          <cell r="AJ372">
            <v>2.7751033000000008E-2</v>
          </cell>
          <cell r="AK372">
            <v>2.8137621000000002E-2</v>
          </cell>
          <cell r="AL372">
            <v>2.8507393000000006E-2</v>
          </cell>
          <cell r="AM372">
            <v>2.8809425E-2</v>
          </cell>
          <cell r="AN372">
            <v>2.8985807000000002E-2</v>
          </cell>
          <cell r="AO372">
            <v>2.9010389999999997E-2</v>
          </cell>
          <cell r="AP372">
            <v>2.8832836000000001E-2</v>
          </cell>
          <cell r="AQ372">
            <v>2.6881010999999996E-2</v>
          </cell>
          <cell r="AR372">
            <v>2.7102255000000006E-2</v>
          </cell>
          <cell r="AS372">
            <v>2.7516200000000018E-2</v>
          </cell>
          <cell r="AT372">
            <v>2.795903000000001E-2</v>
          </cell>
          <cell r="AU372">
            <v>2.8403319999999996E-2</v>
          </cell>
          <cell r="AV372">
            <v>2.8846480000000008E-2</v>
          </cell>
        </row>
        <row r="373">
          <cell r="M373">
            <v>2.2045027999999998E-2</v>
          </cell>
          <cell r="N373">
            <v>2.2487482000000003E-2</v>
          </cell>
          <cell r="O373">
            <v>2.2852206999999999E-2</v>
          </cell>
          <cell r="P373">
            <v>2.3079338999999997E-2</v>
          </cell>
          <cell r="Q373">
            <v>2.3386186000000003E-2</v>
          </cell>
          <cell r="R373">
            <v>2.3691705000000004E-2</v>
          </cell>
          <cell r="S373">
            <v>2.3953883000000002E-2</v>
          </cell>
          <cell r="T373">
            <v>2.4076175000000005E-2</v>
          </cell>
          <cell r="U373">
            <v>2.4087254000000002E-2</v>
          </cell>
          <cell r="V373">
            <v>2.4336613999999999E-2</v>
          </cell>
          <cell r="W373">
            <v>2.4840199E-2</v>
          </cell>
          <cell r="X373">
            <v>2.5023695000000006E-2</v>
          </cell>
          <cell r="Y373">
            <v>2.4722330000000001E-2</v>
          </cell>
          <cell r="Z373">
            <v>2.4814958999999998E-2</v>
          </cell>
          <cell r="AA373">
            <v>2.5177948999999998E-2</v>
          </cell>
          <cell r="AB373">
            <v>2.5568495999999996E-2</v>
          </cell>
          <cell r="AC373">
            <v>2.5602960000000001E-2</v>
          </cell>
          <cell r="AD373">
            <v>2.5113135999999994E-2</v>
          </cell>
          <cell r="AE373">
            <v>2.5422154999999995E-2</v>
          </cell>
          <cell r="AF373">
            <v>2.5834918000000012E-2</v>
          </cell>
          <cell r="AG373">
            <v>2.6189588E-2</v>
          </cell>
          <cell r="AH373">
            <v>2.6373572999999997E-2</v>
          </cell>
          <cell r="AI373">
            <v>2.6349932000000006E-2</v>
          </cell>
          <cell r="AJ373">
            <v>2.5306446999999996E-2</v>
          </cell>
          <cell r="AK373">
            <v>2.5125841999999995E-2</v>
          </cell>
          <cell r="AL373">
            <v>2.5498204999999996E-2</v>
          </cell>
          <cell r="AM373">
            <v>2.5951156000000003E-2</v>
          </cell>
          <cell r="AN373">
            <v>2.6502064000000006E-2</v>
          </cell>
          <cell r="AO373">
            <v>2.7068664000000006E-2</v>
          </cell>
          <cell r="AP373">
            <v>2.7380438000000007E-2</v>
          </cell>
          <cell r="AQ373">
            <v>2.7430480999999993E-2</v>
          </cell>
          <cell r="AR373">
            <v>2.7265250000000005E-2</v>
          </cell>
          <cell r="AS373">
            <v>2.6629959999999994E-2</v>
          </cell>
          <cell r="AT373">
            <v>2.5060479999999996E-2</v>
          </cell>
          <cell r="AU373">
            <v>2.5131589999999995E-2</v>
          </cell>
          <cell r="AV373">
            <v>2.5323730000000003E-2</v>
          </cell>
        </row>
        <row r="374">
          <cell r="M374">
            <v>1.4354902999999999E-2</v>
          </cell>
          <cell r="N374">
            <v>1.4824484999999998E-2</v>
          </cell>
          <cell r="O374">
            <v>1.5033328999999998E-2</v>
          </cell>
          <cell r="P374">
            <v>1.5462017000000002E-2</v>
          </cell>
          <cell r="Q374">
            <v>1.5691223000000001E-2</v>
          </cell>
          <cell r="R374">
            <v>1.5893317999999997E-2</v>
          </cell>
          <cell r="S374">
            <v>1.6084966999999999E-2</v>
          </cell>
          <cell r="T374">
            <v>1.6386102999999999E-2</v>
          </cell>
          <cell r="U374">
            <v>1.6585677E-2</v>
          </cell>
          <cell r="V374">
            <v>1.6626808999999999E-2</v>
          </cell>
          <cell r="W374">
            <v>1.6722059999999997E-2</v>
          </cell>
          <cell r="X374">
            <v>1.6933046E-2</v>
          </cell>
          <cell r="Y374">
            <v>1.7203903999999992E-2</v>
          </cell>
          <cell r="Z374">
            <v>1.7355336999999992E-2</v>
          </cell>
          <cell r="AA374">
            <v>1.7343726000000004E-2</v>
          </cell>
          <cell r="AB374">
            <v>1.7277609999999992E-2</v>
          </cell>
          <cell r="AC374">
            <v>1.7303481000000002E-2</v>
          </cell>
          <cell r="AD374">
            <v>1.7571504999999994E-2</v>
          </cell>
          <cell r="AE374">
            <v>1.7910785999999998E-2</v>
          </cell>
          <cell r="AF374">
            <v>1.8044181000000006E-2</v>
          </cell>
          <cell r="AG374">
            <v>1.8026501E-2</v>
          </cell>
          <cell r="AH374">
            <v>1.7953016000000002E-2</v>
          </cell>
          <cell r="AI374">
            <v>1.7880269000000004E-2</v>
          </cell>
          <cell r="AJ374">
            <v>1.7858809999999989E-2</v>
          </cell>
          <cell r="AK374">
            <v>1.8025323999999995E-2</v>
          </cell>
          <cell r="AL374">
            <v>1.834036700000001E-2</v>
          </cell>
          <cell r="AM374">
            <v>1.8555707000000005E-2</v>
          </cell>
          <cell r="AN374">
            <v>1.8660388999999999E-2</v>
          </cell>
          <cell r="AO374">
            <v>1.8690688999999996E-2</v>
          </cell>
          <cell r="AP374">
            <v>1.8687962000000002E-2</v>
          </cell>
          <cell r="AQ374">
            <v>1.8662054999999997E-2</v>
          </cell>
          <cell r="AR374">
            <v>1.8637760000000003E-2</v>
          </cell>
          <cell r="AS374">
            <v>1.862338999999999E-2</v>
          </cell>
          <cell r="AT374">
            <v>1.8656439999999996E-2</v>
          </cell>
          <cell r="AU374">
            <v>1.8743609999999994E-2</v>
          </cell>
          <cell r="AV374">
            <v>1.8870859999999989E-2</v>
          </cell>
        </row>
        <row r="375">
          <cell r="M375">
            <v>2.7456955000000002E-2</v>
          </cell>
          <cell r="N375">
            <v>2.7722372000000002E-2</v>
          </cell>
          <cell r="O375">
            <v>2.7616999999999999E-2</v>
          </cell>
          <cell r="P375">
            <v>2.7492771000000003E-2</v>
          </cell>
          <cell r="Q375">
            <v>2.7334964E-2</v>
          </cell>
          <cell r="R375">
            <v>2.7503986000000001E-2</v>
          </cell>
          <cell r="S375">
            <v>2.7582007999999998E-2</v>
          </cell>
          <cell r="T375">
            <v>2.7480610000000003E-2</v>
          </cell>
          <cell r="U375">
            <v>2.7505333999999999E-2</v>
          </cell>
          <cell r="V375">
            <v>2.7691275000000008E-2</v>
          </cell>
          <cell r="W375">
            <v>2.7486007E-2</v>
          </cell>
          <cell r="X375">
            <v>2.7191530999999998E-2</v>
          </cell>
          <cell r="Y375">
            <v>2.7627147999999997E-2</v>
          </cell>
          <cell r="Z375">
            <v>2.8038955999999997E-2</v>
          </cell>
          <cell r="AA375">
            <v>2.8235524999999997E-2</v>
          </cell>
          <cell r="AB375">
            <v>2.7450648000000001E-2</v>
          </cell>
          <cell r="AC375">
            <v>2.7507054999999996E-2</v>
          </cell>
          <cell r="AD375">
            <v>2.7752034000000009E-2</v>
          </cell>
          <cell r="AE375">
            <v>2.7950845000000002E-2</v>
          </cell>
          <cell r="AF375">
            <v>2.8299182000000006E-2</v>
          </cell>
          <cell r="AG375">
            <v>2.8728656000000005E-2</v>
          </cell>
          <cell r="AH375">
            <v>2.8773563000000002E-2</v>
          </cell>
          <cell r="AI375">
            <v>2.6595483000000003E-2</v>
          </cell>
          <cell r="AJ375">
            <v>2.6982408999999999E-2</v>
          </cell>
          <cell r="AK375">
            <v>2.7780536999999994E-2</v>
          </cell>
          <cell r="AL375">
            <v>2.8423083000000002E-2</v>
          </cell>
          <cell r="AM375">
            <v>2.8752561999999995E-2</v>
          </cell>
          <cell r="AN375">
            <v>2.8908428E-2</v>
          </cell>
          <cell r="AO375">
            <v>2.9001458000000008E-2</v>
          </cell>
          <cell r="AP375">
            <v>2.9128316000000001E-2</v>
          </cell>
          <cell r="AQ375">
            <v>2.9222007999999994E-2</v>
          </cell>
          <cell r="AR375">
            <v>2.6734040000000014E-2</v>
          </cell>
          <cell r="AS375">
            <v>2.6916469999999998E-2</v>
          </cell>
          <cell r="AT375">
            <v>2.6979229999999993E-2</v>
          </cell>
          <cell r="AU375">
            <v>2.6970890000000011E-2</v>
          </cell>
          <cell r="AV375">
            <v>2.6963260000000003E-2</v>
          </cell>
        </row>
        <row r="376">
          <cell r="M376">
            <v>1.8735656999999999E-2</v>
          </cell>
          <cell r="N376">
            <v>1.83112E-2</v>
          </cell>
          <cell r="O376">
            <v>1.7795485000000003E-2</v>
          </cell>
          <cell r="P376">
            <v>1.7568344000000003E-2</v>
          </cell>
          <cell r="Q376">
            <v>1.7421727999999997E-2</v>
          </cell>
          <cell r="R376">
            <v>1.6118645000000001E-2</v>
          </cell>
          <cell r="S376">
            <v>1.6047957999999994E-2</v>
          </cell>
          <cell r="T376">
            <v>1.6141422000000002E-2</v>
          </cell>
          <cell r="U376">
            <v>1.5341252E-2</v>
          </cell>
          <cell r="V376">
            <v>1.5854303E-2</v>
          </cell>
          <cell r="W376">
            <v>1.6035344000000007E-2</v>
          </cell>
          <cell r="X376">
            <v>1.6045164000000001E-2</v>
          </cell>
          <cell r="Y376">
            <v>1.4611848000000004E-2</v>
          </cell>
          <cell r="Z376">
            <v>1.4928017000000002E-2</v>
          </cell>
          <cell r="AA376">
            <v>1.5526752999999997E-2</v>
          </cell>
          <cell r="AB376">
            <v>1.6151725999999991E-2</v>
          </cell>
          <cell r="AC376">
            <v>1.6350717000000001E-2</v>
          </cell>
          <cell r="AD376">
            <v>1.6281335999999993E-2</v>
          </cell>
          <cell r="AE376">
            <v>1.536886400000001E-2</v>
          </cell>
          <cell r="AF376">
            <v>1.5272817999999994E-2</v>
          </cell>
          <cell r="AG376">
            <v>1.5499145000000006E-2</v>
          </cell>
          <cell r="AH376">
            <v>1.5711053999999988E-2</v>
          </cell>
          <cell r="AI376">
            <v>1.5966035000000003E-2</v>
          </cell>
          <cell r="AJ376">
            <v>1.6256121999999998E-2</v>
          </cell>
          <cell r="AK376">
            <v>1.6390489999999994E-2</v>
          </cell>
          <cell r="AL376">
            <v>1.6342362999999999E-2</v>
          </cell>
          <cell r="AM376">
            <v>1.6201813000000009E-2</v>
          </cell>
          <cell r="AN376">
            <v>1.6078110999999992E-2</v>
          </cell>
          <cell r="AO376">
            <v>1.6074437999999996E-2</v>
          </cell>
          <cell r="AP376">
            <v>1.6135620000000003E-2</v>
          </cell>
          <cell r="AQ376">
            <v>1.6169530000000001E-2</v>
          </cell>
          <cell r="AR376">
            <v>1.6168000000000002E-2</v>
          </cell>
          <cell r="AS376">
            <v>1.6154390000000005E-2</v>
          </cell>
          <cell r="AT376">
            <v>1.612390000000001E-2</v>
          </cell>
          <cell r="AU376">
            <v>1.6078859999999986E-2</v>
          </cell>
          <cell r="AV376">
            <v>1.6007749999999987E-2</v>
          </cell>
        </row>
        <row r="377">
          <cell r="M377">
            <v>9.8581590000000018E-3</v>
          </cell>
          <cell r="N377">
            <v>1.0086896999999997E-2</v>
          </cell>
          <cell r="O377">
            <v>1.0157978999999998E-2</v>
          </cell>
          <cell r="P377">
            <v>1.0265391000000002E-2</v>
          </cell>
          <cell r="Q377">
            <v>1.0414488000000003E-2</v>
          </cell>
          <cell r="R377">
            <v>1.0477741999999998E-2</v>
          </cell>
          <cell r="S377">
            <v>1.0466527000000003E-2</v>
          </cell>
          <cell r="T377">
            <v>1.0661221999999998E-2</v>
          </cell>
          <cell r="U377">
            <v>1.0730099E-2</v>
          </cell>
          <cell r="V377">
            <v>1.0727691999999997E-2</v>
          </cell>
          <cell r="W377">
            <v>1.0768060000000003E-2</v>
          </cell>
          <cell r="X377">
            <v>1.0815643E-2</v>
          </cell>
          <cell r="Y377">
            <v>1.0882057000000001E-2</v>
          </cell>
          <cell r="Z377">
            <v>1.0985344000000001E-2</v>
          </cell>
          <cell r="AA377">
            <v>1.1053805E-2</v>
          </cell>
          <cell r="AB377">
            <v>1.1043176000000002E-2</v>
          </cell>
          <cell r="AC377">
            <v>1.1004318000000006E-2</v>
          </cell>
          <cell r="AD377">
            <v>1.0992922000000002E-2</v>
          </cell>
          <cell r="AE377">
            <v>1.1048578000000003E-2</v>
          </cell>
          <cell r="AF377">
            <v>1.1168002999999996E-2</v>
          </cell>
          <cell r="AG377">
            <v>1.1266566000000006E-2</v>
          </cell>
          <cell r="AH377">
            <v>1.1297740000000001E-2</v>
          </cell>
          <cell r="AI377">
            <v>1.1277578999999996E-2</v>
          </cell>
          <cell r="AJ377">
            <v>1.1237233999999999E-2</v>
          </cell>
          <cell r="AK377">
            <v>1.1203840000000007E-2</v>
          </cell>
          <cell r="AL377">
            <v>1.1196695000000007E-2</v>
          </cell>
          <cell r="AM377">
            <v>1.1222419000000011E-2</v>
          </cell>
          <cell r="AN377">
            <v>1.4609048999999999E-2</v>
          </cell>
          <cell r="AO377">
            <v>1.4860513000000006E-2</v>
          </cell>
          <cell r="AP377">
            <v>1.5032943999999993E-2</v>
          </cell>
          <cell r="AQ377">
            <v>1.517134299999999E-2</v>
          </cell>
          <cell r="AR377">
            <v>1.5257670000000001E-2</v>
          </cell>
          <cell r="AS377">
            <v>1.5320650000000005E-2</v>
          </cell>
          <cell r="AT377">
            <v>1.5359810000000002E-2</v>
          </cell>
          <cell r="AU377">
            <v>1.5395639999999988E-2</v>
          </cell>
          <cell r="AV377">
            <v>1.542049999999999E-2</v>
          </cell>
        </row>
        <row r="378">
          <cell r="M378">
            <v>1.8018810999999999E-2</v>
          </cell>
          <cell r="N378">
            <v>1.8403138999999999E-2</v>
          </cell>
          <cell r="O378">
            <v>1.8826219999999998E-2</v>
          </cell>
          <cell r="P378">
            <v>1.9191914999999997E-2</v>
          </cell>
          <cell r="Q378">
            <v>1.9499425000000001E-2</v>
          </cell>
          <cell r="R378">
            <v>1.9796994999999998E-2</v>
          </cell>
          <cell r="S378">
            <v>2.0198832999999996E-2</v>
          </cell>
          <cell r="T378">
            <v>2.0318568999999998E-2</v>
          </cell>
          <cell r="U378">
            <v>2.0458817999999997E-2</v>
          </cell>
          <cell r="V378">
            <v>2.0831015000000001E-2</v>
          </cell>
          <cell r="W378">
            <v>2.1094579999999995E-2</v>
          </cell>
          <cell r="X378">
            <v>2.1127041999999999E-2</v>
          </cell>
          <cell r="Y378">
            <v>2.1129011999999996E-2</v>
          </cell>
          <cell r="Z378">
            <v>2.1379641999999997E-2</v>
          </cell>
          <cell r="AA378">
            <v>2.1732435000000001E-2</v>
          </cell>
          <cell r="AB378">
            <v>2.1908831000000004E-2</v>
          </cell>
          <cell r="AC378">
            <v>2.1928449000000003E-2</v>
          </cell>
          <cell r="AD378">
            <v>2.1932896E-2</v>
          </cell>
          <cell r="AE378">
            <v>2.1988025999999994E-2</v>
          </cell>
          <cell r="AF378">
            <v>2.2204637999999999E-2</v>
          </cell>
          <cell r="AG378">
            <v>2.2513203000000009E-2</v>
          </cell>
          <cell r="AH378">
            <v>2.2693872000000004E-2</v>
          </cell>
          <cell r="AI378">
            <v>2.2759422000000001E-2</v>
          </cell>
          <cell r="AJ378">
            <v>2.2797822999999995E-2</v>
          </cell>
          <cell r="AK378">
            <v>2.2836143000000003E-2</v>
          </cell>
          <cell r="AL378">
            <v>2.2886164000000001E-2</v>
          </cell>
          <cell r="AM378">
            <v>2.2990355000000004E-2</v>
          </cell>
          <cell r="AN378">
            <v>2.3167466999999997E-2</v>
          </cell>
          <cell r="AO378">
            <v>2.3314553000000002E-2</v>
          </cell>
          <cell r="AP378">
            <v>2.3365786999999999E-2</v>
          </cell>
          <cell r="AQ378">
            <v>2.3392189999999993E-2</v>
          </cell>
          <cell r="AR378">
            <v>2.3498590999999999E-2</v>
          </cell>
          <cell r="AS378">
            <v>2.3681980000000005E-2</v>
          </cell>
          <cell r="AT378">
            <v>2.3811779999999991E-2</v>
          </cell>
          <cell r="AU378">
            <v>2.3892189999999994E-2</v>
          </cell>
          <cell r="AV378">
            <v>2.3949780000000004E-2</v>
          </cell>
        </row>
        <row r="379">
          <cell r="M379">
            <v>1.0136508999999998E-2</v>
          </cell>
          <cell r="N379">
            <v>1.0333248999999999E-2</v>
          </cell>
          <cell r="O379">
            <v>1.0628367000000003E-2</v>
          </cell>
          <cell r="P379">
            <v>1.0800304999999996E-2</v>
          </cell>
          <cell r="Q379">
            <v>1.0840275000000003E-2</v>
          </cell>
          <cell r="R379">
            <v>1.1164035000000003E-2</v>
          </cell>
          <cell r="S379">
            <v>1.1272716999999998E-2</v>
          </cell>
          <cell r="T379">
            <v>1.1213343000000001E-2</v>
          </cell>
          <cell r="U379">
            <v>1.1345639999999997E-2</v>
          </cell>
          <cell r="V379">
            <v>1.1674947999999997E-2</v>
          </cell>
          <cell r="W379">
            <v>1.1708617000000004E-2</v>
          </cell>
          <cell r="X379">
            <v>1.1609349000000005E-2</v>
          </cell>
          <cell r="Y379">
            <v>1.1553645000000001E-2</v>
          </cell>
          <cell r="Z379">
            <v>1.1736065000000004E-2</v>
          </cell>
          <cell r="AA379">
            <v>1.2055809999999993E-2</v>
          </cell>
          <cell r="AB379">
            <v>1.2121673999999999E-2</v>
          </cell>
          <cell r="AC379">
            <v>1.2032925999999999E-2</v>
          </cell>
          <cell r="AD379">
            <v>1.1902220999999998E-2</v>
          </cell>
          <cell r="AE379">
            <v>1.1809103000000001E-2</v>
          </cell>
          <cell r="AF379">
            <v>1.1849581999999997E-2</v>
          </cell>
          <cell r="AG379">
            <v>1.2127616000000008E-2</v>
          </cell>
          <cell r="AH379">
            <v>1.2400373999999992E-2</v>
          </cell>
          <cell r="AI379">
            <v>1.2444615000000006E-2</v>
          </cell>
          <cell r="AJ379">
            <v>1.2364819999999999E-2</v>
          </cell>
          <cell r="AK379">
            <v>1.2245974999999992E-2</v>
          </cell>
          <cell r="AL379">
            <v>1.2112639999999994E-2</v>
          </cell>
          <cell r="AM379">
            <v>1.2010729999999997E-2</v>
          </cell>
          <cell r="AN379">
            <v>1.1975342E-2</v>
          </cell>
          <cell r="AO379">
            <v>1.2050834999999996E-2</v>
          </cell>
          <cell r="AP379">
            <v>1.2277122000000001E-2</v>
          </cell>
          <cell r="AQ379">
            <v>1.2523907000000001E-2</v>
          </cell>
          <cell r="AR379">
            <v>1.2633560000000002E-2</v>
          </cell>
          <cell r="AS379">
            <v>1.2634019999999996E-2</v>
          </cell>
          <cell r="AT379">
            <v>1.2564800000000001E-2</v>
          </cell>
          <cell r="AU379">
            <v>1.247158000000001E-2</v>
          </cell>
          <cell r="AV379">
            <v>1.2374349999999992E-2</v>
          </cell>
        </row>
        <row r="380">
          <cell r="M380">
            <v>1.8887074999999996E-2</v>
          </cell>
          <cell r="N380">
            <v>1.9218392000000001E-2</v>
          </cell>
          <cell r="O380">
            <v>1.9554524000000004E-2</v>
          </cell>
          <cell r="P380">
            <v>1.9823917999999999E-2</v>
          </cell>
          <cell r="Q380">
            <v>1.9756479E-2</v>
          </cell>
          <cell r="R380">
            <v>1.9991296999999998E-2</v>
          </cell>
          <cell r="S380">
            <v>2.0331342000000002E-2</v>
          </cell>
          <cell r="T380">
            <v>2.0308270999999996E-2</v>
          </cell>
          <cell r="U380">
            <v>2.0289469999999997E-2</v>
          </cell>
          <cell r="V380">
            <v>2.0450878999999998E-2</v>
          </cell>
          <cell r="W380">
            <v>2.0541638000000001E-2</v>
          </cell>
          <cell r="X380">
            <v>2.0730580999999998E-2</v>
          </cell>
          <cell r="Y380">
            <v>2.0970996000000006E-2</v>
          </cell>
          <cell r="Z380">
            <v>2.1080464E-2</v>
          </cell>
          <cell r="AA380">
            <v>2.1102059999999999E-2</v>
          </cell>
          <cell r="AB380">
            <v>2.1159015000000003E-2</v>
          </cell>
          <cell r="AC380">
            <v>2.1254311999999997E-2</v>
          </cell>
          <cell r="AD380">
            <v>2.135244E-2</v>
          </cell>
          <cell r="AE380">
            <v>2.1453939999999991E-2</v>
          </cell>
          <cell r="AF380">
            <v>2.1615140000000005E-2</v>
          </cell>
          <cell r="AG380">
            <v>2.1833450000000004E-2</v>
          </cell>
          <cell r="AH380">
            <v>2.2049315999999999E-2</v>
          </cell>
          <cell r="AI380">
            <v>2.2188358000000005E-2</v>
          </cell>
          <cell r="AJ380">
            <v>2.2220891000000006E-2</v>
          </cell>
          <cell r="AK380">
            <v>2.2093068999999993E-2</v>
          </cell>
          <cell r="AL380">
            <v>2.1841688999999997E-2</v>
          </cell>
          <cell r="AM380">
            <v>2.1732845000000001E-2</v>
          </cell>
          <cell r="AN380">
            <v>2.1831301999999997E-2</v>
          </cell>
          <cell r="AO380">
            <v>2.2063889000000003E-2</v>
          </cell>
          <cell r="AP380">
            <v>2.2354154000000001E-2</v>
          </cell>
          <cell r="AQ380">
            <v>2.2651454000000001E-2</v>
          </cell>
          <cell r="AR380">
            <v>2.2927600000000006E-2</v>
          </cell>
          <cell r="AS380">
            <v>2.3136949999999989E-2</v>
          </cell>
          <cell r="AT380">
            <v>2.320939000000001E-2</v>
          </cell>
          <cell r="AU380">
            <v>2.3109430000000014E-2</v>
          </cell>
          <cell r="AV380">
            <v>2.2839789999999985E-2</v>
          </cell>
        </row>
        <row r="381">
          <cell r="M381">
            <v>1.3441654000000001E-2</v>
          </cell>
          <cell r="N381">
            <v>1.3487812000000002E-2</v>
          </cell>
          <cell r="O381">
            <v>1.2968983999999999E-2</v>
          </cell>
          <cell r="P381">
            <v>1.3139008000000004E-2</v>
          </cell>
          <cell r="Q381">
            <v>1.3013352999999998E-2</v>
          </cell>
          <cell r="R381">
            <v>1.2962601999999997E-2</v>
          </cell>
          <cell r="S381">
            <v>1.2919244000000003E-2</v>
          </cell>
          <cell r="T381">
            <v>1.2749154000000006E-2</v>
          </cell>
          <cell r="U381">
            <v>1.2885200999999999E-2</v>
          </cell>
          <cell r="V381">
            <v>1.3233627999999997E-2</v>
          </cell>
          <cell r="W381">
            <v>1.3066693999999997E-2</v>
          </cell>
          <cell r="X381">
            <v>1.2775749000000003E-2</v>
          </cell>
          <cell r="Y381">
            <v>1.2509993999999997E-2</v>
          </cell>
          <cell r="Z381">
            <v>1.2522052999999998E-2</v>
          </cell>
          <cell r="AA381">
            <v>1.3453800000000002E-2</v>
          </cell>
          <cell r="AB381">
            <v>1.3434395999999994E-2</v>
          </cell>
          <cell r="AC381">
            <v>1.3193809000000001E-2</v>
          </cell>
          <cell r="AD381">
            <v>1.2923277999999996E-2</v>
          </cell>
          <cell r="AE381">
            <v>1.6814521999999998E-2</v>
          </cell>
          <cell r="AF381">
            <v>1.6707122000000005E-2</v>
          </cell>
          <cell r="AG381">
            <v>1.6711950000000003E-2</v>
          </cell>
          <cell r="AH381">
            <v>1.7269924000000006E-2</v>
          </cell>
          <cell r="AI381">
            <v>1.8062903999999991E-2</v>
          </cell>
          <cell r="AJ381">
            <v>1.8031113000000001E-2</v>
          </cell>
          <cell r="AK381">
            <v>1.7902889000000005E-2</v>
          </cell>
          <cell r="AL381">
            <v>1.7750382999999995E-2</v>
          </cell>
          <cell r="AM381">
            <v>1.7595194000000008E-2</v>
          </cell>
          <cell r="AN381">
            <v>1.7458491000000007E-2</v>
          </cell>
          <cell r="AO381">
            <v>1.7349010999999998E-2</v>
          </cell>
          <cell r="AP381">
            <v>1.7283860999999998E-2</v>
          </cell>
          <cell r="AQ381">
            <v>1.7314090000000004E-2</v>
          </cell>
          <cell r="AR381">
            <v>1.7516440000000008E-2</v>
          </cell>
          <cell r="AS381">
            <v>1.7988830000000011E-2</v>
          </cell>
          <cell r="AT381">
            <v>1.8306879999999998E-2</v>
          </cell>
          <cell r="AU381">
            <v>1.8353120000000001E-2</v>
          </cell>
          <cell r="AV381">
            <v>1.8300280000000016E-2</v>
          </cell>
        </row>
        <row r="382">
          <cell r="M382">
            <v>9.837580999999998E-3</v>
          </cell>
          <cell r="N382">
            <v>1.0242614000000001E-2</v>
          </cell>
          <cell r="O382">
            <v>1.0530125000000001E-2</v>
          </cell>
          <cell r="P382">
            <v>1.0728578999999995E-2</v>
          </cell>
          <cell r="Q382">
            <v>1.0979904999999998E-2</v>
          </cell>
          <cell r="R382">
            <v>1.1110293E-2</v>
          </cell>
          <cell r="S382">
            <v>1.1189695999999999E-2</v>
          </cell>
          <cell r="T382">
            <v>1.1368971000000005E-2</v>
          </cell>
          <cell r="U382">
            <v>1.1511550000000002E-2</v>
          </cell>
          <cell r="V382">
            <v>1.1598053999999997E-2</v>
          </cell>
          <cell r="W382">
            <v>1.1599435999999998E-2</v>
          </cell>
          <cell r="X382">
            <v>1.1674986000000005E-2</v>
          </cell>
          <cell r="Y382">
            <v>1.1859890999999997E-2</v>
          </cell>
          <cell r="Z382">
            <v>1.1945131999999997E-2</v>
          </cell>
          <cell r="AA382">
            <v>1.1951663000000001E-2</v>
          </cell>
          <cell r="AB382">
            <v>1.1968519000000004E-2</v>
          </cell>
          <cell r="AC382">
            <v>1.201791700000001E-2</v>
          </cell>
          <cell r="AD382">
            <v>1.2075341999999989E-2</v>
          </cell>
          <cell r="AE382">
            <v>1.2157029999999999E-2</v>
          </cell>
          <cell r="AF382">
            <v>1.2251406999999992E-2</v>
          </cell>
          <cell r="AG382">
            <v>1.2331760999999997E-2</v>
          </cell>
          <cell r="AH382">
            <v>1.2361832000000003E-2</v>
          </cell>
          <cell r="AI382">
            <v>1.2343369000000007E-2</v>
          </cell>
          <cell r="AJ382">
            <v>1.2314416000000009E-2</v>
          </cell>
          <cell r="AK382">
            <v>1.2311682000000004E-2</v>
          </cell>
          <cell r="AL382">
            <v>1.2360319999999994E-2</v>
          </cell>
          <cell r="AM382">
            <v>1.2455651999999998E-2</v>
          </cell>
          <cell r="AN382">
            <v>1.2565978000000005E-2</v>
          </cell>
          <cell r="AO382">
            <v>1.2640671000000006E-2</v>
          </cell>
          <cell r="AP382">
            <v>1.2658779000000009E-2</v>
          </cell>
          <cell r="AQ382">
            <v>1.2638980000000008E-2</v>
          </cell>
          <cell r="AR382">
            <v>1.2614100000000003E-2</v>
          </cell>
          <cell r="AS382">
            <v>1.2586260000000002E-2</v>
          </cell>
          <cell r="AT382">
            <v>1.2581389999999998E-2</v>
          </cell>
          <cell r="AU382">
            <v>1.2589729999999993E-2</v>
          </cell>
          <cell r="AV382">
            <v>1.2629210000000002E-2</v>
          </cell>
        </row>
        <row r="383">
          <cell r="M383">
            <v>1.8284777999999998E-2</v>
          </cell>
          <cell r="N383">
            <v>1.8436060000000001E-2</v>
          </cell>
          <cell r="O383">
            <v>1.8326250000000002E-2</v>
          </cell>
          <cell r="P383">
            <v>1.8284691000000002E-2</v>
          </cell>
          <cell r="Q383">
            <v>1.8399592999999999E-2</v>
          </cell>
          <cell r="R383">
            <v>1.8340012000000003E-2</v>
          </cell>
          <cell r="S383">
            <v>1.8211484E-2</v>
          </cell>
          <cell r="T383">
            <v>1.8078021999999999E-2</v>
          </cell>
          <cell r="U383">
            <v>1.8471472000000003E-2</v>
          </cell>
          <cell r="V383">
            <v>1.8510740999999997E-2</v>
          </cell>
          <cell r="W383">
            <v>1.8177643000000007E-2</v>
          </cell>
          <cell r="X383">
            <v>1.7891534000000001E-2</v>
          </cell>
          <cell r="Y383">
            <v>1.8101875000000003E-2</v>
          </cell>
          <cell r="Z383">
            <v>1.8415156000000002E-2</v>
          </cell>
          <cell r="AA383">
            <v>1.8431756000000001E-2</v>
          </cell>
          <cell r="AB383">
            <v>1.8335483999999999E-2</v>
          </cell>
          <cell r="AC383">
            <v>1.8228556999999999E-2</v>
          </cell>
          <cell r="AD383">
            <v>1.8111057E-2</v>
          </cell>
          <cell r="AE383">
            <v>1.7992922000000008E-2</v>
          </cell>
          <cell r="AF383">
            <v>1.7989628000000008E-2</v>
          </cell>
          <cell r="AG383">
            <v>1.8278003000000001E-2</v>
          </cell>
          <cell r="AH383">
            <v>1.8631300999999989E-2</v>
          </cell>
          <cell r="AI383">
            <v>1.8768525999999994E-2</v>
          </cell>
          <cell r="AJ383">
            <v>1.8697958000000001E-2</v>
          </cell>
          <cell r="AK383">
            <v>1.850325600000001E-2</v>
          </cell>
          <cell r="AL383">
            <v>1.8255457000000003E-2</v>
          </cell>
          <cell r="AM383">
            <v>1.7999406999999995E-2</v>
          </cell>
          <cell r="AN383">
            <v>1.7858690999999996E-2</v>
          </cell>
          <cell r="AO383">
            <v>1.8104808E-2</v>
          </cell>
          <cell r="AP383">
            <v>1.8714319999999993E-2</v>
          </cell>
          <cell r="AQ383">
            <v>1.9119850000000008E-2</v>
          </cell>
          <cell r="AR383">
            <v>1.9209920000000005E-2</v>
          </cell>
          <cell r="AS383">
            <v>1.9128949999999992E-2</v>
          </cell>
          <cell r="AT383">
            <v>1.8954209999999999E-2</v>
          </cell>
          <cell r="AU383">
            <v>1.8723849999999986E-2</v>
          </cell>
          <cell r="AV383">
            <v>1.8467490000000003E-2</v>
          </cell>
        </row>
        <row r="384">
          <cell r="M384">
            <v>1.3861756999999999E-2</v>
          </cell>
          <cell r="N384">
            <v>1.3999319000000003E-2</v>
          </cell>
          <cell r="O384">
            <v>1.3844635000000004E-2</v>
          </cell>
          <cell r="P384">
            <v>1.3974997999999999E-2</v>
          </cell>
          <cell r="Q384">
            <v>1.3993401000000003E-2</v>
          </cell>
          <cell r="R384">
            <v>1.4082013000000001E-2</v>
          </cell>
          <cell r="S384">
            <v>1.4066234999999996E-2</v>
          </cell>
          <cell r="T384">
            <v>1.4066305000000001E-2</v>
          </cell>
          <cell r="U384">
            <v>1.4428485000000005E-2</v>
          </cell>
          <cell r="V384">
            <v>1.4528114000000002E-2</v>
          </cell>
          <cell r="W384">
            <v>1.4437078999999998E-2</v>
          </cell>
          <cell r="X384">
            <v>1.4358695000000005E-2</v>
          </cell>
          <cell r="Y384">
            <v>1.4488148999999999E-2</v>
          </cell>
          <cell r="Z384">
            <v>1.4834836999999997E-2</v>
          </cell>
          <cell r="AA384">
            <v>1.4971114999999993E-2</v>
          </cell>
          <cell r="AB384">
            <v>1.4899932000000005E-2</v>
          </cell>
          <cell r="AC384">
            <v>1.4796893999999998E-2</v>
          </cell>
          <cell r="AD384">
            <v>1.4741741000000003E-2</v>
          </cell>
          <cell r="AE384">
            <v>1.4789090000000005E-2</v>
          </cell>
          <cell r="AF384">
            <v>1.4920308999999993E-2</v>
          </cell>
          <cell r="AG384">
            <v>1.5071145999999994E-2</v>
          </cell>
          <cell r="AH384">
            <v>1.518823200000001E-2</v>
          </cell>
          <cell r="AI384">
            <v>1.5206314999999998E-2</v>
          </cell>
          <cell r="AJ384">
            <v>1.5165962000000005E-2</v>
          </cell>
          <cell r="AK384">
            <v>1.5100359999999993E-2</v>
          </cell>
          <cell r="AL384">
            <v>1.5049245999999988E-2</v>
          </cell>
          <cell r="AM384">
            <v>1.5037285999999997E-2</v>
          </cell>
          <cell r="AN384">
            <v>1.505440999999999E-2</v>
          </cell>
          <cell r="AO384">
            <v>1.5092048999999996E-2</v>
          </cell>
          <cell r="AP384">
            <v>1.5145631000000007E-2</v>
          </cell>
          <cell r="AQ384">
            <v>1.5212139999999999E-2</v>
          </cell>
          <cell r="AR384">
            <v>1.5280760000000004E-2</v>
          </cell>
          <cell r="AS384">
            <v>1.5344209999999997E-2</v>
          </cell>
          <cell r="AT384">
            <v>1.5361529999999998E-2</v>
          </cell>
          <cell r="AU384">
            <v>1.5344720000000006E-2</v>
          </cell>
          <cell r="AV384">
            <v>1.5300400000000006E-2</v>
          </cell>
        </row>
        <row r="385">
          <cell r="M385">
            <v>1.0635131999999999E-2</v>
          </cell>
          <cell r="N385">
            <v>1.1083253000000001E-2</v>
          </cell>
          <cell r="O385">
            <v>1.1328321000000002E-2</v>
          </cell>
          <cell r="P385">
            <v>1.1625005000000001E-2</v>
          </cell>
          <cell r="Q385">
            <v>1.1967268999999999E-2</v>
          </cell>
          <cell r="R385">
            <v>1.2140145000000001E-2</v>
          </cell>
          <cell r="S385">
            <v>1.2239388E-2</v>
          </cell>
          <cell r="T385">
            <v>1.2477096E-2</v>
          </cell>
          <cell r="U385">
            <v>1.2769721999999997E-2</v>
          </cell>
          <cell r="V385">
            <v>1.2845386E-2</v>
          </cell>
          <cell r="W385">
            <v>1.2816161E-2</v>
          </cell>
          <cell r="X385">
            <v>1.2885943000000004E-2</v>
          </cell>
          <cell r="Y385">
            <v>1.3234033999999999E-2</v>
          </cell>
          <cell r="Z385">
            <v>1.3490304999999994E-2</v>
          </cell>
          <cell r="AA385">
            <v>1.3501065999999999E-2</v>
          </cell>
          <cell r="AB385">
            <v>1.3400141000000004E-2</v>
          </cell>
          <cell r="AC385">
            <v>1.3325449000000003E-2</v>
          </cell>
          <cell r="AD385">
            <v>1.3402428000000001E-2</v>
          </cell>
          <cell r="AE385">
            <v>1.3756349000000001E-2</v>
          </cell>
          <cell r="AF385">
            <v>1.4059708000000004E-2</v>
          </cell>
          <cell r="AG385">
            <v>1.410649700000001E-2</v>
          </cell>
          <cell r="AH385">
            <v>1.4036484000000002E-2</v>
          </cell>
          <cell r="AI385">
            <v>1.3914390999999998E-2</v>
          </cell>
          <cell r="AJ385">
            <v>1.3808556E-2</v>
          </cell>
          <cell r="AK385">
            <v>1.3750128E-2</v>
          </cell>
          <cell r="AL385">
            <v>1.3828627999999996E-2</v>
          </cell>
          <cell r="AM385">
            <v>1.4104661000000004E-2</v>
          </cell>
          <cell r="AN385">
            <v>1.4403467000000003E-2</v>
          </cell>
          <cell r="AO385">
            <v>1.4550171000000001E-2</v>
          </cell>
          <cell r="AP385">
            <v>1.4565434000000002E-2</v>
          </cell>
          <cell r="AQ385">
            <v>1.4507457000000001E-2</v>
          </cell>
          <cell r="AR385">
            <v>1.4404429999999996E-2</v>
          </cell>
          <cell r="AS385">
            <v>1.429451000000001E-2</v>
          </cell>
          <cell r="AT385">
            <v>1.4188279999999998E-2</v>
          </cell>
          <cell r="AU385">
            <v>1.4105259999999994E-2</v>
          </cell>
          <cell r="AV385">
            <v>1.4069800000000007E-2</v>
          </cell>
        </row>
        <row r="386">
          <cell r="M386">
            <v>1.8799513999999996E-2</v>
          </cell>
          <cell r="N386">
            <v>1.9196073000000004E-2</v>
          </cell>
          <cell r="O386">
            <v>1.9411031000000002E-2</v>
          </cell>
          <cell r="P386">
            <v>1.9647058000000002E-2</v>
          </cell>
          <cell r="Q386">
            <v>1.9808238000000002E-2</v>
          </cell>
          <cell r="R386">
            <v>1.9831950999999997E-2</v>
          </cell>
          <cell r="S386">
            <v>1.9961707000000002E-2</v>
          </cell>
          <cell r="T386">
            <v>2.0060893000000003E-2</v>
          </cell>
          <cell r="U386">
            <v>2.0109426E-2</v>
          </cell>
          <cell r="V386">
            <v>2.0163285999999996E-2</v>
          </cell>
          <cell r="W386">
            <v>2.0127649999999997E-2</v>
          </cell>
          <cell r="X386">
            <v>2.0198337999999996E-2</v>
          </cell>
          <cell r="Y386">
            <v>2.0394615999999997E-2</v>
          </cell>
          <cell r="Z386">
            <v>2.0472717000000001E-2</v>
          </cell>
          <cell r="AA386">
            <v>2.0458179999999992E-2</v>
          </cell>
          <cell r="AB386">
            <v>2.0388483999999998E-2</v>
          </cell>
          <cell r="AC386">
            <v>2.0462234000000003E-2</v>
          </cell>
          <cell r="AD386">
            <v>2.0663141999999995E-2</v>
          </cell>
          <cell r="AE386">
            <v>2.0773328999999993E-2</v>
          </cell>
          <cell r="AF386">
            <v>2.0779126000000009E-2</v>
          </cell>
          <cell r="AG386">
            <v>2.0814948000000014E-2</v>
          </cell>
          <cell r="AH386">
            <v>2.0888530000000002E-2</v>
          </cell>
          <cell r="AI386">
            <v>2.0968042000000006E-2</v>
          </cell>
          <cell r="AJ386">
            <v>2.1029135000000004E-2</v>
          </cell>
          <cell r="AK386">
            <v>2.1094799999999997E-2</v>
          </cell>
          <cell r="AL386">
            <v>2.1151663000000001E-2</v>
          </cell>
          <cell r="AM386">
            <v>2.1212790000000009E-2</v>
          </cell>
          <cell r="AN386">
            <v>2.1299903999999995E-2</v>
          </cell>
          <cell r="AO386">
            <v>2.1407614999999991E-2</v>
          </cell>
          <cell r="AP386">
            <v>2.1523578000000002E-2</v>
          </cell>
          <cell r="AQ386">
            <v>2.1623279999999995E-2</v>
          </cell>
          <cell r="AR386">
            <v>2.168057000000001E-2</v>
          </cell>
          <cell r="AS386">
            <v>2.1700310000000014E-2</v>
          </cell>
          <cell r="AT386">
            <v>2.1691979999999986E-2</v>
          </cell>
          <cell r="AU386">
            <v>2.1658350000000007E-2</v>
          </cell>
          <cell r="AV386">
            <v>2.1610279999999996E-2</v>
          </cell>
        </row>
        <row r="387">
          <cell r="M387">
            <v>1.1306248000000001E-2</v>
          </cell>
          <cell r="N387">
            <v>1.1581231000000001E-2</v>
          </cell>
          <cell r="O387">
            <v>1.1840241000000001E-2</v>
          </cell>
          <cell r="P387">
            <v>1.2005859999999997E-2</v>
          </cell>
          <cell r="Q387">
            <v>1.2176259000000002E-2</v>
          </cell>
          <cell r="R387">
            <v>1.2395444999999998E-2</v>
          </cell>
          <cell r="S387">
            <v>1.2434338999999999E-2</v>
          </cell>
          <cell r="T387">
            <v>1.2605115E-2</v>
          </cell>
          <cell r="U387">
            <v>1.2800760000000001E-2</v>
          </cell>
          <cell r="V387">
            <v>1.2908353999999997E-2</v>
          </cell>
          <cell r="W387">
            <v>1.2876536000000001E-2</v>
          </cell>
          <cell r="X387">
            <v>1.3011448000000002E-2</v>
          </cell>
          <cell r="Y387">
            <v>1.3320826000000001E-2</v>
          </cell>
          <cell r="Z387">
            <v>1.3359381999999996E-2</v>
          </cell>
          <cell r="AA387">
            <v>1.3316865999999997E-2</v>
          </cell>
          <cell r="AB387">
            <v>1.3315518000000005E-2</v>
          </cell>
          <cell r="AC387">
            <v>1.3420216999999998E-2</v>
          </cell>
          <cell r="AD387">
            <v>1.3658867000000005E-2</v>
          </cell>
          <cell r="AE387">
            <v>1.3842568E-2</v>
          </cell>
          <cell r="AF387">
            <v>1.3868414000000009E-2</v>
          </cell>
          <cell r="AG387">
            <v>1.3813018999999996E-2</v>
          </cell>
          <cell r="AH387">
            <v>1.3741850999999999E-2</v>
          </cell>
          <cell r="AI387">
            <v>1.3712294E-2</v>
          </cell>
          <cell r="AJ387">
            <v>1.3825819000000003E-2</v>
          </cell>
          <cell r="AK387">
            <v>1.4118299000000001E-2</v>
          </cell>
          <cell r="AL387">
            <v>1.4324142999999998E-2</v>
          </cell>
          <cell r="AM387">
            <v>1.4345316000000011E-2</v>
          </cell>
          <cell r="AN387">
            <v>1.4284044999999995E-2</v>
          </cell>
          <cell r="AO387">
            <v>1.4187933999999999E-2</v>
          </cell>
          <cell r="AP387">
            <v>1.4102166999999999E-2</v>
          </cell>
          <cell r="AQ387">
            <v>1.4058232000000004E-2</v>
          </cell>
          <cell r="AR387">
            <v>1.408825000000001E-2</v>
          </cell>
          <cell r="AS387">
            <v>1.4221689999999995E-2</v>
          </cell>
          <cell r="AT387">
            <v>1.444137999999999E-2</v>
          </cell>
          <cell r="AU387">
            <v>1.4621520000000013E-2</v>
          </cell>
          <cell r="AV387">
            <v>1.4674859999999998E-2</v>
          </cell>
        </row>
        <row r="388">
          <cell r="M388">
            <v>2.6450233000000004E-2</v>
          </cell>
          <cell r="N388">
            <v>2.6388437000000001E-2</v>
          </cell>
          <cell r="O388">
            <v>2.6471730000000002E-2</v>
          </cell>
          <cell r="P388">
            <v>2.6560786999999999E-2</v>
          </cell>
          <cell r="Q388">
            <v>2.6609512000000002E-2</v>
          </cell>
          <cell r="R388">
            <v>2.6638524E-2</v>
          </cell>
          <cell r="S388">
            <v>2.6702017000000002E-2</v>
          </cell>
          <cell r="T388">
            <v>2.6665371E-2</v>
          </cell>
          <cell r="U388">
            <v>2.6637557999999999E-2</v>
          </cell>
          <cell r="V388">
            <v>2.6603125000000005E-2</v>
          </cell>
          <cell r="W388">
            <v>2.6190311000000001E-2</v>
          </cell>
          <cell r="X388">
            <v>2.6460371999999996E-2</v>
          </cell>
          <cell r="Y388">
            <v>2.6820979999999994E-2</v>
          </cell>
          <cell r="Z388">
            <v>2.5909103000000003E-2</v>
          </cell>
          <cell r="AA388">
            <v>2.6109212E-2</v>
          </cell>
          <cell r="AB388">
            <v>2.6370480000000002E-2</v>
          </cell>
          <cell r="AC388">
            <v>2.6677384999999998E-2</v>
          </cell>
          <cell r="AD388">
            <v>2.6435821999999998E-2</v>
          </cell>
          <cell r="AE388">
            <v>2.5931880000000004E-2</v>
          </cell>
          <cell r="AF388">
            <v>2.6339553000000002E-2</v>
          </cell>
          <cell r="AG388">
            <v>2.6731424000000004E-2</v>
          </cell>
          <cell r="AH388">
            <v>2.6972149000000001E-2</v>
          </cell>
          <cell r="AI388">
            <v>2.7102585999999998E-2</v>
          </cell>
          <cell r="AJ388">
            <v>2.7122231999999996E-2</v>
          </cell>
          <cell r="AK388">
            <v>2.5373662000000005E-2</v>
          </cell>
          <cell r="AL388">
            <v>2.5768843E-2</v>
          </cell>
          <cell r="AM388">
            <v>2.6175481E-2</v>
          </cell>
          <cell r="AN388">
            <v>2.6613620000000004E-2</v>
          </cell>
          <cell r="AO388">
            <v>2.709218599999999E-2</v>
          </cell>
          <cell r="AP388">
            <v>2.7495688000000018E-2</v>
          </cell>
          <cell r="AQ388">
            <v>2.7703410000000012E-2</v>
          </cell>
          <cell r="AR388">
            <v>2.7719409999999986E-2</v>
          </cell>
          <cell r="AS388">
            <v>2.738481999999999E-2</v>
          </cell>
          <cell r="AT388">
            <v>2.5408919999999988E-2</v>
          </cell>
          <cell r="AU388">
            <v>2.5588929999999982E-2</v>
          </cell>
          <cell r="AV388">
            <v>2.5896379999999997E-2</v>
          </cell>
        </row>
        <row r="389">
          <cell r="M389">
            <v>2.2566099000000003E-2</v>
          </cell>
          <cell r="N389">
            <v>2.2677590999999997E-2</v>
          </cell>
          <cell r="O389">
            <v>2.2637445000000003E-2</v>
          </cell>
          <cell r="P389">
            <v>2.2703976000000001E-2</v>
          </cell>
          <cell r="Q389">
            <v>2.2684155000000001E-2</v>
          </cell>
          <cell r="R389">
            <v>2.2825532999999999E-2</v>
          </cell>
          <cell r="S389">
            <v>2.2731774000000003E-2</v>
          </cell>
          <cell r="T389">
            <v>2.2484228000000002E-2</v>
          </cell>
          <cell r="U389">
            <v>2.2643663000000001E-2</v>
          </cell>
          <cell r="V389">
            <v>2.2893354999999997E-2</v>
          </cell>
          <cell r="W389">
            <v>2.2947910999999994E-2</v>
          </cell>
          <cell r="X389">
            <v>2.2811174000000004E-2</v>
          </cell>
          <cell r="Y389">
            <v>2.2723011000000001E-2</v>
          </cell>
          <cell r="Z389">
            <v>2.2707319999999996E-2</v>
          </cell>
          <cell r="AA389">
            <v>2.2863779000000001E-2</v>
          </cell>
          <cell r="AB389">
            <v>2.2741285000000007E-2</v>
          </cell>
          <cell r="AC389">
            <v>2.3047372000000003E-2</v>
          </cell>
          <cell r="AD389">
            <v>2.3329800999999997E-2</v>
          </cell>
          <cell r="AE389">
            <v>2.3470379999999999E-2</v>
          </cell>
          <cell r="AF389">
            <v>2.3439184000000002E-2</v>
          </cell>
          <cell r="AG389">
            <v>2.3194983000000002E-2</v>
          </cell>
          <cell r="AH389">
            <v>2.2549078E-2</v>
          </cell>
          <cell r="AI389">
            <v>2.2463126999999999E-2</v>
          </cell>
          <cell r="AJ389">
            <v>2.286627699999999E-2</v>
          </cell>
          <cell r="AK389">
            <v>2.3515860999999999E-2</v>
          </cell>
          <cell r="AL389">
            <v>2.4069599999999997E-2</v>
          </cell>
          <cell r="AM389">
            <v>2.4292685000000008E-2</v>
          </cell>
          <cell r="AN389">
            <v>2.4293814999999996E-2</v>
          </cell>
          <cell r="AO389">
            <v>2.4137004999999989E-2</v>
          </cell>
          <cell r="AP389">
            <v>2.3824109999999996E-2</v>
          </cell>
          <cell r="AQ389">
            <v>2.3327540000000008E-2</v>
          </cell>
          <cell r="AR389">
            <v>2.2896339999999987E-2</v>
          </cell>
          <cell r="AS389">
            <v>2.2912999999999989E-2</v>
          </cell>
          <cell r="AT389">
            <v>2.3182020000000012E-2</v>
          </cell>
          <cell r="AU389">
            <v>2.3509329999999995E-2</v>
          </cell>
          <cell r="AV389">
            <v>2.3856470000000005E-2</v>
          </cell>
        </row>
        <row r="390">
          <cell r="M390">
            <v>1.4991742999999998E-2</v>
          </cell>
          <cell r="N390">
            <v>1.5246085999999999E-2</v>
          </cell>
          <cell r="O390">
            <v>1.5297472999999999E-2</v>
          </cell>
          <cell r="P390">
            <v>1.5208658E-2</v>
          </cell>
          <cell r="Q390">
            <v>1.5556546000000001E-2</v>
          </cell>
          <cell r="R390">
            <v>1.5406081999999998E-2</v>
          </cell>
          <cell r="S390">
            <v>1.5400540000000004E-2</v>
          </cell>
          <cell r="T390">
            <v>1.5691064000000005E-2</v>
          </cell>
          <cell r="U390">
            <v>1.5846867000000001E-2</v>
          </cell>
          <cell r="V390">
            <v>1.5813973000000002E-2</v>
          </cell>
          <cell r="W390">
            <v>1.5706829000000005E-2</v>
          </cell>
          <cell r="X390">
            <v>1.5764728999999998E-2</v>
          </cell>
          <cell r="Y390">
            <v>1.6323636999999995E-2</v>
          </cell>
          <cell r="Z390">
            <v>1.6465134999999999E-2</v>
          </cell>
          <cell r="AA390">
            <v>1.6353096999999997E-2</v>
          </cell>
          <cell r="AB390">
            <v>1.6182117000000003E-2</v>
          </cell>
          <cell r="AC390">
            <v>1.6087956999999993E-2</v>
          </cell>
          <cell r="AD390">
            <v>1.6403927999999998E-2</v>
          </cell>
          <cell r="AE390">
            <v>1.6969681E-2</v>
          </cell>
          <cell r="AF390">
            <v>1.7143412999999996E-2</v>
          </cell>
          <cell r="AG390">
            <v>1.7126217999999999E-2</v>
          </cell>
          <cell r="AH390">
            <v>1.7047294000000004E-2</v>
          </cell>
          <cell r="AI390">
            <v>1.6976036E-2</v>
          </cell>
          <cell r="AJ390">
            <v>1.6955434999999991E-2</v>
          </cell>
          <cell r="AK390">
            <v>1.7076358E-2</v>
          </cell>
          <cell r="AL390">
            <v>1.7459773999999997E-2</v>
          </cell>
          <cell r="AM390">
            <v>1.7962129000000007E-2</v>
          </cell>
          <cell r="AN390">
            <v>1.8249293999999999E-2</v>
          </cell>
          <cell r="AO390">
            <v>1.8350657000000006E-2</v>
          </cell>
          <cell r="AP390">
            <v>1.8358479000000011E-2</v>
          </cell>
          <cell r="AQ390">
            <v>1.8324332999999998E-2</v>
          </cell>
          <cell r="AR390">
            <v>1.8269279999999999E-2</v>
          </cell>
          <cell r="AS390">
            <v>1.8229289999999995E-2</v>
          </cell>
          <cell r="AT390">
            <v>1.8213560000000004E-2</v>
          </cell>
          <cell r="AU390">
            <v>1.8238149999999981E-2</v>
          </cell>
          <cell r="AV390">
            <v>1.8346909999999994E-2</v>
          </cell>
        </row>
        <row r="391">
          <cell r="M391">
            <v>2.2332748000000003E-2</v>
          </cell>
          <cell r="N391">
            <v>2.2390189999999997E-2</v>
          </cell>
          <cell r="O391">
            <v>2.2192315999999997E-2</v>
          </cell>
          <cell r="P391">
            <v>2.1763436000000001E-2</v>
          </cell>
          <cell r="Q391">
            <v>2.1691005999999999E-2</v>
          </cell>
          <cell r="R391">
            <v>2.1747730999999999E-2</v>
          </cell>
          <cell r="S391">
            <v>2.1720335E-2</v>
          </cell>
          <cell r="T391">
            <v>2.1332271E-2</v>
          </cell>
          <cell r="U391">
            <v>2.0843458000000002E-2</v>
          </cell>
          <cell r="V391">
            <v>2.0857724999999994E-2</v>
          </cell>
          <cell r="W391">
            <v>2.1278124000000002E-2</v>
          </cell>
          <cell r="X391">
            <v>2.1226514000000009E-2</v>
          </cell>
          <cell r="Y391">
            <v>2.0812116000000006E-2</v>
          </cell>
          <cell r="Z391">
            <v>2.0705394999999994E-2</v>
          </cell>
          <cell r="AA391">
            <v>2.0616307999999993E-2</v>
          </cell>
          <cell r="AB391">
            <v>2.0576763999999997E-2</v>
          </cell>
          <cell r="AC391">
            <v>2.0663029999999999E-2</v>
          </cell>
          <cell r="AD391">
            <v>2.0836523999999995E-2</v>
          </cell>
          <cell r="AE391">
            <v>2.0988069999999998E-2</v>
          </cell>
          <cell r="AF391">
            <v>2.1031618000000002E-2</v>
          </cell>
          <cell r="AG391">
            <v>2.0958668999999999E-2</v>
          </cell>
          <cell r="AH391">
            <v>2.0865530000000007E-2</v>
          </cell>
          <cell r="AI391">
            <v>2.0804437999999995E-2</v>
          </cell>
          <cell r="AJ391">
            <v>2.0807489000000012E-2</v>
          </cell>
          <cell r="AK391">
            <v>2.0874229999999994E-2</v>
          </cell>
          <cell r="AL391">
            <v>2.0935694000000005E-2</v>
          </cell>
          <cell r="AM391">
            <v>2.0965317999999997E-2</v>
          </cell>
          <cell r="AN391">
            <v>2.0997200000000008E-2</v>
          </cell>
          <cell r="AO391">
            <v>2.1072949000000007E-2</v>
          </cell>
          <cell r="AP391">
            <v>2.1140229999999996E-2</v>
          </cell>
          <cell r="AQ391">
            <v>2.1164809999999992E-2</v>
          </cell>
          <cell r="AR391">
            <v>2.1150969999999991E-2</v>
          </cell>
          <cell r="AS391">
            <v>2.1119889999999988E-2</v>
          </cell>
          <cell r="AT391">
            <v>2.1097240000000017E-2</v>
          </cell>
          <cell r="AU391">
            <v>2.1079340000000002E-2</v>
          </cell>
          <cell r="AV391">
            <v>2.1050890000000003E-2</v>
          </cell>
        </row>
        <row r="392">
          <cell r="M392">
            <v>2.6294043000000003E-2</v>
          </cell>
          <cell r="N392">
            <v>2.6533340999999995E-2</v>
          </cell>
          <cell r="O392">
            <v>2.6738728999999999E-2</v>
          </cell>
          <cell r="P392">
            <v>2.6816988999999999E-2</v>
          </cell>
          <cell r="Q392">
            <v>2.6797320999999995E-2</v>
          </cell>
          <cell r="R392">
            <v>2.7085541000000001E-2</v>
          </cell>
          <cell r="S392">
            <v>2.7284498000000001E-2</v>
          </cell>
          <cell r="T392">
            <v>2.7299415E-2</v>
          </cell>
          <cell r="U392">
            <v>2.7235969999999998E-2</v>
          </cell>
          <cell r="V392">
            <v>2.7236859999999995E-2</v>
          </cell>
          <cell r="W392">
            <v>2.7371611999999997E-2</v>
          </cell>
          <cell r="X392">
            <v>2.7564023000000007E-2</v>
          </cell>
          <cell r="Y392">
            <v>2.7635679000000003E-2</v>
          </cell>
          <cell r="Z392">
            <v>2.7764942000000001E-2</v>
          </cell>
          <cell r="AA392">
            <v>2.7535476000000003E-2</v>
          </cell>
          <cell r="AB392">
            <v>2.7197328E-2</v>
          </cell>
          <cell r="AC392">
            <v>2.7151569000000007E-2</v>
          </cell>
          <cell r="AD392">
            <v>2.7611359999999995E-2</v>
          </cell>
          <cell r="AE392">
            <v>2.8249458000000005E-2</v>
          </cell>
          <cell r="AF392">
            <v>2.8573609999999999E-2</v>
          </cell>
          <cell r="AG392">
            <v>2.7471326000000004E-2</v>
          </cell>
          <cell r="AH392">
            <v>2.7210249000000006E-2</v>
          </cell>
          <cell r="AI392">
            <v>2.7394215E-2</v>
          </cell>
          <cell r="AJ392">
            <v>2.7691180999999995E-2</v>
          </cell>
          <cell r="AK392">
            <v>2.8056092000000005E-2</v>
          </cell>
          <cell r="AL392">
            <v>2.8383564999999999E-2</v>
          </cell>
          <cell r="AM392">
            <v>2.8482530000000006E-2</v>
          </cell>
          <cell r="AN392">
            <v>2.7368034999999999E-2</v>
          </cell>
          <cell r="AO392">
            <v>2.7617480999999999E-2</v>
          </cell>
          <cell r="AP392">
            <v>2.7889321000000009E-2</v>
          </cell>
          <cell r="AQ392">
            <v>2.8062212000000003E-2</v>
          </cell>
          <cell r="AR392">
            <v>2.8146179999999993E-2</v>
          </cell>
          <cell r="AS392">
            <v>2.8154410000000005E-2</v>
          </cell>
          <cell r="AT392">
            <v>2.8170399999999998E-2</v>
          </cell>
          <cell r="AU392">
            <v>2.8274420000000008E-2</v>
          </cell>
          <cell r="AV392">
            <v>2.8432550000000001E-2</v>
          </cell>
        </row>
        <row r="393">
          <cell r="M393">
            <v>1.3847256999999998E-2</v>
          </cell>
          <cell r="N393">
            <v>1.4176616999999999E-2</v>
          </cell>
          <cell r="O393">
            <v>1.4460093000000004E-2</v>
          </cell>
          <cell r="P393">
            <v>1.4742218000000001E-2</v>
          </cell>
          <cell r="Q393">
            <v>1.4887100999999996E-2</v>
          </cell>
          <cell r="R393">
            <v>1.5162244999999998E-2</v>
          </cell>
          <cell r="S393">
            <v>1.5357656000000001E-2</v>
          </cell>
          <cell r="T393">
            <v>1.5481191999999998E-2</v>
          </cell>
          <cell r="U393">
            <v>1.5528637999999997E-2</v>
          </cell>
          <cell r="V393">
            <v>1.5870954999999999E-2</v>
          </cell>
          <cell r="W393">
            <v>1.6021023999999995E-2</v>
          </cell>
          <cell r="X393">
            <v>1.6015914000000006E-2</v>
          </cell>
          <cell r="Y393">
            <v>1.6058714000000002E-2</v>
          </cell>
          <cell r="Z393">
            <v>1.6193568999999998E-2</v>
          </cell>
          <cell r="AA393">
            <v>1.6463932000000001E-2</v>
          </cell>
          <cell r="AB393">
            <v>1.6657836999999995E-2</v>
          </cell>
          <cell r="AC393">
            <v>1.6682055000000001E-2</v>
          </cell>
          <cell r="AD393">
            <v>1.6622394999999998E-2</v>
          </cell>
          <cell r="AE393">
            <v>1.6584201999999992E-2</v>
          </cell>
          <cell r="AF393">
            <v>1.6725017999999994E-2</v>
          </cell>
          <cell r="AG393">
            <v>1.7117805999999999E-2</v>
          </cell>
          <cell r="AH393">
            <v>1.7354182999999995E-2</v>
          </cell>
          <cell r="AI393">
            <v>1.7401627999999988E-2</v>
          </cell>
          <cell r="AJ393">
            <v>1.7354100999999997E-2</v>
          </cell>
          <cell r="AK393">
            <v>1.7302006999999994E-2</v>
          </cell>
          <cell r="AL393">
            <v>1.7282965999999997E-2</v>
          </cell>
          <cell r="AM393">
            <v>1.7357814999999999E-2</v>
          </cell>
          <cell r="AN393">
            <v>1.7602092999999999E-2</v>
          </cell>
          <cell r="AO393">
            <v>1.7919854999999998E-2</v>
          </cell>
          <cell r="AP393">
            <v>1.8116688999999991E-2</v>
          </cell>
          <cell r="AQ393">
            <v>1.8184756999999996E-2</v>
          </cell>
          <cell r="AR393">
            <v>1.8193250000000008E-2</v>
          </cell>
          <cell r="AS393">
            <v>1.8172090000000002E-2</v>
          </cell>
          <cell r="AT393">
            <v>1.8150360000000004E-2</v>
          </cell>
          <cell r="AU393">
            <v>1.8136869999999999E-2</v>
          </cell>
          <cell r="AV393">
            <v>1.8161280000000002E-2</v>
          </cell>
        </row>
        <row r="394">
          <cell r="M394">
            <v>1.1812015E-2</v>
          </cell>
          <cell r="N394">
            <v>1.1904881000000003E-2</v>
          </cell>
          <cell r="O394">
            <v>1.2279013000000002E-2</v>
          </cell>
          <cell r="P394">
            <v>1.2249062000000002E-2</v>
          </cell>
          <cell r="Q394">
            <v>1.235752E-2</v>
          </cell>
          <cell r="R394">
            <v>1.2721961000000004E-2</v>
          </cell>
          <cell r="S394">
            <v>1.2780379000000001E-2</v>
          </cell>
          <cell r="T394">
            <v>1.2723271000000001E-2</v>
          </cell>
          <cell r="U394">
            <v>1.2794946000000001E-2</v>
          </cell>
          <cell r="V394">
            <v>1.3136636E-2</v>
          </cell>
          <cell r="W394">
            <v>1.3371955999999997E-2</v>
          </cell>
          <cell r="X394">
            <v>1.3393979E-2</v>
          </cell>
          <cell r="Y394">
            <v>1.3319384000000004E-2</v>
          </cell>
          <cell r="Z394">
            <v>1.3262055999999994E-2</v>
          </cell>
          <cell r="AA394">
            <v>1.3345651E-2</v>
          </cell>
          <cell r="AB394">
            <v>1.3742077999999998E-2</v>
          </cell>
          <cell r="AC394">
            <v>1.4022898000000006E-2</v>
          </cell>
          <cell r="AD394">
            <v>1.4067330000000003E-2</v>
          </cell>
          <cell r="AE394">
            <v>1.3992667E-2</v>
          </cell>
          <cell r="AF394">
            <v>1.3875059999999995E-2</v>
          </cell>
          <cell r="AG394">
            <v>1.3765179000000002E-2</v>
          </cell>
          <cell r="AH394">
            <v>1.3711706000000004E-2</v>
          </cell>
          <cell r="AI394">
            <v>1.3815163999999991E-2</v>
          </cell>
          <cell r="AJ394">
            <v>1.4204710000000009E-2</v>
          </cell>
          <cell r="AK394">
            <v>1.4498605999999997E-2</v>
          </cell>
          <cell r="AL394">
            <v>1.4561954000000002E-2</v>
          </cell>
          <cell r="AM394">
            <v>1.4529773999999995E-2</v>
          </cell>
          <cell r="AN394">
            <v>1.4449097999999994E-2</v>
          </cell>
          <cell r="AO394">
            <v>1.4344989999999988E-2</v>
          </cell>
          <cell r="AP394">
            <v>1.4236768999999996E-2</v>
          </cell>
          <cell r="AQ394">
            <v>1.4143749999999997E-2</v>
          </cell>
          <cell r="AR394">
            <v>1.4093439999999999E-2</v>
          </cell>
          <cell r="AS394">
            <v>1.410866999999999E-2</v>
          </cell>
          <cell r="AT394">
            <v>1.425245E-2</v>
          </cell>
          <cell r="AU394">
            <v>1.4499859999999989E-2</v>
          </cell>
          <cell r="AV394">
            <v>1.4707150000000002E-2</v>
          </cell>
        </row>
        <row r="395">
          <cell r="M395">
            <v>1.6316810000000001E-2</v>
          </cell>
          <cell r="N395">
            <v>1.6263136000000001E-2</v>
          </cell>
          <cell r="O395">
            <v>1.6162172000000002E-2</v>
          </cell>
          <cell r="P395">
            <v>1.5739048999999998E-2</v>
          </cell>
          <cell r="Q395">
            <v>1.5633040999999997E-2</v>
          </cell>
          <cell r="R395">
            <v>1.5745800000000001E-2</v>
          </cell>
          <cell r="S395">
            <v>1.5784167000000002E-2</v>
          </cell>
          <cell r="T395">
            <v>1.5581025999999998E-2</v>
          </cell>
          <cell r="U395">
            <v>1.5334624999999998E-2</v>
          </cell>
          <cell r="V395">
            <v>1.5321564000000003E-2</v>
          </cell>
          <cell r="W395">
            <v>1.5683610000000001E-2</v>
          </cell>
          <cell r="X395">
            <v>1.5883554000000001E-2</v>
          </cell>
          <cell r="Y395">
            <v>1.5825275000000007E-2</v>
          </cell>
          <cell r="Z395">
            <v>1.5618150000000004E-2</v>
          </cell>
          <cell r="AA395">
            <v>1.5355069000000006E-2</v>
          </cell>
          <cell r="AB395">
            <v>1.5221845000000005E-2</v>
          </cell>
          <cell r="AC395">
            <v>1.5518599000000008E-2</v>
          </cell>
          <cell r="AD395">
            <v>1.5996336999999999E-2</v>
          </cell>
          <cell r="AE395">
            <v>1.6167946000000002E-2</v>
          </cell>
          <cell r="AF395">
            <v>1.6105593000000001E-2</v>
          </cell>
          <cell r="AG395">
            <v>1.5909053999999992E-2</v>
          </cell>
          <cell r="AH395">
            <v>1.5672712999999991E-2</v>
          </cell>
          <cell r="AI395">
            <v>1.5486069000000005E-2</v>
          </cell>
          <cell r="AJ395">
            <v>1.5427328000000004E-2</v>
          </cell>
          <cell r="AK395">
            <v>1.5571292E-2</v>
          </cell>
          <cell r="AL395">
            <v>1.5956508999999994E-2</v>
          </cell>
          <cell r="AM395">
            <v>1.6308255000000008E-2</v>
          </cell>
          <cell r="AN395">
            <v>1.6474586999999999E-2</v>
          </cell>
          <cell r="AO395">
            <v>1.652513500000001E-2</v>
          </cell>
          <cell r="AP395">
            <v>1.6512379999999993E-2</v>
          </cell>
          <cell r="AQ395">
            <v>1.6529429999999998E-2</v>
          </cell>
          <cell r="AR395">
            <v>1.7034110000000005E-2</v>
          </cell>
          <cell r="AS395">
            <v>1.7353569999999999E-2</v>
          </cell>
          <cell r="AT395">
            <v>1.7431650000000007E-2</v>
          </cell>
          <cell r="AU395">
            <v>1.7485340000000002E-2</v>
          </cell>
          <cell r="AV395">
            <v>1.7552269999999995E-2</v>
          </cell>
        </row>
        <row r="396">
          <cell r="M396">
            <v>1.0524568999999999E-2</v>
          </cell>
          <cell r="N396">
            <v>1.0746525E-2</v>
          </cell>
          <cell r="O396">
            <v>1.0859307000000002E-2</v>
          </cell>
          <cell r="P396">
            <v>1.1007792999999998E-2</v>
          </cell>
          <cell r="Q396">
            <v>1.1117989999999998E-2</v>
          </cell>
          <cell r="R396">
            <v>1.1201442999999998E-2</v>
          </cell>
          <cell r="S396">
            <v>1.1278717000000001E-2</v>
          </cell>
          <cell r="T396">
            <v>1.1333956999999999E-2</v>
          </cell>
          <cell r="U396">
            <v>1.1401641999999997E-2</v>
          </cell>
          <cell r="V396">
            <v>1.1489994999999996E-2</v>
          </cell>
          <cell r="W396">
            <v>1.1485851999999998E-2</v>
          </cell>
          <cell r="X396">
            <v>1.1490732999999996E-2</v>
          </cell>
          <cell r="Y396">
            <v>1.1559315000000001E-2</v>
          </cell>
          <cell r="Z396">
            <v>1.1650722000000002E-2</v>
          </cell>
          <cell r="AA396">
            <v>1.1720969999999997E-2</v>
          </cell>
          <cell r="AB396">
            <v>1.1704991999999997E-2</v>
          </cell>
          <cell r="AC396">
            <v>1.1649910000000006E-2</v>
          </cell>
          <cell r="AD396">
            <v>1.1626996000000001E-2</v>
          </cell>
          <cell r="AE396">
            <v>1.1694931000000006E-2</v>
          </cell>
          <cell r="AF396">
            <v>1.1841520999999994E-2</v>
          </cell>
          <cell r="AG396">
            <v>1.1919996999999988E-2</v>
          </cell>
          <cell r="AH396">
            <v>1.1910668999999999E-2</v>
          </cell>
          <cell r="AI396">
            <v>1.1854305999999995E-2</v>
          </cell>
          <cell r="AJ396">
            <v>1.1795318999999999E-2</v>
          </cell>
          <cell r="AK396">
            <v>1.1760003000000005E-2</v>
          </cell>
          <cell r="AL396">
            <v>1.1768772999999996E-2</v>
          </cell>
          <cell r="AM396">
            <v>1.5052963000000003E-2</v>
          </cell>
          <cell r="AN396">
            <v>1.5322180000000005E-2</v>
          </cell>
          <cell r="AO396">
            <v>1.5534449999999991E-2</v>
          </cell>
          <cell r="AP396">
            <v>1.5662901000000007E-2</v>
          </cell>
          <cell r="AQ396">
            <v>1.5722844E-2</v>
          </cell>
          <cell r="AR396">
            <v>1.5733633000000011E-2</v>
          </cell>
          <cell r="AS396">
            <v>1.5727180000000007E-2</v>
          </cell>
          <cell r="AT396">
            <v>1.5718770000000007E-2</v>
          </cell>
          <cell r="AU396">
            <v>1.5724939999999993E-2</v>
          </cell>
          <cell r="AV396">
            <v>1.5754940000000009E-2</v>
          </cell>
        </row>
        <row r="397">
          <cell r="M397">
            <v>1.1960097999999999E-2</v>
          </cell>
          <cell r="N397">
            <v>1.164455E-2</v>
          </cell>
          <cell r="O397">
            <v>1.1795411000000002E-2</v>
          </cell>
          <cell r="P397">
            <v>1.1638592999999999E-2</v>
          </cell>
          <cell r="Q397">
            <v>1.1575116E-2</v>
          </cell>
          <cell r="R397">
            <v>1.1495618000000003E-2</v>
          </cell>
          <cell r="S397">
            <v>1.1596675000000001E-2</v>
          </cell>
          <cell r="T397">
            <v>1.1723776000000005E-2</v>
          </cell>
          <cell r="U397">
            <v>1.1555045999999999E-2</v>
          </cell>
          <cell r="V397">
            <v>1.1366941000000005E-2</v>
          </cell>
          <cell r="W397">
            <v>1.1429406000000003E-2</v>
          </cell>
          <cell r="X397">
            <v>1.1838589000000004E-2</v>
          </cell>
          <cell r="Y397">
            <v>1.1858623999999998E-2</v>
          </cell>
          <cell r="Z397">
            <v>1.1698198E-2</v>
          </cell>
          <cell r="AA397">
            <v>1.1519204999999998E-2</v>
          </cell>
          <cell r="AB397">
            <v>1.1406518999999997E-2</v>
          </cell>
          <cell r="AC397">
            <v>1.1437237000000003E-2</v>
          </cell>
          <cell r="AD397">
            <v>1.1702560000000001E-2</v>
          </cell>
          <cell r="AE397">
            <v>1.1929319000000008E-2</v>
          </cell>
          <cell r="AF397">
            <v>1.1933364000000002E-2</v>
          </cell>
          <cell r="AG397">
            <v>1.183741499999999E-2</v>
          </cell>
          <cell r="AH397">
            <v>1.1713400999999998E-2</v>
          </cell>
          <cell r="AI397">
            <v>1.1596456000000005E-2</v>
          </cell>
          <cell r="AJ397">
            <v>1.1512428000000005E-2</v>
          </cell>
          <cell r="AK397">
            <v>1.1477112999999997E-2</v>
          </cell>
          <cell r="AL397">
            <v>1.1529617000000006E-2</v>
          </cell>
          <cell r="AM397">
            <v>1.1681484000000006E-2</v>
          </cell>
          <cell r="AN397">
            <v>1.1860557000000008E-2</v>
          </cell>
          <cell r="AO397">
            <v>1.1946346999999996E-2</v>
          </cell>
          <cell r="AP397">
            <v>1.193893E-2</v>
          </cell>
          <cell r="AQ397">
            <v>1.1881320000000001E-2</v>
          </cell>
          <cell r="AR397">
            <v>1.1805049999999997E-2</v>
          </cell>
          <cell r="AS397">
            <v>1.1734830000000002E-2</v>
          </cell>
          <cell r="AT397">
            <v>1.1667210000000011E-2</v>
          </cell>
          <cell r="AU397">
            <v>1.1617749999999996E-2</v>
          </cell>
          <cell r="AV397">
            <v>1.1592089999999999E-2</v>
          </cell>
        </row>
        <row r="398">
          <cell r="M398">
            <v>2.2854702000000005E-2</v>
          </cell>
          <cell r="N398">
            <v>2.2912707999999997E-2</v>
          </cell>
          <cell r="O398">
            <v>2.2738422000000001E-2</v>
          </cell>
          <cell r="P398">
            <v>2.2442961000000001E-2</v>
          </cell>
          <cell r="Q398">
            <v>2.2598003999999998E-2</v>
          </cell>
          <cell r="R398">
            <v>2.2525973999999997E-2</v>
          </cell>
          <cell r="S398">
            <v>2.2345769999999994E-2</v>
          </cell>
          <cell r="T398">
            <v>2.2002692999999997E-2</v>
          </cell>
          <cell r="U398">
            <v>2.1763461999999997E-2</v>
          </cell>
          <cell r="V398">
            <v>2.1877709999999995E-2</v>
          </cell>
          <cell r="W398">
            <v>2.2172793999999996E-2</v>
          </cell>
          <cell r="X398">
            <v>2.2032309999999999E-2</v>
          </cell>
          <cell r="Y398">
            <v>2.1545968999999991E-2</v>
          </cell>
          <cell r="Z398">
            <v>2.1445411999999997E-2</v>
          </cell>
          <cell r="AA398">
            <v>2.1487746000000009E-2</v>
          </cell>
          <cell r="AB398">
            <v>2.1613653999999996E-2</v>
          </cell>
          <cell r="AC398">
            <v>2.1674691999999995E-2</v>
          </cell>
          <cell r="AD398">
            <v>2.1683730999999998E-2</v>
          </cell>
          <cell r="AE398">
            <v>2.1714261999999998E-2</v>
          </cell>
          <cell r="AF398">
            <v>2.1698527000000009E-2</v>
          </cell>
          <cell r="AG398">
            <v>2.1632090000000007E-2</v>
          </cell>
          <cell r="AH398">
            <v>2.1592608999999999E-2</v>
          </cell>
          <cell r="AI398">
            <v>2.1605120000000005E-2</v>
          </cell>
          <cell r="AJ398">
            <v>2.1656299999999989E-2</v>
          </cell>
          <cell r="AK398">
            <v>2.1695816000000007E-2</v>
          </cell>
          <cell r="AL398">
            <v>2.1684214000000007E-2</v>
          </cell>
          <cell r="AM398">
            <v>2.1635293999999999E-2</v>
          </cell>
          <cell r="AN398">
            <v>2.1607829000000009E-2</v>
          </cell>
          <cell r="AO398">
            <v>2.1640838999999995E-2</v>
          </cell>
          <cell r="AP398">
            <v>2.1727400000000008E-2</v>
          </cell>
          <cell r="AQ398">
            <v>2.1814550000000002E-2</v>
          </cell>
          <cell r="AR398">
            <v>2.1879910000000002E-2</v>
          </cell>
          <cell r="AS398">
            <v>2.1933970000000011E-2</v>
          </cell>
          <cell r="AT398">
            <v>2.1962050000000011E-2</v>
          </cell>
          <cell r="AU398">
            <v>2.1947510000000003E-2</v>
          </cell>
          <cell r="AV398">
            <v>2.187449000000001E-2</v>
          </cell>
        </row>
        <row r="399">
          <cell r="M399">
            <v>1.4417324000000002E-2</v>
          </cell>
          <cell r="N399">
            <v>1.4496924000000005E-2</v>
          </cell>
          <cell r="O399">
            <v>1.4565021000000001E-2</v>
          </cell>
          <cell r="P399">
            <v>1.4803825000000003E-2</v>
          </cell>
          <cell r="Q399">
            <v>1.4815105000000002E-2</v>
          </cell>
          <cell r="R399">
            <v>1.4717508000000001E-2</v>
          </cell>
          <cell r="S399">
            <v>1.4829553999999995E-2</v>
          </cell>
          <cell r="T399">
            <v>1.5084367000000001E-2</v>
          </cell>
          <cell r="U399">
            <v>1.5169243999999998E-2</v>
          </cell>
          <cell r="V399">
            <v>1.5058566000000002E-2</v>
          </cell>
          <cell r="W399">
            <v>1.4898800000000004E-2</v>
          </cell>
          <cell r="X399">
            <v>1.5029654000000003E-2</v>
          </cell>
          <cell r="Y399">
            <v>1.5482857000000003E-2</v>
          </cell>
          <cell r="Z399">
            <v>1.5713996999999993E-2</v>
          </cell>
          <cell r="AA399">
            <v>1.5716172999999993E-2</v>
          </cell>
          <cell r="AB399">
            <v>1.5589524E-2</v>
          </cell>
          <cell r="AC399">
            <v>1.5474655000000004E-2</v>
          </cell>
          <cell r="AD399">
            <v>1.5526600000000002E-2</v>
          </cell>
          <cell r="AE399">
            <v>1.5942029999999996E-2</v>
          </cell>
          <cell r="AF399">
            <v>1.6424543999999999E-2</v>
          </cell>
          <cell r="AG399">
            <v>1.6688883000000002E-2</v>
          </cell>
          <cell r="AH399">
            <v>1.6774044000000002E-2</v>
          </cell>
          <cell r="AI399">
            <v>1.6746878000000007E-2</v>
          </cell>
          <cell r="AJ399">
            <v>1.6661793000000008E-2</v>
          </cell>
          <cell r="AK399">
            <v>1.6559470000000007E-2</v>
          </cell>
          <cell r="AL399">
            <v>1.6470957999999994E-2</v>
          </cell>
          <cell r="AM399">
            <v>1.6474663000000001E-2</v>
          </cell>
          <cell r="AN399">
            <v>1.6659398000000006E-2</v>
          </cell>
          <cell r="AO399">
            <v>1.6955061000000007E-2</v>
          </cell>
          <cell r="AP399">
            <v>1.7194280000000006E-2</v>
          </cell>
          <cell r="AQ399">
            <v>1.7344440000000003E-2</v>
          </cell>
          <cell r="AR399">
            <v>1.7415659999999999E-2</v>
          </cell>
          <cell r="AS399">
            <v>1.7418890000000006E-2</v>
          </cell>
          <cell r="AT399">
            <v>1.7365430000000015E-2</v>
          </cell>
          <cell r="AU399">
            <v>1.7290200000000006E-2</v>
          </cell>
          <cell r="AV399">
            <v>1.7178999999999986E-2</v>
          </cell>
        </row>
        <row r="400">
          <cell r="M400">
            <v>2.4058077000000001E-2</v>
          </cell>
          <cell r="N400">
            <v>2.4202647000000001E-2</v>
          </cell>
          <cell r="O400">
            <v>2.4326162000000002E-2</v>
          </cell>
          <cell r="P400">
            <v>2.4562184000000001E-2</v>
          </cell>
          <cell r="Q400">
            <v>2.4725601000000003E-2</v>
          </cell>
          <cell r="R400">
            <v>2.4873895999999996E-2</v>
          </cell>
          <cell r="S400">
            <v>2.4848620000000002E-2</v>
          </cell>
          <cell r="T400">
            <v>2.4882604000000003E-2</v>
          </cell>
          <cell r="U400">
            <v>2.5139096999999999E-2</v>
          </cell>
          <cell r="V400">
            <v>2.5330682E-2</v>
          </cell>
          <cell r="W400">
            <v>2.5402087000000004E-2</v>
          </cell>
          <cell r="X400">
            <v>2.5293029999999994E-2</v>
          </cell>
          <cell r="Y400">
            <v>2.5283626999999996E-2</v>
          </cell>
          <cell r="Z400">
            <v>2.5463144999999993E-2</v>
          </cell>
          <cell r="AA400">
            <v>2.5785177999999999E-2</v>
          </cell>
          <cell r="AB400">
            <v>2.5985158999999994E-2</v>
          </cell>
          <cell r="AC400">
            <v>2.5942291999999999E-2</v>
          </cell>
          <cell r="AD400">
            <v>2.5798805000000001E-2</v>
          </cell>
          <cell r="AE400">
            <v>2.5788202999999996E-2</v>
          </cell>
          <cell r="AF400">
            <v>2.5920189999999996E-2</v>
          </cell>
          <cell r="AG400">
            <v>2.6126443999999999E-2</v>
          </cell>
          <cell r="AH400">
            <v>2.6309177000000003E-2</v>
          </cell>
          <cell r="AI400">
            <v>2.6407927999999997E-2</v>
          </cell>
          <cell r="AJ400">
            <v>2.6465741000000001E-2</v>
          </cell>
          <cell r="AK400">
            <v>2.6497121999999998E-2</v>
          </cell>
          <cell r="AL400">
            <v>2.6533087000000011E-2</v>
          </cell>
          <cell r="AM400">
            <v>2.6521924000000002E-2</v>
          </cell>
          <cell r="AN400">
            <v>2.6482749999999999E-2</v>
          </cell>
          <cell r="AO400">
            <v>2.6483279999999998E-2</v>
          </cell>
          <cell r="AP400">
            <v>2.6568859E-2</v>
          </cell>
          <cell r="AQ400">
            <v>2.6667215000000008E-2</v>
          </cell>
          <cell r="AR400">
            <v>2.6709966000000002E-2</v>
          </cell>
          <cell r="AS400">
            <v>2.6656889999999989E-2</v>
          </cell>
          <cell r="AT400">
            <v>2.6533780000000007E-2</v>
          </cell>
          <cell r="AU400">
            <v>2.6357800000000001E-2</v>
          </cell>
          <cell r="AV400">
            <v>2.6224420000000012E-2</v>
          </cell>
        </row>
        <row r="401">
          <cell r="M401">
            <v>9.0728399999999987E-3</v>
          </cell>
          <cell r="N401">
            <v>9.0106890000000023E-3</v>
          </cell>
          <cell r="O401">
            <v>8.9685990000000007E-3</v>
          </cell>
          <cell r="P401">
            <v>9.0351069999999971E-3</v>
          </cell>
          <cell r="Q401">
            <v>9.0082639999999985E-3</v>
          </cell>
          <cell r="R401">
            <v>8.9354700000000009E-3</v>
          </cell>
          <cell r="S401">
            <v>8.9189669999999999E-3</v>
          </cell>
          <cell r="T401">
            <v>9.046063E-3</v>
          </cell>
          <cell r="U401">
            <v>9.0900479999999964E-3</v>
          </cell>
          <cell r="V401">
            <v>9.0007300000000054E-3</v>
          </cell>
          <cell r="W401">
            <v>8.9131479999999957E-3</v>
          </cell>
          <cell r="X401">
            <v>1.1194795E-2</v>
          </cell>
          <cell r="Y401">
            <v>1.1471073999999998E-2</v>
          </cell>
          <cell r="Z401">
            <v>1.1663325000000002E-2</v>
          </cell>
          <cell r="AA401">
            <v>1.1708438000000009E-2</v>
          </cell>
          <cell r="AB401">
            <v>1.1689741000000003E-2</v>
          </cell>
          <cell r="AC401">
            <v>1.1678847999999999E-2</v>
          </cell>
          <cell r="AD401">
            <v>1.169394E-2</v>
          </cell>
          <cell r="AE401">
            <v>1.1771820000000002E-2</v>
          </cell>
          <cell r="AF401">
            <v>1.1883631000000006E-2</v>
          </cell>
          <cell r="AG401">
            <v>1.1974423999999997E-2</v>
          </cell>
          <cell r="AH401">
            <v>1.2022183000000006E-2</v>
          </cell>
          <cell r="AI401">
            <v>1.2037509000000002E-2</v>
          </cell>
          <cell r="AJ401">
            <v>1.2032069999999992E-2</v>
          </cell>
          <cell r="AK401">
            <v>1.2027129999999997E-2</v>
          </cell>
          <cell r="AL401">
            <v>1.202102699999999E-2</v>
          </cell>
          <cell r="AM401">
            <v>1.2035161000000003E-2</v>
          </cell>
          <cell r="AN401">
            <v>1.2058134999999998E-2</v>
          </cell>
          <cell r="AO401">
            <v>1.2095372000000007E-2</v>
          </cell>
          <cell r="AP401">
            <v>1.2140357000000004E-2</v>
          </cell>
          <cell r="AQ401">
            <v>1.2172141000000011E-2</v>
          </cell>
          <cell r="AR401">
            <v>1.2201569999999995E-2</v>
          </cell>
          <cell r="AS401">
            <v>1.2229610000000002E-2</v>
          </cell>
          <cell r="AT401">
            <v>1.2244749999999999E-2</v>
          </cell>
          <cell r="AU401">
            <v>1.2256909999999996E-2</v>
          </cell>
          <cell r="AV401">
            <v>1.2263720000000006E-2</v>
          </cell>
        </row>
        <row r="402">
          <cell r="M402">
            <v>1.5158972999999999E-2</v>
          </cell>
          <cell r="N402">
            <v>1.5942604999999999E-2</v>
          </cell>
          <cell r="O402">
            <v>1.5619000000000001E-2</v>
          </cell>
          <cell r="P402">
            <v>1.5424134999999999E-2</v>
          </cell>
          <cell r="Q402">
            <v>1.6184715000000002E-2</v>
          </cell>
          <cell r="R402">
            <v>1.6107521E-2</v>
          </cell>
          <cell r="S402">
            <v>1.5843525000000004E-2</v>
          </cell>
          <cell r="T402">
            <v>1.5654355000000002E-2</v>
          </cell>
          <cell r="U402">
            <v>1.5968889E-2</v>
          </cell>
          <cell r="V402">
            <v>1.6440626999999999E-2</v>
          </cell>
          <cell r="W402">
            <v>1.6395166999999995E-2</v>
          </cell>
          <cell r="X402">
            <v>1.6209095999999999E-2</v>
          </cell>
          <cell r="Y402">
            <v>1.5995915999999992E-2</v>
          </cell>
          <cell r="Z402">
            <v>1.5805185000000006E-2</v>
          </cell>
          <cell r="AA402">
            <v>1.5724420000000003E-2</v>
          </cell>
          <cell r="AB402">
            <v>1.6142015000000003E-2</v>
          </cell>
          <cell r="AC402">
            <v>1.6656488000000004E-2</v>
          </cell>
          <cell r="AD402">
            <v>1.6642234999999991E-2</v>
          </cell>
          <cell r="AE402">
            <v>1.6501099000000005E-2</v>
          </cell>
          <cell r="AF402">
            <v>1.6339950000000006E-2</v>
          </cell>
          <cell r="AG402">
            <v>1.6165144000000006E-2</v>
          </cell>
          <cell r="AH402">
            <v>1.6016139999999998E-2</v>
          </cell>
          <cell r="AI402">
            <v>1.5907972999999992E-2</v>
          </cell>
          <cell r="AJ402">
            <v>1.5882187000000006E-2</v>
          </cell>
          <cell r="AK402">
            <v>1.6011423999999996E-2</v>
          </cell>
          <cell r="AL402">
            <v>1.6396212999999993E-2</v>
          </cell>
          <cell r="AM402">
            <v>1.664918E-2</v>
          </cell>
          <cell r="AN402">
            <v>1.6682135000000001E-2</v>
          </cell>
          <cell r="AO402">
            <v>1.6626881999999996E-2</v>
          </cell>
          <cell r="AP402">
            <v>1.6539882999999991E-2</v>
          </cell>
          <cell r="AQ402">
            <v>1.6440110000000008E-2</v>
          </cell>
          <cell r="AR402">
            <v>1.6347799999999996E-2</v>
          </cell>
          <cell r="AS402">
            <v>1.6256129999999994E-2</v>
          </cell>
          <cell r="AT402">
            <v>1.6186590000000015E-2</v>
          </cell>
          <cell r="AU402">
            <v>1.6135620000000003E-2</v>
          </cell>
          <cell r="AV402">
            <v>1.6128009999999984E-2</v>
          </cell>
        </row>
        <row r="403">
          <cell r="M403">
            <v>2.2374369000000002E-2</v>
          </cell>
          <cell r="N403">
            <v>2.2060299000000002E-2</v>
          </cell>
          <cell r="O403">
            <v>2.1332054999999999E-2</v>
          </cell>
          <cell r="P403">
            <v>2.0818857000000003E-2</v>
          </cell>
          <cell r="Q403">
            <v>2.0398196000000004E-2</v>
          </cell>
          <cell r="R403">
            <v>2.0597030000000002E-2</v>
          </cell>
          <cell r="S403">
            <v>2.0575054000000002E-2</v>
          </cell>
          <cell r="T403">
            <v>1.9269969999999997E-2</v>
          </cell>
          <cell r="U403">
            <v>1.9315212999999998E-2</v>
          </cell>
          <cell r="V403">
            <v>1.9020943999999998E-2</v>
          </cell>
          <cell r="W403">
            <v>1.8647656000000006E-2</v>
          </cell>
          <cell r="X403">
            <v>1.9063743999999994E-2</v>
          </cell>
          <cell r="Y403">
            <v>1.9005813000000003E-2</v>
          </cell>
          <cell r="Z403">
            <v>1.8908720000000004E-2</v>
          </cell>
          <cell r="AA403">
            <v>1.8871430000000002E-2</v>
          </cell>
          <cell r="AB403">
            <v>1.8835041999999996E-2</v>
          </cell>
          <cell r="AC403">
            <v>1.8735490999999993E-2</v>
          </cell>
          <cell r="AD403">
            <v>1.8025175000000004E-2</v>
          </cell>
          <cell r="AE403">
            <v>1.8277496000000004E-2</v>
          </cell>
          <cell r="AF403">
            <v>1.8784664999999992E-2</v>
          </cell>
          <cell r="AG403">
            <v>1.9114904000000002E-2</v>
          </cell>
          <cell r="AH403">
            <v>1.9279316000000005E-2</v>
          </cell>
          <cell r="AI403">
            <v>1.9339678999999999E-2</v>
          </cell>
          <cell r="AJ403">
            <v>1.9339148E-2</v>
          </cell>
          <cell r="AK403">
            <v>1.9304237000000002E-2</v>
          </cell>
          <cell r="AL403">
            <v>1.9147278000000004E-2</v>
          </cell>
          <cell r="AM403">
            <v>1.8874455999999998E-2</v>
          </cell>
          <cell r="AN403">
            <v>1.8799180999999998E-2</v>
          </cell>
          <cell r="AO403">
            <v>1.889663300000001E-2</v>
          </cell>
          <cell r="AP403">
            <v>1.9093010000000007E-2</v>
          </cell>
          <cell r="AQ403">
            <v>1.9270999999999996E-2</v>
          </cell>
          <cell r="AR403">
            <v>1.9339310000000012E-2</v>
          </cell>
          <cell r="AS403">
            <v>1.9311650000000014E-2</v>
          </cell>
          <cell r="AT403">
            <v>1.9238469999999994E-2</v>
          </cell>
          <cell r="AU403">
            <v>1.9148940000000003E-2</v>
          </cell>
          <cell r="AV403">
            <v>1.9103969999999984E-2</v>
          </cell>
        </row>
        <row r="404">
          <cell r="M404">
            <v>1.8466423999999999E-2</v>
          </cell>
          <cell r="N404">
            <v>1.8756707000000001E-2</v>
          </cell>
          <cell r="O404">
            <v>1.9067421000000001E-2</v>
          </cell>
          <cell r="P404">
            <v>1.9310553000000001E-2</v>
          </cell>
          <cell r="Q404">
            <v>1.9432274999999999E-2</v>
          </cell>
          <cell r="R404">
            <v>1.9700930999999998E-2</v>
          </cell>
          <cell r="S404">
            <v>1.9987800999999999E-2</v>
          </cell>
          <cell r="T404">
            <v>1.9987790999999998E-2</v>
          </cell>
          <cell r="U404">
            <v>2.0029910000000005E-2</v>
          </cell>
          <cell r="V404">
            <v>2.0335528999999998E-2</v>
          </cell>
          <cell r="W404">
            <v>2.0551920000000001E-2</v>
          </cell>
          <cell r="X404">
            <v>2.0589239999999995E-2</v>
          </cell>
          <cell r="Y404">
            <v>2.0558085000000004E-2</v>
          </cell>
          <cell r="Z404">
            <v>2.0619195E-2</v>
          </cell>
          <cell r="AA404">
            <v>2.0842671E-2</v>
          </cell>
          <cell r="AB404">
            <v>2.1052078000000002E-2</v>
          </cell>
          <cell r="AC404">
            <v>2.1148652000000004E-2</v>
          </cell>
          <cell r="AD404">
            <v>2.1193861999999994E-2</v>
          </cell>
          <cell r="AE404">
            <v>2.1210170999999993E-2</v>
          </cell>
          <cell r="AF404">
            <v>2.1236665000000002E-2</v>
          </cell>
          <cell r="AG404">
            <v>2.1332190000000001E-2</v>
          </cell>
          <cell r="AH404">
            <v>2.1496504999999999E-2</v>
          </cell>
          <cell r="AI404">
            <v>2.1636479E-2</v>
          </cell>
          <cell r="AJ404">
            <v>2.1733656000000004E-2</v>
          </cell>
          <cell r="AK404">
            <v>2.1835748000000002E-2</v>
          </cell>
          <cell r="AL404">
            <v>2.1913973000000003E-2</v>
          </cell>
          <cell r="AM404">
            <v>2.1946206999999995E-2</v>
          </cell>
          <cell r="AN404">
            <v>2.1955602000000005E-2</v>
          </cell>
          <cell r="AO404">
            <v>2.1967448000000001E-2</v>
          </cell>
          <cell r="AP404">
            <v>2.1993373999999996E-2</v>
          </cell>
          <cell r="AQ404">
            <v>2.2026505000000002E-2</v>
          </cell>
          <cell r="AR404">
            <v>2.2051851999999997E-2</v>
          </cell>
          <cell r="AS404">
            <v>2.2130490000000003E-2</v>
          </cell>
          <cell r="AT404">
            <v>2.2291839999999993E-2</v>
          </cell>
          <cell r="AU404">
            <v>2.2494969999999989E-2</v>
          </cell>
          <cell r="AV404">
            <v>2.2612350000000003E-2</v>
          </cell>
        </row>
        <row r="405">
          <cell r="M405">
            <v>1.1118691999999999E-2</v>
          </cell>
          <cell r="N405">
            <v>1.1443035999999998E-2</v>
          </cell>
          <cell r="O405">
            <v>1.1788236000000001E-2</v>
          </cell>
          <cell r="P405">
            <v>1.2022153999999997E-2</v>
          </cell>
          <cell r="Q405">
            <v>1.2289638999999998E-2</v>
          </cell>
          <cell r="R405">
            <v>1.2561017999999997E-2</v>
          </cell>
          <cell r="S405">
            <v>1.2605993000000003E-2</v>
          </cell>
          <cell r="T405">
            <v>1.2842137999999996E-2</v>
          </cell>
          <cell r="U405">
            <v>1.3157084999999999E-2</v>
          </cell>
          <cell r="V405">
            <v>1.3236339999999999E-2</v>
          </cell>
          <cell r="W405">
            <v>1.3232450999999999E-2</v>
          </cell>
          <cell r="X405">
            <v>1.3334773000000001E-2</v>
          </cell>
          <cell r="Y405">
            <v>1.3659920000000006E-2</v>
          </cell>
          <cell r="Z405">
            <v>1.3888384999999996E-2</v>
          </cell>
          <cell r="AA405">
            <v>1.3876702999999997E-2</v>
          </cell>
          <cell r="AB405">
            <v>1.3794398999999999E-2</v>
          </cell>
          <cell r="AC405">
            <v>1.3741057000000001E-2</v>
          </cell>
          <cell r="AD405">
            <v>1.3882171000000006E-2</v>
          </cell>
          <cell r="AE405">
            <v>1.4308985000000003E-2</v>
          </cell>
          <cell r="AF405">
            <v>1.4491721999999999E-2</v>
          </cell>
          <cell r="AG405">
            <v>1.4471656999999999E-2</v>
          </cell>
          <cell r="AH405">
            <v>1.4369568999999999E-2</v>
          </cell>
          <cell r="AI405">
            <v>1.4258787000000009E-2</v>
          </cell>
          <cell r="AJ405">
            <v>1.4176361999999998E-2</v>
          </cell>
          <cell r="AK405">
            <v>1.4197476000000001E-2</v>
          </cell>
          <cell r="AL405">
            <v>1.4468654999999997E-2</v>
          </cell>
          <cell r="AM405">
            <v>1.4795292000000002E-2</v>
          </cell>
          <cell r="AN405">
            <v>1.4920177999999992E-2</v>
          </cell>
          <cell r="AO405">
            <v>1.4923524000000007E-2</v>
          </cell>
          <cell r="AP405">
            <v>1.4861663999999997E-2</v>
          </cell>
          <cell r="AQ405">
            <v>1.4783273E-2</v>
          </cell>
          <cell r="AR405">
            <v>1.4689950000000007E-2</v>
          </cell>
          <cell r="AS405">
            <v>1.4622510000000005E-2</v>
          </cell>
          <cell r="AT405">
            <v>1.4589840000000007E-2</v>
          </cell>
          <cell r="AU405">
            <v>1.4616110000000002E-2</v>
          </cell>
          <cell r="AV405">
            <v>1.4734180000000013E-2</v>
          </cell>
        </row>
        <row r="406">
          <cell r="M406">
            <v>1.2470826000000001E-2</v>
          </cell>
          <cell r="N406">
            <v>1.2258425000000003E-2</v>
          </cell>
          <cell r="O406">
            <v>1.2105595000000004E-2</v>
          </cell>
          <cell r="P406">
            <v>1.2323248999999998E-2</v>
          </cell>
          <cell r="Q406">
            <v>1.2123998000000004E-2</v>
          </cell>
          <cell r="R406">
            <v>1.1912052000000003E-2</v>
          </cell>
          <cell r="S406">
            <v>1.2143887999999999E-2</v>
          </cell>
          <cell r="T406">
            <v>1.2229706999999999E-2</v>
          </cell>
          <cell r="U406">
            <v>1.2095477E-2</v>
          </cell>
          <cell r="V406">
            <v>1.1968452000000004E-2</v>
          </cell>
          <cell r="W406">
            <v>1.1937108000000002E-2</v>
          </cell>
          <cell r="X406">
            <v>1.2011613999999997E-2</v>
          </cell>
          <cell r="Y406">
            <v>1.2091905000000007E-2</v>
          </cell>
          <cell r="Z406">
            <v>1.2137822000000006E-2</v>
          </cell>
          <cell r="AA406">
            <v>1.2148537000000001E-2</v>
          </cell>
          <cell r="AB406">
            <v>1.2081325000000004E-2</v>
          </cell>
          <cell r="AC406">
            <v>1.1969766999999992E-2</v>
          </cell>
          <cell r="AD406">
            <v>1.5712760000000006E-2</v>
          </cell>
          <cell r="AE406">
            <v>1.5750795999999997E-2</v>
          </cell>
          <cell r="AF406">
            <v>1.5891774999999997E-2</v>
          </cell>
          <cell r="AG406">
            <v>1.612065E-2</v>
          </cell>
          <cell r="AH406">
            <v>1.6315899999999994E-2</v>
          </cell>
          <cell r="AI406">
            <v>1.6406080999999989E-2</v>
          </cell>
          <cell r="AJ406">
            <v>1.6389973000000002E-2</v>
          </cell>
          <cell r="AK406">
            <v>1.6324289000000006E-2</v>
          </cell>
          <cell r="AL406">
            <v>1.6248275000000006E-2</v>
          </cell>
          <cell r="AM406">
            <v>1.6170117999999997E-2</v>
          </cell>
          <cell r="AN406">
            <v>1.6117156000000007E-2</v>
          </cell>
          <cell r="AO406">
            <v>1.6118255999999997E-2</v>
          </cell>
          <cell r="AP406">
            <v>1.619411300000001E-2</v>
          </cell>
          <cell r="AQ406">
            <v>1.6332380000000007E-2</v>
          </cell>
          <cell r="AR406">
            <v>1.6501440000000006E-2</v>
          </cell>
          <cell r="AS406">
            <v>1.6637769999999996E-2</v>
          </cell>
          <cell r="AT406">
            <v>1.6716389999999998E-2</v>
          </cell>
          <cell r="AU406">
            <v>1.6735069999999991E-2</v>
          </cell>
          <cell r="AV406">
            <v>1.6715150000000012E-2</v>
          </cell>
        </row>
        <row r="407">
          <cell r="M407">
            <v>1.8805113000000005E-2</v>
          </cell>
          <cell r="N407">
            <v>1.9037454999999998E-2</v>
          </cell>
          <cell r="O407">
            <v>1.9192615000000003E-2</v>
          </cell>
          <cell r="P407">
            <v>1.9358464999999998E-2</v>
          </cell>
          <cell r="Q407">
            <v>1.9497471000000002E-2</v>
          </cell>
          <cell r="R407">
            <v>1.9663200000000002E-2</v>
          </cell>
          <cell r="S407">
            <v>1.9714019000000003E-2</v>
          </cell>
          <cell r="T407">
            <v>1.9800917000000001E-2</v>
          </cell>
          <cell r="U407">
            <v>1.9989739999999999E-2</v>
          </cell>
          <cell r="V407">
            <v>2.0083085000000001E-2</v>
          </cell>
          <cell r="W407">
            <v>2.0120016999999997E-2</v>
          </cell>
          <cell r="X407">
            <v>2.0150807E-2</v>
          </cell>
          <cell r="Y407">
            <v>2.0296796999999998E-2</v>
          </cell>
          <cell r="Z407">
            <v>2.0464780999999994E-2</v>
          </cell>
          <cell r="AA407">
            <v>2.0540691999999992E-2</v>
          </cell>
          <cell r="AB407">
            <v>2.0594835000000006E-2</v>
          </cell>
          <cell r="AC407">
            <v>2.0676817E-2</v>
          </cell>
          <cell r="AD407">
            <v>2.0760293999999999E-2</v>
          </cell>
          <cell r="AE407">
            <v>2.088908099999999E-2</v>
          </cell>
          <cell r="AF407">
            <v>2.1039164999999999E-2</v>
          </cell>
          <cell r="AG407">
            <v>2.1131545000000002E-2</v>
          </cell>
          <cell r="AH407">
            <v>2.121422399999999E-2</v>
          </cell>
          <cell r="AI407">
            <v>2.1310678999999999E-2</v>
          </cell>
          <cell r="AJ407">
            <v>2.1396301000000006E-2</v>
          </cell>
          <cell r="AK407">
            <v>2.1468762000000002E-2</v>
          </cell>
          <cell r="AL407">
            <v>2.1549646000000006E-2</v>
          </cell>
          <cell r="AM407">
            <v>2.1660501999999998E-2</v>
          </cell>
          <cell r="AN407">
            <v>2.1763461999999997E-2</v>
          </cell>
          <cell r="AO407">
            <v>2.1827286000000001E-2</v>
          </cell>
          <cell r="AP407">
            <v>2.1874625999999994E-2</v>
          </cell>
          <cell r="AQ407">
            <v>2.1933197999999987E-2</v>
          </cell>
          <cell r="AR407">
            <v>2.1992490000000003E-2</v>
          </cell>
          <cell r="AS407">
            <v>2.2042740000000019E-2</v>
          </cell>
          <cell r="AT407">
            <v>2.2077029999999997E-2</v>
          </cell>
          <cell r="AU407">
            <v>2.2111140000000015E-2</v>
          </cell>
          <cell r="AV407">
            <v>2.2135710000000003E-2</v>
          </cell>
        </row>
        <row r="408">
          <cell r="M408">
            <v>1.9484418999999999E-2</v>
          </cell>
          <cell r="N408">
            <v>1.9935141000000003E-2</v>
          </cell>
          <cell r="O408">
            <v>2.0235945000000002E-2</v>
          </cell>
          <cell r="P408">
            <v>2.0554840999999997E-2</v>
          </cell>
          <cell r="Q408">
            <v>2.0758889000000003E-2</v>
          </cell>
          <cell r="R408">
            <v>2.0881425000000002E-2</v>
          </cell>
          <cell r="S408">
            <v>2.1031238000000001E-2</v>
          </cell>
          <cell r="T408">
            <v>2.1236196000000006E-2</v>
          </cell>
          <cell r="U408">
            <v>2.1378811999999997E-2</v>
          </cell>
          <cell r="V408">
            <v>2.1399873999999999E-2</v>
          </cell>
          <cell r="W408">
            <v>2.1419291E-2</v>
          </cell>
          <cell r="X408">
            <v>2.1687216999999995E-2</v>
          </cell>
          <cell r="Y408">
            <v>2.191924E-2</v>
          </cell>
          <cell r="Z408">
            <v>2.1953802999999994E-2</v>
          </cell>
          <cell r="AA408">
            <v>2.190429E-2</v>
          </cell>
          <cell r="AB408">
            <v>2.1936927000000002E-2</v>
          </cell>
          <cell r="AC408">
            <v>2.2187988999999998E-2</v>
          </cell>
          <cell r="AD408">
            <v>2.2451006000000003E-2</v>
          </cell>
          <cell r="AE408">
            <v>2.2545256E-2</v>
          </cell>
          <cell r="AF408">
            <v>2.253741699999999E-2</v>
          </cell>
          <cell r="AG408">
            <v>2.256810699999999E-2</v>
          </cell>
          <cell r="AH408">
            <v>2.2653751E-2</v>
          </cell>
          <cell r="AI408">
            <v>2.2777914999999996E-2</v>
          </cell>
          <cell r="AJ408">
            <v>2.2923567000000006E-2</v>
          </cell>
          <cell r="AK408">
            <v>2.305769399999999E-2</v>
          </cell>
          <cell r="AL408">
            <v>2.3161424E-2</v>
          </cell>
          <cell r="AM408">
            <v>2.3239785999999998E-2</v>
          </cell>
          <cell r="AN408">
            <v>2.3305487999999999E-2</v>
          </cell>
          <cell r="AO408">
            <v>2.3377198000000002E-2</v>
          </cell>
          <cell r="AP408">
            <v>2.345999E-2</v>
          </cell>
          <cell r="AQ408">
            <v>2.3525145999999997E-2</v>
          </cell>
          <cell r="AR408">
            <v>2.3559750000000004E-2</v>
          </cell>
          <cell r="AS408">
            <v>2.3590440000000004E-2</v>
          </cell>
          <cell r="AT408">
            <v>2.3608009999999999E-2</v>
          </cell>
          <cell r="AU408">
            <v>2.3605009999999996E-2</v>
          </cell>
          <cell r="AV408">
            <v>2.3574869999999998E-2</v>
          </cell>
        </row>
        <row r="409">
          <cell r="M409">
            <v>2.5023548E-2</v>
          </cell>
          <cell r="N409">
            <v>2.4491928999999999E-2</v>
          </cell>
          <cell r="O409">
            <v>2.4444808999999998E-2</v>
          </cell>
          <cell r="P409">
            <v>2.4525815999999999E-2</v>
          </cell>
          <cell r="Q409">
            <v>2.4187969000000004E-2</v>
          </cell>
          <cell r="R409">
            <v>2.3432661E-2</v>
          </cell>
          <cell r="S409">
            <v>2.3361638000000004E-2</v>
          </cell>
          <cell r="T409">
            <v>2.2902168000000001E-2</v>
          </cell>
          <cell r="U409">
            <v>2.3335144000000002E-2</v>
          </cell>
          <cell r="V409">
            <v>2.3418341000000002E-2</v>
          </cell>
          <cell r="W409">
            <v>2.2966891000000003E-2</v>
          </cell>
          <cell r="X409">
            <v>2.224824999999999E-2</v>
          </cell>
          <cell r="Y409">
            <v>2.2298078999999998E-2</v>
          </cell>
          <cell r="Z409">
            <v>2.2692271E-2</v>
          </cell>
          <cell r="AA409">
            <v>2.3079059999999992E-2</v>
          </cell>
          <cell r="AB409">
            <v>2.3359727999999996E-2</v>
          </cell>
          <cell r="AC409">
            <v>2.2189074000000003E-2</v>
          </cell>
          <cell r="AD409">
            <v>2.2323042000000001E-2</v>
          </cell>
          <cell r="AE409">
            <v>2.2505417999999999E-2</v>
          </cell>
          <cell r="AF409">
            <v>2.2770300999999993E-2</v>
          </cell>
          <cell r="AG409">
            <v>2.3084200999999999E-2</v>
          </cell>
          <cell r="AH409">
            <v>2.3236672E-2</v>
          </cell>
          <cell r="AI409">
            <v>2.3155748000000004E-2</v>
          </cell>
          <cell r="AJ409">
            <v>2.1963192000000006E-2</v>
          </cell>
          <cell r="AK409">
            <v>2.2291525000000006E-2</v>
          </cell>
          <cell r="AL409">
            <v>2.2644286E-2</v>
          </cell>
          <cell r="AM409">
            <v>2.2825855000000006E-2</v>
          </cell>
          <cell r="AN409">
            <v>2.2920188000000008E-2</v>
          </cell>
          <cell r="AO409">
            <v>2.3011245E-2</v>
          </cell>
          <cell r="AP409">
            <v>2.3205959999999998E-2</v>
          </cell>
          <cell r="AQ409">
            <v>2.3437410000000006E-2</v>
          </cell>
          <cell r="AR409">
            <v>2.3399849999999986E-2</v>
          </cell>
          <cell r="AS409">
            <v>2.2958759999999995E-2</v>
          </cell>
          <cell r="AT409">
            <v>2.244662E-2</v>
          </cell>
          <cell r="AU409">
            <v>2.2289099999999992E-2</v>
          </cell>
          <cell r="AV409">
            <v>2.2312579999999985E-2</v>
          </cell>
        </row>
        <row r="410">
          <cell r="M410">
            <v>1.4821714000000001E-2</v>
          </cell>
          <cell r="N410">
            <v>1.5048127999999997E-2</v>
          </cell>
          <cell r="O410">
            <v>1.5082175E-2</v>
          </cell>
          <cell r="P410">
            <v>1.5309857999999999E-2</v>
          </cell>
          <cell r="Q410">
            <v>1.5646471999999998E-2</v>
          </cell>
          <cell r="R410">
            <v>1.5666537000000001E-2</v>
          </cell>
          <cell r="S410">
            <v>1.5608908000000005E-2</v>
          </cell>
          <cell r="T410">
            <v>1.5842928999999999E-2</v>
          </cell>
          <cell r="U410">
            <v>1.6228619999999999E-2</v>
          </cell>
          <cell r="V410">
            <v>1.6322478000000001E-2</v>
          </cell>
          <cell r="W410">
            <v>1.6227871999999997E-2</v>
          </cell>
          <cell r="X410">
            <v>1.6137938999999997E-2</v>
          </cell>
          <cell r="Y410">
            <v>1.6262452999999996E-2</v>
          </cell>
          <cell r="Z410">
            <v>1.6786146999999994E-2</v>
          </cell>
          <cell r="AA410">
            <v>1.7054718000000003E-2</v>
          </cell>
          <cell r="AB410">
            <v>1.7033778000000006E-2</v>
          </cell>
          <cell r="AC410">
            <v>1.6905944999999992E-2</v>
          </cell>
          <cell r="AD410">
            <v>1.6739309000000001E-2</v>
          </cell>
          <cell r="AE410">
            <v>1.6643584000000003E-2</v>
          </cell>
          <cell r="AF410">
            <v>1.6877555000000002E-2</v>
          </cell>
          <cell r="AG410">
            <v>1.7432733999999991E-2</v>
          </cell>
          <cell r="AH410">
            <v>1.7661310999999999E-2</v>
          </cell>
          <cell r="AI410">
            <v>1.7677715999999996E-2</v>
          </cell>
          <cell r="AJ410">
            <v>1.7595461999999992E-2</v>
          </cell>
          <cell r="AK410">
            <v>1.7462343000000005E-2</v>
          </cell>
          <cell r="AL410">
            <v>1.731155999999999E-2</v>
          </cell>
          <cell r="AM410">
            <v>1.7166606000000001E-2</v>
          </cell>
          <cell r="AN410">
            <v>1.7101618999999998E-2</v>
          </cell>
          <cell r="AO410">
            <v>1.7227975000000006E-2</v>
          </cell>
          <cell r="AP410">
            <v>1.7566794999999996E-2</v>
          </cell>
          <cell r="AQ410">
            <v>1.7813864999999998E-2</v>
          </cell>
          <cell r="AR410">
            <v>1.7933119999999997E-2</v>
          </cell>
          <cell r="AS410">
            <v>1.7984819999999999E-2</v>
          </cell>
          <cell r="AT410">
            <v>1.7978409999999986E-2</v>
          </cell>
          <cell r="AU410">
            <v>1.7936079999999993E-2</v>
          </cell>
          <cell r="AV410">
            <v>1.7860870000000001E-2</v>
          </cell>
        </row>
        <row r="411">
          <cell r="M411">
            <v>1.1685199E-2</v>
          </cell>
          <cell r="N411">
            <v>1.1828306E-2</v>
          </cell>
          <cell r="O411">
            <v>1.1789299999999999E-2</v>
          </cell>
          <cell r="P411">
            <v>1.1702173999999999E-2</v>
          </cell>
          <cell r="Q411">
            <v>1.1487384999999996E-2</v>
          </cell>
          <cell r="R411">
            <v>1.1768963E-2</v>
          </cell>
          <cell r="S411">
            <v>1.1794098000000003E-2</v>
          </cell>
          <cell r="T411">
            <v>1.1538896E-2</v>
          </cell>
          <cell r="U411">
            <v>1.1348191000000001E-2</v>
          </cell>
          <cell r="V411">
            <v>1.1566277999999999E-2</v>
          </cell>
          <cell r="W411">
            <v>1.1937614999999999E-2</v>
          </cell>
          <cell r="X411">
            <v>1.1873182000000003E-2</v>
          </cell>
          <cell r="Y411">
            <v>1.1702165E-2</v>
          </cell>
          <cell r="Z411">
            <v>1.1536992999999995E-2</v>
          </cell>
          <cell r="AA411">
            <v>1.1443651999999999E-2</v>
          </cell>
          <cell r="AB411">
            <v>1.1528115000000005E-2</v>
          </cell>
          <cell r="AC411">
            <v>1.1854455E-2</v>
          </cell>
          <cell r="AD411">
            <v>1.2042463000000003E-2</v>
          </cell>
          <cell r="AE411">
            <v>1.2019574999999991E-2</v>
          </cell>
          <cell r="AF411">
            <v>1.1916488000000003E-2</v>
          </cell>
          <cell r="AG411">
            <v>1.1801122999999997E-2</v>
          </cell>
          <cell r="AH411">
            <v>1.1685595000000007E-2</v>
          </cell>
          <cell r="AI411">
            <v>1.160573899999999E-2</v>
          </cell>
          <cell r="AJ411">
            <v>1.1580504000000005E-2</v>
          </cell>
          <cell r="AK411">
            <v>1.1663152999999996E-2</v>
          </cell>
          <cell r="AL411">
            <v>1.1860461000000003E-2</v>
          </cell>
          <cell r="AM411">
            <v>1.2043121000000004E-2</v>
          </cell>
          <cell r="AN411">
            <v>1.2114247999999994E-2</v>
          </cell>
          <cell r="AO411">
            <v>1.2100214999999998E-2</v>
          </cell>
          <cell r="AP411">
            <v>1.2046629999999989E-2</v>
          </cell>
          <cell r="AQ411">
            <v>1.1966649999999995E-2</v>
          </cell>
          <cell r="AR411">
            <v>1.1895489999999995E-2</v>
          </cell>
          <cell r="AS411">
            <v>1.1822579999999999E-2</v>
          </cell>
          <cell r="AT411">
            <v>1.1778280000000002E-2</v>
          </cell>
          <cell r="AU411">
            <v>1.5490440000000008E-2</v>
          </cell>
          <cell r="AV411">
            <v>1.5617039999999985E-2</v>
          </cell>
        </row>
        <row r="412">
          <cell r="M412">
            <v>1.1603341E-2</v>
          </cell>
          <cell r="N412">
            <v>1.1319124999999999E-2</v>
          </cell>
          <cell r="O412">
            <v>1.1267986000000004E-2</v>
          </cell>
          <cell r="P412">
            <v>1.0968491E-2</v>
          </cell>
          <cell r="Q412">
            <v>1.0904183000000001E-2</v>
          </cell>
          <cell r="R412">
            <v>1.4157938000000002E-2</v>
          </cell>
          <cell r="S412">
            <v>1.4076792000000005E-2</v>
          </cell>
          <cell r="T412">
            <v>1.3990544000000001E-2</v>
          </cell>
          <cell r="U412">
            <v>1.4198545999999999E-2</v>
          </cell>
          <cell r="V412">
            <v>1.4480478999999997E-2</v>
          </cell>
          <cell r="W412">
            <v>1.4555916000000002E-2</v>
          </cell>
          <cell r="X412">
            <v>1.4534003999999996E-2</v>
          </cell>
          <cell r="Y412">
            <v>1.4476817000000003E-2</v>
          </cell>
          <cell r="Z412">
            <v>1.4413778000000009E-2</v>
          </cell>
          <cell r="AA412">
            <v>1.4389094000000005E-2</v>
          </cell>
          <cell r="AB412">
            <v>1.4530402000000005E-2</v>
          </cell>
          <cell r="AC412">
            <v>1.4851816000000004E-2</v>
          </cell>
          <cell r="AD412">
            <v>1.5009388999999998E-2</v>
          </cell>
          <cell r="AE412">
            <v>1.4962121999999994E-2</v>
          </cell>
          <cell r="AF412">
            <v>1.4837763999999989E-2</v>
          </cell>
          <cell r="AG412">
            <v>1.4693812000000001E-2</v>
          </cell>
          <cell r="AH412">
            <v>1.4576249000000013E-2</v>
          </cell>
          <cell r="AI412">
            <v>1.4506996000000008E-2</v>
          </cell>
          <cell r="AJ412">
            <v>1.4551006000000005E-2</v>
          </cell>
          <cell r="AK412">
            <v>1.4792382999999992E-2</v>
          </cell>
          <cell r="AL412">
            <v>1.5143479000000001E-2</v>
          </cell>
          <cell r="AM412">
            <v>1.5276007000000008E-2</v>
          </cell>
          <cell r="AN412">
            <v>1.5249709E-2</v>
          </cell>
          <cell r="AO412">
            <v>1.5153842000000001E-2</v>
          </cell>
          <cell r="AP412">
            <v>1.5029270000000011E-2</v>
          </cell>
          <cell r="AQ412">
            <v>1.4920450000000002E-2</v>
          </cell>
          <cell r="AR412">
            <v>1.4818960000000006E-2</v>
          </cell>
          <cell r="AS412">
            <v>1.4746390000000012E-2</v>
          </cell>
          <cell r="AT412">
            <v>1.4704849999999992E-2</v>
          </cell>
          <cell r="AU412">
            <v>1.4722360000000004E-2</v>
          </cell>
          <cell r="AV412">
            <v>1.4798710000000007E-2</v>
          </cell>
        </row>
        <row r="413">
          <cell r="M413">
            <v>1.2268583999999999E-2</v>
          </cell>
          <cell r="N413">
            <v>1.1989798999999999E-2</v>
          </cell>
          <cell r="O413">
            <v>1.2107025999999996E-2</v>
          </cell>
          <cell r="P413">
            <v>1.1837101000000003E-2</v>
          </cell>
          <cell r="Q413">
            <v>1.1673678E-2</v>
          </cell>
          <cell r="R413">
            <v>1.1834692000000001E-2</v>
          </cell>
          <cell r="S413">
            <v>1.1970121E-2</v>
          </cell>
          <cell r="T413">
            <v>1.1806127E-2</v>
          </cell>
          <cell r="U413">
            <v>1.1567253999999999E-2</v>
          </cell>
          <cell r="V413">
            <v>1.1425655999999999E-2</v>
          </cell>
          <cell r="W413">
            <v>1.1875896999999996E-2</v>
          </cell>
          <cell r="X413">
            <v>1.2126068999999996E-2</v>
          </cell>
          <cell r="Y413">
            <v>1.1972873999999994E-2</v>
          </cell>
          <cell r="Z413">
            <v>1.1725035000000002E-2</v>
          </cell>
          <cell r="AA413">
            <v>1.1468488999999991E-2</v>
          </cell>
          <cell r="AB413">
            <v>1.1286459999999991E-2</v>
          </cell>
          <cell r="AC413">
            <v>1.1350862999999989E-2</v>
          </cell>
          <cell r="AD413">
            <v>1.2164488000000001E-2</v>
          </cell>
          <cell r="AE413">
            <v>1.2208059999999993E-2</v>
          </cell>
          <cell r="AF413">
            <v>1.2048512999999997E-2</v>
          </cell>
          <cell r="AG413">
            <v>1.1849299000000008E-2</v>
          </cell>
          <cell r="AH413">
            <v>1.1653774000000006E-2</v>
          </cell>
          <cell r="AI413">
            <v>1.1470756999999998E-2</v>
          </cell>
          <cell r="AJ413">
            <v>1.1329858999999998E-2</v>
          </cell>
          <cell r="AK413">
            <v>1.1268296000000011E-2</v>
          </cell>
          <cell r="AL413">
            <v>1.1389110000000008E-2</v>
          </cell>
          <cell r="AM413">
            <v>1.1792451999999995E-2</v>
          </cell>
          <cell r="AN413">
            <v>1.2020470999999991E-2</v>
          </cell>
          <cell r="AO413">
            <v>1.2016252999999991E-2</v>
          </cell>
          <cell r="AP413">
            <v>1.1933090000000007E-2</v>
          </cell>
          <cell r="AQ413">
            <v>1.1825999999999989E-2</v>
          </cell>
          <cell r="AR413">
            <v>1.1700849999999999E-2</v>
          </cell>
          <cell r="AS413">
            <v>1.1585479999999995E-2</v>
          </cell>
          <cell r="AT413">
            <v>1.1487189999999994E-2</v>
          </cell>
          <cell r="AU413">
            <v>1.1406579999999999E-2</v>
          </cell>
          <cell r="AV413">
            <v>1.1350389999999988E-2</v>
          </cell>
        </row>
        <row r="414">
          <cell r="M414">
            <v>1.5581138000000001E-2</v>
          </cell>
          <cell r="N414">
            <v>1.5898052000000003E-2</v>
          </cell>
          <cell r="O414">
            <v>1.6168742000000003E-2</v>
          </cell>
          <cell r="P414">
            <v>1.6301285000000002E-2</v>
          </cell>
          <cell r="Q414">
            <v>1.6655393000000004E-2</v>
          </cell>
          <cell r="R414">
            <v>1.6668165000000002E-2</v>
          </cell>
          <cell r="S414">
            <v>1.6852960000000004E-2</v>
          </cell>
          <cell r="T414">
            <v>1.7153032000000006E-2</v>
          </cell>
          <cell r="U414">
            <v>1.7093315999999997E-2</v>
          </cell>
          <cell r="V414">
            <v>1.6992780999999998E-2</v>
          </cell>
          <cell r="W414">
            <v>1.7272383000000002E-2</v>
          </cell>
          <cell r="X414">
            <v>1.7562569E-2</v>
          </cell>
          <cell r="Y414">
            <v>1.7511437999999997E-2</v>
          </cell>
          <cell r="Z414">
            <v>1.7387920000000001E-2</v>
          </cell>
          <cell r="AA414">
            <v>1.7401120999999999E-2</v>
          </cell>
          <cell r="AB414">
            <v>1.7743888999999999E-2</v>
          </cell>
          <cell r="AC414">
            <v>1.8004253999999997E-2</v>
          </cell>
          <cell r="AD414">
            <v>1.7992756999999998E-2</v>
          </cell>
          <cell r="AE414">
            <v>1.7904282000000007E-2</v>
          </cell>
          <cell r="AF414">
            <v>1.7843992000000003E-2</v>
          </cell>
          <cell r="AG414">
            <v>1.7886944000000002E-2</v>
          </cell>
          <cell r="AH414">
            <v>1.809556100000001E-2</v>
          </cell>
          <cell r="AI414">
            <v>1.839716000000001E-2</v>
          </cell>
          <cell r="AJ414">
            <v>1.8518723000000001E-2</v>
          </cell>
          <cell r="AK414">
            <v>1.8531910999999998E-2</v>
          </cell>
          <cell r="AL414">
            <v>1.8516714000000004E-2</v>
          </cell>
          <cell r="AM414">
            <v>1.8551183999999998E-2</v>
          </cell>
          <cell r="AN414">
            <v>1.8636145999999992E-2</v>
          </cell>
          <cell r="AO414">
            <v>1.8779875000000001E-2</v>
          </cell>
          <cell r="AP414">
            <v>1.8991825000000004E-2</v>
          </cell>
          <cell r="AQ414">
            <v>1.9287680000000001E-2</v>
          </cell>
          <cell r="AR414">
            <v>1.9558429000000002E-2</v>
          </cell>
          <cell r="AS414">
            <v>1.9727040000000001E-2</v>
          </cell>
          <cell r="AT414">
            <v>1.9828310000000002E-2</v>
          </cell>
          <cell r="AU414">
            <v>1.9904249999999984E-2</v>
          </cell>
          <cell r="AV414">
            <v>1.9989159999999992E-2</v>
          </cell>
        </row>
        <row r="415">
          <cell r="M415">
            <v>1.3494942999999999E-2</v>
          </cell>
          <cell r="N415">
            <v>1.3869442999999999E-2</v>
          </cell>
          <cell r="O415">
            <v>1.4199680999999999E-2</v>
          </cell>
          <cell r="P415">
            <v>1.4516084999999998E-2</v>
          </cell>
          <cell r="Q415">
            <v>1.4766388999999998E-2</v>
          </cell>
          <cell r="R415">
            <v>1.5002850000000002E-2</v>
          </cell>
          <cell r="S415">
            <v>1.5250439999999997E-2</v>
          </cell>
          <cell r="T415">
            <v>1.5390544999999999E-2</v>
          </cell>
          <cell r="U415">
            <v>1.5575942000000002E-2</v>
          </cell>
          <cell r="V415">
            <v>1.5812478999999997E-2</v>
          </cell>
          <cell r="W415">
            <v>1.5943744000000003E-2</v>
          </cell>
          <cell r="X415">
            <v>1.6033090999999999E-2</v>
          </cell>
          <cell r="Y415">
            <v>1.6159042999999998E-2</v>
          </cell>
          <cell r="Z415">
            <v>1.6295272999999999E-2</v>
          </cell>
          <cell r="AA415">
            <v>1.6570992999999999E-2</v>
          </cell>
          <cell r="AB415">
            <v>1.6639612999999998E-2</v>
          </cell>
          <cell r="AC415">
            <v>1.6603811999999996E-2</v>
          </cell>
          <cell r="AD415">
            <v>1.6642327999999998E-2</v>
          </cell>
          <cell r="AE415">
            <v>1.6814052999999995E-2</v>
          </cell>
          <cell r="AF415">
            <v>1.7087877000000001E-2</v>
          </cell>
          <cell r="AG415">
            <v>1.7301224000000004E-2</v>
          </cell>
          <cell r="AH415">
            <v>1.7350234000000006E-2</v>
          </cell>
          <cell r="AI415">
            <v>1.7307476000000002E-2</v>
          </cell>
          <cell r="AJ415">
            <v>1.7212697000000013E-2</v>
          </cell>
          <cell r="AK415">
            <v>1.7166934999999994E-2</v>
          </cell>
          <cell r="AL415">
            <v>1.7298800000000003E-2</v>
          </cell>
          <cell r="AM415">
            <v>1.7813766000000009E-2</v>
          </cell>
          <cell r="AN415">
            <v>1.8158371999999992E-2</v>
          </cell>
          <cell r="AO415">
            <v>1.8191747000000008E-2</v>
          </cell>
          <cell r="AP415">
            <v>1.8111418000000004E-2</v>
          </cell>
          <cell r="AQ415">
            <v>1.7983583000000011E-2</v>
          </cell>
          <cell r="AR415">
            <v>1.784651000000001E-2</v>
          </cell>
          <cell r="AS415">
            <v>1.7749980000000012E-2</v>
          </cell>
          <cell r="AT415">
            <v>1.7752569999999995E-2</v>
          </cell>
          <cell r="AU415">
            <v>1.8037759999999986E-2</v>
          </cell>
          <cell r="AV415">
            <v>1.8715000000000009E-2</v>
          </cell>
        </row>
        <row r="416">
          <cell r="M416">
            <v>2.1710655999999998E-2</v>
          </cell>
          <cell r="N416">
            <v>2.1485264E-2</v>
          </cell>
          <cell r="O416">
            <v>2.1172647999999999E-2</v>
          </cell>
          <cell r="P416">
            <v>2.0806486000000003E-2</v>
          </cell>
          <cell r="Q416">
            <v>2.0680118000000001E-2</v>
          </cell>
          <cell r="R416">
            <v>2.0549028999999996E-2</v>
          </cell>
          <cell r="S416">
            <v>2.0859457999999997E-2</v>
          </cell>
          <cell r="T416">
            <v>2.0338767000000001E-2</v>
          </cell>
          <cell r="U416">
            <v>2.0257367999999998E-2</v>
          </cell>
          <cell r="V416">
            <v>2.0500458999999999E-2</v>
          </cell>
          <cell r="W416">
            <v>2.0693178999999992E-2</v>
          </cell>
          <cell r="X416">
            <v>2.0312183000000004E-2</v>
          </cell>
          <cell r="Y416">
            <v>2.0444236999999997E-2</v>
          </cell>
          <cell r="Z416">
            <v>2.0705598999999998E-2</v>
          </cell>
          <cell r="AA416">
            <v>2.0954180999999995E-2</v>
          </cell>
          <cell r="AB416">
            <v>2.0986714000000004E-2</v>
          </cell>
          <cell r="AC416">
            <v>2.0561024000000011E-2</v>
          </cell>
          <cell r="AD416">
            <v>2.0123817000000002E-2</v>
          </cell>
          <cell r="AE416">
            <v>2.0592450999999998E-2</v>
          </cell>
          <cell r="AF416">
            <v>2.0944915000000008E-2</v>
          </cell>
          <cell r="AG416">
            <v>2.1218710000000002E-2</v>
          </cell>
          <cell r="AH416">
            <v>2.1509080999999999E-2</v>
          </cell>
          <cell r="AI416">
            <v>2.1710974000000008E-2</v>
          </cell>
          <cell r="AJ416">
            <v>2.1671330000000003E-2</v>
          </cell>
          <cell r="AK416">
            <v>2.1328372999999998E-2</v>
          </cell>
          <cell r="AL416">
            <v>2.0758546000000003E-2</v>
          </cell>
          <cell r="AM416">
            <v>2.0708911999999996E-2</v>
          </cell>
          <cell r="AN416">
            <v>2.0995844E-2</v>
          </cell>
          <cell r="AO416">
            <v>2.1300764999999999E-2</v>
          </cell>
          <cell r="AP416">
            <v>2.1493440000000003E-2</v>
          </cell>
          <cell r="AQ416">
            <v>2.1619120000000006E-2</v>
          </cell>
          <cell r="AR416">
            <v>2.1736189999999989E-2</v>
          </cell>
          <cell r="AS416">
            <v>2.1876340000000008E-2</v>
          </cell>
          <cell r="AT416">
            <v>2.200792E-2</v>
          </cell>
          <cell r="AU416">
            <v>2.2013939999999996E-2</v>
          </cell>
          <cell r="AV416">
            <v>2.1878160000000008E-2</v>
          </cell>
        </row>
        <row r="417">
          <cell r="M417">
            <v>1.353148E-2</v>
          </cell>
          <cell r="N417">
            <v>1.3725383000000004E-2</v>
          </cell>
          <cell r="O417">
            <v>1.4059124999999999E-2</v>
          </cell>
          <cell r="P417">
            <v>1.4193337000000004E-2</v>
          </cell>
          <cell r="Q417">
            <v>1.4287938E-2</v>
          </cell>
          <cell r="R417">
            <v>1.4574946999999998E-2</v>
          </cell>
          <cell r="S417">
            <v>1.4712891000000002E-2</v>
          </cell>
          <cell r="T417">
            <v>1.4630120000000003E-2</v>
          </cell>
          <cell r="U417">
            <v>1.4760677E-2</v>
          </cell>
          <cell r="V417">
            <v>1.5091973999999994E-2</v>
          </cell>
          <cell r="W417">
            <v>1.5190443999999997E-2</v>
          </cell>
          <cell r="X417">
            <v>1.5126708999999995E-2</v>
          </cell>
          <cell r="Y417">
            <v>1.4927789000000004E-2</v>
          </cell>
          <cell r="Z417">
            <v>1.4881562000000001E-2</v>
          </cell>
          <cell r="AA417">
            <v>1.5689370000000001E-2</v>
          </cell>
          <cell r="AB417">
            <v>1.5728395999999999E-2</v>
          </cell>
          <cell r="AC417">
            <v>1.5543778000000001E-2</v>
          </cell>
          <cell r="AD417">
            <v>1.5332087999999994E-2</v>
          </cell>
          <cell r="AE417">
            <v>1.5160166000000003E-2</v>
          </cell>
          <cell r="AF417">
            <v>1.5095912000000003E-2</v>
          </cell>
          <cell r="AG417">
            <v>1.5400440000000001E-2</v>
          </cell>
          <cell r="AH417">
            <v>1.5969134999999995E-2</v>
          </cell>
          <cell r="AI417">
            <v>1.6094289999999997E-2</v>
          </cell>
          <cell r="AJ417">
            <v>1.6020901000000004E-2</v>
          </cell>
          <cell r="AK417">
            <v>1.5854998999999995E-2</v>
          </cell>
          <cell r="AL417">
            <v>1.5648151999999999E-2</v>
          </cell>
          <cell r="AM417">
            <v>1.5436437999999997E-2</v>
          </cell>
          <cell r="AN417">
            <v>1.5244491999999998E-2</v>
          </cell>
          <cell r="AO417">
            <v>1.5109395999999997E-2</v>
          </cell>
          <cell r="AP417">
            <v>1.5185479000000002E-2</v>
          </cell>
          <cell r="AQ417">
            <v>1.6223029E-2</v>
          </cell>
          <cell r="AR417">
            <v>1.6525150000000002E-2</v>
          </cell>
          <cell r="AS417">
            <v>1.6445280000000007E-2</v>
          </cell>
          <cell r="AT417">
            <v>1.6288819999999996E-2</v>
          </cell>
          <cell r="AU417">
            <v>1.6100969999999992E-2</v>
          </cell>
          <cell r="AV417">
            <v>1.5908850000000002E-2</v>
          </cell>
        </row>
        <row r="418">
          <cell r="M418">
            <v>2.3971892999999998E-2</v>
          </cell>
          <cell r="N418">
            <v>2.3786381000000002E-2</v>
          </cell>
          <cell r="O418">
            <v>2.3466878000000004E-2</v>
          </cell>
          <cell r="P418">
            <v>2.3310977E-2</v>
          </cell>
          <cell r="Q418">
            <v>2.3452755000000002E-2</v>
          </cell>
          <cell r="R418">
            <v>2.3114104E-2</v>
          </cell>
          <cell r="S418">
            <v>2.2752917999999997E-2</v>
          </cell>
          <cell r="T418">
            <v>2.2229362000000003E-2</v>
          </cell>
          <cell r="U418">
            <v>2.2372428E-2</v>
          </cell>
          <cell r="V418">
            <v>2.2835850999999997E-2</v>
          </cell>
          <cell r="W418">
            <v>2.1883034000000003E-2</v>
          </cell>
          <cell r="X418">
            <v>2.1702058999999996E-2</v>
          </cell>
          <cell r="Y418">
            <v>2.1847661999999997E-2</v>
          </cell>
          <cell r="Z418">
            <v>2.2114367000000003E-2</v>
          </cell>
          <cell r="AA418">
            <v>2.2376888000000004E-2</v>
          </cell>
          <cell r="AB418">
            <v>2.1346140999999999E-2</v>
          </cell>
          <cell r="AC418">
            <v>2.1734640000000013E-2</v>
          </cell>
          <cell r="AD418">
            <v>2.2036843E-2</v>
          </cell>
          <cell r="AE418">
            <v>2.2225334999999999E-2</v>
          </cell>
          <cell r="AF418">
            <v>2.2408389000000001E-2</v>
          </cell>
          <cell r="AG418">
            <v>2.2618896999999999E-2</v>
          </cell>
          <cell r="AH418">
            <v>2.2493399999999997E-2</v>
          </cell>
          <cell r="AI418">
            <v>2.1379663999999993E-2</v>
          </cell>
          <cell r="AJ418">
            <v>2.1689653000000003E-2</v>
          </cell>
          <cell r="AK418">
            <v>2.2154159999999992E-2</v>
          </cell>
          <cell r="AL418">
            <v>2.2498953000000002E-2</v>
          </cell>
          <cell r="AM418">
            <v>2.2651076000000006E-2</v>
          </cell>
          <cell r="AN418">
            <v>2.2701140000000009E-2</v>
          </cell>
          <cell r="AO418">
            <v>2.2734234999999992E-2</v>
          </cell>
          <cell r="AP418">
            <v>2.2789490000000009E-2</v>
          </cell>
          <cell r="AQ418">
            <v>2.2727320000000009E-2</v>
          </cell>
          <cell r="AR418">
            <v>2.2328040000000007E-2</v>
          </cell>
          <cell r="AS418">
            <v>2.2133239999999998E-2</v>
          </cell>
          <cell r="AT418">
            <v>2.2122740000000002E-2</v>
          </cell>
          <cell r="AU418">
            <v>2.2205000000000016E-2</v>
          </cell>
          <cell r="AV418">
            <v>2.2362810000000011E-2</v>
          </cell>
        </row>
        <row r="419">
          <cell r="M419">
            <v>2.2338663000000002E-2</v>
          </cell>
          <cell r="N419">
            <v>2.2624796000000003E-2</v>
          </cell>
          <cell r="O419">
            <v>2.2894865E-2</v>
          </cell>
          <cell r="P419">
            <v>2.3088944999999996E-2</v>
          </cell>
          <cell r="Q419">
            <v>2.3208323000000003E-2</v>
          </cell>
          <cell r="R419">
            <v>2.3360578E-2</v>
          </cell>
          <cell r="S419">
            <v>2.3686196999999996E-2</v>
          </cell>
          <cell r="T419">
            <v>2.3780350000000006E-2</v>
          </cell>
          <cell r="U419">
            <v>2.3738100999999998E-2</v>
          </cell>
          <cell r="V419">
            <v>2.3847768999999998E-2</v>
          </cell>
          <cell r="W419">
            <v>2.4154529000000008E-2</v>
          </cell>
          <cell r="X419">
            <v>2.4296897999999997E-2</v>
          </cell>
          <cell r="Y419">
            <v>2.4363197999999996E-2</v>
          </cell>
          <cell r="Z419">
            <v>2.4365846000000004E-2</v>
          </cell>
          <cell r="AA419">
            <v>2.4366841000000007E-2</v>
          </cell>
          <cell r="AB419">
            <v>2.4506852000000003E-2</v>
          </cell>
          <cell r="AC419">
            <v>2.4701546999999997E-2</v>
          </cell>
          <cell r="AD419">
            <v>2.4832177999999996E-2</v>
          </cell>
          <cell r="AE419">
            <v>2.4924733000000004E-2</v>
          </cell>
          <cell r="AF419">
            <v>2.503821199999999E-2</v>
          </cell>
          <cell r="AG419">
            <v>2.5124580000000007E-2</v>
          </cell>
          <cell r="AH419">
            <v>2.5114550999999999E-2</v>
          </cell>
          <cell r="AI419">
            <v>2.5107412999999995E-2</v>
          </cell>
          <cell r="AJ419">
            <v>2.5181965000000001E-2</v>
          </cell>
          <cell r="AK419">
            <v>2.5311220999999995E-2</v>
          </cell>
          <cell r="AL419">
            <v>2.5403785000000012E-2</v>
          </cell>
          <cell r="AM419">
            <v>2.5496811000000008E-2</v>
          </cell>
          <cell r="AN419">
            <v>2.5621189000000003E-2</v>
          </cell>
          <cell r="AO419">
            <v>2.570502899999999E-2</v>
          </cell>
          <cell r="AP419">
            <v>2.5699696999999994E-2</v>
          </cell>
          <cell r="AQ419">
            <v>2.5692866000000009E-2</v>
          </cell>
          <cell r="AR419">
            <v>2.571909E-2</v>
          </cell>
          <cell r="AS419">
            <v>2.5756310000000004E-2</v>
          </cell>
          <cell r="AT419">
            <v>2.5763140000000004E-2</v>
          </cell>
          <cell r="AU419">
            <v>2.5710369999999996E-2</v>
          </cell>
          <cell r="AV419">
            <v>2.5598460000000017E-2</v>
          </cell>
        </row>
        <row r="420">
          <cell r="M420">
            <v>1.5626068E-2</v>
          </cell>
          <cell r="N420">
            <v>1.6056008E-2</v>
          </cell>
          <cell r="O420">
            <v>1.6539590000000003E-2</v>
          </cell>
          <cell r="P420">
            <v>1.6759695999999998E-2</v>
          </cell>
          <cell r="Q420">
            <v>1.6974955E-2</v>
          </cell>
          <cell r="R420">
            <v>1.7337965000000004E-2</v>
          </cell>
          <cell r="S420">
            <v>1.7538057999999999E-2</v>
          </cell>
          <cell r="T420">
            <v>1.7721015999999999E-2</v>
          </cell>
          <cell r="U420">
            <v>1.7824620000000006E-2</v>
          </cell>
          <cell r="V420">
            <v>1.7926499999999998E-2</v>
          </cell>
          <cell r="W420">
            <v>1.8180303000000002E-2</v>
          </cell>
          <cell r="X420">
            <v>1.8465842999999996E-2</v>
          </cell>
          <cell r="Y420">
            <v>1.8573865000000002E-2</v>
          </cell>
          <cell r="Z420">
            <v>1.8576029999999993E-2</v>
          </cell>
          <cell r="AA420">
            <v>1.8531289000000006E-2</v>
          </cell>
          <cell r="AB420">
            <v>1.8610128000000004E-2</v>
          </cell>
          <cell r="AC420">
            <v>1.8878348000000003E-2</v>
          </cell>
          <cell r="AD420">
            <v>1.9116281999999998E-2</v>
          </cell>
          <cell r="AE420">
            <v>1.9257843999999996E-2</v>
          </cell>
          <cell r="AF420">
            <v>1.931512299999999E-2</v>
          </cell>
          <cell r="AG420">
            <v>1.9283517999999999E-2</v>
          </cell>
          <cell r="AH420">
            <v>1.9199027999999993E-2</v>
          </cell>
          <cell r="AI420">
            <v>1.9156448000000006E-2</v>
          </cell>
          <cell r="AJ420">
            <v>1.9221396000000002E-2</v>
          </cell>
          <cell r="AK420">
            <v>1.9354358999999988E-2</v>
          </cell>
          <cell r="AL420">
            <v>1.9525996999999989E-2</v>
          </cell>
          <cell r="AM420">
            <v>1.9738509000000001E-2</v>
          </cell>
          <cell r="AN420">
            <v>1.9962165000000004E-2</v>
          </cell>
          <cell r="AO420">
            <v>2.0085070999999996E-2</v>
          </cell>
          <cell r="AP420">
            <v>2.0053887000000006E-2</v>
          </cell>
          <cell r="AQ420">
            <v>1.9919408E-2</v>
          </cell>
          <cell r="AR420">
            <v>1.9766269999999989E-2</v>
          </cell>
          <cell r="AS420">
            <v>1.9632250000000004E-2</v>
          </cell>
          <cell r="AT420">
            <v>1.954096000000001E-2</v>
          </cell>
          <cell r="AU420">
            <v>1.950209E-2</v>
          </cell>
          <cell r="AV420">
            <v>1.9530240000000004E-2</v>
          </cell>
        </row>
        <row r="421">
          <cell r="M421">
            <v>1.3282263000000002E-2</v>
          </cell>
          <cell r="N421">
            <v>1.3345322000000003E-2</v>
          </cell>
          <cell r="O421">
            <v>1.2952244000000002E-2</v>
          </cell>
          <cell r="P421">
            <v>1.3036226000000001E-2</v>
          </cell>
          <cell r="Q421">
            <v>1.2979253999999999E-2</v>
          </cell>
          <cell r="R421">
            <v>1.2798595999999999E-2</v>
          </cell>
          <cell r="S421">
            <v>1.2461129000000001E-2</v>
          </cell>
          <cell r="T421">
            <v>1.2691554000000001E-2</v>
          </cell>
          <cell r="U421">
            <v>1.2877531999999997E-2</v>
          </cell>
          <cell r="V421">
            <v>1.2754469999999997E-2</v>
          </cell>
          <cell r="W421">
            <v>1.2496897E-2</v>
          </cell>
          <cell r="X421">
            <v>1.2334376000000001E-2</v>
          </cell>
          <cell r="Y421">
            <v>1.2540906999999997E-2</v>
          </cell>
          <cell r="Z421">
            <v>1.2966875000000003E-2</v>
          </cell>
          <cell r="AA421">
            <v>1.3036441000000003E-2</v>
          </cell>
          <cell r="AB421">
            <v>1.2818126999999999E-2</v>
          </cell>
          <cell r="AC421">
            <v>1.2621588999999989E-2</v>
          </cell>
          <cell r="AD421">
            <v>1.2530737E-2</v>
          </cell>
          <cell r="AE421">
            <v>1.2539624999999999E-2</v>
          </cell>
          <cell r="AF421">
            <v>1.2769460999999996E-2</v>
          </cell>
          <cell r="AG421">
            <v>1.3244836999999995E-2</v>
          </cell>
          <cell r="AH421">
            <v>1.3383746000000002E-2</v>
          </cell>
          <cell r="AI421">
            <v>1.3298243000000001E-2</v>
          </cell>
          <cell r="AJ421">
            <v>1.4420158999999988E-2</v>
          </cell>
          <cell r="AK421">
            <v>1.4582711999999998E-2</v>
          </cell>
          <cell r="AL421">
            <v>1.4564407000000001E-2</v>
          </cell>
          <cell r="AM421">
            <v>1.4526124000000001E-2</v>
          </cell>
          <cell r="AN421">
            <v>1.4516293E-2</v>
          </cell>
          <cell r="AO421">
            <v>1.4593164999999991E-2</v>
          </cell>
          <cell r="AP421">
            <v>1.4821669999999995E-2</v>
          </cell>
          <cell r="AQ421">
            <v>1.5154279999999992E-2</v>
          </cell>
          <cell r="AR421">
            <v>1.5353919999999993E-2</v>
          </cell>
          <cell r="AS421">
            <v>1.541337999999999E-2</v>
          </cell>
          <cell r="AT421">
            <v>1.5415169999999992E-2</v>
          </cell>
          <cell r="AU421">
            <v>1.5389090000000008E-2</v>
          </cell>
          <cell r="AV421">
            <v>1.5347870000000013E-2</v>
          </cell>
        </row>
        <row r="422">
          <cell r="M422">
            <v>1.7813021000000002E-2</v>
          </cell>
          <cell r="N422">
            <v>1.8305340999999999E-2</v>
          </cell>
          <cell r="O422">
            <v>1.8656898000000002E-2</v>
          </cell>
          <cell r="P422">
            <v>1.8904189999999998E-2</v>
          </cell>
          <cell r="Q422">
            <v>1.9165055E-2</v>
          </cell>
          <cell r="R422">
            <v>1.9519578999999999E-2</v>
          </cell>
          <cell r="S422">
            <v>1.9761786E-2</v>
          </cell>
          <cell r="T422">
            <v>1.9783979999999996E-2</v>
          </cell>
          <cell r="U422">
            <v>1.9884288E-2</v>
          </cell>
          <cell r="V422">
            <v>2.0364668000000002E-2</v>
          </cell>
          <cell r="W422">
            <v>2.0627125999999996E-2</v>
          </cell>
          <cell r="X422">
            <v>2.0532094000000001E-2</v>
          </cell>
          <cell r="Y422">
            <v>2.0513891999999999E-2</v>
          </cell>
          <cell r="Z422">
            <v>2.0690950999999999E-2</v>
          </cell>
          <cell r="AA422">
            <v>2.103247099999999E-2</v>
          </cell>
          <cell r="AB422">
            <v>2.1168538000000001E-2</v>
          </cell>
          <cell r="AC422">
            <v>2.1210831000000006E-2</v>
          </cell>
          <cell r="AD422">
            <v>2.1333161000000003E-2</v>
          </cell>
          <cell r="AE422">
            <v>2.1449953000000008E-2</v>
          </cell>
          <cell r="AF422">
            <v>2.1524227999999992E-2</v>
          </cell>
          <cell r="AG422">
            <v>2.1550610999999997E-2</v>
          </cell>
          <cell r="AH422">
            <v>2.1507731999999988E-2</v>
          </cell>
          <cell r="AI422">
            <v>2.1518632999999995E-2</v>
          </cell>
          <cell r="AJ422">
            <v>2.1704719000000011E-2</v>
          </cell>
          <cell r="AK422">
            <v>2.1995876999999997E-2</v>
          </cell>
          <cell r="AL422">
            <v>2.2277522999999994E-2</v>
          </cell>
          <cell r="AM422">
            <v>2.2444673999999998E-2</v>
          </cell>
          <cell r="AN422">
            <v>2.245058400000001E-2</v>
          </cell>
          <cell r="AO422">
            <v>2.2311124000000002E-2</v>
          </cell>
          <cell r="AP422">
            <v>2.2077825999999995E-2</v>
          </cell>
          <cell r="AQ422">
            <v>2.1838534000000007E-2</v>
          </cell>
          <cell r="AR422">
            <v>2.1725041E-2</v>
          </cell>
          <cell r="AS422">
            <v>2.1782789999999996E-2</v>
          </cell>
          <cell r="AT422">
            <v>2.2018200000000002E-2</v>
          </cell>
          <cell r="AU422">
            <v>2.2408209999999998E-2</v>
          </cell>
          <cell r="AV422">
            <v>2.282845E-2</v>
          </cell>
        </row>
        <row r="423">
          <cell r="M423">
            <v>2.5254585000000003E-2</v>
          </cell>
          <cell r="N423">
            <v>2.5539176999999996E-2</v>
          </cell>
          <cell r="O423">
            <v>2.5674939000000001E-2</v>
          </cell>
          <cell r="P423">
            <v>2.5913162000000003E-2</v>
          </cell>
          <cell r="Q423">
            <v>2.6149348999999999E-2</v>
          </cell>
          <cell r="R423">
            <v>2.640207E-2</v>
          </cell>
          <cell r="S423">
            <v>2.6559161000000001E-2</v>
          </cell>
          <cell r="T423">
            <v>2.6740125999999996E-2</v>
          </cell>
          <cell r="U423">
            <v>2.6972964000000002E-2</v>
          </cell>
          <cell r="V423">
            <v>2.7103152000000005E-2</v>
          </cell>
          <cell r="W423">
            <v>2.7127488999999998E-2</v>
          </cell>
          <cell r="X423">
            <v>2.7176327999999993E-2</v>
          </cell>
          <cell r="Y423">
            <v>2.7451110000000001E-2</v>
          </cell>
          <cell r="Z423">
            <v>2.7649375999999996E-2</v>
          </cell>
          <cell r="AA423">
            <v>2.7673527000000003E-2</v>
          </cell>
          <cell r="AB423">
            <v>2.7790826000000005E-2</v>
          </cell>
          <cell r="AC423">
            <v>2.7869415000000002E-2</v>
          </cell>
          <cell r="AD423">
            <v>2.7846679000000006E-2</v>
          </cell>
          <cell r="AE423">
            <v>2.8050663999999996E-2</v>
          </cell>
          <cell r="AF423">
            <v>2.8356283999999995E-2</v>
          </cell>
          <cell r="AG423">
            <v>2.8583667999999993E-2</v>
          </cell>
          <cell r="AH423">
            <v>2.8692684999999996E-2</v>
          </cell>
          <cell r="AI423">
            <v>2.8592180999999994E-2</v>
          </cell>
          <cell r="AJ423">
            <v>2.8475141999999995E-2</v>
          </cell>
          <cell r="AK423">
            <v>2.8467637000000004E-2</v>
          </cell>
          <cell r="AL423">
            <v>2.8540336999999999E-2</v>
          </cell>
          <cell r="AM423">
            <v>2.8706055999999994E-2</v>
          </cell>
          <cell r="AN423">
            <v>2.8816355000000002E-2</v>
          </cell>
          <cell r="AO423">
            <v>2.8793086999999995E-2</v>
          </cell>
          <cell r="AP423">
            <v>2.8739228000000006E-2</v>
          </cell>
          <cell r="AQ423">
            <v>2.8799270000000002E-2</v>
          </cell>
          <cell r="AR423">
            <v>2.8919138000000011E-2</v>
          </cell>
          <cell r="AS423">
            <v>2.8971109999999994E-2</v>
          </cell>
          <cell r="AT423">
            <v>2.8926109999999991E-2</v>
          </cell>
          <cell r="AU423">
            <v>2.8815300000000002E-2</v>
          </cell>
          <cell r="AV423">
            <v>2.8694490000000003E-2</v>
          </cell>
        </row>
        <row r="424">
          <cell r="M424">
            <v>1.3189901E-2</v>
          </cell>
          <cell r="N424">
            <v>1.3295555000000001E-2</v>
          </cell>
          <cell r="O424">
            <v>1.3468670000000002E-2</v>
          </cell>
          <cell r="P424">
            <v>1.3654581999999995E-2</v>
          </cell>
          <cell r="Q424">
            <v>1.3485338999999999E-2</v>
          </cell>
          <cell r="R424">
            <v>1.3844063999999996E-2</v>
          </cell>
          <cell r="S424">
            <v>1.4059015000000001E-2</v>
          </cell>
          <cell r="T424">
            <v>1.3929992999999995E-2</v>
          </cell>
          <cell r="U424">
            <v>1.3880752000000003E-2</v>
          </cell>
          <cell r="V424">
            <v>1.4324684000000004E-2</v>
          </cell>
          <cell r="W424">
            <v>1.4632437000000005E-2</v>
          </cell>
          <cell r="X424">
            <v>1.4601805000000002E-2</v>
          </cell>
          <cell r="Y424">
            <v>1.4502055999999999E-2</v>
          </cell>
          <cell r="Z424">
            <v>1.4467953999999998E-2</v>
          </cell>
          <cell r="AA424">
            <v>1.4739156000000003E-2</v>
          </cell>
          <cell r="AB424">
            <v>1.5236195000000001E-2</v>
          </cell>
          <cell r="AC424">
            <v>1.5346567999999998E-2</v>
          </cell>
          <cell r="AD424">
            <v>1.5291411999999997E-2</v>
          </cell>
          <cell r="AE424">
            <v>1.5190229E-2</v>
          </cell>
          <cell r="AF424">
            <v>1.5101119999999996E-2</v>
          </cell>
          <cell r="AG424">
            <v>1.5080295000000007E-2</v>
          </cell>
          <cell r="AH424">
            <v>1.5255600999999994E-2</v>
          </cell>
          <cell r="AI424">
            <v>1.5644840999999993E-2</v>
          </cell>
          <cell r="AJ424">
            <v>1.5830910999999989E-2</v>
          </cell>
          <cell r="AK424">
            <v>1.5835746999999997E-2</v>
          </cell>
          <cell r="AL424">
            <v>1.5783851000000002E-2</v>
          </cell>
          <cell r="AM424">
            <v>1.570941499999999E-2</v>
          </cell>
          <cell r="AN424">
            <v>1.5633227E-2</v>
          </cell>
          <cell r="AO424">
            <v>1.5576502000000006E-2</v>
          </cell>
          <cell r="AP424">
            <v>1.5550697000000002E-2</v>
          </cell>
          <cell r="AQ424">
            <v>1.5589883999999998E-2</v>
          </cell>
          <cell r="AR424">
            <v>1.5734749999999992E-2</v>
          </cell>
          <cell r="AS424">
            <v>1.5926700000000002E-2</v>
          </cell>
          <cell r="AT424">
            <v>1.6053129999999999E-2</v>
          </cell>
          <cell r="AU424">
            <v>1.6098639999999997E-2</v>
          </cell>
          <cell r="AV424">
            <v>1.6099540000000009E-2</v>
          </cell>
        </row>
        <row r="425">
          <cell r="M425">
            <v>5.9148310000000006E-3</v>
          </cell>
          <cell r="N425">
            <v>6.0528850000000009E-3</v>
          </cell>
          <cell r="O425">
            <v>6.1808039999999981E-3</v>
          </cell>
          <cell r="P425">
            <v>6.2735020000000002E-3</v>
          </cell>
          <cell r="Q425">
            <v>6.3564259999999949E-3</v>
          </cell>
          <cell r="R425">
            <v>6.4266569999999988E-3</v>
          </cell>
          <cell r="S425">
            <v>6.4909719999999976E-3</v>
          </cell>
          <cell r="T425">
            <v>6.5463379999999988E-3</v>
          </cell>
          <cell r="U425">
            <v>6.5927360000000018E-3</v>
          </cell>
          <cell r="V425">
            <v>6.6469009999999967E-3</v>
          </cell>
          <cell r="W425">
            <v>6.678238000000003E-3</v>
          </cell>
          <cell r="X425">
            <v>6.7079619999999979E-3</v>
          </cell>
          <cell r="Y425">
            <v>6.7372580000000029E-3</v>
          </cell>
          <cell r="Z425">
            <v>6.7734009999999983E-3</v>
          </cell>
          <cell r="AA425">
            <v>6.7989970000000011E-3</v>
          </cell>
          <cell r="AB425">
            <v>6.8164950000000057E-3</v>
          </cell>
          <cell r="AC425">
            <v>6.8361500000000061E-3</v>
          </cell>
          <cell r="AD425">
            <v>6.8547649999999988E-3</v>
          </cell>
          <cell r="AE425">
            <v>6.8750389999999995E-3</v>
          </cell>
          <cell r="AF425">
            <v>6.8938809999999906E-3</v>
          </cell>
          <cell r="AG425">
            <v>6.9201069999999948E-3</v>
          </cell>
          <cell r="AH425">
            <v>6.9312380000000062E-3</v>
          </cell>
          <cell r="AI425">
            <v>6.9434049999999997E-3</v>
          </cell>
          <cell r="AJ425">
            <v>6.9493949999999971E-3</v>
          </cell>
          <cell r="AK425">
            <v>6.95461E-3</v>
          </cell>
          <cell r="AL425">
            <v>6.9682149999999998E-3</v>
          </cell>
          <cell r="AM425">
            <v>6.9801889999999978E-3</v>
          </cell>
          <cell r="AN425">
            <v>6.9948880000000047E-3</v>
          </cell>
          <cell r="AO425">
            <v>7.002104000000009E-3</v>
          </cell>
          <cell r="AP425">
            <v>7.0103110000000052E-3</v>
          </cell>
          <cell r="AQ425">
            <v>7.0199900000000037E-3</v>
          </cell>
          <cell r="AR425">
            <v>7.0213799999999937E-3</v>
          </cell>
          <cell r="AS425">
            <v>7.0210700000000043E-3</v>
          </cell>
          <cell r="AT425">
            <v>7.0265500000000064E-3</v>
          </cell>
          <cell r="AU425">
            <v>7.0319499999999951E-3</v>
          </cell>
          <cell r="AV425">
            <v>7.0400300000000027E-3</v>
          </cell>
        </row>
        <row r="426">
          <cell r="M426">
            <v>1.7939823000000001E-2</v>
          </cell>
          <cell r="N426">
            <v>1.8313807000000001E-2</v>
          </cell>
          <cell r="O426">
            <v>1.8523732000000001E-2</v>
          </cell>
          <cell r="P426">
            <v>1.8811516E-2</v>
          </cell>
          <cell r="Q426">
            <v>1.9152618999999999E-2</v>
          </cell>
          <cell r="R426">
            <v>1.9315316000000003E-2</v>
          </cell>
          <cell r="S426">
            <v>1.9248936000000001E-2</v>
          </cell>
          <cell r="T426">
            <v>1.946751E-2</v>
          </cell>
          <cell r="U426">
            <v>1.9826356000000003E-2</v>
          </cell>
          <cell r="V426">
            <v>1.9892337999999996E-2</v>
          </cell>
          <cell r="W426">
            <v>1.9877592999999999E-2</v>
          </cell>
          <cell r="X426">
            <v>1.9892975000000007E-2</v>
          </cell>
          <cell r="Y426">
            <v>1.9963093000000008E-2</v>
          </cell>
          <cell r="Z426">
            <v>2.0073831E-2</v>
          </cell>
          <cell r="AA426">
            <v>2.0188602999999999E-2</v>
          </cell>
          <cell r="AB426">
            <v>2.0357906999999995E-2</v>
          </cell>
          <cell r="AC426">
            <v>2.0495950999999998E-2</v>
          </cell>
          <cell r="AD426">
            <v>2.0531986000000009E-2</v>
          </cell>
          <cell r="AE426">
            <v>2.0445704000000009E-2</v>
          </cell>
          <cell r="AF426">
            <v>2.0301095999999991E-2</v>
          </cell>
          <cell r="AG426">
            <v>2.0240783999999998E-2</v>
          </cell>
          <cell r="AH426">
            <v>2.0351498999999995E-2</v>
          </cell>
          <cell r="AI426">
            <v>2.0566195000000009E-2</v>
          </cell>
          <cell r="AJ426">
            <v>2.0839345999999995E-2</v>
          </cell>
          <cell r="AK426">
            <v>2.1070428000000002E-2</v>
          </cell>
          <cell r="AL426">
            <v>2.1136187000000001E-2</v>
          </cell>
          <cell r="AM426">
            <v>2.1048050999999998E-2</v>
          </cell>
          <cell r="AN426">
            <v>2.0849307999999997E-2</v>
          </cell>
          <cell r="AO426">
            <v>2.0636250000000009E-2</v>
          </cell>
          <cell r="AP426">
            <v>2.0480301000000006E-2</v>
          </cell>
          <cell r="AQ426">
            <v>2.0402448000000004E-2</v>
          </cell>
          <cell r="AR426">
            <v>2.0416909999999996E-2</v>
          </cell>
          <cell r="AS426">
            <v>2.0547219999999991E-2</v>
          </cell>
          <cell r="AT426">
            <v>2.0811769999999993E-2</v>
          </cell>
          <cell r="AU426">
            <v>2.1156079999999994E-2</v>
          </cell>
          <cell r="AV426">
            <v>2.1413479999999999E-2</v>
          </cell>
        </row>
        <row r="427">
          <cell r="M427">
            <v>7.7645679999999995E-3</v>
          </cell>
          <cell r="N427">
            <v>8.0544430000000014E-3</v>
          </cell>
          <cell r="O427">
            <v>8.3598800000000001E-3</v>
          </cell>
          <cell r="P427">
            <v>8.6229129999999994E-3</v>
          </cell>
          <cell r="Q427">
            <v>8.8745669999999999E-3</v>
          </cell>
          <cell r="R427">
            <v>9.1683149999999998E-3</v>
          </cell>
          <cell r="S427">
            <v>9.4220490000000018E-3</v>
          </cell>
          <cell r="T427">
            <v>9.6033660000000021E-3</v>
          </cell>
          <cell r="U427">
            <v>9.7924279999999989E-3</v>
          </cell>
          <cell r="V427">
            <v>1.0051286999999999E-2</v>
          </cell>
          <cell r="W427">
            <v>1.0220165999999996E-2</v>
          </cell>
          <cell r="X427">
            <v>1.0282013E-2</v>
          </cell>
          <cell r="Y427">
            <v>1.0353431999999996E-2</v>
          </cell>
          <cell r="Z427">
            <v>1.0501775999999997E-2</v>
          </cell>
          <cell r="AA427">
            <v>1.0701811999999998E-2</v>
          </cell>
          <cell r="AB427">
            <v>1.0820023000000005E-2</v>
          </cell>
          <cell r="AC427">
            <v>1.0842539999999998E-2</v>
          </cell>
          <cell r="AD427">
            <v>1.0840163E-2</v>
          </cell>
          <cell r="AE427">
            <v>1.0871820000000004E-2</v>
          </cell>
          <cell r="AF427">
            <v>1.0963581E-2</v>
          </cell>
          <cell r="AG427">
            <v>1.1101768000000012E-2</v>
          </cell>
          <cell r="AH427">
            <v>1.1230819000000003E-2</v>
          </cell>
          <cell r="AI427">
            <v>1.1283136999999999E-2</v>
          </cell>
          <cell r="AJ427">
            <v>1.1290833E-2</v>
          </cell>
          <cell r="AK427">
            <v>1.1282898E-2</v>
          </cell>
          <cell r="AL427">
            <v>1.1277079999999995E-2</v>
          </cell>
          <cell r="AM427">
            <v>1.1292076999999998E-2</v>
          </cell>
          <cell r="AN427">
            <v>1.1353938999999993E-2</v>
          </cell>
          <cell r="AO427">
            <v>1.1432491000000003E-2</v>
          </cell>
          <cell r="AP427">
            <v>1.1521536999999998E-2</v>
          </cell>
          <cell r="AQ427">
            <v>1.1591028999999989E-2</v>
          </cell>
          <cell r="AR427">
            <v>1.1629899999999999E-2</v>
          </cell>
          <cell r="AS427">
            <v>1.1643890000000004E-2</v>
          </cell>
          <cell r="AT427">
            <v>1.16425E-2</v>
          </cell>
          <cell r="AU427">
            <v>1.1630470000000004E-2</v>
          </cell>
          <cell r="AV427">
            <v>1.1635010000000001E-2</v>
          </cell>
        </row>
        <row r="428">
          <cell r="M428">
            <v>2.1684303999999998E-2</v>
          </cell>
          <cell r="N428">
            <v>2.1411487000000003E-2</v>
          </cell>
          <cell r="O428">
            <v>2.1306622999999997E-2</v>
          </cell>
          <cell r="P428">
            <v>2.1201542E-2</v>
          </cell>
          <cell r="Q428">
            <v>2.100697E-2</v>
          </cell>
          <cell r="R428">
            <v>2.1076437999999996E-2</v>
          </cell>
          <cell r="S428">
            <v>2.0847745000000001E-2</v>
          </cell>
          <cell r="T428">
            <v>2.0584676000000003E-2</v>
          </cell>
          <cell r="U428">
            <v>2.0872749000000003E-2</v>
          </cell>
          <cell r="V428">
            <v>2.0681005000000002E-2</v>
          </cell>
          <cell r="W428">
            <v>2.0116605000000003E-2</v>
          </cell>
          <cell r="X428">
            <v>2.0630833000000001E-2</v>
          </cell>
          <cell r="Y428">
            <v>2.088924100000001E-2</v>
          </cell>
          <cell r="Z428">
            <v>2.0902663000000002E-2</v>
          </cell>
          <cell r="AA428">
            <v>1.9597578999999997E-2</v>
          </cell>
          <cell r="AB428">
            <v>1.9776444000000004E-2</v>
          </cell>
          <cell r="AC428">
            <v>2.0194083999999987E-2</v>
          </cell>
          <cell r="AD428">
            <v>2.0837776000000002E-2</v>
          </cell>
          <cell r="AE428">
            <v>2.1327085999999995E-2</v>
          </cell>
          <cell r="AF428">
            <v>2.1382361999999988E-2</v>
          </cell>
          <cell r="AG428">
            <v>2.0999878999999999E-2</v>
          </cell>
          <cell r="AH428">
            <v>2.0037725999999992E-2</v>
          </cell>
          <cell r="AI428">
            <v>2.0000953000000002E-2</v>
          </cell>
          <cell r="AJ428">
            <v>2.0194399000000002E-2</v>
          </cell>
          <cell r="AK428">
            <v>2.0480878999999994E-2</v>
          </cell>
          <cell r="AL428">
            <v>2.0799904999999994E-2</v>
          </cell>
          <cell r="AM428">
            <v>2.1199547999999999E-2</v>
          </cell>
          <cell r="AN428">
            <v>2.1707687000000003E-2</v>
          </cell>
          <cell r="AO428">
            <v>2.2019531999999994E-2</v>
          </cell>
          <cell r="AP428">
            <v>2.1995004999999998E-2</v>
          </cell>
          <cell r="AQ428">
            <v>2.1706340000000005E-2</v>
          </cell>
          <cell r="AR428">
            <v>2.1248240000000002E-2</v>
          </cell>
          <cell r="AS428">
            <v>2.1034960000000005E-2</v>
          </cell>
          <cell r="AT428">
            <v>2.1022090000000007E-2</v>
          </cell>
          <cell r="AU428">
            <v>2.1077769999999996E-2</v>
          </cell>
          <cell r="AV428">
            <v>2.1152359999999995E-2</v>
          </cell>
        </row>
        <row r="429">
          <cell r="M429">
            <v>2.2642631999999999E-2</v>
          </cell>
          <cell r="N429">
            <v>2.2840214999999997E-2</v>
          </cell>
          <cell r="O429">
            <v>2.2870441999999998E-2</v>
          </cell>
          <cell r="P429">
            <v>2.2923891000000002E-2</v>
          </cell>
          <cell r="Q429">
            <v>2.3007014000000003E-2</v>
          </cell>
          <cell r="R429">
            <v>2.2954637E-2</v>
          </cell>
          <cell r="S429">
            <v>2.2701505999999996E-2</v>
          </cell>
          <cell r="T429">
            <v>2.2441175000000001E-2</v>
          </cell>
          <cell r="U429">
            <v>2.2615369999999996E-2</v>
          </cell>
          <cell r="V429">
            <v>2.2878538999999996E-2</v>
          </cell>
          <cell r="W429">
            <v>2.2589203000000002E-2</v>
          </cell>
          <cell r="X429">
            <v>2.2129625E-2</v>
          </cell>
          <cell r="Y429">
            <v>2.2212724999999996E-2</v>
          </cell>
          <cell r="Z429">
            <v>2.2401988000000005E-2</v>
          </cell>
          <cell r="AA429">
            <v>2.2225215999999999E-2</v>
          </cell>
          <cell r="AB429">
            <v>2.2031776999999995E-2</v>
          </cell>
          <cell r="AC429">
            <v>2.2298581999999997E-2</v>
          </cell>
          <cell r="AD429">
            <v>2.2455587999999999E-2</v>
          </cell>
          <cell r="AE429">
            <v>2.2432328000000001E-2</v>
          </cell>
          <cell r="AF429">
            <v>2.2300207000000002E-2</v>
          </cell>
          <cell r="AG429">
            <v>2.2166402000000002E-2</v>
          </cell>
          <cell r="AH429">
            <v>2.2078871E-2</v>
          </cell>
          <cell r="AI429">
            <v>2.2000659000000006E-2</v>
          </cell>
          <cell r="AJ429">
            <v>2.1977590000000005E-2</v>
          </cell>
          <cell r="AK429">
            <v>2.205667900000001E-2</v>
          </cell>
          <cell r="AL429">
            <v>2.2201352999999993E-2</v>
          </cell>
          <cell r="AM429">
            <v>2.2396070000000004E-2</v>
          </cell>
          <cell r="AN429">
            <v>2.2574620000000004E-2</v>
          </cell>
          <cell r="AO429">
            <v>2.2729959000000008E-2</v>
          </cell>
          <cell r="AP429">
            <v>2.2841017999999991E-2</v>
          </cell>
          <cell r="AQ429">
            <v>2.2870180000000004E-2</v>
          </cell>
          <cell r="AR429">
            <v>2.2699910000000018E-2</v>
          </cell>
          <cell r="AS429">
            <v>2.2203899999999999E-2</v>
          </cell>
          <cell r="AT429">
            <v>2.1920089999999989E-2</v>
          </cell>
          <cell r="AU429">
            <v>2.1874619999999984E-2</v>
          </cell>
          <cell r="AV429">
            <v>2.189519999999999E-2</v>
          </cell>
        </row>
        <row r="430">
          <cell r="M430">
            <v>2.3015918E-2</v>
          </cell>
          <cell r="N430">
            <v>2.2930088000000001E-2</v>
          </cell>
          <cell r="O430">
            <v>2.265141E-2</v>
          </cell>
          <cell r="P430">
            <v>2.2786447999999997E-2</v>
          </cell>
          <cell r="Q430">
            <v>2.2493335999999999E-2</v>
          </cell>
          <cell r="R430">
            <v>2.2503933999999996E-2</v>
          </cell>
          <cell r="S430">
            <v>2.1659501000000005E-2</v>
          </cell>
          <cell r="T430">
            <v>2.1943602999999999E-2</v>
          </cell>
          <cell r="U430">
            <v>2.210169E-2</v>
          </cell>
          <cell r="V430">
            <v>2.1731197999999993E-2</v>
          </cell>
          <cell r="W430">
            <v>2.1645728000000003E-2</v>
          </cell>
          <cell r="X430">
            <v>2.1724165000000004E-2</v>
          </cell>
          <cell r="Y430">
            <v>2.1845221000000005E-2</v>
          </cell>
          <cell r="Z430">
            <v>2.1924394999999992E-2</v>
          </cell>
          <cell r="AA430">
            <v>2.1175820999999997E-2</v>
          </cell>
          <cell r="AB430">
            <v>2.1184977000000001E-2</v>
          </cell>
          <cell r="AC430">
            <v>2.1576001999999997E-2</v>
          </cell>
          <cell r="AD430">
            <v>2.1915696999999998E-2</v>
          </cell>
          <cell r="AE430">
            <v>2.2202813000000002E-2</v>
          </cell>
          <cell r="AF430">
            <v>2.2462285999999998E-2</v>
          </cell>
          <cell r="AG430">
            <v>2.2572837999999998E-2</v>
          </cell>
          <cell r="AH430">
            <v>2.0902708000000006E-2</v>
          </cell>
          <cell r="AI430">
            <v>2.0926823999999997E-2</v>
          </cell>
          <cell r="AJ430">
            <v>2.1161575000000002E-2</v>
          </cell>
          <cell r="AK430">
            <v>2.152423299999999E-2</v>
          </cell>
          <cell r="AL430">
            <v>2.1898378999999996E-2</v>
          </cell>
          <cell r="AM430">
            <v>2.2178920000000005E-2</v>
          </cell>
          <cell r="AN430">
            <v>2.2423731000000002E-2</v>
          </cell>
          <cell r="AO430">
            <v>2.2665021000000007E-2</v>
          </cell>
          <cell r="AP430">
            <v>2.2969898000000002E-2</v>
          </cell>
          <cell r="AQ430">
            <v>2.3100330000000002E-2</v>
          </cell>
          <cell r="AR430">
            <v>2.1321250000000014E-2</v>
          </cell>
          <cell r="AS430">
            <v>2.137116E-2</v>
          </cell>
          <cell r="AT430">
            <v>2.1455769999999999E-2</v>
          </cell>
          <cell r="AU430">
            <v>2.1556859999999997E-2</v>
          </cell>
          <cell r="AV430">
            <v>2.1687250000000005E-2</v>
          </cell>
        </row>
        <row r="431">
          <cell r="M431">
            <v>9.8546439999999992E-3</v>
          </cell>
          <cell r="N431">
            <v>9.5130819999999991E-3</v>
          </cell>
          <cell r="O431">
            <v>9.0480749999999992E-3</v>
          </cell>
          <cell r="P431">
            <v>9.3164189999999994E-3</v>
          </cell>
          <cell r="Q431">
            <v>9.0801079999999999E-3</v>
          </cell>
          <cell r="R431">
            <v>8.8518349999999989E-3</v>
          </cell>
          <cell r="S431">
            <v>8.9225020000000058E-3</v>
          </cell>
          <cell r="T431">
            <v>9.1185640000000026E-3</v>
          </cell>
          <cell r="U431">
            <v>1.2113388999999995E-2</v>
          </cell>
          <cell r="V431">
            <v>1.2128458000000002E-2</v>
          </cell>
          <cell r="W431">
            <v>1.2096404999999998E-2</v>
          </cell>
          <cell r="X431">
            <v>1.2156804E-2</v>
          </cell>
          <cell r="Y431">
            <v>1.2488763E-2</v>
          </cell>
          <cell r="Z431">
            <v>1.2749180999999998E-2</v>
          </cell>
          <cell r="AA431">
            <v>1.2740734999999996E-2</v>
          </cell>
          <cell r="AB431">
            <v>1.2637004E-2</v>
          </cell>
          <cell r="AC431">
            <v>1.2545869000000001E-2</v>
          </cell>
          <cell r="AD431">
            <v>1.2514366999999998E-2</v>
          </cell>
          <cell r="AE431">
            <v>1.2602955000000013E-2</v>
          </cell>
          <cell r="AF431">
            <v>1.2859374000000007E-2</v>
          </cell>
          <cell r="AG431">
            <v>1.3076641E-2</v>
          </cell>
          <cell r="AH431">
            <v>1.3131096999999994E-2</v>
          </cell>
          <cell r="AI431">
            <v>1.3082505000000008E-2</v>
          </cell>
          <cell r="AJ431">
            <v>1.3013594000000003E-2</v>
          </cell>
          <cell r="AK431">
            <v>1.2944095000000003E-2</v>
          </cell>
          <cell r="AL431">
            <v>1.2902661999999995E-2</v>
          </cell>
          <cell r="AM431">
            <v>1.2907408999999995E-2</v>
          </cell>
          <cell r="AN431">
            <v>1.2961428999999997E-2</v>
          </cell>
          <cell r="AO431">
            <v>1.3073027999999987E-2</v>
          </cell>
          <cell r="AP431">
            <v>1.3211826999999995E-2</v>
          </cell>
          <cell r="AQ431">
            <v>1.3318349999999993E-2</v>
          </cell>
          <cell r="AR431">
            <v>1.3380649999999994E-2</v>
          </cell>
          <cell r="AS431">
            <v>1.3386629999999997E-2</v>
          </cell>
          <cell r="AT431">
            <v>1.3366880000000012E-2</v>
          </cell>
          <cell r="AU431">
            <v>1.3338970000000006E-2</v>
          </cell>
          <cell r="AV431">
            <v>1.3308969999999989E-2</v>
          </cell>
        </row>
        <row r="432">
          <cell r="M432">
            <v>1.3657711000000001E-2</v>
          </cell>
          <cell r="N432">
            <v>1.3892679999999998E-2</v>
          </cell>
          <cell r="O432">
            <v>1.4020807999999999E-2</v>
          </cell>
          <cell r="P432">
            <v>1.3749427999999998E-2</v>
          </cell>
          <cell r="Q432">
            <v>1.3688329999999999E-2</v>
          </cell>
          <cell r="R432">
            <v>1.4248604000000002E-2</v>
          </cell>
          <cell r="S432">
            <v>1.4018054999999995E-2</v>
          </cell>
          <cell r="T432">
            <v>1.3738677000000005E-2</v>
          </cell>
          <cell r="U432">
            <v>1.3588945999999998E-2</v>
          </cell>
          <cell r="V432">
            <v>1.3940836999999998E-2</v>
          </cell>
          <cell r="W432">
            <v>1.4182112999999996E-2</v>
          </cell>
          <cell r="X432">
            <v>1.4140199999999999E-2</v>
          </cell>
          <cell r="Y432">
            <v>1.4008175000000005E-2</v>
          </cell>
          <cell r="Z432">
            <v>1.3851500999999995E-2</v>
          </cell>
          <cell r="AA432">
            <v>1.3707474000000004E-2</v>
          </cell>
          <cell r="AB432">
            <v>1.3635381999999995E-2</v>
          </cell>
          <cell r="AC432">
            <v>1.3754099999999998E-2</v>
          </cell>
          <cell r="AD432">
            <v>1.4099993000000005E-2</v>
          </cell>
          <cell r="AE432">
            <v>1.4265716999999997E-2</v>
          </cell>
          <cell r="AF432">
            <v>1.4217251E-2</v>
          </cell>
          <cell r="AG432">
            <v>1.4086113000000011E-2</v>
          </cell>
          <cell r="AH432">
            <v>1.3927407000000003E-2</v>
          </cell>
          <cell r="AI432">
            <v>1.3778350999999994E-2</v>
          </cell>
          <cell r="AJ432">
            <v>1.3646728999999996E-2</v>
          </cell>
          <cell r="AK432">
            <v>1.3573028000000001E-2</v>
          </cell>
          <cell r="AL432">
            <v>1.3587126000000005E-2</v>
          </cell>
          <cell r="AM432">
            <v>1.3737393000000001E-2</v>
          </cell>
          <cell r="AN432">
            <v>1.3995172E-2</v>
          </cell>
          <cell r="AO432">
            <v>1.4147021999999995E-2</v>
          </cell>
          <cell r="AP432">
            <v>1.4146412999999997E-2</v>
          </cell>
          <cell r="AQ432">
            <v>1.4079900000000006E-2</v>
          </cell>
          <cell r="AR432">
            <v>1.3980690000000004E-2</v>
          </cell>
          <cell r="AS432">
            <v>1.388035E-2</v>
          </cell>
          <cell r="AT432">
            <v>1.3788259999999997E-2</v>
          </cell>
          <cell r="AU432">
            <v>1.3706659999999996E-2</v>
          </cell>
          <cell r="AV432">
            <v>1.3651979999999994E-2</v>
          </cell>
        </row>
        <row r="433">
          <cell r="M433">
            <v>1.0605989E-2</v>
          </cell>
          <cell r="N433">
            <v>1.0610491E-2</v>
          </cell>
          <cell r="O433">
            <v>1.0464502000000001E-2</v>
          </cell>
          <cell r="P433">
            <v>1.0309326000000001E-2</v>
          </cell>
          <cell r="Q433">
            <v>1.0435948E-2</v>
          </cell>
          <cell r="R433">
            <v>1.0290771000000004E-2</v>
          </cell>
          <cell r="S433">
            <v>1.0186135999999998E-2</v>
          </cell>
          <cell r="T433">
            <v>1.0222972000000004E-2</v>
          </cell>
          <cell r="U433">
            <v>1.0389503000000001E-2</v>
          </cell>
          <cell r="V433">
            <v>1.0352074999999995E-2</v>
          </cell>
          <cell r="W433">
            <v>1.0184741999999997E-2</v>
          </cell>
          <cell r="X433">
            <v>1.0092255000000001E-2</v>
          </cell>
          <cell r="Y433">
            <v>1.0256722000000003E-2</v>
          </cell>
          <cell r="Z433">
            <v>1.0434866000000001E-2</v>
          </cell>
          <cell r="AA433">
            <v>1.0398615000000007E-2</v>
          </cell>
          <cell r="AB433">
            <v>1.0285992000000001E-2</v>
          </cell>
          <cell r="AC433">
            <v>1.3794880000000002E-2</v>
          </cell>
          <cell r="AD433">
            <v>1.3846621000000003E-2</v>
          </cell>
          <cell r="AE433">
            <v>1.3964296000000001E-2</v>
          </cell>
          <cell r="AF433">
            <v>1.4150425999999994E-2</v>
          </cell>
          <cell r="AG433">
            <v>1.4338671999999997E-2</v>
          </cell>
          <cell r="AH433">
            <v>1.4418705999999989E-2</v>
          </cell>
          <cell r="AI433">
            <v>1.4414369999999996E-2</v>
          </cell>
          <cell r="AJ433">
            <v>1.4369025999999993E-2</v>
          </cell>
          <cell r="AK433">
            <v>1.4314487000000001E-2</v>
          </cell>
          <cell r="AL433">
            <v>1.4287991999999999E-2</v>
          </cell>
          <cell r="AM433">
            <v>1.4315115999999989E-2</v>
          </cell>
          <cell r="AN433">
            <v>1.4416223000000006E-2</v>
          </cell>
          <cell r="AO433">
            <v>1.4576973000000007E-2</v>
          </cell>
          <cell r="AP433">
            <v>1.4729038999999999E-2</v>
          </cell>
          <cell r="AQ433">
            <v>1.4789590000000005E-2</v>
          </cell>
          <cell r="AR433">
            <v>1.4787199999999986E-2</v>
          </cell>
          <cell r="AS433">
            <v>1.4752979999999999E-2</v>
          </cell>
          <cell r="AT433">
            <v>1.4708060000000009E-2</v>
          </cell>
          <cell r="AU433">
            <v>1.4668170000000008E-2</v>
          </cell>
          <cell r="AV433">
            <v>1.4641400000000013E-2</v>
          </cell>
        </row>
        <row r="434">
          <cell r="M434">
            <v>1.6582882E-2</v>
          </cell>
          <cell r="N434">
            <v>1.6943227000000002E-2</v>
          </cell>
          <cell r="O434">
            <v>1.7359118999999999E-2</v>
          </cell>
          <cell r="P434">
            <v>1.7624832E-2</v>
          </cell>
          <cell r="Q434">
            <v>1.7768673999999998E-2</v>
          </cell>
          <cell r="R434">
            <v>1.8071621000000003E-2</v>
          </cell>
          <cell r="S434">
            <v>1.8356639999999997E-2</v>
          </cell>
          <cell r="T434">
            <v>1.8433970000000001E-2</v>
          </cell>
          <cell r="U434">
            <v>1.8499593999999994E-2</v>
          </cell>
          <cell r="V434">
            <v>1.8723946000000005E-2</v>
          </cell>
          <cell r="W434">
            <v>1.8940535000000001E-2</v>
          </cell>
          <cell r="X434">
            <v>1.9078436999999997E-2</v>
          </cell>
          <cell r="Y434">
            <v>1.9137642999999996E-2</v>
          </cell>
          <cell r="Z434">
            <v>1.9199608999999999E-2</v>
          </cell>
          <cell r="AA434">
            <v>1.9327915999999994E-2</v>
          </cell>
          <cell r="AB434">
            <v>1.9469429000000003E-2</v>
          </cell>
          <cell r="AC434">
            <v>1.9581578999999995E-2</v>
          </cell>
          <cell r="AD434">
            <v>1.9724093000000005E-2</v>
          </cell>
          <cell r="AE434">
            <v>1.9906699E-2</v>
          </cell>
          <cell r="AF434">
            <v>2.0020202000000001E-2</v>
          </cell>
          <cell r="AG434">
            <v>2.0053297000000012E-2</v>
          </cell>
          <cell r="AH434">
            <v>2.0031704999999997E-2</v>
          </cell>
          <cell r="AI434">
            <v>1.9997312999999989E-2</v>
          </cell>
          <cell r="AJ434">
            <v>2.0007856000000004E-2</v>
          </cell>
          <cell r="AK434">
            <v>2.0172503999999994E-2</v>
          </cell>
          <cell r="AL434">
            <v>2.0494075E-2</v>
          </cell>
          <cell r="AM434">
            <v>2.0763952000000002E-2</v>
          </cell>
          <cell r="AN434">
            <v>2.0866934999999989E-2</v>
          </cell>
          <cell r="AO434">
            <v>2.084556500000001E-2</v>
          </cell>
          <cell r="AP434">
            <v>2.0737892000000008E-2</v>
          </cell>
          <cell r="AQ434">
            <v>2.0579322999999997E-2</v>
          </cell>
          <cell r="AR434">
            <v>2.0409289999999997E-2</v>
          </cell>
          <cell r="AS434">
            <v>2.0292210000000005E-2</v>
          </cell>
          <cell r="AT434">
            <v>2.0274669999999995E-2</v>
          </cell>
          <cell r="AU434">
            <v>2.041649999999999E-2</v>
          </cell>
          <cell r="AV434">
            <v>2.0760730000000005E-2</v>
          </cell>
        </row>
        <row r="435">
          <cell r="M435">
            <v>1.3014743999999998E-2</v>
          </cell>
          <cell r="N435">
            <v>1.3076243999999997E-2</v>
          </cell>
          <cell r="O435">
            <v>1.3274986000000003E-2</v>
          </cell>
          <cell r="P435">
            <v>1.3520263000000001E-2</v>
          </cell>
          <cell r="Q435">
            <v>1.3506972999999999E-2</v>
          </cell>
          <cell r="R435">
            <v>1.3525219000000002E-2</v>
          </cell>
          <cell r="S435">
            <v>1.3731655000000002E-2</v>
          </cell>
          <cell r="T435">
            <v>1.3926339000000003E-2</v>
          </cell>
          <cell r="U435">
            <v>1.4025680999999998E-2</v>
          </cell>
          <cell r="V435">
            <v>1.4013774999999999E-2</v>
          </cell>
          <cell r="W435">
            <v>1.3978962000000004E-2</v>
          </cell>
          <cell r="X435">
            <v>1.4083940000000003E-2</v>
          </cell>
          <cell r="Y435">
            <v>1.4286626000000004E-2</v>
          </cell>
          <cell r="Z435">
            <v>1.4581416000000007E-2</v>
          </cell>
          <cell r="AA435">
            <v>1.4636137E-2</v>
          </cell>
          <cell r="AB435">
            <v>1.4502492000000006E-2</v>
          </cell>
          <cell r="AC435">
            <v>1.4351040000000002E-2</v>
          </cell>
          <cell r="AD435">
            <v>1.4279544999999991E-2</v>
          </cell>
          <cell r="AE435">
            <v>1.4329999999999996E-2</v>
          </cell>
          <cell r="AF435">
            <v>1.4583319999999997E-2</v>
          </cell>
          <cell r="AG435">
            <v>1.503597999999999E-2</v>
          </cell>
          <cell r="AH435">
            <v>1.5200539999999998E-2</v>
          </cell>
          <cell r="AI435">
            <v>1.5113569999999993E-2</v>
          </cell>
          <cell r="AJ435">
            <v>1.4946133E-2</v>
          </cell>
          <cell r="AK435">
            <v>1.4757052000000007E-2</v>
          </cell>
          <cell r="AL435">
            <v>1.4566688999999994E-2</v>
          </cell>
          <cell r="AM435">
            <v>1.4420069999999993E-2</v>
          </cell>
          <cell r="AN435">
            <v>1.4362793999999998E-2</v>
          </cell>
          <cell r="AO435">
            <v>1.4559069000000008E-2</v>
          </cell>
          <cell r="AP435">
            <v>1.5160420999999993E-2</v>
          </cell>
          <cell r="AQ435">
            <v>1.550507000000001E-2</v>
          </cell>
          <cell r="AR435">
            <v>1.5540580000000012E-2</v>
          </cell>
          <cell r="AS435">
            <v>1.5476539999999997E-2</v>
          </cell>
          <cell r="AT435">
            <v>1.5364429999999998E-2</v>
          </cell>
          <cell r="AU435">
            <v>1.5223329999999993E-2</v>
          </cell>
          <cell r="AV435">
            <v>1.5076060000000002E-2</v>
          </cell>
        </row>
        <row r="436">
          <cell r="M436">
            <v>1.3001434000000001E-2</v>
          </cell>
          <cell r="N436">
            <v>1.3484529999999998E-2</v>
          </cell>
          <cell r="O436">
            <v>1.3832504999999998E-2</v>
          </cell>
          <cell r="P436">
            <v>1.4188139999999998E-2</v>
          </cell>
          <cell r="Q436">
            <v>1.4457635999999999E-2</v>
          </cell>
          <cell r="R436">
            <v>1.4647238999999996E-2</v>
          </cell>
          <cell r="S436">
            <v>1.5010166999999998E-2</v>
          </cell>
          <cell r="T436">
            <v>1.5162695000000004E-2</v>
          </cell>
          <cell r="U436">
            <v>1.5275641999999999E-2</v>
          </cell>
          <cell r="V436">
            <v>1.5472527E-2</v>
          </cell>
          <cell r="W436">
            <v>1.5801858000000002E-2</v>
          </cell>
          <cell r="X436">
            <v>1.5883095999999999E-2</v>
          </cell>
          <cell r="Y436">
            <v>1.5857331000000002E-2</v>
          </cell>
          <cell r="Z436">
            <v>1.5983794000000009E-2</v>
          </cell>
          <cell r="AA436">
            <v>1.6310014000000005E-2</v>
          </cell>
          <cell r="AB436">
            <v>1.6461759999999999E-2</v>
          </cell>
          <cell r="AC436">
            <v>1.6487353000000003E-2</v>
          </cell>
          <cell r="AD436">
            <v>1.6487914999999999E-2</v>
          </cell>
          <cell r="AE436">
            <v>1.6536001000000002E-2</v>
          </cell>
          <cell r="AF436">
            <v>1.6694679000000004E-2</v>
          </cell>
          <cell r="AG436">
            <v>1.6878657000000005E-2</v>
          </cell>
          <cell r="AH436">
            <v>1.6994514000000002E-2</v>
          </cell>
          <cell r="AI436">
            <v>1.7082669000000009E-2</v>
          </cell>
          <cell r="AJ436">
            <v>1.7161205999999998E-2</v>
          </cell>
          <cell r="AK436">
            <v>1.7247333999999989E-2</v>
          </cell>
          <cell r="AL436">
            <v>1.7325930000000003E-2</v>
          </cell>
          <cell r="AM436">
            <v>1.7392695999999999E-2</v>
          </cell>
          <cell r="AN436">
            <v>1.7468039000000005E-2</v>
          </cell>
          <cell r="AO436">
            <v>1.7559811000000008E-2</v>
          </cell>
          <cell r="AP436">
            <v>1.7672899999999991E-2</v>
          </cell>
          <cell r="AQ436">
            <v>1.7816831999999991E-2</v>
          </cell>
          <cell r="AR436">
            <v>1.8019789000000008E-2</v>
          </cell>
          <cell r="AS436">
            <v>1.8250769999999999E-2</v>
          </cell>
          <cell r="AT436">
            <v>1.8445759999999992E-2</v>
          </cell>
          <cell r="AU436">
            <v>1.856642E-2</v>
          </cell>
          <cell r="AV436">
            <v>1.8640819999999989E-2</v>
          </cell>
        </row>
        <row r="437">
          <cell r="M437">
            <v>2.1357340000000002E-2</v>
          </cell>
          <cell r="N437">
            <v>2.1123721000000002E-2</v>
          </cell>
          <cell r="O437">
            <v>2.1257689999999999E-2</v>
          </cell>
          <cell r="P437">
            <v>2.1163144000000002E-2</v>
          </cell>
          <cell r="Q437">
            <v>2.0861743000000002E-2</v>
          </cell>
          <cell r="R437">
            <v>2.0699887E-2</v>
          </cell>
          <cell r="S437">
            <v>2.0956694999999997E-2</v>
          </cell>
          <cell r="T437">
            <v>2.1048669000000006E-2</v>
          </cell>
          <cell r="U437">
            <v>2.1033823E-2</v>
          </cell>
          <cell r="V437">
            <v>2.0829551000000002E-2</v>
          </cell>
          <cell r="W437">
            <v>2.0599052E-2</v>
          </cell>
          <cell r="X437">
            <v>2.0793489999999998E-2</v>
          </cell>
          <cell r="Y437">
            <v>2.1270603000000006E-2</v>
          </cell>
          <cell r="Z437">
            <v>2.1469642000000004E-2</v>
          </cell>
          <cell r="AA437">
            <v>2.1303082999999993E-2</v>
          </cell>
          <cell r="AB437">
            <v>2.1071832999999998E-2</v>
          </cell>
          <cell r="AC437">
            <v>2.0983517E-2</v>
          </cell>
          <cell r="AD437">
            <v>2.1058768000000005E-2</v>
          </cell>
          <cell r="AE437">
            <v>2.1295317000000008E-2</v>
          </cell>
          <cell r="AF437">
            <v>2.1640203999999996E-2</v>
          </cell>
          <cell r="AG437">
            <v>2.1826714999999997E-2</v>
          </cell>
          <cell r="AH437">
            <v>2.1775811999999992E-2</v>
          </cell>
          <cell r="AI437">
            <v>2.1670844999999994E-2</v>
          </cell>
          <cell r="AJ437">
            <v>2.1577220000000008E-2</v>
          </cell>
          <cell r="AK437">
            <v>2.1509299999999995E-2</v>
          </cell>
          <cell r="AL437">
            <v>2.1459338000000008E-2</v>
          </cell>
          <cell r="AM437">
            <v>2.1441605000000002E-2</v>
          </cell>
          <cell r="AN437">
            <v>2.1448053999999994E-2</v>
          </cell>
          <cell r="AO437">
            <v>2.1536647999999992E-2</v>
          </cell>
          <cell r="AP437">
            <v>2.1710722000000002E-2</v>
          </cell>
          <cell r="AQ437">
            <v>2.1851190000000006E-2</v>
          </cell>
          <cell r="AR437">
            <v>2.1898839999999989E-2</v>
          </cell>
          <cell r="AS437">
            <v>2.1864549999999983E-2</v>
          </cell>
          <cell r="AT437">
            <v>2.1802080000000001E-2</v>
          </cell>
          <cell r="AU437">
            <v>2.1721069999999981E-2</v>
          </cell>
          <cell r="AV437">
            <v>2.1652150000000009E-2</v>
          </cell>
        </row>
        <row r="438">
          <cell r="M438">
            <v>1.3590850000000002E-2</v>
          </cell>
          <cell r="N438">
            <v>1.3645244000000001E-2</v>
          </cell>
          <cell r="O438">
            <v>1.3608385000000001E-2</v>
          </cell>
          <cell r="P438">
            <v>1.3464887999999998E-2</v>
          </cell>
          <cell r="Q438">
            <v>1.3725467999999998E-2</v>
          </cell>
          <cell r="R438">
            <v>1.3639524E-2</v>
          </cell>
          <cell r="S438">
            <v>1.361445E-2</v>
          </cell>
          <cell r="T438">
            <v>1.3609736999999997E-2</v>
          </cell>
          <cell r="U438">
            <v>1.3825815000000005E-2</v>
          </cell>
          <cell r="V438">
            <v>1.4136138999999999E-2</v>
          </cell>
          <cell r="W438">
            <v>1.4076880999999999E-2</v>
          </cell>
          <cell r="X438">
            <v>1.3882510000000001E-2</v>
          </cell>
          <cell r="Y438">
            <v>1.3794131000000001E-2</v>
          </cell>
          <cell r="Z438">
            <v>1.4343336999999991E-2</v>
          </cell>
          <cell r="AA438">
            <v>1.4841672000000007E-2</v>
          </cell>
          <cell r="AB438">
            <v>1.4802976999999995E-2</v>
          </cell>
          <cell r="AC438">
            <v>1.4637966000000002E-2</v>
          </cell>
          <cell r="AD438">
            <v>1.4452405000000002E-2</v>
          </cell>
          <cell r="AE438">
            <v>1.4311417999999992E-2</v>
          </cell>
          <cell r="AF438">
            <v>1.4372305000000002E-2</v>
          </cell>
          <cell r="AG438">
            <v>1.5085048999999989E-2</v>
          </cell>
          <cell r="AH438">
            <v>1.5476218999999999E-2</v>
          </cell>
          <cell r="AI438">
            <v>1.5460365000000004E-2</v>
          </cell>
          <cell r="AJ438">
            <v>1.5337914000000008E-2</v>
          </cell>
          <cell r="AK438">
            <v>1.5193381000000006E-2</v>
          </cell>
          <cell r="AL438">
            <v>1.5039654999999999E-2</v>
          </cell>
          <cell r="AM438">
            <v>1.4910549999999995E-2</v>
          </cell>
          <cell r="AN438">
            <v>1.4841001000000006E-2</v>
          </cell>
          <cell r="AO438">
            <v>1.4891427999999998E-2</v>
          </cell>
          <cell r="AP438">
            <v>1.5175135000000006E-2</v>
          </cell>
          <cell r="AQ438">
            <v>1.563668E-2</v>
          </cell>
          <cell r="AR438">
            <v>1.5838720000000001E-2</v>
          </cell>
          <cell r="AS438">
            <v>1.5841380000000002E-2</v>
          </cell>
          <cell r="AT438">
            <v>1.5773049999999997E-2</v>
          </cell>
          <cell r="AU438">
            <v>1.5674500000000008E-2</v>
          </cell>
          <cell r="AV438">
            <v>1.5570250000000008E-2</v>
          </cell>
        </row>
        <row r="439">
          <cell r="M439">
            <v>1.7398223999999997E-2</v>
          </cell>
          <cell r="N439">
            <v>1.7235478000000002E-2</v>
          </cell>
          <cell r="O439">
            <v>1.7354899999999999E-2</v>
          </cell>
          <cell r="P439">
            <v>1.7197026999999997E-2</v>
          </cell>
          <cell r="Q439">
            <v>1.7123979999999997E-2</v>
          </cell>
          <cell r="R439">
            <v>1.7193333999999998E-2</v>
          </cell>
          <cell r="S439">
            <v>1.7293114000000005E-2</v>
          </cell>
          <cell r="T439">
            <v>1.7271346999999999E-2</v>
          </cell>
          <cell r="U439">
            <v>1.7081443000000002E-2</v>
          </cell>
          <cell r="V439">
            <v>1.7097398999999999E-2</v>
          </cell>
          <cell r="W439">
            <v>1.7491738999999999E-2</v>
          </cell>
          <cell r="X439">
            <v>1.7537991999999995E-2</v>
          </cell>
          <cell r="Y439">
            <v>1.7374255000000005E-2</v>
          </cell>
          <cell r="Z439">
            <v>1.7196446999999997E-2</v>
          </cell>
          <cell r="AA439">
            <v>1.7200488999999999E-2</v>
          </cell>
          <cell r="AB439">
            <v>1.7528411000000001E-2</v>
          </cell>
          <cell r="AC439">
            <v>1.7738916E-2</v>
          </cell>
          <cell r="AD439">
            <v>1.7737879999999998E-2</v>
          </cell>
          <cell r="AE439">
            <v>1.7643131999999992E-2</v>
          </cell>
          <cell r="AF439">
            <v>1.7528519000000006E-2</v>
          </cell>
          <cell r="AG439">
            <v>1.7446376E-2</v>
          </cell>
          <cell r="AH439">
            <v>1.7457246999999995E-2</v>
          </cell>
          <cell r="AI439">
            <v>1.7620638000000008E-2</v>
          </cell>
          <cell r="AJ439">
            <v>1.7841801000000004E-2</v>
          </cell>
          <cell r="AK439">
            <v>1.7965782E-2</v>
          </cell>
          <cell r="AL439">
            <v>1.7984652999999989E-2</v>
          </cell>
          <cell r="AM439">
            <v>1.7942351999999995E-2</v>
          </cell>
          <cell r="AN439">
            <v>1.7866228999999997E-2</v>
          </cell>
          <cell r="AO439">
            <v>1.7795794999999989E-2</v>
          </cell>
          <cell r="AP439">
            <v>1.7761241999999997E-2</v>
          </cell>
          <cell r="AQ439">
            <v>1.7768800000000001E-2</v>
          </cell>
          <cell r="AR439">
            <v>1.78228E-2</v>
          </cell>
          <cell r="AS439">
            <v>1.792974E-2</v>
          </cell>
          <cell r="AT439">
            <v>1.8069979999999999E-2</v>
          </cell>
          <cell r="AU439">
            <v>1.8208050000000003E-2</v>
          </cell>
          <cell r="AV439">
            <v>1.8286650000000002E-2</v>
          </cell>
        </row>
        <row r="440">
          <cell r="M440">
            <v>1.6815323E-2</v>
          </cell>
          <cell r="N440">
            <v>1.7293126999999995E-2</v>
          </cell>
          <cell r="O440">
            <v>1.7626935999999999E-2</v>
          </cell>
          <cell r="P440">
            <v>1.7832278999999996E-2</v>
          </cell>
          <cell r="Q440">
            <v>1.8122006E-2</v>
          </cell>
          <cell r="R440">
            <v>1.8470816000000001E-2</v>
          </cell>
          <cell r="S440">
            <v>1.8563441999999996E-2</v>
          </cell>
          <cell r="T440">
            <v>1.8647548E-2</v>
          </cell>
          <cell r="U440">
            <v>1.8893826000000002E-2</v>
          </cell>
          <cell r="V440">
            <v>1.9198451000000005E-2</v>
          </cell>
          <cell r="W440">
            <v>1.9313193999999999E-2</v>
          </cell>
          <cell r="X440">
            <v>1.9355214999999995E-2</v>
          </cell>
          <cell r="Y440">
            <v>1.9371152000000003E-2</v>
          </cell>
          <cell r="Z440">
            <v>1.9466195999999998E-2</v>
          </cell>
          <cell r="AA440">
            <v>1.9698191000000004E-2</v>
          </cell>
          <cell r="AB440">
            <v>1.9887402999999998E-2</v>
          </cell>
          <cell r="AC440">
            <v>1.9975942000000003E-2</v>
          </cell>
          <cell r="AD440">
            <v>2.0028672999999997E-2</v>
          </cell>
          <cell r="AE440">
            <v>2.0076782000000001E-2</v>
          </cell>
          <cell r="AF440">
            <v>2.0139291000000004E-2</v>
          </cell>
          <cell r="AG440">
            <v>2.0217516000000005E-2</v>
          </cell>
          <cell r="AH440">
            <v>2.0283066000000002E-2</v>
          </cell>
          <cell r="AI440">
            <v>2.0341202000000003E-2</v>
          </cell>
          <cell r="AJ440">
            <v>2.0448476000000007E-2</v>
          </cell>
          <cell r="AK440">
            <v>2.0626630999999992E-2</v>
          </cell>
          <cell r="AL440">
            <v>2.082875599999999E-2</v>
          </cell>
          <cell r="AM440">
            <v>2.095553E-2</v>
          </cell>
          <cell r="AN440">
            <v>2.0973037E-2</v>
          </cell>
          <cell r="AO440">
            <v>2.0905060999999989E-2</v>
          </cell>
          <cell r="AP440">
            <v>2.0796516000000001E-2</v>
          </cell>
          <cell r="AQ440">
            <v>2.0668535000000002E-2</v>
          </cell>
          <cell r="AR440">
            <v>2.0584129999999992E-2</v>
          </cell>
          <cell r="AS440">
            <v>2.0583160000000003E-2</v>
          </cell>
          <cell r="AT440">
            <v>2.0717700000000006E-2</v>
          </cell>
          <cell r="AU440">
            <v>2.1015930000000002E-2</v>
          </cell>
          <cell r="AV440">
            <v>2.1372989999999994E-2</v>
          </cell>
        </row>
        <row r="441">
          <cell r="M441">
            <v>1.3574822E-2</v>
          </cell>
          <cell r="N441">
            <v>1.3893249999999999E-2</v>
          </cell>
          <cell r="O441">
            <v>1.3853891000000004E-2</v>
          </cell>
          <cell r="P441">
            <v>1.3898695999999999E-2</v>
          </cell>
          <cell r="Q441">
            <v>1.3983503000000001E-2</v>
          </cell>
          <cell r="R441">
            <v>1.3971063999999998E-2</v>
          </cell>
          <cell r="S441">
            <v>1.3755421999999996E-2</v>
          </cell>
          <cell r="T441">
            <v>1.4073029000000001E-2</v>
          </cell>
          <cell r="U441">
            <v>1.4160922999999999E-2</v>
          </cell>
          <cell r="V441">
            <v>1.3999224000000005E-2</v>
          </cell>
          <cell r="W441">
            <v>1.3913017E-2</v>
          </cell>
          <cell r="X441">
            <v>1.4090526999999999E-2</v>
          </cell>
          <cell r="Y441">
            <v>1.4331345000000002E-2</v>
          </cell>
          <cell r="Z441">
            <v>1.4491408999999997E-2</v>
          </cell>
          <cell r="AA441">
            <v>1.4565902999999998E-2</v>
          </cell>
          <cell r="AB441">
            <v>1.4548807999999996E-2</v>
          </cell>
          <cell r="AC441">
            <v>1.4496534999999998E-2</v>
          </cell>
          <cell r="AD441">
            <v>1.4500566000000006E-2</v>
          </cell>
          <cell r="AE441">
            <v>1.4739848E-2</v>
          </cell>
          <cell r="AF441">
            <v>1.5245848000000006E-2</v>
          </cell>
          <cell r="AG441">
            <v>1.5494912999999999E-2</v>
          </cell>
          <cell r="AH441">
            <v>1.5522859999999999E-2</v>
          </cell>
          <cell r="AI441">
            <v>1.5449515999999996E-2</v>
          </cell>
          <cell r="AJ441">
            <v>1.5339493999999995E-2</v>
          </cell>
          <cell r="AK441">
            <v>1.5234257000000001E-2</v>
          </cell>
          <cell r="AL441">
            <v>1.5193472999999999E-2</v>
          </cell>
          <cell r="AM441">
            <v>1.5338617000000013E-2</v>
          </cell>
          <cell r="AN441">
            <v>1.5864689000000001E-2</v>
          </cell>
          <cell r="AO441">
            <v>1.6257946000000009E-2</v>
          </cell>
          <cell r="AP441">
            <v>1.6337777999999997E-2</v>
          </cell>
          <cell r="AQ441">
            <v>1.6287319999999994E-2</v>
          </cell>
          <cell r="AR441">
            <v>1.6198240000000003E-2</v>
          </cell>
          <cell r="AS441">
            <v>1.607937999999999E-2</v>
          </cell>
          <cell r="AT441">
            <v>1.5965640000000003E-2</v>
          </cell>
          <cell r="AU441">
            <v>1.5871709999999983E-2</v>
          </cell>
          <cell r="AV441">
            <v>1.5807560000000012E-2</v>
          </cell>
        </row>
        <row r="442">
          <cell r="M442">
            <v>2.0668243999999999E-2</v>
          </cell>
          <cell r="N442">
            <v>2.0623798999999998E-2</v>
          </cell>
          <cell r="O442">
            <v>2.0453519E-2</v>
          </cell>
          <cell r="P442">
            <v>2.0473012000000002E-2</v>
          </cell>
          <cell r="Q442">
            <v>2.0413426999999998E-2</v>
          </cell>
          <cell r="R442">
            <v>2.0271554000000004E-2</v>
          </cell>
          <cell r="S442">
            <v>2.0282332E-2</v>
          </cell>
          <cell r="T442">
            <v>2.018636E-2</v>
          </cell>
          <cell r="U442">
            <v>1.9979306000000002E-2</v>
          </cell>
          <cell r="V442">
            <v>1.9993554000000004E-2</v>
          </cell>
          <cell r="W442">
            <v>1.9996280999999998E-2</v>
          </cell>
          <cell r="X442">
            <v>1.9823987000000001E-2</v>
          </cell>
          <cell r="Y442">
            <v>1.9754540000000001E-2</v>
          </cell>
          <cell r="Z442">
            <v>1.9819520000000007E-2</v>
          </cell>
          <cell r="AA442">
            <v>1.9803449999999993E-2</v>
          </cell>
          <cell r="AB442">
            <v>1.9696965999999996E-2</v>
          </cell>
          <cell r="AC442">
            <v>1.9513487999999996E-2</v>
          </cell>
          <cell r="AD442">
            <v>1.9495383000000005E-2</v>
          </cell>
          <cell r="AE442">
            <v>1.9782900999999992E-2</v>
          </cell>
          <cell r="AF442">
            <v>2.0077914000000002E-2</v>
          </cell>
          <cell r="AG442">
            <v>2.014522299999999E-2</v>
          </cell>
          <cell r="AH442">
            <v>2.0020209999999997E-2</v>
          </cell>
          <cell r="AI442">
            <v>1.9773547000000002E-2</v>
          </cell>
          <cell r="AJ442">
            <v>1.9508999999999999E-2</v>
          </cell>
          <cell r="AK442">
            <v>1.9423593000000003E-2</v>
          </cell>
          <cell r="AL442">
            <v>1.9639881999999997E-2</v>
          </cell>
          <cell r="AM442">
            <v>2.0041719999999999E-2</v>
          </cell>
          <cell r="AN442">
            <v>2.0434012000000001E-2</v>
          </cell>
          <cell r="AO442">
            <v>2.0655306999999998E-2</v>
          </cell>
          <cell r="AP442">
            <v>2.0709149999999996E-2</v>
          </cell>
          <cell r="AQ442">
            <v>2.0643159999999994E-2</v>
          </cell>
          <cell r="AR442">
            <v>2.0480459999999992E-2</v>
          </cell>
          <cell r="AS442">
            <v>2.0269399999999993E-2</v>
          </cell>
          <cell r="AT442">
            <v>2.0061630000000011E-2</v>
          </cell>
          <cell r="AU442">
            <v>1.9910949999999983E-2</v>
          </cell>
          <cell r="AV442">
            <v>1.9834819999999989E-2</v>
          </cell>
        </row>
        <row r="443">
          <cell r="M443">
            <v>1.8265717000000001E-2</v>
          </cell>
          <cell r="N443">
            <v>1.7660492999999996E-2</v>
          </cell>
          <cell r="O443">
            <v>1.7109452999999997E-2</v>
          </cell>
          <cell r="P443">
            <v>1.6778615E-2</v>
          </cell>
          <cell r="Q443">
            <v>1.7013397E-2</v>
          </cell>
          <cell r="R443">
            <v>1.6331538999999999E-2</v>
          </cell>
          <cell r="S443">
            <v>1.5868938999999999E-2</v>
          </cell>
          <cell r="T443">
            <v>1.5657477000000003E-2</v>
          </cell>
          <cell r="U443">
            <v>1.5153213999999998E-2</v>
          </cell>
          <cell r="V443">
            <v>1.5666991000000005E-2</v>
          </cell>
          <cell r="W443">
            <v>1.5715352999999994E-2</v>
          </cell>
          <cell r="X443">
            <v>1.5179361999999995E-2</v>
          </cell>
          <cell r="Y443">
            <v>1.4500081999999991E-2</v>
          </cell>
          <cell r="Z443">
            <v>1.4530978999999992E-2</v>
          </cell>
          <cell r="AA443">
            <v>1.4783281999999995E-2</v>
          </cell>
          <cell r="AB443">
            <v>1.5215858999999998E-2</v>
          </cell>
          <cell r="AC443">
            <v>1.5267267000000001E-2</v>
          </cell>
          <cell r="AD443">
            <v>1.4993361999999996E-2</v>
          </cell>
          <cell r="AE443">
            <v>1.4765792E-2</v>
          </cell>
          <cell r="AF443">
            <v>1.4640003999999998E-2</v>
          </cell>
          <cell r="AG443">
            <v>1.4579787999999996E-2</v>
          </cell>
          <cell r="AH443">
            <v>1.4542765999999999E-2</v>
          </cell>
          <cell r="AI443">
            <v>1.4541440000000003E-2</v>
          </cell>
          <cell r="AJ443">
            <v>1.4602416999999993E-2</v>
          </cell>
          <cell r="AK443">
            <v>1.4767717999999999E-2</v>
          </cell>
          <cell r="AL443">
            <v>1.4906559E-2</v>
          </cell>
          <cell r="AM443">
            <v>1.4917098999999989E-2</v>
          </cell>
          <cell r="AN443">
            <v>1.4869367999999994E-2</v>
          </cell>
          <cell r="AO443">
            <v>1.4794649999999993E-2</v>
          </cell>
          <cell r="AP443">
            <v>1.7037720000000006E-2</v>
          </cell>
          <cell r="AQ443">
            <v>1.6991929999999988E-2</v>
          </cell>
          <cell r="AR443">
            <v>1.6937660000000007E-2</v>
          </cell>
          <cell r="AS443">
            <v>1.6883249999999989E-2</v>
          </cell>
          <cell r="AT443">
            <v>1.684041E-2</v>
          </cell>
          <cell r="AU443">
            <v>1.682003E-2</v>
          </cell>
          <cell r="AV443">
            <v>1.6831360000000004E-2</v>
          </cell>
        </row>
        <row r="444">
          <cell r="M444">
            <v>1.9317387999999998E-2</v>
          </cell>
          <cell r="N444">
            <v>1.8835374999999998E-2</v>
          </cell>
          <cell r="O444">
            <v>1.8311264000000004E-2</v>
          </cell>
          <cell r="P444">
            <v>1.8252561000000004E-2</v>
          </cell>
          <cell r="Q444">
            <v>1.7451451999999999E-2</v>
          </cell>
          <cell r="R444">
            <v>1.7426397999999996E-2</v>
          </cell>
          <cell r="S444">
            <v>1.6715902999999997E-2</v>
          </cell>
          <cell r="T444">
            <v>1.6493997999999996E-2</v>
          </cell>
          <cell r="U444">
            <v>1.6552023000000006E-2</v>
          </cell>
          <cell r="V444">
            <v>1.6308569000000002E-2</v>
          </cell>
          <cell r="W444">
            <v>1.5321885E-2</v>
          </cell>
          <cell r="X444">
            <v>1.5540864000000001E-2</v>
          </cell>
          <cell r="Y444">
            <v>1.5743180999999995E-2</v>
          </cell>
          <cell r="Z444">
            <v>1.5910103999999994E-2</v>
          </cell>
          <cell r="AA444">
            <v>1.5603243999999995E-2</v>
          </cell>
          <cell r="AB444">
            <v>1.5073560999999999E-2</v>
          </cell>
          <cell r="AC444">
            <v>1.5054195999999992E-2</v>
          </cell>
          <cell r="AD444">
            <v>1.5142231999999992E-2</v>
          </cell>
          <cell r="AE444">
            <v>1.5283748E-2</v>
          </cell>
          <cell r="AF444">
            <v>1.5358337E-2</v>
          </cell>
          <cell r="AG444">
            <v>1.5275203000000001E-2</v>
          </cell>
          <cell r="AH444">
            <v>1.5083357999999991E-2</v>
          </cell>
          <cell r="AI444">
            <v>1.4998920999999998E-2</v>
          </cell>
          <cell r="AJ444">
            <v>1.5038383000000002E-2</v>
          </cell>
          <cell r="AK444">
            <v>1.5071604000000002E-2</v>
          </cell>
          <cell r="AL444">
            <v>1.5049443999999995E-2</v>
          </cell>
          <cell r="AM444">
            <v>1.5009507000000005E-2</v>
          </cell>
          <cell r="AN444">
            <v>1.4953738000000008E-2</v>
          </cell>
          <cell r="AO444">
            <v>1.4892580000000002E-2</v>
          </cell>
          <cell r="AP444">
            <v>1.4831579999999997E-2</v>
          </cell>
          <cell r="AQ444">
            <v>1.7440490000000003E-2</v>
          </cell>
          <cell r="AR444">
            <v>1.7511140000000008E-2</v>
          </cell>
          <cell r="AS444">
            <v>1.7542650000000007E-2</v>
          </cell>
          <cell r="AT444">
            <v>1.7555379999999995E-2</v>
          </cell>
          <cell r="AU444">
            <v>1.7581319999999998E-2</v>
          </cell>
          <cell r="AV444">
            <v>1.7618849999999991E-2</v>
          </cell>
        </row>
        <row r="445">
          <cell r="M445">
            <v>1.1822231999999998E-2</v>
          </cell>
          <cell r="N445">
            <v>1.2255873E-2</v>
          </cell>
          <cell r="O445">
            <v>1.2717173000000002E-2</v>
          </cell>
          <cell r="P445">
            <v>1.3070119000000002E-2</v>
          </cell>
          <cell r="Q445">
            <v>1.3339328000000001E-2</v>
          </cell>
          <cell r="R445">
            <v>1.3687501000000001E-2</v>
          </cell>
          <cell r="S445">
            <v>1.3974209000000001E-2</v>
          </cell>
          <cell r="T445">
            <v>1.4090032000000002E-2</v>
          </cell>
          <cell r="U445">
            <v>1.4306058000000003E-2</v>
          </cell>
          <cell r="V445">
            <v>1.4530074000000004E-2</v>
          </cell>
          <cell r="W445">
            <v>1.4768458999999998E-2</v>
          </cell>
          <cell r="X445">
            <v>1.4903988999999999E-2</v>
          </cell>
          <cell r="Y445">
            <v>1.4932617000000002E-2</v>
          </cell>
          <cell r="Z445">
            <v>1.5032737999999997E-2</v>
          </cell>
          <cell r="AA445">
            <v>1.5314766E-2</v>
          </cell>
          <cell r="AB445">
            <v>1.5579924000000002E-2</v>
          </cell>
          <cell r="AC445">
            <v>1.5657835000000002E-2</v>
          </cell>
          <cell r="AD445">
            <v>1.5653259999999995E-2</v>
          </cell>
          <cell r="AE445">
            <v>1.5660628999999995E-2</v>
          </cell>
          <cell r="AF445">
            <v>1.5756375999999989E-2</v>
          </cell>
          <cell r="AG445">
            <v>1.5989042000000009E-2</v>
          </cell>
          <cell r="AH445">
            <v>1.6244850999999991E-2</v>
          </cell>
          <cell r="AI445">
            <v>1.6405597000000008E-2</v>
          </cell>
          <cell r="AJ445">
            <v>1.6475842000000004E-2</v>
          </cell>
          <cell r="AK445">
            <v>1.6509652999999999E-2</v>
          </cell>
          <cell r="AL445">
            <v>1.6533206999999994E-2</v>
          </cell>
          <cell r="AM445">
            <v>1.6572676999999994E-2</v>
          </cell>
          <cell r="AN445">
            <v>1.6646643000000003E-2</v>
          </cell>
          <cell r="AO445">
            <v>1.6764376000000011E-2</v>
          </cell>
          <cell r="AP445">
            <v>1.6919033E-2</v>
          </cell>
          <cell r="AQ445">
            <v>1.7088093000000013E-2</v>
          </cell>
          <cell r="AR445">
            <v>1.72292E-2</v>
          </cell>
          <cell r="AS445">
            <v>1.7342770000000007E-2</v>
          </cell>
          <cell r="AT445">
            <v>1.7427810000000002E-2</v>
          </cell>
          <cell r="AU445">
            <v>1.7486149999999992E-2</v>
          </cell>
          <cell r="AV445">
            <v>1.751285000000001E-2</v>
          </cell>
        </row>
        <row r="446">
          <cell r="M446">
            <v>6.2300299999999975E-3</v>
          </cell>
          <cell r="N446">
            <v>6.3504600000000022E-3</v>
          </cell>
          <cell r="O446">
            <v>6.4467549999999985E-3</v>
          </cell>
          <cell r="P446">
            <v>6.5493689999999993E-3</v>
          </cell>
          <cell r="Q446">
            <v>6.6190199999999998E-3</v>
          </cell>
          <cell r="R446">
            <v>6.6865999999999974E-3</v>
          </cell>
          <cell r="S446">
            <v>6.7647139999999981E-3</v>
          </cell>
          <cell r="T446">
            <v>6.8126059999999988E-3</v>
          </cell>
          <cell r="U446">
            <v>6.8588109999999994E-3</v>
          </cell>
          <cell r="V446">
            <v>6.9070379999999973E-3</v>
          </cell>
          <cell r="W446">
            <v>6.9638159999999977E-3</v>
          </cell>
          <cell r="X446">
            <v>7.0029829999999973E-3</v>
          </cell>
          <cell r="Y446">
            <v>7.034954000000003E-3</v>
          </cell>
          <cell r="Z446">
            <v>7.0594879999999957E-3</v>
          </cell>
          <cell r="AA446">
            <v>7.0915260000000008E-3</v>
          </cell>
          <cell r="AB446">
            <v>7.1250129999999995E-3</v>
          </cell>
          <cell r="AC446">
            <v>7.145552999999992E-3</v>
          </cell>
          <cell r="AD446">
            <v>7.1721600000000107E-3</v>
          </cell>
          <cell r="AE446">
            <v>7.1856679999999923E-3</v>
          </cell>
          <cell r="AF446">
            <v>7.1983489999999928E-3</v>
          </cell>
          <cell r="AG446">
            <v>7.2123480000000073E-3</v>
          </cell>
          <cell r="AH446">
            <v>7.2252160000000065E-3</v>
          </cell>
          <cell r="AI446">
            <v>7.2335669999999963E-3</v>
          </cell>
          <cell r="AJ446">
            <v>7.2455410000000081E-3</v>
          </cell>
          <cell r="AK446">
            <v>7.2525290000000076E-3</v>
          </cell>
          <cell r="AL446">
            <v>7.2596219999999934E-3</v>
          </cell>
          <cell r="AM446">
            <v>7.2576560000000012E-3</v>
          </cell>
          <cell r="AN446">
            <v>7.2528649999999972E-3</v>
          </cell>
          <cell r="AO446">
            <v>7.248323000000001E-3</v>
          </cell>
          <cell r="AP446">
            <v>7.2446699999999947E-3</v>
          </cell>
          <cell r="AQ446">
            <v>7.2368999999999906E-3</v>
          </cell>
          <cell r="AR446">
            <v>7.2308200000000128E-3</v>
          </cell>
          <cell r="AS446">
            <v>7.2296599999999989E-3</v>
          </cell>
          <cell r="AT446">
            <v>7.2225600000000029E-3</v>
          </cell>
          <cell r="AU446">
            <v>7.2161899999999973E-3</v>
          </cell>
          <cell r="AV446">
            <v>7.2097699999999904E-3</v>
          </cell>
        </row>
        <row r="447">
          <cell r="M447">
            <v>2.1644382000000004E-2</v>
          </cell>
          <cell r="N447">
            <v>2.1651495000000003E-2</v>
          </cell>
          <cell r="O447">
            <v>2.1708448999999998E-2</v>
          </cell>
          <cell r="P447">
            <v>2.1466962999999999E-2</v>
          </cell>
          <cell r="Q447">
            <v>2.1515443999999998E-2</v>
          </cell>
          <cell r="R447">
            <v>2.1583158000000002E-2</v>
          </cell>
          <cell r="S447">
            <v>2.1448995999999998E-2</v>
          </cell>
          <cell r="T447">
            <v>2.1317858000000002E-2</v>
          </cell>
          <cell r="U447">
            <v>2.1239228999999998E-2</v>
          </cell>
          <cell r="V447">
            <v>2.1093078000000001E-2</v>
          </cell>
          <cell r="W447">
            <v>2.1160253000000004E-2</v>
          </cell>
          <cell r="X447">
            <v>2.1389737999999998E-2</v>
          </cell>
          <cell r="Y447">
            <v>2.126608E-2</v>
          </cell>
          <cell r="Z447">
            <v>2.0981862999999996E-2</v>
          </cell>
          <cell r="AA447">
            <v>2.0781292999999999E-2</v>
          </cell>
          <cell r="AB447">
            <v>2.0749216000000001E-2</v>
          </cell>
          <cell r="AC447">
            <v>2.0976170999999995E-2</v>
          </cell>
          <cell r="AD447">
            <v>2.1284863000000001E-2</v>
          </cell>
          <cell r="AE447">
            <v>2.1300330999999992E-2</v>
          </cell>
          <cell r="AF447">
            <v>2.1195583000000004E-2</v>
          </cell>
          <cell r="AG447">
            <v>2.1124632000000004E-2</v>
          </cell>
          <cell r="AH447">
            <v>2.1059639000000005E-2</v>
          </cell>
          <cell r="AI447">
            <v>2.0972435999999997E-2</v>
          </cell>
          <cell r="AJ447">
            <v>2.0895654999999999E-2</v>
          </cell>
          <cell r="AK447">
            <v>2.0895094000000003E-2</v>
          </cell>
          <cell r="AL447">
            <v>2.1055651999999994E-2</v>
          </cell>
          <cell r="AM447">
            <v>2.1356066000000007E-2</v>
          </cell>
          <cell r="AN447">
            <v>2.1641684000000008E-2</v>
          </cell>
          <cell r="AO447">
            <v>2.1775907999999997E-2</v>
          </cell>
          <cell r="AP447">
            <v>2.1782629999999997E-2</v>
          </cell>
          <cell r="AQ447">
            <v>2.1699679999999999E-2</v>
          </cell>
          <cell r="AR447">
            <v>2.155137E-2</v>
          </cell>
          <cell r="AS447">
            <v>2.1362159999999991E-2</v>
          </cell>
          <cell r="AT447">
            <v>2.116881000000001E-2</v>
          </cell>
          <cell r="AU447">
            <v>2.101581000000001E-2</v>
          </cell>
          <cell r="AV447">
            <v>2.094378999999999E-2</v>
          </cell>
        </row>
        <row r="448">
          <cell r="M448">
            <v>1.2741863999999999E-2</v>
          </cell>
          <cell r="N448">
            <v>1.2690328000000004E-2</v>
          </cell>
          <cell r="O448">
            <v>1.2652578000000001E-2</v>
          </cell>
          <cell r="P448">
            <v>1.2356653999999998E-2</v>
          </cell>
          <cell r="Q448">
            <v>1.2405182999999997E-2</v>
          </cell>
          <cell r="R448">
            <v>1.2566036000000003E-2</v>
          </cell>
          <cell r="S448">
            <v>1.2399420000000001E-2</v>
          </cell>
          <cell r="T448">
            <v>1.2194857000000003E-2</v>
          </cell>
          <cell r="U448">
            <v>1.2194052999999996E-2</v>
          </cell>
          <cell r="V448">
            <v>1.2381672999999996E-2</v>
          </cell>
          <cell r="W448">
            <v>1.2524742000000005E-2</v>
          </cell>
          <cell r="X448">
            <v>1.2497592000000002E-2</v>
          </cell>
          <cell r="Y448">
            <v>1.2378259999999995E-2</v>
          </cell>
          <cell r="Z448">
            <v>1.2249466000000001E-2</v>
          </cell>
          <cell r="AA448">
            <v>1.2132350000000007E-2</v>
          </cell>
          <cell r="AB448">
            <v>1.2108315000000001E-2</v>
          </cell>
          <cell r="AC448">
            <v>1.2328914999999996E-2</v>
          </cell>
          <cell r="AD448">
            <v>1.2655183E-2</v>
          </cell>
          <cell r="AE448">
            <v>1.2701631000000005E-2</v>
          </cell>
          <cell r="AF448">
            <v>1.2599951999999998E-2</v>
          </cell>
          <cell r="AG448">
            <v>1.2443124999999999E-2</v>
          </cell>
          <cell r="AH448">
            <v>1.2268669999999995E-2</v>
          </cell>
          <cell r="AI448">
            <v>1.2114703000000004E-2</v>
          </cell>
          <cell r="AJ448">
            <v>1.1998356000000002E-2</v>
          </cell>
          <cell r="AK448">
            <v>1.1979534999999999E-2</v>
          </cell>
          <cell r="AL448">
            <v>1.2180822999999993E-2</v>
          </cell>
          <cell r="AM448">
            <v>1.2637016000000001E-2</v>
          </cell>
          <cell r="AN448">
            <v>1.2799219000000001E-2</v>
          </cell>
          <cell r="AO448">
            <v>1.2762964000000002E-2</v>
          </cell>
          <cell r="AP448">
            <v>1.2661369999999991E-2</v>
          </cell>
          <cell r="AQ448">
            <v>1.2540929999999992E-2</v>
          </cell>
          <cell r="AR448">
            <v>1.2405430000000009E-2</v>
          </cell>
          <cell r="AS448">
            <v>1.2282270000000012E-2</v>
          </cell>
          <cell r="AT448">
            <v>1.2172509999999997E-2</v>
          </cell>
          <cell r="AU448">
            <v>1.2094329999999986E-2</v>
          </cell>
          <cell r="AV448">
            <v>1.2053350000000004E-2</v>
          </cell>
        </row>
        <row r="449">
          <cell r="M449">
            <v>2.5223492000000004E-2</v>
          </cell>
          <cell r="N449">
            <v>2.5543100000000003E-2</v>
          </cell>
          <cell r="O449">
            <v>2.5867802999999998E-2</v>
          </cell>
          <cell r="P449">
            <v>2.6169306999999999E-2</v>
          </cell>
          <cell r="Q449">
            <v>2.6333968999999999E-2</v>
          </cell>
          <cell r="R449">
            <v>2.6460177999999997E-2</v>
          </cell>
          <cell r="S449">
            <v>2.6592413000000002E-2</v>
          </cell>
          <cell r="T449">
            <v>2.6854615999999998E-2</v>
          </cell>
          <cell r="U449">
            <v>2.6896751999999996E-2</v>
          </cell>
          <cell r="V449">
            <v>2.6946902000000002E-2</v>
          </cell>
          <cell r="W449">
            <v>2.6925489000000004E-2</v>
          </cell>
          <cell r="X449">
            <v>2.7115666000000004E-2</v>
          </cell>
          <cell r="Y449">
            <v>2.7276719999999997E-2</v>
          </cell>
          <cell r="Z449">
            <v>2.7481701000000004E-2</v>
          </cell>
          <cell r="AA449">
            <v>2.7626991000000004E-2</v>
          </cell>
          <cell r="AB449">
            <v>2.7452248999999998E-2</v>
          </cell>
          <cell r="AC449">
            <v>2.7441623999999998E-2</v>
          </cell>
          <cell r="AD449">
            <v>2.7743722999999998E-2</v>
          </cell>
          <cell r="AE449">
            <v>2.8019756000000007E-2</v>
          </cell>
          <cell r="AF449">
            <v>2.8114087999999995E-2</v>
          </cell>
          <cell r="AG449">
            <v>2.8135284999999996E-2</v>
          </cell>
          <cell r="AH449">
            <v>2.8212372999999999E-2</v>
          </cell>
          <cell r="AI449">
            <v>2.8305398000000009E-2</v>
          </cell>
          <cell r="AJ449">
            <v>2.8336301999999994E-2</v>
          </cell>
          <cell r="AK449">
            <v>2.8355058000000002E-2</v>
          </cell>
          <cell r="AL449">
            <v>2.8447770999999997E-2</v>
          </cell>
          <cell r="AM449">
            <v>2.8571271999999995E-2</v>
          </cell>
          <cell r="AN449">
            <v>2.8661975000000006E-2</v>
          </cell>
          <cell r="AO449">
            <v>2.8677274000000003E-2</v>
          </cell>
          <cell r="AP449">
            <v>2.8606781999999997E-2</v>
          </cell>
          <cell r="AQ449">
            <v>2.8431335000000002E-2</v>
          </cell>
          <cell r="AR449">
            <v>2.802499E-2</v>
          </cell>
          <cell r="AS449">
            <v>2.7973790000000012E-2</v>
          </cell>
          <cell r="AT449">
            <v>2.8132660000000004E-2</v>
          </cell>
          <cell r="AU449">
            <v>2.838802E-2</v>
          </cell>
          <cell r="AV449">
            <v>2.8696289999999999E-2</v>
          </cell>
        </row>
        <row r="450">
          <cell r="M450">
            <v>2.0792212000000001E-2</v>
          </cell>
          <cell r="N450">
            <v>2.0603102999999998E-2</v>
          </cell>
          <cell r="O450">
            <v>2.0709628000000001E-2</v>
          </cell>
          <cell r="P450">
            <v>2.0579719E-2</v>
          </cell>
          <cell r="Q450">
            <v>2.0288121000000003E-2</v>
          </cell>
          <cell r="R450">
            <v>2.0311866000000001E-2</v>
          </cell>
          <cell r="S450">
            <v>2.0270046E-2</v>
          </cell>
          <cell r="T450">
            <v>2.0207192999999998E-2</v>
          </cell>
          <cell r="U450">
            <v>2.0076311999999999E-2</v>
          </cell>
          <cell r="V450">
            <v>1.9512363000000005E-2</v>
          </cell>
          <cell r="W450">
            <v>1.9518267000000006E-2</v>
          </cell>
          <cell r="X450">
            <v>1.9847736000000005E-2</v>
          </cell>
          <cell r="Y450">
            <v>1.9817143999999995E-2</v>
          </cell>
          <cell r="Z450">
            <v>1.9447271000000002E-2</v>
          </cell>
          <cell r="AA450">
            <v>1.9297544E-2</v>
          </cell>
          <cell r="AB450">
            <v>1.9246030000000004E-2</v>
          </cell>
          <cell r="AC450">
            <v>1.9289844E-2</v>
          </cell>
          <cell r="AD450">
            <v>1.9100420000000007E-2</v>
          </cell>
          <cell r="AE450">
            <v>1.9334659000000004E-2</v>
          </cell>
          <cell r="AF450">
            <v>1.9682332999999996E-2</v>
          </cell>
          <cell r="AG450">
            <v>1.9840143000000005E-2</v>
          </cell>
          <cell r="AH450">
            <v>1.9842945000000001E-2</v>
          </cell>
          <cell r="AI450">
            <v>1.968781800000001E-2</v>
          </cell>
          <cell r="AJ450">
            <v>1.9334412999999995E-2</v>
          </cell>
          <cell r="AK450">
            <v>1.9061569E-2</v>
          </cell>
          <cell r="AL450">
            <v>1.9301665999999995E-2</v>
          </cell>
          <cell r="AM450">
            <v>1.9741369999999994E-2</v>
          </cell>
          <cell r="AN450">
            <v>2.0130314999999996E-2</v>
          </cell>
          <cell r="AO450">
            <v>2.0397457000000008E-2</v>
          </cell>
          <cell r="AP450">
            <v>2.0508709999999999E-2</v>
          </cell>
          <cell r="AQ450">
            <v>2.0484230000000006E-2</v>
          </cell>
          <cell r="AR450">
            <v>2.035664999999999E-2</v>
          </cell>
          <cell r="AS450">
            <v>2.0174219999999993E-2</v>
          </cell>
          <cell r="AT450">
            <v>1.9992860000000001E-2</v>
          </cell>
          <cell r="AU450">
            <v>1.9870029999999997E-2</v>
          </cell>
          <cell r="AV450">
            <v>1.9839250000000003E-2</v>
          </cell>
        </row>
        <row r="451">
          <cell r="M451">
            <v>1.2867055999999998E-2</v>
          </cell>
          <cell r="N451">
            <v>1.2582476000000002E-2</v>
          </cell>
          <cell r="O451">
            <v>1.2485681000000002E-2</v>
          </cell>
          <cell r="P451">
            <v>1.2586611999999997E-2</v>
          </cell>
          <cell r="Q451">
            <v>1.2408771000000002E-2</v>
          </cell>
          <cell r="R451">
            <v>1.2175846999999997E-2</v>
          </cell>
          <cell r="S451">
            <v>1.2176782000000004E-2</v>
          </cell>
          <cell r="T451">
            <v>1.2315843E-2</v>
          </cell>
          <cell r="U451">
            <v>1.2318097E-2</v>
          </cell>
          <cell r="V451">
            <v>1.2203737999999999E-2</v>
          </cell>
          <cell r="W451">
            <v>1.2010522000000003E-2</v>
          </cell>
          <cell r="X451">
            <v>1.1906508000000003E-2</v>
          </cell>
          <cell r="Y451">
            <v>1.2019925000000001E-2</v>
          </cell>
          <cell r="Z451">
            <v>1.2164410000000001E-2</v>
          </cell>
          <cell r="AA451">
            <v>1.2209865999999993E-2</v>
          </cell>
          <cell r="AB451">
            <v>1.2201920000000005E-2</v>
          </cell>
          <cell r="AC451">
            <v>1.2112527999999997E-2</v>
          </cell>
          <cell r="AD451">
            <v>1.1970930000000005E-2</v>
          </cell>
          <cell r="AE451">
            <v>1.1811413000000007E-2</v>
          </cell>
          <cell r="AF451">
            <v>1.1679045999999998E-2</v>
          </cell>
          <cell r="AG451">
            <v>1.1645167999999997E-2</v>
          </cell>
          <cell r="AH451">
            <v>1.1819101999999998E-2</v>
          </cell>
          <cell r="AI451">
            <v>1.6035937E-2</v>
          </cell>
          <cell r="AJ451">
            <v>1.6224957999999998E-2</v>
          </cell>
          <cell r="AK451">
            <v>1.6224235000000004E-2</v>
          </cell>
          <cell r="AL451">
            <v>1.6152697999999993E-2</v>
          </cell>
          <cell r="AM451">
            <v>1.6047783999999995E-2</v>
          </cell>
          <cell r="AN451">
            <v>1.5937246000000002E-2</v>
          </cell>
          <cell r="AO451">
            <v>1.5835326999999996E-2</v>
          </cell>
          <cell r="AP451">
            <v>1.5756434999999999E-2</v>
          </cell>
          <cell r="AQ451">
            <v>1.5727340000000006E-2</v>
          </cell>
          <cell r="AR451">
            <v>1.5754030000000002E-2</v>
          </cell>
          <cell r="AS451">
            <v>1.5877059999999998E-2</v>
          </cell>
          <cell r="AT451">
            <v>1.6120970000000012E-2</v>
          </cell>
          <cell r="AU451">
            <v>1.638624000000001E-2</v>
          </cell>
          <cell r="AV451">
            <v>1.6524480000000008E-2</v>
          </cell>
        </row>
        <row r="452">
          <cell r="M452">
            <v>1.6250921000000002E-2</v>
          </cell>
          <cell r="N452">
            <v>1.6275998000000003E-2</v>
          </cell>
          <cell r="O452">
            <v>1.5994965999999999E-2</v>
          </cell>
          <cell r="P452">
            <v>1.5092900000000003E-2</v>
          </cell>
          <cell r="Q452">
            <v>1.4869238999999999E-2</v>
          </cell>
          <cell r="R452">
            <v>1.4610123000000003E-2</v>
          </cell>
          <cell r="S452">
            <v>1.4651893999999999E-2</v>
          </cell>
          <cell r="T452">
            <v>1.4362152000000003E-2</v>
          </cell>
          <cell r="U452">
            <v>1.3995498999999995E-2</v>
          </cell>
          <cell r="V452">
            <v>1.3917553999999999E-2</v>
          </cell>
          <cell r="W452">
            <v>1.4306474E-2</v>
          </cell>
          <cell r="X452">
            <v>1.4492806000000004E-2</v>
          </cell>
          <cell r="Y452">
            <v>1.4314421000000008E-2</v>
          </cell>
          <cell r="Z452">
            <v>1.3944373000000003E-2</v>
          </cell>
          <cell r="AA452">
            <v>1.3760507000000005E-2</v>
          </cell>
          <cell r="AB452">
            <v>1.3812079999999997E-2</v>
          </cell>
          <cell r="AC452">
            <v>1.4134556000000006E-2</v>
          </cell>
          <cell r="AD452">
            <v>1.4439263000000008E-2</v>
          </cell>
          <cell r="AE452">
            <v>1.4477924000000003E-2</v>
          </cell>
          <cell r="AF452">
            <v>1.4318123000000002E-2</v>
          </cell>
          <cell r="AG452">
            <v>1.4167241999999997E-2</v>
          </cell>
          <cell r="AH452">
            <v>1.408189600000001E-2</v>
          </cell>
          <cell r="AI452">
            <v>1.4031834999999993E-2</v>
          </cell>
          <cell r="AJ452">
            <v>1.4018699999999995E-2</v>
          </cell>
          <cell r="AK452">
            <v>1.4087813000000005E-2</v>
          </cell>
          <cell r="AL452">
            <v>1.4273153999999996E-2</v>
          </cell>
          <cell r="AM452">
            <v>1.4450307000000009E-2</v>
          </cell>
          <cell r="AN452">
            <v>1.4501286000000002E-2</v>
          </cell>
          <cell r="AO452">
            <v>1.4497529999999995E-2</v>
          </cell>
          <cell r="AP452">
            <v>1.4490260000000005E-2</v>
          </cell>
          <cell r="AQ452">
            <v>1.4508109999999991E-2</v>
          </cell>
          <cell r="AR452">
            <v>1.4544269999999998E-2</v>
          </cell>
          <cell r="AS452">
            <v>1.4596810000000002E-2</v>
          </cell>
          <cell r="AT452">
            <v>1.4683430000000011E-2</v>
          </cell>
          <cell r="AU452">
            <v>1.4903880000000008E-2</v>
          </cell>
          <cell r="AV452">
            <v>1.6003859999999995E-2</v>
          </cell>
        </row>
        <row r="453">
          <cell r="M453">
            <v>1.4675732999999998E-2</v>
          </cell>
          <cell r="N453">
            <v>1.5181172999999999E-2</v>
          </cell>
          <cell r="O453">
            <v>1.5639335000000001E-2</v>
          </cell>
          <cell r="P453">
            <v>1.5965013E-2</v>
          </cell>
          <cell r="Q453">
            <v>1.6365047000000001E-2</v>
          </cell>
          <cell r="R453">
            <v>1.6648143999999997E-2</v>
          </cell>
          <cell r="S453">
            <v>1.6799447999999998E-2</v>
          </cell>
          <cell r="T453">
            <v>1.7030811E-2</v>
          </cell>
          <cell r="U453">
            <v>1.7364564999999998E-2</v>
          </cell>
          <cell r="V453">
            <v>1.7535001000000001E-2</v>
          </cell>
          <cell r="W453">
            <v>1.7556578000000003E-2</v>
          </cell>
          <cell r="X453">
            <v>1.7686442000000004E-2</v>
          </cell>
          <cell r="Y453">
            <v>1.8016158999999997E-2</v>
          </cell>
          <cell r="Z453">
            <v>1.8218118999999998E-2</v>
          </cell>
          <cell r="AA453">
            <v>1.8288377999999994E-2</v>
          </cell>
          <cell r="AB453">
            <v>1.8332418000000003E-2</v>
          </cell>
          <cell r="AC453">
            <v>1.8393564999999994E-2</v>
          </cell>
          <cell r="AD453">
            <v>1.851712199999999E-2</v>
          </cell>
          <cell r="AE453">
            <v>1.8643967999999997E-2</v>
          </cell>
          <cell r="AF453">
            <v>1.8805913000000007E-2</v>
          </cell>
          <cell r="AG453">
            <v>1.9003511000000001E-2</v>
          </cell>
          <cell r="AH453">
            <v>1.9140437999999996E-2</v>
          </cell>
          <cell r="AI453">
            <v>1.9164175000000006E-2</v>
          </cell>
          <cell r="AJ453">
            <v>1.9107021000000002E-2</v>
          </cell>
          <cell r="AK453">
            <v>1.9037075000000001E-2</v>
          </cell>
          <cell r="AL453">
            <v>1.9028678999999993E-2</v>
          </cell>
          <cell r="AM453">
            <v>1.9126866000000006E-2</v>
          </cell>
          <cell r="AN453">
            <v>1.9413437999999991E-2</v>
          </cell>
          <cell r="AO453">
            <v>1.9785997999999999E-2</v>
          </cell>
          <cell r="AP453">
            <v>1.9985845000000002E-2</v>
          </cell>
          <cell r="AQ453">
            <v>1.9985522000000006E-2</v>
          </cell>
          <cell r="AR453">
            <v>1.9871730000000004E-2</v>
          </cell>
          <cell r="AS453">
            <v>1.9704579999999999E-2</v>
          </cell>
          <cell r="AT453">
            <v>1.9525759999999989E-2</v>
          </cell>
          <cell r="AU453">
            <v>1.9373589999999996E-2</v>
          </cell>
          <cell r="AV453">
            <v>1.9285419999999998E-2</v>
          </cell>
        </row>
        <row r="454">
          <cell r="M454">
            <v>9.6105600000000006E-3</v>
          </cell>
          <cell r="N454">
            <v>1.0155450999999999E-2</v>
          </cell>
          <cell r="O454">
            <v>1.0250592999999999E-2</v>
          </cell>
          <cell r="P454">
            <v>1.0389895999999996E-2</v>
          </cell>
          <cell r="Q454">
            <v>1.0573076000000004E-2</v>
          </cell>
          <cell r="R454">
            <v>1.0612701999999998E-2</v>
          </cell>
          <cell r="S454">
            <v>1.0586465999999996E-2</v>
          </cell>
          <cell r="T454">
            <v>1.0587300999999993E-2</v>
          </cell>
          <cell r="U454">
            <v>1.0680980999999999E-2</v>
          </cell>
          <cell r="V454">
            <v>1.0807193999999999E-2</v>
          </cell>
          <cell r="W454">
            <v>1.0824301000000001E-2</v>
          </cell>
          <cell r="X454">
            <v>1.0785803000000004E-2</v>
          </cell>
          <cell r="Y454">
            <v>1.0744073E-2</v>
          </cell>
          <cell r="Z454">
            <v>1.0745015000000004E-2</v>
          </cell>
          <cell r="AA454">
            <v>1.0803344999999999E-2</v>
          </cell>
          <cell r="AB454">
            <v>1.0904863000000008E-2</v>
          </cell>
          <cell r="AC454">
            <v>1.0969009000000002E-2</v>
          </cell>
          <cell r="AD454">
            <v>1.0963231000000004E-2</v>
          </cell>
          <cell r="AE454">
            <v>1.0916375000000006E-2</v>
          </cell>
          <cell r="AF454">
            <v>1.0872513E-2</v>
          </cell>
          <cell r="AG454">
            <v>1.0841109000000002E-2</v>
          </cell>
          <cell r="AH454">
            <v>1.0838463999999992E-2</v>
          </cell>
          <cell r="AI454">
            <v>1.0876715999999995E-2</v>
          </cell>
          <cell r="AJ454">
            <v>1.0924585000000001E-2</v>
          </cell>
          <cell r="AK454">
            <v>1.0974467000000002E-2</v>
          </cell>
          <cell r="AL454">
            <v>1.0995260999999992E-2</v>
          </cell>
          <cell r="AM454">
            <v>1.0989979999999996E-2</v>
          </cell>
          <cell r="AN454">
            <v>1.0968854E-2</v>
          </cell>
          <cell r="AO454">
            <v>1.0935495000000003E-2</v>
          </cell>
          <cell r="AP454">
            <v>1.0905440000000002E-2</v>
          </cell>
          <cell r="AQ454">
            <v>1.0886079999999992E-2</v>
          </cell>
          <cell r="AR454">
            <v>1.0874869999999995E-2</v>
          </cell>
          <cell r="AS454">
            <v>1.0884709999999992E-2</v>
          </cell>
          <cell r="AT454">
            <v>1.0901250000000001E-2</v>
          </cell>
          <cell r="AU454">
            <v>1.0923120000000008E-2</v>
          </cell>
          <cell r="AV454">
            <v>1.0953429999999986E-2</v>
          </cell>
        </row>
        <row r="455">
          <cell r="M455">
            <v>1.3092231000000001E-2</v>
          </cell>
          <cell r="N455">
            <v>1.3194135000000003E-2</v>
          </cell>
          <cell r="O455">
            <v>1.3471766999999996E-2</v>
          </cell>
          <cell r="P455">
            <v>1.3626045999999999E-2</v>
          </cell>
          <cell r="Q455">
            <v>1.3658053999999999E-2</v>
          </cell>
          <cell r="R455">
            <v>1.3802288000000003E-2</v>
          </cell>
          <cell r="S455">
            <v>1.409009E-2</v>
          </cell>
          <cell r="T455">
            <v>1.4154650999999997E-2</v>
          </cell>
          <cell r="U455">
            <v>1.4112674000000006E-2</v>
          </cell>
          <cell r="V455">
            <v>1.4161039E-2</v>
          </cell>
          <cell r="W455">
            <v>1.4472563000000001E-2</v>
          </cell>
          <cell r="X455">
            <v>1.4720031000000001E-2</v>
          </cell>
          <cell r="Y455">
            <v>1.4758292999999999E-2</v>
          </cell>
          <cell r="Z455">
            <v>1.4663700000000009E-2</v>
          </cell>
          <cell r="AA455">
            <v>1.4562152000000009E-2</v>
          </cell>
          <cell r="AB455">
            <v>1.4605593E-2</v>
          </cell>
          <cell r="AC455">
            <v>1.4981154000000003E-2</v>
          </cell>
          <cell r="AD455">
            <v>1.5348318999999999E-2</v>
          </cell>
          <cell r="AE455">
            <v>1.5378669000000011E-2</v>
          </cell>
          <cell r="AF455">
            <v>1.52447E-2</v>
          </cell>
          <cell r="AG455">
            <v>1.5068047000000001E-2</v>
          </cell>
          <cell r="AH455">
            <v>1.4890871999999999E-2</v>
          </cell>
          <cell r="AI455">
            <v>1.4800391999999996E-2</v>
          </cell>
          <cell r="AJ455">
            <v>1.4960139999999997E-2</v>
          </cell>
          <cell r="AK455">
            <v>1.5544458999999997E-2</v>
          </cell>
          <cell r="AL455">
            <v>1.5813367000000009E-2</v>
          </cell>
          <cell r="AM455">
            <v>1.5808744999999999E-2</v>
          </cell>
          <cell r="AN455">
            <v>1.5701512000000001E-2</v>
          </cell>
          <cell r="AO455">
            <v>1.5554311000000001E-2</v>
          </cell>
          <cell r="AP455">
            <v>1.539002099999999E-2</v>
          </cell>
          <cell r="AQ455">
            <v>1.5242088000000001E-2</v>
          </cell>
          <cell r="AR455">
            <v>1.5116210000000005E-2</v>
          </cell>
          <cell r="AS455">
            <v>1.5051210000000009E-2</v>
          </cell>
          <cell r="AT455">
            <v>1.5126819999999999E-2</v>
          </cell>
          <cell r="AU455">
            <v>1.5429740000000011E-2</v>
          </cell>
          <cell r="AV455">
            <v>1.5759560000000006E-2</v>
          </cell>
        </row>
        <row r="456">
          <cell r="M456">
            <v>2.0686088999999998E-2</v>
          </cell>
          <cell r="N456">
            <v>2.0670869999999997E-2</v>
          </cell>
          <cell r="O456">
            <v>2.0786591E-2</v>
          </cell>
          <cell r="P456">
            <v>2.0970817000000003E-2</v>
          </cell>
          <cell r="Q456">
            <v>2.0890440999999996E-2</v>
          </cell>
          <cell r="R456">
            <v>2.0788841000000002E-2</v>
          </cell>
          <cell r="S456">
            <v>2.1035876000000002E-2</v>
          </cell>
          <cell r="T456">
            <v>2.1111883999999997E-2</v>
          </cell>
          <cell r="U456">
            <v>2.1074060999999998E-2</v>
          </cell>
          <cell r="V456">
            <v>2.0856226999999998E-2</v>
          </cell>
          <cell r="W456">
            <v>2.0865432999999996E-2</v>
          </cell>
          <cell r="X456">
            <v>2.1215871000000004E-2</v>
          </cell>
          <cell r="Y456">
            <v>2.1416061E-2</v>
          </cell>
          <cell r="Z456">
            <v>2.1322372999999999E-2</v>
          </cell>
          <cell r="AA456">
            <v>2.1185894000000004E-2</v>
          </cell>
          <cell r="AB456">
            <v>2.1201495000000001E-2</v>
          </cell>
          <cell r="AC456">
            <v>2.1371738000000001E-2</v>
          </cell>
          <cell r="AD456">
            <v>2.1558701999999999E-2</v>
          </cell>
          <cell r="AE456">
            <v>2.1706112E-2</v>
          </cell>
          <cell r="AF456">
            <v>2.182993300000001E-2</v>
          </cell>
          <cell r="AG456">
            <v>2.1867259999999999E-2</v>
          </cell>
          <cell r="AH456">
            <v>2.1858081000000001E-2</v>
          </cell>
          <cell r="AI456">
            <v>2.1899118999999995E-2</v>
          </cell>
          <cell r="AJ456">
            <v>2.2038609000000001E-2</v>
          </cell>
          <cell r="AK456">
            <v>2.2184944999999998E-2</v>
          </cell>
          <cell r="AL456">
            <v>2.2241550999999998E-2</v>
          </cell>
          <cell r="AM456">
            <v>2.2265855000000001E-2</v>
          </cell>
          <cell r="AN456">
            <v>2.2354472E-2</v>
          </cell>
          <cell r="AO456">
            <v>2.2476362999999999E-2</v>
          </cell>
          <cell r="AP456">
            <v>2.2543592000000001E-2</v>
          </cell>
          <cell r="AQ456">
            <v>2.2548806000000005E-2</v>
          </cell>
          <cell r="AR456">
            <v>2.2555700000000012E-2</v>
          </cell>
          <cell r="AS456">
            <v>2.2616099999999986E-2</v>
          </cell>
          <cell r="AT456">
            <v>2.273064000000001E-2</v>
          </cell>
          <cell r="AU456">
            <v>2.284615999999999E-2</v>
          </cell>
          <cell r="AV456">
            <v>2.289171000000001E-2</v>
          </cell>
        </row>
        <row r="457">
          <cell r="M457">
            <v>1.4417644999999998E-2</v>
          </cell>
          <cell r="N457">
            <v>1.4755292999999999E-2</v>
          </cell>
          <cell r="O457">
            <v>1.5126434000000001E-2</v>
          </cell>
          <cell r="P457">
            <v>1.5429523000000001E-2</v>
          </cell>
          <cell r="Q457">
            <v>1.5582232000000001E-2</v>
          </cell>
          <cell r="R457">
            <v>1.6004819E-2</v>
          </cell>
          <cell r="S457">
            <v>1.6078480999999999E-2</v>
          </cell>
          <cell r="T457">
            <v>1.6244157999999998E-2</v>
          </cell>
          <cell r="U457">
            <v>1.6509567000000003E-2</v>
          </cell>
          <cell r="V457">
            <v>1.6720299000000001E-2</v>
          </cell>
          <cell r="W457">
            <v>1.6749794999999998E-2</v>
          </cell>
          <cell r="X457">
            <v>1.6764961000000002E-2</v>
          </cell>
          <cell r="Y457">
            <v>1.7075158999999999E-2</v>
          </cell>
          <cell r="Z457">
            <v>1.7329149000000002E-2</v>
          </cell>
          <cell r="AA457">
            <v>1.735631E-2</v>
          </cell>
          <cell r="AB457">
            <v>1.7313472999999996E-2</v>
          </cell>
          <cell r="AC457">
            <v>1.7336439000000002E-2</v>
          </cell>
          <cell r="AD457">
            <v>1.7518833000000004E-2</v>
          </cell>
          <cell r="AE457">
            <v>1.7779599000000007E-2</v>
          </cell>
          <cell r="AF457">
            <v>1.7912813E-2</v>
          </cell>
          <cell r="AG457">
            <v>1.7934918999999994E-2</v>
          </cell>
          <cell r="AH457">
            <v>1.7932645999999997E-2</v>
          </cell>
          <cell r="AI457">
            <v>1.7948873000000004E-2</v>
          </cell>
          <cell r="AJ457">
            <v>1.8004961999999999E-2</v>
          </cell>
          <cell r="AK457">
            <v>1.8110826999999996E-2</v>
          </cell>
          <cell r="AL457">
            <v>1.8275986999999994E-2</v>
          </cell>
          <cell r="AM457">
            <v>1.8442567000000007E-2</v>
          </cell>
          <cell r="AN457">
            <v>1.8539285000000003E-2</v>
          </cell>
          <cell r="AO457">
            <v>1.8587849000000004E-2</v>
          </cell>
          <cell r="AP457">
            <v>1.8632847000000008E-2</v>
          </cell>
          <cell r="AQ457">
            <v>1.8687047000000012E-2</v>
          </cell>
          <cell r="AR457">
            <v>1.8762288000000002E-2</v>
          </cell>
          <cell r="AS457">
            <v>1.8847809999999993E-2</v>
          </cell>
          <cell r="AT457">
            <v>1.8935779999999999E-2</v>
          </cell>
          <cell r="AU457">
            <v>1.9065829999999992E-2</v>
          </cell>
          <cell r="AV457">
            <v>1.9245100000000001E-2</v>
          </cell>
        </row>
        <row r="458">
          <cell r="M458">
            <v>1.5464673999999999E-2</v>
          </cell>
          <cell r="N458">
            <v>1.5626713E-2</v>
          </cell>
          <cell r="O458">
            <v>1.5797866000000001E-2</v>
          </cell>
          <cell r="P458">
            <v>1.6086410999999998E-2</v>
          </cell>
          <cell r="Q458">
            <v>1.6262876000000002E-2</v>
          </cell>
          <cell r="R458">
            <v>1.6245197999999999E-2</v>
          </cell>
          <cell r="S458">
            <v>1.6361233999999999E-2</v>
          </cell>
          <cell r="T458">
            <v>1.6775481000000002E-2</v>
          </cell>
          <cell r="U458">
            <v>1.6861350000000004E-2</v>
          </cell>
          <cell r="V458">
            <v>1.6755879000000001E-2</v>
          </cell>
          <cell r="W458">
            <v>1.6701594E-2</v>
          </cell>
          <cell r="X458">
            <v>1.6982558999999994E-2</v>
          </cell>
          <cell r="Y458">
            <v>1.7353728999999998E-2</v>
          </cell>
          <cell r="Z458">
            <v>1.7445147000000001E-2</v>
          </cell>
          <cell r="AA458">
            <v>1.7406131999999998E-2</v>
          </cell>
          <cell r="AB458">
            <v>1.7300955999999992E-2</v>
          </cell>
          <cell r="AC458">
            <v>1.7233863000000002E-2</v>
          </cell>
          <cell r="AD458">
            <v>1.7438716999999999E-2</v>
          </cell>
          <cell r="AE458">
            <v>1.7798707000000011E-2</v>
          </cell>
          <cell r="AF458">
            <v>1.8017695E-2</v>
          </cell>
          <cell r="AG458">
            <v>1.8126904999999999E-2</v>
          </cell>
          <cell r="AH458">
            <v>1.8171645E-2</v>
          </cell>
          <cell r="AI458">
            <v>1.8172554000000007E-2</v>
          </cell>
          <cell r="AJ458">
            <v>1.816342E-2</v>
          </cell>
          <cell r="AK458">
            <v>1.8210136000000002E-2</v>
          </cell>
          <cell r="AL458">
            <v>1.8383960000000005E-2</v>
          </cell>
          <cell r="AM458">
            <v>1.8638660000000001E-2</v>
          </cell>
          <cell r="AN458">
            <v>1.8876824E-2</v>
          </cell>
          <cell r="AO458">
            <v>1.9060883000000001E-2</v>
          </cell>
          <cell r="AP458">
            <v>1.9220782000000006E-2</v>
          </cell>
          <cell r="AQ458">
            <v>1.9352912E-2</v>
          </cell>
          <cell r="AR458">
            <v>1.9468680000000002E-2</v>
          </cell>
          <cell r="AS458">
            <v>1.9541989999999995E-2</v>
          </cell>
          <cell r="AT458">
            <v>1.9568890000000005E-2</v>
          </cell>
          <cell r="AU458">
            <v>1.9554620000000009E-2</v>
          </cell>
          <cell r="AV458">
            <v>1.9530910000000012E-2</v>
          </cell>
        </row>
        <row r="459">
          <cell r="M459">
            <v>1.3145971000000001E-2</v>
          </cell>
          <cell r="N459">
            <v>1.3499466E-2</v>
          </cell>
          <cell r="O459">
            <v>1.3807121000000002E-2</v>
          </cell>
          <cell r="P459">
            <v>1.4117356000000001E-2</v>
          </cell>
          <cell r="Q459">
            <v>1.4283898999999999E-2</v>
          </cell>
          <cell r="R459">
            <v>1.4499962000000005E-2</v>
          </cell>
          <cell r="S459">
            <v>1.4854143E-2</v>
          </cell>
          <cell r="T459">
            <v>1.4816879999999998E-2</v>
          </cell>
          <cell r="U459">
            <v>1.4893997999999999E-2</v>
          </cell>
          <cell r="V459">
            <v>1.5318103999999999E-2</v>
          </cell>
          <cell r="W459">
            <v>1.5443430000000001E-2</v>
          </cell>
          <cell r="X459">
            <v>1.5400346999999995E-2</v>
          </cell>
          <cell r="Y459">
            <v>1.5396048000000002E-2</v>
          </cell>
          <cell r="Z459">
            <v>1.5602164000000002E-2</v>
          </cell>
          <cell r="AA459">
            <v>1.5936628000000001E-2</v>
          </cell>
          <cell r="AB459">
            <v>1.6070995999999997E-2</v>
          </cell>
          <cell r="AC459">
            <v>1.6088829000000006E-2</v>
          </cell>
          <cell r="AD459">
            <v>1.6082831000000006E-2</v>
          </cell>
          <cell r="AE459">
            <v>1.6112551000000003E-2</v>
          </cell>
          <cell r="AF459">
            <v>1.6258261999999996E-2</v>
          </cell>
          <cell r="AG459">
            <v>1.6553416000000001E-2</v>
          </cell>
          <cell r="AH459">
            <v>1.6785934000000002E-2</v>
          </cell>
          <cell r="AI459">
            <v>1.6900301000000006E-2</v>
          </cell>
          <cell r="AJ459">
            <v>1.6992241000000005E-2</v>
          </cell>
          <cell r="AK459">
            <v>1.706103199999999E-2</v>
          </cell>
          <cell r="AL459">
            <v>1.7132818000000008E-2</v>
          </cell>
          <cell r="AM459">
            <v>1.7209842000000003E-2</v>
          </cell>
          <cell r="AN459">
            <v>1.7330850000000009E-2</v>
          </cell>
          <cell r="AO459">
            <v>1.7517913999999996E-2</v>
          </cell>
          <cell r="AP459">
            <v>1.7709703999999993E-2</v>
          </cell>
          <cell r="AQ459">
            <v>1.7851279999999997E-2</v>
          </cell>
          <cell r="AR459">
            <v>1.7951059999999991E-2</v>
          </cell>
          <cell r="AS459">
            <v>1.803043E-2</v>
          </cell>
          <cell r="AT459">
            <v>1.8117919999999996E-2</v>
          </cell>
          <cell r="AU459">
            <v>1.8198299999999987E-2</v>
          </cell>
          <cell r="AV459">
            <v>1.8248210000000001E-2</v>
          </cell>
        </row>
        <row r="460">
          <cell r="M460">
            <v>1.7787165999999997E-2</v>
          </cell>
          <cell r="N460">
            <v>1.7363663999999997E-2</v>
          </cell>
          <cell r="O460">
            <v>1.721224E-2</v>
          </cell>
          <cell r="P460">
            <v>1.6937168000000002E-2</v>
          </cell>
          <cell r="Q460">
            <v>1.6790771000000003E-2</v>
          </cell>
          <cell r="R460">
            <v>1.6647149E-2</v>
          </cell>
          <cell r="S460">
            <v>1.6533982000000003E-2</v>
          </cell>
          <cell r="T460">
            <v>1.6292292E-2</v>
          </cell>
          <cell r="U460">
            <v>1.6282599000000002E-2</v>
          </cell>
          <cell r="V460">
            <v>1.6367069999999997E-2</v>
          </cell>
          <cell r="W460">
            <v>1.6270133999999992E-2</v>
          </cell>
          <cell r="X460">
            <v>1.5972525000000001E-2</v>
          </cell>
          <cell r="Y460">
            <v>1.5787936999999995E-2</v>
          </cell>
          <cell r="Z460">
            <v>1.5768642999999999E-2</v>
          </cell>
          <cell r="AA460">
            <v>1.5828571999999999E-2</v>
          </cell>
          <cell r="AB460">
            <v>1.6089559000000003E-2</v>
          </cell>
          <cell r="AC460">
            <v>1.6202830000000001E-2</v>
          </cell>
          <cell r="AD460">
            <v>1.5992604000000007E-2</v>
          </cell>
          <cell r="AE460">
            <v>1.580166899999999E-2</v>
          </cell>
          <cell r="AF460">
            <v>1.5670045999999993E-2</v>
          </cell>
          <cell r="AG460">
            <v>1.5561095999999996E-2</v>
          </cell>
          <cell r="AH460">
            <v>1.5490651999999994E-2</v>
          </cell>
          <cell r="AI460">
            <v>1.5562243000000003E-2</v>
          </cell>
          <cell r="AJ460">
            <v>1.6034583000000005E-2</v>
          </cell>
          <cell r="AK460">
            <v>1.6454542000000003E-2</v>
          </cell>
          <cell r="AL460">
            <v>1.7788830000000005E-2</v>
          </cell>
          <cell r="AM460">
            <v>1.7897265999999995E-2</v>
          </cell>
          <cell r="AN460">
            <v>1.7820365000000005E-2</v>
          </cell>
          <cell r="AO460">
            <v>1.7679747999999995E-2</v>
          </cell>
          <cell r="AP460">
            <v>1.75178E-2</v>
          </cell>
          <cell r="AQ460">
            <v>1.7351930000000002E-2</v>
          </cell>
          <cell r="AR460">
            <v>1.7202740000000008E-2</v>
          </cell>
          <cell r="AS460">
            <v>1.7105549999999997E-2</v>
          </cell>
          <cell r="AT460">
            <v>1.711E-2</v>
          </cell>
          <cell r="AU460">
            <v>1.7343490000000017E-2</v>
          </cell>
          <cell r="AV460">
            <v>1.785175E-2</v>
          </cell>
        </row>
        <row r="461">
          <cell r="M461">
            <v>9.8847609999999989E-3</v>
          </cell>
          <cell r="N461">
            <v>1.0267673000000001E-2</v>
          </cell>
          <cell r="O461">
            <v>1.0626963E-2</v>
          </cell>
          <cell r="P461">
            <v>1.0853846E-2</v>
          </cell>
          <cell r="Q461">
            <v>1.1147971999999999E-2</v>
          </cell>
          <cell r="R461">
            <v>1.1386174999999995E-2</v>
          </cell>
          <cell r="S461">
            <v>1.1404860999999995E-2</v>
          </cell>
          <cell r="T461">
            <v>1.1541206000000005E-2</v>
          </cell>
          <cell r="U461">
            <v>1.1748549000000004E-2</v>
          </cell>
          <cell r="V461">
            <v>1.1864297000000003E-2</v>
          </cell>
          <cell r="W461">
            <v>1.1930995E-2</v>
          </cell>
          <cell r="X461">
            <v>1.1983831E-2</v>
          </cell>
          <cell r="Y461">
            <v>1.2021564000000005E-2</v>
          </cell>
          <cell r="Z461">
            <v>1.2082990000000002E-2</v>
          </cell>
          <cell r="AA461">
            <v>1.2205689999999998E-2</v>
          </cell>
          <cell r="AB461">
            <v>1.2343102000000002E-2</v>
          </cell>
          <cell r="AC461">
            <v>1.2411109999999996E-2</v>
          </cell>
          <cell r="AD461">
            <v>1.2406238E-2</v>
          </cell>
          <cell r="AE461">
            <v>1.2383051000000006E-2</v>
          </cell>
          <cell r="AF461">
            <v>1.2378045000000004E-2</v>
          </cell>
          <cell r="AG461">
            <v>1.2414782999999999E-2</v>
          </cell>
          <cell r="AH461">
            <v>1.2496783999999997E-2</v>
          </cell>
          <cell r="AI461">
            <v>1.2612455000000009E-2</v>
          </cell>
          <cell r="AJ461">
            <v>1.2690752999999999E-2</v>
          </cell>
          <cell r="AK461">
            <v>1.2731074999999994E-2</v>
          </cell>
          <cell r="AL461">
            <v>1.2721418999999998E-2</v>
          </cell>
          <cell r="AM461">
            <v>1.2705692000000005E-2</v>
          </cell>
          <cell r="AN461">
            <v>1.2687960999999998E-2</v>
          </cell>
          <cell r="AO461">
            <v>1.2685266000000001E-2</v>
          </cell>
          <cell r="AP461">
            <v>1.2691344999999993E-2</v>
          </cell>
          <cell r="AQ461">
            <v>1.2722490000000003E-2</v>
          </cell>
          <cell r="AR461">
            <v>1.2773000000000007E-2</v>
          </cell>
          <cell r="AS461">
            <v>1.2828080000000006E-2</v>
          </cell>
          <cell r="AT461">
            <v>1.2878569999999992E-2</v>
          </cell>
          <cell r="AU461">
            <v>1.2914549999999997E-2</v>
          </cell>
          <cell r="AV461">
            <v>1.2935469999999991E-2</v>
          </cell>
        </row>
        <row r="462">
          <cell r="M462">
            <v>1.7754631E-2</v>
          </cell>
          <cell r="N462">
            <v>1.7821941000000001E-2</v>
          </cell>
          <cell r="O462">
            <v>1.7891195000000002E-2</v>
          </cell>
          <cell r="P462">
            <v>1.7993846999999997E-2</v>
          </cell>
          <cell r="Q462">
            <v>1.7787232000000004E-2</v>
          </cell>
          <cell r="R462">
            <v>1.7793807999999998E-2</v>
          </cell>
          <cell r="S462">
            <v>1.7811898E-2</v>
          </cell>
          <cell r="T462">
            <v>1.7786684999999997E-2</v>
          </cell>
          <cell r="U462">
            <v>1.7939370999999996E-2</v>
          </cell>
          <cell r="V462">
            <v>1.8041453999999998E-2</v>
          </cell>
          <cell r="W462">
            <v>1.8060478999999997E-2</v>
          </cell>
          <cell r="X462">
            <v>1.7810222000000001E-2</v>
          </cell>
          <cell r="Y462">
            <v>1.7627384000000003E-2</v>
          </cell>
          <cell r="Z462">
            <v>1.8039553999999999E-2</v>
          </cell>
          <cell r="AA462">
            <v>1.8427974999999999E-2</v>
          </cell>
          <cell r="AB462">
            <v>1.8648832999999997E-2</v>
          </cell>
          <cell r="AC462">
            <v>1.8585928000000002E-2</v>
          </cell>
          <cell r="AD462">
            <v>1.7929099000000004E-2</v>
          </cell>
          <cell r="AE462">
            <v>1.7867132999999993E-2</v>
          </cell>
          <cell r="AF462">
            <v>1.8122278999999991E-2</v>
          </cell>
          <cell r="AG462">
            <v>1.8484392000000002E-2</v>
          </cell>
          <cell r="AH462">
            <v>1.8835098000000008E-2</v>
          </cell>
          <cell r="AI462">
            <v>1.9109860000000006E-2</v>
          </cell>
          <cell r="AJ462">
            <v>1.9294587000000002E-2</v>
          </cell>
          <cell r="AK462">
            <v>1.9245667999999994E-2</v>
          </cell>
          <cell r="AL462">
            <v>1.8870832000000004E-2</v>
          </cell>
          <cell r="AM462">
            <v>1.8728677999999999E-2</v>
          </cell>
          <cell r="AN462">
            <v>1.8779264000000004E-2</v>
          </cell>
          <cell r="AO462">
            <v>1.8858958000000009E-2</v>
          </cell>
          <cell r="AP462">
            <v>1.8941970000000002E-2</v>
          </cell>
          <cell r="AQ462">
            <v>1.9041790000000003E-2</v>
          </cell>
          <cell r="AR462">
            <v>1.9163619999999992E-2</v>
          </cell>
          <cell r="AS462">
            <v>1.9326359999999987E-2</v>
          </cell>
          <cell r="AT462">
            <v>1.9523289999999999E-2</v>
          </cell>
          <cell r="AU462">
            <v>1.9731399999999996E-2</v>
          </cell>
          <cell r="AV462">
            <v>1.9849980000000003E-2</v>
          </cell>
        </row>
        <row r="463">
          <cell r="M463">
            <v>2.1887283E-2</v>
          </cell>
          <cell r="N463">
            <v>2.1911822000000001E-2</v>
          </cell>
          <cell r="O463">
            <v>2.1856885E-2</v>
          </cell>
          <cell r="P463">
            <v>2.1678431000000001E-2</v>
          </cell>
          <cell r="Q463">
            <v>2.1694252000000001E-2</v>
          </cell>
          <cell r="R463">
            <v>2.1689996000000003E-2</v>
          </cell>
          <cell r="S463">
            <v>2.1608602999999997E-2</v>
          </cell>
          <cell r="T463">
            <v>2.1419708000000003E-2</v>
          </cell>
          <cell r="U463">
            <v>2.09506E-2</v>
          </cell>
          <cell r="V463">
            <v>2.1351158999999995E-2</v>
          </cell>
          <cell r="W463">
            <v>2.1641873000000006E-2</v>
          </cell>
          <cell r="X463">
            <v>2.1066061999999997E-2</v>
          </cell>
          <cell r="Y463">
            <v>2.1072529000000007E-2</v>
          </cell>
          <cell r="Z463">
            <v>2.1204639000000004E-2</v>
          </cell>
          <cell r="AA463">
            <v>2.1295771000000005E-2</v>
          </cell>
          <cell r="AB463">
            <v>2.1326593999999997E-2</v>
          </cell>
          <cell r="AC463">
            <v>2.1264448999999991E-2</v>
          </cell>
          <cell r="AD463">
            <v>2.1373539999999996E-2</v>
          </cell>
          <cell r="AE463">
            <v>2.1520511000000006E-2</v>
          </cell>
          <cell r="AF463">
            <v>2.1589077999999998E-2</v>
          </cell>
          <cell r="AG463">
            <v>2.1654695000000002E-2</v>
          </cell>
          <cell r="AH463">
            <v>2.1737813999999994E-2</v>
          </cell>
          <cell r="AI463">
            <v>2.1736653000000009E-2</v>
          </cell>
          <cell r="AJ463">
            <v>2.1552307000000007E-2</v>
          </cell>
          <cell r="AK463">
            <v>2.1393961000000003E-2</v>
          </cell>
          <cell r="AL463">
            <v>2.1562123000000002E-2</v>
          </cell>
          <cell r="AM463">
            <v>2.1906977000000008E-2</v>
          </cell>
          <cell r="AN463">
            <v>2.2121398E-2</v>
          </cell>
          <cell r="AO463">
            <v>2.2220148000000009E-2</v>
          </cell>
          <cell r="AP463">
            <v>2.2279539000000001E-2</v>
          </cell>
          <cell r="AQ463">
            <v>2.2317219999999999E-2</v>
          </cell>
          <cell r="AR463">
            <v>2.2365130000000011E-2</v>
          </cell>
          <cell r="AS463">
            <v>2.2385160000000001E-2</v>
          </cell>
          <cell r="AT463">
            <v>2.2335969999999997E-2</v>
          </cell>
          <cell r="AU463">
            <v>2.2242379999999992E-2</v>
          </cell>
          <cell r="AV463">
            <v>2.2174749999999993E-2</v>
          </cell>
        </row>
        <row r="464">
          <cell r="M464">
            <v>1.6333875999999997E-2</v>
          </cell>
          <cell r="N464">
            <v>1.6772120000000001E-2</v>
          </cell>
          <cell r="O464">
            <v>1.7064408999999999E-2</v>
          </cell>
          <cell r="P464">
            <v>1.7350438999999999E-2</v>
          </cell>
          <cell r="Q464">
            <v>1.7688642999999997E-2</v>
          </cell>
          <cell r="R464">
            <v>1.7872011000000004E-2</v>
          </cell>
          <cell r="S464">
            <v>1.8016902999999997E-2</v>
          </cell>
          <cell r="T464">
            <v>1.8407408E-2</v>
          </cell>
          <cell r="U464">
            <v>1.8548295000000006E-2</v>
          </cell>
          <cell r="V464">
            <v>1.8544651000000002E-2</v>
          </cell>
          <cell r="W464">
            <v>1.8702701000000002E-2</v>
          </cell>
          <cell r="X464">
            <v>1.9065444000000001E-2</v>
          </cell>
          <cell r="Y464">
            <v>1.9218109000000004E-2</v>
          </cell>
          <cell r="Z464">
            <v>1.9210249000000006E-2</v>
          </cell>
          <cell r="AA464">
            <v>1.9194897999999995E-2</v>
          </cell>
          <cell r="AB464">
            <v>1.9343580999999999E-2</v>
          </cell>
          <cell r="AC464">
            <v>1.9657283999999997E-2</v>
          </cell>
          <cell r="AD464">
            <v>1.9856591E-2</v>
          </cell>
          <cell r="AE464">
            <v>1.9911904000000001E-2</v>
          </cell>
          <cell r="AF464">
            <v>1.9905903000000003E-2</v>
          </cell>
          <cell r="AG464">
            <v>1.9909882000000004E-2</v>
          </cell>
          <cell r="AH464">
            <v>1.9978598E-2</v>
          </cell>
          <cell r="AI464">
            <v>2.0160854000000006E-2</v>
          </cell>
          <cell r="AJ464">
            <v>2.0358092999999994E-2</v>
          </cell>
          <cell r="AK464">
            <v>2.0473905000000001E-2</v>
          </cell>
          <cell r="AL464">
            <v>2.0532320000000007E-2</v>
          </cell>
          <cell r="AM464">
            <v>2.0596025000000004E-2</v>
          </cell>
          <cell r="AN464">
            <v>2.0662490000000006E-2</v>
          </cell>
          <cell r="AO464">
            <v>2.0704109999999998E-2</v>
          </cell>
          <cell r="AP464">
            <v>2.0725615999999988E-2</v>
          </cell>
          <cell r="AQ464">
            <v>2.0754669999999989E-2</v>
          </cell>
          <cell r="AR464">
            <v>2.0800096000000004E-2</v>
          </cell>
          <cell r="AS464">
            <v>2.0834430000000001E-2</v>
          </cell>
          <cell r="AT464">
            <v>2.0853050000000012E-2</v>
          </cell>
          <cell r="AU464">
            <v>2.0904920000000007E-2</v>
          </cell>
          <cell r="AV464">
            <v>2.1032610000000007E-2</v>
          </cell>
        </row>
        <row r="465">
          <cell r="M465">
            <v>3.8138419E-2</v>
          </cell>
          <cell r="N465">
            <v>4.0050851999999998E-2</v>
          </cell>
          <cell r="O465">
            <v>4.1215966E-2</v>
          </cell>
          <cell r="P465">
            <v>4.1520366000000003E-2</v>
          </cell>
          <cell r="Q465">
            <v>4.1586993000000003E-2</v>
          </cell>
          <cell r="R465">
            <v>4.1640837999999999E-2</v>
          </cell>
          <cell r="S465">
            <v>4.1708000000000002E-2</v>
          </cell>
          <cell r="T465">
            <v>4.1847516000000001E-2</v>
          </cell>
          <cell r="U465">
            <v>4.2083941999999999E-2</v>
          </cell>
          <cell r="V465">
            <v>4.2366087999999996E-2</v>
          </cell>
          <cell r="W465">
            <v>4.2669929000000002E-2</v>
          </cell>
          <cell r="X465">
            <v>4.2763222000000004E-2</v>
          </cell>
          <cell r="Y465">
            <v>4.2869862000000002E-2</v>
          </cell>
          <cell r="Z465">
            <v>4.2955987000000008E-2</v>
          </cell>
          <cell r="AA465">
            <v>4.2812588999999998E-2</v>
          </cell>
          <cell r="AB465">
            <v>4.2597700000000009E-2</v>
          </cell>
          <cell r="AC465">
            <v>4.2691976E-2</v>
          </cell>
          <cell r="AD465">
            <v>4.2867403000000005E-2</v>
          </cell>
          <cell r="AE465">
            <v>4.2723354999999998E-2</v>
          </cell>
          <cell r="AF465">
            <v>4.2399191000000003E-2</v>
          </cell>
          <cell r="AG465">
            <v>4.2858699E-2</v>
          </cell>
          <cell r="AH465">
            <v>4.3415222000000003E-2</v>
          </cell>
          <cell r="AI465">
            <v>4.4039336999999998E-2</v>
          </cell>
          <cell r="AJ465">
            <v>4.3849025E-2</v>
          </cell>
          <cell r="AK465">
            <v>4.3788796000000005E-2</v>
          </cell>
          <cell r="AL465">
            <v>4.4912857000000014E-2</v>
          </cell>
          <cell r="AM465">
            <v>5.7876872999999995E-2</v>
          </cell>
          <cell r="AN465">
            <v>5.2994578000000001E-2</v>
          </cell>
          <cell r="AO465">
            <v>5.0395361999999999E-2</v>
          </cell>
          <cell r="AP465">
            <v>4.7283801999999986E-2</v>
          </cell>
          <cell r="AQ465">
            <v>4.5224174999999991E-2</v>
          </cell>
          <cell r="AR465">
            <v>4.5508749000000001E-2</v>
          </cell>
          <cell r="AS465">
            <v>4.6009510000000003E-2</v>
          </cell>
          <cell r="AT465">
            <v>4.6616550000000007E-2</v>
          </cell>
          <cell r="AU465">
            <v>4.7253519999999979E-2</v>
          </cell>
          <cell r="AV465">
            <v>4.7805710000000001E-2</v>
          </cell>
        </row>
        <row r="466">
          <cell r="M466">
            <v>1.1367350999999999E-2</v>
          </cell>
          <cell r="N466">
            <v>1.1562651E-2</v>
          </cell>
          <cell r="O466">
            <v>1.1633445999999999E-2</v>
          </cell>
          <cell r="P466">
            <v>1.1977178000000002E-2</v>
          </cell>
          <cell r="Q466">
            <v>1.190366E-2</v>
          </cell>
          <cell r="R466">
            <v>1.1963480999999998E-2</v>
          </cell>
          <cell r="S466">
            <v>1.2368622999999999E-2</v>
          </cell>
          <cell r="T466">
            <v>1.2412145999999999E-2</v>
          </cell>
          <cell r="U466">
            <v>1.2310802999999995E-2</v>
          </cell>
          <cell r="V466">
            <v>1.2298509999999999E-2</v>
          </cell>
          <cell r="W466">
            <v>1.2564894E-2</v>
          </cell>
          <cell r="X466">
            <v>1.2856240999999997E-2</v>
          </cell>
          <cell r="Y466">
            <v>1.2867972999999998E-2</v>
          </cell>
          <cell r="Z466">
            <v>1.2782633000000009E-2</v>
          </cell>
          <cell r="AA466">
            <v>1.2677167000000003E-2</v>
          </cell>
          <cell r="AB466">
            <v>1.2648626999999996E-2</v>
          </cell>
          <cell r="AC466">
            <v>1.2851138000000005E-2</v>
          </cell>
          <cell r="AD466">
            <v>1.3189981999999996E-2</v>
          </cell>
          <cell r="AE466">
            <v>1.3290301000000004E-2</v>
          </cell>
          <cell r="AF466">
            <v>1.3249933999999991E-2</v>
          </cell>
          <cell r="AG466">
            <v>1.3162129000000009E-2</v>
          </cell>
          <cell r="AH466">
            <v>1.3063192000000001E-2</v>
          </cell>
          <cell r="AI466">
            <v>1.2978576000000006E-2</v>
          </cell>
          <cell r="AJ466">
            <v>1.2970976999999995E-2</v>
          </cell>
          <cell r="AK466">
            <v>1.3082950999999995E-2</v>
          </cell>
          <cell r="AL466">
            <v>1.3307654000000002E-2</v>
          </cell>
          <cell r="AM466">
            <v>1.3464598000000008E-2</v>
          </cell>
          <cell r="AN466">
            <v>1.3510417999999996E-2</v>
          </cell>
          <cell r="AO466">
            <v>1.3495417999999995E-2</v>
          </cell>
          <cell r="AP466">
            <v>1.3454800000000003E-2</v>
          </cell>
          <cell r="AQ466">
            <v>1.3397819999999991E-2</v>
          </cell>
          <cell r="AR466">
            <v>1.3338669999999997E-2</v>
          </cell>
          <cell r="AS466">
            <v>1.3301560000000004E-2</v>
          </cell>
          <cell r="AT466">
            <v>1.3268760000000004E-2</v>
          </cell>
          <cell r="AU466">
            <v>1.3272300000000001E-2</v>
          </cell>
          <cell r="AV466">
            <v>1.3318190000000008E-2</v>
          </cell>
        </row>
        <row r="467">
          <cell r="M467">
            <v>1.1963252999999998E-2</v>
          </cell>
          <cell r="N467">
            <v>1.2050940999999999E-2</v>
          </cell>
          <cell r="O467">
            <v>1.21859E-2</v>
          </cell>
          <cell r="P467">
            <v>1.2388369999999999E-2</v>
          </cell>
          <cell r="Q467">
            <v>1.2364229000000001E-2</v>
          </cell>
          <cell r="R467">
            <v>1.2579550000000002E-2</v>
          </cell>
          <cell r="S467">
            <v>1.2717426000000004E-2</v>
          </cell>
          <cell r="T467">
            <v>1.2781951999999999E-2</v>
          </cell>
          <cell r="U467">
            <v>1.2850418999999995E-2</v>
          </cell>
          <cell r="V467">
            <v>1.2872386999999999E-2</v>
          </cell>
          <cell r="W467">
            <v>1.3016477000000005E-2</v>
          </cell>
          <cell r="X467">
            <v>1.3274140999999996E-2</v>
          </cell>
          <cell r="Y467">
            <v>1.3309366999999996E-2</v>
          </cell>
          <cell r="Z467">
            <v>1.3214938000000002E-2</v>
          </cell>
          <cell r="AA467">
            <v>1.3136055000000001E-2</v>
          </cell>
          <cell r="AB467">
            <v>1.3201431000000007E-2</v>
          </cell>
          <cell r="AC467">
            <v>1.3513625000000001E-2</v>
          </cell>
          <cell r="AD467">
            <v>1.3756066999999997E-2</v>
          </cell>
          <cell r="AE467">
            <v>1.3743505000000003E-2</v>
          </cell>
          <cell r="AF467">
            <v>1.3646654999999994E-2</v>
          </cell>
          <cell r="AG467">
            <v>1.3528228000000003E-2</v>
          </cell>
          <cell r="AH467">
            <v>1.344809000000001E-2</v>
          </cell>
          <cell r="AI467">
            <v>1.3436622999999995E-2</v>
          </cell>
          <cell r="AJ467">
            <v>1.3587303000000009E-2</v>
          </cell>
          <cell r="AK467">
            <v>1.3890564000000008E-2</v>
          </cell>
          <cell r="AL467">
            <v>1.4069828000000006E-2</v>
          </cell>
          <cell r="AM467">
            <v>1.4076298000000001E-2</v>
          </cell>
          <cell r="AN467">
            <v>1.4013801999999992E-2</v>
          </cell>
          <cell r="AO467">
            <v>1.3922403999999999E-2</v>
          </cell>
          <cell r="AP467">
            <v>1.3826255999999995E-2</v>
          </cell>
          <cell r="AQ467">
            <v>1.3748319999999994E-2</v>
          </cell>
          <cell r="AR467">
            <v>1.3710159999999999E-2</v>
          </cell>
          <cell r="AS467">
            <v>1.3728669999999998E-2</v>
          </cell>
          <cell r="AT467">
            <v>1.3817090000000004E-2</v>
          </cell>
          <cell r="AU467">
            <v>1.3983249999999989E-2</v>
          </cell>
          <cell r="AV467">
            <v>1.4146719999999988E-2</v>
          </cell>
        </row>
        <row r="468">
          <cell r="M468">
            <v>1.0653632E-2</v>
          </cell>
          <cell r="N468">
            <v>1.1089345E-2</v>
          </cell>
          <cell r="O468">
            <v>1.1417236000000001E-2</v>
          </cell>
          <cell r="P468">
            <v>1.1555298000000002E-2</v>
          </cell>
          <cell r="Q468">
            <v>1.1458144000000003E-2</v>
          </cell>
          <cell r="R468">
            <v>1.1835389000000002E-2</v>
          </cell>
          <cell r="S468">
            <v>1.1769239000000001E-2</v>
          </cell>
          <cell r="T468">
            <v>1.1512872E-2</v>
          </cell>
          <cell r="U468">
            <v>1.1463042E-2</v>
          </cell>
          <cell r="V468">
            <v>1.1609975000000002E-2</v>
          </cell>
          <cell r="W468">
            <v>1.1595436000000001E-2</v>
          </cell>
          <cell r="X468">
            <v>1.1533209000000003E-2</v>
          </cell>
          <cell r="Y468">
            <v>1.1475589000000001E-2</v>
          </cell>
          <cell r="Z468">
            <v>1.1388394999999996E-2</v>
          </cell>
          <cell r="AA468">
            <v>1.1312998000000005E-2</v>
          </cell>
          <cell r="AB468">
            <v>1.1330631000000008E-2</v>
          </cell>
          <cell r="AC468">
            <v>1.5531967999999993E-2</v>
          </cell>
          <cell r="AD468">
            <v>1.5924631999999994E-2</v>
          </cell>
          <cell r="AE468">
            <v>1.6047336000000009E-2</v>
          </cell>
          <cell r="AF468">
            <v>1.6052082999999995E-2</v>
          </cell>
          <cell r="AG468">
            <v>1.602016399999999E-2</v>
          </cell>
          <cell r="AH468">
            <v>1.6007631999999994E-2</v>
          </cell>
          <cell r="AI468">
            <v>1.6059972999999991E-2</v>
          </cell>
          <cell r="AJ468">
            <v>1.622673899999999E-2</v>
          </cell>
          <cell r="AK468">
            <v>1.6502597000000008E-2</v>
          </cell>
          <cell r="AL468">
            <v>1.6709023000000003E-2</v>
          </cell>
          <cell r="AM468">
            <v>1.6784792000000007E-2</v>
          </cell>
          <cell r="AN468">
            <v>1.6788380000000006E-2</v>
          </cell>
          <cell r="AO468">
            <v>1.6759295000000007E-2</v>
          </cell>
          <cell r="AP468">
            <v>1.6719585999999995E-2</v>
          </cell>
          <cell r="AQ468">
            <v>1.6701450000000007E-2</v>
          </cell>
          <cell r="AR468">
            <v>1.6701000000000008E-2</v>
          </cell>
          <cell r="AS468">
            <v>1.6729950000000007E-2</v>
          </cell>
          <cell r="AT468">
            <v>1.6806459999999995E-2</v>
          </cell>
          <cell r="AU468">
            <v>1.6907259999999993E-2</v>
          </cell>
          <cell r="AV468">
            <v>1.7017840000000006E-2</v>
          </cell>
        </row>
        <row r="469">
          <cell r="M469">
            <v>2.1648678999999997E-2</v>
          </cell>
          <cell r="N469">
            <v>2.2499271999999997E-2</v>
          </cell>
          <cell r="O469">
            <v>2.2900197999999997E-2</v>
          </cell>
          <cell r="P469">
            <v>2.3244139E-2</v>
          </cell>
          <cell r="Q469">
            <v>2.3546732999999997E-2</v>
          </cell>
          <cell r="R469">
            <v>2.3865917000000004E-2</v>
          </cell>
          <cell r="S469">
            <v>2.4230682000000003E-2</v>
          </cell>
          <cell r="T469">
            <v>2.4572287000000002E-2</v>
          </cell>
          <cell r="U469">
            <v>2.4776674999999998E-2</v>
          </cell>
          <cell r="V469">
            <v>2.4954807000000002E-2</v>
          </cell>
          <cell r="W469">
            <v>2.5216013000000002E-2</v>
          </cell>
          <cell r="X469">
            <v>2.5450452999999998E-2</v>
          </cell>
          <cell r="Y469">
            <v>2.5648546000000008E-2</v>
          </cell>
          <cell r="Z469">
            <v>2.5874462000000001E-2</v>
          </cell>
          <cell r="AA469">
            <v>2.6133131000000004E-2</v>
          </cell>
          <cell r="AB469">
            <v>2.6114378000000001E-2</v>
          </cell>
          <cell r="AC469">
            <v>2.5968696999999992E-2</v>
          </cell>
          <cell r="AD469">
            <v>2.6279833000000002E-2</v>
          </cell>
          <cell r="AE469">
            <v>2.6621404999999994E-2</v>
          </cell>
          <cell r="AF469">
            <v>2.6924819000000003E-2</v>
          </cell>
          <cell r="AG469">
            <v>2.7213960999999995E-2</v>
          </cell>
          <cell r="AH469">
            <v>2.6936195999999996E-2</v>
          </cell>
          <cell r="AI469">
            <v>2.6654981000000008E-2</v>
          </cell>
          <cell r="AJ469">
            <v>2.6652519E-2</v>
          </cell>
          <cell r="AK469">
            <v>2.6887304000000001E-2</v>
          </cell>
          <cell r="AL469">
            <v>2.7151661999999993E-2</v>
          </cell>
          <cell r="AM469">
            <v>2.7228552000000003E-2</v>
          </cell>
          <cell r="AN469">
            <v>2.7235035000000005E-2</v>
          </cell>
          <cell r="AO469">
            <v>2.7373640000000005E-2</v>
          </cell>
          <cell r="AP469">
            <v>2.745906599999999E-2</v>
          </cell>
          <cell r="AQ469">
            <v>2.7471656999999997E-2</v>
          </cell>
          <cell r="AR469">
            <v>2.7464706999999991E-2</v>
          </cell>
          <cell r="AS469">
            <v>2.7433799999999994E-2</v>
          </cell>
          <cell r="AT469">
            <v>2.7409289999999989E-2</v>
          </cell>
          <cell r="AU469">
            <v>2.7395450000000002E-2</v>
          </cell>
          <cell r="AV469">
            <v>2.7358139999999989E-2</v>
          </cell>
        </row>
        <row r="470">
          <cell r="M470">
            <v>1.0693748999999999E-2</v>
          </cell>
          <cell r="N470">
            <v>1.1162987999999999E-2</v>
          </cell>
          <cell r="O470">
            <v>1.1278604000000005E-2</v>
          </cell>
          <cell r="P470">
            <v>1.1567569999999996E-2</v>
          </cell>
          <cell r="Q470">
            <v>1.1573923E-2</v>
          </cell>
          <cell r="R470">
            <v>1.1537470000000001E-2</v>
          </cell>
          <cell r="S470">
            <v>1.1594686999999999E-2</v>
          </cell>
          <cell r="T470">
            <v>1.1814743000000003E-2</v>
          </cell>
          <cell r="U470">
            <v>1.1672500000000002E-2</v>
          </cell>
          <cell r="V470">
            <v>1.1551809000000003E-2</v>
          </cell>
          <cell r="W470">
            <v>1.1710287E-2</v>
          </cell>
          <cell r="X470">
            <v>1.1851146999999999E-2</v>
          </cell>
          <cell r="Y470">
            <v>1.1839211000000009E-2</v>
          </cell>
          <cell r="Z470">
            <v>1.1804834000000007E-2</v>
          </cell>
          <cell r="AA470">
            <v>1.1778480999999993E-2</v>
          </cell>
          <cell r="AB470">
            <v>1.1774131E-2</v>
          </cell>
          <cell r="AC470">
            <v>1.1804550999999996E-2</v>
          </cell>
          <cell r="AD470">
            <v>1.1929721000000004E-2</v>
          </cell>
          <cell r="AE470">
            <v>1.2072115999999994E-2</v>
          </cell>
          <cell r="AF470">
            <v>1.2103945000000005E-2</v>
          </cell>
          <cell r="AG470">
            <v>1.2040041000000001E-2</v>
          </cell>
          <cell r="AH470">
            <v>1.1946544000000003E-2</v>
          </cell>
          <cell r="AI470">
            <v>1.1879817000000001E-2</v>
          </cell>
          <cell r="AJ470">
            <v>1.1877589000000008E-2</v>
          </cell>
          <cell r="AK470">
            <v>1.1982157999999993E-2</v>
          </cell>
          <cell r="AL470">
            <v>1.216296E-2</v>
          </cell>
          <cell r="AM470">
            <v>1.2295022000000003E-2</v>
          </cell>
          <cell r="AN470">
            <v>1.2308765999999999E-2</v>
          </cell>
          <cell r="AO470">
            <v>1.2261170000000002E-2</v>
          </cell>
          <cell r="AP470">
            <v>1.2192020000000012E-2</v>
          </cell>
          <cell r="AQ470">
            <v>1.2119620000000011E-2</v>
          </cell>
          <cell r="AR470">
            <v>1.2076770000000001E-2</v>
          </cell>
          <cell r="AS470">
            <v>1.2060409999999994E-2</v>
          </cell>
          <cell r="AT470">
            <v>1.208830000000001E-2</v>
          </cell>
          <cell r="AU470">
            <v>1.2157539999999994E-2</v>
          </cell>
          <cell r="AV470">
            <v>1.2246889999999996E-2</v>
          </cell>
        </row>
        <row r="471">
          <cell r="M471">
            <v>1.9649889E-2</v>
          </cell>
          <cell r="N471">
            <v>1.9482711999999999E-2</v>
          </cell>
          <cell r="O471">
            <v>1.9140703999999998E-2</v>
          </cell>
          <cell r="P471">
            <v>1.8948922999999999E-2</v>
          </cell>
          <cell r="Q471">
            <v>1.8794551E-2</v>
          </cell>
          <cell r="R471">
            <v>1.8471894999999999E-2</v>
          </cell>
          <cell r="S471">
            <v>1.8584915E-2</v>
          </cell>
          <cell r="T471">
            <v>1.7952657999999996E-2</v>
          </cell>
          <cell r="U471">
            <v>1.8064304999999996E-2</v>
          </cell>
          <cell r="V471">
            <v>1.8139672000000003E-2</v>
          </cell>
          <cell r="W471">
            <v>1.6937919000000003E-2</v>
          </cell>
          <cell r="X471">
            <v>1.7257399999999999E-2</v>
          </cell>
          <cell r="Y471">
            <v>1.762379E-2</v>
          </cell>
          <cell r="Z471">
            <v>1.8077969999999992E-2</v>
          </cell>
          <cell r="AA471">
            <v>1.7839863999999997E-2</v>
          </cell>
          <cell r="AB471">
            <v>1.6758982000000006E-2</v>
          </cell>
          <cell r="AC471">
            <v>1.6973786000000005E-2</v>
          </cell>
          <cell r="AD471">
            <v>1.7177797999999994E-2</v>
          </cell>
          <cell r="AE471">
            <v>1.7405107000000003E-2</v>
          </cell>
          <cell r="AF471">
            <v>1.7740473000000007E-2</v>
          </cell>
          <cell r="AG471">
            <v>1.8060080999999992E-2</v>
          </cell>
          <cell r="AH471">
            <v>1.7908051000000008E-2</v>
          </cell>
          <cell r="AI471">
            <v>1.7585717000000001E-2</v>
          </cell>
          <cell r="AJ471">
            <v>1.7480056000000008E-2</v>
          </cell>
          <cell r="AK471">
            <v>1.7431894000000003E-2</v>
          </cell>
          <cell r="AL471">
            <v>1.7394594999999999E-2</v>
          </cell>
          <cell r="AM471">
            <v>1.7407060000000002E-2</v>
          </cell>
          <cell r="AN471">
            <v>1.7492209000000009E-2</v>
          </cell>
          <cell r="AO471">
            <v>1.7656633999999991E-2</v>
          </cell>
          <cell r="AP471">
            <v>1.7851100000000009E-2</v>
          </cell>
          <cell r="AQ471">
            <v>1.804217000000001E-2</v>
          </cell>
          <cell r="AR471">
            <v>1.8146509999999991E-2</v>
          </cell>
          <cell r="AS471">
            <v>1.8146690000000007E-2</v>
          </cell>
          <cell r="AT471">
            <v>1.8095969999999989E-2</v>
          </cell>
          <cell r="AU471">
            <v>1.8032519999999996E-2</v>
          </cell>
          <cell r="AV471">
            <v>1.795482000000001E-2</v>
          </cell>
        </row>
        <row r="472">
          <cell r="M472">
            <v>8.6360750000000017E-3</v>
          </cell>
          <cell r="N472">
            <v>8.7984190000000018E-3</v>
          </cell>
          <cell r="O472">
            <v>8.6474210000000024E-3</v>
          </cell>
          <cell r="P472">
            <v>8.7238540000000031E-3</v>
          </cell>
          <cell r="Q472">
            <v>8.8483260000000001E-3</v>
          </cell>
          <cell r="R472">
            <v>8.6905879999999991E-3</v>
          </cell>
          <cell r="S472">
            <v>8.6821539999999975E-3</v>
          </cell>
          <cell r="T472">
            <v>8.8937470000000005E-3</v>
          </cell>
          <cell r="U472">
            <v>8.9751480000000022E-3</v>
          </cell>
          <cell r="V472">
            <v>8.8682279999999988E-3</v>
          </cell>
          <cell r="W472">
            <v>8.7495139999999999E-3</v>
          </cell>
          <cell r="X472">
            <v>8.7744739999999974E-3</v>
          </cell>
          <cell r="Y472">
            <v>1.1517764E-2</v>
          </cell>
          <cell r="Z472">
            <v>1.1796285000000004E-2</v>
          </cell>
          <cell r="AA472">
            <v>1.1863488000000005E-2</v>
          </cell>
          <cell r="AB472">
            <v>1.1878035999999995E-2</v>
          </cell>
          <cell r="AC472">
            <v>1.1885107000000006E-2</v>
          </cell>
          <cell r="AD472">
            <v>1.1935312000000003E-2</v>
          </cell>
          <cell r="AE472">
            <v>1.2028164999999993E-2</v>
          </cell>
          <cell r="AF472">
            <v>1.2165092000000002E-2</v>
          </cell>
          <cell r="AG472">
            <v>1.2311212000000002E-2</v>
          </cell>
          <cell r="AH472">
            <v>1.2411021000000008E-2</v>
          </cell>
          <cell r="AI472">
            <v>1.2451470000000006E-2</v>
          </cell>
          <cell r="AJ472">
            <v>1.2442984000000004E-2</v>
          </cell>
          <cell r="AK472">
            <v>1.2423739000000003E-2</v>
          </cell>
          <cell r="AL472">
            <v>1.2407018999999991E-2</v>
          </cell>
          <cell r="AM472">
            <v>1.2403335000000001E-2</v>
          </cell>
          <cell r="AN472">
            <v>1.2428250000000002E-2</v>
          </cell>
          <cell r="AO472">
            <v>1.2493172999999996E-2</v>
          </cell>
          <cell r="AP472">
            <v>1.2585076000000001E-2</v>
          </cell>
          <cell r="AQ472">
            <v>1.269475199999999E-2</v>
          </cell>
          <cell r="AR472">
            <v>1.2772570000000011E-2</v>
          </cell>
          <cell r="AS472">
            <v>1.2821269999999996E-2</v>
          </cell>
          <cell r="AT472">
            <v>1.2835169999999993E-2</v>
          </cell>
          <cell r="AU472">
            <v>1.2823890000000004E-2</v>
          </cell>
          <cell r="AV472">
            <v>1.281178999999999E-2</v>
          </cell>
        </row>
        <row r="473">
          <cell r="M473">
            <v>1.4147976000000003E-2</v>
          </cell>
          <cell r="N473">
            <v>1.4628986E-2</v>
          </cell>
          <cell r="O473">
            <v>1.4989341999999999E-2</v>
          </cell>
          <cell r="P473">
            <v>1.5092591999999998E-2</v>
          </cell>
          <cell r="Q473">
            <v>1.5283956999999997E-2</v>
          </cell>
          <cell r="R473">
            <v>1.5389696000000001E-2</v>
          </cell>
          <cell r="S473">
            <v>1.5590637999999997E-2</v>
          </cell>
          <cell r="T473">
            <v>1.5619024000000002E-2</v>
          </cell>
          <cell r="U473">
            <v>1.5455685999999996E-2</v>
          </cell>
          <cell r="V473">
            <v>1.5273359E-2</v>
          </cell>
          <cell r="W473">
            <v>1.5648488000000002E-2</v>
          </cell>
          <cell r="X473">
            <v>1.5877589000000004E-2</v>
          </cell>
          <cell r="Y473">
            <v>1.5787843000000003E-2</v>
          </cell>
          <cell r="Z473">
            <v>1.5574555999999996E-2</v>
          </cell>
          <cell r="AA473">
            <v>1.5341225999999999E-2</v>
          </cell>
          <cell r="AB473">
            <v>1.5398930999999998E-2</v>
          </cell>
          <cell r="AC473">
            <v>1.5862897000000001E-2</v>
          </cell>
          <cell r="AD473">
            <v>1.6179197000000006E-2</v>
          </cell>
          <cell r="AE473">
            <v>1.625326299999999E-2</v>
          </cell>
          <cell r="AF473">
            <v>1.6183712000000003E-2</v>
          </cell>
          <cell r="AG473">
            <v>1.6072869000000004E-2</v>
          </cell>
          <cell r="AH473">
            <v>1.5994175999999999E-2</v>
          </cell>
          <cell r="AI473">
            <v>1.6010679E-2</v>
          </cell>
          <cell r="AJ473">
            <v>1.6157478000000003E-2</v>
          </cell>
          <cell r="AK473">
            <v>1.6415735000000001E-2</v>
          </cell>
          <cell r="AL473">
            <v>1.6638021000000003E-2</v>
          </cell>
          <cell r="AM473">
            <v>1.6767720999999999E-2</v>
          </cell>
          <cell r="AN473">
            <v>1.6844492000000003E-2</v>
          </cell>
          <cell r="AO473">
            <v>1.6879785999999994E-2</v>
          </cell>
          <cell r="AP473">
            <v>1.6895830000000001E-2</v>
          </cell>
          <cell r="AQ473">
            <v>1.6899960000000006E-2</v>
          </cell>
          <cell r="AR473">
            <v>1.6896649999999999E-2</v>
          </cell>
          <cell r="AS473">
            <v>1.6887010000000008E-2</v>
          </cell>
          <cell r="AT473">
            <v>1.6871140000000007E-2</v>
          </cell>
          <cell r="AU473">
            <v>1.6860700000000006E-2</v>
          </cell>
          <cell r="AV473">
            <v>1.6857339999999985E-2</v>
          </cell>
        </row>
        <row r="474">
          <cell r="M474">
            <v>3.2234937999999998E-2</v>
          </cell>
          <cell r="N474">
            <v>3.2558296E-2</v>
          </cell>
          <cell r="O474">
            <v>3.2728235000000001E-2</v>
          </cell>
          <cell r="P474">
            <v>3.2824930000000002E-2</v>
          </cell>
          <cell r="Q474">
            <v>3.2958819E-2</v>
          </cell>
          <cell r="R474">
            <v>3.3163074000000001E-2</v>
          </cell>
          <cell r="S474">
            <v>3.3362959999999997E-2</v>
          </cell>
          <cell r="T474">
            <v>3.3599801000000006E-2</v>
          </cell>
          <cell r="U474">
            <v>3.3820636000000001E-2</v>
          </cell>
          <cell r="V474">
            <v>3.3852767000000006E-2</v>
          </cell>
          <cell r="W474">
            <v>3.3902730999999998E-2</v>
          </cell>
          <cell r="X474">
            <v>3.3971338999999996E-2</v>
          </cell>
          <cell r="Y474">
            <v>3.4047334999999998E-2</v>
          </cell>
          <cell r="Z474">
            <v>3.4351452999999997E-2</v>
          </cell>
          <cell r="AA474">
            <v>3.4570969999999993E-2</v>
          </cell>
          <cell r="AB474">
            <v>3.4258763999999997E-2</v>
          </cell>
          <cell r="AC474">
            <v>3.4202966000000001E-2</v>
          </cell>
          <cell r="AD474">
            <v>3.4370832000000004E-2</v>
          </cell>
          <cell r="AE474">
            <v>3.4553729000000005E-2</v>
          </cell>
          <cell r="AF474">
            <v>3.461674499999999E-2</v>
          </cell>
          <cell r="AG474">
            <v>3.4270597999999999E-2</v>
          </cell>
          <cell r="AH474">
            <v>3.4227367000000009E-2</v>
          </cell>
          <cell r="AI474">
            <v>3.4455605E-2</v>
          </cell>
          <cell r="AJ474">
            <v>3.4720431999999996E-2</v>
          </cell>
          <cell r="AK474">
            <v>3.4854957000000006E-2</v>
          </cell>
          <cell r="AL474">
            <v>3.4824082000000006E-2</v>
          </cell>
          <cell r="AM474">
            <v>3.4405063E-2</v>
          </cell>
          <cell r="AN474">
            <v>3.373798800000001E-2</v>
          </cell>
          <cell r="AO474">
            <v>3.4040028E-2</v>
          </cell>
          <cell r="AP474">
            <v>3.4460226999999982E-2</v>
          </cell>
          <cell r="AQ474">
            <v>3.4899401999999982E-2</v>
          </cell>
          <cell r="AR474">
            <v>3.5410827000000006E-2</v>
          </cell>
          <cell r="AS474">
            <v>3.5978890000000013E-2</v>
          </cell>
          <cell r="AT474">
            <v>3.6443179999999992E-2</v>
          </cell>
          <cell r="AU474">
            <v>3.6559390000000011E-2</v>
          </cell>
          <cell r="AV474">
            <v>3.5534969999999985E-2</v>
          </cell>
        </row>
        <row r="475">
          <cell r="M475">
            <v>9.3742600000000006E-3</v>
          </cell>
          <cell r="N475">
            <v>9.5084209999999995E-3</v>
          </cell>
          <cell r="O475">
            <v>9.4882420000000009E-3</v>
          </cell>
          <cell r="P475">
            <v>9.448148E-3</v>
          </cell>
          <cell r="Q475">
            <v>9.5805210000000016E-3</v>
          </cell>
          <cell r="R475">
            <v>9.7682310000000022E-3</v>
          </cell>
          <cell r="S475">
            <v>9.7975920000000008E-3</v>
          </cell>
          <cell r="T475">
            <v>1.0763671000000002E-2</v>
          </cell>
          <cell r="U475">
            <v>1.1165533999999998E-2</v>
          </cell>
          <cell r="V475">
            <v>1.1498884000000001E-2</v>
          </cell>
          <cell r="W475">
            <v>1.1529595000000004E-2</v>
          </cell>
          <cell r="X475">
            <v>1.1493553000000004E-2</v>
          </cell>
          <cell r="Y475">
            <v>1.1512727E-2</v>
          </cell>
          <cell r="Z475">
            <v>1.1667099E-2</v>
          </cell>
          <cell r="AA475">
            <v>1.1878787999999994E-2</v>
          </cell>
          <cell r="AB475">
            <v>1.1966385000000003E-2</v>
          </cell>
          <cell r="AC475">
            <v>1.1968358999999998E-2</v>
          </cell>
          <cell r="AD475">
            <v>1.1937166999999999E-2</v>
          </cell>
          <cell r="AE475">
            <v>1.191998200000001E-2</v>
          </cell>
          <cell r="AF475">
            <v>1.1945464000000003E-2</v>
          </cell>
          <cell r="AG475">
            <v>1.2015939000000003E-2</v>
          </cell>
          <cell r="AH475">
            <v>1.2107908000000001E-2</v>
          </cell>
          <cell r="AI475">
            <v>1.2189932000000001E-2</v>
          </cell>
          <cell r="AJ475">
            <v>1.2235380000000004E-2</v>
          </cell>
          <cell r="AK475">
            <v>1.2247941999999998E-2</v>
          </cell>
          <cell r="AL475">
            <v>1.2244194E-2</v>
          </cell>
          <cell r="AM475">
            <v>1.2238558999999996E-2</v>
          </cell>
          <cell r="AN475">
            <v>1.223149300000001E-2</v>
          </cell>
          <cell r="AO475">
            <v>1.2236805000000003E-2</v>
          </cell>
          <cell r="AP475">
            <v>1.2255889999999992E-2</v>
          </cell>
          <cell r="AQ475">
            <v>1.2291206000000013E-2</v>
          </cell>
          <cell r="AR475">
            <v>1.2331439999999999E-2</v>
          </cell>
          <cell r="AS475">
            <v>1.23722E-2</v>
          </cell>
          <cell r="AT475">
            <v>1.2410779999999996E-2</v>
          </cell>
          <cell r="AU475">
            <v>1.2436619999999995E-2</v>
          </cell>
          <cell r="AV475">
            <v>1.2460789999999999E-2</v>
          </cell>
        </row>
        <row r="476">
          <cell r="M476">
            <v>1.7559892999999997E-2</v>
          </cell>
          <cell r="N476">
            <v>1.7402383E-2</v>
          </cell>
          <cell r="O476">
            <v>1.7270671000000001E-2</v>
          </cell>
          <cell r="P476">
            <v>1.6828742000000001E-2</v>
          </cell>
          <cell r="Q476">
            <v>1.6556393999999999E-2</v>
          </cell>
          <cell r="R476">
            <v>1.6878745000000001E-2</v>
          </cell>
          <cell r="S476">
            <v>1.6444407000000001E-2</v>
          </cell>
          <cell r="T476">
            <v>1.6010683000000005E-2</v>
          </cell>
          <cell r="U476">
            <v>1.5714250999999999E-2</v>
          </cell>
          <cell r="V476">
            <v>1.5441361000000001E-2</v>
          </cell>
          <cell r="W476">
            <v>1.5948362000000001E-2</v>
          </cell>
          <cell r="X476">
            <v>1.5933374999999993E-2</v>
          </cell>
          <cell r="Y476">
            <v>1.5545732999999992E-2</v>
          </cell>
          <cell r="Z476">
            <v>1.4831773999999992E-2</v>
          </cell>
          <cell r="AA476">
            <v>1.4647134000000006E-2</v>
          </cell>
          <cell r="AB476">
            <v>1.5050318E-2</v>
          </cell>
          <cell r="AC476">
            <v>1.5764579000000001E-2</v>
          </cell>
          <cell r="AD476">
            <v>1.5888698000000007E-2</v>
          </cell>
          <cell r="AE476">
            <v>1.5588462000000011E-2</v>
          </cell>
          <cell r="AF476">
            <v>1.5157715000000002E-2</v>
          </cell>
          <cell r="AG476">
            <v>1.4924652999999996E-2</v>
          </cell>
          <cell r="AH476">
            <v>1.4834716999999997E-2</v>
          </cell>
          <cell r="AI476">
            <v>1.4836452999999999E-2</v>
          </cell>
          <cell r="AJ476">
            <v>1.5069120000000005E-2</v>
          </cell>
          <cell r="AK476">
            <v>1.5498473999999998E-2</v>
          </cell>
          <cell r="AL476">
            <v>1.5718602999999998E-2</v>
          </cell>
          <cell r="AM476">
            <v>1.564373799999999E-2</v>
          </cell>
          <cell r="AN476">
            <v>1.5475298999999998E-2</v>
          </cell>
          <cell r="AO476">
            <v>1.5339917000000008E-2</v>
          </cell>
          <cell r="AP476">
            <v>1.5247200000000002E-2</v>
          </cell>
          <cell r="AQ476">
            <v>1.5195920000000002E-2</v>
          </cell>
          <cell r="AR476">
            <v>1.5160859999999998E-2</v>
          </cell>
          <cell r="AS476">
            <v>1.5133749999999987E-2</v>
          </cell>
          <cell r="AT476">
            <v>1.5145680000000009E-2</v>
          </cell>
          <cell r="AU476">
            <v>1.5203039999999987E-2</v>
          </cell>
          <cell r="AV476">
            <v>1.530469000000001E-2</v>
          </cell>
        </row>
        <row r="477">
          <cell r="M477">
            <v>1.1812487999999999E-2</v>
          </cell>
          <cell r="N477">
            <v>1.2021631000000001E-2</v>
          </cell>
          <cell r="O477">
            <v>1.1931398999999999E-2</v>
          </cell>
          <cell r="P477">
            <v>1.1822877000000002E-2</v>
          </cell>
          <cell r="Q477">
            <v>1.2423190999999997E-2</v>
          </cell>
          <cell r="R477">
            <v>1.2218180999999998E-2</v>
          </cell>
          <cell r="S477">
            <v>1.1981117999999999E-2</v>
          </cell>
          <cell r="T477">
            <v>1.2055058E-2</v>
          </cell>
          <cell r="U477">
            <v>1.2569173999999995E-2</v>
          </cell>
          <cell r="V477">
            <v>1.2516464999999997E-2</v>
          </cell>
          <cell r="W477">
            <v>1.2342021000000002E-2</v>
          </cell>
          <cell r="X477">
            <v>1.2190307999999997E-2</v>
          </cell>
          <cell r="Y477">
            <v>1.2132190000000001E-2</v>
          </cell>
          <cell r="Z477">
            <v>1.2200847000000001E-2</v>
          </cell>
          <cell r="AA477">
            <v>1.2383338000000001E-2</v>
          </cell>
          <cell r="AB477">
            <v>1.2497696999999995E-2</v>
          </cell>
          <cell r="AC477">
            <v>1.2470949000000002E-2</v>
          </cell>
          <cell r="AD477">
            <v>1.2399666000000004E-2</v>
          </cell>
          <cell r="AE477">
            <v>1.2326389999999993E-2</v>
          </cell>
          <cell r="AF477">
            <v>1.2271188000000002E-2</v>
          </cell>
          <cell r="AG477">
            <v>1.2255185000000002E-2</v>
          </cell>
          <cell r="AH477">
            <v>1.2291200000000002E-2</v>
          </cell>
          <cell r="AI477">
            <v>1.2365414999999991E-2</v>
          </cell>
          <cell r="AJ477">
            <v>1.2454689000000005E-2</v>
          </cell>
          <cell r="AK477">
            <v>1.2521372000000003E-2</v>
          </cell>
          <cell r="AL477">
            <v>1.2547869000000003E-2</v>
          </cell>
          <cell r="AM477">
            <v>1.2540086999999991E-2</v>
          </cell>
          <cell r="AN477">
            <v>1.2512800000000004E-2</v>
          </cell>
          <cell r="AO477">
            <v>1.2499051999999997E-2</v>
          </cell>
          <cell r="AP477">
            <v>1.2484809999999999E-2</v>
          </cell>
          <cell r="AQ477">
            <v>1.2489609999999998E-2</v>
          </cell>
          <cell r="AR477">
            <v>1.2505950000000002E-2</v>
          </cell>
          <cell r="AS477">
            <v>1.2547409999999995E-2</v>
          </cell>
          <cell r="AT477">
            <v>1.259020000000001E-2</v>
          </cell>
          <cell r="AU477">
            <v>1.2638739999999996E-2</v>
          </cell>
          <cell r="AV477">
            <v>1.268084999999998E-2</v>
          </cell>
        </row>
        <row r="478">
          <cell r="M478">
            <v>2.1118734E-2</v>
          </cell>
          <cell r="N478">
            <v>2.0836621E-2</v>
          </cell>
          <cell r="O478">
            <v>2.0815792999999999E-2</v>
          </cell>
          <cell r="P478">
            <v>2.0663346999999999E-2</v>
          </cell>
          <cell r="Q478">
            <v>2.0450974E-2</v>
          </cell>
          <cell r="R478">
            <v>2.0196467999999995E-2</v>
          </cell>
          <cell r="S478">
            <v>2.0162616000000001E-2</v>
          </cell>
          <cell r="T478">
            <v>2.0386367999999995E-2</v>
          </cell>
          <cell r="U478">
            <v>2.0237825999999993E-2</v>
          </cell>
          <cell r="V478">
            <v>1.9920260000000009E-2</v>
          </cell>
          <cell r="W478">
            <v>1.9685544000000006E-2</v>
          </cell>
          <cell r="X478">
            <v>1.9954759999999995E-2</v>
          </cell>
          <cell r="Y478">
            <v>2.0154469000000001E-2</v>
          </cell>
          <cell r="Z478">
            <v>2.0137925000000001E-2</v>
          </cell>
          <cell r="AA478">
            <v>1.9972107999999995E-2</v>
          </cell>
          <cell r="AB478">
            <v>1.979069E-2</v>
          </cell>
          <cell r="AC478">
            <v>1.9667521000000007E-2</v>
          </cell>
          <cell r="AD478">
            <v>1.9649594999999992E-2</v>
          </cell>
          <cell r="AE478">
            <v>1.9843973000000001E-2</v>
          </cell>
          <cell r="AF478">
            <v>2.013201299999999E-2</v>
          </cell>
          <cell r="AG478">
            <v>2.0256310999999999E-2</v>
          </cell>
          <cell r="AH478">
            <v>2.0242862E-2</v>
          </cell>
          <cell r="AI478">
            <v>2.0128588999999988E-2</v>
          </cell>
          <cell r="AJ478">
            <v>1.9935235999999995E-2</v>
          </cell>
          <cell r="AK478">
            <v>1.9713593000000001E-2</v>
          </cell>
          <cell r="AL478">
            <v>1.952569500000001E-2</v>
          </cell>
          <cell r="AM478">
            <v>1.9586552999999993E-2</v>
          </cell>
          <cell r="AN478">
            <v>2.0045008000000003E-2</v>
          </cell>
          <cell r="AO478">
            <v>2.0421065999999988E-2</v>
          </cell>
          <cell r="AP478">
            <v>2.0558750000000001E-2</v>
          </cell>
          <cell r="AQ478">
            <v>2.0529549999999994E-2</v>
          </cell>
          <cell r="AR478">
            <v>2.0395919999999998E-2</v>
          </cell>
          <cell r="AS478">
            <v>2.0199689999999992E-2</v>
          </cell>
          <cell r="AT478">
            <v>1.9959370000000004E-2</v>
          </cell>
          <cell r="AU478">
            <v>1.9712140000000017E-2</v>
          </cell>
          <cell r="AV478">
            <v>1.9468059999999995E-2</v>
          </cell>
        </row>
        <row r="479">
          <cell r="M479">
            <v>9.5919569999999982E-3</v>
          </cell>
          <cell r="N479">
            <v>1.0195800999999997E-2</v>
          </cell>
          <cell r="O479">
            <v>1.1115384000000002E-2</v>
          </cell>
          <cell r="P479">
            <v>1.1160522999999999E-2</v>
          </cell>
          <cell r="Q479">
            <v>1.1278824E-2</v>
          </cell>
          <cell r="R479">
            <v>1.1848386999999995E-2</v>
          </cell>
          <cell r="S479">
            <v>1.1818628999999997E-2</v>
          </cell>
          <cell r="T479">
            <v>1.1600184999999999E-2</v>
          </cell>
          <cell r="U479">
            <v>1.1537999E-2</v>
          </cell>
          <cell r="V479">
            <v>1.1846397000000002E-2</v>
          </cell>
          <cell r="W479">
            <v>1.1986215000000001E-2</v>
          </cell>
          <cell r="X479">
            <v>1.1876832000000004E-2</v>
          </cell>
          <cell r="Y479">
            <v>1.1713694999999996E-2</v>
          </cell>
          <cell r="Z479">
            <v>1.1588201000000006E-2</v>
          </cell>
          <cell r="AA479">
            <v>1.1532654000000003E-2</v>
          </cell>
          <cell r="AB479">
            <v>1.1601175999999998E-2</v>
          </cell>
          <cell r="AC479">
            <v>1.1740773999999995E-2</v>
          </cell>
          <cell r="AD479">
            <v>1.1832238000000009E-2</v>
          </cell>
          <cell r="AE479">
            <v>1.1835514999999991E-2</v>
          </cell>
          <cell r="AF479">
            <v>1.1773407999999999E-2</v>
          </cell>
          <cell r="AG479">
            <v>1.1688560000000001E-2</v>
          </cell>
          <cell r="AH479">
            <v>1.5761428000000008E-2</v>
          </cell>
          <cell r="AI479">
            <v>1.5864170999999996E-2</v>
          </cell>
          <cell r="AJ479">
            <v>1.5944064000000008E-2</v>
          </cell>
          <cell r="AK479">
            <v>1.6058064999999996E-2</v>
          </cell>
          <cell r="AL479">
            <v>1.6230884000000001E-2</v>
          </cell>
          <cell r="AM479">
            <v>1.6461824E-2</v>
          </cell>
          <cell r="AN479">
            <v>1.6659714999999992E-2</v>
          </cell>
          <cell r="AO479">
            <v>1.6776618000000007E-2</v>
          </cell>
          <cell r="AP479">
            <v>1.6824800000000001E-2</v>
          </cell>
          <cell r="AQ479">
            <v>1.6817410000000005E-2</v>
          </cell>
          <cell r="AR479">
            <v>1.6783110000000004E-2</v>
          </cell>
          <cell r="AS479">
            <v>1.6744479999999992E-2</v>
          </cell>
          <cell r="AT479">
            <v>1.670199E-2</v>
          </cell>
          <cell r="AU479">
            <v>1.6676920000000012E-2</v>
          </cell>
          <cell r="AV479">
            <v>1.6666679999999989E-2</v>
          </cell>
        </row>
        <row r="480">
          <cell r="M480">
            <v>8.1763060000000012E-3</v>
          </cell>
          <cell r="N480">
            <v>8.3806410000000012E-3</v>
          </cell>
          <cell r="O480">
            <v>8.5174670000000008E-3</v>
          </cell>
          <cell r="P480">
            <v>8.728408999999996E-3</v>
          </cell>
          <cell r="Q480">
            <v>8.8754329999999985E-3</v>
          </cell>
          <cell r="R480">
            <v>9.0736979999999981E-3</v>
          </cell>
          <cell r="S480">
            <v>9.3858429999999979E-3</v>
          </cell>
          <cell r="T480">
            <v>9.8528560000000001E-3</v>
          </cell>
          <cell r="U480">
            <v>1.0227997000000003E-2</v>
          </cell>
          <cell r="V480">
            <v>1.0512265999999999E-2</v>
          </cell>
          <cell r="W480">
            <v>1.0784436000000001E-2</v>
          </cell>
          <cell r="X480">
            <v>1.0994944E-2</v>
          </cell>
          <cell r="Y480">
            <v>1.1152315999999995E-2</v>
          </cell>
          <cell r="Z480">
            <v>1.1279306999999995E-2</v>
          </cell>
          <cell r="AA480">
            <v>1.1386566000000001E-2</v>
          </cell>
          <cell r="AB480">
            <v>1.1487257000000008E-2</v>
          </cell>
          <cell r="AC480">
            <v>1.1608831999999999E-2</v>
          </cell>
          <cell r="AD480">
            <v>1.1737879000000007E-2</v>
          </cell>
          <cell r="AE480">
            <v>1.1833503000000009E-2</v>
          </cell>
          <cell r="AF480">
            <v>1.1908568999999994E-2</v>
          </cell>
          <cell r="AG480">
            <v>1.1958599E-2</v>
          </cell>
          <cell r="AH480">
            <v>1.2006282000000007E-2</v>
          </cell>
          <cell r="AI480">
            <v>1.2063704999999994E-2</v>
          </cell>
          <cell r="AJ480">
            <v>1.2140065000000005E-2</v>
          </cell>
          <cell r="AK480">
            <v>1.2223430000000007E-2</v>
          </cell>
          <cell r="AL480">
            <v>1.2294180000000002E-2</v>
          </cell>
          <cell r="AM480">
            <v>1.2351433999999994E-2</v>
          </cell>
          <cell r="AN480">
            <v>1.2396523000000007E-2</v>
          </cell>
          <cell r="AO480">
            <v>1.2435004999999999E-2</v>
          </cell>
          <cell r="AP480">
            <v>1.2462288000000002E-2</v>
          </cell>
          <cell r="AQ480">
            <v>1.2502675000000005E-2</v>
          </cell>
          <cell r="AR480">
            <v>1.2537629999999994E-2</v>
          </cell>
          <cell r="AS480">
            <v>1.2582219999999991E-2</v>
          </cell>
          <cell r="AT480">
            <v>1.2625639999999994E-2</v>
          </cell>
          <cell r="AU480">
            <v>1.2673009999999998E-2</v>
          </cell>
          <cell r="AV480">
            <v>1.2716599999999995E-2</v>
          </cell>
        </row>
        <row r="481">
          <cell r="M481">
            <v>1.0832344000000001E-2</v>
          </cell>
          <cell r="N481">
            <v>1.0947881000000003E-2</v>
          </cell>
          <cell r="O481">
            <v>1.0846286999999996E-2</v>
          </cell>
          <cell r="P481">
            <v>1.0576927999999999E-2</v>
          </cell>
          <cell r="Q481">
            <v>1.0634966999999999E-2</v>
          </cell>
          <cell r="R481">
            <v>1.0773181999999999E-2</v>
          </cell>
          <cell r="S481">
            <v>1.0572821000000003E-2</v>
          </cell>
          <cell r="T481">
            <v>1.0348070000000001E-2</v>
          </cell>
          <cell r="U481">
            <v>1.0271319000000001E-2</v>
          </cell>
          <cell r="V481">
            <v>1.0452960000000004E-2</v>
          </cell>
          <cell r="W481">
            <v>1.0571918999999999E-2</v>
          </cell>
          <cell r="X481">
            <v>1.0520953999999999E-2</v>
          </cell>
          <cell r="Y481">
            <v>1.0389886999999993E-2</v>
          </cell>
          <cell r="Z481">
            <v>1.0231294000000002E-2</v>
          </cell>
          <cell r="AA481">
            <v>1.0098714000000009E-2</v>
          </cell>
          <cell r="AB481">
            <v>1.3494181999999993E-2</v>
          </cell>
          <cell r="AC481">
            <v>1.373519799999999E-2</v>
          </cell>
          <cell r="AD481">
            <v>1.402754299999999E-2</v>
          </cell>
          <cell r="AE481">
            <v>1.4136388999999999E-2</v>
          </cell>
          <cell r="AF481">
            <v>1.4107585000000006E-2</v>
          </cell>
          <cell r="AG481">
            <v>1.4015614999999995E-2</v>
          </cell>
          <cell r="AH481">
            <v>1.3912082000000006E-2</v>
          </cell>
          <cell r="AI481">
            <v>1.3816653999999998E-2</v>
          </cell>
          <cell r="AJ481">
            <v>1.3760662999999992E-2</v>
          </cell>
          <cell r="AK481">
            <v>1.3771162000000003E-2</v>
          </cell>
          <cell r="AL481">
            <v>1.387959300000001E-2</v>
          </cell>
          <cell r="AM481">
            <v>1.4091204999999996E-2</v>
          </cell>
          <cell r="AN481">
            <v>1.4269450000000003E-2</v>
          </cell>
          <cell r="AO481">
            <v>1.4327567000000013E-2</v>
          </cell>
          <cell r="AP481">
            <v>1.4307521000000004E-2</v>
          </cell>
          <cell r="AQ481">
            <v>1.4248700000000003E-2</v>
          </cell>
          <cell r="AR481">
            <v>1.4170769999999999E-2</v>
          </cell>
          <cell r="AS481">
            <v>1.4094250000000003E-2</v>
          </cell>
          <cell r="AT481">
            <v>1.403254000000001E-2</v>
          </cell>
          <cell r="AU481">
            <v>1.3988349999999997E-2</v>
          </cell>
          <cell r="AV481">
            <v>1.3972680000000001E-2</v>
          </cell>
        </row>
        <row r="482">
          <cell r="M482">
            <v>1.1558319999999999E-2</v>
          </cell>
          <cell r="N482">
            <v>1.1910625000000001E-2</v>
          </cell>
          <cell r="O482">
            <v>1.2032899999999999E-2</v>
          </cell>
          <cell r="P482">
            <v>1.2416048000000002E-2</v>
          </cell>
          <cell r="Q482">
            <v>1.2569271000000003E-2</v>
          </cell>
          <cell r="R482">
            <v>1.2653280000000003E-2</v>
          </cell>
          <cell r="S482">
            <v>1.2858302000000002E-2</v>
          </cell>
          <cell r="T482">
            <v>1.3182581000000006E-2</v>
          </cell>
          <cell r="U482">
            <v>1.3177660000000001E-2</v>
          </cell>
          <cell r="V482">
            <v>1.3128642000000003E-2</v>
          </cell>
          <cell r="W482">
            <v>1.3344623999999999E-2</v>
          </cell>
          <cell r="X482">
            <v>1.3723119999999998E-2</v>
          </cell>
          <cell r="Y482">
            <v>1.3787574999999996E-2</v>
          </cell>
          <cell r="Z482">
            <v>1.3721294999999994E-2</v>
          </cell>
          <cell r="AA482">
            <v>1.3649504999999999E-2</v>
          </cell>
          <cell r="AB482">
            <v>1.3694900999999995E-2</v>
          </cell>
          <cell r="AC482">
            <v>1.3956866999999998E-2</v>
          </cell>
          <cell r="AD482">
            <v>1.4250561999999994E-2</v>
          </cell>
          <cell r="AE482">
            <v>1.4333993000000003E-2</v>
          </cell>
          <cell r="AF482">
            <v>1.4299913999999997E-2</v>
          </cell>
          <cell r="AG482">
            <v>1.4208876000000009E-2</v>
          </cell>
          <cell r="AH482">
            <v>1.4132380999999999E-2</v>
          </cell>
          <cell r="AI482">
            <v>1.4096543999999989E-2</v>
          </cell>
          <cell r="AJ482">
            <v>1.4160134000000005E-2</v>
          </cell>
          <cell r="AK482">
            <v>1.4409773000000001E-2</v>
          </cell>
          <cell r="AL482">
            <v>1.4673627999999994E-2</v>
          </cell>
          <cell r="AM482">
            <v>1.4769898000000004E-2</v>
          </cell>
          <cell r="AN482">
            <v>1.476762899999999E-2</v>
          </cell>
          <cell r="AO482">
            <v>1.4707263999999998E-2</v>
          </cell>
          <cell r="AP482">
            <v>1.4628586999999998E-2</v>
          </cell>
          <cell r="AQ482">
            <v>1.4554311E-2</v>
          </cell>
          <cell r="AR482">
            <v>1.4487440000000004E-2</v>
          </cell>
          <cell r="AS482">
            <v>1.4465500000000006E-2</v>
          </cell>
          <cell r="AT482">
            <v>1.4501679999999989E-2</v>
          </cell>
          <cell r="AU482">
            <v>1.4631039999999998E-2</v>
          </cell>
          <cell r="AV482">
            <v>1.4803769999999994E-2</v>
          </cell>
        </row>
        <row r="483">
          <cell r="M483">
            <v>2.0207295E-2</v>
          </cell>
          <cell r="N483">
            <v>2.0220606000000002E-2</v>
          </cell>
          <cell r="O483">
            <v>2.0278116999999998E-2</v>
          </cell>
          <cell r="P483">
            <v>2.0162821000000001E-2</v>
          </cell>
          <cell r="Q483">
            <v>2.0237810999999998E-2</v>
          </cell>
          <cell r="R483">
            <v>2.0122694999999999E-2</v>
          </cell>
          <cell r="S483">
            <v>2.0125270000000001E-2</v>
          </cell>
          <cell r="T483">
            <v>2.0249173000000002E-2</v>
          </cell>
          <cell r="U483">
            <v>2.0145579999999996E-2</v>
          </cell>
          <cell r="V483">
            <v>2.0018444000000003E-2</v>
          </cell>
          <cell r="W483">
            <v>2.0072263000000007E-2</v>
          </cell>
          <cell r="X483">
            <v>2.0169034999999995E-2</v>
          </cell>
          <cell r="Y483">
            <v>2.0246256000000004E-2</v>
          </cell>
          <cell r="Z483">
            <v>2.0329147999999991E-2</v>
          </cell>
          <cell r="AA483">
            <v>2.0328589000000001E-2</v>
          </cell>
          <cell r="AB483">
            <v>2.0260129000000002E-2</v>
          </cell>
          <cell r="AC483">
            <v>2.0164396000000001E-2</v>
          </cell>
          <cell r="AD483">
            <v>2.0150714E-2</v>
          </cell>
          <cell r="AE483">
            <v>2.0379654999999997E-2</v>
          </cell>
          <cell r="AF483">
            <v>2.0692677000000007E-2</v>
          </cell>
          <cell r="AG483">
            <v>2.087691400000001E-2</v>
          </cell>
          <cell r="AH483">
            <v>2.0858109E-2</v>
          </cell>
          <cell r="AI483">
            <v>2.0742439000000001E-2</v>
          </cell>
          <cell r="AJ483">
            <v>2.0571710999999993E-2</v>
          </cell>
          <cell r="AK483">
            <v>2.0402636000000002E-2</v>
          </cell>
          <cell r="AL483">
            <v>2.0338245000000005E-2</v>
          </cell>
          <cell r="AM483">
            <v>2.0516388999999996E-2</v>
          </cell>
          <cell r="AN483">
            <v>2.0869558999999996E-2</v>
          </cell>
          <cell r="AO483">
            <v>2.1193389999999993E-2</v>
          </cell>
          <cell r="AP483">
            <v>2.1370758000000004E-2</v>
          </cell>
          <cell r="AQ483">
            <v>2.1408769999999994E-2</v>
          </cell>
          <cell r="AR483">
            <v>2.1340930000000008E-2</v>
          </cell>
          <cell r="AS483">
            <v>2.1214720000000006E-2</v>
          </cell>
          <cell r="AT483">
            <v>2.1041409999999997E-2</v>
          </cell>
          <cell r="AU483">
            <v>2.0847259999999992E-2</v>
          </cell>
          <cell r="AV483">
            <v>2.0659189999999994E-2</v>
          </cell>
        </row>
        <row r="484">
          <cell r="M484">
            <v>1.0497479999999998E-2</v>
          </cell>
          <cell r="N484">
            <v>1.0530721E-2</v>
          </cell>
          <cell r="O484">
            <v>1.0629112E-2</v>
          </cell>
          <cell r="P484">
            <v>1.0461998999999996E-2</v>
          </cell>
          <cell r="Q484">
            <v>1.0717625999999997E-2</v>
          </cell>
          <cell r="R484">
            <v>1.0849300999999999E-2</v>
          </cell>
          <cell r="S484">
            <v>1.0637686E-2</v>
          </cell>
          <cell r="T484">
            <v>1.0539178000000003E-2</v>
          </cell>
          <cell r="U484">
            <v>1.1094152999999995E-2</v>
          </cell>
          <cell r="V484">
            <v>1.1145234000000004E-2</v>
          </cell>
          <cell r="W484">
            <v>1.0916605999999995E-2</v>
          </cell>
          <cell r="X484">
            <v>1.0695173999999995E-2</v>
          </cell>
          <cell r="Y484">
            <v>1.0615944000000002E-2</v>
          </cell>
          <cell r="Z484">
            <v>1.1266083000000003E-2</v>
          </cell>
          <cell r="AA484">
            <v>1.1450178999999998E-2</v>
          </cell>
          <cell r="AB484">
            <v>1.1277411000000001E-2</v>
          </cell>
          <cell r="AC484">
            <v>1.1060011000000002E-2</v>
          </cell>
          <cell r="AD484">
            <v>1.0851026E-2</v>
          </cell>
          <cell r="AE484">
            <v>1.0710641999999992E-2</v>
          </cell>
          <cell r="AF484">
            <v>1.0754428999999996E-2</v>
          </cell>
          <cell r="AG484">
            <v>1.1318729E-2</v>
          </cell>
          <cell r="AH484">
            <v>1.1567138000000005E-2</v>
          </cell>
          <cell r="AI484">
            <v>1.1480466000000009E-2</v>
          </cell>
          <cell r="AJ484">
            <v>1.1332169000000003E-2</v>
          </cell>
          <cell r="AK484">
            <v>1.1162892000000008E-2</v>
          </cell>
          <cell r="AL484">
            <v>1.1019959999999995E-2</v>
          </cell>
          <cell r="AM484">
            <v>1.0894832000000007E-2</v>
          </cell>
          <cell r="AN484">
            <v>1.0833566000000003E-2</v>
          </cell>
          <cell r="AO484">
            <v>1.0871202999999996E-2</v>
          </cell>
          <cell r="AP484">
            <v>1.1055494999999999E-2</v>
          </cell>
          <cell r="AQ484">
            <v>1.1327230000000008E-2</v>
          </cell>
          <cell r="AR484">
            <v>1.1466099999999993E-2</v>
          </cell>
          <cell r="AS484">
            <v>1.1473549999999999E-2</v>
          </cell>
          <cell r="AT484">
            <v>1.1416780000000001E-2</v>
          </cell>
          <cell r="AU484">
            <v>1.1339799999999997E-2</v>
          </cell>
          <cell r="AV484">
            <v>1.1256110000000014E-2</v>
          </cell>
        </row>
        <row r="485">
          <cell r="M485">
            <v>2.3068201999999996E-2</v>
          </cell>
          <cell r="N485">
            <v>2.3442127E-2</v>
          </cell>
          <cell r="O485">
            <v>2.3714081999999997E-2</v>
          </cell>
          <cell r="P485">
            <v>2.3938648999999999E-2</v>
          </cell>
          <cell r="Q485">
            <v>2.4238009000000001E-2</v>
          </cell>
          <cell r="R485">
            <v>2.4297872000000002E-2</v>
          </cell>
          <cell r="S485">
            <v>2.4258576000000004E-2</v>
          </cell>
          <cell r="T485">
            <v>2.4483297000000001E-2</v>
          </cell>
          <cell r="U485">
            <v>2.4573065000000005E-2</v>
          </cell>
          <cell r="V485">
            <v>2.4572197999999996E-2</v>
          </cell>
          <cell r="W485">
            <v>2.457513599999999E-2</v>
          </cell>
          <cell r="X485">
            <v>2.4592377000000006E-2</v>
          </cell>
          <cell r="Y485">
            <v>2.4596646000000007E-2</v>
          </cell>
          <cell r="Z485">
            <v>2.4921078999999999E-2</v>
          </cell>
          <cell r="AA485">
            <v>2.5091290000000002E-2</v>
          </cell>
          <cell r="AB485">
            <v>2.5052521000000001E-2</v>
          </cell>
          <cell r="AC485">
            <v>2.5014457000000004E-2</v>
          </cell>
          <cell r="AD485">
            <v>2.4934671000000005E-2</v>
          </cell>
          <cell r="AE485">
            <v>2.5060102000000001E-2</v>
          </cell>
          <cell r="AF485">
            <v>2.5435544000000004E-2</v>
          </cell>
          <cell r="AG485">
            <v>2.5720968999999996E-2</v>
          </cell>
          <cell r="AH485">
            <v>2.5772429999999999E-2</v>
          </cell>
          <cell r="AI485">
            <v>2.5680191000000005E-2</v>
          </cell>
          <cell r="AJ485">
            <v>2.5630407999999993E-2</v>
          </cell>
          <cell r="AK485">
            <v>2.5630127000000003E-2</v>
          </cell>
          <cell r="AL485">
            <v>2.5662888000000009E-2</v>
          </cell>
          <cell r="AM485">
            <v>2.5740802999999993E-2</v>
          </cell>
          <cell r="AN485">
            <v>2.5864272000000008E-2</v>
          </cell>
          <cell r="AO485">
            <v>2.6001127999999998E-2</v>
          </cell>
          <cell r="AP485">
            <v>2.6084179999999998E-2</v>
          </cell>
          <cell r="AQ485">
            <v>2.6107012999999984E-2</v>
          </cell>
          <cell r="AR485">
            <v>2.607633999999999E-2</v>
          </cell>
          <cell r="AS485">
            <v>2.6018179999999988E-2</v>
          </cell>
          <cell r="AT485">
            <v>2.5966240000000015E-2</v>
          </cell>
          <cell r="AU485">
            <v>2.5921839999999988E-2</v>
          </cell>
          <cell r="AV485">
            <v>2.5891270000000008E-2</v>
          </cell>
        </row>
        <row r="486">
          <cell r="M486">
            <v>2.4666535000000003E-2</v>
          </cell>
          <cell r="N486">
            <v>2.4807770999999996E-2</v>
          </cell>
          <cell r="O486">
            <v>2.4648104000000001E-2</v>
          </cell>
          <cell r="P486">
            <v>2.4664358000000001E-2</v>
          </cell>
          <cell r="Q486">
            <v>2.4702158000000002E-2</v>
          </cell>
          <cell r="R486">
            <v>2.4501386999999996E-2</v>
          </cell>
          <cell r="S486">
            <v>2.4421964000000004E-2</v>
          </cell>
          <cell r="T486">
            <v>2.4448826999999999E-2</v>
          </cell>
          <cell r="U486">
            <v>2.4375107E-2</v>
          </cell>
          <cell r="V486">
            <v>2.4374358000000006E-2</v>
          </cell>
          <cell r="W486">
            <v>2.4303287E-2</v>
          </cell>
          <cell r="X486">
            <v>2.4089671999999999E-2</v>
          </cell>
          <cell r="Y486">
            <v>2.3960277000000002E-2</v>
          </cell>
          <cell r="Z486">
            <v>2.3975975999999996E-2</v>
          </cell>
          <cell r="AA486">
            <v>2.4235435000000007E-2</v>
          </cell>
          <cell r="AB486">
            <v>2.4425667000000005E-2</v>
          </cell>
          <cell r="AC486">
            <v>2.4296623000000003E-2</v>
          </cell>
          <cell r="AD486">
            <v>2.4075641999999994E-2</v>
          </cell>
          <cell r="AE486">
            <v>2.3871696999999997E-2</v>
          </cell>
          <cell r="AF486">
            <v>2.3803785999999993E-2</v>
          </cell>
          <cell r="AG486">
            <v>2.4029724000000002E-2</v>
          </cell>
          <cell r="AH486">
            <v>2.4336184999999996E-2</v>
          </cell>
          <cell r="AI486">
            <v>2.4544925999999995E-2</v>
          </cell>
          <cell r="AJ486">
            <v>2.4539943999999994E-2</v>
          </cell>
          <cell r="AK486">
            <v>2.443977E-2</v>
          </cell>
          <cell r="AL486">
            <v>2.4369490000000008E-2</v>
          </cell>
          <cell r="AM486">
            <v>2.4313825000000011E-2</v>
          </cell>
          <cell r="AN486">
            <v>2.4240794999999996E-2</v>
          </cell>
          <cell r="AO486">
            <v>2.4156577999999998E-2</v>
          </cell>
          <cell r="AP486">
            <v>2.4072304000000003E-2</v>
          </cell>
          <cell r="AQ486">
            <v>2.4027899999999991E-2</v>
          </cell>
          <cell r="AR486">
            <v>2.4046460000000006E-2</v>
          </cell>
          <cell r="AS486">
            <v>2.4104990000000007E-2</v>
          </cell>
          <cell r="AT486">
            <v>2.4246379999999998E-2</v>
          </cell>
          <cell r="AU486">
            <v>2.4427820000000003E-2</v>
          </cell>
          <cell r="AV486">
            <v>2.461432999999999E-2</v>
          </cell>
        </row>
        <row r="487">
          <cell r="M487">
            <v>2.3577476E-2</v>
          </cell>
          <cell r="N487">
            <v>2.3813469E-2</v>
          </cell>
          <cell r="O487">
            <v>2.3987149999999999E-2</v>
          </cell>
          <cell r="P487">
            <v>2.4264341999999998E-2</v>
          </cell>
          <cell r="Q487">
            <v>2.4478292999999998E-2</v>
          </cell>
          <cell r="R487">
            <v>2.4601661999999996E-2</v>
          </cell>
          <cell r="S487">
            <v>2.4827535999999997E-2</v>
          </cell>
          <cell r="T487">
            <v>2.5092613E-2</v>
          </cell>
          <cell r="U487">
            <v>2.5206337999999995E-2</v>
          </cell>
          <cell r="V487">
            <v>2.5327672000000002E-2</v>
          </cell>
          <cell r="W487">
            <v>2.5416981999999998E-2</v>
          </cell>
          <cell r="X487">
            <v>2.5594796999999996E-2</v>
          </cell>
          <cell r="Y487">
            <v>2.5828149000000009E-2</v>
          </cell>
          <cell r="Z487">
            <v>2.5938556000000002E-2</v>
          </cell>
          <cell r="AA487">
            <v>2.6061114000000003E-2</v>
          </cell>
          <cell r="AB487">
            <v>2.6164154999999994E-2</v>
          </cell>
          <cell r="AC487">
            <v>2.6217858999999996E-2</v>
          </cell>
          <cell r="AD487">
            <v>2.6393785999999995E-2</v>
          </cell>
          <cell r="AE487">
            <v>2.6537067999999997E-2</v>
          </cell>
          <cell r="AF487">
            <v>2.654268500000001E-2</v>
          </cell>
          <cell r="AG487">
            <v>2.6653683999999997E-2</v>
          </cell>
          <cell r="AH487">
            <v>2.6889130999999997E-2</v>
          </cell>
          <cell r="AI487">
            <v>2.7011595999999999E-2</v>
          </cell>
          <cell r="AJ487">
            <v>2.7034263000000003E-2</v>
          </cell>
          <cell r="AK487">
            <v>2.7050815999999991E-2</v>
          </cell>
          <cell r="AL487">
            <v>2.7086647000000005E-2</v>
          </cell>
          <cell r="AM487">
            <v>2.7068212000000008E-2</v>
          </cell>
          <cell r="AN487">
            <v>2.7025390999999996E-2</v>
          </cell>
          <cell r="AO487">
            <v>2.7007362000000007E-2</v>
          </cell>
          <cell r="AP487">
            <v>2.7041452999999993E-2</v>
          </cell>
          <cell r="AQ487">
            <v>2.7102724999999994E-2</v>
          </cell>
          <cell r="AR487">
            <v>2.7074486000000009E-2</v>
          </cell>
          <cell r="AS487">
            <v>2.6974580000000012E-2</v>
          </cell>
          <cell r="AT487">
            <v>2.6942339999999995E-2</v>
          </cell>
          <cell r="AU487">
            <v>2.7052720000000002E-2</v>
          </cell>
          <cell r="AV487">
            <v>2.7188870000000004E-2</v>
          </cell>
        </row>
        <row r="488">
          <cell r="M488">
            <v>1.7068284999999999E-2</v>
          </cell>
          <cell r="N488">
            <v>1.6863753999999998E-2</v>
          </cell>
          <cell r="O488">
            <v>1.6582516999999998E-2</v>
          </cell>
          <cell r="P488">
            <v>1.6655961000000004E-2</v>
          </cell>
          <cell r="Q488">
            <v>1.6139046999999997E-2</v>
          </cell>
          <cell r="R488">
            <v>1.5987426999999999E-2</v>
          </cell>
          <cell r="S488">
            <v>1.5512902000000002E-2</v>
          </cell>
          <cell r="T488">
            <v>1.5575528000000005E-2</v>
          </cell>
          <cell r="U488">
            <v>1.5858325999999999E-2</v>
          </cell>
          <cell r="V488">
            <v>1.5489947000000004E-2</v>
          </cell>
          <cell r="W488">
            <v>1.4581784E-2</v>
          </cell>
          <cell r="X488">
            <v>1.4763380999999992E-2</v>
          </cell>
          <cell r="Y488">
            <v>1.5195670999999994E-2</v>
          </cell>
          <cell r="Z488">
            <v>1.5450202000000003E-2</v>
          </cell>
          <cell r="AA488">
            <v>1.5061919E-2</v>
          </cell>
          <cell r="AB488">
            <v>1.4576688000000004E-2</v>
          </cell>
          <cell r="AC488">
            <v>1.4647095999999998E-2</v>
          </cell>
          <cell r="AD488">
            <v>1.4776556999999996E-2</v>
          </cell>
          <cell r="AE488">
            <v>1.4900587000000007E-2</v>
          </cell>
          <cell r="AF488">
            <v>1.4989330999999995E-2</v>
          </cell>
          <cell r="AG488">
            <v>1.4985501999999998E-2</v>
          </cell>
          <cell r="AH488">
            <v>1.4794915999999991E-2</v>
          </cell>
          <cell r="AI488">
            <v>1.4734939000000002E-2</v>
          </cell>
          <cell r="AJ488">
            <v>1.4849185000000001E-2</v>
          </cell>
          <cell r="AK488">
            <v>1.4963588E-2</v>
          </cell>
          <cell r="AL488">
            <v>1.5019732999999993E-2</v>
          </cell>
          <cell r="AM488">
            <v>1.5030369000000002E-2</v>
          </cell>
          <cell r="AN488">
            <v>1.4993724E-2</v>
          </cell>
          <cell r="AO488">
            <v>1.4915689999999995E-2</v>
          </cell>
          <cell r="AP488">
            <v>1.4806680000000003E-2</v>
          </cell>
          <cell r="AQ488">
            <v>1.46728E-2</v>
          </cell>
          <cell r="AR488">
            <v>1.4573100000000005E-2</v>
          </cell>
          <cell r="AS488">
            <v>1.7502390000000007E-2</v>
          </cell>
          <cell r="AT488">
            <v>1.7719769999999996E-2</v>
          </cell>
          <cell r="AU488">
            <v>1.7890459999999997E-2</v>
          </cell>
          <cell r="AV488">
            <v>1.8041479999999999E-2</v>
          </cell>
        </row>
        <row r="489">
          <cell r="M489">
            <v>3.2128905999999999E-2</v>
          </cell>
          <cell r="N489">
            <v>3.147465E-2</v>
          </cell>
          <cell r="O489">
            <v>3.1648278000000002E-2</v>
          </cell>
          <cell r="P489">
            <v>3.1344159999999996E-2</v>
          </cell>
          <cell r="Q489">
            <v>3.1300395000000002E-2</v>
          </cell>
          <cell r="R489">
            <v>3.1363897000000002E-2</v>
          </cell>
          <cell r="S489">
            <v>3.1426525999999996E-2</v>
          </cell>
          <cell r="T489">
            <v>3.1363725999999995E-2</v>
          </cell>
          <cell r="U489">
            <v>3.1553116000000006E-2</v>
          </cell>
          <cell r="V489">
            <v>3.1668842000000003E-2</v>
          </cell>
          <cell r="W489">
            <v>3.1510718E-2</v>
          </cell>
          <cell r="X489">
            <v>3.1392338999999998E-2</v>
          </cell>
          <cell r="Y489">
            <v>3.1497623999999995E-2</v>
          </cell>
          <cell r="Z489">
            <v>3.1689225999999994E-2</v>
          </cell>
          <cell r="AA489">
            <v>3.1570974000000009E-2</v>
          </cell>
          <cell r="AB489">
            <v>3.1302430000000006E-2</v>
          </cell>
          <cell r="AC489">
            <v>3.1560498999999999E-2</v>
          </cell>
          <cell r="AD489">
            <v>3.1962767000000003E-2</v>
          </cell>
          <cell r="AE489">
            <v>3.2139486999999994E-2</v>
          </cell>
          <cell r="AF489">
            <v>3.1846765999999999E-2</v>
          </cell>
          <cell r="AG489">
            <v>3.0562365999999994E-2</v>
          </cell>
          <cell r="AH489">
            <v>3.0813543999999998E-2</v>
          </cell>
          <cell r="AI489">
            <v>3.1242403000000002E-2</v>
          </cell>
          <cell r="AJ489">
            <v>3.1476494000000008E-2</v>
          </cell>
          <cell r="AK489">
            <v>3.1621783000000001E-2</v>
          </cell>
          <cell r="AL489">
            <v>3.1912466E-2</v>
          </cell>
          <cell r="AM489">
            <v>3.2131674999999998E-2</v>
          </cell>
          <cell r="AN489">
            <v>3.0541686999999998E-2</v>
          </cell>
          <cell r="AO489">
            <v>3.0656743000000014E-2</v>
          </cell>
          <cell r="AP489">
            <v>3.0725376999999998E-2</v>
          </cell>
          <cell r="AQ489">
            <v>3.0770720000000015E-2</v>
          </cell>
          <cell r="AR489">
            <v>3.0841019999999997E-2</v>
          </cell>
          <cell r="AS489">
            <v>3.0990549999999992E-2</v>
          </cell>
          <cell r="AT489">
            <v>3.1175089999999989E-2</v>
          </cell>
          <cell r="AU489">
            <v>3.1290640000000008E-2</v>
          </cell>
          <cell r="AV489">
            <v>3.1361979999999984E-2</v>
          </cell>
        </row>
        <row r="490">
          <cell r="M490">
            <v>2.0006639E-2</v>
          </cell>
          <cell r="N490">
            <v>2.0449102000000004E-2</v>
          </cell>
          <cell r="O490">
            <v>2.0837109999999999E-2</v>
          </cell>
          <cell r="P490">
            <v>2.1027763000000001E-2</v>
          </cell>
          <cell r="Q490">
            <v>2.1135078999999998E-2</v>
          </cell>
          <cell r="R490">
            <v>2.1335524000000002E-2</v>
          </cell>
          <cell r="S490">
            <v>2.1617874000000002E-2</v>
          </cell>
          <cell r="T490">
            <v>2.1624236999999998E-2</v>
          </cell>
          <cell r="U490">
            <v>2.1480031999999996E-2</v>
          </cell>
          <cell r="V490">
            <v>2.1775484000000005E-2</v>
          </cell>
          <cell r="W490">
            <v>2.2011864999999999E-2</v>
          </cell>
          <cell r="X490">
            <v>2.2028184999999999E-2</v>
          </cell>
          <cell r="Y490">
            <v>2.2181365999999994E-2</v>
          </cell>
          <cell r="Z490">
            <v>2.2273178999999997E-2</v>
          </cell>
          <cell r="AA490">
            <v>2.2307992000000006E-2</v>
          </cell>
          <cell r="AB490">
            <v>2.2432834000000006E-2</v>
          </cell>
          <cell r="AC490">
            <v>2.2610907E-2</v>
          </cell>
          <cell r="AD490">
            <v>2.2734247999999999E-2</v>
          </cell>
          <cell r="AE490">
            <v>2.2838622000000003E-2</v>
          </cell>
          <cell r="AF490">
            <v>2.2984921000000005E-2</v>
          </cell>
          <cell r="AG490">
            <v>2.3162215999999999E-2</v>
          </cell>
          <cell r="AH490">
            <v>2.3299038000000008E-2</v>
          </cell>
          <cell r="AI490">
            <v>2.3353964000000005E-2</v>
          </cell>
          <cell r="AJ490">
            <v>2.3279350000000004E-2</v>
          </cell>
          <cell r="AK490">
            <v>2.3045461999999989E-2</v>
          </cell>
          <cell r="AL490">
            <v>2.2938190000000011E-2</v>
          </cell>
          <cell r="AM490">
            <v>2.3068462999999997E-2</v>
          </cell>
          <cell r="AN490">
            <v>2.3379714999999995E-2</v>
          </cell>
          <cell r="AO490">
            <v>2.3772225999999994E-2</v>
          </cell>
          <cell r="AP490">
            <v>2.4077858000000008E-2</v>
          </cell>
          <cell r="AQ490">
            <v>2.4277421000000007E-2</v>
          </cell>
          <cell r="AR490">
            <v>2.4350279999999988E-2</v>
          </cell>
          <cell r="AS490">
            <v>2.425426E-2</v>
          </cell>
          <cell r="AT490">
            <v>2.389179000000001E-2</v>
          </cell>
          <cell r="AU490">
            <v>2.3417309999999983E-2</v>
          </cell>
          <cell r="AV490">
            <v>2.3200329999999991E-2</v>
          </cell>
        </row>
        <row r="491">
          <cell r="M491">
            <v>1.4516999000000001E-2</v>
          </cell>
          <cell r="N491">
            <v>1.4958428000000003E-2</v>
          </cell>
          <cell r="O491">
            <v>1.5358956E-2</v>
          </cell>
          <cell r="P491">
            <v>1.5674851999999996E-2</v>
          </cell>
          <cell r="Q491">
            <v>1.5924630999999998E-2</v>
          </cell>
          <cell r="R491">
            <v>1.6219657000000002E-2</v>
          </cell>
          <cell r="S491">
            <v>1.6488802E-2</v>
          </cell>
          <cell r="T491">
            <v>1.6577881000000003E-2</v>
          </cell>
          <cell r="U491">
            <v>1.6782846000000004E-2</v>
          </cell>
          <cell r="V491">
            <v>1.7114978000000003E-2</v>
          </cell>
          <cell r="W491">
            <v>1.7223998999999997E-2</v>
          </cell>
          <cell r="X491">
            <v>1.7229385999999999E-2</v>
          </cell>
          <cell r="Y491">
            <v>1.7360817000000001E-2</v>
          </cell>
          <cell r="Z491">
            <v>1.7673589000000003E-2</v>
          </cell>
          <cell r="AA491">
            <v>1.7863967000000001E-2</v>
          </cell>
          <cell r="AB491">
            <v>1.788897099999999E-2</v>
          </cell>
          <cell r="AC491">
            <v>1.7865419E-2</v>
          </cell>
          <cell r="AD491">
            <v>1.7890990000000002E-2</v>
          </cell>
          <cell r="AE491">
            <v>1.8091038000000004E-2</v>
          </cell>
          <cell r="AF491">
            <v>1.8317453999999997E-2</v>
          </cell>
          <cell r="AG491">
            <v>1.8420941999999996E-2</v>
          </cell>
          <cell r="AH491">
            <v>1.8461600000000009E-2</v>
          </cell>
          <cell r="AI491">
            <v>1.8481695000000006E-2</v>
          </cell>
          <cell r="AJ491">
            <v>1.849385399999999E-2</v>
          </cell>
          <cell r="AK491">
            <v>1.8531709999999993E-2</v>
          </cell>
          <cell r="AL491">
            <v>1.8618995000000013E-2</v>
          </cell>
          <cell r="AM491">
            <v>1.8716327000000005E-2</v>
          </cell>
          <cell r="AN491">
            <v>1.879885399999999E-2</v>
          </cell>
          <cell r="AO491">
            <v>1.8895067000000002E-2</v>
          </cell>
          <cell r="AP491">
            <v>1.9033073000000011E-2</v>
          </cell>
          <cell r="AQ491">
            <v>1.916198999999999E-2</v>
          </cell>
          <cell r="AR491">
            <v>1.9225690000000004E-2</v>
          </cell>
          <cell r="AS491">
            <v>1.9218700000000005E-2</v>
          </cell>
          <cell r="AT491">
            <v>1.9173000000000009E-2</v>
          </cell>
          <cell r="AU491">
            <v>1.9118570000000001E-2</v>
          </cell>
          <cell r="AV491">
            <v>1.9072829999999999E-2</v>
          </cell>
        </row>
        <row r="492">
          <cell r="M492">
            <v>1.3159179999999999E-2</v>
          </cell>
          <cell r="N492">
            <v>1.3349362E-2</v>
          </cell>
          <cell r="O492">
            <v>1.3598610999999997E-2</v>
          </cell>
          <cell r="P492">
            <v>1.3625299000000004E-2</v>
          </cell>
          <cell r="Q492">
            <v>1.3716839000000002E-2</v>
          </cell>
          <cell r="R492">
            <v>1.4025212999999998E-2</v>
          </cell>
          <cell r="S492">
            <v>1.4139810999999995E-2</v>
          </cell>
          <cell r="T492">
            <v>1.4063447E-2</v>
          </cell>
          <cell r="U492">
            <v>1.4062353E-2</v>
          </cell>
          <cell r="V492">
            <v>1.4472477999999997E-2</v>
          </cell>
          <cell r="W492">
            <v>1.4729924999999998E-2</v>
          </cell>
          <cell r="X492">
            <v>1.4712322999999999E-2</v>
          </cell>
          <cell r="Y492">
            <v>1.4592107999999999E-2</v>
          </cell>
          <cell r="Z492">
            <v>1.4499947999999999E-2</v>
          </cell>
          <cell r="AA492">
            <v>1.4731243000000005E-2</v>
          </cell>
          <cell r="AB492">
            <v>1.5217670000000003E-2</v>
          </cell>
          <cell r="AC492">
            <v>1.5359996999999993E-2</v>
          </cell>
          <cell r="AD492">
            <v>1.5328757000000005E-2</v>
          </cell>
          <cell r="AE492">
            <v>1.5211254000000007E-2</v>
          </cell>
          <cell r="AF492">
            <v>1.5074983E-2</v>
          </cell>
          <cell r="AG492">
            <v>1.4983601999999999E-2</v>
          </cell>
          <cell r="AH492">
            <v>1.5074215999999988E-2</v>
          </cell>
          <cell r="AI492">
            <v>1.5469521999999999E-2</v>
          </cell>
          <cell r="AJ492">
            <v>1.5726335999999994E-2</v>
          </cell>
          <cell r="AK492">
            <v>1.5803367000000013E-2</v>
          </cell>
          <cell r="AL492">
            <v>1.5780585E-2</v>
          </cell>
          <cell r="AM492">
            <v>1.5713480000000002E-2</v>
          </cell>
          <cell r="AN492">
            <v>1.5611698999999993E-2</v>
          </cell>
          <cell r="AO492">
            <v>1.5512565999999992E-2</v>
          </cell>
          <cell r="AP492">
            <v>1.5434505000000001E-2</v>
          </cell>
          <cell r="AQ492">
            <v>1.540407299999999E-2</v>
          </cell>
          <cell r="AR492">
            <v>1.5464240000000004E-2</v>
          </cell>
          <cell r="AS492">
            <v>1.5622610000000009E-2</v>
          </cell>
          <cell r="AT492">
            <v>1.5790159999999998E-2</v>
          </cell>
          <cell r="AU492">
            <v>1.5900969999999987E-2</v>
          </cell>
          <cell r="AV492">
            <v>1.5971429999999995E-2</v>
          </cell>
        </row>
        <row r="493">
          <cell r="M493">
            <v>1.3750684999999999E-2</v>
          </cell>
          <cell r="N493">
            <v>1.3967999000000002E-2</v>
          </cell>
          <cell r="O493">
            <v>1.4138319E-2</v>
          </cell>
          <cell r="P493">
            <v>1.4632647999999998E-2</v>
          </cell>
          <cell r="Q493">
            <v>1.4493628000000001E-2</v>
          </cell>
          <cell r="R493">
            <v>1.4227007E-2</v>
          </cell>
          <cell r="S493">
            <v>1.4443021E-2</v>
          </cell>
          <cell r="T493">
            <v>1.4748514000000004E-2</v>
          </cell>
          <cell r="U493">
            <v>1.4590360000000004E-2</v>
          </cell>
          <cell r="V493">
            <v>1.4328076999999995E-2</v>
          </cell>
          <cell r="W493">
            <v>1.4105696000000001E-2</v>
          </cell>
          <cell r="X493">
            <v>1.4162611000000006E-2</v>
          </cell>
          <cell r="Y493">
            <v>1.4424003999999997E-2</v>
          </cell>
          <cell r="Z493">
            <v>1.4500137000000003E-2</v>
          </cell>
          <cell r="AA493">
            <v>1.4413084999999992E-2</v>
          </cell>
          <cell r="AB493">
            <v>1.4270287E-2</v>
          </cell>
          <cell r="AC493">
            <v>1.4125428999999995E-2</v>
          </cell>
          <cell r="AD493">
            <v>1.4011814999999997E-2</v>
          </cell>
          <cell r="AE493">
            <v>1.3955979999999993E-2</v>
          </cell>
          <cell r="AF493">
            <v>1.3985015000000003E-2</v>
          </cell>
          <cell r="AG493">
            <v>1.4101563999999997E-2</v>
          </cell>
          <cell r="AH493">
            <v>1.8511875999999997E-2</v>
          </cell>
          <cell r="AI493">
            <v>1.8739581000000005E-2</v>
          </cell>
          <cell r="AJ493">
            <v>1.887480100000001E-2</v>
          </cell>
          <cell r="AK493">
            <v>1.8938521E-2</v>
          </cell>
          <cell r="AL493">
            <v>1.8939861000000002E-2</v>
          </cell>
          <cell r="AM493">
            <v>1.8907319999999991E-2</v>
          </cell>
          <cell r="AN493">
            <v>1.8851071999999996E-2</v>
          </cell>
          <cell r="AO493">
            <v>1.879810300000001E-2</v>
          </cell>
          <cell r="AP493">
            <v>1.8761948000000001E-2</v>
          </cell>
          <cell r="AQ493">
            <v>1.8765229999999994E-2</v>
          </cell>
          <cell r="AR493">
            <v>1.8842120000000004E-2</v>
          </cell>
          <cell r="AS493">
            <v>1.9017620000000013E-2</v>
          </cell>
          <cell r="AT493">
            <v>1.929734000000001E-2</v>
          </cell>
          <cell r="AU493">
            <v>1.9571700000000011E-2</v>
          </cell>
          <cell r="AV493">
            <v>1.9734680000000004E-2</v>
          </cell>
        </row>
        <row r="494">
          <cell r="M494">
            <v>1.6812755000000002E-2</v>
          </cell>
          <cell r="N494">
            <v>1.6823761999999999E-2</v>
          </cell>
          <cell r="O494">
            <v>1.657749E-2</v>
          </cell>
          <cell r="P494">
            <v>1.6250892000000003E-2</v>
          </cell>
          <cell r="Q494">
            <v>1.620984E-2</v>
          </cell>
          <cell r="R494">
            <v>1.6226556999999999E-2</v>
          </cell>
          <cell r="S494">
            <v>1.6195640000000004E-2</v>
          </cell>
          <cell r="T494">
            <v>1.6119010000000003E-2</v>
          </cell>
          <cell r="U494">
            <v>1.5945318999999999E-2</v>
          </cell>
          <cell r="V494">
            <v>1.5784121999999998E-2</v>
          </cell>
          <cell r="W494">
            <v>1.6038268999999994E-2</v>
          </cell>
          <cell r="X494">
            <v>1.6440104999999997E-2</v>
          </cell>
          <cell r="Y494">
            <v>1.6437501E-2</v>
          </cell>
          <cell r="Z494">
            <v>1.6243845E-2</v>
          </cell>
          <cell r="AA494">
            <v>1.5995222999999996E-2</v>
          </cell>
          <cell r="AB494">
            <v>1.5802074999999999E-2</v>
          </cell>
          <cell r="AC494">
            <v>1.6107022999999998E-2</v>
          </cell>
          <cell r="AD494">
            <v>1.6951778000000001E-2</v>
          </cell>
          <cell r="AE494">
            <v>1.7130120999999998E-2</v>
          </cell>
          <cell r="AF494">
            <v>1.7053089999999993E-2</v>
          </cell>
          <cell r="AG494">
            <v>1.6874343E-2</v>
          </cell>
          <cell r="AH494">
            <v>1.6656101000000006E-2</v>
          </cell>
          <cell r="AI494">
            <v>1.6425848999999992E-2</v>
          </cell>
          <cell r="AJ494">
            <v>1.6230069E-2</v>
          </cell>
          <cell r="AK494">
            <v>1.6157221999999999E-2</v>
          </cell>
          <cell r="AL494">
            <v>1.6773368999999996E-2</v>
          </cell>
          <cell r="AM494">
            <v>1.7459874E-2</v>
          </cell>
          <cell r="AN494">
            <v>1.7572577999999991E-2</v>
          </cell>
          <cell r="AO494">
            <v>1.7512843E-2</v>
          </cell>
          <cell r="AP494">
            <v>1.7380266999999991E-2</v>
          </cell>
          <cell r="AQ494">
            <v>1.7215770000000005E-2</v>
          </cell>
          <cell r="AR494">
            <v>1.7034419999999995E-2</v>
          </cell>
          <cell r="AS494">
            <v>1.6854859999999999E-2</v>
          </cell>
          <cell r="AT494">
            <v>1.6695990000000008E-2</v>
          </cell>
          <cell r="AU494">
            <v>1.6558799999999999E-2</v>
          </cell>
          <cell r="AV494">
            <v>1.6482380000000005E-2</v>
          </cell>
        </row>
        <row r="495">
          <cell r="M495">
            <v>1.1791025E-2</v>
          </cell>
          <cell r="N495">
            <v>1.1919106000000002E-2</v>
          </cell>
          <cell r="O495">
            <v>1.2308903E-2</v>
          </cell>
          <cell r="P495">
            <v>1.2241525E-2</v>
          </cell>
          <cell r="Q495">
            <v>1.2176366000000004E-2</v>
          </cell>
          <cell r="R495">
            <v>1.2653587000000004E-2</v>
          </cell>
          <cell r="S495">
            <v>1.2670156000000002E-2</v>
          </cell>
          <cell r="T495">
            <v>1.2591678000000002E-2</v>
          </cell>
          <cell r="U495">
            <v>1.2544400999999997E-2</v>
          </cell>
          <cell r="V495">
            <v>1.2620586999999996E-2</v>
          </cell>
          <cell r="W495">
            <v>1.2893676000000007E-2</v>
          </cell>
          <cell r="X495">
            <v>1.3035919E-2</v>
          </cell>
          <cell r="Y495">
            <v>1.2988709000000001E-2</v>
          </cell>
          <cell r="Z495">
            <v>1.2882530999999996E-2</v>
          </cell>
          <cell r="AA495">
            <v>1.2823607000000001E-2</v>
          </cell>
          <cell r="AB495">
            <v>1.2844753000000007E-2</v>
          </cell>
          <cell r="AC495">
            <v>1.2975429000000004E-2</v>
          </cell>
          <cell r="AD495">
            <v>1.3127812000000003E-2</v>
          </cell>
          <cell r="AE495">
            <v>1.3208641999999993E-2</v>
          </cell>
          <cell r="AF495">
            <v>1.3229801999999999E-2</v>
          </cell>
          <cell r="AG495">
            <v>1.3218790000000008E-2</v>
          </cell>
          <cell r="AH495">
            <v>1.319462099999999E-2</v>
          </cell>
          <cell r="AI495">
            <v>1.3161650999999996E-2</v>
          </cell>
          <cell r="AJ495">
            <v>1.3144403999999998E-2</v>
          </cell>
          <cell r="AK495">
            <v>1.3144225000000009E-2</v>
          </cell>
          <cell r="AL495">
            <v>1.3174957000000001E-2</v>
          </cell>
          <cell r="AM495">
            <v>1.3240713000000001E-2</v>
          </cell>
          <cell r="AN495">
            <v>1.3340906E-2</v>
          </cell>
          <cell r="AO495">
            <v>1.3436603999999991E-2</v>
          </cell>
          <cell r="AP495">
            <v>1.3501536999999994E-2</v>
          </cell>
          <cell r="AQ495">
            <v>1.3529630000000001E-2</v>
          </cell>
          <cell r="AR495">
            <v>1.352136000000001E-2</v>
          </cell>
          <cell r="AS495">
            <v>1.3498190000000007E-2</v>
          </cell>
          <cell r="AT495">
            <v>1.3468289999999994E-2</v>
          </cell>
          <cell r="AU495">
            <v>1.3441910000000001E-2</v>
          </cell>
          <cell r="AV495">
            <v>1.3425440000000011E-2</v>
          </cell>
        </row>
        <row r="496">
          <cell r="M496">
            <v>1.1873715E-2</v>
          </cell>
          <cell r="N496">
            <v>1.2387585E-2</v>
          </cell>
          <cell r="O496">
            <v>1.2681487999999998E-2</v>
          </cell>
          <cell r="P496">
            <v>1.2835257000000003E-2</v>
          </cell>
          <cell r="Q496">
            <v>1.3224710000000001E-2</v>
          </cell>
          <cell r="R496">
            <v>1.3445867E-2</v>
          </cell>
          <cell r="S496">
            <v>1.3519105000000003E-2</v>
          </cell>
          <cell r="T496">
            <v>1.3607616999999995E-2</v>
          </cell>
          <cell r="U496">
            <v>1.3846699000000004E-2</v>
          </cell>
          <cell r="V496">
            <v>1.4093511000000003E-2</v>
          </cell>
          <cell r="W496">
            <v>1.4234844999999996E-2</v>
          </cell>
          <cell r="X496">
            <v>1.4271079999999998E-2</v>
          </cell>
          <cell r="Y496">
            <v>1.4269038999999997E-2</v>
          </cell>
          <cell r="Z496">
            <v>1.4334124000000004E-2</v>
          </cell>
          <cell r="AA496">
            <v>1.4563620000000006E-2</v>
          </cell>
          <cell r="AB496">
            <v>1.4881446999999999E-2</v>
          </cell>
          <cell r="AC496">
            <v>1.5060241999999995E-2</v>
          </cell>
          <cell r="AD496">
            <v>1.5059300000000012E-2</v>
          </cell>
          <cell r="AE496">
            <v>1.4990381999999997E-2</v>
          </cell>
          <cell r="AF496">
            <v>1.4898366999999996E-2</v>
          </cell>
          <cell r="AG496">
            <v>1.4859638999999994E-2</v>
          </cell>
          <cell r="AH496">
            <v>1.4974623999999992E-2</v>
          </cell>
          <cell r="AI496">
            <v>1.5315770999999992E-2</v>
          </cell>
          <cell r="AJ496">
            <v>1.5622444999999999E-2</v>
          </cell>
          <cell r="AK496">
            <v>1.5741348000000002E-2</v>
          </cell>
          <cell r="AL496">
            <v>1.5738238000000002E-2</v>
          </cell>
          <cell r="AM496">
            <v>1.5673412999999997E-2</v>
          </cell>
          <cell r="AN496">
            <v>1.5575538E-2</v>
          </cell>
          <cell r="AO496">
            <v>1.5474508999999997E-2</v>
          </cell>
          <cell r="AP496">
            <v>1.5387070000000003E-2</v>
          </cell>
          <cell r="AQ496">
            <v>1.5348900000000013E-2</v>
          </cell>
          <cell r="AR496">
            <v>1.5409309999999996E-2</v>
          </cell>
          <cell r="AS496">
            <v>1.5593679999999999E-2</v>
          </cell>
          <cell r="AT496">
            <v>1.5849600000000005E-2</v>
          </cell>
          <cell r="AU496">
            <v>1.6061290000000006E-2</v>
          </cell>
          <cell r="AV496">
            <v>1.6182990000000008E-2</v>
          </cell>
        </row>
        <row r="497">
          <cell r="M497">
            <v>1.5809315999999997E-2</v>
          </cell>
          <cell r="N497">
            <v>1.6058797E-2</v>
          </cell>
          <cell r="O497">
            <v>1.6336193000000002E-2</v>
          </cell>
          <cell r="P497">
            <v>1.6382535999999996E-2</v>
          </cell>
          <cell r="Q497">
            <v>1.6407600999999997E-2</v>
          </cell>
          <cell r="R497">
            <v>1.6784127999999999E-2</v>
          </cell>
          <cell r="S497">
            <v>1.6857857E-2</v>
          </cell>
          <cell r="T497">
            <v>1.6788218000000001E-2</v>
          </cell>
          <cell r="U497">
            <v>1.6871389000000001E-2</v>
          </cell>
          <cell r="V497">
            <v>1.7131250000000001E-2</v>
          </cell>
          <cell r="W497">
            <v>1.7385702000000003E-2</v>
          </cell>
          <cell r="X497">
            <v>1.7450820999999998E-2</v>
          </cell>
          <cell r="Y497">
            <v>1.7397391999999998E-2</v>
          </cell>
          <cell r="Z497">
            <v>1.7362572E-2</v>
          </cell>
          <cell r="AA497">
            <v>1.7461900000000002E-2</v>
          </cell>
          <cell r="AB497">
            <v>1.7710737999999997E-2</v>
          </cell>
          <cell r="AC497">
            <v>1.7956878999999995E-2</v>
          </cell>
          <cell r="AD497">
            <v>1.8078955999999993E-2</v>
          </cell>
          <cell r="AE497">
            <v>1.8098705000000007E-2</v>
          </cell>
          <cell r="AF497">
            <v>1.8058910999999997E-2</v>
          </cell>
          <cell r="AG497">
            <v>1.7986261000000003E-2</v>
          </cell>
          <cell r="AH497">
            <v>1.7944761000000004E-2</v>
          </cell>
          <cell r="AI497">
            <v>1.8015124000000007E-2</v>
          </cell>
          <cell r="AJ497">
            <v>1.8242708999999996E-2</v>
          </cell>
          <cell r="AK497">
            <v>1.8503377999999987E-2</v>
          </cell>
          <cell r="AL497">
            <v>1.866179200000001E-2</v>
          </cell>
          <cell r="AM497">
            <v>1.8719626000000003E-2</v>
          </cell>
          <cell r="AN497">
            <v>1.8697394000000006E-2</v>
          </cell>
          <cell r="AO497">
            <v>1.8638061999999997E-2</v>
          </cell>
          <cell r="AP497">
            <v>1.8563652999999999E-2</v>
          </cell>
          <cell r="AQ497">
            <v>1.8483606E-2</v>
          </cell>
          <cell r="AR497">
            <v>1.8444280000000007E-2</v>
          </cell>
          <cell r="AS497">
            <v>1.8475770000000002E-2</v>
          </cell>
          <cell r="AT497">
            <v>1.8583630000000018E-2</v>
          </cell>
          <cell r="AU497">
            <v>1.8730369999999996E-2</v>
          </cell>
          <cell r="AV497">
            <v>1.886003E-2</v>
          </cell>
        </row>
        <row r="498">
          <cell r="M498">
            <v>1.6103142999999997E-2</v>
          </cell>
          <cell r="N498">
            <v>1.6120372999999997E-2</v>
          </cell>
          <cell r="O498">
            <v>1.6141896000000003E-2</v>
          </cell>
          <cell r="P498">
            <v>1.6246586E-2</v>
          </cell>
          <cell r="Q498">
            <v>1.5996277E-2</v>
          </cell>
          <cell r="R498">
            <v>1.6171358E-2</v>
          </cell>
          <cell r="S498">
            <v>1.6269271000000002E-2</v>
          </cell>
          <cell r="T498">
            <v>1.6107000000000003E-2</v>
          </cell>
          <cell r="U498">
            <v>1.6042102000000003E-2</v>
          </cell>
          <cell r="V498">
            <v>1.6084965E-2</v>
          </cell>
          <cell r="W498">
            <v>1.6251963000000001E-2</v>
          </cell>
          <cell r="X498">
            <v>1.6431856999999994E-2</v>
          </cell>
          <cell r="Y498">
            <v>1.6427285999999999E-2</v>
          </cell>
          <cell r="Z498">
            <v>1.6265492999999999E-2</v>
          </cell>
          <cell r="AA498">
            <v>1.6084205000000004E-2</v>
          </cell>
          <cell r="AB498">
            <v>1.6161874E-2</v>
          </cell>
          <cell r="AC498">
            <v>1.6660016000000007E-2</v>
          </cell>
          <cell r="AD498">
            <v>1.6908966000000011E-2</v>
          </cell>
          <cell r="AE498">
            <v>1.6881703999999997E-2</v>
          </cell>
          <cell r="AF498">
            <v>1.6734376999999995E-2</v>
          </cell>
          <cell r="AG498">
            <v>1.6545870000000004E-2</v>
          </cell>
          <cell r="AH498">
            <v>1.6377270999999999E-2</v>
          </cell>
          <cell r="AI498">
            <v>1.634575399999999E-2</v>
          </cell>
          <cell r="AJ498">
            <v>1.6759245999999992E-2</v>
          </cell>
          <cell r="AK498">
            <v>1.7297025999999993E-2</v>
          </cell>
          <cell r="AL498">
            <v>1.7518116E-2</v>
          </cell>
          <cell r="AM498">
            <v>1.7561104999999994E-2</v>
          </cell>
          <cell r="AN498">
            <v>1.7525459000000007E-2</v>
          </cell>
          <cell r="AO498">
            <v>1.7481075999999998E-2</v>
          </cell>
          <cell r="AP498">
            <v>1.7455525E-2</v>
          </cell>
          <cell r="AQ498">
            <v>1.7475210000000005E-2</v>
          </cell>
          <cell r="AR498">
            <v>1.7547560000000004E-2</v>
          </cell>
          <cell r="AS498">
            <v>1.771752E-2</v>
          </cell>
          <cell r="AT498">
            <v>1.8053349999999982E-2</v>
          </cell>
          <cell r="AU498">
            <v>1.8544619999999998E-2</v>
          </cell>
          <cell r="AV498">
            <v>1.8912299999999993E-2</v>
          </cell>
        </row>
        <row r="499">
          <cell r="M499">
            <v>1.5996951000000002E-2</v>
          </cell>
          <cell r="N499">
            <v>1.5859768E-2</v>
          </cell>
          <cell r="O499">
            <v>1.5515085000000001E-2</v>
          </cell>
          <cell r="P499">
            <v>1.5416148000000001E-2</v>
          </cell>
          <cell r="Q499">
            <v>1.5335544999999999E-2</v>
          </cell>
          <cell r="R499">
            <v>1.5066630999999997E-2</v>
          </cell>
          <cell r="S499">
            <v>1.5104900999999997E-2</v>
          </cell>
          <cell r="T499">
            <v>1.4792703000000004E-2</v>
          </cell>
          <cell r="U499">
            <v>1.4769327000000006E-2</v>
          </cell>
          <cell r="V499">
            <v>1.5094882999999996E-2</v>
          </cell>
          <cell r="W499">
            <v>1.5115420999999997E-2</v>
          </cell>
          <cell r="X499">
            <v>1.4566343000000002E-2</v>
          </cell>
          <cell r="Y499">
            <v>1.4403314E-2</v>
          </cell>
          <cell r="Z499">
            <v>1.4685145999999996E-2</v>
          </cell>
          <cell r="AA499">
            <v>1.5119657000000002E-2</v>
          </cell>
          <cell r="AB499">
            <v>1.5439342999999994E-2</v>
          </cell>
          <cell r="AC499">
            <v>1.5676320000000007E-2</v>
          </cell>
          <cell r="AD499">
            <v>1.5810064999999998E-2</v>
          </cell>
          <cell r="AE499">
            <v>1.5898018999999999E-2</v>
          </cell>
          <cell r="AF499">
            <v>1.6016029000000001E-2</v>
          </cell>
          <cell r="AG499">
            <v>1.6107305000000002E-2</v>
          </cell>
          <cell r="AH499">
            <v>1.6142160000000003E-2</v>
          </cell>
          <cell r="AI499">
            <v>1.6155973000000004E-2</v>
          </cell>
          <cell r="AJ499">
            <v>1.6192988000000005E-2</v>
          </cell>
          <cell r="AK499">
            <v>1.634152400000001E-2</v>
          </cell>
          <cell r="AL499">
            <v>1.6681574000000005E-2</v>
          </cell>
          <cell r="AM499">
            <v>1.6953973999999997E-2</v>
          </cell>
          <cell r="AN499">
            <v>1.7007565000000002E-2</v>
          </cell>
          <cell r="AO499">
            <v>1.6931345E-2</v>
          </cell>
          <cell r="AP499">
            <v>1.680922E-2</v>
          </cell>
          <cell r="AQ499">
            <v>1.6661369999999995E-2</v>
          </cell>
          <cell r="AR499">
            <v>1.6508200000000001E-2</v>
          </cell>
          <cell r="AS499">
            <v>1.6370040000000016E-2</v>
          </cell>
          <cell r="AT499">
            <v>1.6259529999999994E-2</v>
          </cell>
          <cell r="AU499">
            <v>1.6210959999999996E-2</v>
          </cell>
          <cell r="AV499">
            <v>1.6270199999999999E-2</v>
          </cell>
        </row>
        <row r="500">
          <cell r="M500">
            <v>3.3356293999999995E-2</v>
          </cell>
          <cell r="N500">
            <v>3.4156440999999996E-2</v>
          </cell>
          <cell r="O500">
            <v>3.463041E-2</v>
          </cell>
          <cell r="P500">
            <v>3.4886098000000004E-2</v>
          </cell>
          <cell r="Q500">
            <v>3.5092681000000001E-2</v>
          </cell>
          <cell r="R500">
            <v>3.5298285999999998E-2</v>
          </cell>
          <cell r="S500">
            <v>3.5600150000000004E-2</v>
          </cell>
          <cell r="T500">
            <v>3.5715282000000001E-2</v>
          </cell>
          <cell r="U500">
            <v>3.5692957000000004E-2</v>
          </cell>
          <cell r="V500">
            <v>3.5810167999999996E-2</v>
          </cell>
          <cell r="W500">
            <v>3.621456E-2</v>
          </cell>
          <cell r="X500">
            <v>3.6423955000000008E-2</v>
          </cell>
          <cell r="Y500">
            <v>3.6442075000000004E-2</v>
          </cell>
          <cell r="Z500">
            <v>3.6444723999999991E-2</v>
          </cell>
          <cell r="AA500">
            <v>3.6405431999999995E-2</v>
          </cell>
          <cell r="AB500">
            <v>3.6143138999999998E-2</v>
          </cell>
          <cell r="AC500">
            <v>3.6126554000000005E-2</v>
          </cell>
          <cell r="AD500">
            <v>3.6460977000000006E-2</v>
          </cell>
          <cell r="AE500">
            <v>3.6860026000000004E-2</v>
          </cell>
          <cell r="AF500">
            <v>3.6723719000000002E-2</v>
          </cell>
          <cell r="AG500">
            <v>3.6316372999999999E-2</v>
          </cell>
          <cell r="AH500">
            <v>3.6482870000000001E-2</v>
          </cell>
          <cell r="AI500">
            <v>3.6522730999999989E-2</v>
          </cell>
          <cell r="AJ500">
            <v>3.6486845000000004E-2</v>
          </cell>
          <cell r="AK500">
            <v>3.6552007000000011E-2</v>
          </cell>
          <cell r="AL500">
            <v>3.5540778000000009E-2</v>
          </cell>
          <cell r="AM500">
            <v>3.6081450000000001E-2</v>
          </cell>
          <cell r="AN500">
            <v>3.6804645000000011E-2</v>
          </cell>
          <cell r="AO500">
            <v>3.7583921000000006E-2</v>
          </cell>
          <cell r="AP500">
            <v>3.8195635999999991E-2</v>
          </cell>
          <cell r="AQ500">
            <v>3.859053400000001E-2</v>
          </cell>
          <cell r="AR500">
            <v>3.8764733999999995E-2</v>
          </cell>
          <cell r="AS500">
            <v>3.6353690000000008E-2</v>
          </cell>
          <cell r="AT500">
            <v>3.6933120000000014E-2</v>
          </cell>
          <cell r="AU500">
            <v>3.7606490000000006E-2</v>
          </cell>
          <cell r="AV500">
            <v>3.8305770000000003E-2</v>
          </cell>
        </row>
        <row r="501">
          <cell r="M501">
            <v>1.1049061999999998E-2</v>
          </cell>
          <cell r="N501">
            <v>1.1037601000000001E-2</v>
          </cell>
          <cell r="O501">
            <v>1.0717803999999997E-2</v>
          </cell>
          <cell r="P501">
            <v>1.3218810999999997E-2</v>
          </cell>
          <cell r="Q501">
            <v>1.3599317000000003E-2</v>
          </cell>
          <cell r="R501">
            <v>1.3774212000000001E-2</v>
          </cell>
          <cell r="S501">
            <v>1.3688933E-2</v>
          </cell>
          <cell r="T501">
            <v>1.3594392999999996E-2</v>
          </cell>
          <cell r="U501">
            <v>1.3769201000000002E-2</v>
          </cell>
          <cell r="V501">
            <v>1.3954661E-2</v>
          </cell>
          <cell r="W501">
            <v>1.4028042999999997E-2</v>
          </cell>
          <cell r="X501">
            <v>1.4061171999999997E-2</v>
          </cell>
          <cell r="Y501">
            <v>1.4000867E-2</v>
          </cell>
          <cell r="Z501">
            <v>1.3910751999999998E-2</v>
          </cell>
          <cell r="AA501">
            <v>1.3852946000000005E-2</v>
          </cell>
          <cell r="AB501">
            <v>1.3923521999999994E-2</v>
          </cell>
          <cell r="AC501">
            <v>1.4148159999999993E-2</v>
          </cell>
          <cell r="AD501">
            <v>1.4316633999999995E-2</v>
          </cell>
          <cell r="AE501">
            <v>1.4330103999999996E-2</v>
          </cell>
          <cell r="AF501">
            <v>1.4270983000000001E-2</v>
          </cell>
          <cell r="AG501">
            <v>1.4183126000000004E-2</v>
          </cell>
          <cell r="AH501">
            <v>1.4089919999999992E-2</v>
          </cell>
          <cell r="AI501">
            <v>1.4023051000000009E-2</v>
          </cell>
          <cell r="AJ501">
            <v>1.3984709999999997E-2</v>
          </cell>
          <cell r="AK501">
            <v>1.3998992000000002E-2</v>
          </cell>
          <cell r="AL501">
            <v>1.4088067999999995E-2</v>
          </cell>
          <cell r="AM501">
            <v>1.4241442000000007E-2</v>
          </cell>
          <cell r="AN501">
            <v>1.4382804999999999E-2</v>
          </cell>
          <cell r="AO501">
            <v>1.4445695999999994E-2</v>
          </cell>
          <cell r="AP501">
            <v>1.4430898999999997E-2</v>
          </cell>
          <cell r="AQ501">
            <v>1.4374020000000001E-2</v>
          </cell>
          <cell r="AR501">
            <v>1.4297660000000004E-2</v>
          </cell>
          <cell r="AS501">
            <v>1.4212870000000002E-2</v>
          </cell>
          <cell r="AT501">
            <v>1.4137990000000003E-2</v>
          </cell>
          <cell r="AU501">
            <v>1.4076969999999994E-2</v>
          </cell>
          <cell r="AV501">
            <v>1.4047189999999987E-2</v>
          </cell>
        </row>
      </sheetData>
      <sheetData sheetId="6" refreshError="1"/>
      <sheetData sheetId="7" refreshError="1"/>
      <sheetData sheetId="8" refreshError="1"/>
      <sheetData sheetId="9">
        <row r="2">
          <cell r="M2">
            <v>1.7024659000000001E-2</v>
          </cell>
          <cell r="N2">
            <v>1.9652322E-2</v>
          </cell>
          <cell r="O2">
            <v>2.2392566999999999E-2</v>
          </cell>
          <cell r="P2">
            <v>2.5203641999999998E-2</v>
          </cell>
          <cell r="Q2">
            <v>2.8067304000000001E-2</v>
          </cell>
          <cell r="R2">
            <v>3.0920506E-2</v>
          </cell>
          <cell r="S2">
            <v>3.3791926E-2</v>
          </cell>
          <cell r="T2">
            <v>3.6684218999999997E-2</v>
          </cell>
          <cell r="U2">
            <v>3.9582852000000002E-2</v>
          </cell>
          <cell r="V2">
            <v>4.2479739000000002E-2</v>
          </cell>
          <cell r="W2">
            <v>4.5381392999999999E-2</v>
          </cell>
          <cell r="X2">
            <v>4.8278558999999999E-2</v>
          </cell>
          <cell r="Y2">
            <v>5.1174114999999999E-2</v>
          </cell>
          <cell r="Z2">
            <v>5.4063078000000001E-2</v>
          </cell>
          <cell r="AA2">
            <v>5.6952271999999998E-2</v>
          </cell>
          <cell r="AB2">
            <v>5.9845671000000003E-2</v>
          </cell>
          <cell r="AC2">
            <v>6.2734835000000003E-2</v>
          </cell>
          <cell r="AD2">
            <v>6.5623461999999994E-2</v>
          </cell>
          <cell r="AE2">
            <v>6.8511635000000001E-2</v>
          </cell>
          <cell r="AF2">
            <v>7.1400247999999999E-2</v>
          </cell>
          <cell r="AG2">
            <v>7.4297144999999995E-2</v>
          </cell>
          <cell r="AH2">
            <v>7.7190325000000004E-2</v>
          </cell>
          <cell r="AI2">
            <v>8.0082305000000006E-2</v>
          </cell>
          <cell r="AJ2">
            <v>8.2972243000000001E-2</v>
          </cell>
          <cell r="AK2">
            <v>8.5867344999999998E-2</v>
          </cell>
          <cell r="AL2">
            <v>8.8757298999999998E-2</v>
          </cell>
          <cell r="AM2">
            <v>9.1649129999999995E-2</v>
          </cell>
          <cell r="AN2">
            <v>9.4537146000000002E-2</v>
          </cell>
          <cell r="AO2">
            <v>9.7420341999999993E-2</v>
          </cell>
          <cell r="AP2">
            <v>0.10029863999999999</v>
          </cell>
          <cell r="AQ2">
            <v>0.10316665999999999</v>
          </cell>
          <cell r="AR2">
            <v>0.10602812</v>
          </cell>
          <cell r="AS2">
            <v>0.10887332</v>
          </cell>
          <cell r="AT2">
            <v>0.11170336</v>
          </cell>
          <cell r="AU2">
            <v>0.11450418</v>
          </cell>
          <cell r="AV2">
            <v>0.11724283000000001</v>
          </cell>
          <cell r="AW2">
            <v>0.11982319</v>
          </cell>
          <cell r="AX2">
            <v>0.12232345999999999</v>
          </cell>
          <cell r="AY2">
            <v>0.12500281999999999</v>
          </cell>
          <cell r="AZ2">
            <v>0.12776957</v>
          </cell>
          <cell r="BA2">
            <v>0.13057870999999999</v>
          </cell>
          <cell r="BB2">
            <v>0.13341194000000001</v>
          </cell>
          <cell r="BC2">
            <v>0.13626483</v>
          </cell>
          <cell r="BD2">
            <v>0.139128</v>
          </cell>
          <cell r="BE2">
            <v>0.14199640999999999</v>
          </cell>
          <cell r="BF2">
            <v>0.14486853999999999</v>
          </cell>
        </row>
        <row r="3">
          <cell r="M3">
            <v>1.5492301E-2</v>
          </cell>
          <cell r="N3">
            <v>1.7599139E-2</v>
          </cell>
          <cell r="O3">
            <v>1.9878071000000001E-2</v>
          </cell>
          <cell r="P3">
            <v>2.2305036E-2</v>
          </cell>
          <cell r="Q3">
            <v>2.4791391999999999E-2</v>
          </cell>
          <cell r="R3">
            <v>2.7363222E-2</v>
          </cell>
          <cell r="S3">
            <v>2.9980596000000002E-2</v>
          </cell>
          <cell r="T3">
            <v>3.2641821000000001E-2</v>
          </cell>
          <cell r="U3">
            <v>3.5339783999999999E-2</v>
          </cell>
          <cell r="V3">
            <v>3.8069166000000002E-2</v>
          </cell>
          <cell r="W3">
            <v>4.0816825000000001E-2</v>
          </cell>
          <cell r="X3">
            <v>4.3578062000000001E-2</v>
          </cell>
          <cell r="Y3">
            <v>4.6350796E-2</v>
          </cell>
          <cell r="Z3">
            <v>4.9137592000000001E-2</v>
          </cell>
          <cell r="AA3">
            <v>5.1916271E-2</v>
          </cell>
          <cell r="AB3">
            <v>5.4706617999999999E-2</v>
          </cell>
          <cell r="AC3">
            <v>5.7530954000000002E-2</v>
          </cell>
          <cell r="AD3">
            <v>6.0358546999999999E-2</v>
          </cell>
          <cell r="AE3">
            <v>6.3162006000000007E-2</v>
          </cell>
          <cell r="AF3">
            <v>6.5977103999999995E-2</v>
          </cell>
          <cell r="AG3">
            <v>6.8832985999999999E-2</v>
          </cell>
          <cell r="AH3">
            <v>7.1703471000000005E-2</v>
          </cell>
          <cell r="AI3">
            <v>7.4543722000000007E-2</v>
          </cell>
          <cell r="AJ3">
            <v>7.7359624000000002E-2</v>
          </cell>
          <cell r="AK3">
            <v>8.0175705E-2</v>
          </cell>
          <cell r="AL3">
            <v>8.3024368000000001E-2</v>
          </cell>
          <cell r="AM3">
            <v>8.5901863999999994E-2</v>
          </cell>
          <cell r="AN3">
            <v>8.8779911000000003E-2</v>
          </cell>
          <cell r="AO3">
            <v>9.1628835000000006E-2</v>
          </cell>
          <cell r="AP3">
            <v>9.4444498000000002E-2</v>
          </cell>
          <cell r="AQ3">
            <v>9.7253888999999996E-2</v>
          </cell>
          <cell r="AR3">
            <v>0.10008141</v>
          </cell>
          <cell r="AS3">
            <v>0.10293937</v>
          </cell>
          <cell r="AT3">
            <v>0.10583827</v>
          </cell>
          <cell r="AU3">
            <v>0.10875912</v>
          </cell>
          <cell r="AV3">
            <v>0.11167871</v>
          </cell>
          <cell r="AW3">
            <v>0.11456133</v>
          </cell>
          <cell r="AX3">
            <v>0.11741705</v>
          </cell>
          <cell r="AY3">
            <v>0.12025520000000001</v>
          </cell>
          <cell r="AZ3">
            <v>0.12308408</v>
          </cell>
          <cell r="BA3">
            <v>0.12592750999999999</v>
          </cell>
          <cell r="BB3">
            <v>0.12878386999999999</v>
          </cell>
          <cell r="BC3">
            <v>0.13166189</v>
          </cell>
          <cell r="BD3">
            <v>0.13456498</v>
          </cell>
          <cell r="BE3">
            <v>0.13748853999999999</v>
          </cell>
          <cell r="BF3">
            <v>0.14041173000000001</v>
          </cell>
        </row>
        <row r="4">
          <cell r="M4">
            <v>1.7021542000000001E-2</v>
          </cell>
          <cell r="N4">
            <v>1.9437481E-2</v>
          </cell>
          <cell r="O4">
            <v>2.2028823999999999E-2</v>
          </cell>
          <cell r="P4">
            <v>2.4741570000000001E-2</v>
          </cell>
          <cell r="Q4">
            <v>2.7491938E-2</v>
          </cell>
          <cell r="R4">
            <v>3.0334382999999999E-2</v>
          </cell>
          <cell r="S4">
            <v>3.3178727999999998E-2</v>
          </cell>
          <cell r="T4">
            <v>3.6039039000000002E-2</v>
          </cell>
          <cell r="U4">
            <v>3.8914657999999998E-2</v>
          </cell>
          <cell r="V4">
            <v>4.1790448000000001E-2</v>
          </cell>
          <cell r="W4">
            <v>4.4679864999999999E-2</v>
          </cell>
          <cell r="X4">
            <v>4.7554529999999998E-2</v>
          </cell>
          <cell r="Y4">
            <v>5.0400075000000003E-2</v>
          </cell>
          <cell r="Z4">
            <v>5.3317554000000003E-2</v>
          </cell>
          <cell r="AA4">
            <v>5.6189719999999999E-2</v>
          </cell>
          <cell r="AB4">
            <v>5.9038512000000001E-2</v>
          </cell>
          <cell r="AC4">
            <v>6.1923377000000002E-2</v>
          </cell>
          <cell r="AD4">
            <v>6.4802624000000003E-2</v>
          </cell>
          <cell r="AE4">
            <v>6.7672171000000003E-2</v>
          </cell>
          <cell r="AF4">
            <v>7.0536233000000004E-2</v>
          </cell>
          <cell r="AG4">
            <v>7.3390909000000004E-2</v>
          </cell>
          <cell r="AH4">
            <v>7.6232031000000006E-2</v>
          </cell>
          <cell r="AI4">
            <v>7.9071059999999999E-2</v>
          </cell>
          <cell r="AJ4">
            <v>8.1937312999999998E-2</v>
          </cell>
          <cell r="AK4">
            <v>8.4828115999999995E-2</v>
          </cell>
          <cell r="AL4">
            <v>8.7706997999999994E-2</v>
          </cell>
          <cell r="AM4">
            <v>9.0552747000000003E-2</v>
          </cell>
          <cell r="AN4">
            <v>9.3373761E-2</v>
          </cell>
          <cell r="AO4">
            <v>9.6199437999999998E-2</v>
          </cell>
          <cell r="AP4">
            <v>9.9054717E-2</v>
          </cell>
          <cell r="AQ4">
            <v>0.10194431</v>
          </cell>
          <cell r="AR4">
            <v>0.10487987999999999</v>
          </cell>
          <cell r="AS4">
            <v>0.10782111</v>
          </cell>
          <cell r="AT4">
            <v>0.11073283</v>
          </cell>
          <cell r="AU4">
            <v>0.11360054999999999</v>
          </cell>
          <cell r="AV4">
            <v>0.11644897999999999</v>
          </cell>
          <cell r="AW4">
            <v>0.1192859</v>
          </cell>
          <cell r="AX4">
            <v>0.12213279</v>
          </cell>
          <cell r="AY4">
            <v>0.12500414000000001</v>
          </cell>
          <cell r="AZ4">
            <v>0.12790003</v>
          </cell>
          <cell r="BA4">
            <v>0.13082281000000001</v>
          </cell>
          <cell r="BB4">
            <v>0.13377513999999999</v>
          </cell>
          <cell r="BC4">
            <v>0.13672367999999999</v>
          </cell>
          <cell r="BD4">
            <v>0.13964850000000001</v>
          </cell>
          <cell r="BE4">
            <v>0.14254402999999999</v>
          </cell>
          <cell r="BF4">
            <v>0.14541239</v>
          </cell>
        </row>
        <row r="5">
          <cell r="M5">
            <v>1.6123057999999999E-2</v>
          </cell>
          <cell r="N5">
            <v>1.8735374999999999E-2</v>
          </cell>
          <cell r="O5">
            <v>2.1392135E-2</v>
          </cell>
          <cell r="P5">
            <v>2.4067504E-2</v>
          </cell>
          <cell r="Q5">
            <v>2.6723670000000001E-2</v>
          </cell>
          <cell r="R5">
            <v>2.9343436000000001E-2</v>
          </cell>
          <cell r="S5">
            <v>3.1912964000000002E-2</v>
          </cell>
          <cell r="T5">
            <v>3.4440617999999999E-2</v>
          </cell>
          <cell r="U5">
            <v>3.7010807999999999E-2</v>
          </cell>
          <cell r="V5">
            <v>3.9648986999999997E-2</v>
          </cell>
          <cell r="W5">
            <v>4.2341858000000003E-2</v>
          </cell>
          <cell r="X5">
            <v>4.5066636E-2</v>
          </cell>
          <cell r="Y5">
            <v>4.7820008999999997E-2</v>
          </cell>
          <cell r="Z5">
            <v>5.0589628999999997E-2</v>
          </cell>
          <cell r="AA5">
            <v>5.3374652000000002E-2</v>
          </cell>
          <cell r="AB5">
            <v>5.6170005000000002E-2</v>
          </cell>
          <cell r="AC5">
            <v>5.8977593000000002E-2</v>
          </cell>
          <cell r="AD5">
            <v>6.1789311E-2</v>
          </cell>
          <cell r="AE5">
            <v>6.4613960999999998E-2</v>
          </cell>
          <cell r="AF5">
            <v>6.7443139999999999E-2</v>
          </cell>
          <cell r="AG5">
            <v>7.0277146999999998E-2</v>
          </cell>
          <cell r="AH5">
            <v>7.3117517000000007E-2</v>
          </cell>
          <cell r="AI5">
            <v>7.5956881000000004E-2</v>
          </cell>
          <cell r="AJ5">
            <v>7.8805557999999998E-2</v>
          </cell>
          <cell r="AK5">
            <v>8.1654570999999995E-2</v>
          </cell>
          <cell r="AL5">
            <v>8.4503673000000001E-2</v>
          </cell>
          <cell r="AM5">
            <v>8.7362125999999998E-2</v>
          </cell>
          <cell r="AN5">
            <v>9.0215452000000002E-2</v>
          </cell>
          <cell r="AO5">
            <v>9.3076019999999995E-2</v>
          </cell>
          <cell r="AP5">
            <v>9.5936357999999999E-2</v>
          </cell>
          <cell r="AQ5">
            <v>9.8802634E-2</v>
          </cell>
          <cell r="AR5">
            <v>0.10166360000000001</v>
          </cell>
          <cell r="AS5">
            <v>0.1045301</v>
          </cell>
          <cell r="AT5">
            <v>0.10739782</v>
          </cell>
          <cell r="AU5">
            <v>0.11026405</v>
          </cell>
          <cell r="AV5">
            <v>0.1131331</v>
          </cell>
          <cell r="AW5">
            <v>0.11600462</v>
          </cell>
          <cell r="AX5">
            <v>0.11887676</v>
          </cell>
          <cell r="AY5">
            <v>0.12174724000000001</v>
          </cell>
          <cell r="AZ5">
            <v>0.12461736</v>
          </cell>
          <cell r="BA5">
            <v>0.12749526</v>
          </cell>
          <cell r="BB5">
            <v>0.13036685000000001</v>
          </cell>
          <cell r="BC5">
            <v>0.13323958</v>
          </cell>
          <cell r="BD5">
            <v>0.1361144</v>
          </cell>
          <cell r="BE5">
            <v>0.13899176999999999</v>
          </cell>
          <cell r="BF5">
            <v>0.14186752</v>
          </cell>
        </row>
        <row r="6">
          <cell r="M6">
            <v>1.7622240000000001E-2</v>
          </cell>
          <cell r="N6">
            <v>2.0060100000000001E-2</v>
          </cell>
          <cell r="O6">
            <v>2.2727516E-2</v>
          </cell>
          <cell r="P6">
            <v>2.5419341000000002E-2</v>
          </cell>
          <cell r="Q6">
            <v>2.8194461000000001E-2</v>
          </cell>
          <cell r="R6">
            <v>3.1078277000000001E-2</v>
          </cell>
          <cell r="S6">
            <v>3.3870257000000001E-2</v>
          </cell>
          <cell r="T6">
            <v>3.6752615000000002E-2</v>
          </cell>
          <cell r="U6">
            <v>3.9717550999999997E-2</v>
          </cell>
          <cell r="V6">
            <v>4.2479350999999999E-2</v>
          </cell>
          <cell r="W6">
            <v>4.5360233999999999E-2</v>
          </cell>
          <cell r="X6">
            <v>4.8238464000000002E-2</v>
          </cell>
          <cell r="Y6">
            <v>5.1174487999999997E-2</v>
          </cell>
          <cell r="Z6">
            <v>5.4089576E-2</v>
          </cell>
          <cell r="AA6">
            <v>5.6887988E-2</v>
          </cell>
          <cell r="AB6">
            <v>5.9683986000000001E-2</v>
          </cell>
          <cell r="AC6">
            <v>6.2583587999999996E-2</v>
          </cell>
          <cell r="AD6">
            <v>6.5582447000000002E-2</v>
          </cell>
          <cell r="AE6">
            <v>6.8501568999999998E-2</v>
          </cell>
          <cell r="AF6">
            <v>7.1322127999999999E-2</v>
          </cell>
          <cell r="AG6">
            <v>7.4120209000000006E-2</v>
          </cell>
          <cell r="AH6">
            <v>7.6947890000000005E-2</v>
          </cell>
          <cell r="AI6">
            <v>7.9820894000000003E-2</v>
          </cell>
          <cell r="AJ6">
            <v>8.2725853000000002E-2</v>
          </cell>
          <cell r="AK6">
            <v>8.5638210000000006E-2</v>
          </cell>
          <cell r="AL6">
            <v>8.8532068000000005E-2</v>
          </cell>
          <cell r="AM6">
            <v>9.1411724999999999E-2</v>
          </cell>
          <cell r="AN6">
            <v>9.4286412E-2</v>
          </cell>
          <cell r="AO6">
            <v>9.7156718000000003E-2</v>
          </cell>
          <cell r="AP6">
            <v>0.10002306</v>
          </cell>
          <cell r="AQ6">
            <v>0.10289696</v>
          </cell>
          <cell r="AR6">
            <v>0.10576475</v>
          </cell>
          <cell r="AS6">
            <v>0.10864002</v>
          </cell>
          <cell r="AT6">
            <v>0.11151901</v>
          </cell>
          <cell r="AU6">
            <v>0.11440333</v>
          </cell>
          <cell r="AV6">
            <v>0.1173023</v>
          </cell>
          <cell r="AW6">
            <v>0.12020243999999999</v>
          </cell>
          <cell r="AX6">
            <v>0.12311284</v>
          </cell>
          <cell r="AY6">
            <v>0.12602049000000001</v>
          </cell>
          <cell r="AZ6">
            <v>0.12891848</v>
          </cell>
          <cell r="BA6">
            <v>0.13180575</v>
          </cell>
          <cell r="BB6">
            <v>0.13468473</v>
          </cell>
          <cell r="BC6">
            <v>0.13755961</v>
          </cell>
          <cell r="BD6">
            <v>0.14043117999999999</v>
          </cell>
          <cell r="BE6">
            <v>0.14329818999999999</v>
          </cell>
          <cell r="BF6">
            <v>0.14617288000000001</v>
          </cell>
        </row>
        <row r="7">
          <cell r="M7">
            <v>1.7578191999999999E-2</v>
          </cell>
          <cell r="N7">
            <v>2.010319E-2</v>
          </cell>
          <cell r="O7">
            <v>2.2783877000000001E-2</v>
          </cell>
          <cell r="P7">
            <v>2.5569261999999999E-2</v>
          </cell>
          <cell r="Q7">
            <v>2.8373308E-2</v>
          </cell>
          <cell r="R7">
            <v>3.1239675000000001E-2</v>
          </cell>
          <cell r="S7">
            <v>3.4163024E-2</v>
          </cell>
          <cell r="T7">
            <v>3.7010144000000002E-2</v>
          </cell>
          <cell r="U7">
            <v>3.9947942E-2</v>
          </cell>
          <cell r="V7">
            <v>4.2881521999999998E-2</v>
          </cell>
          <cell r="W7">
            <v>4.5798502999999997E-2</v>
          </cell>
          <cell r="X7">
            <v>4.8650850000000002E-2</v>
          </cell>
          <cell r="Y7">
            <v>5.1579925999999998E-2</v>
          </cell>
          <cell r="Z7">
            <v>5.4588784000000001E-2</v>
          </cell>
          <cell r="AA7">
            <v>5.7497832999999998E-2</v>
          </cell>
          <cell r="AB7">
            <v>6.0327514999999998E-2</v>
          </cell>
          <cell r="AC7">
            <v>6.3193806000000005E-2</v>
          </cell>
          <cell r="AD7">
            <v>6.6129073999999996E-2</v>
          </cell>
          <cell r="AE7">
            <v>6.9093496000000004E-2</v>
          </cell>
          <cell r="AF7">
            <v>7.2019286000000002E-2</v>
          </cell>
          <cell r="AG7">
            <v>7.4904203000000003E-2</v>
          </cell>
          <cell r="AH7">
            <v>7.7777207000000001E-2</v>
          </cell>
          <cell r="AI7">
            <v>8.0656819000000005E-2</v>
          </cell>
          <cell r="AJ7">
            <v>8.3554908999999997E-2</v>
          </cell>
          <cell r="AK7">
            <v>8.6456223999999998E-2</v>
          </cell>
          <cell r="AL7">
            <v>8.9367256000000006E-2</v>
          </cell>
          <cell r="AM7">
            <v>9.2283733000000007E-2</v>
          </cell>
          <cell r="AN7">
            <v>9.5200747000000002E-2</v>
          </cell>
          <cell r="AO7">
            <v>9.8120741999999997E-2</v>
          </cell>
          <cell r="AP7">
            <v>0.10103437</v>
          </cell>
          <cell r="AQ7">
            <v>0.10393361</v>
          </cell>
          <cell r="AR7">
            <v>0.10681809</v>
          </cell>
          <cell r="AS7">
            <v>0.10968806</v>
          </cell>
          <cell r="AT7">
            <v>0.11255287999999999</v>
          </cell>
          <cell r="AU7">
            <v>0.11542223</v>
          </cell>
          <cell r="AV7">
            <v>0.1183027</v>
          </cell>
          <cell r="AW7">
            <v>0.12119920000000001</v>
          </cell>
          <cell r="AX7">
            <v>0.12410884</v>
          </cell>
          <cell r="AY7">
            <v>0.12703017999999999</v>
          </cell>
          <cell r="AZ7">
            <v>0.12783921000000001</v>
          </cell>
          <cell r="BA7">
            <v>0.13061945</v>
          </cell>
          <cell r="BB7">
            <v>0.13343099999999999</v>
          </cell>
          <cell r="BC7">
            <v>0.13626553</v>
          </cell>
          <cell r="BD7">
            <v>0.13911461999999999</v>
          </cell>
          <cell r="BE7">
            <v>0.14196615000000001</v>
          </cell>
          <cell r="BF7">
            <v>0.14482568000000001</v>
          </cell>
        </row>
        <row r="8">
          <cell r="M8">
            <v>1.4482396999999999E-2</v>
          </cell>
          <cell r="N8">
            <v>1.6884096000000001E-2</v>
          </cell>
          <cell r="O8">
            <v>1.9390587000000001E-2</v>
          </cell>
          <cell r="P8">
            <v>2.1971597999999998E-2</v>
          </cell>
          <cell r="Q8">
            <v>2.4611851000000001E-2</v>
          </cell>
          <cell r="R8">
            <v>2.7278664000000001E-2</v>
          </cell>
          <cell r="S8">
            <v>2.9992710999999998E-2</v>
          </cell>
          <cell r="T8">
            <v>3.2714985000000002E-2</v>
          </cell>
          <cell r="U8">
            <v>3.5452452000000002E-2</v>
          </cell>
          <cell r="V8">
            <v>3.8220129999999998E-2</v>
          </cell>
          <cell r="W8">
            <v>4.0995839999999999E-2</v>
          </cell>
          <cell r="X8">
            <v>4.3768398E-2</v>
          </cell>
          <cell r="Y8">
            <v>4.6558878999999997E-2</v>
          </cell>
          <cell r="Z8">
            <v>4.9365911999999998E-2</v>
          </cell>
          <cell r="AA8">
            <v>5.2180931E-2</v>
          </cell>
          <cell r="AB8">
            <v>5.4994300000000003E-2</v>
          </cell>
          <cell r="AC8">
            <v>5.7813913000000001E-2</v>
          </cell>
          <cell r="AD8">
            <v>6.0634855000000001E-2</v>
          </cell>
          <cell r="AE8">
            <v>6.3473023000000003E-2</v>
          </cell>
          <cell r="AF8">
            <v>6.6323339999999995E-2</v>
          </cell>
          <cell r="AG8">
            <v>6.9170386E-2</v>
          </cell>
          <cell r="AH8">
            <v>7.2017609999999996E-2</v>
          </cell>
          <cell r="AI8">
            <v>7.4868686000000004E-2</v>
          </cell>
          <cell r="AJ8">
            <v>7.7723972000000002E-2</v>
          </cell>
          <cell r="AK8">
            <v>8.0583282000000006E-2</v>
          </cell>
          <cell r="AL8">
            <v>8.3452016000000004E-2</v>
          </cell>
          <cell r="AM8">
            <v>8.6320578999999995E-2</v>
          </cell>
          <cell r="AN8">
            <v>8.9198268999999997E-2</v>
          </cell>
          <cell r="AO8">
            <v>9.2073284000000005E-2</v>
          </cell>
          <cell r="AP8">
            <v>9.4948113000000001E-2</v>
          </cell>
          <cell r="AQ8">
            <v>9.7819253999999994E-2</v>
          </cell>
          <cell r="AR8">
            <v>0.10069844</v>
          </cell>
          <cell r="AS8">
            <v>0.10357797000000001</v>
          </cell>
          <cell r="AT8">
            <v>0.10645905</v>
          </cell>
          <cell r="AU8">
            <v>0.10934116000000001</v>
          </cell>
          <cell r="AV8">
            <v>0.11222918</v>
          </cell>
          <cell r="AW8">
            <v>0.11511317</v>
          </cell>
          <cell r="AX8">
            <v>0.11800441</v>
          </cell>
          <cell r="AY8">
            <v>0.12088881999999999</v>
          </cell>
          <cell r="AZ8">
            <v>0.12378032</v>
          </cell>
          <cell r="BA8">
            <v>0.12666712999999999</v>
          </cell>
          <cell r="BB8">
            <v>0.12955052</v>
          </cell>
          <cell r="BC8">
            <v>0.13243759999999999</v>
          </cell>
          <cell r="BD8">
            <v>0.13532874</v>
          </cell>
          <cell r="BE8">
            <v>0.13821562000000001</v>
          </cell>
          <cell r="BF8">
            <v>0.14110866</v>
          </cell>
        </row>
        <row r="9">
          <cell r="M9">
            <v>1.4924368E-2</v>
          </cell>
          <cell r="N9">
            <v>1.7639170999999999E-2</v>
          </cell>
          <cell r="O9">
            <v>2.0412762000000001E-2</v>
          </cell>
          <cell r="P9">
            <v>2.3222368E-2</v>
          </cell>
          <cell r="Q9">
            <v>2.6053508999999999E-2</v>
          </cell>
          <cell r="R9">
            <v>2.8901375999999999E-2</v>
          </cell>
          <cell r="S9">
            <v>3.1758275000000002E-2</v>
          </cell>
          <cell r="T9">
            <v>3.4622914999999997E-2</v>
          </cell>
          <cell r="U9">
            <v>3.7492428000000001E-2</v>
          </cell>
          <cell r="V9">
            <v>4.0368751000000001E-2</v>
          </cell>
          <cell r="W9">
            <v>4.3253186999999998E-2</v>
          </cell>
          <cell r="X9">
            <v>4.6136103999999997E-2</v>
          </cell>
          <cell r="Y9">
            <v>4.9020464999999999E-2</v>
          </cell>
          <cell r="Z9">
            <v>5.1907636E-2</v>
          </cell>
          <cell r="AA9">
            <v>5.4800410000000001E-2</v>
          </cell>
          <cell r="AB9">
            <v>5.7688765000000003E-2</v>
          </cell>
          <cell r="AC9">
            <v>6.0582187000000003E-2</v>
          </cell>
          <cell r="AD9">
            <v>6.3478328000000001E-2</v>
          </cell>
          <cell r="AE9">
            <v>6.6373624000000006E-2</v>
          </cell>
          <cell r="AF9">
            <v>6.9266088000000003E-2</v>
          </cell>
          <cell r="AG9">
            <v>7.2162211000000004E-2</v>
          </cell>
          <cell r="AH9">
            <v>7.5057051999999999E-2</v>
          </cell>
          <cell r="AI9">
            <v>7.7957868999999999E-2</v>
          </cell>
          <cell r="AJ9">
            <v>8.0851637000000004E-2</v>
          </cell>
          <cell r="AK9">
            <v>8.3748623999999994E-2</v>
          </cell>
          <cell r="AL9">
            <v>8.6650572999999995E-2</v>
          </cell>
          <cell r="AM9">
            <v>8.9549139E-2</v>
          </cell>
          <cell r="AN9">
            <v>9.2442005999999993E-2</v>
          </cell>
          <cell r="AO9">
            <v>9.5341130999999996E-2</v>
          </cell>
          <cell r="AP9">
            <v>9.8240814999999995E-2</v>
          </cell>
          <cell r="AQ9">
            <v>0.10113895000000001</v>
          </cell>
          <cell r="AR9">
            <v>0.10403521</v>
          </cell>
          <cell r="AS9">
            <v>0.10693707</v>
          </cell>
          <cell r="AT9">
            <v>0.10983057</v>
          </cell>
          <cell r="AU9">
            <v>0.11273146000000001</v>
          </cell>
          <cell r="AV9">
            <v>0.11562818</v>
          </cell>
          <cell r="AW9">
            <v>0.11852412</v>
          </cell>
          <cell r="AX9">
            <v>0.12142177</v>
          </cell>
          <cell r="AY9">
            <v>0.12432074999999999</v>
          </cell>
          <cell r="AZ9">
            <v>0.12721942</v>
          </cell>
          <cell r="BA9">
            <v>0.13011708999999999</v>
          </cell>
          <cell r="BB9">
            <v>0.1330104</v>
          </cell>
          <cell r="BC9">
            <v>0.13591138999999999</v>
          </cell>
          <cell r="BD9">
            <v>0.13880843000000001</v>
          </cell>
          <cell r="BE9">
            <v>0.14170197000000001</v>
          </cell>
          <cell r="BF9">
            <v>0.14459739999999999</v>
          </cell>
        </row>
        <row r="10">
          <cell r="M10">
            <v>1.598523E-2</v>
          </cell>
          <cell r="N10">
            <v>1.8491276000000001E-2</v>
          </cell>
          <cell r="O10">
            <v>2.0963526999999999E-2</v>
          </cell>
          <cell r="P10">
            <v>2.3457697E-2</v>
          </cell>
          <cell r="Q10">
            <v>2.5987171999999999E-2</v>
          </cell>
          <cell r="R10">
            <v>2.8556023E-2</v>
          </cell>
          <cell r="S10">
            <v>3.1168185000000001E-2</v>
          </cell>
          <cell r="T10">
            <v>3.3809651000000003E-2</v>
          </cell>
          <cell r="U10">
            <v>3.6485656999999998E-2</v>
          </cell>
          <cell r="V10">
            <v>3.9184019E-2</v>
          </cell>
          <cell r="W10">
            <v>4.1902992999999999E-2</v>
          </cell>
          <cell r="X10">
            <v>4.4645037999999998E-2</v>
          </cell>
          <cell r="Y10">
            <v>4.7396596999999999E-2</v>
          </cell>
          <cell r="Z10">
            <v>5.0164014E-2</v>
          </cell>
          <cell r="AA10">
            <v>5.2946575000000003E-2</v>
          </cell>
          <cell r="AB10">
            <v>5.5734648999999997E-2</v>
          </cell>
          <cell r="AC10">
            <v>5.8536623000000003E-2</v>
          </cell>
          <cell r="AD10">
            <v>6.1344411000000001E-2</v>
          </cell>
          <cell r="AE10">
            <v>6.4157671999999999E-2</v>
          </cell>
          <cell r="AF10">
            <v>6.6974081000000005E-2</v>
          </cell>
          <cell r="AG10">
            <v>6.9800735000000003E-2</v>
          </cell>
          <cell r="AH10">
            <v>7.2632954E-2</v>
          </cell>
          <cell r="AI10">
            <v>7.5466438999999996E-2</v>
          </cell>
          <cell r="AJ10">
            <v>7.8300774000000004E-2</v>
          </cell>
          <cell r="AK10">
            <v>8.1144169000000002E-2</v>
          </cell>
          <cell r="AL10">
            <v>8.3989978000000007E-2</v>
          </cell>
          <cell r="AM10">
            <v>8.6835250000000003E-2</v>
          </cell>
          <cell r="AN10">
            <v>8.9688875000000001E-2</v>
          </cell>
          <cell r="AO10">
            <v>9.2538028999999994E-2</v>
          </cell>
          <cell r="AP10">
            <v>9.5393084000000003E-2</v>
          </cell>
          <cell r="AQ10">
            <v>9.8249718999999999E-2</v>
          </cell>
          <cell r="AR10">
            <v>0.10110909</v>
          </cell>
          <cell r="AS10">
            <v>0.10396908000000001</v>
          </cell>
          <cell r="AT10">
            <v>0.10682809</v>
          </cell>
          <cell r="AU10">
            <v>0.10969216</v>
          </cell>
          <cell r="AV10">
            <v>0.11255551</v>
          </cell>
          <cell r="AW10">
            <v>0.1154189</v>
          </cell>
          <cell r="AX10">
            <v>0.11828325000000001</v>
          </cell>
          <cell r="AY10">
            <v>0.12115476</v>
          </cell>
          <cell r="AZ10">
            <v>0.12402117</v>
          </cell>
          <cell r="BA10">
            <v>0.12689063</v>
          </cell>
          <cell r="BB10">
            <v>0.12975745</v>
          </cell>
          <cell r="BC10">
            <v>0.13263050000000001</v>
          </cell>
          <cell r="BD10">
            <v>0.13550307</v>
          </cell>
          <cell r="BE10">
            <v>0.13836981000000001</v>
          </cell>
          <cell r="BF10">
            <v>0.14124532000000001</v>
          </cell>
        </row>
        <row r="11">
          <cell r="M11">
            <v>1.6966565999999999E-2</v>
          </cell>
          <cell r="N11">
            <v>1.9453589E-2</v>
          </cell>
          <cell r="O11">
            <v>2.2048636999999999E-2</v>
          </cell>
          <cell r="P11">
            <v>2.4716835E-2</v>
          </cell>
          <cell r="Q11">
            <v>2.7436122E-2</v>
          </cell>
          <cell r="R11">
            <v>3.0163445000000001E-2</v>
          </cell>
          <cell r="S11">
            <v>3.2949473999999999E-2</v>
          </cell>
          <cell r="T11">
            <v>3.5725415000000003E-2</v>
          </cell>
          <cell r="U11">
            <v>3.8502942999999998E-2</v>
          </cell>
          <cell r="V11">
            <v>4.1294365999999999E-2</v>
          </cell>
          <cell r="W11">
            <v>4.4092449999999998E-2</v>
          </cell>
          <cell r="X11">
            <v>4.6897042999999999E-2</v>
          </cell>
          <cell r="Y11">
            <v>4.9674335999999999E-2</v>
          </cell>
          <cell r="Z11">
            <v>5.2456427E-2</v>
          </cell>
          <cell r="AA11">
            <v>5.5258377999999997E-2</v>
          </cell>
          <cell r="AB11">
            <v>5.8068271999999997E-2</v>
          </cell>
          <cell r="AC11">
            <v>6.0873255000000001E-2</v>
          </cell>
          <cell r="AD11">
            <v>6.3666940000000005E-2</v>
          </cell>
          <cell r="AE11">
            <v>6.6459990999999996E-2</v>
          </cell>
          <cell r="AF11">
            <v>6.9264277999999999E-2</v>
          </cell>
          <cell r="AG11">
            <v>7.2072193000000007E-2</v>
          </cell>
          <cell r="AH11">
            <v>7.4887498999999996E-2</v>
          </cell>
          <cell r="AI11">
            <v>7.7711158000000002E-2</v>
          </cell>
          <cell r="AJ11">
            <v>8.0534547999999997E-2</v>
          </cell>
          <cell r="AK11">
            <v>8.3365924999999994E-2</v>
          </cell>
          <cell r="AL11">
            <v>8.6198769999999994E-2</v>
          </cell>
          <cell r="AM11">
            <v>8.9036815000000005E-2</v>
          </cell>
          <cell r="AN11">
            <v>9.1878258000000004E-2</v>
          </cell>
          <cell r="AO11">
            <v>9.4725080000000003E-2</v>
          </cell>
          <cell r="AP11">
            <v>9.7579933999999993E-2</v>
          </cell>
          <cell r="AQ11">
            <v>0.10043046999999999</v>
          </cell>
          <cell r="AR11">
            <v>0.10328911</v>
          </cell>
          <cell r="AS11">
            <v>0.10615162</v>
          </cell>
          <cell r="AT11">
            <v>0.109016</v>
          </cell>
          <cell r="AU11">
            <v>0.11188394</v>
          </cell>
          <cell r="AV11">
            <v>0.1147527</v>
          </cell>
          <cell r="AW11">
            <v>0.11762520999999999</v>
          </cell>
          <cell r="AX11">
            <v>0.12049542000000001</v>
          </cell>
          <cell r="AY11">
            <v>0.12336832</v>
          </cell>
          <cell r="AZ11">
            <v>0.12624446</v>
          </cell>
          <cell r="BA11">
            <v>0.12911813</v>
          </cell>
          <cell r="BB11">
            <v>0.13199649999999999</v>
          </cell>
          <cell r="BC11">
            <v>0.13487482000000001</v>
          </cell>
          <cell r="BD11">
            <v>0.13775403999999999</v>
          </cell>
          <cell r="BE11">
            <v>0.14063565</v>
          </cell>
          <cell r="BF11">
            <v>0.14351958000000001</v>
          </cell>
        </row>
        <row r="12">
          <cell r="M12">
            <v>1.4291406E-2</v>
          </cell>
          <cell r="N12">
            <v>1.6700085E-2</v>
          </cell>
          <cell r="O12">
            <v>1.9194419000000001E-2</v>
          </cell>
          <cell r="P12">
            <v>2.1805624999999999E-2</v>
          </cell>
          <cell r="Q12">
            <v>2.4463274E-2</v>
          </cell>
          <cell r="R12">
            <v>2.7169926E-2</v>
          </cell>
          <cell r="S12">
            <v>2.9890854000000001E-2</v>
          </cell>
          <cell r="T12">
            <v>3.2636430000000001E-2</v>
          </cell>
          <cell r="U12">
            <v>3.5424549E-2</v>
          </cell>
          <cell r="V12">
            <v>3.8199301999999997E-2</v>
          </cell>
          <cell r="W12">
            <v>4.1003751999999997E-2</v>
          </cell>
          <cell r="X12">
            <v>4.3830371999999999E-2</v>
          </cell>
          <cell r="Y12">
            <v>4.6662252000000001E-2</v>
          </cell>
          <cell r="Z12">
            <v>4.9500427999999999E-2</v>
          </cell>
          <cell r="AA12">
            <v>5.2339189000000001E-2</v>
          </cell>
          <cell r="AB12">
            <v>5.5168508999999998E-2</v>
          </cell>
          <cell r="AC12">
            <v>5.8016084000000002E-2</v>
          </cell>
          <cell r="AD12">
            <v>6.0887862000000001E-2</v>
          </cell>
          <cell r="AE12">
            <v>6.3759847999999994E-2</v>
          </cell>
          <cell r="AF12">
            <v>6.6622317E-2</v>
          </cell>
          <cell r="AG12">
            <v>6.9463051999999997E-2</v>
          </cell>
          <cell r="AH12">
            <v>7.2309798999999994E-2</v>
          </cell>
          <cell r="AI12">
            <v>7.5179562000000005E-2</v>
          </cell>
          <cell r="AJ12">
            <v>7.8065887E-2</v>
          </cell>
          <cell r="AK12">
            <v>8.0969073000000003E-2</v>
          </cell>
          <cell r="AL12">
            <v>8.3862460999999999E-2</v>
          </cell>
          <cell r="AM12">
            <v>8.6740680000000001E-2</v>
          </cell>
          <cell r="AN12">
            <v>8.9603335000000006E-2</v>
          </cell>
          <cell r="AO12">
            <v>9.2453814999999995E-2</v>
          </cell>
          <cell r="AP12">
            <v>9.5316097000000002E-2</v>
          </cell>
          <cell r="AQ12">
            <v>9.8184884E-2</v>
          </cell>
          <cell r="AR12">
            <v>0.10107642</v>
          </cell>
          <cell r="AS12">
            <v>0.10397618</v>
          </cell>
          <cell r="AT12">
            <v>0.106873</v>
          </cell>
          <cell r="AU12">
            <v>0.10975672</v>
          </cell>
          <cell r="AV12">
            <v>0.11262461999999999</v>
          </cell>
          <cell r="AW12">
            <v>0.11546452</v>
          </cell>
          <cell r="AX12">
            <v>0.1182749</v>
          </cell>
          <cell r="AY12">
            <v>0.12105498000000001</v>
          </cell>
          <cell r="AZ12">
            <v>0.12378851</v>
          </cell>
          <cell r="BA12">
            <v>0.12644217999999999</v>
          </cell>
          <cell r="BB12">
            <v>0.12903801000000001</v>
          </cell>
          <cell r="BC12">
            <v>0.13171139000000001</v>
          </cell>
          <cell r="BD12">
            <v>0.13446572000000001</v>
          </cell>
          <cell r="BE12">
            <v>0.13725789999999999</v>
          </cell>
          <cell r="BF12">
            <v>0.14008316000000001</v>
          </cell>
        </row>
        <row r="13">
          <cell r="M13">
            <v>1.601379E-2</v>
          </cell>
          <cell r="N13">
            <v>1.8429045000000002E-2</v>
          </cell>
          <cell r="O13">
            <v>2.0971010000000002E-2</v>
          </cell>
          <cell r="P13">
            <v>2.3509840000000001E-2</v>
          </cell>
          <cell r="Q13">
            <v>2.6169218000000001E-2</v>
          </cell>
          <cell r="R13">
            <v>2.8824979000000001E-2</v>
          </cell>
          <cell r="S13">
            <v>3.1539127E-2</v>
          </cell>
          <cell r="T13">
            <v>3.4279581000000003E-2</v>
          </cell>
          <cell r="U13">
            <v>3.7018951000000001E-2</v>
          </cell>
          <cell r="V13">
            <v>3.9783407E-2</v>
          </cell>
          <cell r="W13">
            <v>4.2596641999999997E-2</v>
          </cell>
          <cell r="X13">
            <v>4.5393298999999998E-2</v>
          </cell>
          <cell r="Y13">
            <v>4.8195723000000003E-2</v>
          </cell>
          <cell r="Z13">
            <v>5.0999957999999998E-2</v>
          </cell>
          <cell r="AA13">
            <v>5.3817376E-2</v>
          </cell>
          <cell r="AB13">
            <v>5.6656048000000001E-2</v>
          </cell>
          <cell r="AC13">
            <v>5.9512074999999998E-2</v>
          </cell>
          <cell r="AD13">
            <v>6.2349122E-2</v>
          </cell>
          <cell r="AE13">
            <v>6.5169744000000002E-2</v>
          </cell>
          <cell r="AF13">
            <v>6.8000226999999996E-2</v>
          </cell>
          <cell r="AG13">
            <v>7.0844992999999995E-2</v>
          </cell>
          <cell r="AH13">
            <v>7.3700972000000003E-2</v>
          </cell>
          <cell r="AI13">
            <v>7.6551989000000001E-2</v>
          </cell>
          <cell r="AJ13">
            <v>7.9397968999999999E-2</v>
          </cell>
          <cell r="AK13">
            <v>8.2229912000000002E-2</v>
          </cell>
          <cell r="AL13">
            <v>8.5060492000000001E-2</v>
          </cell>
          <cell r="AM13">
            <v>8.7885967999999995E-2</v>
          </cell>
          <cell r="AN13">
            <v>9.0706310999999998E-2</v>
          </cell>
          <cell r="AO13">
            <v>9.3511841999999998E-2</v>
          </cell>
          <cell r="AP13">
            <v>9.6310182999999994E-2</v>
          </cell>
          <cell r="AQ13">
            <v>9.9101596E-2</v>
          </cell>
          <cell r="AR13">
            <v>0.10188676000000001</v>
          </cell>
          <cell r="AS13">
            <v>0.10467104000000001</v>
          </cell>
          <cell r="AT13">
            <v>0.10746737000000001</v>
          </cell>
          <cell r="AU13">
            <v>0.11026710000000001</v>
          </cell>
          <cell r="AV13">
            <v>0.11308324</v>
          </cell>
          <cell r="AW13">
            <v>0.11590628</v>
          </cell>
          <cell r="AX13">
            <v>0.11874152</v>
          </cell>
          <cell r="AY13">
            <v>0.12157933</v>
          </cell>
          <cell r="AZ13">
            <v>0.12443041000000001</v>
          </cell>
          <cell r="BA13">
            <v>0.12728217</v>
          </cell>
          <cell r="BB13">
            <v>0.13014529999999999</v>
          </cell>
          <cell r="BC13">
            <v>0.13301410999999999</v>
          </cell>
          <cell r="BD13">
            <v>0.13588457000000001</v>
          </cell>
          <cell r="BE13">
            <v>0.13876343999999999</v>
          </cell>
          <cell r="BF13">
            <v>0.14164302000000001</v>
          </cell>
        </row>
        <row r="14">
          <cell r="M14">
            <v>1.5507185999999999E-2</v>
          </cell>
          <cell r="N14">
            <v>1.7718833E-2</v>
          </cell>
          <cell r="O14">
            <v>2.0050117999999999E-2</v>
          </cell>
          <cell r="P14">
            <v>2.2502056999999999E-2</v>
          </cell>
          <cell r="Q14">
            <v>2.5035186000000001E-2</v>
          </cell>
          <cell r="R14">
            <v>2.7642376999999999E-2</v>
          </cell>
          <cell r="S14">
            <v>3.0274051999999999E-2</v>
          </cell>
          <cell r="T14">
            <v>3.2958675E-2</v>
          </cell>
          <cell r="U14">
            <v>3.5668533000000002E-2</v>
          </cell>
          <cell r="V14">
            <v>3.8402582999999997E-2</v>
          </cell>
          <cell r="W14">
            <v>4.1136513999999999E-2</v>
          </cell>
          <cell r="X14">
            <v>4.3909755000000002E-2</v>
          </cell>
          <cell r="Y14">
            <v>4.6712535999999999E-2</v>
          </cell>
          <cell r="Z14">
            <v>4.9501080000000003E-2</v>
          </cell>
          <cell r="AA14">
            <v>5.2295409000000001E-2</v>
          </cell>
          <cell r="AB14">
            <v>5.510835E-2</v>
          </cell>
          <cell r="AC14">
            <v>5.7927955000000003E-2</v>
          </cell>
          <cell r="AD14">
            <v>6.0752003999999998E-2</v>
          </cell>
          <cell r="AE14">
            <v>6.3582844999999999E-2</v>
          </cell>
          <cell r="AF14">
            <v>6.6419802999999999E-2</v>
          </cell>
          <cell r="AG14">
            <v>6.9254175000000001E-2</v>
          </cell>
          <cell r="AH14">
            <v>7.2078504000000002E-2</v>
          </cell>
          <cell r="AI14">
            <v>7.4899353000000002E-2</v>
          </cell>
          <cell r="AJ14">
            <v>7.7729515999999998E-2</v>
          </cell>
          <cell r="AK14">
            <v>8.0569162999999999E-2</v>
          </cell>
          <cell r="AL14">
            <v>8.3410151000000002E-2</v>
          </cell>
          <cell r="AM14">
            <v>8.6250380000000001E-2</v>
          </cell>
          <cell r="AN14">
            <v>8.9081593000000001E-2</v>
          </cell>
          <cell r="AO14">
            <v>9.1899238999999994E-2</v>
          </cell>
          <cell r="AP14">
            <v>9.4696118999999995E-2</v>
          </cell>
          <cell r="AQ14">
            <v>9.7492210999999995E-2</v>
          </cell>
          <cell r="AR14">
            <v>0.10028546000000001</v>
          </cell>
          <cell r="AS14">
            <v>0.10308191</v>
          </cell>
          <cell r="AT14">
            <v>0.10588142</v>
          </cell>
          <cell r="AU14">
            <v>0.10869624</v>
          </cell>
          <cell r="AV14">
            <v>0.11151527</v>
          </cell>
          <cell r="AW14">
            <v>0.11433828</v>
          </cell>
          <cell r="AX14">
            <v>0.11716612</v>
          </cell>
          <cell r="AY14">
            <v>0.12000456</v>
          </cell>
          <cell r="AZ14">
            <v>0.12284476</v>
          </cell>
          <cell r="BA14">
            <v>0.12569036</v>
          </cell>
          <cell r="BB14">
            <v>0.12854214</v>
          </cell>
          <cell r="BC14">
            <v>0.13140077999999999</v>
          </cell>
          <cell r="BD14">
            <v>0.13426610999999999</v>
          </cell>
          <cell r="BE14">
            <v>0.13713402</v>
          </cell>
          <cell r="BF14">
            <v>0.14000787000000001</v>
          </cell>
        </row>
        <row r="15">
          <cell r="M15">
            <v>1.6462190000000002E-2</v>
          </cell>
          <cell r="N15">
            <v>1.9038485000000001E-2</v>
          </cell>
          <cell r="O15">
            <v>2.1748970999999999E-2</v>
          </cell>
          <cell r="P15">
            <v>2.4455398E-2</v>
          </cell>
          <cell r="Q15">
            <v>2.7283282999999998E-2</v>
          </cell>
          <cell r="R15">
            <v>3.0069980999999999E-2</v>
          </cell>
          <cell r="S15">
            <v>3.2920230000000002E-2</v>
          </cell>
          <cell r="T15">
            <v>3.5739999000000001E-2</v>
          </cell>
          <cell r="U15">
            <v>3.8544281999999999E-2</v>
          </cell>
          <cell r="V15">
            <v>4.1396062999999997E-2</v>
          </cell>
          <cell r="W15">
            <v>4.424724E-2</v>
          </cell>
          <cell r="X15">
            <v>4.7059826999999999E-2</v>
          </cell>
          <cell r="Y15">
            <v>4.9893577000000001E-2</v>
          </cell>
          <cell r="Z15">
            <v>5.2734877999999999E-2</v>
          </cell>
          <cell r="AA15">
            <v>5.5585518E-2</v>
          </cell>
          <cell r="AB15">
            <v>5.8453809000000002E-2</v>
          </cell>
          <cell r="AC15">
            <v>6.1317436000000003E-2</v>
          </cell>
          <cell r="AD15">
            <v>6.4159675999999999E-2</v>
          </cell>
          <cell r="AE15">
            <v>6.6990957000000004E-2</v>
          </cell>
          <cell r="AF15">
            <v>6.9835171000000001E-2</v>
          </cell>
          <cell r="AG15">
            <v>7.2702779999999995E-2</v>
          </cell>
          <cell r="AH15">
            <v>7.5574137E-2</v>
          </cell>
          <cell r="AI15">
            <v>7.8442991000000004E-2</v>
          </cell>
          <cell r="AJ15">
            <v>8.1285059000000007E-2</v>
          </cell>
          <cell r="AK15">
            <v>8.4110796000000002E-2</v>
          </cell>
          <cell r="AL15">
            <v>8.6926736000000004E-2</v>
          </cell>
          <cell r="AM15">
            <v>8.9728511999999996E-2</v>
          </cell>
          <cell r="AN15">
            <v>9.2520684000000006E-2</v>
          </cell>
          <cell r="AO15">
            <v>9.5296181999999993E-2</v>
          </cell>
          <cell r="AP15">
            <v>9.8048560000000007E-2</v>
          </cell>
          <cell r="AQ15">
            <v>0.10079961</v>
          </cell>
          <cell r="AR15">
            <v>0.10355457999999999</v>
          </cell>
          <cell r="AS15">
            <v>0.10632709</v>
          </cell>
          <cell r="AT15">
            <v>0.10912934000000001</v>
          </cell>
          <cell r="AU15">
            <v>0.11194517</v>
          </cell>
          <cell r="AV15">
            <v>0.11477545</v>
          </cell>
          <cell r="AW15">
            <v>0.11762321000000001</v>
          </cell>
          <cell r="AX15">
            <v>0.12047673</v>
          </cell>
          <cell r="AY15">
            <v>0.12333907</v>
          </cell>
          <cell r="AZ15">
            <v>0.12621045</v>
          </cell>
          <cell r="BA15">
            <v>0.12908174</v>
          </cell>
          <cell r="BB15">
            <v>0.13196116999999999</v>
          </cell>
          <cell r="BC15">
            <v>0.13484757999999999</v>
          </cell>
          <cell r="BD15">
            <v>0.13773115</v>
          </cell>
          <cell r="BE15">
            <v>0.14062322999999999</v>
          </cell>
          <cell r="BF15">
            <v>0.14352144</v>
          </cell>
        </row>
        <row r="16">
          <cell r="M16">
            <v>1.5728830999999999E-2</v>
          </cell>
          <cell r="N16">
            <v>1.8328257000000001E-2</v>
          </cell>
          <cell r="O16">
            <v>2.0986244000000001E-2</v>
          </cell>
          <cell r="P16">
            <v>2.3662902E-2</v>
          </cell>
          <cell r="Q16">
            <v>2.6318681999999999E-2</v>
          </cell>
          <cell r="R16">
            <v>2.8905806999999999E-2</v>
          </cell>
          <cell r="S16">
            <v>3.1385287999999997E-2</v>
          </cell>
          <cell r="T16">
            <v>3.3917479E-2</v>
          </cell>
          <cell r="U16">
            <v>3.6547485999999997E-2</v>
          </cell>
          <cell r="V16">
            <v>3.9245020999999998E-2</v>
          </cell>
          <cell r="W16">
            <v>4.1984409E-2</v>
          </cell>
          <cell r="X16">
            <v>4.4746622E-2</v>
          </cell>
          <cell r="Y16">
            <v>4.7530538999999997E-2</v>
          </cell>
          <cell r="Z16">
            <v>5.0334736999999997E-2</v>
          </cell>
          <cell r="AA16">
            <v>5.3151800999999999E-2</v>
          </cell>
          <cell r="AB16">
            <v>5.5977196E-2</v>
          </cell>
          <cell r="AC16">
            <v>5.8809012000000001E-2</v>
          </cell>
          <cell r="AD16">
            <v>6.1654556999999999E-2</v>
          </cell>
          <cell r="AE16">
            <v>6.4504512E-2</v>
          </cell>
          <cell r="AF16">
            <v>6.7366719000000005E-2</v>
          </cell>
          <cell r="AG16">
            <v>7.0225446999999996E-2</v>
          </cell>
          <cell r="AH16">
            <v>7.3093772000000001E-2</v>
          </cell>
          <cell r="AI16">
            <v>7.5961761000000003E-2</v>
          </cell>
          <cell r="AJ16">
            <v>7.8839079000000006E-2</v>
          </cell>
          <cell r="AK16">
            <v>8.1717244999999994E-2</v>
          </cell>
          <cell r="AL16">
            <v>8.4596530000000003E-2</v>
          </cell>
          <cell r="AM16">
            <v>8.7480306999999993E-2</v>
          </cell>
          <cell r="AN16">
            <v>9.0369664000000002E-2</v>
          </cell>
          <cell r="AO16">
            <v>9.3252278999999993E-2</v>
          </cell>
          <cell r="AP16">
            <v>9.6142903000000002E-2</v>
          </cell>
          <cell r="AQ16">
            <v>9.9037348999999997E-2</v>
          </cell>
          <cell r="AR16">
            <v>0.10193098</v>
          </cell>
          <cell r="AS16">
            <v>0.10482161</v>
          </cell>
          <cell r="AT16">
            <v>0.10771856</v>
          </cell>
          <cell r="AU16">
            <v>0.11061596</v>
          </cell>
          <cell r="AV16">
            <v>0.11351111</v>
          </cell>
          <cell r="AW16">
            <v>0.11641442</v>
          </cell>
          <cell r="AX16">
            <v>0.11931302000000001</v>
          </cell>
          <cell r="AY16">
            <v>0.12221169</v>
          </cell>
          <cell r="AZ16">
            <v>0.12511483000000001</v>
          </cell>
          <cell r="BA16">
            <v>0.12801608</v>
          </cell>
          <cell r="BB16">
            <v>0.13092189000000001</v>
          </cell>
          <cell r="BC16">
            <v>0.13382441</v>
          </cell>
          <cell r="BD16">
            <v>0.13672529</v>
          </cell>
          <cell r="BE16">
            <v>0.13963081999999999</v>
          </cell>
          <cell r="BF16">
            <v>0.1425381</v>
          </cell>
        </row>
        <row r="17">
          <cell r="M17">
            <v>1.8660792999999998E-2</v>
          </cell>
          <cell r="N17">
            <v>2.1048071000000002E-2</v>
          </cell>
          <cell r="O17">
            <v>2.3627303999999998E-2</v>
          </cell>
          <cell r="P17">
            <v>2.6314983E-2</v>
          </cell>
          <cell r="Q17">
            <v>2.9047895000000001E-2</v>
          </cell>
          <cell r="R17">
            <v>3.1883254999999999E-2</v>
          </cell>
          <cell r="S17">
            <v>3.4773565999999999E-2</v>
          </cell>
          <cell r="T17">
            <v>3.7564561000000003E-2</v>
          </cell>
          <cell r="U17">
            <v>4.0475179E-2</v>
          </cell>
          <cell r="V17">
            <v>4.3382518000000002E-2</v>
          </cell>
          <cell r="W17">
            <v>4.6164546000000001E-2</v>
          </cell>
          <cell r="X17">
            <v>4.8962064E-2</v>
          </cell>
          <cell r="Y17">
            <v>5.1806666000000001E-2</v>
          </cell>
          <cell r="Z17">
            <v>5.4632828000000001E-2</v>
          </cell>
          <cell r="AA17">
            <v>5.7440541999999997E-2</v>
          </cell>
          <cell r="AB17">
            <v>6.0250271000000001E-2</v>
          </cell>
          <cell r="AC17">
            <v>6.3070603000000003E-2</v>
          </cell>
          <cell r="AD17">
            <v>6.5907195000000002E-2</v>
          </cell>
          <cell r="AE17">
            <v>6.8754405000000005E-2</v>
          </cell>
          <cell r="AF17">
            <v>7.1607292000000003E-2</v>
          </cell>
          <cell r="AG17">
            <v>7.4474894E-2</v>
          </cell>
          <cell r="AH17">
            <v>7.7349633000000001E-2</v>
          </cell>
          <cell r="AI17">
            <v>8.0226249999999999E-2</v>
          </cell>
          <cell r="AJ17">
            <v>8.3102680999999998E-2</v>
          </cell>
          <cell r="AK17">
            <v>8.5990137999999994E-2</v>
          </cell>
          <cell r="AL17">
            <v>8.8875860000000001E-2</v>
          </cell>
          <cell r="AM17">
            <v>9.1771915999999995E-2</v>
          </cell>
          <cell r="AN17">
            <v>9.4667508999999997E-2</v>
          </cell>
          <cell r="AO17">
            <v>9.7569004000000001E-2</v>
          </cell>
          <cell r="AP17">
            <v>0.10047077</v>
          </cell>
          <cell r="AQ17">
            <v>0.10337967000000001</v>
          </cell>
          <cell r="AR17">
            <v>0.10628498</v>
          </cell>
          <cell r="AS17">
            <v>0.10919110999999999</v>
          </cell>
          <cell r="AT17">
            <v>0.11209500999999999</v>
          </cell>
          <cell r="AU17">
            <v>0.1150055</v>
          </cell>
          <cell r="AV17">
            <v>0.11791907</v>
          </cell>
          <cell r="AW17">
            <v>0.12083347</v>
          </cell>
          <cell r="AX17">
            <v>0.1237456</v>
          </cell>
          <cell r="AY17">
            <v>0.12666355000000001</v>
          </cell>
          <cell r="AZ17">
            <v>0.12957713000000001</v>
          </cell>
          <cell r="BA17">
            <v>0.13249320000000001</v>
          </cell>
          <cell r="BB17">
            <v>0.13541146000000001</v>
          </cell>
          <cell r="BC17">
            <v>0.13832912999999999</v>
          </cell>
          <cell r="BD17">
            <v>0.14124496</v>
          </cell>
          <cell r="BE17">
            <v>0.14416443000000001</v>
          </cell>
          <cell r="BF17">
            <v>0.14708565000000001</v>
          </cell>
        </row>
        <row r="18">
          <cell r="M18">
            <v>1.4867707000000001E-2</v>
          </cell>
          <cell r="N18">
            <v>1.7590402000000002E-2</v>
          </cell>
          <cell r="O18">
            <v>2.0375026000000001E-2</v>
          </cell>
          <cell r="P18">
            <v>2.3202809000000001E-2</v>
          </cell>
          <cell r="Q18">
            <v>2.6030774999999999E-2</v>
          </cell>
          <cell r="R18">
            <v>2.8869716E-2</v>
          </cell>
          <cell r="S18">
            <v>3.1722751E-2</v>
          </cell>
          <cell r="T18">
            <v>3.4579005000000003E-2</v>
          </cell>
          <cell r="U18">
            <v>3.7437823000000002E-2</v>
          </cell>
          <cell r="V18">
            <v>4.0305592000000001E-2</v>
          </cell>
          <cell r="W18">
            <v>4.3167595000000003E-2</v>
          </cell>
          <cell r="X18">
            <v>4.6041723E-2</v>
          </cell>
          <cell r="Y18">
            <v>4.8912231E-2</v>
          </cell>
          <cell r="Z18">
            <v>5.1791094000000003E-2</v>
          </cell>
          <cell r="AA18">
            <v>5.4671775999999998E-2</v>
          </cell>
          <cell r="AB18">
            <v>5.7548922000000002E-2</v>
          </cell>
          <cell r="AC18">
            <v>6.0437339999999999E-2</v>
          </cell>
          <cell r="AD18">
            <v>6.3320547000000005E-2</v>
          </cell>
          <cell r="AE18">
            <v>6.6208116999999997E-2</v>
          </cell>
          <cell r="AF18">
            <v>6.9098203999999996E-2</v>
          </cell>
          <cell r="AG18">
            <v>7.1988522999999999E-2</v>
          </cell>
          <cell r="AH18">
            <v>7.4880809000000007E-2</v>
          </cell>
          <cell r="AI18">
            <v>7.7771782999999997E-2</v>
          </cell>
          <cell r="AJ18">
            <v>8.0661178E-2</v>
          </cell>
          <cell r="AK18">
            <v>8.3559043999999999E-2</v>
          </cell>
          <cell r="AL18">
            <v>8.6451203000000004E-2</v>
          </cell>
          <cell r="AM18">
            <v>8.9345828000000002E-2</v>
          </cell>
          <cell r="AN18">
            <v>9.2245094E-2</v>
          </cell>
          <cell r="AO18">
            <v>9.5139630000000003E-2</v>
          </cell>
          <cell r="AP18">
            <v>9.8032698000000001E-2</v>
          </cell>
          <cell r="AQ18">
            <v>0.10093024</v>
          </cell>
          <cell r="AR18">
            <v>0.10382377</v>
          </cell>
          <cell r="AS18">
            <v>0.1067174</v>
          </cell>
          <cell r="AT18">
            <v>0.10961064</v>
          </cell>
          <cell r="AU18">
            <v>0.10900258</v>
          </cell>
          <cell r="AV18">
            <v>0.11180176</v>
          </cell>
          <cell r="AW18">
            <v>0.11462919000000001</v>
          </cell>
          <cell r="AX18">
            <v>0.11746518</v>
          </cell>
          <cell r="AY18">
            <v>0.12030397</v>
          </cell>
          <cell r="AZ18">
            <v>0.12315618</v>
          </cell>
          <cell r="BA18">
            <v>0.12600681</v>
          </cell>
          <cell r="BB18">
            <v>0.12886558000000001</v>
          </cell>
          <cell r="BC18">
            <v>0.13172497</v>
          </cell>
          <cell r="BD18">
            <v>0.13458492999999999</v>
          </cell>
          <cell r="BE18">
            <v>0.13744930999999999</v>
          </cell>
          <cell r="BF18">
            <v>0.14031764999999999</v>
          </cell>
        </row>
        <row r="19">
          <cell r="M19">
            <v>1.4848583E-2</v>
          </cell>
          <cell r="N19">
            <v>1.7601378000000001E-2</v>
          </cell>
          <cell r="O19">
            <v>2.0397482000000002E-2</v>
          </cell>
          <cell r="P19">
            <v>2.3222955E-2</v>
          </cell>
          <cell r="Q19">
            <v>2.6064901000000001E-2</v>
          </cell>
          <cell r="R19">
            <v>2.8920787999999999E-2</v>
          </cell>
          <cell r="S19">
            <v>3.1789998999999999E-2</v>
          </cell>
          <cell r="T19">
            <v>3.4668579999999997E-2</v>
          </cell>
          <cell r="U19">
            <v>3.7552467999999999E-2</v>
          </cell>
          <cell r="V19">
            <v>4.0444449E-2</v>
          </cell>
          <cell r="W19">
            <v>4.3339409000000002E-2</v>
          </cell>
          <cell r="X19">
            <v>4.6233915E-2</v>
          </cell>
          <cell r="Y19">
            <v>4.9137070999999997E-2</v>
          </cell>
          <cell r="Z19">
            <v>5.2042684999999998E-2</v>
          </cell>
          <cell r="AA19">
            <v>5.4949171999999998E-2</v>
          </cell>
          <cell r="AB19">
            <v>5.7854835E-2</v>
          </cell>
          <cell r="AC19">
            <v>6.0762424000000002E-2</v>
          </cell>
          <cell r="AD19">
            <v>6.3672371000000005E-2</v>
          </cell>
          <cell r="AE19">
            <v>6.6584042999999996E-2</v>
          </cell>
          <cell r="AF19">
            <v>6.9499634000000005E-2</v>
          </cell>
          <cell r="AG19">
            <v>7.2410061999999997E-2</v>
          </cell>
          <cell r="AH19">
            <v>7.5326845000000003E-2</v>
          </cell>
          <cell r="AI19">
            <v>7.8240395000000004E-2</v>
          </cell>
          <cell r="AJ19">
            <v>8.1154278999999996E-2</v>
          </cell>
          <cell r="AK19">
            <v>8.4068439999999994E-2</v>
          </cell>
          <cell r="AL19">
            <v>8.6986743000000005E-2</v>
          </cell>
          <cell r="AM19">
            <v>8.9897946000000006E-2</v>
          </cell>
          <cell r="AN19">
            <v>9.2813984000000002E-2</v>
          </cell>
          <cell r="AO19">
            <v>9.5730520999999999E-2</v>
          </cell>
          <cell r="AP19">
            <v>9.8645337E-2</v>
          </cell>
          <cell r="AQ19">
            <v>0.10156469</v>
          </cell>
          <cell r="AR19">
            <v>0.10447975</v>
          </cell>
          <cell r="AS19">
            <v>0.10739485999999999</v>
          </cell>
          <cell r="AT19">
            <v>0.11030897000000001</v>
          </cell>
          <cell r="AU19">
            <v>0.11322544</v>
          </cell>
          <cell r="AV19">
            <v>0.11614528</v>
          </cell>
          <cell r="AW19">
            <v>0.11905681999999999</v>
          </cell>
          <cell r="AX19">
            <v>0.12197400999999999</v>
          </cell>
          <cell r="AY19">
            <v>0.12488817000000001</v>
          </cell>
          <cell r="AZ19">
            <v>0.12780568</v>
          </cell>
          <cell r="BA19">
            <v>0.13072284000000001</v>
          </cell>
          <cell r="BB19">
            <v>0.13363419000000001</v>
          </cell>
          <cell r="BC19">
            <v>0.13655421000000001</v>
          </cell>
          <cell r="BD19">
            <v>0.13946918</v>
          </cell>
          <cell r="BE19">
            <v>0.14238444</v>
          </cell>
          <cell r="BF19">
            <v>0.14529676999999999</v>
          </cell>
        </row>
        <row r="20">
          <cell r="M20">
            <v>1.6578869999999999E-2</v>
          </cell>
          <cell r="N20">
            <v>1.8068490999999999E-2</v>
          </cell>
          <cell r="O20">
            <v>2.0730116999999999E-2</v>
          </cell>
          <cell r="P20">
            <v>2.3491174E-2</v>
          </cell>
          <cell r="Q20">
            <v>2.6300278E-2</v>
          </cell>
          <cell r="R20">
            <v>2.9133234000000001E-2</v>
          </cell>
          <cell r="S20">
            <v>3.1990640000000001E-2</v>
          </cell>
          <cell r="T20">
            <v>3.4855574E-2</v>
          </cell>
          <cell r="U20">
            <v>3.773348E-2</v>
          </cell>
          <cell r="V20">
            <v>4.0613959999999998E-2</v>
          </cell>
          <cell r="W20">
            <v>4.350565E-2</v>
          </cell>
          <cell r="X20">
            <v>4.6398601999999997E-2</v>
          </cell>
          <cell r="Y20">
            <v>4.9299299999999997E-2</v>
          </cell>
          <cell r="Z20">
            <v>5.2201076999999999E-2</v>
          </cell>
          <cell r="AA20">
            <v>5.5107955E-2</v>
          </cell>
          <cell r="AB20">
            <v>5.8020078000000003E-2</v>
          </cell>
          <cell r="AC20">
            <v>6.0929707999999999E-2</v>
          </cell>
          <cell r="AD20">
            <v>6.3841432000000004E-2</v>
          </cell>
          <cell r="AE20">
            <v>6.6758327000000006E-2</v>
          </cell>
          <cell r="AF20">
            <v>6.9671742999999994E-2</v>
          </cell>
          <cell r="AG20">
            <v>7.2590641999999997E-2</v>
          </cell>
          <cell r="AH20">
            <v>7.5507677999999995E-2</v>
          </cell>
          <cell r="AI20">
            <v>7.8426354000000004E-2</v>
          </cell>
          <cell r="AJ20">
            <v>8.1346488999999994E-2</v>
          </cell>
          <cell r="AK20">
            <v>8.4268867999999997E-2</v>
          </cell>
          <cell r="AL20">
            <v>8.7186507999999996E-2</v>
          </cell>
          <cell r="AM20">
            <v>9.0108178999999997E-2</v>
          </cell>
          <cell r="AN20">
            <v>9.3032150999999993E-2</v>
          </cell>
          <cell r="AO20">
            <v>9.5950931000000003E-2</v>
          </cell>
          <cell r="AP20">
            <v>9.8871231000000004E-2</v>
          </cell>
          <cell r="AQ20">
            <v>0.10179786</v>
          </cell>
          <cell r="AR20">
            <v>0.10471698</v>
          </cell>
          <cell r="AS20">
            <v>0.10764048</v>
          </cell>
          <cell r="AT20">
            <v>0.11056647</v>
          </cell>
          <cell r="AU20">
            <v>0.11348519</v>
          </cell>
          <cell r="AV20">
            <v>0.11641055</v>
          </cell>
          <cell r="AW20">
            <v>0.1193326</v>
          </cell>
          <cell r="AX20">
            <v>0.12225577999999999</v>
          </cell>
          <cell r="AY20">
            <v>0.12517676999999999</v>
          </cell>
          <cell r="AZ20">
            <v>0.12810062</v>
          </cell>
          <cell r="BA20">
            <v>0.13102752000000001</v>
          </cell>
          <cell r="BB20">
            <v>0.13394590000000001</v>
          </cell>
          <cell r="BC20">
            <v>0.13687299</v>
          </cell>
          <cell r="BD20">
            <v>0.13979316999999999</v>
          </cell>
          <cell r="BE20">
            <v>0.14271333999999999</v>
          </cell>
          <cell r="BF20">
            <v>0.14564049000000001</v>
          </cell>
        </row>
        <row r="21">
          <cell r="M21">
            <v>1.5839551E-2</v>
          </cell>
          <cell r="N21">
            <v>1.8316714000000001E-2</v>
          </cell>
          <cell r="O21">
            <v>2.0906438999999999E-2</v>
          </cell>
          <cell r="P21">
            <v>2.3594667999999999E-2</v>
          </cell>
          <cell r="Q21">
            <v>2.6361783999999999E-2</v>
          </cell>
          <cell r="R21">
            <v>2.9154487E-2</v>
          </cell>
          <cell r="S21">
            <v>3.1945173E-2</v>
          </cell>
          <cell r="T21">
            <v>3.4796141000000003E-2</v>
          </cell>
          <cell r="U21">
            <v>3.7651840999999998E-2</v>
          </cell>
          <cell r="V21">
            <v>4.0502525999999997E-2</v>
          </cell>
          <cell r="W21">
            <v>4.3380294E-2</v>
          </cell>
          <cell r="X21">
            <v>4.6260625E-2</v>
          </cell>
          <cell r="Y21">
            <v>4.9102746000000003E-2</v>
          </cell>
          <cell r="Z21">
            <v>5.1984753000000002E-2</v>
          </cell>
          <cell r="AA21">
            <v>5.4873735E-2</v>
          </cell>
          <cell r="AB21">
            <v>5.7691122999999997E-2</v>
          </cell>
          <cell r="AC21">
            <v>6.0548861000000002E-2</v>
          </cell>
          <cell r="AD21">
            <v>6.3421920000000007E-2</v>
          </cell>
          <cell r="AE21">
            <v>6.6302328999999993E-2</v>
          </cell>
          <cell r="AF21">
            <v>6.9177546000000006E-2</v>
          </cell>
          <cell r="AG21">
            <v>7.1989864000000001E-2</v>
          </cell>
          <cell r="AH21">
            <v>7.4763432000000005E-2</v>
          </cell>
          <cell r="AI21">
            <v>7.7581844999999997E-2</v>
          </cell>
          <cell r="AJ21">
            <v>8.0497146000000006E-2</v>
          </cell>
          <cell r="AK21">
            <v>8.3442628000000005E-2</v>
          </cell>
          <cell r="AL21">
            <v>8.6293659999999994E-2</v>
          </cell>
          <cell r="AM21">
            <v>8.9070097000000001E-2</v>
          </cell>
          <cell r="AN21">
            <v>9.1827198999999998E-2</v>
          </cell>
          <cell r="AO21">
            <v>9.4608195000000006E-2</v>
          </cell>
          <cell r="AP21">
            <v>9.7452081999999995E-2</v>
          </cell>
          <cell r="AQ21">
            <v>0.10036908</v>
          </cell>
          <cell r="AR21">
            <v>0.10331973</v>
          </cell>
          <cell r="AS21">
            <v>0.10621999999999999</v>
          </cell>
          <cell r="AT21">
            <v>0.10905375</v>
          </cell>
          <cell r="AU21">
            <v>0.11184882</v>
          </cell>
          <cell r="AV21">
            <v>0.11462650000000001</v>
          </cell>
          <cell r="AW21">
            <v>0.11741267</v>
          </cell>
          <cell r="AX21">
            <v>0.12021741</v>
          </cell>
          <cell r="AY21">
            <v>0.12305134</v>
          </cell>
          <cell r="AZ21">
            <v>0.12592254999999999</v>
          </cell>
          <cell r="BA21">
            <v>0.12882526</v>
          </cell>
          <cell r="BB21">
            <v>0.13174168999999999</v>
          </cell>
          <cell r="BC21">
            <v>0.13463955</v>
          </cell>
          <cell r="BD21">
            <v>0.13749409000000001</v>
          </cell>
          <cell r="BE21">
            <v>0.14031679999999999</v>
          </cell>
          <cell r="BF21">
            <v>0.14311260000000001</v>
          </cell>
        </row>
        <row r="22">
          <cell r="M22">
            <v>1.6259935E-2</v>
          </cell>
          <cell r="N22">
            <v>1.9343108000000001E-2</v>
          </cell>
          <cell r="O22">
            <v>2.2367299E-2</v>
          </cell>
          <cell r="P22">
            <v>2.5348796E-2</v>
          </cell>
          <cell r="Q22">
            <v>2.8318809E-2</v>
          </cell>
          <cell r="R22">
            <v>3.1282034E-2</v>
          </cell>
          <cell r="S22">
            <v>3.4231736999999998E-2</v>
          </cell>
          <cell r="T22">
            <v>3.7173465000000003E-2</v>
          </cell>
          <cell r="U22">
            <v>4.0120278000000002E-2</v>
          </cell>
          <cell r="V22">
            <v>4.3055433999999997E-2</v>
          </cell>
          <cell r="W22">
            <v>4.5993372999999997E-2</v>
          </cell>
          <cell r="X22">
            <v>4.8933085000000001E-2</v>
          </cell>
          <cell r="Y22">
            <v>5.1869150000000003E-2</v>
          </cell>
          <cell r="Z22">
            <v>5.4806626999999997E-2</v>
          </cell>
          <cell r="AA22">
            <v>5.7747635999999998E-2</v>
          </cell>
          <cell r="AB22">
            <v>6.0685771999999999E-2</v>
          </cell>
          <cell r="AC22">
            <v>6.3624530999999998E-2</v>
          </cell>
          <cell r="AD22">
            <v>6.6561206999999997E-2</v>
          </cell>
          <cell r="AE22">
            <v>6.6097489999999995E-2</v>
          </cell>
          <cell r="AF22">
            <v>6.8928807999999994E-2</v>
          </cell>
          <cell r="AG22">
            <v>7.1791737999999994E-2</v>
          </cell>
          <cell r="AH22">
            <v>7.4669883000000006E-2</v>
          </cell>
          <cell r="AI22">
            <v>7.756035E-2</v>
          </cell>
          <cell r="AJ22">
            <v>8.0454439000000003E-2</v>
          </cell>
          <cell r="AK22">
            <v>8.3350457000000003E-2</v>
          </cell>
          <cell r="AL22">
            <v>8.6247860999999995E-2</v>
          </cell>
          <cell r="AM22">
            <v>8.9152664000000006E-2</v>
          </cell>
          <cell r="AN22">
            <v>9.2057921000000001E-2</v>
          </cell>
          <cell r="AO22">
            <v>9.4964482000000003E-2</v>
          </cell>
          <cell r="AP22">
            <v>9.7867421999999996E-2</v>
          </cell>
          <cell r="AQ22">
            <v>0.10077953000000001</v>
          </cell>
          <cell r="AR22">
            <v>0.10368682</v>
          </cell>
          <cell r="AS22">
            <v>0.10659792</v>
          </cell>
          <cell r="AT22">
            <v>0.10950733999999999</v>
          </cell>
          <cell r="AU22">
            <v>0.11241741</v>
          </cell>
          <cell r="AV22">
            <v>0.11533433999999999</v>
          </cell>
          <cell r="AW22">
            <v>0.11824388</v>
          </cell>
          <cell r="AX22">
            <v>0.12115858</v>
          </cell>
          <cell r="AY22">
            <v>0.12407329</v>
          </cell>
          <cell r="AZ22">
            <v>0.12698609999999999</v>
          </cell>
          <cell r="BA22">
            <v>0.12990210999999999</v>
          </cell>
          <cell r="BB22">
            <v>0.13281367999999999</v>
          </cell>
          <cell r="BC22">
            <v>0.13572735</v>
          </cell>
          <cell r="BD22">
            <v>0.13864529</v>
          </cell>
          <cell r="BE22">
            <v>0.14155762</v>
          </cell>
          <cell r="BF22">
            <v>0.14447482</v>
          </cell>
        </row>
        <row r="23">
          <cell r="M23">
            <v>1.464333E-2</v>
          </cell>
          <cell r="N23">
            <v>1.7118903000000001E-2</v>
          </cell>
          <cell r="O23">
            <v>1.9681865E-2</v>
          </cell>
          <cell r="P23">
            <v>2.2313835000000001E-2</v>
          </cell>
          <cell r="Q23">
            <v>2.5006624000000002E-2</v>
          </cell>
          <cell r="R23">
            <v>2.7751112000000001E-2</v>
          </cell>
          <cell r="S23">
            <v>3.0529444999999999E-2</v>
          </cell>
          <cell r="T23">
            <v>3.3328420999999997E-2</v>
          </cell>
          <cell r="U23">
            <v>3.6140609999999997E-2</v>
          </cell>
          <cell r="V23">
            <v>3.8970914000000002E-2</v>
          </cell>
          <cell r="W23">
            <v>4.1801832999999997E-2</v>
          </cell>
          <cell r="X23">
            <v>4.4643125999999998E-2</v>
          </cell>
          <cell r="Y23">
            <v>4.7488701000000001E-2</v>
          </cell>
          <cell r="Z23">
            <v>5.0338328000000002E-2</v>
          </cell>
          <cell r="AA23">
            <v>5.3185701000000002E-2</v>
          </cell>
          <cell r="AB23">
            <v>5.6036706999999998E-2</v>
          </cell>
          <cell r="AC23">
            <v>5.8884359999999997E-2</v>
          </cell>
          <cell r="AD23">
            <v>5.9334631999999998E-2</v>
          </cell>
          <cell r="AE23">
            <v>6.2004041000000003E-2</v>
          </cell>
          <cell r="AF23">
            <v>6.4746640999999994E-2</v>
          </cell>
          <cell r="AG23">
            <v>6.7511058999999998E-2</v>
          </cell>
          <cell r="AH23">
            <v>7.0295474999999996E-2</v>
          </cell>
          <cell r="AI23">
            <v>7.3094255999999996E-2</v>
          </cell>
          <cell r="AJ23">
            <v>7.5898915999999997E-2</v>
          </cell>
          <cell r="AK23">
            <v>7.8713894000000006E-2</v>
          </cell>
          <cell r="AL23">
            <v>8.1536128999999999E-2</v>
          </cell>
          <cell r="AM23">
            <v>8.4363587000000004E-2</v>
          </cell>
          <cell r="AN23">
            <v>8.7196155999999997E-2</v>
          </cell>
          <cell r="AO23">
            <v>9.0032927999999998E-2</v>
          </cell>
          <cell r="AP23">
            <v>9.2876308000000005E-2</v>
          </cell>
          <cell r="AQ23">
            <v>9.5717728000000002E-2</v>
          </cell>
          <cell r="AR23">
            <v>9.8564959999999993E-2</v>
          </cell>
          <cell r="AS23">
            <v>0.10141284</v>
          </cell>
          <cell r="AT23">
            <v>0.10426762000000001</v>
          </cell>
          <cell r="AU23">
            <v>0.10711911</v>
          </cell>
          <cell r="AV23">
            <v>0.10997649</v>
          </cell>
          <cell r="AW23">
            <v>0.11282892999999999</v>
          </cell>
          <cell r="AX23">
            <v>0.11569148</v>
          </cell>
          <cell r="AY23">
            <v>0.11855027</v>
          </cell>
          <cell r="AZ23">
            <v>0.12141343</v>
          </cell>
          <cell r="BA23">
            <v>0.12427587</v>
          </cell>
          <cell r="BB23">
            <v>0.12714027</v>
          </cell>
          <cell r="BC23">
            <v>0.13000639</v>
          </cell>
          <cell r="BD23">
            <v>0.13286893</v>
          </cell>
          <cell r="BE23">
            <v>0.13573614000000001</v>
          </cell>
          <cell r="BF23">
            <v>0.13860922000000001</v>
          </cell>
        </row>
        <row r="24">
          <cell r="M24">
            <v>1.6857199E-2</v>
          </cell>
          <cell r="N24">
            <v>1.9987002E-2</v>
          </cell>
          <cell r="O24">
            <v>2.3061083999999999E-2</v>
          </cell>
          <cell r="P24">
            <v>2.6049950999999998E-2</v>
          </cell>
          <cell r="Q24">
            <v>2.9030288000000001E-2</v>
          </cell>
          <cell r="R24">
            <v>3.1998921E-2</v>
          </cell>
          <cell r="S24">
            <v>3.4952431999999999E-2</v>
          </cell>
          <cell r="T24">
            <v>3.7901509999999999E-2</v>
          </cell>
          <cell r="U24">
            <v>4.0855824999999998E-2</v>
          </cell>
          <cell r="V24">
            <v>4.3810833E-2</v>
          </cell>
          <cell r="W24">
            <v>4.3690469000000003E-2</v>
          </cell>
          <cell r="X24">
            <v>4.6538066000000003E-2</v>
          </cell>
          <cell r="Y24">
            <v>4.9423217999999998E-2</v>
          </cell>
          <cell r="Z24">
            <v>5.2320339E-2</v>
          </cell>
          <cell r="AA24">
            <v>5.5227485E-2</v>
          </cell>
          <cell r="AB24">
            <v>5.8140256000000001E-2</v>
          </cell>
          <cell r="AC24">
            <v>6.1051022000000003E-2</v>
          </cell>
          <cell r="AD24">
            <v>6.3970379999999993E-2</v>
          </cell>
          <cell r="AE24">
            <v>6.6886037999999995E-2</v>
          </cell>
          <cell r="AF24">
            <v>6.9808266999999993E-2</v>
          </cell>
          <cell r="AG24">
            <v>7.2726443000000002E-2</v>
          </cell>
          <cell r="AH24">
            <v>7.5645066999999996E-2</v>
          </cell>
          <cell r="AI24">
            <v>7.8568659999999999E-2</v>
          </cell>
          <cell r="AJ24">
            <v>8.1490502000000006E-2</v>
          </cell>
          <cell r="AK24">
            <v>8.4413894000000003E-2</v>
          </cell>
          <cell r="AL24">
            <v>8.7334797000000006E-2</v>
          </cell>
          <cell r="AM24">
            <v>9.0260431000000002E-2</v>
          </cell>
          <cell r="AN24">
            <v>9.3180276000000006E-2</v>
          </cell>
          <cell r="AO24">
            <v>9.6106827000000006E-2</v>
          </cell>
          <cell r="AP24">
            <v>9.9029712000000006E-2</v>
          </cell>
          <cell r="AQ24">
            <v>0.10194739999999999</v>
          </cell>
          <cell r="AR24">
            <v>0.10487361000000001</v>
          </cell>
          <cell r="AS24">
            <v>0.10779355</v>
          </cell>
          <cell r="AT24">
            <v>0.11071969</v>
          </cell>
          <cell r="AU24">
            <v>0.11364222</v>
          </cell>
          <cell r="AV24">
            <v>0.11656656999999999</v>
          </cell>
          <cell r="AW24">
            <v>0.11948839</v>
          </cell>
          <cell r="AX24">
            <v>0.12240888</v>
          </cell>
          <cell r="AY24">
            <v>0.12532826</v>
          </cell>
          <cell r="AZ24">
            <v>0.12825565</v>
          </cell>
          <cell r="BA24">
            <v>0.13117748000000001</v>
          </cell>
          <cell r="BB24">
            <v>0.13409584999999999</v>
          </cell>
          <cell r="BC24">
            <v>0.13701985999999999</v>
          </cell>
          <cell r="BD24">
            <v>0.13993728</v>
          </cell>
          <cell r="BE24">
            <v>0.14286314999999999</v>
          </cell>
          <cell r="BF24">
            <v>0.14578377000000001</v>
          </cell>
        </row>
        <row r="25">
          <cell r="M25">
            <v>1.3682131E-2</v>
          </cell>
          <cell r="N25">
            <v>1.6371835000000001E-2</v>
          </cell>
          <cell r="O25">
            <v>1.9100553999999999E-2</v>
          </cell>
          <cell r="P25">
            <v>2.1863047E-2</v>
          </cell>
          <cell r="Q25">
            <v>2.4639616E-2</v>
          </cell>
          <cell r="R25">
            <v>2.7440256999999999E-2</v>
          </cell>
          <cell r="S25">
            <v>3.0250981E-2</v>
          </cell>
          <cell r="T25">
            <v>3.3080856999999998E-2</v>
          </cell>
          <cell r="U25">
            <v>3.5916701000000002E-2</v>
          </cell>
          <cell r="V25">
            <v>3.8760144000000003E-2</v>
          </cell>
          <cell r="W25">
            <v>4.1615494000000003E-2</v>
          </cell>
          <cell r="X25">
            <v>4.4473725999999998E-2</v>
          </cell>
          <cell r="Y25">
            <v>4.7337625000000001E-2</v>
          </cell>
          <cell r="Z25">
            <v>5.0204503999999997E-2</v>
          </cell>
          <cell r="AA25">
            <v>5.3071993999999997E-2</v>
          </cell>
          <cell r="AB25">
            <v>5.5946547999999999E-2</v>
          </cell>
          <cell r="AC25">
            <v>5.8822118E-2</v>
          </cell>
          <cell r="AD25">
            <v>6.1700563999999999E-2</v>
          </cell>
          <cell r="AE25">
            <v>6.4577444999999997E-2</v>
          </cell>
          <cell r="AF25">
            <v>6.7459002000000004E-2</v>
          </cell>
          <cell r="AG25">
            <v>7.0340887000000005E-2</v>
          </cell>
          <cell r="AH25">
            <v>7.3222041000000002E-2</v>
          </cell>
          <cell r="AI25">
            <v>7.6102673999999995E-2</v>
          </cell>
          <cell r="AJ25">
            <v>7.8986727000000007E-2</v>
          </cell>
          <cell r="AK25">
            <v>8.1875197999999996E-2</v>
          </cell>
          <cell r="AL25">
            <v>8.4759585999999998E-2</v>
          </cell>
          <cell r="AM25">
            <v>8.7646461999999994E-2</v>
          </cell>
          <cell r="AN25">
            <v>9.0532318000000001E-2</v>
          </cell>
          <cell r="AO25">
            <v>9.3413844999999995E-2</v>
          </cell>
          <cell r="AP25">
            <v>9.6302821999999996E-2</v>
          </cell>
          <cell r="AQ25">
            <v>9.9191009999999996E-2</v>
          </cell>
          <cell r="AR25">
            <v>0.10207645999999999</v>
          </cell>
          <cell r="AS25">
            <v>0.10496492</v>
          </cell>
          <cell r="AT25">
            <v>0.10785163</v>
          </cell>
          <cell r="AU25">
            <v>0.11074172</v>
          </cell>
          <cell r="AV25">
            <v>0.11362568000000001</v>
          </cell>
          <cell r="AW25">
            <v>0.11651586</v>
          </cell>
          <cell r="AX25">
            <v>0.11940360999999999</v>
          </cell>
          <cell r="AY25">
            <v>0.12228882000000001</v>
          </cell>
          <cell r="AZ25">
            <v>0.12518004999999999</v>
          </cell>
          <cell r="BA25">
            <v>0.12806625999999999</v>
          </cell>
          <cell r="BB25">
            <v>0.1309524</v>
          </cell>
          <cell r="BC25">
            <v>0.13384166</v>
          </cell>
          <cell r="BD25">
            <v>0.13672861</v>
          </cell>
          <cell r="BE25">
            <v>0.13961778999999999</v>
          </cell>
          <cell r="BF25">
            <v>0.14250508000000001</v>
          </cell>
        </row>
        <row r="26">
          <cell r="M26">
            <v>1.5353057999999999E-2</v>
          </cell>
          <cell r="N26">
            <v>1.7696970999999999E-2</v>
          </cell>
          <cell r="O26">
            <v>2.0178703999999999E-2</v>
          </cell>
          <cell r="P26">
            <v>2.2758081999999999E-2</v>
          </cell>
          <cell r="Q26">
            <v>2.5410617E-2</v>
          </cell>
          <cell r="R26">
            <v>2.8104462E-2</v>
          </cell>
          <cell r="S26">
            <v>3.0839394999999999E-2</v>
          </cell>
          <cell r="T26">
            <v>3.3601082999999997E-2</v>
          </cell>
          <cell r="U26">
            <v>3.6388284999999999E-2</v>
          </cell>
          <cell r="V26">
            <v>3.9183984999999998E-2</v>
          </cell>
          <cell r="W26">
            <v>4.1992298999999997E-2</v>
          </cell>
          <cell r="X26">
            <v>4.481541E-2</v>
          </cell>
          <cell r="Y26">
            <v>4.7644824000000002E-2</v>
          </cell>
          <cell r="Z26">
            <v>5.0486639E-2</v>
          </cell>
          <cell r="AA26">
            <v>5.3337555000000002E-2</v>
          </cell>
          <cell r="AB26">
            <v>5.6198545000000003E-2</v>
          </cell>
          <cell r="AC26">
            <v>5.9064767999999997E-2</v>
          </cell>
          <cell r="AD26">
            <v>6.1931904000000003E-2</v>
          </cell>
          <cell r="AE26">
            <v>6.4810074999999995E-2</v>
          </cell>
          <cell r="AF26">
            <v>6.7686393999999997E-2</v>
          </cell>
          <cell r="AG26">
            <v>7.0574528999999997E-2</v>
          </cell>
          <cell r="AH26">
            <v>7.3461763999999999E-2</v>
          </cell>
          <cell r="AI26">
            <v>7.6347761E-2</v>
          </cell>
          <cell r="AJ26">
            <v>7.9243168000000003E-2</v>
          </cell>
          <cell r="AK26">
            <v>8.2138419000000004E-2</v>
          </cell>
          <cell r="AL26">
            <v>8.5035584999999997E-2</v>
          </cell>
          <cell r="AM26">
            <v>8.7936230000000004E-2</v>
          </cell>
          <cell r="AN26">
            <v>9.0836405999999995E-2</v>
          </cell>
          <cell r="AO26">
            <v>9.3737400999999998E-2</v>
          </cell>
          <cell r="AP26">
            <v>9.6641853E-2</v>
          </cell>
          <cell r="AQ26">
            <v>9.9548480999999994E-2</v>
          </cell>
          <cell r="AR26">
            <v>0.10244887</v>
          </cell>
          <cell r="AS26">
            <v>0.10535469</v>
          </cell>
          <cell r="AT26">
            <v>0.10826253</v>
          </cell>
          <cell r="AU26">
            <v>0.11116908</v>
          </cell>
          <cell r="AV26">
            <v>0.11407774</v>
          </cell>
          <cell r="AW26">
            <v>0.11341482</v>
          </cell>
          <cell r="AX26">
            <v>0.11618698</v>
          </cell>
          <cell r="AY26">
            <v>0.11899825999999999</v>
          </cell>
          <cell r="AZ26">
            <v>0.12183212</v>
          </cell>
          <cell r="BA26">
            <v>0.12467112</v>
          </cell>
          <cell r="BB26">
            <v>0.12752711999999999</v>
          </cell>
          <cell r="BC26">
            <v>0.13038330000000001</v>
          </cell>
          <cell r="BD26">
            <v>0.13324933</v>
          </cell>
          <cell r="BE26">
            <v>0.13611740999999999</v>
          </cell>
          <cell r="BF26">
            <v>0.13898542999999999</v>
          </cell>
        </row>
        <row r="27">
          <cell r="M27">
            <v>1.6689742E-2</v>
          </cell>
          <cell r="N27">
            <v>1.9489899000000001E-2</v>
          </cell>
          <cell r="O27">
            <v>2.2312262999999999E-2</v>
          </cell>
          <cell r="P27">
            <v>2.5250511E-2</v>
          </cell>
          <cell r="Q27">
            <v>2.8124373000000001E-2</v>
          </cell>
          <cell r="R27">
            <v>3.1062340000000001E-2</v>
          </cell>
          <cell r="S27">
            <v>3.4033958000000003E-2</v>
          </cell>
          <cell r="T27">
            <v>3.6869664000000003E-2</v>
          </cell>
          <cell r="U27">
            <v>3.9858407999999998E-2</v>
          </cell>
          <cell r="V27">
            <v>4.2784795E-2</v>
          </cell>
          <cell r="W27">
            <v>4.5701622999999997E-2</v>
          </cell>
          <cell r="X27">
            <v>4.8597027000000001E-2</v>
          </cell>
          <cell r="Y27">
            <v>5.1534946999999998E-2</v>
          </cell>
          <cell r="Z27">
            <v>5.4569832999999998E-2</v>
          </cell>
          <cell r="AA27">
            <v>5.7517565999999999E-2</v>
          </cell>
          <cell r="AB27">
            <v>6.0372400999999999E-2</v>
          </cell>
          <cell r="AC27">
            <v>6.3243113000000004E-2</v>
          </cell>
          <cell r="AD27">
            <v>6.6197335999999996E-2</v>
          </cell>
          <cell r="AE27">
            <v>6.9194131000000006E-2</v>
          </cell>
          <cell r="AF27">
            <v>7.2141409000000004E-2</v>
          </cell>
          <cell r="AG27">
            <v>7.5042128999999999E-2</v>
          </cell>
          <cell r="AH27">
            <v>7.7923425000000004E-2</v>
          </cell>
          <cell r="AI27">
            <v>8.0814524999999998E-2</v>
          </cell>
          <cell r="AJ27">
            <v>8.3714499999999997E-2</v>
          </cell>
          <cell r="AK27">
            <v>8.6627259999999998E-2</v>
          </cell>
          <cell r="AL27">
            <v>8.9551426000000003E-2</v>
          </cell>
          <cell r="AM27">
            <v>9.2472008999999994E-2</v>
          </cell>
          <cell r="AN27">
            <v>9.5394283999999996E-2</v>
          </cell>
          <cell r="AO27">
            <v>9.8318212000000002E-2</v>
          </cell>
          <cell r="AP27">
            <v>0.10123222</v>
          </cell>
          <cell r="AQ27">
            <v>0.10412715</v>
          </cell>
          <cell r="AR27">
            <v>0.10701426999999999</v>
          </cell>
          <cell r="AS27">
            <v>0.10989601</v>
          </cell>
          <cell r="AT27">
            <v>0.11277928</v>
          </cell>
          <cell r="AU27">
            <v>0.11566654</v>
          </cell>
          <cell r="AV27">
            <v>0.11856522999999999</v>
          </cell>
          <cell r="AW27">
            <v>0.12147526</v>
          </cell>
          <cell r="AX27">
            <v>0.12439384000000001</v>
          </cell>
          <cell r="AY27">
            <v>0.12730694000000001</v>
          </cell>
          <cell r="AZ27">
            <v>0.13021780999999999</v>
          </cell>
          <cell r="BA27">
            <v>0.13085972000000001</v>
          </cell>
          <cell r="BB27">
            <v>0.13357258999999999</v>
          </cell>
          <cell r="BC27">
            <v>0.13637705</v>
          </cell>
          <cell r="BD27">
            <v>0.13921337</v>
          </cell>
          <cell r="BE27">
            <v>0.14206094999999999</v>
          </cell>
          <cell r="BF27">
            <v>0.14491599999999999</v>
          </cell>
        </row>
        <row r="28">
          <cell r="M28">
            <v>1.2338531999999999E-2</v>
          </cell>
          <cell r="N28">
            <v>1.4832837E-2</v>
          </cell>
          <cell r="O28">
            <v>1.7437713000000001E-2</v>
          </cell>
          <cell r="P28">
            <v>2.0105367999999998E-2</v>
          </cell>
          <cell r="Q28">
            <v>2.2841648999999999E-2</v>
          </cell>
          <cell r="R28">
            <v>2.5580503000000001E-2</v>
          </cell>
          <cell r="S28">
            <v>2.8342934E-2</v>
          </cell>
          <cell r="T28">
            <v>3.1117590000000001E-2</v>
          </cell>
          <cell r="U28">
            <v>3.3897645999999997E-2</v>
          </cell>
          <cell r="V28">
            <v>3.6699059999999999E-2</v>
          </cell>
          <cell r="W28">
            <v>3.9491500999999998E-2</v>
          </cell>
          <cell r="X28">
            <v>4.2282421000000001E-2</v>
          </cell>
          <cell r="Y28">
            <v>4.5075654999999999E-2</v>
          </cell>
          <cell r="Z28">
            <v>4.7881319999999998E-2</v>
          </cell>
          <cell r="AA28">
            <v>5.0677776000000001E-2</v>
          </cell>
          <cell r="AB28">
            <v>5.3470135000000002E-2</v>
          </cell>
          <cell r="AC28">
            <v>5.6250269999999998E-2</v>
          </cell>
          <cell r="AD28">
            <v>5.9033087999999997E-2</v>
          </cell>
          <cell r="AE28">
            <v>6.1812855E-2</v>
          </cell>
          <cell r="AF28">
            <v>6.4601183000000006E-2</v>
          </cell>
          <cell r="AG28">
            <v>6.7390284999999994E-2</v>
          </cell>
          <cell r="AH28">
            <v>7.0173368E-2</v>
          </cell>
          <cell r="AI28">
            <v>7.2952694999999998E-2</v>
          </cell>
          <cell r="AJ28">
            <v>7.5741976000000003E-2</v>
          </cell>
          <cell r="AK28">
            <v>7.8542820999999999E-2</v>
          </cell>
          <cell r="AL28">
            <v>8.1351608000000006E-2</v>
          </cell>
          <cell r="AM28">
            <v>8.4174140999999994E-2</v>
          </cell>
          <cell r="AN28">
            <v>8.700157E-2</v>
          </cell>
          <cell r="AO28">
            <v>8.9836515000000006E-2</v>
          </cell>
          <cell r="AP28">
            <v>9.2680566000000006E-2</v>
          </cell>
          <cell r="AQ28">
            <v>9.5523201000000002E-2</v>
          </cell>
          <cell r="AR28">
            <v>9.8373405999999997E-2</v>
          </cell>
          <cell r="AS28">
            <v>0.10122211</v>
          </cell>
          <cell r="AT28">
            <v>0.10408342</v>
          </cell>
          <cell r="AU28">
            <v>0.10694584</v>
          </cell>
          <cell r="AV28">
            <v>0.10981486999999999</v>
          </cell>
          <cell r="AW28">
            <v>0.11268222</v>
          </cell>
          <cell r="AX28">
            <v>0.11555138</v>
          </cell>
          <cell r="AY28">
            <v>0.11842886</v>
          </cell>
          <cell r="AZ28">
            <v>0.12130394999999999</v>
          </cell>
          <cell r="BA28">
            <v>0.12418208999999999</v>
          </cell>
          <cell r="BB28">
            <v>0.12706195000000001</v>
          </cell>
          <cell r="BC28">
            <v>0.12993843999999999</v>
          </cell>
          <cell r="BD28">
            <v>0.13282247</v>
          </cell>
          <cell r="BE28">
            <v>0.13569954000000001</v>
          </cell>
          <cell r="BF28">
            <v>0.13858292999999999</v>
          </cell>
        </row>
        <row r="29">
          <cell r="M29">
            <v>1.5566577999999999E-2</v>
          </cell>
          <cell r="N29">
            <v>1.8063327000000001E-2</v>
          </cell>
          <cell r="O29">
            <v>2.0604962000000001E-2</v>
          </cell>
          <cell r="P29">
            <v>2.3187177E-2</v>
          </cell>
          <cell r="Q29">
            <v>2.5808894999999998E-2</v>
          </cell>
          <cell r="R29">
            <v>2.8463352000000001E-2</v>
          </cell>
          <cell r="S29">
            <v>3.1140296000000001E-2</v>
          </cell>
          <cell r="T29">
            <v>3.3836014999999997E-2</v>
          </cell>
          <cell r="U29">
            <v>3.6534768000000002E-2</v>
          </cell>
          <cell r="V29">
            <v>3.9231516000000001E-2</v>
          </cell>
          <cell r="W29">
            <v>4.1921834999999998E-2</v>
          </cell>
          <cell r="X29">
            <v>4.4594735000000003E-2</v>
          </cell>
          <cell r="Y29">
            <v>4.7226649000000002E-2</v>
          </cell>
          <cell r="Z29">
            <v>4.9811083999999999E-2</v>
          </cell>
          <cell r="AA29">
            <v>5.2377424999999998E-2</v>
          </cell>
          <cell r="AB29">
            <v>5.4988939000000001E-2</v>
          </cell>
          <cell r="AC29">
            <v>5.7654920999999998E-2</v>
          </cell>
          <cell r="AD29">
            <v>6.0364477E-2</v>
          </cell>
          <cell r="AE29">
            <v>6.3098736000000002E-2</v>
          </cell>
          <cell r="AF29">
            <v>6.5860829999999995E-2</v>
          </cell>
          <cell r="AG29">
            <v>6.8635425999999999E-2</v>
          </cell>
          <cell r="AH29">
            <v>7.1424111999999998E-2</v>
          </cell>
          <cell r="AI29">
            <v>7.4225962000000006E-2</v>
          </cell>
          <cell r="AJ29">
            <v>7.7031314000000004E-2</v>
          </cell>
          <cell r="AK29">
            <v>7.9845913000000004E-2</v>
          </cell>
          <cell r="AL29">
            <v>8.2665451000000001E-2</v>
          </cell>
          <cell r="AM29">
            <v>8.5494652000000004E-2</v>
          </cell>
          <cell r="AN29">
            <v>8.8323571000000003E-2</v>
          </cell>
          <cell r="AO29">
            <v>9.1156043000000006E-2</v>
          </cell>
          <cell r="AP29">
            <v>9.3994349000000005E-2</v>
          </cell>
          <cell r="AQ29">
            <v>9.6837118E-2</v>
          </cell>
          <cell r="AR29">
            <v>9.9679917000000007E-2</v>
          </cell>
          <cell r="AS29">
            <v>0.10253074</v>
          </cell>
          <cell r="AT29">
            <v>0.10537943</v>
          </cell>
          <cell r="AU29">
            <v>0.1082316</v>
          </cell>
          <cell r="AV29">
            <v>0.11108319</v>
          </cell>
          <cell r="AW29">
            <v>0.11393838000000001</v>
          </cell>
          <cell r="AX29">
            <v>0.11680011</v>
          </cell>
          <cell r="AY29">
            <v>0.11965394</v>
          </cell>
          <cell r="AZ29">
            <v>0.1225178</v>
          </cell>
          <cell r="BA29">
            <v>0.12537535</v>
          </cell>
          <cell r="BB29">
            <v>0.12824110999999999</v>
          </cell>
          <cell r="BC29">
            <v>0.13110222999999999</v>
          </cell>
          <cell r="BD29">
            <v>0.13396643</v>
          </cell>
          <cell r="BE29">
            <v>0.13683351999999999</v>
          </cell>
          <cell r="BF29">
            <v>0.13969980000000001</v>
          </cell>
        </row>
        <row r="30">
          <cell r="M30">
            <v>1.4655259E-2</v>
          </cell>
          <cell r="N30">
            <v>1.7199932000000001E-2</v>
          </cell>
          <cell r="O30">
            <v>1.9654742999999999E-2</v>
          </cell>
          <cell r="P30">
            <v>2.2185175000000001E-2</v>
          </cell>
          <cell r="Q30">
            <v>2.4759425000000002E-2</v>
          </cell>
          <cell r="R30">
            <v>2.7391687000000001E-2</v>
          </cell>
          <cell r="S30">
            <v>3.0079188E-2</v>
          </cell>
          <cell r="T30">
            <v>3.2798141000000003E-2</v>
          </cell>
          <cell r="U30">
            <v>3.5554927E-2</v>
          </cell>
          <cell r="V30">
            <v>3.8342696000000002E-2</v>
          </cell>
          <cell r="W30">
            <v>4.1119132000000003E-2</v>
          </cell>
          <cell r="X30">
            <v>4.3953907E-2</v>
          </cell>
          <cell r="Y30">
            <v>4.6808451000000001E-2</v>
          </cell>
          <cell r="Z30">
            <v>4.9570899000000002E-2</v>
          </cell>
          <cell r="AA30">
            <v>5.2378278E-2</v>
          </cell>
          <cell r="AB30">
            <v>5.5317103999999999E-2</v>
          </cell>
          <cell r="AC30">
            <v>5.8163463999999998E-2</v>
          </cell>
          <cell r="AD30">
            <v>6.0879923000000002E-2</v>
          </cell>
          <cell r="AE30">
            <v>6.3627340000000004E-2</v>
          </cell>
          <cell r="AF30">
            <v>6.6523649000000004E-2</v>
          </cell>
          <cell r="AG30">
            <v>6.9492444E-2</v>
          </cell>
          <cell r="AH30">
            <v>7.2304085000000004E-2</v>
          </cell>
          <cell r="AI30">
            <v>7.5018816000000002E-2</v>
          </cell>
          <cell r="AJ30">
            <v>7.7731006000000005E-2</v>
          </cell>
          <cell r="AK30">
            <v>8.0513261000000003E-2</v>
          </cell>
          <cell r="AL30">
            <v>8.3398499000000001E-2</v>
          </cell>
          <cell r="AM30">
            <v>8.6353570000000004E-2</v>
          </cell>
          <cell r="AN30">
            <v>8.9248322000000005E-2</v>
          </cell>
          <cell r="AO30">
            <v>9.2039286999999997E-2</v>
          </cell>
          <cell r="AP30">
            <v>9.4782189000000003E-2</v>
          </cell>
          <cell r="AQ30">
            <v>9.7518912999999999E-2</v>
          </cell>
          <cell r="AR30">
            <v>0.10027844</v>
          </cell>
          <cell r="AS30">
            <v>0.10309301999999999</v>
          </cell>
          <cell r="AT30">
            <v>0.10595785000000001</v>
          </cell>
          <cell r="AU30">
            <v>0.10885675</v>
          </cell>
          <cell r="AV30">
            <v>0.11176895000000001</v>
          </cell>
          <cell r="AW30">
            <v>0.11465152000000001</v>
          </cell>
          <cell r="AX30">
            <v>0.11749034999999999</v>
          </cell>
          <cell r="AY30">
            <v>0.1202927</v>
          </cell>
          <cell r="AZ30">
            <v>0.12307271</v>
          </cell>
          <cell r="BA30">
            <v>0.12585329000000001</v>
          </cell>
          <cell r="BB30">
            <v>0.12864511000000001</v>
          </cell>
          <cell r="BC30">
            <v>0.13144644999999999</v>
          </cell>
          <cell r="BD30">
            <v>0.13426599</v>
          </cell>
          <cell r="BE30">
            <v>0.13709372</v>
          </cell>
          <cell r="BF30">
            <v>0.13993457000000001</v>
          </cell>
        </row>
        <row r="31">
          <cell r="M31">
            <v>1.5755458E-2</v>
          </cell>
          <cell r="N31">
            <v>1.8994213999999999E-2</v>
          </cell>
          <cell r="O31">
            <v>2.2132690999999999E-2</v>
          </cell>
          <cell r="P31">
            <v>2.5190989E-2</v>
          </cell>
          <cell r="Q31">
            <v>2.8218727999999998E-2</v>
          </cell>
          <cell r="R31">
            <v>3.1196182999999999E-2</v>
          </cell>
          <cell r="S31">
            <v>3.4137305E-2</v>
          </cell>
          <cell r="T31">
            <v>3.7079129000000002E-2</v>
          </cell>
          <cell r="U31">
            <v>3.7056512999999999E-2</v>
          </cell>
          <cell r="V31">
            <v>3.9824448999999998E-2</v>
          </cell>
          <cell r="W31">
            <v>4.2642078999999999E-2</v>
          </cell>
          <cell r="X31">
            <v>4.5480352000000002E-2</v>
          </cell>
          <cell r="Y31">
            <v>4.8329445999999998E-2</v>
          </cell>
          <cell r="Z31">
            <v>5.1181461999999997E-2</v>
          </cell>
          <cell r="AA31">
            <v>5.4048575000000001E-2</v>
          </cell>
          <cell r="AB31">
            <v>5.6915267999999998E-2</v>
          </cell>
          <cell r="AC31">
            <v>5.9783503000000002E-2</v>
          </cell>
          <cell r="AD31">
            <v>6.2660195000000002E-2</v>
          </cell>
          <cell r="AE31">
            <v>6.5537824999999994E-2</v>
          </cell>
          <cell r="AF31">
            <v>6.8414777999999996E-2</v>
          </cell>
          <cell r="AG31">
            <v>7.1295611999999994E-2</v>
          </cell>
          <cell r="AH31">
            <v>7.4176042999999997E-2</v>
          </cell>
          <cell r="AI31">
            <v>7.7062829999999999E-2</v>
          </cell>
          <cell r="AJ31">
            <v>7.9944774999999996E-2</v>
          </cell>
          <cell r="AK31">
            <v>8.2830943000000004E-2</v>
          </cell>
          <cell r="AL31">
            <v>8.5714646000000005E-2</v>
          </cell>
          <cell r="AM31">
            <v>8.8605337000000006E-2</v>
          </cell>
          <cell r="AN31">
            <v>9.1493137000000002E-2</v>
          </cell>
          <cell r="AO31">
            <v>9.4380989999999998E-2</v>
          </cell>
          <cell r="AP31">
            <v>9.7266144999999998E-2</v>
          </cell>
          <cell r="AQ31">
            <v>0.10015272</v>
          </cell>
          <cell r="AR31">
            <v>0.10304309</v>
          </cell>
          <cell r="AS31">
            <v>0.10593171</v>
          </cell>
          <cell r="AT31">
            <v>0.10882092</v>
          </cell>
          <cell r="AU31">
            <v>0.11170924</v>
          </cell>
          <cell r="AV31">
            <v>0.11459917999999999</v>
          </cell>
          <cell r="AW31">
            <v>0.11749148</v>
          </cell>
          <cell r="AX31">
            <v>0.12038027</v>
          </cell>
          <cell r="AY31">
            <v>0.12327001999999999</v>
          </cell>
          <cell r="AZ31">
            <v>0.12616025</v>
          </cell>
          <cell r="BA31">
            <v>0.12905173</v>
          </cell>
          <cell r="BB31">
            <v>0.13194170999999999</v>
          </cell>
          <cell r="BC31">
            <v>0.1348298</v>
          </cell>
          <cell r="BD31">
            <v>0.13771911000000001</v>
          </cell>
          <cell r="BE31">
            <v>0.14061019999999999</v>
          </cell>
          <cell r="BF31">
            <v>0.14350170000000001</v>
          </cell>
        </row>
        <row r="32">
          <cell r="M32">
            <v>1.3855202E-2</v>
          </cell>
          <cell r="N32">
            <v>1.6320459999999998E-2</v>
          </cell>
          <cell r="O32">
            <v>1.8886740999999999E-2</v>
          </cell>
          <cell r="P32">
            <v>2.1523384E-2</v>
          </cell>
          <cell r="Q32">
            <v>2.4181793E-2</v>
          </cell>
          <cell r="R32">
            <v>2.6898824000000002E-2</v>
          </cell>
          <cell r="S32">
            <v>2.9639144999999999E-2</v>
          </cell>
          <cell r="T32">
            <v>3.2392226000000003E-2</v>
          </cell>
          <cell r="U32">
            <v>3.5168408999999998E-2</v>
          </cell>
          <cell r="V32">
            <v>3.7954203999999998E-2</v>
          </cell>
          <cell r="W32">
            <v>4.0751575999999998E-2</v>
          </cell>
          <cell r="X32">
            <v>4.3558518999999997E-2</v>
          </cell>
          <cell r="Y32">
            <v>4.637761E-2</v>
          </cell>
          <cell r="Z32">
            <v>4.9208312999999997E-2</v>
          </cell>
          <cell r="AA32">
            <v>5.2045550000000003E-2</v>
          </cell>
          <cell r="AB32">
            <v>5.4884466999999999E-2</v>
          </cell>
          <cell r="AC32">
            <v>5.7732347000000003E-2</v>
          </cell>
          <cell r="AD32">
            <v>6.0581560999999999E-2</v>
          </cell>
          <cell r="AE32">
            <v>6.3442759000000001E-2</v>
          </cell>
          <cell r="AF32">
            <v>6.6306754999999995E-2</v>
          </cell>
          <cell r="AG32">
            <v>6.9171793999999995E-2</v>
          </cell>
          <cell r="AH32">
            <v>7.2036325999999998E-2</v>
          </cell>
          <cell r="AI32">
            <v>7.4906080999999999E-2</v>
          </cell>
          <cell r="AJ32">
            <v>7.7779165999999997E-2</v>
          </cell>
          <cell r="AK32">
            <v>8.0656699999999998E-2</v>
          </cell>
          <cell r="AL32">
            <v>8.3536334000000004E-2</v>
          </cell>
          <cell r="AM32">
            <v>8.6412481999999999E-2</v>
          </cell>
          <cell r="AN32">
            <v>8.9294806000000004E-2</v>
          </cell>
          <cell r="AO32">
            <v>9.2179469999999999E-2</v>
          </cell>
          <cell r="AP32">
            <v>9.5062621E-2</v>
          </cell>
          <cell r="AQ32">
            <v>9.7949587000000005E-2</v>
          </cell>
          <cell r="AR32">
            <v>0.10083404</v>
          </cell>
          <cell r="AS32">
            <v>0.10372029000000001</v>
          </cell>
          <cell r="AT32">
            <v>0.10661147</v>
          </cell>
          <cell r="AU32">
            <v>0.10950081</v>
          </cell>
          <cell r="AV32">
            <v>0.11238964999999999</v>
          </cell>
          <cell r="AW32">
            <v>0.11528254</v>
          </cell>
          <cell r="AX32">
            <v>0.11817704</v>
          </cell>
          <cell r="AY32">
            <v>0.12106545000000001</v>
          </cell>
          <cell r="AZ32">
            <v>0.12395789</v>
          </cell>
          <cell r="BA32">
            <v>0.12684952999999999</v>
          </cell>
          <cell r="BB32">
            <v>0.12974574</v>
          </cell>
          <cell r="BC32">
            <v>0.13263417999999999</v>
          </cell>
          <cell r="BD32">
            <v>0.13552743</v>
          </cell>
          <cell r="BE32">
            <v>0.13842531</v>
          </cell>
          <cell r="BF32">
            <v>0.14131683</v>
          </cell>
        </row>
        <row r="33">
          <cell r="M33">
            <v>1.5564501999999999E-2</v>
          </cell>
          <cell r="N33">
            <v>1.8734323000000001E-2</v>
          </cell>
          <cell r="O33">
            <v>2.1860613000000001E-2</v>
          </cell>
          <cell r="P33">
            <v>2.4927767E-2</v>
          </cell>
          <cell r="Q33">
            <v>2.8110766999999998E-2</v>
          </cell>
          <cell r="R33">
            <v>3.1244641E-2</v>
          </cell>
          <cell r="S33">
            <v>3.4570571000000001E-2</v>
          </cell>
          <cell r="T33">
            <v>3.7563014999999998E-2</v>
          </cell>
          <cell r="U33">
            <v>4.0919839999999999E-2</v>
          </cell>
          <cell r="V33">
            <v>4.3947409999999999E-2</v>
          </cell>
          <cell r="W33">
            <v>4.6937376000000003E-2</v>
          </cell>
          <cell r="X33">
            <v>4.9851264999999999E-2</v>
          </cell>
          <cell r="Y33">
            <v>5.2772090000000001E-2</v>
          </cell>
          <cell r="Z33">
            <v>5.5864990000000003E-2</v>
          </cell>
          <cell r="AA33">
            <v>5.8918516999999997E-2</v>
          </cell>
          <cell r="AB33">
            <v>6.1757617000000001E-2</v>
          </cell>
          <cell r="AC33">
            <v>6.4542711000000003E-2</v>
          </cell>
          <cell r="AD33">
            <v>6.7377508000000003E-2</v>
          </cell>
          <cell r="AE33">
            <v>7.0313505999999998E-2</v>
          </cell>
          <cell r="AF33">
            <v>7.3377065000000005E-2</v>
          </cell>
          <cell r="AG33">
            <v>7.6394714000000002E-2</v>
          </cell>
          <cell r="AH33">
            <v>7.9278662999999999E-2</v>
          </cell>
          <cell r="AI33">
            <v>8.2101553999999993E-2</v>
          </cell>
          <cell r="AJ33">
            <v>8.4921292999999995E-2</v>
          </cell>
          <cell r="AK33">
            <v>8.7772205000000006E-2</v>
          </cell>
          <cell r="AL33">
            <v>9.0665646000000003E-2</v>
          </cell>
          <cell r="AM33">
            <v>9.3616471000000007E-2</v>
          </cell>
          <cell r="AN33">
            <v>9.6606499999999998E-2</v>
          </cell>
          <cell r="AO33">
            <v>9.9574693000000006E-2</v>
          </cell>
          <cell r="AP33">
            <v>0.10248885000000001</v>
          </cell>
          <cell r="AQ33">
            <v>0.10536715000000001</v>
          </cell>
          <cell r="AR33">
            <v>0.10822084999999999</v>
          </cell>
          <cell r="AS33">
            <v>0.11106601000000001</v>
          </cell>
          <cell r="AT33">
            <v>0.11391759999999999</v>
          </cell>
          <cell r="AU33">
            <v>0.1167757</v>
          </cell>
          <cell r="AV33">
            <v>0.11744279000000001</v>
          </cell>
          <cell r="AW33">
            <v>0.12018671</v>
          </cell>
          <cell r="AX33">
            <v>0.12301692</v>
          </cell>
          <cell r="AY33">
            <v>0.12586248999999999</v>
          </cell>
          <cell r="AZ33">
            <v>0.12873022000000001</v>
          </cell>
          <cell r="BA33">
            <v>0.13160409000000001</v>
          </cell>
          <cell r="BB33">
            <v>0.13448684</v>
          </cell>
          <cell r="BC33">
            <v>0.13737519000000001</v>
          </cell>
          <cell r="BD33">
            <v>0.14026999000000001</v>
          </cell>
          <cell r="BE33">
            <v>0.14316133</v>
          </cell>
          <cell r="BF33">
            <v>0.14605694999999999</v>
          </cell>
        </row>
        <row r="34">
          <cell r="M34">
            <v>1.7077604E-2</v>
          </cell>
          <cell r="N34">
            <v>1.9611391999999998E-2</v>
          </cell>
          <cell r="O34">
            <v>2.2431054999999998E-2</v>
          </cell>
          <cell r="P34">
            <v>2.5361069E-2</v>
          </cell>
          <cell r="Q34">
            <v>2.8123569000000001E-2</v>
          </cell>
          <cell r="R34">
            <v>3.1072438000000001E-2</v>
          </cell>
          <cell r="S34">
            <v>3.4113783000000002E-2</v>
          </cell>
          <cell r="T34">
            <v>3.6800787000000001E-2</v>
          </cell>
          <cell r="U34">
            <v>3.9551042000000002E-2</v>
          </cell>
          <cell r="V34">
            <v>4.2680569000000002E-2</v>
          </cell>
          <cell r="W34">
            <v>4.5730244000000003E-2</v>
          </cell>
          <cell r="X34">
            <v>4.8321298999999998E-2</v>
          </cell>
          <cell r="Y34">
            <v>5.0868495999999999E-2</v>
          </cell>
          <cell r="Z34">
            <v>5.3514647999999998E-2</v>
          </cell>
          <cell r="AA34">
            <v>5.6793954000000001E-2</v>
          </cell>
          <cell r="AB34">
            <v>6.0280237E-2</v>
          </cell>
          <cell r="AC34">
            <v>6.2828988000000002E-2</v>
          </cell>
          <cell r="AD34">
            <v>6.5340652999999999E-2</v>
          </cell>
          <cell r="AE34">
            <v>6.7879885000000001E-2</v>
          </cell>
          <cell r="AF34">
            <v>7.0478447E-2</v>
          </cell>
          <cell r="AG34">
            <v>7.3199934999999994E-2</v>
          </cell>
          <cell r="AH34">
            <v>7.6291456999999993E-2</v>
          </cell>
          <cell r="AI34">
            <v>8.0514750999999996E-2</v>
          </cell>
          <cell r="AJ34">
            <v>8.3065591999999994E-2</v>
          </cell>
          <cell r="AK34">
            <v>8.5606425999999999E-2</v>
          </cell>
          <cell r="AL34">
            <v>8.8172026000000001E-2</v>
          </cell>
          <cell r="AM34">
            <v>9.0760186000000007E-2</v>
          </cell>
          <cell r="AN34">
            <v>9.3388259000000001E-2</v>
          </cell>
          <cell r="AO34">
            <v>9.6061036000000002E-2</v>
          </cell>
          <cell r="AP34">
            <v>9.8804167999999998E-2</v>
          </cell>
          <cell r="AQ34">
            <v>0.10168502</v>
          </cell>
          <cell r="AR34">
            <v>0.10645664000000001</v>
          </cell>
          <cell r="AS34">
            <v>0.10911941999999999</v>
          </cell>
          <cell r="AT34">
            <v>0.11173291</v>
          </cell>
          <cell r="AU34">
            <v>0.11435471</v>
          </cell>
          <cell r="AV34">
            <v>0.11697738000000001</v>
          </cell>
          <cell r="AW34">
            <v>0.11961151</v>
          </cell>
          <cell r="AX34">
            <v>0.12225622</v>
          </cell>
          <cell r="AY34">
            <v>0.12490202</v>
          </cell>
          <cell r="AZ34">
            <v>0.12756302999999999</v>
          </cell>
          <cell r="BA34">
            <v>0.13024187000000001</v>
          </cell>
          <cell r="BB34">
            <v>0.13294241000000001</v>
          </cell>
          <cell r="BC34">
            <v>0.13568643</v>
          </cell>
          <cell r="BD34">
            <v>0.13848906999999999</v>
          </cell>
          <cell r="BE34">
            <v>0.14140785</v>
          </cell>
          <cell r="BF34">
            <v>0.14602846</v>
          </cell>
        </row>
        <row r="35">
          <cell r="M35">
            <v>1.4846804E-2</v>
          </cell>
          <cell r="N35">
            <v>1.6532195999999999E-2</v>
          </cell>
          <cell r="O35">
            <v>1.8496004999999999E-2</v>
          </cell>
          <cell r="P35">
            <v>2.0632332E-2</v>
          </cell>
          <cell r="Q35">
            <v>2.2848970999999999E-2</v>
          </cell>
          <cell r="R35">
            <v>2.5151343999999999E-2</v>
          </cell>
          <cell r="S35">
            <v>2.7572682000000001E-2</v>
          </cell>
          <cell r="T35">
            <v>3.0079710999999999E-2</v>
          </cell>
          <cell r="U35">
            <v>3.2662820000000002E-2</v>
          </cell>
          <cell r="V35">
            <v>3.5280871999999998E-2</v>
          </cell>
          <cell r="W35">
            <v>3.7953190999999997E-2</v>
          </cell>
          <cell r="X35">
            <v>4.0597592000000002E-2</v>
          </cell>
          <cell r="Y35">
            <v>4.3294657E-2</v>
          </cell>
          <cell r="Z35">
            <v>4.6007595999999998E-2</v>
          </cell>
          <cell r="AA35">
            <v>4.8718482E-2</v>
          </cell>
          <cell r="AB35">
            <v>5.1416668999999998E-2</v>
          </cell>
          <cell r="AC35">
            <v>5.4149772999999998E-2</v>
          </cell>
          <cell r="AD35">
            <v>5.6939299999999998E-2</v>
          </cell>
          <cell r="AE35">
            <v>5.9648797000000003E-2</v>
          </cell>
          <cell r="AF35">
            <v>6.2384307E-2</v>
          </cell>
          <cell r="AG35">
            <v>6.5108076000000001E-2</v>
          </cell>
          <cell r="AH35">
            <v>6.7897208000000001E-2</v>
          </cell>
          <cell r="AI35">
            <v>7.0710658999999995E-2</v>
          </cell>
          <cell r="AJ35">
            <v>7.3470905000000003E-2</v>
          </cell>
          <cell r="AK35">
            <v>7.6272867999999994E-2</v>
          </cell>
          <cell r="AL35">
            <v>7.9086750999999997E-2</v>
          </cell>
          <cell r="AM35">
            <v>8.1806726999999996E-2</v>
          </cell>
          <cell r="AN35">
            <v>8.4492706000000001E-2</v>
          </cell>
          <cell r="AO35">
            <v>8.7235585000000004E-2</v>
          </cell>
          <cell r="AP35">
            <v>9.0146609000000003E-2</v>
          </cell>
          <cell r="AQ35">
            <v>9.3234859000000003E-2</v>
          </cell>
          <cell r="AR35">
            <v>9.6116856000000001E-2</v>
          </cell>
          <cell r="AS35">
            <v>9.8809063000000003E-2</v>
          </cell>
          <cell r="AT35">
            <v>0.10145347</v>
          </cell>
          <cell r="AU35">
            <v>0.10410859</v>
          </cell>
          <cell r="AV35">
            <v>0.10681106</v>
          </cell>
          <cell r="AW35">
            <v>0.10960729</v>
          </cell>
          <cell r="AX35">
            <v>0.11255625</v>
          </cell>
          <cell r="AY35">
            <v>0.11569353</v>
          </cell>
          <cell r="AZ35">
            <v>0.11873425999999999</v>
          </cell>
          <cell r="BA35">
            <v>0.12154553999999999</v>
          </cell>
          <cell r="BB35">
            <v>0.12426424</v>
          </cell>
          <cell r="BC35">
            <v>0.12695196</v>
          </cell>
          <cell r="BD35">
            <v>0.1296418</v>
          </cell>
          <cell r="BE35">
            <v>0.13235068</v>
          </cell>
          <cell r="BF35">
            <v>0.13509133000000001</v>
          </cell>
        </row>
        <row r="36">
          <cell r="M36">
            <v>1.5840301000000001E-2</v>
          </cell>
          <cell r="N36">
            <v>1.8859059000000001E-2</v>
          </cell>
          <cell r="O36">
            <v>2.1722809999999999E-2</v>
          </cell>
          <cell r="P36">
            <v>2.4761327999999999E-2</v>
          </cell>
          <cell r="Q36">
            <v>2.7633606000000002E-2</v>
          </cell>
          <cell r="R36">
            <v>3.0554769999999998E-2</v>
          </cell>
          <cell r="S36">
            <v>3.3520284999999997E-2</v>
          </cell>
          <cell r="T36">
            <v>3.6366115999999997E-2</v>
          </cell>
          <cell r="U36">
            <v>3.9171419999999998E-2</v>
          </cell>
          <cell r="V36">
            <v>4.2100395999999998E-2</v>
          </cell>
          <cell r="W36">
            <v>4.5081317000000003E-2</v>
          </cell>
          <cell r="X36">
            <v>4.7936600000000003E-2</v>
          </cell>
          <cell r="Y36">
            <v>5.0735962000000003E-2</v>
          </cell>
          <cell r="Z36">
            <v>5.3590710999999999E-2</v>
          </cell>
          <cell r="AA36">
            <v>5.6528974000000003E-2</v>
          </cell>
          <cell r="AB36">
            <v>5.9516575000000002E-2</v>
          </cell>
          <cell r="AC36">
            <v>6.2431116000000002E-2</v>
          </cell>
          <cell r="AD36">
            <v>6.5286860000000002E-2</v>
          </cell>
          <cell r="AE36">
            <v>6.8129077999999996E-2</v>
          </cell>
          <cell r="AF36">
            <v>7.0994242999999999E-2</v>
          </cell>
          <cell r="AG36">
            <v>7.3911376000000001E-2</v>
          </cell>
          <cell r="AH36">
            <v>7.6868951000000005E-2</v>
          </cell>
          <cell r="AI36">
            <v>7.9836294000000002E-2</v>
          </cell>
          <cell r="AJ36">
            <v>8.2766383999999998E-2</v>
          </cell>
          <cell r="AK36">
            <v>8.5645750000000007E-2</v>
          </cell>
          <cell r="AL36">
            <v>8.8504343999999999E-2</v>
          </cell>
          <cell r="AM36">
            <v>9.1359168000000004E-2</v>
          </cell>
          <cell r="AN36">
            <v>9.4221227000000005E-2</v>
          </cell>
          <cell r="AO36">
            <v>9.7099907999999999E-2</v>
          </cell>
          <cell r="AP36">
            <v>0.10000476</v>
          </cell>
          <cell r="AQ36">
            <v>0.10292734000000001</v>
          </cell>
          <cell r="AR36">
            <v>0.10584076000000001</v>
          </cell>
          <cell r="AS36">
            <v>0.10871507</v>
          </cell>
          <cell r="AT36">
            <v>0.11153112</v>
          </cell>
          <cell r="AU36">
            <v>0.11420408999999999</v>
          </cell>
          <cell r="AV36">
            <v>0.11631883</v>
          </cell>
          <cell r="AW36">
            <v>0.11900291</v>
          </cell>
          <cell r="AX36">
            <v>0.12179787</v>
          </cell>
          <cell r="AY36">
            <v>0.12463365</v>
          </cell>
          <cell r="AZ36">
            <v>0.1274883</v>
          </cell>
          <cell r="BA36">
            <v>0.13035353</v>
          </cell>
          <cell r="BB36">
            <v>0.13323472</v>
          </cell>
          <cell r="BC36">
            <v>0.13612226999999999</v>
          </cell>
          <cell r="BD36">
            <v>0.13901804000000001</v>
          </cell>
          <cell r="BE36">
            <v>0.14192049000000001</v>
          </cell>
          <cell r="BF36">
            <v>0.14482597999999999</v>
          </cell>
        </row>
        <row r="37">
          <cell r="M37">
            <v>1.5332815E-2</v>
          </cell>
          <cell r="N37">
            <v>1.7994590000000001E-2</v>
          </cell>
          <cell r="O37">
            <v>2.0655954000000001E-2</v>
          </cell>
          <cell r="P37">
            <v>2.3150334000000002E-2</v>
          </cell>
          <cell r="Q37">
            <v>2.5495717000000001E-2</v>
          </cell>
          <cell r="R37">
            <v>2.8102135E-2</v>
          </cell>
          <cell r="S37">
            <v>3.0809416999999999E-2</v>
          </cell>
          <cell r="T37">
            <v>3.3561560999999997E-2</v>
          </cell>
          <cell r="U37">
            <v>3.6348127000000001E-2</v>
          </cell>
          <cell r="V37">
            <v>3.9153228999999998E-2</v>
          </cell>
          <cell r="W37">
            <v>4.1970067E-2</v>
          </cell>
          <cell r="X37">
            <v>4.4807747000000002E-2</v>
          </cell>
          <cell r="Y37">
            <v>4.7650251999999997E-2</v>
          </cell>
          <cell r="Z37">
            <v>5.0499715000000001E-2</v>
          </cell>
          <cell r="AA37">
            <v>5.3363557999999998E-2</v>
          </cell>
          <cell r="AB37">
            <v>5.6229240999999999E-2</v>
          </cell>
          <cell r="AC37">
            <v>5.9097532000000001E-2</v>
          </cell>
          <cell r="AD37">
            <v>6.1971976999999998E-2</v>
          </cell>
          <cell r="AE37">
            <v>6.485109E-2</v>
          </cell>
          <cell r="AF37">
            <v>6.7735932999999998E-2</v>
          </cell>
          <cell r="AG37">
            <v>7.0621408999999996E-2</v>
          </cell>
          <cell r="AH37">
            <v>7.3514462000000003E-2</v>
          </cell>
          <cell r="AI37">
            <v>7.6401405000000006E-2</v>
          </cell>
          <cell r="AJ37">
            <v>7.9294205000000006E-2</v>
          </cell>
          <cell r="AK37">
            <v>8.2190283000000003E-2</v>
          </cell>
          <cell r="AL37">
            <v>8.5089892E-2</v>
          </cell>
          <cell r="AM37">
            <v>8.7987542000000002E-2</v>
          </cell>
          <cell r="AN37">
            <v>9.0888910000000003E-2</v>
          </cell>
          <cell r="AO37">
            <v>9.3791745999999995E-2</v>
          </cell>
          <cell r="AP37">
            <v>9.6689901999999994E-2</v>
          </cell>
          <cell r="AQ37">
            <v>9.9595547000000006E-2</v>
          </cell>
          <cell r="AR37">
            <v>0.10249572</v>
          </cell>
          <cell r="AS37">
            <v>0.10540576</v>
          </cell>
          <cell r="AT37">
            <v>0.10831172</v>
          </cell>
          <cell r="AU37">
            <v>0.11121298</v>
          </cell>
          <cell r="AV37">
            <v>0.11412197</v>
          </cell>
          <cell r="AW37">
            <v>0.11703176999999999</v>
          </cell>
          <cell r="AX37">
            <v>0.11993593</v>
          </cell>
          <cell r="AY37">
            <v>0.12284320999999999</v>
          </cell>
          <cell r="AZ37">
            <v>0.12575631000000001</v>
          </cell>
          <cell r="BA37">
            <v>0.12866551000000001</v>
          </cell>
          <cell r="BB37">
            <v>0.13157617999999999</v>
          </cell>
          <cell r="BC37">
            <v>0.13448157999999999</v>
          </cell>
          <cell r="BD37">
            <v>0.13739182</v>
          </cell>
          <cell r="BE37">
            <v>0.14030290000000001</v>
          </cell>
          <cell r="BF37">
            <v>0.14321689000000001</v>
          </cell>
        </row>
        <row r="38">
          <cell r="M38">
            <v>1.4690562000000001E-2</v>
          </cell>
          <cell r="N38">
            <v>1.7576041000000001E-2</v>
          </cell>
          <cell r="O38">
            <v>2.0480425999999999E-2</v>
          </cell>
          <cell r="P38">
            <v>2.3397747E-2</v>
          </cell>
          <cell r="Q38">
            <v>2.6326992E-2</v>
          </cell>
          <cell r="R38">
            <v>2.9256823000000001E-2</v>
          </cell>
          <cell r="S38">
            <v>3.2194894000000002E-2</v>
          </cell>
          <cell r="T38">
            <v>3.5131276000000003E-2</v>
          </cell>
          <cell r="U38">
            <v>3.8070991999999998E-2</v>
          </cell>
          <cell r="V38">
            <v>4.1017341999999998E-2</v>
          </cell>
          <cell r="W38">
            <v>4.3956838999999998E-2</v>
          </cell>
          <cell r="X38">
            <v>4.6900234999999998E-2</v>
          </cell>
          <cell r="Y38">
            <v>4.9846469999999997E-2</v>
          </cell>
          <cell r="Z38">
            <v>5.2786615000000002E-2</v>
          </cell>
          <cell r="AA38">
            <v>5.5733599000000002E-2</v>
          </cell>
          <cell r="AB38">
            <v>5.8673548999999998E-2</v>
          </cell>
          <cell r="AC38">
            <v>6.1616077999999998E-2</v>
          </cell>
          <cell r="AD38">
            <v>6.4559720000000001E-2</v>
          </cell>
          <cell r="AE38">
            <v>6.7505084000000007E-2</v>
          </cell>
          <cell r="AF38">
            <v>7.0442147999999996E-2</v>
          </cell>
          <cell r="AG38">
            <v>7.3386356E-2</v>
          </cell>
          <cell r="AH38">
            <v>7.6328531000000005E-2</v>
          </cell>
          <cell r="AI38">
            <v>7.9267434999999997E-2</v>
          </cell>
          <cell r="AJ38">
            <v>8.2203783000000002E-2</v>
          </cell>
          <cell r="AK38">
            <v>8.5146352999999994E-2</v>
          </cell>
          <cell r="AL38">
            <v>8.8084638000000007E-2</v>
          </cell>
          <cell r="AM38">
            <v>9.1022572999999996E-2</v>
          </cell>
          <cell r="AN38">
            <v>9.3957841E-2</v>
          </cell>
          <cell r="AO38">
            <v>9.6898287999999999E-2</v>
          </cell>
          <cell r="AP38">
            <v>9.9833556000000004E-2</v>
          </cell>
          <cell r="AQ38">
            <v>0.10276847</v>
          </cell>
          <cell r="AR38">
            <v>0.10570584</v>
          </cell>
          <cell r="AS38">
            <v>0.10863921999999999</v>
          </cell>
          <cell r="AT38">
            <v>0.11157306</v>
          </cell>
          <cell r="AU38">
            <v>0.11450765</v>
          </cell>
          <cell r="AV38">
            <v>0.11744048</v>
          </cell>
          <cell r="AW38">
            <v>0.12037423999999999</v>
          </cell>
          <cell r="AX38">
            <v>0.12330334</v>
          </cell>
          <cell r="AY38">
            <v>0.12623889999999999</v>
          </cell>
          <cell r="AZ38">
            <v>0.1291658</v>
          </cell>
          <cell r="BA38">
            <v>0.13210052</v>
          </cell>
          <cell r="BB38">
            <v>0.13503030999999999</v>
          </cell>
          <cell r="BC38">
            <v>0.13795798000000001</v>
          </cell>
          <cell r="BD38">
            <v>0.14088696000000001</v>
          </cell>
          <cell r="BE38">
            <v>0.14381611</v>
          </cell>
          <cell r="BF38">
            <v>0.14674768999999999</v>
          </cell>
        </row>
        <row r="39">
          <cell r="M39">
            <v>1.5542666E-2</v>
          </cell>
          <cell r="N39">
            <v>1.8026110000000001E-2</v>
          </cell>
          <cell r="O39">
            <v>2.0885501000000001E-2</v>
          </cell>
          <cell r="P39">
            <v>2.3402452000000001E-2</v>
          </cell>
          <cell r="Q39">
            <v>2.5821162000000002E-2</v>
          </cell>
          <cell r="R39">
            <v>2.8294776000000001E-2</v>
          </cell>
          <cell r="S39">
            <v>3.0802087999999998E-2</v>
          </cell>
          <cell r="T39">
            <v>3.3512432000000002E-2</v>
          </cell>
          <cell r="U39">
            <v>3.605593E-2</v>
          </cell>
          <cell r="V39">
            <v>3.8698621000000002E-2</v>
          </cell>
          <cell r="W39">
            <v>4.1705955000000003E-2</v>
          </cell>
          <cell r="X39">
            <v>4.4246648E-2</v>
          </cell>
          <cell r="Y39">
            <v>4.6719829999999997E-2</v>
          </cell>
          <cell r="Z39">
            <v>4.9763959000000003E-2</v>
          </cell>
          <cell r="AA39">
            <v>5.2935030000000001E-2</v>
          </cell>
          <cell r="AB39">
            <v>5.5379379999999999E-2</v>
          </cell>
          <cell r="AC39">
            <v>5.7760886999999997E-2</v>
          </cell>
          <cell r="AD39">
            <v>6.0270249999999997E-2</v>
          </cell>
          <cell r="AE39">
            <v>6.4386426999999996E-2</v>
          </cell>
          <cell r="AF39">
            <v>6.7242905000000006E-2</v>
          </cell>
          <cell r="AG39">
            <v>6.9668084000000005E-2</v>
          </cell>
          <cell r="AH39">
            <v>7.2047524000000002E-2</v>
          </cell>
          <cell r="AI39">
            <v>7.4442050999999995E-2</v>
          </cell>
          <cell r="AJ39">
            <v>7.6893753999999995E-2</v>
          </cell>
          <cell r="AK39">
            <v>7.9494849000000006E-2</v>
          </cell>
          <cell r="AL39">
            <v>8.5013688000000004E-2</v>
          </cell>
          <cell r="AM39">
            <v>8.7472983000000004E-2</v>
          </cell>
          <cell r="AN39">
            <v>8.9873880000000003E-2</v>
          </cell>
          <cell r="AO39">
            <v>9.2257283999999995E-2</v>
          </cell>
          <cell r="AP39">
            <v>9.4653747999999996E-2</v>
          </cell>
          <cell r="AQ39">
            <v>9.7072652999999995E-2</v>
          </cell>
          <cell r="AR39">
            <v>9.9521309000000002E-2</v>
          </cell>
          <cell r="AS39">
            <v>0.10201555</v>
          </cell>
          <cell r="AT39">
            <v>0.10457509</v>
          </cell>
          <cell r="AU39">
            <v>0.1072589</v>
          </cell>
          <cell r="AV39">
            <v>0.11365483</v>
          </cell>
          <cell r="AW39">
            <v>0.11605237</v>
          </cell>
          <cell r="AX39">
            <v>0.11846855000000001</v>
          </cell>
          <cell r="AY39">
            <v>0.12089727</v>
          </cell>
          <cell r="AZ39">
            <v>0.12333938999999999</v>
          </cell>
          <cell r="BA39">
            <v>0.12580585</v>
          </cell>
          <cell r="BB39">
            <v>0.12829167999999999</v>
          </cell>
          <cell r="BC39">
            <v>0.13080542000000001</v>
          </cell>
          <cell r="BD39">
            <v>0.13334455000000001</v>
          </cell>
          <cell r="BE39">
            <v>0.13591138</v>
          </cell>
          <cell r="BF39">
            <v>0.13851389</v>
          </cell>
        </row>
        <row r="40">
          <cell r="M40">
            <v>1.4108604E-2</v>
          </cell>
          <cell r="N40">
            <v>1.6782236999999998E-2</v>
          </cell>
          <cell r="O40">
            <v>1.9518677000000002E-2</v>
          </cell>
          <cell r="P40">
            <v>2.2295902999999999E-2</v>
          </cell>
          <cell r="Q40">
            <v>2.5107941000000002E-2</v>
          </cell>
          <cell r="R40">
            <v>2.7953569000000001E-2</v>
          </cell>
          <cell r="S40">
            <v>3.0812131E-2</v>
          </cell>
          <cell r="T40">
            <v>3.3692925999999998E-2</v>
          </cell>
          <cell r="U40">
            <v>3.6577037999999999E-2</v>
          </cell>
          <cell r="V40">
            <v>3.9472147999999999E-2</v>
          </cell>
          <cell r="W40">
            <v>4.2375206999999998E-2</v>
          </cell>
          <cell r="X40">
            <v>4.5277335000000002E-2</v>
          </cell>
          <cell r="Y40">
            <v>4.8189513000000003E-2</v>
          </cell>
          <cell r="Z40">
            <v>5.1099934E-2</v>
          </cell>
          <cell r="AA40">
            <v>5.4020001999999998E-2</v>
          </cell>
          <cell r="AB40">
            <v>5.6938875E-2</v>
          </cell>
          <cell r="AC40">
            <v>5.9857618000000001E-2</v>
          </cell>
          <cell r="AD40">
            <v>6.2780618999999996E-2</v>
          </cell>
          <cell r="AE40">
            <v>6.5702595000000003E-2</v>
          </cell>
          <cell r="AF40">
            <v>6.8624422000000004E-2</v>
          </cell>
          <cell r="AG40">
            <v>7.1547843999999999E-2</v>
          </cell>
          <cell r="AH40">
            <v>7.4473754000000003E-2</v>
          </cell>
          <cell r="AI40">
            <v>7.7399775000000004E-2</v>
          </cell>
          <cell r="AJ40">
            <v>8.0324314999999993E-2</v>
          </cell>
          <cell r="AK40">
            <v>8.0187425000000007E-2</v>
          </cell>
          <cell r="AL40">
            <v>8.2992054999999995E-2</v>
          </cell>
          <cell r="AM40">
            <v>8.5822545E-2</v>
          </cell>
          <cell r="AN40">
            <v>8.8668971999999999E-2</v>
          </cell>
          <cell r="AO40">
            <v>9.1532946000000004E-2</v>
          </cell>
          <cell r="AP40">
            <v>9.4398706999999998E-2</v>
          </cell>
          <cell r="AQ40">
            <v>9.7270146000000002E-2</v>
          </cell>
          <cell r="AR40">
            <v>0.10015045</v>
          </cell>
          <cell r="AS40">
            <v>0.10303368</v>
          </cell>
          <cell r="AT40">
            <v>0.1059191</v>
          </cell>
          <cell r="AU40">
            <v>0.10880647</v>
          </cell>
          <cell r="AV40">
            <v>0.11169434</v>
          </cell>
          <cell r="AW40">
            <v>0.1145878</v>
          </cell>
          <cell r="AX40">
            <v>0.11747771</v>
          </cell>
          <cell r="AY40">
            <v>0.12037624</v>
          </cell>
          <cell r="AZ40">
            <v>0.12326813</v>
          </cell>
          <cell r="BA40">
            <v>0.12616543</v>
          </cell>
          <cell r="BB40">
            <v>0.12906793999999999</v>
          </cell>
          <cell r="BC40">
            <v>0.13196452</v>
          </cell>
          <cell r="BD40">
            <v>0.13486701000000001</v>
          </cell>
          <cell r="BE40">
            <v>0.13776890999999999</v>
          </cell>
          <cell r="BF40">
            <v>0.14067072999999999</v>
          </cell>
        </row>
        <row r="41">
          <cell r="M41">
            <v>1.8985723999999999E-2</v>
          </cell>
          <cell r="N41">
            <v>2.1456236E-2</v>
          </cell>
          <cell r="O41">
            <v>2.4229625000000001E-2</v>
          </cell>
          <cell r="P41">
            <v>2.6919617999999999E-2</v>
          </cell>
          <cell r="Q41">
            <v>2.9932739E-2</v>
          </cell>
          <cell r="R41">
            <v>3.2614838E-2</v>
          </cell>
          <cell r="S41">
            <v>3.5458107000000003E-2</v>
          </cell>
          <cell r="T41">
            <v>3.8622752000000003E-2</v>
          </cell>
          <cell r="U41">
            <v>4.1312709000000003E-2</v>
          </cell>
          <cell r="V41">
            <v>4.3896992000000003E-2</v>
          </cell>
          <cell r="W41">
            <v>4.6703375999999998E-2</v>
          </cell>
          <cell r="X41">
            <v>5.0232127000000001E-2</v>
          </cell>
          <cell r="Y41">
            <v>5.2898138999999997E-2</v>
          </cell>
          <cell r="Z41">
            <v>5.5454574999999999E-2</v>
          </cell>
          <cell r="AA41">
            <v>5.8057074E-2</v>
          </cell>
          <cell r="AB41">
            <v>6.0822234000000003E-2</v>
          </cell>
          <cell r="AC41">
            <v>6.4554295999999997E-2</v>
          </cell>
          <cell r="AD41">
            <v>6.7518830000000002E-2</v>
          </cell>
          <cell r="AE41">
            <v>7.0130004999999995E-2</v>
          </cell>
          <cell r="AF41">
            <v>7.2716198999999995E-2</v>
          </cell>
          <cell r="AG41">
            <v>7.5323388000000005E-2</v>
          </cell>
          <cell r="AH41">
            <v>7.7994533000000005E-2</v>
          </cell>
          <cell r="AI41">
            <v>8.0765492999999994E-2</v>
          </cell>
          <cell r="AJ41">
            <v>8.3820729999999996E-2</v>
          </cell>
          <cell r="AK41">
            <v>8.7743192999999997E-2</v>
          </cell>
          <cell r="AL41">
            <v>9.0517253000000006E-2</v>
          </cell>
          <cell r="AM41">
            <v>9.3167162999999997E-2</v>
          </cell>
          <cell r="AN41">
            <v>9.5788017000000003E-2</v>
          </cell>
          <cell r="AO41">
            <v>9.8417594999999997E-2</v>
          </cell>
          <cell r="AP41">
            <v>0.10107695999999999</v>
          </cell>
          <cell r="AQ41">
            <v>0.10377894999999999</v>
          </cell>
          <cell r="AR41">
            <v>0.10653099000000001</v>
          </cell>
          <cell r="AS41">
            <v>0.10936095</v>
          </cell>
          <cell r="AT41">
            <v>0.11226804</v>
          </cell>
          <cell r="AU41">
            <v>0.11530325</v>
          </cell>
          <cell r="AV41">
            <v>0.11851071000000001</v>
          </cell>
          <cell r="AW41">
            <v>0.12159957</v>
          </cell>
          <cell r="AX41">
            <v>0.12444482</v>
          </cell>
          <cell r="AY41">
            <v>0.12721173</v>
          </cell>
          <cell r="AZ41">
            <v>0.12998064000000001</v>
          </cell>
          <cell r="BA41">
            <v>0.13275442000000001</v>
          </cell>
          <cell r="BB41">
            <v>0.13554115999999999</v>
          </cell>
          <cell r="BC41">
            <v>0.13835302999999999</v>
          </cell>
          <cell r="BD41">
            <v>0.14118858000000001</v>
          </cell>
          <cell r="BE41">
            <v>0.14404723</v>
          </cell>
          <cell r="BF41">
            <v>0.14692356000000001</v>
          </cell>
        </row>
        <row r="42">
          <cell r="M42">
            <v>1.5243336999999999E-2</v>
          </cell>
          <cell r="N42">
            <v>1.7389874999999999E-2</v>
          </cell>
          <cell r="O42">
            <v>1.9709774999999999E-2</v>
          </cell>
          <cell r="P42">
            <v>2.2102688999999998E-2</v>
          </cell>
          <cell r="Q42">
            <v>2.4632762999999998E-2</v>
          </cell>
          <cell r="R42">
            <v>2.7185889000000001E-2</v>
          </cell>
          <cell r="S42">
            <v>2.9800426000000001E-2</v>
          </cell>
          <cell r="T42">
            <v>3.2489568000000003E-2</v>
          </cell>
          <cell r="U42">
            <v>3.5141776999999999E-2</v>
          </cell>
          <cell r="V42">
            <v>3.7848080999999999E-2</v>
          </cell>
          <cell r="W42">
            <v>4.0588803999999999E-2</v>
          </cell>
          <cell r="X42">
            <v>4.3368109000000002E-2</v>
          </cell>
          <cell r="Y42">
            <v>4.6105779999999999E-2</v>
          </cell>
          <cell r="Z42">
            <v>4.8875126999999997E-2</v>
          </cell>
          <cell r="AA42">
            <v>5.1713672000000002E-2</v>
          </cell>
          <cell r="AB42">
            <v>5.4535097999999997E-2</v>
          </cell>
          <cell r="AC42">
            <v>5.7336922999999998E-2</v>
          </cell>
          <cell r="AD42">
            <v>6.0142525000000002E-2</v>
          </cell>
          <cell r="AE42">
            <v>6.2959663999999999E-2</v>
          </cell>
          <cell r="AF42">
            <v>6.5769128999999996E-2</v>
          </cell>
          <cell r="AG42">
            <v>6.8588302000000004E-2</v>
          </cell>
          <cell r="AH42">
            <v>7.1433416999999999E-2</v>
          </cell>
          <cell r="AI42">
            <v>7.4299954000000001E-2</v>
          </cell>
          <cell r="AJ42">
            <v>7.7167436000000006E-2</v>
          </cell>
          <cell r="AK42">
            <v>8.0012328999999993E-2</v>
          </cell>
          <cell r="AL42">
            <v>8.2829542000000006E-2</v>
          </cell>
          <cell r="AM42">
            <v>8.5641793999999993E-2</v>
          </cell>
          <cell r="AN42">
            <v>8.8473155999999997E-2</v>
          </cell>
          <cell r="AO42">
            <v>9.1326176999999994E-2</v>
          </cell>
          <cell r="AP42">
            <v>9.4212949000000004E-2</v>
          </cell>
          <cell r="AQ42">
            <v>9.7125887999999994E-2</v>
          </cell>
          <cell r="AR42">
            <v>0.10002937000000001</v>
          </cell>
          <cell r="AS42">
            <v>0.10291599999999999</v>
          </cell>
          <cell r="AT42">
            <v>0.10577597</v>
          </cell>
          <cell r="AU42">
            <v>0.10861885</v>
          </cell>
          <cell r="AV42">
            <v>0.1114672</v>
          </cell>
          <cell r="AW42">
            <v>0.11432128</v>
          </cell>
          <cell r="AX42">
            <v>0.11719180999999999</v>
          </cell>
          <cell r="AY42">
            <v>0.12008514000000001</v>
          </cell>
          <cell r="AZ42">
            <v>0.12299437000000001</v>
          </cell>
          <cell r="BA42">
            <v>0.12591952000000001</v>
          </cell>
          <cell r="BB42">
            <v>0.12884206000000001</v>
          </cell>
          <cell r="BC42">
            <v>0.13176027000000001</v>
          </cell>
          <cell r="BD42">
            <v>0.13466165999999999</v>
          </cell>
          <cell r="BE42">
            <v>0.13755259</v>
          </cell>
          <cell r="BF42">
            <v>0.14042764999999999</v>
          </cell>
        </row>
        <row r="43">
          <cell r="M43">
            <v>1.5640642E-2</v>
          </cell>
          <cell r="N43">
            <v>1.8423483000000001E-2</v>
          </cell>
          <cell r="O43">
            <v>2.1255501999999999E-2</v>
          </cell>
          <cell r="P43">
            <v>2.4108777000000001E-2</v>
          </cell>
          <cell r="Q43">
            <v>2.6986467E-2</v>
          </cell>
          <cell r="R43">
            <v>2.9873357999999999E-2</v>
          </cell>
          <cell r="S43">
            <v>3.2771821999999999E-2</v>
          </cell>
          <cell r="T43">
            <v>3.5676606E-2</v>
          </cell>
          <cell r="U43">
            <v>3.8585517999999999E-2</v>
          </cell>
          <cell r="V43">
            <v>4.1500926E-2</v>
          </cell>
          <cell r="W43">
            <v>4.4418554999999998E-2</v>
          </cell>
          <cell r="X43">
            <v>4.7333166000000003E-2</v>
          </cell>
          <cell r="Y43">
            <v>5.0254472000000001E-2</v>
          </cell>
          <cell r="Z43">
            <v>5.3178519E-2</v>
          </cell>
          <cell r="AA43">
            <v>5.6100279000000003E-2</v>
          </cell>
          <cell r="AB43">
            <v>5.9021521E-2</v>
          </cell>
          <cell r="AC43">
            <v>6.1947416999999998E-2</v>
          </cell>
          <cell r="AD43">
            <v>6.4871631999999999E-2</v>
          </cell>
          <cell r="AE43">
            <v>6.7796334999999999E-2</v>
          </cell>
          <cell r="AF43">
            <v>7.0722640000000003E-2</v>
          </cell>
          <cell r="AG43">
            <v>7.3645473000000003E-2</v>
          </cell>
          <cell r="AH43">
            <v>7.6570242999999996E-2</v>
          </cell>
          <cell r="AI43">
            <v>7.9494432000000004E-2</v>
          </cell>
          <cell r="AJ43">
            <v>8.2419775000000001E-2</v>
          </cell>
          <cell r="AK43">
            <v>8.5347227999999997E-2</v>
          </cell>
          <cell r="AL43">
            <v>8.8273473000000005E-2</v>
          </cell>
          <cell r="AM43">
            <v>9.1195360000000003E-2</v>
          </cell>
          <cell r="AN43">
            <v>9.4124532999999996E-2</v>
          </cell>
          <cell r="AO43">
            <v>9.7049758E-2</v>
          </cell>
          <cell r="AP43">
            <v>9.9969521000000006E-2</v>
          </cell>
          <cell r="AQ43">
            <v>0.10289455</v>
          </cell>
          <cell r="AR43">
            <v>0.1058225</v>
          </cell>
          <cell r="AS43">
            <v>0.10874388</v>
          </cell>
          <cell r="AT43">
            <v>0.11166958</v>
          </cell>
          <cell r="AU43">
            <v>0.11458942</v>
          </cell>
          <cell r="AV43">
            <v>0.11751760999999999</v>
          </cell>
          <cell r="AW43">
            <v>0.12043577</v>
          </cell>
          <cell r="AX43">
            <v>0.12335852999999999</v>
          </cell>
          <cell r="AY43">
            <v>0.12628070999999999</v>
          </cell>
          <cell r="AZ43">
            <v>0.12920527000000001</v>
          </cell>
          <cell r="BA43">
            <v>0.13212874999999999</v>
          </cell>
          <cell r="BB43">
            <v>0.13504959999999999</v>
          </cell>
          <cell r="BC43">
            <v>0.13797158000000001</v>
          </cell>
          <cell r="BD43">
            <v>0.1408903</v>
          </cell>
          <cell r="BE43">
            <v>0.14381160000000001</v>
          </cell>
          <cell r="BF43">
            <v>0.14673258</v>
          </cell>
        </row>
        <row r="44">
          <cell r="M44">
            <v>1.6812870000000001E-2</v>
          </cell>
          <cell r="N44">
            <v>1.9496000999999999E-2</v>
          </cell>
          <cell r="O44">
            <v>2.2418672000000001E-2</v>
          </cell>
          <cell r="P44">
            <v>2.5143421999999999E-2</v>
          </cell>
          <cell r="Q44">
            <v>2.8198725000000001E-2</v>
          </cell>
          <cell r="R44">
            <v>3.0959744000000001E-2</v>
          </cell>
          <cell r="S44">
            <v>3.3786244999999999E-2</v>
          </cell>
          <cell r="T44">
            <v>3.6950916E-2</v>
          </cell>
          <cell r="U44">
            <v>3.9611805E-2</v>
          </cell>
          <cell r="V44">
            <v>4.2191385999999997E-2</v>
          </cell>
          <cell r="W44">
            <v>4.5187563E-2</v>
          </cell>
          <cell r="X44">
            <v>4.854029E-2</v>
          </cell>
          <cell r="Y44">
            <v>5.1089834000000001E-2</v>
          </cell>
          <cell r="Z44">
            <v>5.3615227000000001E-2</v>
          </cell>
          <cell r="AA44">
            <v>5.6236438E-2</v>
          </cell>
          <cell r="AB44">
            <v>5.9182577E-2</v>
          </cell>
          <cell r="AC44">
            <v>6.2996550999999998E-2</v>
          </cell>
          <cell r="AD44">
            <v>6.5617501999999994E-2</v>
          </cell>
          <cell r="AE44">
            <v>6.8163535999999997E-2</v>
          </cell>
          <cell r="AF44">
            <v>7.0732540999999996E-2</v>
          </cell>
          <cell r="AG44">
            <v>7.3346502999999993E-2</v>
          </cell>
          <cell r="AH44">
            <v>7.6049312999999993E-2</v>
          </cell>
          <cell r="AI44">
            <v>7.8966692000000005E-2</v>
          </cell>
          <cell r="AJ44">
            <v>8.3030276E-2</v>
          </cell>
          <cell r="AK44">
            <v>8.5815631000000003E-2</v>
          </cell>
          <cell r="AL44">
            <v>8.8449373999999997E-2</v>
          </cell>
          <cell r="AM44">
            <v>9.1057390000000002E-2</v>
          </cell>
          <cell r="AN44">
            <v>9.3667670999999994E-2</v>
          </cell>
          <cell r="AO44">
            <v>9.6298388999999998E-2</v>
          </cell>
          <cell r="AP44">
            <v>9.8951727000000003E-2</v>
          </cell>
          <cell r="AQ44">
            <v>0.10164715000000001</v>
          </cell>
          <cell r="AR44">
            <v>0.10440752</v>
          </cell>
          <cell r="AS44">
            <v>0.1073056</v>
          </cell>
          <cell r="AT44">
            <v>0.11135781</v>
          </cell>
          <cell r="AU44">
            <v>0.11441901</v>
          </cell>
          <cell r="AV44">
            <v>0.1171382</v>
          </cell>
          <cell r="AW44">
            <v>0.11978900000000001</v>
          </cell>
          <cell r="AX44">
            <v>0.12241150000000001</v>
          </cell>
          <cell r="AY44">
            <v>0.12502453999999999</v>
          </cell>
          <cell r="AZ44">
            <v>0.12764286999999999</v>
          </cell>
          <cell r="BA44">
            <v>0.13028216000000001</v>
          </cell>
          <cell r="BB44">
            <v>0.13296863</v>
          </cell>
          <cell r="BC44">
            <v>0.13569173000000001</v>
          </cell>
          <cell r="BD44">
            <v>0.13846183000000001</v>
          </cell>
          <cell r="BE44">
            <v>0.14126812999999999</v>
          </cell>
          <cell r="BF44">
            <v>0.14411281000000001</v>
          </cell>
        </row>
        <row r="45">
          <cell r="M45">
            <v>1.5969476E-2</v>
          </cell>
          <cell r="N45">
            <v>1.8712090000000001E-2</v>
          </cell>
          <cell r="O45">
            <v>2.1511648000000001E-2</v>
          </cell>
          <cell r="P45">
            <v>2.4315291999999999E-2</v>
          </cell>
          <cell r="Q45">
            <v>2.7136582999999999E-2</v>
          </cell>
          <cell r="R45">
            <v>2.9987621999999999E-2</v>
          </cell>
          <cell r="S45">
            <v>3.2753105999999997E-2</v>
          </cell>
          <cell r="T45">
            <v>3.5588900999999999E-2</v>
          </cell>
          <cell r="U45">
            <v>3.8432002E-2</v>
          </cell>
          <cell r="V45">
            <v>4.1218313999999999E-2</v>
          </cell>
          <cell r="W45">
            <v>4.3998361E-2</v>
          </cell>
          <cell r="X45">
            <v>4.6829846000000001E-2</v>
          </cell>
          <cell r="Y45">
            <v>4.9676970000000001E-2</v>
          </cell>
          <cell r="Z45">
            <v>5.2512955E-2</v>
          </cell>
          <cell r="AA45">
            <v>5.5336534999999999E-2</v>
          </cell>
          <cell r="AB45">
            <v>5.8172777000000002E-2</v>
          </cell>
          <cell r="AC45">
            <v>6.1026788999999998E-2</v>
          </cell>
          <cell r="AD45">
            <v>6.3903331999999993E-2</v>
          </cell>
          <cell r="AE45">
            <v>6.6782981000000005E-2</v>
          </cell>
          <cell r="AF45">
            <v>6.9668836999999997E-2</v>
          </cell>
          <cell r="AG45">
            <v>7.2546585999999996E-2</v>
          </cell>
          <cell r="AH45">
            <v>7.5430683999999998E-2</v>
          </cell>
          <cell r="AI45">
            <v>7.8320228000000006E-2</v>
          </cell>
          <cell r="AJ45">
            <v>8.1218354000000006E-2</v>
          </cell>
          <cell r="AK45">
            <v>8.4122553000000003E-2</v>
          </cell>
          <cell r="AL45">
            <v>8.7028651999999998E-2</v>
          </cell>
          <cell r="AM45">
            <v>8.9940621999999998E-2</v>
          </cell>
          <cell r="AN45">
            <v>9.2851944000000006E-2</v>
          </cell>
          <cell r="AO45">
            <v>9.5758653999999999E-2</v>
          </cell>
          <cell r="AP45">
            <v>9.8671338999999997E-2</v>
          </cell>
          <cell r="AQ45">
            <v>0.10158428999999999</v>
          </cell>
          <cell r="AR45">
            <v>0.10449575999999999</v>
          </cell>
          <cell r="AS45">
            <v>0.10741223</v>
          </cell>
          <cell r="AT45">
            <v>0.11033063</v>
          </cell>
          <cell r="AU45">
            <v>0.11325481</v>
          </cell>
          <cell r="AV45">
            <v>0.11617213999999999</v>
          </cell>
          <cell r="AW45">
            <v>0.11909467999999999</v>
          </cell>
          <cell r="AX45">
            <v>0.12201645</v>
          </cell>
          <cell r="AY45">
            <v>0.12494175</v>
          </cell>
          <cell r="AZ45">
            <v>0.12786244999999999</v>
          </cell>
          <cell r="BA45">
            <v>0.13078055999999999</v>
          </cell>
          <cell r="BB45">
            <v>0.13370612000000001</v>
          </cell>
          <cell r="BC45">
            <v>0.13662911999999999</v>
          </cell>
          <cell r="BD45">
            <v>0.13954828999999999</v>
          </cell>
          <cell r="BE45">
            <v>0.14247324</v>
          </cell>
          <cell r="BF45">
            <v>0.14539893000000001</v>
          </cell>
        </row>
        <row r="46">
          <cell r="M46">
            <v>1.6074933E-2</v>
          </cell>
          <cell r="N46">
            <v>1.8979871999999998E-2</v>
          </cell>
          <cell r="O46">
            <v>2.192376E-2</v>
          </cell>
          <cell r="P46">
            <v>2.4866948E-2</v>
          </cell>
          <cell r="Q46">
            <v>2.7812498000000001E-2</v>
          </cell>
          <cell r="R46">
            <v>3.0741012000000002E-2</v>
          </cell>
          <cell r="S46">
            <v>3.3665959000000002E-2</v>
          </cell>
          <cell r="T46">
            <v>3.6595345000000001E-2</v>
          </cell>
          <cell r="U46">
            <v>3.9510928000000001E-2</v>
          </cell>
          <cell r="V46">
            <v>4.2434531999999997E-2</v>
          </cell>
          <cell r="W46">
            <v>4.5364317000000001E-2</v>
          </cell>
          <cell r="X46">
            <v>4.8294608000000003E-2</v>
          </cell>
          <cell r="Y46">
            <v>5.1222826999999999E-2</v>
          </cell>
          <cell r="Z46">
            <v>5.4145020000000002E-2</v>
          </cell>
          <cell r="AA46">
            <v>5.7073072000000002E-2</v>
          </cell>
          <cell r="AB46">
            <v>6.0005199000000002E-2</v>
          </cell>
          <cell r="AC46">
            <v>6.2933579000000003E-2</v>
          </cell>
          <cell r="AD46">
            <v>6.5861233000000005E-2</v>
          </cell>
          <cell r="AE46">
            <v>6.8788825999999997E-2</v>
          </cell>
          <cell r="AF46">
            <v>7.1707673E-2</v>
          </cell>
          <cell r="AG46">
            <v>7.1673295999999997E-2</v>
          </cell>
          <cell r="AH46">
            <v>7.4501485000000006E-2</v>
          </cell>
          <cell r="AI46">
            <v>7.7358916E-2</v>
          </cell>
          <cell r="AJ46">
            <v>8.0227241000000005E-2</v>
          </cell>
          <cell r="AK46">
            <v>8.3103499999999997E-2</v>
          </cell>
          <cell r="AL46">
            <v>8.5986785999999996E-2</v>
          </cell>
          <cell r="AM46">
            <v>8.8875957000000005E-2</v>
          </cell>
          <cell r="AN46">
            <v>9.1763325000000007E-2</v>
          </cell>
          <cell r="AO46">
            <v>9.4660914999999998E-2</v>
          </cell>
          <cell r="AP46">
            <v>9.7556009999999999E-2</v>
          </cell>
          <cell r="AQ46">
            <v>0.10045258999999999</v>
          </cell>
          <cell r="AR46">
            <v>0.10335284</v>
          </cell>
          <cell r="AS46">
            <v>0.10625321</v>
          </cell>
          <cell r="AT46">
            <v>0.10915696</v>
          </cell>
          <cell r="AU46">
            <v>0.11206207</v>
          </cell>
          <cell r="AV46">
            <v>0.11496513</v>
          </cell>
          <cell r="AW46">
            <v>0.11787063</v>
          </cell>
          <cell r="AX46">
            <v>0.1207797</v>
          </cell>
          <cell r="AY46">
            <v>0.12368685</v>
          </cell>
          <cell r="AZ46">
            <v>0.12659481</v>
          </cell>
          <cell r="BA46">
            <v>0.12950318</v>
          </cell>
          <cell r="BB46">
            <v>0.13240748999999999</v>
          </cell>
          <cell r="BC46">
            <v>0.13531898000000001</v>
          </cell>
          <cell r="BD46">
            <v>0.13822725</v>
          </cell>
          <cell r="BE46">
            <v>0.14113835</v>
          </cell>
          <cell r="BF46">
            <v>0.14404774000000001</v>
          </cell>
        </row>
        <row r="47">
          <cell r="M47">
            <v>1.5108185E-2</v>
          </cell>
          <cell r="N47">
            <v>1.8012334000000001E-2</v>
          </cell>
          <cell r="O47">
            <v>2.092598E-2</v>
          </cell>
          <cell r="P47">
            <v>2.3848237000000001E-2</v>
          </cell>
          <cell r="Q47">
            <v>2.6771245999999999E-2</v>
          </cell>
          <cell r="R47">
            <v>2.9701638999999998E-2</v>
          </cell>
          <cell r="S47">
            <v>3.263009E-2</v>
          </cell>
          <cell r="T47">
            <v>3.5565391000000002E-2</v>
          </cell>
          <cell r="U47">
            <v>3.8501031999999998E-2</v>
          </cell>
          <cell r="V47">
            <v>4.1432466000000001E-2</v>
          </cell>
          <cell r="W47">
            <v>4.4366017000000001E-2</v>
          </cell>
          <cell r="X47">
            <v>4.7299035000000003E-2</v>
          </cell>
          <cell r="Y47">
            <v>5.0236839999999998E-2</v>
          </cell>
          <cell r="Z47">
            <v>5.3167212999999998E-2</v>
          </cell>
          <cell r="AA47">
            <v>5.6098650999999999E-2</v>
          </cell>
          <cell r="AB47">
            <v>5.9036001999999997E-2</v>
          </cell>
          <cell r="AC47">
            <v>6.1965350000000002E-2</v>
          </cell>
          <cell r="AD47">
            <v>6.4896866999999997E-2</v>
          </cell>
          <cell r="AE47">
            <v>6.7825450999999995E-2</v>
          </cell>
          <cell r="AF47">
            <v>7.075911E-2</v>
          </cell>
          <cell r="AG47">
            <v>7.3691353000000001E-2</v>
          </cell>
          <cell r="AH47">
            <v>7.6620675999999999E-2</v>
          </cell>
          <cell r="AI47">
            <v>7.9546534000000002E-2</v>
          </cell>
          <cell r="AJ47">
            <v>8.2478382000000003E-2</v>
          </cell>
          <cell r="AK47">
            <v>8.5403814999999994E-2</v>
          </cell>
          <cell r="AL47">
            <v>8.8330507000000003E-2</v>
          </cell>
          <cell r="AM47">
            <v>9.1257922000000005E-2</v>
          </cell>
          <cell r="AN47">
            <v>9.4187467999999996E-2</v>
          </cell>
          <cell r="AO47">
            <v>9.7113906999999999E-2</v>
          </cell>
          <cell r="AP47">
            <v>0.10003697</v>
          </cell>
          <cell r="AQ47">
            <v>0.10296524</v>
          </cell>
          <cell r="AR47">
            <v>0.10589113999999999</v>
          </cell>
          <cell r="AS47">
            <v>0.10881467</v>
          </cell>
          <cell r="AT47">
            <v>0.11173950000000001</v>
          </cell>
          <cell r="AU47">
            <v>0.11466203</v>
          </cell>
          <cell r="AV47">
            <v>0.11758965</v>
          </cell>
          <cell r="AW47">
            <v>0.1205107</v>
          </cell>
          <cell r="AX47">
            <v>0.12343193</v>
          </cell>
          <cell r="AY47">
            <v>0.12635544000000001</v>
          </cell>
          <cell r="AZ47">
            <v>0.12927738</v>
          </cell>
          <cell r="BA47">
            <v>0.13220214999999999</v>
          </cell>
          <cell r="BB47">
            <v>0.1351234</v>
          </cell>
          <cell r="BC47">
            <v>0.13804542</v>
          </cell>
          <cell r="BD47">
            <v>0.14096681999999999</v>
          </cell>
          <cell r="BE47">
            <v>0.14388449</v>
          </cell>
          <cell r="BF47">
            <v>0.14680683999999999</v>
          </cell>
        </row>
        <row r="48">
          <cell r="M48">
            <v>1.6446387E-2</v>
          </cell>
          <cell r="N48">
            <v>1.8913732999999999E-2</v>
          </cell>
          <cell r="O48">
            <v>2.1524424E-2</v>
          </cell>
          <cell r="P48">
            <v>2.4242039999999999E-2</v>
          </cell>
          <cell r="Q48">
            <v>2.7004707999999999E-2</v>
          </cell>
          <cell r="R48">
            <v>2.9810414E-2</v>
          </cell>
          <cell r="S48">
            <v>3.2622564999999999E-2</v>
          </cell>
          <cell r="T48">
            <v>3.5480719000000001E-2</v>
          </cell>
          <cell r="U48">
            <v>3.8340837000000003E-2</v>
          </cell>
          <cell r="V48">
            <v>4.1208979E-2</v>
          </cell>
          <cell r="W48">
            <v>4.4099132999999999E-2</v>
          </cell>
          <cell r="X48">
            <v>4.6957128000000001E-2</v>
          </cell>
          <cell r="Y48">
            <v>4.9799938000000002E-2</v>
          </cell>
          <cell r="Z48">
            <v>5.2711528000000001E-2</v>
          </cell>
          <cell r="AA48">
            <v>5.5674028E-2</v>
          </cell>
          <cell r="AB48">
            <v>5.8548741000000001E-2</v>
          </cell>
          <cell r="AC48">
            <v>6.1354775E-2</v>
          </cell>
          <cell r="AD48">
            <v>6.4204893999999998E-2</v>
          </cell>
          <cell r="AE48">
            <v>6.7159072E-2</v>
          </cell>
          <cell r="AF48">
            <v>7.0135504000000001E-2</v>
          </cell>
          <cell r="AG48">
            <v>7.2997576999999994E-2</v>
          </cell>
          <cell r="AH48">
            <v>7.5795308000000006E-2</v>
          </cell>
          <cell r="AI48">
            <v>7.8587196999999998E-2</v>
          </cell>
          <cell r="AJ48">
            <v>8.1431977000000003E-2</v>
          </cell>
          <cell r="AK48">
            <v>8.4362634000000006E-2</v>
          </cell>
          <cell r="AL48">
            <v>8.7336592000000005E-2</v>
          </cell>
          <cell r="AM48">
            <v>9.0250097000000001E-2</v>
          </cell>
          <cell r="AN48">
            <v>9.3088514999999997E-2</v>
          </cell>
          <cell r="AO48">
            <v>9.5892622999999996E-2</v>
          </cell>
          <cell r="AP48">
            <v>9.8694435999999997E-2</v>
          </cell>
          <cell r="AQ48">
            <v>0.10152144</v>
          </cell>
          <cell r="AR48">
            <v>0.10437341</v>
          </cell>
          <cell r="AS48">
            <v>0.10726027</v>
          </cell>
          <cell r="AT48">
            <v>0.11018523</v>
          </cell>
          <cell r="AU48">
            <v>0.11312056</v>
          </cell>
          <cell r="AV48">
            <v>0.11602962</v>
          </cell>
          <cell r="AW48">
            <v>0.11890869</v>
          </cell>
          <cell r="AX48">
            <v>0.12175959</v>
          </cell>
          <cell r="AY48">
            <v>0.12459592999999999</v>
          </cell>
          <cell r="AZ48">
            <v>0.12743308</v>
          </cell>
          <cell r="BA48">
            <v>0.13027649999999999</v>
          </cell>
          <cell r="BB48">
            <v>0.13314253000000001</v>
          </cell>
          <cell r="BC48">
            <v>0.13602318999999999</v>
          </cell>
          <cell r="BD48">
            <v>0.13891897</v>
          </cell>
          <cell r="BE48">
            <v>0.14182115000000001</v>
          </cell>
          <cell r="BF48">
            <v>0.14472842</v>
          </cell>
        </row>
        <row r="49">
          <cell r="M49">
            <v>1.4345843E-2</v>
          </cell>
          <cell r="N49">
            <v>1.6792726000000001E-2</v>
          </cell>
          <cell r="O49">
            <v>1.9353210999999999E-2</v>
          </cell>
          <cell r="P49">
            <v>2.1979515000000002E-2</v>
          </cell>
          <cell r="Q49">
            <v>2.4647579999999999E-2</v>
          </cell>
          <cell r="R49">
            <v>2.7378567999999999E-2</v>
          </cell>
          <cell r="S49">
            <v>3.0129594999999999E-2</v>
          </cell>
          <cell r="T49">
            <v>3.2889492999999999E-2</v>
          </cell>
          <cell r="U49">
            <v>3.5675928000000003E-2</v>
          </cell>
          <cell r="V49">
            <v>3.8473873999999998E-2</v>
          </cell>
          <cell r="W49">
            <v>4.1274159999999997E-2</v>
          </cell>
          <cell r="X49">
            <v>4.4087834999999999E-2</v>
          </cell>
          <cell r="Y49">
            <v>4.6917140000000003E-2</v>
          </cell>
          <cell r="Z49">
            <v>4.9750909000000003E-2</v>
          </cell>
          <cell r="AA49">
            <v>5.2595693999999998E-2</v>
          </cell>
          <cell r="AB49">
            <v>5.5439151999999998E-2</v>
          </cell>
          <cell r="AC49">
            <v>5.8292806000000003E-2</v>
          </cell>
          <cell r="AD49">
            <v>6.1156064000000003E-2</v>
          </cell>
          <cell r="AE49">
            <v>6.4025283000000002E-2</v>
          </cell>
          <cell r="AF49">
            <v>6.6900275999999995E-2</v>
          </cell>
          <cell r="AG49">
            <v>6.9779917999999996E-2</v>
          </cell>
          <cell r="AH49">
            <v>7.2657101000000002E-2</v>
          </cell>
          <cell r="AI49">
            <v>7.5540625E-2</v>
          </cell>
          <cell r="AJ49">
            <v>7.8428267999999995E-2</v>
          </cell>
          <cell r="AK49">
            <v>8.1320113999999999E-2</v>
          </cell>
          <cell r="AL49">
            <v>8.4211566000000002E-2</v>
          </cell>
          <cell r="AM49">
            <v>8.7111138000000005E-2</v>
          </cell>
          <cell r="AN49">
            <v>9.0006380999999996E-2</v>
          </cell>
          <cell r="AO49">
            <v>9.2910363999999995E-2</v>
          </cell>
          <cell r="AP49">
            <v>9.5813669000000004E-2</v>
          </cell>
          <cell r="AQ49">
            <v>9.8715185999999996E-2</v>
          </cell>
          <cell r="AR49">
            <v>0.10162363000000001</v>
          </cell>
          <cell r="AS49">
            <v>0.10453033</v>
          </cell>
          <cell r="AT49">
            <v>0.10743529</v>
          </cell>
          <cell r="AU49">
            <v>0.11034574</v>
          </cell>
          <cell r="AV49">
            <v>0.11325828</v>
          </cell>
          <cell r="AW49">
            <v>0.11616844</v>
          </cell>
          <cell r="AX49">
            <v>0.11908402</v>
          </cell>
          <cell r="AY49">
            <v>0.12199744999999999</v>
          </cell>
          <cell r="AZ49">
            <v>0.12491526</v>
          </cell>
          <cell r="BA49">
            <v>0.12782954999999999</v>
          </cell>
          <cell r="BB49">
            <v>0.13074327999999999</v>
          </cell>
          <cell r="BC49">
            <v>0.13365877000000001</v>
          </cell>
          <cell r="BD49">
            <v>0.13658085</v>
          </cell>
          <cell r="BE49">
            <v>0.13949296999999999</v>
          </cell>
          <cell r="BF49">
            <v>0.14241350999999999</v>
          </cell>
        </row>
        <row r="50">
          <cell r="M50">
            <v>1.7001443000000001E-2</v>
          </cell>
          <cell r="N50">
            <v>1.9455303E-2</v>
          </cell>
          <cell r="O50">
            <v>2.1986657999999999E-2</v>
          </cell>
          <cell r="P50">
            <v>2.4617383E-2</v>
          </cell>
          <cell r="Q50">
            <v>2.7304081000000001E-2</v>
          </cell>
          <cell r="R50">
            <v>3.0038463000000001E-2</v>
          </cell>
          <cell r="S50">
            <v>3.2783527E-2</v>
          </cell>
          <cell r="T50">
            <v>3.5564776999999999E-2</v>
          </cell>
          <cell r="U50">
            <v>3.8363408000000002E-2</v>
          </cell>
          <cell r="V50">
            <v>4.1172460000000001E-2</v>
          </cell>
          <cell r="W50">
            <v>4.3985850999999999E-2</v>
          </cell>
          <cell r="X50">
            <v>4.6819098000000003E-2</v>
          </cell>
          <cell r="Y50">
            <v>4.9661576999999998E-2</v>
          </cell>
          <cell r="Z50">
            <v>5.2506160000000003E-2</v>
          </cell>
          <cell r="AA50">
            <v>5.5358185999999997E-2</v>
          </cell>
          <cell r="AB50">
            <v>5.8217864000000001E-2</v>
          </cell>
          <cell r="AC50">
            <v>6.1084821999999997E-2</v>
          </cell>
          <cell r="AD50">
            <v>6.3958741999999999E-2</v>
          </cell>
          <cell r="AE50">
            <v>6.6832915000000007E-2</v>
          </cell>
          <cell r="AF50">
            <v>6.9713883000000004E-2</v>
          </cell>
          <cell r="AG50">
            <v>7.2597443999999997E-2</v>
          </cell>
          <cell r="AH50">
            <v>7.5484081999999994E-2</v>
          </cell>
          <cell r="AI50">
            <v>7.8372083999999995E-2</v>
          </cell>
          <cell r="AJ50">
            <v>8.1268668000000002E-2</v>
          </cell>
          <cell r="AK50">
            <v>8.4165134000000003E-2</v>
          </cell>
          <cell r="AL50">
            <v>8.7059184999999997E-2</v>
          </cell>
          <cell r="AM50">
            <v>8.9962556999999999E-2</v>
          </cell>
          <cell r="AN50">
            <v>9.2867561000000001E-2</v>
          </cell>
          <cell r="AO50">
            <v>9.5773107999999996E-2</v>
          </cell>
          <cell r="AP50">
            <v>9.8679139999999999E-2</v>
          </cell>
          <cell r="AQ50">
            <v>0.10158293</v>
          </cell>
          <cell r="AR50">
            <v>0.10449359</v>
          </cell>
          <cell r="AS50">
            <v>0.10740408</v>
          </cell>
          <cell r="AT50">
            <v>0.11031589999999999</v>
          </cell>
          <cell r="AU50">
            <v>0.11322865999999999</v>
          </cell>
          <cell r="AV50">
            <v>0.11614219000000001</v>
          </cell>
          <cell r="AW50">
            <v>0.11905642</v>
          </cell>
          <cell r="AX50">
            <v>0.1219712</v>
          </cell>
          <cell r="AY50">
            <v>0.1248872</v>
          </cell>
          <cell r="AZ50">
            <v>0.12780401</v>
          </cell>
          <cell r="BA50">
            <v>0.13071877000000001</v>
          </cell>
          <cell r="BB50">
            <v>0.13363807999999999</v>
          </cell>
          <cell r="BC50">
            <v>0.13655595000000001</v>
          </cell>
          <cell r="BD50">
            <v>0.13947188999999999</v>
          </cell>
          <cell r="BE50">
            <v>0.14239250000000001</v>
          </cell>
          <cell r="BF50">
            <v>0.14530993</v>
          </cell>
        </row>
        <row r="51">
          <cell r="M51">
            <v>1.3318375E-2</v>
          </cell>
          <cell r="N51">
            <v>1.6160748999999999E-2</v>
          </cell>
          <cell r="O51">
            <v>1.8712411000000002E-2</v>
          </cell>
          <cell r="P51">
            <v>2.1129379E-2</v>
          </cell>
          <cell r="Q51">
            <v>2.3669758999999999E-2</v>
          </cell>
          <cell r="R51">
            <v>2.6285749000000001E-2</v>
          </cell>
          <cell r="S51">
            <v>2.8948829999999998E-2</v>
          </cell>
          <cell r="T51">
            <v>3.1666379000000001E-2</v>
          </cell>
          <cell r="U51">
            <v>3.4373029999999999E-2</v>
          </cell>
          <cell r="V51">
            <v>3.7063669E-2</v>
          </cell>
          <cell r="W51">
            <v>3.9888922E-2</v>
          </cell>
          <cell r="X51">
            <v>4.2694787999999997E-2</v>
          </cell>
          <cell r="Y51">
            <v>4.5341554999999999E-2</v>
          </cell>
          <cell r="Z51">
            <v>4.8048634E-2</v>
          </cell>
          <cell r="AA51">
            <v>5.1046856000000002E-2</v>
          </cell>
          <cell r="AB51">
            <v>5.3998302999999997E-2</v>
          </cell>
          <cell r="AC51">
            <v>5.6638751000000001E-2</v>
          </cell>
          <cell r="AD51">
            <v>5.9251527999999998E-2</v>
          </cell>
          <cell r="AE51">
            <v>6.1981599999999998E-2</v>
          </cell>
          <cell r="AF51">
            <v>6.5066106999999998E-2</v>
          </cell>
          <cell r="AG51">
            <v>6.8331838000000006E-2</v>
          </cell>
          <cell r="AH51">
            <v>7.1039423000000004E-2</v>
          </cell>
          <cell r="AI51">
            <v>7.3649286999999994E-2</v>
          </cell>
          <cell r="AJ51">
            <v>7.6281964999999993E-2</v>
          </cell>
          <cell r="AK51">
            <v>7.8991130000000007E-2</v>
          </cell>
          <cell r="AL51">
            <v>8.1850893999999993E-2</v>
          </cell>
          <cell r="AM51">
            <v>8.5142284999999998E-2</v>
          </cell>
          <cell r="AN51">
            <v>8.8429093E-2</v>
          </cell>
          <cell r="AO51">
            <v>9.1187647999999996E-2</v>
          </cell>
          <cell r="AP51">
            <v>9.3863979E-2</v>
          </cell>
          <cell r="AQ51">
            <v>9.6531703999999996E-2</v>
          </cell>
          <cell r="AR51">
            <v>9.9225245000000004E-2</v>
          </cell>
          <cell r="AS51">
            <v>0.10196353</v>
          </cell>
          <cell r="AT51">
            <v>0.1047713</v>
          </cell>
          <cell r="AU51">
            <v>0.1076983</v>
          </cell>
          <cell r="AV51">
            <v>0.11085472</v>
          </cell>
          <cell r="AW51">
            <v>0.11415438</v>
          </cell>
          <cell r="AX51">
            <v>0.11712072</v>
          </cell>
          <cell r="AY51">
            <v>0.1199277</v>
          </cell>
          <cell r="AZ51">
            <v>0.12268092</v>
          </cell>
          <cell r="BA51">
            <v>0.12542094000000001</v>
          </cell>
          <cell r="BB51">
            <v>0.12815836</v>
          </cell>
          <cell r="BC51">
            <v>0.13090655000000001</v>
          </cell>
          <cell r="BD51">
            <v>0.13367235999999999</v>
          </cell>
          <cell r="BE51">
            <v>0.1364561</v>
          </cell>
          <cell r="BF51">
            <v>0.13926758</v>
          </cell>
        </row>
        <row r="52">
          <cell r="M52">
            <v>1.6624106E-2</v>
          </cell>
          <cell r="N52">
            <v>1.9615367000000002E-2</v>
          </cell>
          <cell r="O52">
            <v>2.2575416000000001E-2</v>
          </cell>
          <cell r="P52">
            <v>2.5545374999999999E-2</v>
          </cell>
          <cell r="Q52">
            <v>2.8536312000000001E-2</v>
          </cell>
          <cell r="R52">
            <v>3.1469035999999999E-2</v>
          </cell>
          <cell r="S52">
            <v>3.4487337E-2</v>
          </cell>
          <cell r="T52">
            <v>3.7439208000000002E-2</v>
          </cell>
          <cell r="U52">
            <v>4.0393921999999999E-2</v>
          </cell>
          <cell r="V52">
            <v>4.3366671000000002E-2</v>
          </cell>
          <cell r="W52">
            <v>4.6414114999999999E-2</v>
          </cell>
          <cell r="X52">
            <v>4.9427527999999998E-2</v>
          </cell>
          <cell r="Y52">
            <v>5.2339840999999998E-2</v>
          </cell>
          <cell r="Z52">
            <v>5.5334716999999999E-2</v>
          </cell>
          <cell r="AA52">
            <v>5.8476698000000001E-2</v>
          </cell>
          <cell r="AB52">
            <v>6.1530347999999999E-2</v>
          </cell>
          <cell r="AC52">
            <v>6.4456314000000001E-2</v>
          </cell>
          <cell r="AD52">
            <v>6.7371136999999998E-2</v>
          </cell>
          <cell r="AE52">
            <v>7.0338488000000005E-2</v>
          </cell>
          <cell r="AF52">
            <v>7.3372111000000004E-2</v>
          </cell>
          <cell r="AG52">
            <v>7.6422728999999995E-2</v>
          </cell>
          <cell r="AH52">
            <v>7.9420552000000005E-2</v>
          </cell>
          <cell r="AI52">
            <v>8.0564923999999996E-2</v>
          </cell>
          <cell r="AJ52">
            <v>8.3375624999999995E-2</v>
          </cell>
          <cell r="AK52">
            <v>8.6221910999999998E-2</v>
          </cell>
          <cell r="AL52">
            <v>8.9084990000000003E-2</v>
          </cell>
          <cell r="AM52">
            <v>9.1960147000000006E-2</v>
          </cell>
          <cell r="AN52">
            <v>9.4846531999999997E-2</v>
          </cell>
          <cell r="AO52">
            <v>9.7740568E-2</v>
          </cell>
          <cell r="AP52">
            <v>0.10063685999999999</v>
          </cell>
          <cell r="AQ52">
            <v>0.10354249</v>
          </cell>
          <cell r="AR52">
            <v>0.10645039000000001</v>
          </cell>
          <cell r="AS52">
            <v>0.10936656</v>
          </cell>
          <cell r="AT52">
            <v>0.11228136</v>
          </cell>
          <cell r="AU52">
            <v>0.11519645000000001</v>
          </cell>
          <cell r="AV52">
            <v>0.11811835</v>
          </cell>
          <cell r="AW52">
            <v>0.12103864</v>
          </cell>
          <cell r="AX52">
            <v>0.12395725</v>
          </cell>
          <cell r="AY52">
            <v>0.12687391000000001</v>
          </cell>
          <cell r="AZ52">
            <v>0.12979513000000001</v>
          </cell>
          <cell r="BA52">
            <v>0.13272012999999999</v>
          </cell>
          <cell r="BB52">
            <v>0.13564751</v>
          </cell>
          <cell r="BC52">
            <v>0.13857153</v>
          </cell>
          <cell r="BD52">
            <v>0.14149739</v>
          </cell>
          <cell r="BE52">
            <v>0.14442442</v>
          </cell>
          <cell r="BF52">
            <v>0.14735039</v>
          </cell>
        </row>
        <row r="53">
          <cell r="M53">
            <v>1.6617686E-2</v>
          </cell>
          <cell r="N53">
            <v>1.8741114E-2</v>
          </cell>
          <cell r="O53">
            <v>2.1033155000000001E-2</v>
          </cell>
          <cell r="P53">
            <v>2.344591E-2</v>
          </cell>
          <cell r="Q53">
            <v>2.5982561000000001E-2</v>
          </cell>
          <cell r="R53">
            <v>2.8545173E-2</v>
          </cell>
          <cell r="S53">
            <v>3.1166284999999998E-2</v>
          </cell>
          <cell r="T53">
            <v>3.3852546999999997E-2</v>
          </cell>
          <cell r="U53">
            <v>3.6521364000000001E-2</v>
          </cell>
          <cell r="V53">
            <v>3.9242137000000003E-2</v>
          </cell>
          <cell r="W53">
            <v>4.1973449000000003E-2</v>
          </cell>
          <cell r="X53">
            <v>4.4689495000000003E-2</v>
          </cell>
          <cell r="Y53">
            <v>4.7410920000000002E-2</v>
          </cell>
          <cell r="Z53">
            <v>5.0208523999999997E-2</v>
          </cell>
          <cell r="AA53">
            <v>5.2977613999999999E-2</v>
          </cell>
          <cell r="AB53">
            <v>5.5698014999999997E-2</v>
          </cell>
          <cell r="AC53">
            <v>5.8468978999999997E-2</v>
          </cell>
          <cell r="AD53">
            <v>6.1248109000000002E-2</v>
          </cell>
          <cell r="AE53">
            <v>6.4046389999999995E-2</v>
          </cell>
          <cell r="AF53">
            <v>6.6883481999999994E-2</v>
          </cell>
          <cell r="AG53">
            <v>6.9696926000000006E-2</v>
          </cell>
          <cell r="AH53">
            <v>7.2454668999999999E-2</v>
          </cell>
          <cell r="AI53">
            <v>7.5219192000000004E-2</v>
          </cell>
          <cell r="AJ53">
            <v>7.8024394999999996E-2</v>
          </cell>
          <cell r="AK53">
            <v>8.0872625000000004E-2</v>
          </cell>
          <cell r="AL53">
            <v>8.3726420999999995E-2</v>
          </cell>
          <cell r="AM53">
            <v>8.6546838000000001E-2</v>
          </cell>
          <cell r="AN53">
            <v>8.9350171000000006E-2</v>
          </cell>
          <cell r="AO53">
            <v>9.2149749000000003E-2</v>
          </cell>
          <cell r="AP53">
            <v>9.4963536000000001E-2</v>
          </cell>
          <cell r="AQ53">
            <v>9.7786516000000004E-2</v>
          </cell>
          <cell r="AR53">
            <v>0.1006112</v>
          </cell>
          <cell r="AS53">
            <v>0.10342990000000001</v>
          </cell>
          <cell r="AT53">
            <v>0.10625102</v>
          </cell>
          <cell r="AU53">
            <v>0.10908312000000001</v>
          </cell>
          <cell r="AV53">
            <v>0.11192852</v>
          </cell>
          <cell r="AW53">
            <v>0.11478908</v>
          </cell>
          <cell r="AX53">
            <v>0.11765544</v>
          </cell>
          <cell r="AY53">
            <v>0.12051594</v>
          </cell>
          <cell r="AZ53">
            <v>0.12335293999999999</v>
          </cell>
          <cell r="BA53">
            <v>0.12617150999999999</v>
          </cell>
          <cell r="BB53">
            <v>0.12897559</v>
          </cell>
          <cell r="BC53">
            <v>0.13177447</v>
          </cell>
          <cell r="BD53">
            <v>0.13457321999999999</v>
          </cell>
          <cell r="BE53">
            <v>0.13738337</v>
          </cell>
          <cell r="BF53">
            <v>0.14021179</v>
          </cell>
        </row>
        <row r="54">
          <cell r="M54">
            <v>1.5763635000000002E-2</v>
          </cell>
          <cell r="N54">
            <v>1.8353276000000002E-2</v>
          </cell>
          <cell r="O54">
            <v>2.1035504999999999E-2</v>
          </cell>
          <cell r="P54">
            <v>2.3798335E-2</v>
          </cell>
          <cell r="Q54">
            <v>2.6668239E-2</v>
          </cell>
          <cell r="R54">
            <v>2.9515289E-2</v>
          </cell>
          <cell r="S54">
            <v>3.2283659999999999E-2</v>
          </cell>
          <cell r="T54">
            <v>3.5457704E-2</v>
          </cell>
          <cell r="U54">
            <v>3.8041096000000003E-2</v>
          </cell>
          <cell r="V54">
            <v>4.1171100000000002E-2</v>
          </cell>
          <cell r="W54">
            <v>4.4196120999999998E-2</v>
          </cell>
          <cell r="X54">
            <v>4.6937406000000001E-2</v>
          </cell>
          <cell r="Y54">
            <v>4.9661129999999998E-2</v>
          </cell>
          <cell r="Z54">
            <v>5.2397317999999998E-2</v>
          </cell>
          <cell r="AA54">
            <v>5.5641349E-2</v>
          </cell>
          <cell r="AB54">
            <v>5.8907896000000001E-2</v>
          </cell>
          <cell r="AC54">
            <v>6.1449639E-2</v>
          </cell>
          <cell r="AD54">
            <v>6.3925199000000002E-2</v>
          </cell>
          <cell r="AE54">
            <v>6.6415921000000003E-2</v>
          </cell>
          <cell r="AF54">
            <v>6.8994692999999996E-2</v>
          </cell>
          <cell r="AG54">
            <v>7.1902379000000002E-2</v>
          </cell>
          <cell r="AH54">
            <v>7.6388702000000003E-2</v>
          </cell>
          <cell r="AI54">
            <v>7.8827075999999996E-2</v>
          </cell>
          <cell r="AJ54">
            <v>8.1263906999999996E-2</v>
          </cell>
          <cell r="AK54">
            <v>8.3726465999999999E-2</v>
          </cell>
          <cell r="AL54">
            <v>8.6226068000000003E-2</v>
          </cell>
          <cell r="AM54">
            <v>8.8778019E-2</v>
          </cell>
          <cell r="AN54">
            <v>9.1411470999999994E-2</v>
          </cell>
          <cell r="AO54">
            <v>9.4217718000000006E-2</v>
          </cell>
          <cell r="AP54">
            <v>9.9365138000000006E-2</v>
          </cell>
          <cell r="AQ54">
            <v>0.10185329999999999</v>
          </cell>
          <cell r="AR54">
            <v>0.10434769000000001</v>
          </cell>
          <cell r="AS54">
            <v>0.10686234</v>
          </cell>
          <cell r="AT54">
            <v>0.10939790000000001</v>
          </cell>
          <cell r="AU54">
            <v>0.11195835</v>
          </cell>
          <cell r="AV54">
            <v>0.11455873</v>
          </cell>
          <cell r="AW54">
            <v>0.11721003000000001</v>
          </cell>
          <cell r="AX54">
            <v>0.11991157</v>
          </cell>
          <cell r="AY54">
            <v>0.12269469</v>
          </cell>
          <cell r="AZ54">
            <v>0.12559255999999999</v>
          </cell>
          <cell r="BA54">
            <v>0.12908275</v>
          </cell>
          <cell r="BB54">
            <v>0.13302686999999999</v>
          </cell>
          <cell r="BC54">
            <v>0.13566618999999999</v>
          </cell>
          <cell r="BD54">
            <v>0.13829145000000001</v>
          </cell>
          <cell r="BE54">
            <v>0.14092547</v>
          </cell>
          <cell r="BF54">
            <v>0.14358214</v>
          </cell>
        </row>
        <row r="55">
          <cell r="M55">
            <v>1.436111E-2</v>
          </cell>
          <cell r="N55">
            <v>1.682904E-2</v>
          </cell>
          <cell r="O55">
            <v>1.9402668000000001E-2</v>
          </cell>
          <cell r="P55">
            <v>2.2026232999999999E-2</v>
          </cell>
          <cell r="Q55">
            <v>2.4721798999999999E-2</v>
          </cell>
          <cell r="R55">
            <v>2.7446238000000001E-2</v>
          </cell>
          <cell r="S55">
            <v>3.0191765999999998E-2</v>
          </cell>
          <cell r="T55">
            <v>3.2966836999999999E-2</v>
          </cell>
          <cell r="U55">
            <v>3.5750825E-2</v>
          </cell>
          <cell r="V55">
            <v>3.8546446999999998E-2</v>
          </cell>
          <cell r="W55">
            <v>4.1361495999999998E-2</v>
          </cell>
          <cell r="X55">
            <v>4.4182405000000001E-2</v>
          </cell>
          <cell r="Y55">
            <v>4.7014024000000001E-2</v>
          </cell>
          <cell r="Z55">
            <v>4.9853817000000002E-2</v>
          </cell>
          <cell r="AA55">
            <v>5.2703962E-2</v>
          </cell>
          <cell r="AB55">
            <v>5.5557641999999997E-2</v>
          </cell>
          <cell r="AC55">
            <v>5.8414325000000003E-2</v>
          </cell>
          <cell r="AD55">
            <v>6.1281398000000001E-2</v>
          </cell>
          <cell r="AE55">
            <v>6.4148039000000004E-2</v>
          </cell>
          <cell r="AF55">
            <v>6.7019685999999995E-2</v>
          </cell>
          <cell r="AG55">
            <v>6.9901347000000003E-2</v>
          </cell>
          <cell r="AH55">
            <v>7.2786859999999995E-2</v>
          </cell>
          <cell r="AI55">
            <v>7.5674288000000006E-2</v>
          </cell>
          <cell r="AJ55">
            <v>7.8566119000000004E-2</v>
          </cell>
          <cell r="AK55">
            <v>8.1460624999999995E-2</v>
          </cell>
          <cell r="AL55">
            <v>8.4352954999999993E-2</v>
          </cell>
          <cell r="AM55">
            <v>8.7252869999999996E-2</v>
          </cell>
          <cell r="AN55">
            <v>9.0157031999999998E-2</v>
          </cell>
          <cell r="AO55">
            <v>9.3063465999999997E-2</v>
          </cell>
          <cell r="AP55">
            <v>9.5970004999999997E-2</v>
          </cell>
          <cell r="AQ55">
            <v>9.8877444999999994E-2</v>
          </cell>
          <cell r="AR55">
            <v>0.10179218</v>
          </cell>
          <cell r="AS55">
            <v>0.10470204</v>
          </cell>
          <cell r="AT55">
            <v>0.10761175000000001</v>
          </cell>
          <cell r="AU55">
            <v>0.11052591</v>
          </cell>
          <cell r="AV55">
            <v>0.11343963999999999</v>
          </cell>
          <cell r="AW55">
            <v>0.11635969</v>
          </cell>
          <cell r="AX55">
            <v>0.11927684</v>
          </cell>
          <cell r="AY55">
            <v>0.12219752</v>
          </cell>
          <cell r="AZ55">
            <v>0.12511347</v>
          </cell>
          <cell r="BA55">
            <v>0.12803385</v>
          </cell>
          <cell r="BB55">
            <v>0.13095200000000001</v>
          </cell>
          <cell r="BC55">
            <v>0.13387498</v>
          </cell>
          <cell r="BD55">
            <v>0.13679454999999999</v>
          </cell>
          <cell r="BE55">
            <v>0.13971291</v>
          </cell>
          <cell r="BF55">
            <v>0.14263648000000001</v>
          </cell>
        </row>
        <row r="56">
          <cell r="M56">
            <v>1.6905893000000002E-2</v>
          </cell>
          <cell r="N56">
            <v>1.9872593000000001E-2</v>
          </cell>
          <cell r="O56">
            <v>2.2853253E-2</v>
          </cell>
          <cell r="P56">
            <v>2.5813765999999998E-2</v>
          </cell>
          <cell r="Q56">
            <v>2.8765500999999999E-2</v>
          </cell>
          <cell r="R56">
            <v>3.1703769999999999E-2</v>
          </cell>
          <cell r="S56">
            <v>3.4649890000000003E-2</v>
          </cell>
          <cell r="T56">
            <v>3.7573952000000001E-2</v>
          </cell>
          <cell r="U56">
            <v>4.0506146999999999E-2</v>
          </cell>
          <cell r="V56">
            <v>4.3443818000000002E-2</v>
          </cell>
          <cell r="W56">
            <v>4.6374824000000002E-2</v>
          </cell>
          <cell r="X56">
            <v>4.9303140000000002E-2</v>
          </cell>
          <cell r="Y56">
            <v>5.223763E-2</v>
          </cell>
          <cell r="Z56">
            <v>5.5170353999999998E-2</v>
          </cell>
          <cell r="AA56">
            <v>5.8110180999999997E-2</v>
          </cell>
          <cell r="AB56">
            <v>6.1040658999999997E-2</v>
          </cell>
          <cell r="AC56">
            <v>6.3974298999999998E-2</v>
          </cell>
          <cell r="AD56">
            <v>6.6910066000000004E-2</v>
          </cell>
          <cell r="AE56">
            <v>6.9845385999999995E-2</v>
          </cell>
          <cell r="AF56">
            <v>7.278432E-2</v>
          </cell>
          <cell r="AG56">
            <v>7.5718030000000006E-2</v>
          </cell>
          <cell r="AH56">
            <v>7.8651756000000003E-2</v>
          </cell>
          <cell r="AI56">
            <v>8.1586308999999996E-2</v>
          </cell>
          <cell r="AJ56">
            <v>8.4520555999999997E-2</v>
          </cell>
          <cell r="AK56">
            <v>8.4003760999999996E-2</v>
          </cell>
          <cell r="AL56">
            <v>8.6829147999999995E-2</v>
          </cell>
          <cell r="AM56">
            <v>8.9700259000000004E-2</v>
          </cell>
          <cell r="AN56">
            <v>9.2583813000000001E-2</v>
          </cell>
          <cell r="AO56">
            <v>9.5479436000000001E-2</v>
          </cell>
          <cell r="AP56">
            <v>9.8373963999999994E-2</v>
          </cell>
          <cell r="AQ56">
            <v>0.10127626000000001</v>
          </cell>
          <cell r="AR56">
            <v>0.1041792</v>
          </cell>
          <cell r="AS56">
            <v>0.10708305</v>
          </cell>
          <cell r="AT56">
            <v>0.10998574999999999</v>
          </cell>
          <cell r="AU56">
            <v>0.11289312</v>
          </cell>
          <cell r="AV56">
            <v>0.11580124999999999</v>
          </cell>
          <cell r="AW56">
            <v>0.11871498</v>
          </cell>
          <cell r="AX56">
            <v>0.12162120999999999</v>
          </cell>
          <cell r="AY56">
            <v>0.12453493</v>
          </cell>
          <cell r="AZ56">
            <v>0.12744591</v>
          </cell>
          <cell r="BA56">
            <v>0.13035847</v>
          </cell>
          <cell r="BB56">
            <v>0.13326890999999999</v>
          </cell>
          <cell r="BC56">
            <v>0.13617961000000001</v>
          </cell>
          <cell r="BD56">
            <v>0.13909452</v>
          </cell>
          <cell r="BE56">
            <v>0.14200857</v>
          </cell>
          <cell r="BF56">
            <v>0.14492168999999999</v>
          </cell>
        </row>
        <row r="57">
          <cell r="M57">
            <v>1.4341031000000001E-2</v>
          </cell>
          <cell r="N57">
            <v>1.6736191000000001E-2</v>
          </cell>
          <cell r="O57">
            <v>1.9274605E-2</v>
          </cell>
          <cell r="P57">
            <v>2.1882645999999999E-2</v>
          </cell>
          <cell r="Q57">
            <v>2.4582241000000001E-2</v>
          </cell>
          <cell r="R57">
            <v>2.7276038999999998E-2</v>
          </cell>
          <cell r="S57">
            <v>3.0010102E-2</v>
          </cell>
          <cell r="T57">
            <v>3.2797395999999999E-2</v>
          </cell>
          <cell r="U57">
            <v>3.5496883E-2</v>
          </cell>
          <cell r="V57">
            <v>3.8214996000000001E-2</v>
          </cell>
          <cell r="W57">
            <v>4.1097811999999997E-2</v>
          </cell>
          <cell r="X57">
            <v>4.3912488999999999E-2</v>
          </cell>
          <cell r="Y57">
            <v>4.6589318999999997E-2</v>
          </cell>
          <cell r="Z57">
            <v>4.9295902000000003E-2</v>
          </cell>
          <cell r="AA57">
            <v>5.2149881000000002E-2</v>
          </cell>
          <cell r="AB57">
            <v>5.5112584999999999E-2</v>
          </cell>
          <cell r="AC57">
            <v>5.7938121000000002E-2</v>
          </cell>
          <cell r="AD57">
            <v>6.0651339999999998E-2</v>
          </cell>
          <cell r="AE57">
            <v>6.3357710999999997E-2</v>
          </cell>
          <cell r="AF57">
            <v>6.6126964999999996E-2</v>
          </cell>
          <cell r="AG57">
            <v>6.8990922999999996E-2</v>
          </cell>
          <cell r="AH57">
            <v>7.1962416000000001E-2</v>
          </cell>
          <cell r="AI57">
            <v>7.4905670999999993E-2</v>
          </cell>
          <cell r="AJ57">
            <v>7.7728853000000001E-2</v>
          </cell>
          <cell r="AK57">
            <v>8.0493405000000004E-2</v>
          </cell>
          <cell r="AL57">
            <v>8.3258621000000005E-2</v>
          </cell>
          <cell r="AM57">
            <v>8.6042963E-2</v>
          </cell>
          <cell r="AN57">
            <v>8.8882446000000004E-2</v>
          </cell>
          <cell r="AO57">
            <v>9.1784112000000001E-2</v>
          </cell>
          <cell r="AP57">
            <v>9.4732940000000002E-2</v>
          </cell>
          <cell r="AQ57">
            <v>9.7699583000000007E-2</v>
          </cell>
          <cell r="AR57">
            <v>0.10060887</v>
          </cell>
          <cell r="AS57">
            <v>0.10345948000000001</v>
          </cell>
          <cell r="AT57">
            <v>0.10628641</v>
          </cell>
          <cell r="AU57">
            <v>0.10910262</v>
          </cell>
          <cell r="AV57">
            <v>0.11193414</v>
          </cell>
          <cell r="AW57">
            <v>0.1147782</v>
          </cell>
          <cell r="AX57">
            <v>0.11765073</v>
          </cell>
          <cell r="AY57">
            <v>0.1205534</v>
          </cell>
          <cell r="AZ57">
            <v>0.12348321</v>
          </cell>
          <cell r="BA57">
            <v>0.12641906999999999</v>
          </cell>
          <cell r="BB57">
            <v>0.12935719000000001</v>
          </cell>
          <cell r="BC57">
            <v>0.13226790999999999</v>
          </cell>
          <cell r="BD57">
            <v>0.13515937</v>
          </cell>
          <cell r="BE57">
            <v>0.13802846999999999</v>
          </cell>
          <cell r="BF57">
            <v>0.14089204</v>
          </cell>
        </row>
        <row r="58">
          <cell r="M58">
            <v>1.6641705999999999E-2</v>
          </cell>
          <cell r="N58">
            <v>1.8875411000000002E-2</v>
          </cell>
          <cell r="O58">
            <v>2.1230592999999999E-2</v>
          </cell>
          <cell r="P58">
            <v>2.3698447000000001E-2</v>
          </cell>
          <cell r="Q58">
            <v>2.6253318000000001E-2</v>
          </cell>
          <cell r="R58">
            <v>2.8878409000000001E-2</v>
          </cell>
          <cell r="S58">
            <v>3.1531569000000002E-2</v>
          </cell>
          <cell r="T58">
            <v>3.4218386000000003E-2</v>
          </cell>
          <cell r="U58">
            <v>3.6941535999999997E-2</v>
          </cell>
          <cell r="V58">
            <v>3.9682704999999999E-2</v>
          </cell>
          <cell r="W58">
            <v>4.2448446000000001E-2</v>
          </cell>
          <cell r="X58">
            <v>4.5220613E-2</v>
          </cell>
          <cell r="Y58">
            <v>4.8008513000000003E-2</v>
          </cell>
          <cell r="Z58">
            <v>5.0805159000000003E-2</v>
          </cell>
          <cell r="AA58">
            <v>5.3615863999999999E-2</v>
          </cell>
          <cell r="AB58">
            <v>5.6431561999999998E-2</v>
          </cell>
          <cell r="AC58">
            <v>5.9254959000000003E-2</v>
          </cell>
          <cell r="AD58">
            <v>6.2083546000000003E-2</v>
          </cell>
          <cell r="AE58">
            <v>6.4922414999999997E-2</v>
          </cell>
          <cell r="AF58">
            <v>6.7762345000000002E-2</v>
          </cell>
          <cell r="AG58">
            <v>7.0611961000000001E-2</v>
          </cell>
          <cell r="AH58">
            <v>7.3466464999999995E-2</v>
          </cell>
          <cell r="AI58">
            <v>7.6323345000000001E-2</v>
          </cell>
          <cell r="AJ58">
            <v>7.9181634000000001E-2</v>
          </cell>
          <cell r="AK58">
            <v>8.2047476999999994E-2</v>
          </cell>
          <cell r="AL58">
            <v>8.4919564000000003E-2</v>
          </cell>
          <cell r="AM58">
            <v>8.7796070000000004E-2</v>
          </cell>
          <cell r="AN58">
            <v>9.0673721999999998E-2</v>
          </cell>
          <cell r="AO58">
            <v>9.3551986000000004E-2</v>
          </cell>
          <cell r="AP58">
            <v>9.6438594000000002E-2</v>
          </cell>
          <cell r="AQ58">
            <v>9.9321961E-2</v>
          </cell>
          <cell r="AR58">
            <v>0.10221099</v>
          </cell>
          <cell r="AS58">
            <v>0.10510463</v>
          </cell>
          <cell r="AT58">
            <v>0.10799871</v>
          </cell>
          <cell r="AU58">
            <v>0.11089306</v>
          </cell>
          <cell r="AV58">
            <v>0.1137875</v>
          </cell>
          <cell r="AW58">
            <v>0.11668779999999999</v>
          </cell>
          <cell r="AX58">
            <v>0.11958669</v>
          </cell>
          <cell r="AY58">
            <v>0.12249365</v>
          </cell>
          <cell r="AZ58">
            <v>0.12539230000000001</v>
          </cell>
          <cell r="BA58">
            <v>0.12829610999999999</v>
          </cell>
          <cell r="BB58">
            <v>0.13120562</v>
          </cell>
          <cell r="BC58">
            <v>0.13410923</v>
          </cell>
          <cell r="BD58">
            <v>0.13701603000000001</v>
          </cell>
          <cell r="BE58">
            <v>0.13992561000000001</v>
          </cell>
          <cell r="BF58">
            <v>0.14283280000000001</v>
          </cell>
        </row>
        <row r="59">
          <cell r="M59">
            <v>1.6227549000000001E-2</v>
          </cell>
          <cell r="N59">
            <v>1.8657211E-2</v>
          </cell>
          <cell r="O59">
            <v>2.1217397999999998E-2</v>
          </cell>
          <cell r="P59">
            <v>2.3847038000000001E-2</v>
          </cell>
          <cell r="Q59">
            <v>2.6523383000000001E-2</v>
          </cell>
          <cell r="R59">
            <v>2.9261848E-2</v>
          </cell>
          <cell r="S59">
            <v>3.2012165000000002E-2</v>
          </cell>
          <cell r="T59">
            <v>3.4798498999999997E-2</v>
          </cell>
          <cell r="U59">
            <v>3.7608765000000002E-2</v>
          </cell>
          <cell r="V59">
            <v>4.0419191E-2</v>
          </cell>
          <cell r="W59">
            <v>4.3240621999999999E-2</v>
          </cell>
          <cell r="X59">
            <v>4.6065513000000002E-2</v>
          </cell>
          <cell r="Y59">
            <v>4.8909537000000003E-2</v>
          </cell>
          <cell r="Z59">
            <v>5.1759720000000002E-2</v>
          </cell>
          <cell r="AA59">
            <v>5.4592449000000001E-2</v>
          </cell>
          <cell r="AB59">
            <v>5.7420459E-2</v>
          </cell>
          <cell r="AC59">
            <v>6.0275457999999997E-2</v>
          </cell>
          <cell r="AD59">
            <v>6.3147551999999996E-2</v>
          </cell>
          <cell r="AE59">
            <v>6.6020316999999995E-2</v>
          </cell>
          <cell r="AF59">
            <v>6.8873196999999997E-2</v>
          </cell>
          <cell r="AG59">
            <v>7.1711420999999997E-2</v>
          </cell>
          <cell r="AH59">
            <v>7.4551031000000004E-2</v>
          </cell>
          <cell r="AI59">
            <v>7.7404610999999998E-2</v>
          </cell>
          <cell r="AJ59">
            <v>8.02726E-2</v>
          </cell>
          <cell r="AK59">
            <v>8.3157993999999999E-2</v>
          </cell>
          <cell r="AL59">
            <v>8.6025655000000006E-2</v>
          </cell>
          <cell r="AM59">
            <v>8.8868655000000005E-2</v>
          </cell>
          <cell r="AN59">
            <v>9.1687419000000006E-2</v>
          </cell>
          <cell r="AO59">
            <v>9.4487421000000002E-2</v>
          </cell>
          <cell r="AP59">
            <v>9.7263775999999996E-2</v>
          </cell>
          <cell r="AQ59">
            <v>0.10001810999999999</v>
          </cell>
          <cell r="AR59">
            <v>0.10276565999999999</v>
          </cell>
          <cell r="AS59">
            <v>0.10549388</v>
          </cell>
          <cell r="AT59">
            <v>0.10823853</v>
          </cell>
          <cell r="AU59">
            <v>0.11100448</v>
          </cell>
          <cell r="AV59">
            <v>0.11379857</v>
          </cell>
          <cell r="AW59">
            <v>0.11661028</v>
          </cell>
          <cell r="AX59">
            <v>0.11943776</v>
          </cell>
          <cell r="AY59">
            <v>0.12227407</v>
          </cell>
          <cell r="AZ59">
            <v>0.12512135999999999</v>
          </cell>
          <cell r="BA59">
            <v>0.12798267999999999</v>
          </cell>
          <cell r="BB59">
            <v>0.13084307000000001</v>
          </cell>
          <cell r="BC59">
            <v>0.13371488000000001</v>
          </cell>
          <cell r="BD59">
            <v>0.13659386000000001</v>
          </cell>
          <cell r="BE59">
            <v>0.13947641999999999</v>
          </cell>
          <cell r="BF59">
            <v>0.14236895999999999</v>
          </cell>
        </row>
        <row r="60">
          <cell r="M60">
            <v>1.541444E-2</v>
          </cell>
          <cell r="N60">
            <v>1.7803461999999999E-2</v>
          </cell>
          <cell r="O60">
            <v>2.0300986E-2</v>
          </cell>
          <cell r="P60">
            <v>2.2888089E-2</v>
          </cell>
          <cell r="Q60">
            <v>2.5528730999999999E-2</v>
          </cell>
          <cell r="R60">
            <v>2.8212264000000001E-2</v>
          </cell>
          <cell r="S60">
            <v>3.0925267999999999E-2</v>
          </cell>
          <cell r="T60">
            <v>3.3666082E-2</v>
          </cell>
          <cell r="U60">
            <v>3.6419339000000002E-2</v>
          </cell>
          <cell r="V60">
            <v>3.9200168000000001E-2</v>
          </cell>
          <cell r="W60">
            <v>4.1988409999999997E-2</v>
          </cell>
          <cell r="X60">
            <v>4.4791198999999997E-2</v>
          </cell>
          <cell r="Y60">
            <v>4.7606822E-2</v>
          </cell>
          <cell r="Z60">
            <v>5.0434976999999999E-2</v>
          </cell>
          <cell r="AA60">
            <v>5.3266615000000003E-2</v>
          </cell>
          <cell r="AB60">
            <v>5.6107599000000001E-2</v>
          </cell>
          <cell r="AC60">
            <v>5.8959708E-2</v>
          </cell>
          <cell r="AD60">
            <v>6.1812084000000003E-2</v>
          </cell>
          <cell r="AE60">
            <v>6.4674430000000005E-2</v>
          </cell>
          <cell r="AF60">
            <v>6.7539192999999997E-2</v>
          </cell>
          <cell r="AG60">
            <v>7.0403852000000003E-2</v>
          </cell>
          <cell r="AH60">
            <v>7.3280140999999993E-2</v>
          </cell>
          <cell r="AI60">
            <v>7.6154754000000005E-2</v>
          </cell>
          <cell r="AJ60">
            <v>7.9030669999999997E-2</v>
          </cell>
          <cell r="AK60">
            <v>8.1910132999999996E-2</v>
          </cell>
          <cell r="AL60">
            <v>8.4797598000000002E-2</v>
          </cell>
          <cell r="AM60">
            <v>8.7680720000000004E-2</v>
          </cell>
          <cell r="AN60">
            <v>9.0568288999999996E-2</v>
          </cell>
          <cell r="AO60">
            <v>9.3460292E-2</v>
          </cell>
          <cell r="AP60">
            <v>9.6353388999999998E-2</v>
          </cell>
          <cell r="AQ60">
            <v>9.9241860000000001E-2</v>
          </cell>
          <cell r="AR60">
            <v>0.10213646</v>
          </cell>
          <cell r="AS60">
            <v>0.10503601</v>
          </cell>
          <cell r="AT60">
            <v>0.10792974</v>
          </cell>
          <cell r="AU60">
            <v>0.11082894</v>
          </cell>
          <cell r="AV60">
            <v>0.11372910999999999</v>
          </cell>
          <cell r="AW60">
            <v>0.11662326000000001</v>
          </cell>
          <cell r="AX60">
            <v>0.11952496</v>
          </cell>
          <cell r="AY60">
            <v>0.12242875</v>
          </cell>
          <cell r="AZ60">
            <v>0.12533021</v>
          </cell>
          <cell r="BA60">
            <v>0.12823302</v>
          </cell>
          <cell r="BB60">
            <v>0.13113478000000001</v>
          </cell>
          <cell r="BC60">
            <v>0.13403709</v>
          </cell>
          <cell r="BD60">
            <v>0.13694064</v>
          </cell>
          <cell r="BE60">
            <v>0.1398472</v>
          </cell>
          <cell r="BF60">
            <v>0.14275375000000001</v>
          </cell>
        </row>
        <row r="61">
          <cell r="M61">
            <v>1.6037803E-2</v>
          </cell>
          <cell r="N61">
            <v>1.8712283999999999E-2</v>
          </cell>
          <cell r="O61">
            <v>2.1479295999999998E-2</v>
          </cell>
          <cell r="P61">
            <v>2.4284878999999999E-2</v>
          </cell>
          <cell r="Q61">
            <v>2.7124332000000001E-2</v>
          </cell>
          <cell r="R61">
            <v>2.9984118000000001E-2</v>
          </cell>
          <cell r="S61">
            <v>3.2855302000000003E-2</v>
          </cell>
          <cell r="T61">
            <v>3.5738394E-2</v>
          </cell>
          <cell r="U61">
            <v>3.8628753000000002E-2</v>
          </cell>
          <cell r="V61">
            <v>4.1528295999999999E-2</v>
          </cell>
          <cell r="W61">
            <v>4.443188E-2</v>
          </cell>
          <cell r="X61">
            <v>4.7337579999999997E-2</v>
          </cell>
          <cell r="Y61">
            <v>5.0245970000000001E-2</v>
          </cell>
          <cell r="Z61">
            <v>5.3155704999999998E-2</v>
          </cell>
          <cell r="AA61">
            <v>5.6069959000000003E-2</v>
          </cell>
          <cell r="AB61">
            <v>5.8988854E-2</v>
          </cell>
          <cell r="AC61">
            <v>6.1901393999999998E-2</v>
          </cell>
          <cell r="AD61">
            <v>6.4823717000000003E-2</v>
          </cell>
          <cell r="AE61">
            <v>6.7738070999999997E-2</v>
          </cell>
          <cell r="AF61">
            <v>7.0660397E-2</v>
          </cell>
          <cell r="AG61">
            <v>7.3581680999999996E-2</v>
          </cell>
          <cell r="AH61">
            <v>7.6497540000000003E-2</v>
          </cell>
          <cell r="AI61">
            <v>7.9421966999999996E-2</v>
          </cell>
          <cell r="AJ61">
            <v>8.2340412000000002E-2</v>
          </cell>
          <cell r="AK61">
            <v>8.5264391999999994E-2</v>
          </cell>
          <cell r="AL61">
            <v>8.8184282000000003E-2</v>
          </cell>
          <cell r="AM61">
            <v>9.1104850000000001E-2</v>
          </cell>
          <cell r="AN61">
            <v>9.4027168999999994E-2</v>
          </cell>
          <cell r="AO61">
            <v>9.6950053999999994E-2</v>
          </cell>
          <cell r="AP61">
            <v>9.9871664999999998E-2</v>
          </cell>
          <cell r="AQ61">
            <v>0.10279834</v>
          </cell>
          <cell r="AR61">
            <v>0.10571849</v>
          </cell>
          <cell r="AS61">
            <v>0.10863928</v>
          </cell>
          <cell r="AT61">
            <v>0.111563</v>
          </cell>
          <cell r="AU61">
            <v>0.11448321</v>
          </cell>
          <cell r="AV61">
            <v>0.11740883000000001</v>
          </cell>
          <cell r="AW61">
            <v>0.12033000000000001</v>
          </cell>
          <cell r="AX61">
            <v>0.12324996000000001</v>
          </cell>
          <cell r="AY61">
            <v>0.12617486999999999</v>
          </cell>
          <cell r="AZ61">
            <v>0.12909176999999999</v>
          </cell>
          <cell r="BA61">
            <v>0.13201429000000001</v>
          </cell>
          <cell r="BB61">
            <v>0.13493717</v>
          </cell>
          <cell r="BC61">
            <v>0.13785611</v>
          </cell>
          <cell r="BD61">
            <v>0.14078156999999999</v>
          </cell>
          <cell r="BE61">
            <v>0.14370029000000001</v>
          </cell>
          <cell r="BF61">
            <v>0.14661795</v>
          </cell>
        </row>
        <row r="62">
          <cell r="M62">
            <v>1.3376635E-2</v>
          </cell>
          <cell r="N62">
            <v>1.5721480999999999E-2</v>
          </cell>
          <cell r="O62">
            <v>1.8212666999999998E-2</v>
          </cell>
          <cell r="P62">
            <v>2.0764712000000001E-2</v>
          </cell>
          <cell r="Q62">
            <v>2.3393000000000001E-2</v>
          </cell>
          <cell r="R62">
            <v>2.6067248000000001E-2</v>
          </cell>
          <cell r="S62">
            <v>2.8781548000000001E-2</v>
          </cell>
          <cell r="T62">
            <v>3.1520534000000003E-2</v>
          </cell>
          <cell r="U62">
            <v>3.4272144999999997E-2</v>
          </cell>
          <cell r="V62">
            <v>3.7053928E-2</v>
          </cell>
          <cell r="W62">
            <v>3.9832107999999998E-2</v>
          </cell>
          <cell r="X62">
            <v>4.2613855999999999E-2</v>
          </cell>
          <cell r="Y62">
            <v>4.5422662000000003E-2</v>
          </cell>
          <cell r="Z62">
            <v>4.8227343999999998E-2</v>
          </cell>
          <cell r="AA62">
            <v>5.1036159999999997E-2</v>
          </cell>
          <cell r="AB62">
            <v>5.3848202999999997E-2</v>
          </cell>
          <cell r="AC62">
            <v>5.6659757999999998E-2</v>
          </cell>
          <cell r="AD62">
            <v>5.9477176999999999E-2</v>
          </cell>
          <cell r="AE62">
            <v>6.2300857000000001E-2</v>
          </cell>
          <cell r="AF62">
            <v>6.5129093999999998E-2</v>
          </cell>
          <cell r="AG62">
            <v>6.7957303999999996E-2</v>
          </cell>
          <cell r="AH62">
            <v>7.0781097000000001E-2</v>
          </cell>
          <cell r="AI62">
            <v>7.3593929000000002E-2</v>
          </cell>
          <cell r="AJ62">
            <v>7.6402016000000003E-2</v>
          </cell>
          <cell r="AK62">
            <v>7.9220049000000001E-2</v>
          </cell>
          <cell r="AL62">
            <v>8.2041584000000001E-2</v>
          </cell>
          <cell r="AM62">
            <v>8.4858014999999995E-2</v>
          </cell>
          <cell r="AN62">
            <v>8.7665662000000005E-2</v>
          </cell>
          <cell r="AO62">
            <v>9.0457267999999993E-2</v>
          </cell>
          <cell r="AP62">
            <v>9.3217923999999994E-2</v>
          </cell>
          <cell r="AQ62">
            <v>9.5967821999999994E-2</v>
          </cell>
          <cell r="AR62">
            <v>9.8698421999999994E-2</v>
          </cell>
          <cell r="AS62">
            <v>0.10143025</v>
          </cell>
          <cell r="AT62">
            <v>0.10417559</v>
          </cell>
          <cell r="AU62">
            <v>0.10693113999999999</v>
          </cell>
          <cell r="AV62">
            <v>0.10971443</v>
          </cell>
          <cell r="AW62">
            <v>0.11250762</v>
          </cell>
          <cell r="AX62">
            <v>0.11531495</v>
          </cell>
          <cell r="AY62">
            <v>0.11813497000000001</v>
          </cell>
          <cell r="AZ62">
            <v>0.12095428</v>
          </cell>
          <cell r="BA62">
            <v>0.12379134</v>
          </cell>
          <cell r="BB62">
            <v>0.12663034000000001</v>
          </cell>
          <cell r="BC62">
            <v>0.12947120000000001</v>
          </cell>
          <cell r="BD62">
            <v>0.13232303000000001</v>
          </cell>
          <cell r="BE62">
            <v>0.13517438000000001</v>
          </cell>
          <cell r="BF62">
            <v>0.13803536999999999</v>
          </cell>
        </row>
        <row r="63">
          <cell r="M63">
            <v>1.4223977E-2</v>
          </cell>
          <cell r="N63">
            <v>1.6701575E-2</v>
          </cell>
          <cell r="O63">
            <v>1.9274302E-2</v>
          </cell>
          <cell r="P63">
            <v>2.1914436999999998E-2</v>
          </cell>
          <cell r="Q63">
            <v>2.4600113E-2</v>
          </cell>
          <cell r="R63">
            <v>2.7329894E-2</v>
          </cell>
          <cell r="S63">
            <v>3.0085433000000002E-2</v>
          </cell>
          <cell r="T63">
            <v>3.2854605000000002E-2</v>
          </cell>
          <cell r="U63">
            <v>3.5644934000000003E-2</v>
          </cell>
          <cell r="V63">
            <v>3.8446028E-2</v>
          </cell>
          <cell r="W63">
            <v>4.1265517000000002E-2</v>
          </cell>
          <cell r="X63">
            <v>4.4094104000000002E-2</v>
          </cell>
          <cell r="Y63">
            <v>4.6927772E-2</v>
          </cell>
          <cell r="Z63">
            <v>4.9766298E-2</v>
          </cell>
          <cell r="AA63">
            <v>5.2613284000000003E-2</v>
          </cell>
          <cell r="AB63">
            <v>5.5466930999999997E-2</v>
          </cell>
          <cell r="AC63">
            <v>5.8322839000000001E-2</v>
          </cell>
          <cell r="AD63">
            <v>6.1184919999999997E-2</v>
          </cell>
          <cell r="AE63">
            <v>6.4051062000000006E-2</v>
          </cell>
          <cell r="AF63">
            <v>6.6920213000000006E-2</v>
          </cell>
          <cell r="AG63">
            <v>6.9791324000000002E-2</v>
          </cell>
          <cell r="AH63">
            <v>7.2666056000000007E-2</v>
          </cell>
          <cell r="AI63">
            <v>7.5543581999999998E-2</v>
          </cell>
          <cell r="AJ63">
            <v>7.8419059999999999E-2</v>
          </cell>
          <cell r="AK63">
            <v>8.1301197000000006E-2</v>
          </cell>
          <cell r="AL63">
            <v>8.4183753E-2</v>
          </cell>
          <cell r="AM63">
            <v>8.7069876000000004E-2</v>
          </cell>
          <cell r="AN63">
            <v>8.9950711000000003E-2</v>
          </cell>
          <cell r="AO63">
            <v>9.2837832999999995E-2</v>
          </cell>
          <cell r="AP63">
            <v>9.5726459999999999E-2</v>
          </cell>
          <cell r="AQ63">
            <v>9.8613835999999996E-2</v>
          </cell>
          <cell r="AR63">
            <v>0.10150047</v>
          </cell>
          <cell r="AS63">
            <v>0.10439242</v>
          </cell>
          <cell r="AT63">
            <v>0.10728215000000001</v>
          </cell>
          <cell r="AU63">
            <v>0.11017709000000001</v>
          </cell>
          <cell r="AV63">
            <v>0.11306632</v>
          </cell>
          <cell r="AW63">
            <v>0.11596107</v>
          </cell>
          <cell r="AX63">
            <v>0.11884826</v>
          </cell>
          <cell r="AY63">
            <v>0.12174058</v>
          </cell>
          <cell r="AZ63">
            <v>0.12463370999999999</v>
          </cell>
          <cell r="BA63">
            <v>0.12752853</v>
          </cell>
          <cell r="BB63">
            <v>0.13041850999999999</v>
          </cell>
          <cell r="BC63">
            <v>0.12939554</v>
          </cell>
          <cell r="BD63">
            <v>0.13215505</v>
          </cell>
          <cell r="BE63">
            <v>0.13495753999999999</v>
          </cell>
          <cell r="BF63">
            <v>0.13777891</v>
          </cell>
        </row>
        <row r="64">
          <cell r="M64">
            <v>1.6857665000000001E-2</v>
          </cell>
          <cell r="N64">
            <v>1.9110674000000001E-2</v>
          </cell>
          <cell r="O64">
            <v>2.1536204999999999E-2</v>
          </cell>
          <cell r="P64">
            <v>2.4043273E-2</v>
          </cell>
          <cell r="Q64">
            <v>2.6622262000000001E-2</v>
          </cell>
          <cell r="R64">
            <v>2.9277102999999999E-2</v>
          </cell>
          <cell r="S64">
            <v>3.1990059000000001E-2</v>
          </cell>
          <cell r="T64">
            <v>3.4696337000000001E-2</v>
          </cell>
          <cell r="U64">
            <v>3.7429563999999999E-2</v>
          </cell>
          <cell r="V64">
            <v>4.0201221000000002E-2</v>
          </cell>
          <cell r="W64">
            <v>4.2971633000000002E-2</v>
          </cell>
          <cell r="X64">
            <v>4.5670345000000001E-2</v>
          </cell>
          <cell r="Y64">
            <v>4.8477493000000003E-2</v>
          </cell>
          <cell r="Z64">
            <v>5.1262334E-2</v>
          </cell>
          <cell r="AA64">
            <v>5.4054379E-2</v>
          </cell>
          <cell r="AB64">
            <v>5.6840758999999998E-2</v>
          </cell>
          <cell r="AC64">
            <v>5.9592030999999997E-2</v>
          </cell>
          <cell r="AD64">
            <v>6.2364019E-2</v>
          </cell>
          <cell r="AE64">
            <v>6.5221324999999997E-2</v>
          </cell>
          <cell r="AF64">
            <v>6.8079247999999995E-2</v>
          </cell>
          <cell r="AG64">
            <v>7.0871212000000003E-2</v>
          </cell>
          <cell r="AH64">
            <v>7.3631950000000002E-2</v>
          </cell>
          <cell r="AI64">
            <v>7.6406724999999995E-2</v>
          </cell>
          <cell r="AJ64">
            <v>7.9210900000000001E-2</v>
          </cell>
          <cell r="AK64">
            <v>8.2041711000000003E-2</v>
          </cell>
          <cell r="AL64">
            <v>8.4872551000000004E-2</v>
          </cell>
          <cell r="AM64">
            <v>8.7693131999999993E-2</v>
          </cell>
          <cell r="AN64">
            <v>9.0509123999999996E-2</v>
          </cell>
          <cell r="AO64">
            <v>9.3323633000000003E-2</v>
          </cell>
          <cell r="AP64">
            <v>9.6149131999999998E-2</v>
          </cell>
          <cell r="AQ64">
            <v>9.8964921999999997E-2</v>
          </cell>
          <cell r="AR64">
            <v>0.10178174</v>
          </cell>
          <cell r="AS64">
            <v>0.10458816999999999</v>
          </cell>
          <cell r="AT64">
            <v>0.10739578</v>
          </cell>
          <cell r="AU64">
            <v>0.11020502</v>
          </cell>
          <cell r="AV64">
            <v>0.11302336</v>
          </cell>
          <cell r="AW64">
            <v>0.11585703999999999</v>
          </cell>
          <cell r="AX64">
            <v>0.11870416</v>
          </cell>
          <cell r="AY64">
            <v>0.12156565</v>
          </cell>
          <cell r="AZ64">
            <v>0.12443025000000001</v>
          </cell>
          <cell r="BA64">
            <v>0.12728378000000001</v>
          </cell>
          <cell r="BB64">
            <v>0.13013029000000001</v>
          </cell>
          <cell r="BC64">
            <v>0.13296670999999999</v>
          </cell>
          <cell r="BD64">
            <v>0.13579637</v>
          </cell>
          <cell r="BE64">
            <v>0.13862948</v>
          </cell>
          <cell r="BF64">
            <v>0.14146520000000001</v>
          </cell>
        </row>
        <row r="65">
          <cell r="M65">
            <v>1.5096718E-2</v>
          </cell>
          <cell r="N65">
            <v>1.7937564999999999E-2</v>
          </cell>
          <cell r="O65">
            <v>2.0799796999999998E-2</v>
          </cell>
          <cell r="P65">
            <v>2.3666427E-2</v>
          </cell>
          <cell r="Q65">
            <v>2.6543600000000001E-2</v>
          </cell>
          <cell r="R65">
            <v>2.9429483999999999E-2</v>
          </cell>
          <cell r="S65">
            <v>3.2316022E-2</v>
          </cell>
          <cell r="T65">
            <v>3.5208318000000002E-2</v>
          </cell>
          <cell r="U65">
            <v>3.8099147E-2</v>
          </cell>
          <cell r="V65">
            <v>4.0989641E-2</v>
          </cell>
          <cell r="W65">
            <v>4.3885111999999997E-2</v>
          </cell>
          <cell r="X65">
            <v>4.6778183000000001E-2</v>
          </cell>
          <cell r="Y65">
            <v>4.9674015000000002E-2</v>
          </cell>
          <cell r="Z65">
            <v>5.257009E-2</v>
          </cell>
          <cell r="AA65">
            <v>5.5463366E-2</v>
          </cell>
          <cell r="AB65">
            <v>5.8358304E-2</v>
          </cell>
          <cell r="AC65">
            <v>6.1258554E-2</v>
          </cell>
          <cell r="AD65">
            <v>6.4151003999999998E-2</v>
          </cell>
          <cell r="AE65">
            <v>6.7047596000000001E-2</v>
          </cell>
          <cell r="AF65">
            <v>6.9943151999999995E-2</v>
          </cell>
          <cell r="AG65">
            <v>7.2838849999999997E-2</v>
          </cell>
          <cell r="AH65">
            <v>7.5731166000000003E-2</v>
          </cell>
          <cell r="AI65">
            <v>7.8623831000000005E-2</v>
          </cell>
          <cell r="AJ65">
            <v>8.1517964999999998E-2</v>
          </cell>
          <cell r="AK65">
            <v>8.4412597000000006E-2</v>
          </cell>
          <cell r="AL65">
            <v>8.7308555999999996E-2</v>
          </cell>
          <cell r="AM65">
            <v>9.0203411999999997E-2</v>
          </cell>
          <cell r="AN65">
            <v>9.3092926000000006E-2</v>
          </cell>
          <cell r="AO65">
            <v>9.5988102000000006E-2</v>
          </cell>
          <cell r="AP65">
            <v>9.8881445999999998E-2</v>
          </cell>
          <cell r="AQ65">
            <v>0.10177127</v>
          </cell>
          <cell r="AR65">
            <v>0.10466113</v>
          </cell>
          <cell r="AS65">
            <v>0.10755347</v>
          </cell>
          <cell r="AT65">
            <v>0.1104492</v>
          </cell>
          <cell r="AU65">
            <v>0.11333521000000001</v>
          </cell>
          <cell r="AV65">
            <v>0.11623118</v>
          </cell>
          <cell r="AW65">
            <v>0.11911869</v>
          </cell>
          <cell r="AX65">
            <v>0.12200709</v>
          </cell>
          <cell r="AY65">
            <v>0.12490017</v>
          </cell>
          <cell r="AZ65">
            <v>0.12778993</v>
          </cell>
          <cell r="BA65">
            <v>0.13067873999999999</v>
          </cell>
          <cell r="BB65">
            <v>0.13356715</v>
          </cell>
          <cell r="BC65">
            <v>0.13645626999999999</v>
          </cell>
          <cell r="BD65">
            <v>0.13934423000000001</v>
          </cell>
          <cell r="BE65">
            <v>0.14223456000000001</v>
          </cell>
          <cell r="BF65">
            <v>0.14512494000000001</v>
          </cell>
        </row>
        <row r="66">
          <cell r="M66">
            <v>1.7125232000000001E-2</v>
          </cell>
          <cell r="N66">
            <v>1.9932654000000001E-2</v>
          </cell>
          <cell r="O66">
            <v>2.2833221000000001E-2</v>
          </cell>
          <cell r="P66">
            <v>2.5750011E-2</v>
          </cell>
          <cell r="Q66">
            <v>2.8636611999999999E-2</v>
          </cell>
          <cell r="R66">
            <v>3.1514961000000001E-2</v>
          </cell>
          <cell r="S66">
            <v>3.4423716E-2</v>
          </cell>
          <cell r="T66">
            <v>3.7274398E-2</v>
          </cell>
          <cell r="U66">
            <v>4.0185664000000003E-2</v>
          </cell>
          <cell r="V66">
            <v>4.3141621999999998E-2</v>
          </cell>
          <cell r="W66">
            <v>4.5994733000000003E-2</v>
          </cell>
          <cell r="X66">
            <v>4.8801566999999997E-2</v>
          </cell>
          <cell r="Y66">
            <v>5.1665027000000002E-2</v>
          </cell>
          <cell r="Z66">
            <v>5.4617520000000003E-2</v>
          </cell>
          <cell r="AA66">
            <v>5.7523478000000003E-2</v>
          </cell>
          <cell r="AB66">
            <v>6.0321350000000003E-2</v>
          </cell>
          <cell r="AC66">
            <v>6.3066683999999998E-2</v>
          </cell>
          <cell r="AD66">
            <v>6.5789923E-2</v>
          </cell>
          <cell r="AE66">
            <v>6.8517402000000005E-2</v>
          </cell>
          <cell r="AF66">
            <v>7.1251646000000002E-2</v>
          </cell>
          <cell r="AG66">
            <v>7.3971964000000001E-2</v>
          </cell>
          <cell r="AH66">
            <v>7.6687909999999998E-2</v>
          </cell>
          <cell r="AI66">
            <v>7.9421930000000002E-2</v>
          </cell>
          <cell r="AJ66">
            <v>8.2176991000000005E-2</v>
          </cell>
          <cell r="AK66">
            <v>8.4962263999999996E-2</v>
          </cell>
          <cell r="AL66">
            <v>8.7772622999999994E-2</v>
          </cell>
          <cell r="AM66">
            <v>9.0595216000000006E-2</v>
          </cell>
          <cell r="AN66">
            <v>9.3442216999999994E-2</v>
          </cell>
          <cell r="AO66">
            <v>9.6293568999999996E-2</v>
          </cell>
          <cell r="AP66">
            <v>9.9154464999999997E-2</v>
          </cell>
          <cell r="AQ66">
            <v>0.10202476000000001</v>
          </cell>
          <cell r="AR66">
            <v>0.10489443</v>
          </cell>
          <cell r="AS66">
            <v>0.10776484</v>
          </cell>
          <cell r="AT66">
            <v>0.11063183</v>
          </cell>
          <cell r="AU66">
            <v>0.11350687</v>
          </cell>
          <cell r="AV66">
            <v>0.11637896</v>
          </cell>
          <cell r="AW66">
            <v>0.11925497</v>
          </cell>
          <cell r="AX66">
            <v>0.12213187</v>
          </cell>
          <cell r="AY66">
            <v>0.12501556</v>
          </cell>
          <cell r="AZ66">
            <v>0.12790093999999999</v>
          </cell>
          <cell r="BA66">
            <v>0.13078778999999999</v>
          </cell>
          <cell r="BB66">
            <v>0.13367291000000001</v>
          </cell>
          <cell r="BC66">
            <v>0.13656187</v>
          </cell>
          <cell r="BD66">
            <v>0.13944846</v>
          </cell>
          <cell r="BE66">
            <v>0.14233663999999999</v>
          </cell>
          <cell r="BF66">
            <v>0.14522572</v>
          </cell>
        </row>
        <row r="67">
          <cell r="M67">
            <v>1.6590687E-2</v>
          </cell>
          <cell r="N67">
            <v>1.9732308E-2</v>
          </cell>
          <cell r="O67">
            <v>2.3006564E-2</v>
          </cell>
          <cell r="P67">
            <v>2.6054002E-2</v>
          </cell>
          <cell r="Q67">
            <v>2.9511506E-2</v>
          </cell>
          <cell r="R67">
            <v>3.2218598000000001E-2</v>
          </cell>
          <cell r="S67">
            <v>3.6054878999999998E-2</v>
          </cell>
          <cell r="T67">
            <v>3.8679507000000002E-2</v>
          </cell>
          <cell r="U67">
            <v>4.1260934999999999E-2</v>
          </cell>
          <cell r="V67">
            <v>4.4065066E-2</v>
          </cell>
          <cell r="W67">
            <v>4.7466934000000002E-2</v>
          </cell>
          <cell r="X67">
            <v>5.0352458000000003E-2</v>
          </cell>
          <cell r="Y67">
            <v>5.3060098999999999E-2</v>
          </cell>
          <cell r="Z67">
            <v>5.5818323000000003E-2</v>
          </cell>
          <cell r="AA67">
            <v>5.8684707000000003E-2</v>
          </cell>
          <cell r="AB67">
            <v>6.1694539999999999E-2</v>
          </cell>
          <cell r="AC67">
            <v>6.4713909999999999E-2</v>
          </cell>
          <cell r="AD67">
            <v>6.7618742999999995E-2</v>
          </cell>
          <cell r="AE67">
            <v>7.0461391999999998E-2</v>
          </cell>
          <cell r="AF67">
            <v>7.3297925E-2</v>
          </cell>
          <cell r="AG67">
            <v>7.6158710000000004E-2</v>
          </cell>
          <cell r="AH67">
            <v>7.9055235000000001E-2</v>
          </cell>
          <cell r="AI67">
            <v>8.1983297999999996E-2</v>
          </cell>
          <cell r="AJ67">
            <v>8.4920779000000002E-2</v>
          </cell>
          <cell r="AK67">
            <v>8.7843752999999997E-2</v>
          </cell>
          <cell r="AL67">
            <v>9.0734898999999994E-2</v>
          </cell>
          <cell r="AM67">
            <v>9.3606718000000005E-2</v>
          </cell>
          <cell r="AN67">
            <v>9.6462086000000002E-2</v>
          </cell>
          <cell r="AO67">
            <v>9.9306672999999998E-2</v>
          </cell>
          <cell r="AP67">
            <v>0.10214528</v>
          </cell>
          <cell r="AQ67">
            <v>0.1049687</v>
          </cell>
          <cell r="AR67">
            <v>0.10777203</v>
          </cell>
          <cell r="AS67">
            <v>0.11052483</v>
          </cell>
          <cell r="AT67">
            <v>0.11281351000000001</v>
          </cell>
          <cell r="AU67">
            <v>0.11527149</v>
          </cell>
          <cell r="AV67">
            <v>0.11803062</v>
          </cell>
          <cell r="AW67">
            <v>0.12084568</v>
          </cell>
          <cell r="AX67">
            <v>0.12369119000000001</v>
          </cell>
          <cell r="AY67">
            <v>0.12654461</v>
          </cell>
          <cell r="AZ67">
            <v>0.12940544000000001</v>
          </cell>
          <cell r="BA67">
            <v>0.13227444999999999</v>
          </cell>
          <cell r="BB67">
            <v>0.13515020999999999</v>
          </cell>
          <cell r="BC67">
            <v>0.13802524999999999</v>
          </cell>
          <cell r="BD67">
            <v>0.14090496</v>
          </cell>
          <cell r="BE67">
            <v>0.14378709000000001</v>
          </cell>
          <cell r="BF67">
            <v>0.14666963999999999</v>
          </cell>
        </row>
        <row r="68">
          <cell r="M68">
            <v>1.5178919000000001E-2</v>
          </cell>
          <cell r="N68">
            <v>1.7905099000000001E-2</v>
          </cell>
          <cell r="O68">
            <v>2.0687230000000001E-2</v>
          </cell>
          <cell r="P68">
            <v>2.3570715999999999E-2</v>
          </cell>
          <cell r="Q68">
            <v>2.6441215000000001E-2</v>
          </cell>
          <cell r="R68">
            <v>2.9330008000000001E-2</v>
          </cell>
          <cell r="S68">
            <v>3.2287005000000001E-2</v>
          </cell>
          <cell r="T68">
            <v>3.5116020999999997E-2</v>
          </cell>
          <cell r="U68">
            <v>3.8083322000000003E-2</v>
          </cell>
          <cell r="V68">
            <v>4.1068528E-2</v>
          </cell>
          <cell r="W68">
            <v>4.3899566000000001E-2</v>
          </cell>
          <cell r="X68">
            <v>4.6650457999999999E-2</v>
          </cell>
          <cell r="Y68">
            <v>4.9756214E-2</v>
          </cell>
          <cell r="Z68">
            <v>5.2720256E-2</v>
          </cell>
          <cell r="AA68">
            <v>5.5401009000000001E-2</v>
          </cell>
          <cell r="AB68">
            <v>5.8101211E-2</v>
          </cell>
          <cell r="AC68">
            <v>6.0940939999999999E-2</v>
          </cell>
          <cell r="AD68">
            <v>6.3961803999999997E-2</v>
          </cell>
          <cell r="AE68">
            <v>6.6939048000000001E-2</v>
          </cell>
          <cell r="AF68">
            <v>6.9736458000000001E-2</v>
          </cell>
          <cell r="AG68">
            <v>7.2463304000000006E-2</v>
          </cell>
          <cell r="AH68">
            <v>7.5189427000000003E-2</v>
          </cell>
          <cell r="AI68">
            <v>7.7950469999999994E-2</v>
          </cell>
          <cell r="AJ68">
            <v>8.0761679000000003E-2</v>
          </cell>
          <cell r="AK68">
            <v>8.3642653999999997E-2</v>
          </cell>
          <cell r="AL68">
            <v>8.6565159000000003E-2</v>
          </cell>
          <cell r="AM68">
            <v>8.9474610999999996E-2</v>
          </cell>
          <cell r="AN68">
            <v>9.2312135000000003E-2</v>
          </cell>
          <cell r="AO68">
            <v>9.5097302999999994E-2</v>
          </cell>
          <cell r="AP68">
            <v>9.7857527E-2</v>
          </cell>
          <cell r="AQ68">
            <v>0.10062491</v>
          </cell>
          <cell r="AR68">
            <v>0.10340784</v>
          </cell>
          <cell r="AS68">
            <v>0.10621651</v>
          </cell>
          <cell r="AT68">
            <v>0.10905112</v>
          </cell>
          <cell r="AU68">
            <v>0.11191458</v>
          </cell>
          <cell r="AV68">
            <v>0.11479583</v>
          </cell>
          <cell r="AW68">
            <v>0.11767684</v>
          </cell>
          <cell r="AX68">
            <v>0.12055767000000001</v>
          </cell>
          <cell r="AY68">
            <v>0.12342456</v>
          </cell>
          <cell r="AZ68">
            <v>0.12627563999999999</v>
          </cell>
          <cell r="BA68">
            <v>0.12912777</v>
          </cell>
          <cell r="BB68">
            <v>0.13197385</v>
          </cell>
          <cell r="BC68">
            <v>0.13482337999999999</v>
          </cell>
          <cell r="BD68">
            <v>0.13768315</v>
          </cell>
          <cell r="BE68">
            <v>0.14054474</v>
          </cell>
          <cell r="BF68">
            <v>0.14341354000000001</v>
          </cell>
        </row>
        <row r="69">
          <cell r="M69">
            <v>1.7103143000000001E-2</v>
          </cell>
          <cell r="N69">
            <v>1.9606872000000001E-2</v>
          </cell>
          <cell r="O69">
            <v>2.2178445000000001E-2</v>
          </cell>
          <cell r="P69">
            <v>2.4812547000000001E-2</v>
          </cell>
          <cell r="Q69">
            <v>2.7503572E-2</v>
          </cell>
          <cell r="R69">
            <v>3.0243464000000001E-2</v>
          </cell>
          <cell r="S69">
            <v>3.3014691999999998E-2</v>
          </cell>
          <cell r="T69">
            <v>3.5806867999999999E-2</v>
          </cell>
          <cell r="U69">
            <v>3.8624272000000001E-2</v>
          </cell>
          <cell r="V69">
            <v>4.1455813000000001E-2</v>
          </cell>
          <cell r="W69">
            <v>4.4297970999999998E-2</v>
          </cell>
          <cell r="X69">
            <v>4.7150206E-2</v>
          </cell>
          <cell r="Y69">
            <v>5.0010458000000001E-2</v>
          </cell>
          <cell r="Z69">
            <v>5.2878436000000001E-2</v>
          </cell>
          <cell r="AA69">
            <v>5.5747448999999998E-2</v>
          </cell>
          <cell r="AB69">
            <v>5.8619461999999997E-2</v>
          </cell>
          <cell r="AC69">
            <v>6.1498269000000001E-2</v>
          </cell>
          <cell r="AD69">
            <v>6.4373598000000004E-2</v>
          </cell>
          <cell r="AE69">
            <v>6.7251422000000005E-2</v>
          </cell>
          <cell r="AF69">
            <v>7.0133522000000004E-2</v>
          </cell>
          <cell r="AG69">
            <v>7.3019028E-2</v>
          </cell>
          <cell r="AH69">
            <v>7.5902692999999993E-2</v>
          </cell>
          <cell r="AI69">
            <v>7.8781753999999996E-2</v>
          </cell>
          <cell r="AJ69">
            <v>8.1659645000000003E-2</v>
          </cell>
          <cell r="AK69">
            <v>8.4541066999999998E-2</v>
          </cell>
          <cell r="AL69">
            <v>8.4319718000000002E-2</v>
          </cell>
          <cell r="AM69">
            <v>8.7072811999999999E-2</v>
          </cell>
          <cell r="AN69">
            <v>8.9863031999999995E-2</v>
          </cell>
          <cell r="AO69">
            <v>9.2664495E-2</v>
          </cell>
          <cell r="AP69">
            <v>9.5484561999999995E-2</v>
          </cell>
          <cell r="AQ69">
            <v>9.8307206999999994E-2</v>
          </cell>
          <cell r="AR69">
            <v>0.10114028</v>
          </cell>
          <cell r="AS69">
            <v>0.10397989000000001</v>
          </cell>
          <cell r="AT69">
            <v>0.10682045</v>
          </cell>
          <cell r="AU69">
            <v>0.10966481</v>
          </cell>
          <cell r="AV69">
            <v>0.11251398999999999</v>
          </cell>
          <cell r="AW69">
            <v>0.11536116</v>
          </cell>
          <cell r="AX69">
            <v>0.11821437999999999</v>
          </cell>
          <cell r="AY69">
            <v>0.12107344</v>
          </cell>
          <cell r="AZ69">
            <v>0.12392762</v>
          </cell>
          <cell r="BA69">
            <v>0.12678726000000001</v>
          </cell>
          <cell r="BB69">
            <v>0.12964429999999999</v>
          </cell>
          <cell r="BC69">
            <v>0.13250707</v>
          </cell>
          <cell r="BD69">
            <v>0.13537072999999999</v>
          </cell>
          <cell r="BE69">
            <v>0.13823638999999999</v>
          </cell>
          <cell r="BF69">
            <v>0.14110042</v>
          </cell>
        </row>
        <row r="70">
          <cell r="M70">
            <v>1.6865646000000001E-2</v>
          </cell>
          <cell r="N70">
            <v>1.9879958E-2</v>
          </cell>
          <cell r="O70">
            <v>2.2939240999999999E-2</v>
          </cell>
          <cell r="P70">
            <v>2.5973943999999999E-2</v>
          </cell>
          <cell r="Q70">
            <v>2.8884927000000001E-2</v>
          </cell>
          <cell r="R70">
            <v>3.1695936000000001E-2</v>
          </cell>
          <cell r="S70">
            <v>3.4570701000000002E-2</v>
          </cell>
          <cell r="T70">
            <v>3.7387210999999997E-2</v>
          </cell>
          <cell r="U70">
            <v>4.0157471E-2</v>
          </cell>
          <cell r="V70">
            <v>4.2987472999999998E-2</v>
          </cell>
          <cell r="W70">
            <v>4.5845713000000003E-2</v>
          </cell>
          <cell r="X70">
            <v>4.8657871999999998E-2</v>
          </cell>
          <cell r="Y70">
            <v>5.1455237000000001E-2</v>
          </cell>
          <cell r="Z70">
            <v>5.4276254000000003E-2</v>
          </cell>
          <cell r="AA70">
            <v>5.7135060000000001E-2</v>
          </cell>
          <cell r="AB70">
            <v>6.0003902999999997E-2</v>
          </cell>
          <cell r="AC70">
            <v>6.2867686000000006E-2</v>
          </cell>
          <cell r="AD70">
            <v>6.5722071000000007E-2</v>
          </cell>
          <cell r="AE70">
            <v>6.8574041000000002E-2</v>
          </cell>
          <cell r="AF70">
            <v>7.1443297000000003E-2</v>
          </cell>
          <cell r="AG70">
            <v>7.4317560000000005E-2</v>
          </cell>
          <cell r="AH70">
            <v>7.7201365999999993E-2</v>
          </cell>
          <cell r="AI70">
            <v>8.0084525000000004E-2</v>
          </cell>
          <cell r="AJ70">
            <v>8.2969859000000007E-2</v>
          </cell>
          <cell r="AK70">
            <v>8.5853703000000003E-2</v>
          </cell>
          <cell r="AL70">
            <v>8.8731475000000004E-2</v>
          </cell>
          <cell r="AM70">
            <v>9.1614454999999997E-2</v>
          </cell>
          <cell r="AN70">
            <v>9.4502612999999999E-2</v>
          </cell>
          <cell r="AO70">
            <v>9.7391068999999997E-2</v>
          </cell>
          <cell r="AP70">
            <v>0.10028260999999999</v>
          </cell>
          <cell r="AQ70">
            <v>0.10317656</v>
          </cell>
          <cell r="AR70">
            <v>0.10607184</v>
          </cell>
          <cell r="AS70">
            <v>0.10896435</v>
          </cell>
          <cell r="AT70">
            <v>0.11185881</v>
          </cell>
          <cell r="AU70">
            <v>0.11474823000000001</v>
          </cell>
          <cell r="AV70">
            <v>0.11764347999999999</v>
          </cell>
          <cell r="AW70">
            <v>0.12053377999999999</v>
          </cell>
          <cell r="AX70">
            <v>0.12342779</v>
          </cell>
          <cell r="AY70">
            <v>0.12632535</v>
          </cell>
          <cell r="AZ70">
            <v>0.12922104000000001</v>
          </cell>
          <cell r="BA70">
            <v>0.13212085000000001</v>
          </cell>
          <cell r="BB70">
            <v>0.13501668</v>
          </cell>
          <cell r="BC70">
            <v>0.13791369000000001</v>
          </cell>
          <cell r="BD70">
            <v>0.14081353999999999</v>
          </cell>
          <cell r="BE70">
            <v>0.14370707999999999</v>
          </cell>
          <cell r="BF70">
            <v>0.14660387999999999</v>
          </cell>
        </row>
        <row r="71">
          <cell r="M71">
            <v>1.5985302999999999E-2</v>
          </cell>
          <cell r="N71">
            <v>1.8920643000000001E-2</v>
          </cell>
          <cell r="O71">
            <v>2.1908187999999999E-2</v>
          </cell>
          <cell r="P71">
            <v>2.4966588000000001E-2</v>
          </cell>
          <cell r="Q71">
            <v>2.7901242999999999E-2</v>
          </cell>
          <cell r="R71">
            <v>3.0993964999999998E-2</v>
          </cell>
          <cell r="S71">
            <v>3.3857115E-2</v>
          </cell>
          <cell r="T71">
            <v>3.7205808E-2</v>
          </cell>
          <cell r="U71">
            <v>4.0072380999999997E-2</v>
          </cell>
          <cell r="V71">
            <v>4.2848813999999999E-2</v>
          </cell>
          <cell r="W71">
            <v>4.7004770000000001E-2</v>
          </cell>
          <cell r="X71">
            <v>4.9517198999999998E-2</v>
          </cell>
          <cell r="Y71">
            <v>5.2082828999999997E-2</v>
          </cell>
          <cell r="Z71">
            <v>5.4806974000000001E-2</v>
          </cell>
          <cell r="AA71">
            <v>5.7820986999999997E-2</v>
          </cell>
          <cell r="AB71">
            <v>6.2055583999999997E-2</v>
          </cell>
          <cell r="AC71">
            <v>6.4490064999999999E-2</v>
          </cell>
          <cell r="AD71">
            <v>6.7001052000000005E-2</v>
          </cell>
          <cell r="AE71">
            <v>6.9621362000000006E-2</v>
          </cell>
          <cell r="AF71">
            <v>7.2375997999999997E-2</v>
          </cell>
          <cell r="AG71">
            <v>7.5333743999999994E-2</v>
          </cell>
          <cell r="AH71">
            <v>7.9355434000000002E-2</v>
          </cell>
          <cell r="AI71">
            <v>8.2053377999999996E-2</v>
          </cell>
          <cell r="AJ71">
            <v>8.4691152000000006E-2</v>
          </cell>
          <cell r="AK71">
            <v>8.7353556999999998E-2</v>
          </cell>
          <cell r="AL71">
            <v>9.005966E-2</v>
          </cell>
          <cell r="AM71">
            <v>9.2810645999999997E-2</v>
          </cell>
          <cell r="AN71">
            <v>9.5604046999999998E-2</v>
          </cell>
          <cell r="AO71">
            <v>9.8458282999999994E-2</v>
          </cell>
          <cell r="AP71">
            <v>0.10138074</v>
          </cell>
          <cell r="AQ71">
            <v>0.1043819</v>
          </cell>
          <cell r="AR71">
            <v>0.10743497</v>
          </cell>
          <cell r="AS71">
            <v>0.11041494</v>
          </cell>
          <cell r="AT71">
            <v>0.1132896</v>
          </cell>
          <cell r="AU71">
            <v>0.11611534</v>
          </cell>
          <cell r="AV71">
            <v>0.11892223</v>
          </cell>
          <cell r="AW71">
            <v>0.1217353</v>
          </cell>
          <cell r="AX71">
            <v>0.12455979</v>
          </cell>
          <cell r="AY71">
            <v>0.12740526999999999</v>
          </cell>
          <cell r="AZ71">
            <v>0.13027084</v>
          </cell>
          <cell r="BA71">
            <v>0.13316033999999999</v>
          </cell>
          <cell r="BB71">
            <v>0.13607788000000001</v>
          </cell>
          <cell r="BC71">
            <v>0.13901521</v>
          </cell>
          <cell r="BD71">
            <v>0.14195695999999999</v>
          </cell>
          <cell r="BE71">
            <v>0.14489046</v>
          </cell>
          <cell r="BF71">
            <v>0.14780408</v>
          </cell>
        </row>
        <row r="72">
          <cell r="M72">
            <v>1.4566341E-2</v>
          </cell>
          <cell r="N72">
            <v>1.7055778000000001E-2</v>
          </cell>
          <cell r="O72">
            <v>1.9622425999999998E-2</v>
          </cell>
          <cell r="P72">
            <v>2.2248424999999999E-2</v>
          </cell>
          <cell r="Q72">
            <v>2.4909166999999999E-2</v>
          </cell>
          <cell r="R72">
            <v>2.7584583999999999E-2</v>
          </cell>
          <cell r="S72">
            <v>3.0288948E-2</v>
          </cell>
          <cell r="T72">
            <v>3.3003747E-2</v>
          </cell>
          <cell r="U72">
            <v>3.5719447000000001E-2</v>
          </cell>
          <cell r="V72">
            <v>3.8428917999999999E-2</v>
          </cell>
          <cell r="W72">
            <v>4.1131954999999998E-2</v>
          </cell>
          <cell r="X72">
            <v>4.379889E-2</v>
          </cell>
          <cell r="Y72">
            <v>4.6423361000000003E-2</v>
          </cell>
          <cell r="Z72">
            <v>4.9016535E-2</v>
          </cell>
          <cell r="AA72">
            <v>5.1631007E-2</v>
          </cell>
          <cell r="AB72">
            <v>5.4294153999999997E-2</v>
          </cell>
          <cell r="AC72">
            <v>5.7002868999999998E-2</v>
          </cell>
          <cell r="AD72">
            <v>5.9738513E-2</v>
          </cell>
          <cell r="AE72">
            <v>6.2504269000000001E-2</v>
          </cell>
          <cell r="AF72">
            <v>6.5282992999999997E-2</v>
          </cell>
          <cell r="AG72">
            <v>6.8071126999999995E-2</v>
          </cell>
          <cell r="AH72">
            <v>7.0876702999999999E-2</v>
          </cell>
          <cell r="AI72">
            <v>7.3688461999999996E-2</v>
          </cell>
          <cell r="AJ72">
            <v>7.6508834999999997E-2</v>
          </cell>
          <cell r="AK72">
            <v>7.9330549E-2</v>
          </cell>
          <cell r="AL72">
            <v>8.2161598000000002E-2</v>
          </cell>
          <cell r="AM72">
            <v>8.4999979000000003E-2</v>
          </cell>
          <cell r="AN72">
            <v>8.7837145000000005E-2</v>
          </cell>
          <cell r="AO72">
            <v>9.0681203000000002E-2</v>
          </cell>
          <cell r="AP72">
            <v>9.3527041000000005E-2</v>
          </cell>
          <cell r="AQ72">
            <v>9.6372515000000006E-2</v>
          </cell>
          <cell r="AR72">
            <v>9.9224612000000004E-2</v>
          </cell>
          <cell r="AS72">
            <v>0.102079</v>
          </cell>
          <cell r="AT72">
            <v>0.10493516999999999</v>
          </cell>
          <cell r="AU72">
            <v>0.10779258999999999</v>
          </cell>
          <cell r="AV72">
            <v>0.11065334</v>
          </cell>
          <cell r="AW72">
            <v>0.11351451</v>
          </cell>
          <cell r="AX72">
            <v>0.11637854</v>
          </cell>
          <cell r="AY72">
            <v>0.11923880000000001</v>
          </cell>
          <cell r="AZ72">
            <v>0.1221066</v>
          </cell>
          <cell r="BA72">
            <v>0.12496843000000001</v>
          </cell>
          <cell r="BB72">
            <v>0.12783599000000001</v>
          </cell>
          <cell r="BC72">
            <v>0.13070483999999999</v>
          </cell>
          <cell r="BD72">
            <v>0.13357168</v>
          </cell>
          <cell r="BE72">
            <v>0.13644074</v>
          </cell>
          <cell r="BF72">
            <v>0.13931342999999999</v>
          </cell>
        </row>
        <row r="73">
          <cell r="M73">
            <v>1.7437327999999998E-2</v>
          </cell>
          <cell r="N73">
            <v>2.0100089000000002E-2</v>
          </cell>
          <cell r="O73">
            <v>2.2869414000000001E-2</v>
          </cell>
          <cell r="P73">
            <v>2.5708998E-2</v>
          </cell>
          <cell r="Q73">
            <v>2.8543816999999999E-2</v>
          </cell>
          <cell r="R73">
            <v>3.1425040000000001E-2</v>
          </cell>
          <cell r="S73">
            <v>3.4320265000000003E-2</v>
          </cell>
          <cell r="T73">
            <v>3.7215941000000002E-2</v>
          </cell>
          <cell r="U73">
            <v>4.0082008000000002E-2</v>
          </cell>
          <cell r="V73">
            <v>4.2976182000000002E-2</v>
          </cell>
          <cell r="W73">
            <v>4.5883241999999998E-2</v>
          </cell>
          <cell r="X73">
            <v>4.8768411999999997E-2</v>
          </cell>
          <cell r="Y73">
            <v>5.1628433000000001E-2</v>
          </cell>
          <cell r="Z73">
            <v>5.4529171000000001E-2</v>
          </cell>
          <cell r="AA73">
            <v>5.7436801000000003E-2</v>
          </cell>
          <cell r="AB73">
            <v>6.0315646000000001E-2</v>
          </cell>
          <cell r="AC73">
            <v>6.3191398999999995E-2</v>
          </cell>
          <cell r="AD73">
            <v>6.6069104000000003E-2</v>
          </cell>
          <cell r="AE73">
            <v>6.8941928E-2</v>
          </cell>
          <cell r="AF73">
            <v>7.1834885000000001E-2</v>
          </cell>
          <cell r="AG73">
            <v>7.4730553000000005E-2</v>
          </cell>
          <cell r="AH73">
            <v>7.7628306999999994E-2</v>
          </cell>
          <cell r="AI73">
            <v>8.0510601000000001E-2</v>
          </cell>
          <cell r="AJ73">
            <v>8.3370685999999999E-2</v>
          </cell>
          <cell r="AK73">
            <v>8.6237288999999995E-2</v>
          </cell>
          <cell r="AL73">
            <v>8.9111544000000001E-2</v>
          </cell>
          <cell r="AM73">
            <v>9.1997087000000005E-2</v>
          </cell>
          <cell r="AN73">
            <v>9.4890295999999999E-2</v>
          </cell>
          <cell r="AO73">
            <v>9.7781897000000007E-2</v>
          </cell>
          <cell r="AP73">
            <v>0.10065615</v>
          </cell>
          <cell r="AQ73">
            <v>0.10351964</v>
          </cell>
          <cell r="AR73">
            <v>0.10637455</v>
          </cell>
          <cell r="AS73">
            <v>0.10922158999999999</v>
          </cell>
          <cell r="AT73">
            <v>0.1120635</v>
          </cell>
          <cell r="AU73">
            <v>0.11489957000000001</v>
          </cell>
          <cell r="AV73">
            <v>0.1177217</v>
          </cell>
          <cell r="AW73">
            <v>0.12052586999999999</v>
          </cell>
          <cell r="AX73">
            <v>0.12326732999999999</v>
          </cell>
          <cell r="AY73">
            <v>0.12501559000000001</v>
          </cell>
          <cell r="AZ73">
            <v>0.12770745</v>
          </cell>
          <cell r="BA73">
            <v>0.13048040999999999</v>
          </cell>
          <cell r="BB73">
            <v>0.13329172</v>
          </cell>
          <cell r="BC73">
            <v>0.13611562999999999</v>
          </cell>
          <cell r="BD73">
            <v>0.13895455000000001</v>
          </cell>
          <cell r="BE73">
            <v>0.14179695</v>
          </cell>
          <cell r="BF73">
            <v>0.14465217</v>
          </cell>
        </row>
        <row r="74">
          <cell r="M74">
            <v>1.506207E-2</v>
          </cell>
          <cell r="N74">
            <v>1.7920945000000001E-2</v>
          </cell>
          <cell r="O74">
            <v>2.0797403999999999E-2</v>
          </cell>
          <cell r="P74">
            <v>2.3685063999999999E-2</v>
          </cell>
          <cell r="Q74">
            <v>2.6574166E-2</v>
          </cell>
          <cell r="R74">
            <v>2.9469265000000001E-2</v>
          </cell>
          <cell r="S74">
            <v>3.2372697999999998E-2</v>
          </cell>
          <cell r="T74">
            <v>3.5273041999999998E-2</v>
          </cell>
          <cell r="U74">
            <v>3.8173764999999998E-2</v>
          </cell>
          <cell r="V74">
            <v>4.1080114000000001E-2</v>
          </cell>
          <cell r="W74">
            <v>4.3985505000000001E-2</v>
          </cell>
          <cell r="X74">
            <v>4.6890009000000003E-2</v>
          </cell>
          <cell r="Y74">
            <v>4.9797207000000003E-2</v>
          </cell>
          <cell r="Z74">
            <v>5.2701629999999999E-2</v>
          </cell>
          <cell r="AA74">
            <v>5.5609919000000001E-2</v>
          </cell>
          <cell r="AB74">
            <v>5.8515545000000002E-2</v>
          </cell>
          <cell r="AC74">
            <v>6.1416092999999998E-2</v>
          </cell>
          <cell r="AD74">
            <v>6.4325459000000001E-2</v>
          </cell>
          <cell r="AE74">
            <v>6.7229374999999994E-2</v>
          </cell>
          <cell r="AF74">
            <v>7.0132464000000005E-2</v>
          </cell>
          <cell r="AG74">
            <v>7.3038495999999994E-2</v>
          </cell>
          <cell r="AH74">
            <v>7.5941256999999998E-2</v>
          </cell>
          <cell r="AI74">
            <v>7.8845367E-2</v>
          </cell>
          <cell r="AJ74">
            <v>8.1744186999999996E-2</v>
          </cell>
          <cell r="AK74">
            <v>8.4649473000000003E-2</v>
          </cell>
          <cell r="AL74">
            <v>8.7549582000000001E-2</v>
          </cell>
          <cell r="AM74">
            <v>9.0452439999999995E-2</v>
          </cell>
          <cell r="AN74">
            <v>9.3355178999999996E-2</v>
          </cell>
          <cell r="AO74">
            <v>9.6253312999999993E-2</v>
          </cell>
          <cell r="AP74">
            <v>9.9155053000000007E-2</v>
          </cell>
          <cell r="AQ74">
            <v>0.10205581</v>
          </cell>
          <cell r="AR74">
            <v>0.10495417999999999</v>
          </cell>
          <cell r="AS74">
            <v>0.10785648</v>
          </cell>
          <cell r="AT74">
            <v>0.11075161</v>
          </cell>
          <cell r="AU74">
            <v>0.11365271</v>
          </cell>
          <cell r="AV74">
            <v>0.11655053</v>
          </cell>
          <cell r="AW74">
            <v>0.11944751000000001</v>
          </cell>
          <cell r="AX74">
            <v>0.12234438</v>
          </cell>
          <cell r="AY74">
            <v>0.12524188999999999</v>
          </cell>
          <cell r="AZ74">
            <v>0.12813778000000001</v>
          </cell>
          <cell r="BA74">
            <v>0.13103551999999999</v>
          </cell>
          <cell r="BB74">
            <v>0.13393379999999999</v>
          </cell>
          <cell r="BC74">
            <v>0.13683007999999999</v>
          </cell>
          <cell r="BD74">
            <v>0.13972145</v>
          </cell>
          <cell r="BE74">
            <v>0.14261615</v>
          </cell>
          <cell r="BF74">
            <v>0.14551504000000001</v>
          </cell>
        </row>
        <row r="75">
          <cell r="M75">
            <v>1.3572986E-2</v>
          </cell>
          <cell r="N75">
            <v>1.5740207999999999E-2</v>
          </cell>
          <cell r="O75">
            <v>1.8037378999999999E-2</v>
          </cell>
          <cell r="P75">
            <v>2.0479962000000001E-2</v>
          </cell>
          <cell r="Q75">
            <v>2.3037028000000001E-2</v>
          </cell>
          <cell r="R75">
            <v>2.5658556999999999E-2</v>
          </cell>
          <cell r="S75">
            <v>2.8329059E-2</v>
          </cell>
          <cell r="T75">
            <v>3.1049271999999999E-2</v>
          </cell>
          <cell r="U75">
            <v>3.3730234999999997E-2</v>
          </cell>
          <cell r="V75">
            <v>3.6480349000000002E-2</v>
          </cell>
          <cell r="W75">
            <v>3.9245243999999999E-2</v>
          </cell>
          <cell r="X75">
            <v>4.1964766000000001E-2</v>
          </cell>
          <cell r="Y75">
            <v>4.4693969E-2</v>
          </cell>
          <cell r="Z75">
            <v>4.7519042999999997E-2</v>
          </cell>
          <cell r="AA75">
            <v>5.0353318000000001E-2</v>
          </cell>
          <cell r="AB75">
            <v>5.3040005000000001E-2</v>
          </cell>
          <cell r="AC75">
            <v>5.5727348000000003E-2</v>
          </cell>
          <cell r="AD75">
            <v>5.8555207999999997E-2</v>
          </cell>
          <cell r="AE75">
            <v>6.1488088000000003E-2</v>
          </cell>
          <cell r="AF75">
            <v>6.4349121999999995E-2</v>
          </cell>
          <cell r="AG75">
            <v>6.7089944999999998E-2</v>
          </cell>
          <cell r="AH75">
            <v>6.9770350999999994E-2</v>
          </cell>
          <cell r="AI75">
            <v>7.2470777E-2</v>
          </cell>
          <cell r="AJ75">
            <v>7.5280488000000007E-2</v>
          </cell>
          <cell r="AK75">
            <v>7.8275889000000001E-2</v>
          </cell>
          <cell r="AL75">
            <v>8.1324801000000002E-2</v>
          </cell>
          <cell r="AM75">
            <v>8.4140680999999995E-2</v>
          </cell>
          <cell r="AN75">
            <v>8.6845323000000002E-2</v>
          </cell>
          <cell r="AO75">
            <v>8.9532196999999994E-2</v>
          </cell>
          <cell r="AP75">
            <v>9.2240691E-2</v>
          </cell>
          <cell r="AQ75">
            <v>9.5009400999999993E-2</v>
          </cell>
          <cell r="AR75">
            <v>9.7863004000000003E-2</v>
          </cell>
          <cell r="AS75">
            <v>0.10082534999999999</v>
          </cell>
          <cell r="AT75">
            <v>0.10384259999999999</v>
          </cell>
          <cell r="AU75">
            <v>0.10677144</v>
          </cell>
          <cell r="AV75">
            <v>0.10959168</v>
          </cell>
          <cell r="AW75">
            <v>0.11235001</v>
          </cell>
          <cell r="AX75">
            <v>0.11509569</v>
          </cell>
          <cell r="AY75">
            <v>0.11783983000000001</v>
          </cell>
          <cell r="AZ75">
            <v>0.12060132</v>
          </cell>
          <cell r="BA75">
            <v>0.12338223</v>
          </cell>
          <cell r="BB75">
            <v>0.12619928999999999</v>
          </cell>
          <cell r="BC75">
            <v>0.12904818000000001</v>
          </cell>
          <cell r="BD75">
            <v>0.13193363999999999</v>
          </cell>
          <cell r="BE75">
            <v>0.13484025999999999</v>
          </cell>
          <cell r="BF75">
            <v>0.13774950999999999</v>
          </cell>
        </row>
        <row r="76">
          <cell r="M76">
            <v>1.6783955999999999E-2</v>
          </cell>
          <cell r="N76">
            <v>1.9264856E-2</v>
          </cell>
          <cell r="O76">
            <v>2.1874402000000001E-2</v>
          </cell>
          <cell r="P76">
            <v>2.4530089000000001E-2</v>
          </cell>
          <cell r="Q76">
            <v>2.7253930999999999E-2</v>
          </cell>
          <cell r="R76">
            <v>3.0010057999999999E-2</v>
          </cell>
          <cell r="S76">
            <v>3.2790466999999997E-2</v>
          </cell>
          <cell r="T76">
            <v>3.5605624000000002E-2</v>
          </cell>
          <cell r="U76">
            <v>3.8436454000000002E-2</v>
          </cell>
          <cell r="V76">
            <v>4.1269361999999997E-2</v>
          </cell>
          <cell r="W76">
            <v>4.4119145999999998E-2</v>
          </cell>
          <cell r="X76">
            <v>4.6985636999999997E-2</v>
          </cell>
          <cell r="Y76">
            <v>4.9851645E-2</v>
          </cell>
          <cell r="Z76">
            <v>5.2715033000000001E-2</v>
          </cell>
          <cell r="AA76">
            <v>5.5587575E-2</v>
          </cell>
          <cell r="AB76">
            <v>5.8466206999999999E-2</v>
          </cell>
          <cell r="AC76">
            <v>6.1340243000000003E-2</v>
          </cell>
          <cell r="AD76">
            <v>6.4222105000000002E-2</v>
          </cell>
          <cell r="AE76">
            <v>6.7109294E-2</v>
          </cell>
          <cell r="AF76">
            <v>6.9992370999999998E-2</v>
          </cell>
          <cell r="AG76">
            <v>7.2876349000000007E-2</v>
          </cell>
          <cell r="AH76">
            <v>7.5764313E-2</v>
          </cell>
          <cell r="AI76">
            <v>7.8646204999999997E-2</v>
          </cell>
          <cell r="AJ76">
            <v>8.1533729999999999E-2</v>
          </cell>
          <cell r="AK76">
            <v>8.4423780000000004E-2</v>
          </cell>
          <cell r="AL76">
            <v>8.7317929000000002E-2</v>
          </cell>
          <cell r="AM76">
            <v>9.0206690000000006E-2</v>
          </cell>
          <cell r="AN76">
            <v>9.3098789000000001E-2</v>
          </cell>
          <cell r="AO76">
            <v>9.5994309E-2</v>
          </cell>
          <cell r="AP76">
            <v>9.8879970999999997E-2</v>
          </cell>
          <cell r="AQ76">
            <v>0.10177036</v>
          </cell>
          <cell r="AR76">
            <v>0.10466307</v>
          </cell>
          <cell r="AS76">
            <v>0.10756300000000001</v>
          </cell>
          <cell r="AT76">
            <v>0.110443</v>
          </cell>
          <cell r="AU76">
            <v>0.11332299999999999</v>
          </cell>
          <cell r="AV76">
            <v>0.11620299999999999</v>
          </cell>
          <cell r="AW76">
            <v>0.11908299999999998</v>
          </cell>
          <cell r="AX76">
            <v>0.12196299999999997</v>
          </cell>
          <cell r="AY76">
            <v>0.12484299999999997</v>
          </cell>
          <cell r="AZ76">
            <v>0.12772299999999998</v>
          </cell>
          <cell r="BA76">
            <v>0.13060299999999997</v>
          </cell>
          <cell r="BB76">
            <v>0.13348299999999996</v>
          </cell>
          <cell r="BC76">
            <v>0.13636299999999996</v>
          </cell>
          <cell r="BD76">
            <v>0.139543</v>
          </cell>
          <cell r="BE76">
            <v>0.14252300000000001</v>
          </cell>
          <cell r="BF76">
            <v>0.14560300000000001</v>
          </cell>
        </row>
        <row r="77">
          <cell r="M77">
            <v>1.4294174999999999E-2</v>
          </cell>
          <cell r="N77">
            <v>1.6898106999999999E-2</v>
          </cell>
          <cell r="O77">
            <v>1.954148E-2</v>
          </cell>
          <cell r="P77">
            <v>2.2214744000000002E-2</v>
          </cell>
          <cell r="Q77">
            <v>2.4916712000000001E-2</v>
          </cell>
          <cell r="R77">
            <v>2.7644094000000001E-2</v>
          </cell>
          <cell r="S77">
            <v>3.0395065999999998E-2</v>
          </cell>
          <cell r="T77">
            <v>3.3163063E-2</v>
          </cell>
          <cell r="U77">
            <v>3.5947728999999998E-2</v>
          </cell>
          <cell r="V77">
            <v>3.8741484E-2</v>
          </cell>
          <cell r="W77">
            <v>4.1549634000000002E-2</v>
          </cell>
          <cell r="X77">
            <v>4.4369705000000002E-2</v>
          </cell>
          <cell r="Y77">
            <v>4.7195647E-2</v>
          </cell>
          <cell r="Z77">
            <v>5.0024934E-2</v>
          </cell>
          <cell r="AA77">
            <v>5.2866176000000001E-2</v>
          </cell>
          <cell r="AB77">
            <v>5.5709346999999999E-2</v>
          </cell>
          <cell r="AC77">
            <v>5.8558582999999997E-2</v>
          </cell>
          <cell r="AD77">
            <v>6.1415412000000003E-2</v>
          </cell>
          <cell r="AE77">
            <v>6.4267009E-2</v>
          </cell>
          <cell r="AF77">
            <v>6.7127786999999994E-2</v>
          </cell>
          <cell r="AG77">
            <v>6.9988414999999998E-2</v>
          </cell>
          <cell r="AH77">
            <v>7.2852245999999996E-2</v>
          </cell>
          <cell r="AI77">
            <v>7.5723618000000006E-2</v>
          </cell>
          <cell r="AJ77">
            <v>7.8590214000000005E-2</v>
          </cell>
          <cell r="AK77">
            <v>8.1459253999999995E-2</v>
          </cell>
          <cell r="AL77">
            <v>8.4330261000000004E-2</v>
          </cell>
          <cell r="AM77">
            <v>8.7201126000000004E-2</v>
          </cell>
          <cell r="AN77">
            <v>9.0075380999999996E-2</v>
          </cell>
          <cell r="AO77">
            <v>9.2952623999999998E-2</v>
          </cell>
          <cell r="AP77">
            <v>9.5827565000000003E-2</v>
          </cell>
          <cell r="AQ77">
            <v>9.8703398999999997E-2</v>
          </cell>
          <cell r="AR77">
            <v>0.10158022</v>
          </cell>
          <cell r="AS77">
            <v>0.10445910999999999</v>
          </cell>
          <cell r="AT77">
            <v>0.10733714</v>
          </cell>
          <cell r="AU77">
            <v>0.11021817</v>
          </cell>
          <cell r="AV77">
            <v>0.11309748</v>
          </cell>
          <cell r="AW77">
            <v>0.11597697</v>
          </cell>
          <cell r="AX77">
            <v>0.11885551</v>
          </cell>
          <cell r="AY77">
            <v>0.12173431</v>
          </cell>
          <cell r="AZ77">
            <v>0.12461588</v>
          </cell>
          <cell r="BA77">
            <v>0.12750043</v>
          </cell>
          <cell r="BB77">
            <v>0.13038018000000001</v>
          </cell>
          <cell r="BC77">
            <v>0.13326262</v>
          </cell>
          <cell r="BD77">
            <v>0.13614445999999999</v>
          </cell>
          <cell r="BE77">
            <v>0.13902444</v>
          </cell>
          <cell r="BF77">
            <v>0.14190753</v>
          </cell>
        </row>
        <row r="78">
          <cell r="M78">
            <v>1.5299834999999999E-2</v>
          </cell>
          <cell r="N78">
            <v>1.8176927999999998E-2</v>
          </cell>
          <cell r="O78">
            <v>2.1108992E-2</v>
          </cell>
          <cell r="P78">
            <v>2.4022933E-2</v>
          </cell>
          <cell r="Q78">
            <v>2.6978061000000001E-2</v>
          </cell>
          <cell r="R78">
            <v>2.9868793000000001E-2</v>
          </cell>
          <cell r="S78">
            <v>3.2804954999999997E-2</v>
          </cell>
          <cell r="T78">
            <v>3.5733186E-2</v>
          </cell>
          <cell r="U78">
            <v>3.8599130000000002E-2</v>
          </cell>
          <cell r="V78">
            <v>4.1545818999999998E-2</v>
          </cell>
          <cell r="W78">
            <v>4.4473446999999999E-2</v>
          </cell>
          <cell r="X78">
            <v>4.7300692999999998E-2</v>
          </cell>
          <cell r="Y78">
            <v>5.0170824000000003E-2</v>
          </cell>
          <cell r="Z78">
            <v>5.3084026999999999E-2</v>
          </cell>
          <cell r="AA78">
            <v>5.5972222000000002E-2</v>
          </cell>
          <cell r="AB78">
            <v>5.8835934999999999E-2</v>
          </cell>
          <cell r="AC78">
            <v>6.1703402999999997E-2</v>
          </cell>
          <cell r="AD78">
            <v>6.4573041999999997E-2</v>
          </cell>
          <cell r="AE78">
            <v>6.7434705999999997E-2</v>
          </cell>
          <cell r="AF78">
            <v>7.0298157999999999E-2</v>
          </cell>
          <cell r="AG78">
            <v>7.3181211999999995E-2</v>
          </cell>
          <cell r="AH78">
            <v>7.6083689999999995E-2</v>
          </cell>
          <cell r="AI78">
            <v>7.8985833000000005E-2</v>
          </cell>
          <cell r="AJ78">
            <v>8.1867284999999998E-2</v>
          </cell>
          <cell r="AK78">
            <v>8.4730253000000005E-2</v>
          </cell>
          <cell r="AL78">
            <v>8.7582386999999998E-2</v>
          </cell>
          <cell r="AM78">
            <v>9.0444206999999999E-2</v>
          </cell>
          <cell r="AN78">
            <v>9.3320623000000005E-2</v>
          </cell>
          <cell r="AO78">
            <v>9.6214413999999998E-2</v>
          </cell>
          <cell r="AP78">
            <v>9.9125332999999996E-2</v>
          </cell>
          <cell r="AQ78">
            <v>0.10203234999999999</v>
          </cell>
          <cell r="AR78">
            <v>0.10492426000000001</v>
          </cell>
          <cell r="AS78">
            <v>0.10779878</v>
          </cell>
          <cell r="AT78">
            <v>0.1106528</v>
          </cell>
          <cell r="AU78">
            <v>0.11350061</v>
          </cell>
          <cell r="AV78">
            <v>0.11635015</v>
          </cell>
          <cell r="AW78">
            <v>0.11919633</v>
          </cell>
          <cell r="AX78">
            <v>0.12204829</v>
          </cell>
          <cell r="AY78">
            <v>0.12490658</v>
          </cell>
          <cell r="AZ78">
            <v>0.12776594999999999</v>
          </cell>
          <cell r="BA78">
            <v>0.13061221000000001</v>
          </cell>
          <cell r="BB78">
            <v>0.13343641000000001</v>
          </cell>
          <cell r="BC78">
            <v>0.13482690999999999</v>
          </cell>
          <cell r="BD78">
            <v>0.13756256</v>
          </cell>
          <cell r="BE78">
            <v>0.14036446999999999</v>
          </cell>
          <cell r="BF78">
            <v>0.14318468000000001</v>
          </cell>
        </row>
        <row r="79">
          <cell r="M79">
            <v>1.5344185E-2</v>
          </cell>
          <cell r="N79">
            <v>1.7630140999999998E-2</v>
          </cell>
          <cell r="O79">
            <v>2.0054356999999998E-2</v>
          </cell>
          <cell r="P79">
            <v>2.2576123E-2</v>
          </cell>
          <cell r="Q79">
            <v>2.521315E-2</v>
          </cell>
          <cell r="R79">
            <v>2.7890958E-2</v>
          </cell>
          <cell r="S79">
            <v>3.06664E-2</v>
          </cell>
          <cell r="T79">
            <v>3.3456236E-2</v>
          </cell>
          <cell r="U79">
            <v>3.6361697999999998E-2</v>
          </cell>
          <cell r="V79">
            <v>3.9147448000000001E-2</v>
          </cell>
          <cell r="W79">
            <v>4.2046401999999997E-2</v>
          </cell>
          <cell r="X79">
            <v>4.5123015000000002E-2</v>
          </cell>
          <cell r="Y79">
            <v>4.7738141999999997E-2</v>
          </cell>
          <cell r="Z79">
            <v>5.0867371000000002E-2</v>
          </cell>
          <cell r="AA79">
            <v>5.3761496999999998E-2</v>
          </cell>
          <cell r="AB79">
            <v>5.6688502000000002E-2</v>
          </cell>
          <cell r="AC79">
            <v>5.9522390000000001E-2</v>
          </cell>
          <cell r="AD79">
            <v>6.2128588999999998E-2</v>
          </cell>
          <cell r="AE79">
            <v>6.4933917999999993E-2</v>
          </cell>
          <cell r="AF79">
            <v>6.8672754000000003E-2</v>
          </cell>
          <cell r="AG79">
            <v>7.1302301999999998E-2</v>
          </cell>
          <cell r="AH79">
            <v>7.3786623999999995E-2</v>
          </cell>
          <cell r="AI79">
            <v>7.6296054000000002E-2</v>
          </cell>
          <cell r="AJ79">
            <v>7.8910701E-2</v>
          </cell>
          <cell r="AK79">
            <v>8.1754401000000004E-2</v>
          </cell>
          <cell r="AL79">
            <v>8.6003415E-2</v>
          </cell>
          <cell r="AM79">
            <v>8.8666752000000001E-2</v>
          </cell>
          <cell r="AN79">
            <v>9.1196306000000005E-2</v>
          </cell>
          <cell r="AO79">
            <v>9.3712874000000002E-2</v>
          </cell>
          <cell r="AP79">
            <v>9.6250488999999995E-2</v>
          </cell>
          <cell r="AQ79">
            <v>9.8819493999999994E-2</v>
          </cell>
          <cell r="AR79">
            <v>0.10143914</v>
          </cell>
          <cell r="AS79">
            <v>0.10413226</v>
          </cell>
          <cell r="AT79">
            <v>0.10697709</v>
          </cell>
          <cell r="AU79">
            <v>0.11173368</v>
          </cell>
          <cell r="AV79">
            <v>0.11438095</v>
          </cell>
          <cell r="AW79">
            <v>0.11695127</v>
          </cell>
          <cell r="AX79">
            <v>0.11951270999999999</v>
          </cell>
          <cell r="AY79">
            <v>0.12207425</v>
          </cell>
          <cell r="AZ79">
            <v>0.12464981999999999</v>
          </cell>
          <cell r="BA79">
            <v>0.12724851000000001</v>
          </cell>
          <cell r="BB79">
            <v>0.12987481000000001</v>
          </cell>
          <cell r="BC79">
            <v>0.13252789000000001</v>
          </cell>
          <cell r="BD79">
            <v>0.13522881</v>
          </cell>
          <cell r="BE79">
            <v>0.13799605000000001</v>
          </cell>
          <cell r="BF79">
            <v>0.14088722000000001</v>
          </cell>
        </row>
        <row r="80">
          <cell r="M80">
            <v>1.2788600000000001E-2</v>
          </cell>
          <cell r="N80">
            <v>1.5447536E-2</v>
          </cell>
          <cell r="O80">
            <v>1.8138538999999999E-2</v>
          </cell>
          <cell r="P80">
            <v>2.0864878E-2</v>
          </cell>
          <cell r="Q80">
            <v>2.3612633000000001E-2</v>
          </cell>
          <cell r="R80">
            <v>2.6390838E-2</v>
          </cell>
          <cell r="S80">
            <v>2.9186770000000001E-2</v>
          </cell>
          <cell r="T80">
            <v>3.1998798000000002E-2</v>
          </cell>
          <cell r="U80">
            <v>3.4818205999999997E-2</v>
          </cell>
          <cell r="V80">
            <v>3.7650744999999999E-2</v>
          </cell>
          <cell r="W80">
            <v>4.0496881999999998E-2</v>
          </cell>
          <cell r="X80">
            <v>4.3342042999999997E-2</v>
          </cell>
          <cell r="Y80">
            <v>4.6201169E-2</v>
          </cell>
          <cell r="Z80">
            <v>4.9058209999999998E-2</v>
          </cell>
          <cell r="AA80">
            <v>5.1922670999999997E-2</v>
          </cell>
          <cell r="AB80">
            <v>5.4790128E-2</v>
          </cell>
          <cell r="AC80">
            <v>5.7657640000000003E-2</v>
          </cell>
          <cell r="AD80">
            <v>6.0532015000000002E-2</v>
          </cell>
          <cell r="AE80">
            <v>6.3406691000000001E-2</v>
          </cell>
          <cell r="AF80">
            <v>6.6283725000000002E-2</v>
          </cell>
          <cell r="AG80">
            <v>6.9158978999999995E-2</v>
          </cell>
          <cell r="AH80">
            <v>7.2039895000000007E-2</v>
          </cell>
          <cell r="AI80">
            <v>7.4918686999999998E-2</v>
          </cell>
          <cell r="AJ80">
            <v>7.7799797000000004E-2</v>
          </cell>
          <cell r="AK80">
            <v>8.0682225999999996E-2</v>
          </cell>
          <cell r="AL80">
            <v>8.3563900999999996E-2</v>
          </cell>
          <cell r="AM80">
            <v>8.6446731999999998E-2</v>
          </cell>
          <cell r="AN80">
            <v>8.9329533000000003E-2</v>
          </cell>
          <cell r="AO80">
            <v>9.2216082000000005E-2</v>
          </cell>
          <cell r="AP80">
            <v>9.5097996000000004E-2</v>
          </cell>
          <cell r="AQ80">
            <v>9.7985633000000003E-2</v>
          </cell>
          <cell r="AR80">
            <v>0.10087081000000001</v>
          </cell>
          <cell r="AS80">
            <v>0.10375591000000001</v>
          </cell>
          <cell r="AT80">
            <v>0.10663822000000001</v>
          </cell>
          <cell r="AU80">
            <v>0.1095264</v>
          </cell>
          <cell r="AV80">
            <v>0.11240888</v>
          </cell>
          <cell r="AW80">
            <v>0.11529994</v>
          </cell>
          <cell r="AX80">
            <v>0.11818592</v>
          </cell>
          <cell r="AY80">
            <v>0.12106838</v>
          </cell>
          <cell r="AZ80">
            <v>0.12395713999999999</v>
          </cell>
          <cell r="BA80">
            <v>0.12684464000000001</v>
          </cell>
          <cell r="BB80">
            <v>0.12972826000000001</v>
          </cell>
          <cell r="BC80">
            <v>0.13261321000000001</v>
          </cell>
          <cell r="BD80">
            <v>0.13550475000000001</v>
          </cell>
          <cell r="BE80">
            <v>0.13839035999999999</v>
          </cell>
          <cell r="BF80">
            <v>0.14127592999999999</v>
          </cell>
        </row>
        <row r="81">
          <cell r="M81">
            <v>1.6488412000000001E-2</v>
          </cell>
          <cell r="N81">
            <v>1.8976247000000002E-2</v>
          </cell>
          <cell r="O81">
            <v>2.1531541000000001E-2</v>
          </cell>
          <cell r="P81">
            <v>2.4131386000000001E-2</v>
          </cell>
          <cell r="Q81">
            <v>2.6780453999999999E-2</v>
          </cell>
          <cell r="R81">
            <v>2.9472406999999999E-2</v>
          </cell>
          <cell r="S81">
            <v>3.2198358000000003E-2</v>
          </cell>
          <cell r="T81">
            <v>3.4956849999999998E-2</v>
          </cell>
          <cell r="U81">
            <v>3.7732019999999998E-2</v>
          </cell>
          <cell r="V81">
            <v>4.0517431E-2</v>
          </cell>
          <cell r="W81">
            <v>4.3321646999999998E-2</v>
          </cell>
          <cell r="X81">
            <v>4.6129721999999998E-2</v>
          </cell>
          <cell r="Y81">
            <v>4.8955000999999998E-2</v>
          </cell>
          <cell r="Z81">
            <v>5.1782179999999997E-2</v>
          </cell>
          <cell r="AA81">
            <v>5.4615631999999997E-2</v>
          </cell>
          <cell r="AB81">
            <v>5.7449538000000001E-2</v>
          </cell>
          <cell r="AC81">
            <v>6.0290780000000002E-2</v>
          </cell>
          <cell r="AD81">
            <v>6.3135192000000007E-2</v>
          </cell>
          <cell r="AE81">
            <v>6.5984495000000004E-2</v>
          </cell>
          <cell r="AF81">
            <v>6.8836710999999995E-2</v>
          </cell>
          <cell r="AG81">
            <v>7.1686305000000006E-2</v>
          </cell>
          <cell r="AH81">
            <v>7.4537300000000001E-2</v>
          </cell>
          <cell r="AI81">
            <v>7.7389664999999996E-2</v>
          </cell>
          <cell r="AJ81">
            <v>8.0242178999999997E-2</v>
          </cell>
          <cell r="AK81">
            <v>8.3093569000000006E-2</v>
          </cell>
          <cell r="AL81">
            <v>8.5943505000000003E-2</v>
          </cell>
          <cell r="AM81">
            <v>8.6056127999999996E-2</v>
          </cell>
          <cell r="AN81">
            <v>8.8765778000000004E-2</v>
          </cell>
          <cell r="AO81">
            <v>9.1526083999999994E-2</v>
          </cell>
          <cell r="AP81">
            <v>9.4305806000000006E-2</v>
          </cell>
          <cell r="AQ81">
            <v>9.7106092000000005E-2</v>
          </cell>
          <cell r="AR81">
            <v>9.9915214000000002E-2</v>
          </cell>
          <cell r="AS81">
            <v>0.10273398</v>
          </cell>
          <cell r="AT81">
            <v>0.1055553</v>
          </cell>
          <cell r="AU81">
            <v>0.10838656000000001</v>
          </cell>
          <cell r="AV81">
            <v>0.11121926</v>
          </cell>
          <cell r="AW81">
            <v>0.11405433</v>
          </cell>
          <cell r="AX81">
            <v>0.11689517000000001</v>
          </cell>
          <cell r="AY81">
            <v>0.11973982</v>
          </cell>
          <cell r="AZ81">
            <v>0.12258500999999999</v>
          </cell>
          <cell r="BA81">
            <v>0.12543349000000001</v>
          </cell>
          <cell r="BB81">
            <v>0.12828893999999999</v>
          </cell>
          <cell r="BC81">
            <v>0.13113828</v>
          </cell>
          <cell r="BD81">
            <v>0.13399216999999999</v>
          </cell>
          <cell r="BE81">
            <v>0.13685196999999999</v>
          </cell>
          <cell r="BF81">
            <v>0.139707</v>
          </cell>
        </row>
        <row r="82">
          <cell r="M82">
            <v>1.6034580999999999E-2</v>
          </cell>
          <cell r="N82">
            <v>1.8200673000000001E-2</v>
          </cell>
          <cell r="O82">
            <v>2.0509671E-2</v>
          </cell>
          <cell r="P82">
            <v>2.2957236999999998E-2</v>
          </cell>
          <cell r="Q82">
            <v>2.5518918000000002E-2</v>
          </cell>
          <cell r="R82">
            <v>2.8086131E-2</v>
          </cell>
          <cell r="S82">
            <v>3.079227E-2</v>
          </cell>
          <cell r="T82">
            <v>3.3483494000000003E-2</v>
          </cell>
          <cell r="U82">
            <v>3.6219283999999997E-2</v>
          </cell>
          <cell r="V82">
            <v>3.8986232000000003E-2</v>
          </cell>
          <cell r="W82">
            <v>4.1715831000000002E-2</v>
          </cell>
          <cell r="X82">
            <v>4.4457051999999997E-2</v>
          </cell>
          <cell r="Y82">
            <v>4.7277723000000001E-2</v>
          </cell>
          <cell r="Z82">
            <v>5.0005293999999999E-2</v>
          </cell>
          <cell r="AA82">
            <v>5.2717014999999999E-2</v>
          </cell>
          <cell r="AB82">
            <v>5.5523962000000003E-2</v>
          </cell>
          <cell r="AC82">
            <v>5.8307844999999997E-2</v>
          </cell>
          <cell r="AD82">
            <v>6.1119132E-2</v>
          </cell>
          <cell r="AE82">
            <v>6.3941330000000005E-2</v>
          </cell>
          <cell r="AF82">
            <v>6.6682494999999994E-2</v>
          </cell>
          <cell r="AG82">
            <v>6.9413133000000002E-2</v>
          </cell>
          <cell r="AH82">
            <v>7.2205007000000002E-2</v>
          </cell>
          <cell r="AI82">
            <v>7.5085088999999994E-2</v>
          </cell>
          <cell r="AJ82">
            <v>7.7973053000000001E-2</v>
          </cell>
          <cell r="AK82">
            <v>8.0778672999999995E-2</v>
          </cell>
          <cell r="AL82">
            <v>8.3546862E-2</v>
          </cell>
          <cell r="AM82">
            <v>8.6306817999999993E-2</v>
          </cell>
          <cell r="AN82">
            <v>8.9091815000000005E-2</v>
          </cell>
          <cell r="AO82">
            <v>9.1906764000000002E-2</v>
          </cell>
          <cell r="AP82">
            <v>9.4743184999999994E-2</v>
          </cell>
          <cell r="AQ82">
            <v>9.7586571999999996E-2</v>
          </cell>
          <cell r="AR82">
            <v>0.10044123000000001</v>
          </cell>
          <cell r="AS82">
            <v>0.10330428</v>
          </cell>
          <cell r="AT82">
            <v>0.10617722</v>
          </cell>
          <cell r="AU82">
            <v>0.10903757</v>
          </cell>
          <cell r="AV82">
            <v>0.11188136</v>
          </cell>
          <cell r="AW82">
            <v>0.11469636</v>
          </cell>
          <cell r="AX82">
            <v>0.11749498999999999</v>
          </cell>
          <cell r="AY82">
            <v>0.12028772</v>
          </cell>
          <cell r="AZ82">
            <v>0.12310160000000001</v>
          </cell>
          <cell r="BA82">
            <v>0.12592612</v>
          </cell>
          <cell r="BB82">
            <v>0.12879013</v>
          </cell>
          <cell r="BC82">
            <v>0.13167793999999999</v>
          </cell>
          <cell r="BD82">
            <v>0.13460472000000001</v>
          </cell>
          <cell r="BE82">
            <v>0.13752291999999999</v>
          </cell>
          <cell r="BF82">
            <v>0.14041622000000001</v>
          </cell>
        </row>
        <row r="83">
          <cell r="M83">
            <v>1.6115580000000001E-2</v>
          </cell>
          <cell r="N83">
            <v>1.8746097E-2</v>
          </cell>
          <cell r="O83">
            <v>2.1475667E-2</v>
          </cell>
          <cell r="P83">
            <v>2.4220743999999999E-2</v>
          </cell>
          <cell r="Q83">
            <v>2.7034224999999999E-2</v>
          </cell>
          <cell r="R83">
            <v>2.9797886999999999E-2</v>
          </cell>
          <cell r="S83">
            <v>3.2626092000000002E-2</v>
          </cell>
          <cell r="T83">
            <v>3.5481094999999997E-2</v>
          </cell>
          <cell r="U83">
            <v>3.8244977999999999E-2</v>
          </cell>
          <cell r="V83">
            <v>4.1077293000000001E-2</v>
          </cell>
          <cell r="W83">
            <v>4.3981447999999999E-2</v>
          </cell>
          <cell r="X83">
            <v>4.6796775999999998E-2</v>
          </cell>
          <cell r="Y83">
            <v>4.9567438999999998E-2</v>
          </cell>
          <cell r="Z83">
            <v>5.2382175000000003E-2</v>
          </cell>
          <cell r="AA83">
            <v>5.5271386999999998E-2</v>
          </cell>
          <cell r="AB83">
            <v>5.8170672999999999E-2</v>
          </cell>
          <cell r="AC83">
            <v>6.1003514000000002E-2</v>
          </cell>
          <cell r="AD83">
            <v>6.3785173000000001E-2</v>
          </cell>
          <cell r="AE83">
            <v>6.6553770999999998E-2</v>
          </cell>
          <cell r="AF83">
            <v>6.9356993000000006E-2</v>
          </cell>
          <cell r="AG83">
            <v>7.2200939000000006E-2</v>
          </cell>
          <cell r="AH83">
            <v>7.5078784999999995E-2</v>
          </cell>
          <cell r="AI83">
            <v>7.7939697000000002E-2</v>
          </cell>
          <cell r="AJ83">
            <v>8.073777E-2</v>
          </cell>
          <cell r="AK83">
            <v>8.3467655000000002E-2</v>
          </cell>
          <cell r="AL83">
            <v>8.6138993999999997E-2</v>
          </cell>
          <cell r="AM83">
            <v>8.8793904000000007E-2</v>
          </cell>
          <cell r="AN83">
            <v>9.1473438000000004E-2</v>
          </cell>
          <cell r="AO83">
            <v>9.4211749999999997E-2</v>
          </cell>
          <cell r="AP83">
            <v>9.6982851999999994E-2</v>
          </cell>
          <cell r="AQ83">
            <v>9.9791675999999996E-2</v>
          </cell>
          <cell r="AR83">
            <v>0.10261392</v>
          </cell>
          <cell r="AS83">
            <v>0.10544832</v>
          </cell>
          <cell r="AT83">
            <v>0.10829373</v>
          </cell>
          <cell r="AU83">
            <v>0.11113624</v>
          </cell>
          <cell r="AV83">
            <v>0.1139864</v>
          </cell>
          <cell r="AW83">
            <v>0.11683451</v>
          </cell>
          <cell r="AX83">
            <v>0.11968552</v>
          </cell>
          <cell r="AY83">
            <v>0.12254096</v>
          </cell>
          <cell r="AZ83">
            <v>0.12540029999999999</v>
          </cell>
          <cell r="BA83">
            <v>0.12826613000000001</v>
          </cell>
          <cell r="BB83">
            <v>0.13113678000000001</v>
          </cell>
          <cell r="BC83">
            <v>0.13400796000000001</v>
          </cell>
          <cell r="BD83">
            <v>0.13688932000000001</v>
          </cell>
          <cell r="BE83">
            <v>0.13976425000000001</v>
          </cell>
          <cell r="BF83">
            <v>0.14264646</v>
          </cell>
        </row>
        <row r="84">
          <cell r="M84">
            <v>1.4452454999999999E-2</v>
          </cell>
          <cell r="N84">
            <v>1.6427014E-2</v>
          </cell>
          <cell r="O84">
            <v>1.8558162999999999E-2</v>
          </cell>
          <cell r="P84">
            <v>2.0872667000000001E-2</v>
          </cell>
          <cell r="Q84">
            <v>2.3304299000000001E-2</v>
          </cell>
          <cell r="R84">
            <v>2.5804659000000001E-2</v>
          </cell>
          <cell r="S84">
            <v>2.8360349999999999E-2</v>
          </cell>
          <cell r="T84">
            <v>3.0993599E-2</v>
          </cell>
          <cell r="U84">
            <v>3.3609188999999998E-2</v>
          </cell>
          <cell r="V84">
            <v>3.6330082E-2</v>
          </cell>
          <cell r="W84">
            <v>3.9014189999999997E-2</v>
          </cell>
          <cell r="X84">
            <v>4.1704542999999997E-2</v>
          </cell>
          <cell r="Y84">
            <v>4.4378411E-2</v>
          </cell>
          <cell r="Z84">
            <v>4.7171507000000001E-2</v>
          </cell>
          <cell r="AA84">
            <v>5.0024852000000002E-2</v>
          </cell>
          <cell r="AB84">
            <v>5.2677538000000003E-2</v>
          </cell>
          <cell r="AC84">
            <v>5.5286068000000001E-2</v>
          </cell>
          <cell r="AD84">
            <v>5.8036108000000003E-2</v>
          </cell>
          <cell r="AE84">
            <v>6.1136171000000003E-2</v>
          </cell>
          <cell r="AF84">
            <v>6.4036182999999997E-2</v>
          </cell>
          <cell r="AG84">
            <v>6.6650770999999998E-2</v>
          </cell>
          <cell r="AH84">
            <v>6.9219425000000001E-2</v>
          </cell>
          <cell r="AI84">
            <v>7.1850366999999998E-2</v>
          </cell>
          <cell r="AJ84">
            <v>7.4634834999999997E-2</v>
          </cell>
          <cell r="AK84">
            <v>7.7907078000000005E-2</v>
          </cell>
          <cell r="AL84">
            <v>8.1104167000000005E-2</v>
          </cell>
          <cell r="AM84">
            <v>8.3771980999999995E-2</v>
          </cell>
          <cell r="AN84">
            <v>8.6353510999999994E-2</v>
          </cell>
          <cell r="AO84">
            <v>8.8927723E-2</v>
          </cell>
          <cell r="AP84">
            <v>9.1542304000000005E-2</v>
          </cell>
          <cell r="AQ84">
            <v>9.4214246000000001E-2</v>
          </cell>
          <cell r="AR84">
            <v>9.7002059000000002E-2</v>
          </cell>
          <cell r="AS84">
            <v>0.1000998</v>
          </cell>
          <cell r="AT84">
            <v>0.10398567</v>
          </cell>
          <cell r="AU84">
            <v>0.10674823</v>
          </cell>
          <cell r="AV84">
            <v>0.10937645999999999</v>
          </cell>
          <cell r="AW84">
            <v>0.11197480999999999</v>
          </cell>
          <cell r="AX84">
            <v>0.11458195</v>
          </cell>
          <cell r="AY84">
            <v>0.11720674</v>
          </cell>
          <cell r="AZ84">
            <v>0.11986448</v>
          </cell>
          <cell r="BA84">
            <v>0.1225595</v>
          </cell>
          <cell r="BB84">
            <v>0.1253175</v>
          </cell>
          <cell r="BC84">
            <v>0.12816105999999999</v>
          </cell>
          <cell r="BD84">
            <v>0.13118653</v>
          </cell>
          <cell r="BE84">
            <v>0.13503808</v>
          </cell>
          <cell r="BF84">
            <v>0.13811007</v>
          </cell>
        </row>
        <row r="85">
          <cell r="M85">
            <v>1.4926027999999999E-2</v>
          </cell>
          <cell r="N85">
            <v>1.7542151999999998E-2</v>
          </cell>
          <cell r="O85">
            <v>2.023105E-2</v>
          </cell>
          <cell r="P85">
            <v>2.2960316000000001E-2</v>
          </cell>
          <cell r="Q85">
            <v>2.5720390999999999E-2</v>
          </cell>
          <cell r="R85">
            <v>2.8504874999999999E-2</v>
          </cell>
          <cell r="S85">
            <v>3.1302231999999999E-2</v>
          </cell>
          <cell r="T85">
            <v>3.4113187000000003E-2</v>
          </cell>
          <cell r="U85">
            <v>3.6938749E-2</v>
          </cell>
          <cell r="V85">
            <v>3.9771300000000002E-2</v>
          </cell>
          <cell r="W85">
            <v>4.2608324000000003E-2</v>
          </cell>
          <cell r="X85">
            <v>4.5458301999999999E-2</v>
          </cell>
          <cell r="Y85">
            <v>4.8310064E-2</v>
          </cell>
          <cell r="Z85">
            <v>5.1166086999999999E-2</v>
          </cell>
          <cell r="AA85">
            <v>5.4030693999999997E-2</v>
          </cell>
          <cell r="AB85">
            <v>5.6897018000000001E-2</v>
          </cell>
          <cell r="AC85">
            <v>5.9762280000000001E-2</v>
          </cell>
          <cell r="AD85">
            <v>6.2633282999999998E-2</v>
          </cell>
          <cell r="AE85">
            <v>6.5504484000000002E-2</v>
          </cell>
          <cell r="AF85">
            <v>6.8382508999999994E-2</v>
          </cell>
          <cell r="AG85">
            <v>7.1257159E-2</v>
          </cell>
          <cell r="AH85">
            <v>7.4135132000000006E-2</v>
          </cell>
          <cell r="AI85">
            <v>7.7017433999999996E-2</v>
          </cell>
          <cell r="AJ85">
            <v>7.9893022999999994E-2</v>
          </cell>
          <cell r="AK85">
            <v>8.2777582000000002E-2</v>
          </cell>
          <cell r="AL85">
            <v>8.5657120000000003E-2</v>
          </cell>
          <cell r="AM85">
            <v>8.8540874000000006E-2</v>
          </cell>
          <cell r="AN85">
            <v>9.1423406999999998E-2</v>
          </cell>
          <cell r="AO85">
            <v>9.4309084000000001E-2</v>
          </cell>
          <cell r="AP85">
            <v>9.7194112999999999E-2</v>
          </cell>
          <cell r="AQ85">
            <v>0.10007824999999999</v>
          </cell>
          <cell r="AR85">
            <v>0.10296457000000001</v>
          </cell>
          <cell r="AS85">
            <v>0.10585295</v>
          </cell>
          <cell r="AT85">
            <v>0.10874059</v>
          </cell>
          <cell r="AU85">
            <v>0.11162374999999999</v>
          </cell>
          <cell r="AV85">
            <v>0.11451095</v>
          </cell>
          <cell r="AW85">
            <v>0.11739911</v>
          </cell>
          <cell r="AX85">
            <v>0.12028920999999999</v>
          </cell>
          <cell r="AY85">
            <v>0.12317715</v>
          </cell>
          <cell r="AZ85">
            <v>0.12606381999999999</v>
          </cell>
          <cell r="BA85">
            <v>0.12895192</v>
          </cell>
          <cell r="BB85">
            <v>0.13183671</v>
          </cell>
          <cell r="BC85">
            <v>0.13472944000000001</v>
          </cell>
          <cell r="BD85">
            <v>0.13761613</v>
          </cell>
          <cell r="BE85">
            <v>0.14050077999999999</v>
          </cell>
          <cell r="BF85">
            <v>0.14339294999999999</v>
          </cell>
        </row>
        <row r="86">
          <cell r="M86">
            <v>1.5937944999999999E-2</v>
          </cell>
          <cell r="N86">
            <v>1.8638453999999999E-2</v>
          </cell>
          <cell r="O86">
            <v>2.1369183E-2</v>
          </cell>
          <cell r="P86">
            <v>2.4243001E-2</v>
          </cell>
          <cell r="Q86">
            <v>2.6967667000000001E-2</v>
          </cell>
          <cell r="R86">
            <v>2.9906221E-2</v>
          </cell>
          <cell r="S86">
            <v>3.2802763999999998E-2</v>
          </cell>
          <cell r="T86">
            <v>3.538496E-2</v>
          </cell>
          <cell r="U86">
            <v>3.8493115000000001E-2</v>
          </cell>
          <cell r="V86">
            <v>4.1564236999999997E-2</v>
          </cell>
          <cell r="W86">
            <v>4.4083643999999998E-2</v>
          </cell>
          <cell r="X86">
            <v>4.6637729000000003E-2</v>
          </cell>
          <cell r="Y86">
            <v>4.9633603999999998E-2</v>
          </cell>
          <cell r="Z86">
            <v>5.3259116000000002E-2</v>
          </cell>
          <cell r="AA86">
            <v>5.5839556999999998E-2</v>
          </cell>
          <cell r="AB86">
            <v>5.8331597999999998E-2</v>
          </cell>
          <cell r="AC86">
            <v>6.0849525000000002E-2</v>
          </cell>
          <cell r="AD86">
            <v>6.3477888999999996E-2</v>
          </cell>
          <cell r="AE86">
            <v>6.6488244000000002E-2</v>
          </cell>
          <cell r="AF86">
            <v>7.0588596000000003E-2</v>
          </cell>
          <cell r="AG86">
            <v>7.3148057000000002E-2</v>
          </cell>
          <cell r="AH86">
            <v>7.5675294000000004E-2</v>
          </cell>
          <cell r="AI86">
            <v>7.8219324000000007E-2</v>
          </cell>
          <cell r="AJ86">
            <v>8.0807179000000007E-2</v>
          </cell>
          <cell r="AK86">
            <v>8.3441816000000002E-2</v>
          </cell>
          <cell r="AL86">
            <v>8.6166254999999997E-2</v>
          </cell>
          <cell r="AM86">
            <v>8.9067087000000003E-2</v>
          </cell>
          <cell r="AN86">
            <v>9.3489401E-2</v>
          </cell>
          <cell r="AO86">
            <v>9.6224129000000005E-2</v>
          </cell>
          <cell r="AP86">
            <v>9.8841763999999999E-2</v>
          </cell>
          <cell r="AQ86">
            <v>0.10144468</v>
          </cell>
          <cell r="AR86">
            <v>0.10405590000000001</v>
          </cell>
          <cell r="AS86">
            <v>0.10668234</v>
          </cell>
          <cell r="AT86">
            <v>0.10933311</v>
          </cell>
          <cell r="AU86">
            <v>0.11200185999999999</v>
          </cell>
          <cell r="AV86">
            <v>0.11470792</v>
          </cell>
          <cell r="AW86">
            <v>0.11746703</v>
          </cell>
          <cell r="AX86">
            <v>0.12032361</v>
          </cell>
          <cell r="AY86">
            <v>0.12349427</v>
          </cell>
          <cell r="AZ86">
            <v>0.12746342999999999</v>
          </cell>
          <cell r="BA86">
            <v>0.13031659000000001</v>
          </cell>
          <cell r="BB86">
            <v>0.13304337999999999</v>
          </cell>
          <cell r="BC86">
            <v>0.13572612000000001</v>
          </cell>
          <cell r="BD86">
            <v>0.13839309999999999</v>
          </cell>
          <cell r="BE86">
            <v>0.14104507999999999</v>
          </cell>
          <cell r="BF86">
            <v>0.14368687999999999</v>
          </cell>
        </row>
        <row r="87">
          <cell r="M87">
            <v>1.4627819E-2</v>
          </cell>
          <cell r="N87">
            <v>1.7063465E-2</v>
          </cell>
          <cell r="O87">
            <v>1.9609120000000001E-2</v>
          </cell>
          <cell r="P87">
            <v>2.2226230999999999E-2</v>
          </cell>
          <cell r="Q87">
            <v>2.4896616E-2</v>
          </cell>
          <cell r="R87">
            <v>2.7600587999999999E-2</v>
          </cell>
          <cell r="S87">
            <v>3.0334745E-2</v>
          </cell>
          <cell r="T87">
            <v>3.3089860999999998E-2</v>
          </cell>
          <cell r="U87">
            <v>3.5859156000000003E-2</v>
          </cell>
          <cell r="V87">
            <v>3.8646698E-2</v>
          </cell>
          <cell r="W87">
            <v>4.1434671999999999E-2</v>
          </cell>
          <cell r="X87">
            <v>4.4233493999999998E-2</v>
          </cell>
          <cell r="Y87">
            <v>4.7036874999999999E-2</v>
          </cell>
          <cell r="Z87">
            <v>4.9850665000000002E-2</v>
          </cell>
          <cell r="AA87">
            <v>5.2666052999999997E-2</v>
          </cell>
          <cell r="AB87">
            <v>5.5484563000000001E-2</v>
          </cell>
          <cell r="AC87">
            <v>5.8309290999999999E-2</v>
          </cell>
          <cell r="AD87">
            <v>6.1133601000000003E-2</v>
          </cell>
          <cell r="AE87">
            <v>6.3956900999999997E-2</v>
          </cell>
          <cell r="AF87">
            <v>6.6772691999999995E-2</v>
          </cell>
          <cell r="AG87">
            <v>6.9584488999999999E-2</v>
          </cell>
          <cell r="AH87">
            <v>7.2381883999999994E-2</v>
          </cell>
          <cell r="AI87">
            <v>7.3299325999999998E-2</v>
          </cell>
          <cell r="AJ87">
            <v>7.5949371000000002E-2</v>
          </cell>
          <cell r="AK87">
            <v>7.8679449999999998E-2</v>
          </cell>
          <cell r="AL87">
            <v>8.1450351000000004E-2</v>
          </cell>
          <cell r="AM87">
            <v>8.4235206000000007E-2</v>
          </cell>
          <cell r="AN87">
            <v>8.7037683000000005E-2</v>
          </cell>
          <cell r="AO87">
            <v>8.9844680999999996E-2</v>
          </cell>
          <cell r="AP87">
            <v>9.2661842999999994E-2</v>
          </cell>
          <cell r="AQ87">
            <v>9.5489055000000003E-2</v>
          </cell>
          <cell r="AR87">
            <v>9.8321407999999999E-2</v>
          </cell>
          <cell r="AS87">
            <v>0.10115431</v>
          </cell>
          <cell r="AT87">
            <v>0.103991</v>
          </cell>
          <cell r="AU87">
            <v>0.10683586</v>
          </cell>
          <cell r="AV87">
            <v>0.10968279</v>
          </cell>
          <cell r="AW87">
            <v>0.11253071000000001</v>
          </cell>
          <cell r="AX87">
            <v>0.11537928</v>
          </cell>
          <cell r="AY87">
            <v>0.11823326000000001</v>
          </cell>
          <cell r="AZ87">
            <v>0.12108552</v>
          </cell>
          <cell r="BA87">
            <v>0.12394283</v>
          </cell>
          <cell r="BB87">
            <v>0.12680197000000001</v>
          </cell>
          <cell r="BC87">
            <v>0.12965842999999999</v>
          </cell>
          <cell r="BD87">
            <v>0.13251798000000001</v>
          </cell>
          <cell r="BE87">
            <v>0.13537972000000001</v>
          </cell>
          <cell r="BF87">
            <v>0.13824721000000001</v>
          </cell>
        </row>
        <row r="88">
          <cell r="M88">
            <v>1.5713971E-2</v>
          </cell>
          <cell r="N88">
            <v>1.7898818E-2</v>
          </cell>
          <cell r="O88">
            <v>2.0260489999999999E-2</v>
          </cell>
          <cell r="P88">
            <v>2.2684204999999999E-2</v>
          </cell>
          <cell r="Q88">
            <v>2.5250208999999999E-2</v>
          </cell>
          <cell r="R88">
            <v>2.7880044999999999E-2</v>
          </cell>
          <cell r="S88">
            <v>3.0555257999999998E-2</v>
          </cell>
          <cell r="T88">
            <v>3.3289533000000003E-2</v>
          </cell>
          <cell r="U88">
            <v>3.6063097000000002E-2</v>
          </cell>
          <cell r="V88">
            <v>3.8727734E-2</v>
          </cell>
          <cell r="W88">
            <v>4.1534400999999999E-2</v>
          </cell>
          <cell r="X88">
            <v>4.4304177E-2</v>
          </cell>
          <cell r="Y88">
            <v>4.7033700999999997E-2</v>
          </cell>
          <cell r="Z88">
            <v>4.9776635999999999E-2</v>
          </cell>
          <cell r="AA88">
            <v>5.2489928999999998E-2</v>
          </cell>
          <cell r="AB88">
            <v>5.5364624000000001E-2</v>
          </cell>
          <cell r="AC88">
            <v>5.8261848999999998E-2</v>
          </cell>
          <cell r="AD88">
            <v>6.0954154000000003E-2</v>
          </cell>
          <cell r="AE88">
            <v>6.3616066999999998E-2</v>
          </cell>
          <cell r="AF88">
            <v>6.6360295E-2</v>
          </cell>
          <cell r="AG88">
            <v>6.9232120999999994E-2</v>
          </cell>
          <cell r="AH88">
            <v>7.2125739999999994E-2</v>
          </cell>
          <cell r="AI88">
            <v>7.4945353000000006E-2</v>
          </cell>
          <cell r="AJ88">
            <v>7.7730715000000006E-2</v>
          </cell>
          <cell r="AK88">
            <v>8.0521598E-2</v>
          </cell>
          <cell r="AL88">
            <v>8.3322108000000006E-2</v>
          </cell>
          <cell r="AM88">
            <v>8.6124554000000006E-2</v>
          </cell>
          <cell r="AN88">
            <v>8.8895610999999999E-2</v>
          </cell>
          <cell r="AO88">
            <v>9.1660864999999994E-2</v>
          </cell>
          <cell r="AP88">
            <v>9.4443790999999999E-2</v>
          </cell>
          <cell r="AQ88">
            <v>9.7281857999999999E-2</v>
          </cell>
          <cell r="AR88">
            <v>0.10020543</v>
          </cell>
          <cell r="AS88">
            <v>0.10322433</v>
          </cell>
          <cell r="AT88">
            <v>0.10620554</v>
          </cell>
          <cell r="AU88">
            <v>0.1090433</v>
          </cell>
          <cell r="AV88">
            <v>0.1117944</v>
          </cell>
          <cell r="AW88">
            <v>0.11451809</v>
          </cell>
          <cell r="AX88">
            <v>0.11723364</v>
          </cell>
          <cell r="AY88">
            <v>0.11997434999999999</v>
          </cell>
          <cell r="AZ88">
            <v>0.12274359</v>
          </cell>
          <cell r="BA88">
            <v>0.12556162000000001</v>
          </cell>
          <cell r="BB88">
            <v>0.12845449</v>
          </cell>
          <cell r="BC88">
            <v>0.13144064999999999</v>
          </cell>
          <cell r="BD88">
            <v>0.13450232000000001</v>
          </cell>
          <cell r="BE88">
            <v>0.13750279000000001</v>
          </cell>
          <cell r="BF88">
            <v>0.14037664</v>
          </cell>
        </row>
        <row r="89">
          <cell r="M89">
            <v>1.4221238000000001E-2</v>
          </cell>
          <cell r="N89">
            <v>1.6078967999999999E-2</v>
          </cell>
          <cell r="O89">
            <v>1.8156068000000001E-2</v>
          </cell>
          <cell r="P89">
            <v>2.0426191E-2</v>
          </cell>
          <cell r="Q89">
            <v>2.2814511999999999E-2</v>
          </cell>
          <cell r="R89">
            <v>2.5306424000000001E-2</v>
          </cell>
          <cell r="S89">
            <v>2.7852314999999999E-2</v>
          </cell>
          <cell r="T89">
            <v>3.0461513999999999E-2</v>
          </cell>
          <cell r="U89">
            <v>3.3098750000000003E-2</v>
          </cell>
          <cell r="V89">
            <v>3.5726458000000003E-2</v>
          </cell>
          <cell r="W89">
            <v>3.8430165000000002E-2</v>
          </cell>
          <cell r="X89">
            <v>4.1183457E-2</v>
          </cell>
          <cell r="Y89">
            <v>4.3805692E-2</v>
          </cell>
          <cell r="Z89">
            <v>4.6518940000000002E-2</v>
          </cell>
          <cell r="AA89">
            <v>4.9463723000000001E-2</v>
          </cell>
          <cell r="AB89">
            <v>5.2184558999999998E-2</v>
          </cell>
          <cell r="AC89">
            <v>5.4767932999999998E-2</v>
          </cell>
          <cell r="AD89">
            <v>5.7436287000000003E-2</v>
          </cell>
          <cell r="AE89">
            <v>6.0435675000000001E-2</v>
          </cell>
          <cell r="AF89">
            <v>6.3524120000000003E-2</v>
          </cell>
          <cell r="AG89">
            <v>6.6178619999999994E-2</v>
          </cell>
          <cell r="AH89">
            <v>6.8736567999999998E-2</v>
          </cell>
          <cell r="AI89">
            <v>7.1329302999999997E-2</v>
          </cell>
          <cell r="AJ89">
            <v>7.4039742000000006E-2</v>
          </cell>
          <cell r="AK89">
            <v>7.7095591000000005E-2</v>
          </cell>
          <cell r="AL89">
            <v>8.0546342000000007E-2</v>
          </cell>
          <cell r="AM89">
            <v>8.3281778000000001E-2</v>
          </cell>
          <cell r="AN89">
            <v>8.5864230999999999E-2</v>
          </cell>
          <cell r="AO89">
            <v>8.8432565000000005E-2</v>
          </cell>
          <cell r="AP89">
            <v>9.1023088000000002E-2</v>
          </cell>
          <cell r="AQ89">
            <v>9.3671814000000006E-2</v>
          </cell>
          <cell r="AR89">
            <v>9.6412375999999994E-2</v>
          </cell>
          <cell r="AS89">
            <v>9.9362664000000003E-2</v>
          </cell>
          <cell r="AT89">
            <v>0.10334668</v>
          </cell>
          <cell r="AU89">
            <v>0.10623472</v>
          </cell>
          <cell r="AV89">
            <v>0.10886475</v>
          </cell>
          <cell r="AW89">
            <v>0.11146238</v>
          </cell>
          <cell r="AX89">
            <v>0.11406155</v>
          </cell>
          <cell r="AY89">
            <v>0.11668294</v>
          </cell>
          <cell r="AZ89">
            <v>0.11932635</v>
          </cell>
          <cell r="BA89">
            <v>0.12200749</v>
          </cell>
          <cell r="BB89">
            <v>0.12474422</v>
          </cell>
          <cell r="BC89">
            <v>0.12755778000000001</v>
          </cell>
          <cell r="BD89">
            <v>0.13050543000000001</v>
          </cell>
          <cell r="BE89">
            <v>0.13399564999999999</v>
          </cell>
          <cell r="BF89">
            <v>0.13754432</v>
          </cell>
        </row>
        <row r="90">
          <cell r="M90">
            <v>1.7010358999999999E-2</v>
          </cell>
          <cell r="N90">
            <v>2.0179798999999998E-2</v>
          </cell>
          <cell r="O90">
            <v>2.3214749999999999E-2</v>
          </cell>
          <cell r="P90">
            <v>2.6279423E-2</v>
          </cell>
          <cell r="Q90">
            <v>2.9226484E-2</v>
          </cell>
          <cell r="R90">
            <v>3.2251384000000001E-2</v>
          </cell>
          <cell r="S90">
            <v>3.5234910000000001E-2</v>
          </cell>
          <cell r="T90">
            <v>3.8169402999999998E-2</v>
          </cell>
          <cell r="U90">
            <v>4.1130140000000003E-2</v>
          </cell>
          <cell r="V90">
            <v>4.4119295000000003E-2</v>
          </cell>
          <cell r="W90">
            <v>4.7076076000000001E-2</v>
          </cell>
          <cell r="X90">
            <v>5.0012805E-2</v>
          </cell>
          <cell r="Y90">
            <v>5.2956565999999997E-2</v>
          </cell>
          <cell r="Z90">
            <v>5.5916417000000003E-2</v>
          </cell>
          <cell r="AA90">
            <v>5.8884489999999998E-2</v>
          </cell>
          <cell r="AB90">
            <v>6.1834853000000002E-2</v>
          </cell>
          <cell r="AC90">
            <v>6.4779557000000001E-2</v>
          </cell>
          <cell r="AD90">
            <v>6.7725934000000002E-2</v>
          </cell>
          <cell r="AE90">
            <v>7.0675425E-2</v>
          </cell>
          <cell r="AF90">
            <v>7.3627903999999994E-2</v>
          </cell>
          <cell r="AG90">
            <v>7.6585217999999997E-2</v>
          </cell>
          <cell r="AH90">
            <v>7.9534761999999995E-2</v>
          </cell>
          <cell r="AI90">
            <v>8.2487537999999999E-2</v>
          </cell>
          <cell r="AJ90">
            <v>8.5427887999999993E-2</v>
          </cell>
          <cell r="AK90">
            <v>8.8375947999999996E-2</v>
          </cell>
          <cell r="AL90">
            <v>9.1321602000000002E-2</v>
          </cell>
          <cell r="AM90">
            <v>9.4267203999999993E-2</v>
          </cell>
          <cell r="AN90">
            <v>9.7214036000000004E-2</v>
          </cell>
          <cell r="AO90">
            <v>0.10015968</v>
          </cell>
          <cell r="AP90">
            <v>0.10311132000000001</v>
          </cell>
          <cell r="AQ90">
            <v>0.10605136</v>
          </cell>
          <cell r="AR90">
            <v>0.10899804</v>
          </cell>
          <cell r="AS90">
            <v>0.11193897999999999</v>
          </cell>
          <cell r="AT90">
            <v>0.11488197999999999</v>
          </cell>
          <cell r="AU90">
            <v>0.11782252999999999</v>
          </cell>
          <cell r="AV90">
            <v>0.12075925</v>
          </cell>
          <cell r="AW90">
            <v>0.12370104</v>
          </cell>
          <cell r="AX90">
            <v>0.12664238</v>
          </cell>
          <cell r="AY90">
            <v>0.12958365999999999</v>
          </cell>
          <cell r="AZ90">
            <v>0.13252048</v>
          </cell>
          <cell r="BA90">
            <v>0.13545971000000001</v>
          </cell>
          <cell r="BB90">
            <v>0.13839457999999999</v>
          </cell>
          <cell r="BC90">
            <v>0.14133341999999999</v>
          </cell>
          <cell r="BD90">
            <v>0.14426754</v>
          </cell>
          <cell r="BE90">
            <v>0.14720547</v>
          </cell>
          <cell r="BF90">
            <v>0.15013800999999999</v>
          </cell>
        </row>
        <row r="91">
          <cell r="M91">
            <v>1.5097058E-2</v>
          </cell>
          <cell r="N91">
            <v>1.7752291999999999E-2</v>
          </cell>
          <cell r="O91">
            <v>2.0465443E-2</v>
          </cell>
          <cell r="P91">
            <v>2.3219718E-2</v>
          </cell>
          <cell r="Q91">
            <v>2.5998486000000001E-2</v>
          </cell>
          <cell r="R91">
            <v>2.8800673999999998E-2</v>
          </cell>
          <cell r="S91">
            <v>3.1625789000000001E-2</v>
          </cell>
          <cell r="T91">
            <v>3.4460425000000003E-2</v>
          </cell>
          <cell r="U91">
            <v>3.7305232000000001E-2</v>
          </cell>
          <cell r="V91">
            <v>4.0157769000000003E-2</v>
          </cell>
          <cell r="W91">
            <v>4.3023712999999998E-2</v>
          </cell>
          <cell r="X91">
            <v>4.5893538999999997E-2</v>
          </cell>
          <cell r="Y91">
            <v>4.8768475999999998E-2</v>
          </cell>
          <cell r="Z91">
            <v>5.1649857E-2</v>
          </cell>
          <cell r="AA91">
            <v>5.4535019999999997E-2</v>
          </cell>
          <cell r="AB91">
            <v>5.7418045000000001E-2</v>
          </cell>
          <cell r="AC91">
            <v>6.031388E-2</v>
          </cell>
          <cell r="AD91">
            <v>6.3207626000000003E-2</v>
          </cell>
          <cell r="AE91">
            <v>6.6103458000000004E-2</v>
          </cell>
          <cell r="AF91">
            <v>6.8999520999999994E-2</v>
          </cell>
          <cell r="AG91">
            <v>7.1901396000000006E-2</v>
          </cell>
          <cell r="AH91">
            <v>7.4798606000000004E-2</v>
          </cell>
          <cell r="AI91">
            <v>7.7706389000000001E-2</v>
          </cell>
          <cell r="AJ91">
            <v>8.0606759E-2</v>
          </cell>
          <cell r="AK91">
            <v>8.3511576000000004E-2</v>
          </cell>
          <cell r="AL91">
            <v>8.6419999999999997E-2</v>
          </cell>
          <cell r="AM91">
            <v>8.9327581000000003E-2</v>
          </cell>
          <cell r="AN91">
            <v>9.2234641000000006E-2</v>
          </cell>
          <cell r="AO91">
            <v>9.5141366000000005E-2</v>
          </cell>
          <cell r="AP91">
            <v>9.8050005999999995E-2</v>
          </cell>
          <cell r="AQ91">
            <v>0.10096084</v>
          </cell>
          <cell r="AR91">
            <v>0.1038724</v>
          </cell>
          <cell r="AS91">
            <v>0.10678218</v>
          </cell>
          <cell r="AT91">
            <v>0.10969383000000001</v>
          </cell>
          <cell r="AU91">
            <v>0.11260526999999999</v>
          </cell>
          <cell r="AV91">
            <v>0.11551423</v>
          </cell>
          <cell r="AW91">
            <v>0.11842761</v>
          </cell>
          <cell r="AX91">
            <v>0.12133892</v>
          </cell>
          <cell r="AY91">
            <v>0.1242528</v>
          </cell>
          <cell r="AZ91">
            <v>0.12716137999999999</v>
          </cell>
          <cell r="BA91">
            <v>0.13007558999999999</v>
          </cell>
          <cell r="BB91">
            <v>0.13298752999999999</v>
          </cell>
          <cell r="BC91">
            <v>0.13590037999999999</v>
          </cell>
          <cell r="BD91">
            <v>0.13881435</v>
          </cell>
          <cell r="BE91">
            <v>0.14172444000000001</v>
          </cell>
          <cell r="BF91">
            <v>0.14464158999999999</v>
          </cell>
        </row>
        <row r="92">
          <cell r="M92">
            <v>1.5730362000000001E-2</v>
          </cell>
          <cell r="N92">
            <v>1.8840147000000002E-2</v>
          </cell>
          <cell r="O92">
            <v>2.1825310000000001E-2</v>
          </cell>
          <cell r="P92">
            <v>2.4814842E-2</v>
          </cell>
          <cell r="Q92">
            <v>2.7738854E-2</v>
          </cell>
          <cell r="R92">
            <v>3.0662901999999999E-2</v>
          </cell>
          <cell r="S92">
            <v>3.3600791999999997E-2</v>
          </cell>
          <cell r="T92">
            <v>3.6486524999999999E-2</v>
          </cell>
          <cell r="U92">
            <v>3.9380062E-2</v>
          </cell>
          <cell r="V92">
            <v>4.2302373999999997E-2</v>
          </cell>
          <cell r="W92">
            <v>4.5215066999999998E-2</v>
          </cell>
          <cell r="X92">
            <v>4.8116489999999998E-2</v>
          </cell>
          <cell r="Y92">
            <v>5.1014549999999999E-2</v>
          </cell>
          <cell r="Z92">
            <v>5.3932883000000001E-2</v>
          </cell>
          <cell r="AA92">
            <v>5.6854371000000001E-2</v>
          </cell>
          <cell r="AB92">
            <v>5.9781417000000003E-2</v>
          </cell>
          <cell r="AC92">
            <v>6.2696651000000006E-2</v>
          </cell>
          <cell r="AD92">
            <v>6.5613560000000001E-2</v>
          </cell>
          <cell r="AE92">
            <v>6.8531618000000002E-2</v>
          </cell>
          <cell r="AF92">
            <v>7.1456960999999999E-2</v>
          </cell>
          <cell r="AG92">
            <v>7.4384660000000005E-2</v>
          </cell>
          <cell r="AH92">
            <v>7.7313288999999993E-2</v>
          </cell>
          <cell r="AI92">
            <v>8.0243014000000001E-2</v>
          </cell>
          <cell r="AJ92">
            <v>8.3172320999999994E-2</v>
          </cell>
          <cell r="AK92">
            <v>8.6101837000000001E-2</v>
          </cell>
          <cell r="AL92">
            <v>8.9027657999999996E-2</v>
          </cell>
          <cell r="AM92">
            <v>9.1955669000000004E-2</v>
          </cell>
          <cell r="AN92">
            <v>9.4883598E-2</v>
          </cell>
          <cell r="AO92">
            <v>9.7811340999999996E-2</v>
          </cell>
          <cell r="AP92">
            <v>0.10074539</v>
          </cell>
          <cell r="AQ92">
            <v>0.10367510000000001</v>
          </cell>
          <cell r="AR92">
            <v>0.10661073</v>
          </cell>
          <cell r="AS92">
            <v>0.10954061</v>
          </cell>
          <cell r="AT92">
            <v>0.11246935</v>
          </cell>
          <cell r="AU92">
            <v>0.11539952000000001</v>
          </cell>
          <cell r="AV92">
            <v>0.11832585</v>
          </cell>
          <cell r="AW92">
            <v>0.12125755000000001</v>
          </cell>
          <cell r="AX92">
            <v>0.12418292</v>
          </cell>
          <cell r="AY92">
            <v>0.12711325000000001</v>
          </cell>
          <cell r="AZ92">
            <v>0.13004060000000001</v>
          </cell>
          <cell r="BA92">
            <v>0.13297459</v>
          </cell>
          <cell r="BB92">
            <v>0.1359002</v>
          </cell>
          <cell r="BC92">
            <v>0.13882913999999999</v>
          </cell>
          <cell r="BD92">
            <v>0.14175711999999999</v>
          </cell>
          <cell r="BE92">
            <v>0.14468723999999999</v>
          </cell>
          <cell r="BF92">
            <v>0.14761083</v>
          </cell>
        </row>
        <row r="93">
          <cell r="M93">
            <v>1.5987325E-2</v>
          </cell>
          <cell r="N93">
            <v>1.8260838000000001E-2</v>
          </cell>
          <cell r="O93">
            <v>2.0635377999999999E-2</v>
          </cell>
          <cell r="P93">
            <v>2.3146739E-2</v>
          </cell>
          <cell r="Q93">
            <v>2.5707812999999999E-2</v>
          </cell>
          <cell r="R93">
            <v>2.8342816999999999E-2</v>
          </cell>
          <cell r="S93">
            <v>3.1006479999999999E-2</v>
          </cell>
          <cell r="T93">
            <v>3.3706486000000001E-2</v>
          </cell>
          <cell r="U93">
            <v>3.6449994999999999E-2</v>
          </cell>
          <cell r="V93">
            <v>3.9170414000000001E-2</v>
          </cell>
          <cell r="W93">
            <v>4.1935730999999997E-2</v>
          </cell>
          <cell r="X93">
            <v>4.4713210000000003E-2</v>
          </cell>
          <cell r="Y93">
            <v>4.7480467999999998E-2</v>
          </cell>
          <cell r="Z93">
            <v>5.0249520999999998E-2</v>
          </cell>
          <cell r="AA93">
            <v>5.3008482000000003E-2</v>
          </cell>
          <cell r="AB93">
            <v>5.5787191E-2</v>
          </cell>
          <cell r="AC93">
            <v>5.8604319000000002E-2</v>
          </cell>
          <cell r="AD93">
            <v>6.1429154E-2</v>
          </cell>
          <cell r="AE93">
            <v>6.4219921999999999E-2</v>
          </cell>
          <cell r="AF93">
            <v>6.6988065999999999E-2</v>
          </cell>
          <cell r="AG93">
            <v>6.9765701999999999E-2</v>
          </cell>
          <cell r="AH93">
            <v>7.2584188999999993E-2</v>
          </cell>
          <cell r="AI93">
            <v>7.5444079999999997E-2</v>
          </cell>
          <cell r="AJ93">
            <v>7.8310943999999993E-2</v>
          </cell>
          <cell r="AK93">
            <v>8.1145294000000007E-2</v>
          </cell>
          <cell r="AL93">
            <v>8.3954371999999999E-2</v>
          </cell>
          <cell r="AM93">
            <v>8.6749665000000004E-2</v>
          </cell>
          <cell r="AN93">
            <v>8.9553699E-2</v>
          </cell>
          <cell r="AO93">
            <v>9.2388570000000003E-2</v>
          </cell>
          <cell r="AP93">
            <v>9.5253012999999997E-2</v>
          </cell>
          <cell r="AQ93">
            <v>9.8142110000000005E-2</v>
          </cell>
          <cell r="AR93">
            <v>0.10102572999999999</v>
          </cell>
          <cell r="AS93">
            <v>0.10389671</v>
          </cell>
          <cell r="AT93">
            <v>0.10674657</v>
          </cell>
          <cell r="AU93">
            <v>0.10958564</v>
          </cell>
          <cell r="AV93">
            <v>0.11241965</v>
          </cell>
          <cell r="AW93">
            <v>0.11525639999999999</v>
          </cell>
          <cell r="AX93">
            <v>0.11810888</v>
          </cell>
          <cell r="AY93">
            <v>0.12098175999999999</v>
          </cell>
          <cell r="AZ93">
            <v>0.12386701999999999</v>
          </cell>
          <cell r="BA93">
            <v>0.12676214999999999</v>
          </cell>
          <cell r="BB93">
            <v>0.12966403000000001</v>
          </cell>
          <cell r="BC93">
            <v>0.13255571999999999</v>
          </cell>
          <cell r="BD93">
            <v>0.13544260999999999</v>
          </cell>
          <cell r="BE93">
            <v>0.1383124</v>
          </cell>
          <cell r="BF93">
            <v>0.14118119000000001</v>
          </cell>
        </row>
        <row r="94">
          <cell r="M94">
            <v>1.6016023000000001E-2</v>
          </cell>
          <cell r="N94">
            <v>1.8943358E-2</v>
          </cell>
          <cell r="O94">
            <v>2.1912489E-2</v>
          </cell>
          <cell r="P94">
            <v>2.4910987999999998E-2</v>
          </cell>
          <cell r="Q94">
            <v>2.7866069E-2</v>
          </cell>
          <cell r="R94">
            <v>3.0844435E-2</v>
          </cell>
          <cell r="S94">
            <v>3.3878236999999999E-2</v>
          </cell>
          <cell r="T94">
            <v>3.6799001999999997E-2</v>
          </cell>
          <cell r="U94">
            <v>3.9879541999999997E-2</v>
          </cell>
          <cell r="V94">
            <v>4.3053236000000002E-2</v>
          </cell>
          <cell r="W94">
            <v>4.5938350000000003E-2</v>
          </cell>
          <cell r="X94">
            <v>4.8788725999999998E-2</v>
          </cell>
          <cell r="Y94">
            <v>5.2571010000000001E-2</v>
          </cell>
          <cell r="Z94">
            <v>5.5307760999999997E-2</v>
          </cell>
          <cell r="AA94">
            <v>5.7938766000000003E-2</v>
          </cell>
          <cell r="AB94">
            <v>6.0694973999999999E-2</v>
          </cell>
          <cell r="AC94">
            <v>6.3724562999999998E-2</v>
          </cell>
          <cell r="AD94">
            <v>6.7270442999999999E-2</v>
          </cell>
          <cell r="AE94">
            <v>7.0074461000000005E-2</v>
          </cell>
          <cell r="AF94">
            <v>7.2765208999999997E-2</v>
          </cell>
          <cell r="AG94">
            <v>7.5497179999999997E-2</v>
          </cell>
          <cell r="AH94">
            <v>7.8285508000000004E-2</v>
          </cell>
          <cell r="AI94">
            <v>8.1163316999999999E-2</v>
          </cell>
          <cell r="AJ94">
            <v>8.4134429999999996E-2</v>
          </cell>
          <cell r="AK94">
            <v>8.7158843999999999E-2</v>
          </cell>
          <cell r="AL94">
            <v>9.0122781999999999E-2</v>
          </cell>
          <cell r="AM94">
            <v>9.2990166999999999E-2</v>
          </cell>
          <cell r="AN94">
            <v>9.5821500000000004E-2</v>
          </cell>
          <cell r="AO94">
            <v>9.8644592000000003E-2</v>
          </cell>
          <cell r="AP94">
            <v>0.10148039</v>
          </cell>
          <cell r="AQ94">
            <v>0.10433874999999999</v>
          </cell>
          <cell r="AR94">
            <v>0.10722204</v>
          </cell>
          <cell r="AS94">
            <v>0.11012854</v>
          </cell>
          <cell r="AT94">
            <v>0.11305651999999999</v>
          </cell>
          <cell r="AU94">
            <v>0.11597697999999999</v>
          </cell>
          <cell r="AV94">
            <v>0.11889824</v>
          </cell>
          <cell r="AW94">
            <v>0.12179423</v>
          </cell>
          <cell r="AX94">
            <v>0.1246848</v>
          </cell>
          <cell r="AY94">
            <v>0.12755857000000001</v>
          </cell>
          <cell r="AZ94">
            <v>0.13043389999999999</v>
          </cell>
          <cell r="BA94">
            <v>0.13330707999999999</v>
          </cell>
          <cell r="BB94">
            <v>0.13618447</v>
          </cell>
          <cell r="BC94">
            <v>0.13907259999999999</v>
          </cell>
          <cell r="BD94">
            <v>0.14196086999999999</v>
          </cell>
          <cell r="BE94">
            <v>0.14485908</v>
          </cell>
          <cell r="BF94">
            <v>0.14775732</v>
          </cell>
        </row>
        <row r="95">
          <cell r="M95">
            <v>1.4782702999999999E-2</v>
          </cell>
          <cell r="N95">
            <v>1.7650899000000001E-2</v>
          </cell>
          <cell r="O95">
            <v>2.0541680999999999E-2</v>
          </cell>
          <cell r="P95">
            <v>2.3443114000000001E-2</v>
          </cell>
          <cell r="Q95">
            <v>2.6352197000000001E-2</v>
          </cell>
          <cell r="R95">
            <v>2.9263674999999999E-2</v>
          </cell>
          <cell r="S95">
            <v>3.2184254000000002E-2</v>
          </cell>
          <cell r="T95">
            <v>3.5099699999999998E-2</v>
          </cell>
          <cell r="U95">
            <v>3.8022552000000001E-2</v>
          </cell>
          <cell r="V95">
            <v>4.0950093E-2</v>
          </cell>
          <cell r="W95">
            <v>4.3874393999999997E-2</v>
          </cell>
          <cell r="X95">
            <v>4.6798922E-2</v>
          </cell>
          <cell r="Y95">
            <v>4.9725413000000003E-2</v>
          </cell>
          <cell r="Z95">
            <v>5.2650556000000001E-2</v>
          </cell>
          <cell r="AA95">
            <v>5.5574656E-2</v>
          </cell>
          <cell r="AB95">
            <v>5.8501218000000001E-2</v>
          </cell>
          <cell r="AC95">
            <v>6.1429627000000001E-2</v>
          </cell>
          <cell r="AD95">
            <v>6.4350194999999999E-2</v>
          </cell>
          <cell r="AE95">
            <v>6.7279412999999996E-2</v>
          </cell>
          <cell r="AF95">
            <v>7.0201582999999998E-2</v>
          </cell>
          <cell r="AG95">
            <v>7.3124572999999998E-2</v>
          </cell>
          <cell r="AH95">
            <v>7.6048328999999998E-2</v>
          </cell>
          <cell r="AI95">
            <v>7.8974582000000002E-2</v>
          </cell>
          <cell r="AJ95">
            <v>8.1898688999999997E-2</v>
          </cell>
          <cell r="AK95">
            <v>8.4819429000000002E-2</v>
          </cell>
          <cell r="AL95">
            <v>8.7740219999999994E-2</v>
          </cell>
          <cell r="AM95">
            <v>9.0667099000000001E-2</v>
          </cell>
          <cell r="AN95">
            <v>9.3588844000000004E-2</v>
          </cell>
          <cell r="AO95">
            <v>9.6506133999999993E-2</v>
          </cell>
          <cell r="AP95">
            <v>9.9429742000000002E-2</v>
          </cell>
          <cell r="AQ95">
            <v>0.10234841</v>
          </cell>
          <cell r="AR95">
            <v>0.10527191</v>
          </cell>
          <cell r="AS95">
            <v>0.10818918</v>
          </cell>
          <cell r="AT95">
            <v>0.11111029</v>
          </cell>
          <cell r="AU95">
            <v>0.11403091999999999</v>
          </cell>
          <cell r="AV95">
            <v>0.116951</v>
          </cell>
          <cell r="AW95">
            <v>0.11986946</v>
          </cell>
          <cell r="AX95">
            <v>0.12278993000000001</v>
          </cell>
          <cell r="AY95">
            <v>0.12570387</v>
          </cell>
          <cell r="AZ95">
            <v>0.12862408</v>
          </cell>
          <cell r="BA95">
            <v>0.13153970000000001</v>
          </cell>
          <cell r="BB95">
            <v>0.13446046</v>
          </cell>
          <cell r="BC95">
            <v>0.13737492000000001</v>
          </cell>
          <cell r="BD95">
            <v>0.14029481999999999</v>
          </cell>
          <cell r="BE95">
            <v>0.14321171999999999</v>
          </cell>
          <cell r="BF95">
            <v>0.14612879000000001</v>
          </cell>
        </row>
        <row r="96">
          <cell r="M96">
            <v>1.4802352E-2</v>
          </cell>
          <cell r="N96">
            <v>1.7720737E-2</v>
          </cell>
          <cell r="O96">
            <v>2.0688754E-2</v>
          </cell>
          <cell r="P96">
            <v>2.3623492999999999E-2</v>
          </cell>
          <cell r="Q96">
            <v>2.6562539999999999E-2</v>
          </cell>
          <cell r="R96">
            <v>2.9511305000000002E-2</v>
          </cell>
          <cell r="S96">
            <v>3.2426129999999997E-2</v>
          </cell>
          <cell r="T96">
            <v>3.5368375000000001E-2</v>
          </cell>
          <cell r="U96">
            <v>3.8253031999999999E-2</v>
          </cell>
          <cell r="V96">
            <v>4.1140876999999999E-2</v>
          </cell>
          <cell r="W96">
            <v>4.4033848E-2</v>
          </cell>
          <cell r="X96">
            <v>4.6947870000000003E-2</v>
          </cell>
          <cell r="Y96">
            <v>4.9840175E-2</v>
          </cell>
          <cell r="Z96">
            <v>5.2695550000000001E-2</v>
          </cell>
          <cell r="AA96">
            <v>5.5562500000000001E-2</v>
          </cell>
          <cell r="AB96">
            <v>5.8478097999999999E-2</v>
          </cell>
          <cell r="AC96">
            <v>6.1410811000000003E-2</v>
          </cell>
          <cell r="AD96">
            <v>6.4309195E-2</v>
          </cell>
          <cell r="AE96">
            <v>6.7173697000000004E-2</v>
          </cell>
          <cell r="AF96">
            <v>7.0039690000000002E-2</v>
          </cell>
          <cell r="AG96">
            <v>7.2934194999999993E-2</v>
          </cell>
          <cell r="AH96">
            <v>7.5860493000000001E-2</v>
          </cell>
          <cell r="AI96">
            <v>7.8801318999999995E-2</v>
          </cell>
          <cell r="AJ96">
            <v>8.1719682000000002E-2</v>
          </cell>
          <cell r="AK96">
            <v>8.4616169000000005E-2</v>
          </cell>
          <cell r="AL96">
            <v>8.7492310000000004E-2</v>
          </cell>
          <cell r="AM96">
            <v>9.0372428000000005E-2</v>
          </cell>
          <cell r="AN96">
            <v>9.3262017000000003E-2</v>
          </cell>
          <cell r="AO96">
            <v>9.6172578999999994E-2</v>
          </cell>
          <cell r="AP96">
            <v>9.9098377000000001E-2</v>
          </cell>
          <cell r="AQ96">
            <v>0.10202515</v>
          </cell>
          <cell r="AR96">
            <v>0.10494038</v>
          </cell>
          <cell r="AS96">
            <v>0.1078418</v>
          </cell>
          <cell r="AT96">
            <v>0.11072294000000001</v>
          </cell>
          <cell r="AU96">
            <v>0.11358427</v>
          </cell>
          <cell r="AV96">
            <v>0.1164323</v>
          </cell>
          <cell r="AW96">
            <v>0.11927275</v>
          </cell>
          <cell r="AX96">
            <v>0.12208442999999999</v>
          </cell>
          <cell r="AY96">
            <v>0.12484716999999999</v>
          </cell>
          <cell r="AZ96">
            <v>0.12702678000000001</v>
          </cell>
          <cell r="BA96">
            <v>0.12950365</v>
          </cell>
          <cell r="BB96">
            <v>0.13226929000000001</v>
          </cell>
          <cell r="BC96">
            <v>0.13509391000000001</v>
          </cell>
          <cell r="BD96">
            <v>0.13794345</v>
          </cell>
          <cell r="BE96">
            <v>0.14080875000000001</v>
          </cell>
          <cell r="BF96">
            <v>0.14368574000000001</v>
          </cell>
        </row>
        <row r="97">
          <cell r="M97">
            <v>1.2443796E-2</v>
          </cell>
          <cell r="N97">
            <v>1.4826452E-2</v>
          </cell>
          <cell r="O97">
            <v>1.7339240999999998E-2</v>
          </cell>
          <cell r="P97">
            <v>1.9952326999999999E-2</v>
          </cell>
          <cell r="Q97">
            <v>2.2641813E-2</v>
          </cell>
          <cell r="R97">
            <v>2.5362207000000001E-2</v>
          </cell>
          <cell r="S97">
            <v>2.8097786E-2</v>
          </cell>
          <cell r="T97">
            <v>3.0863807E-2</v>
          </cell>
          <cell r="U97">
            <v>3.3644388999999997E-2</v>
          </cell>
          <cell r="V97">
            <v>3.6435265000000001E-2</v>
          </cell>
          <cell r="W97">
            <v>3.9234104999999998E-2</v>
          </cell>
          <cell r="X97">
            <v>4.2030722E-2</v>
          </cell>
          <cell r="Y97">
            <v>4.4835134999999998E-2</v>
          </cell>
          <cell r="Z97">
            <v>4.7643262999999998E-2</v>
          </cell>
          <cell r="AA97">
            <v>5.0455682000000002E-2</v>
          </cell>
          <cell r="AB97">
            <v>5.3272903000000003E-2</v>
          </cell>
          <cell r="AC97">
            <v>5.6096304E-2</v>
          </cell>
          <cell r="AD97">
            <v>5.8926369999999999E-2</v>
          </cell>
          <cell r="AE97">
            <v>6.1759636E-2</v>
          </cell>
          <cell r="AF97">
            <v>6.4603612000000005E-2</v>
          </cell>
          <cell r="AG97">
            <v>6.7449883000000002E-2</v>
          </cell>
          <cell r="AH97">
            <v>7.0308670000000004E-2</v>
          </cell>
          <cell r="AI97">
            <v>7.3167368999999996E-2</v>
          </cell>
          <cell r="AJ97">
            <v>7.6029606E-2</v>
          </cell>
          <cell r="AK97">
            <v>7.8902765999999999E-2</v>
          </cell>
          <cell r="AL97">
            <v>8.1781507000000003E-2</v>
          </cell>
          <cell r="AM97">
            <v>8.4666535000000001E-2</v>
          </cell>
          <cell r="AN97">
            <v>8.7548903999999997E-2</v>
          </cell>
          <cell r="AO97">
            <v>9.0441993999999998E-2</v>
          </cell>
          <cell r="AP97">
            <v>9.3335941000000006E-2</v>
          </cell>
          <cell r="AQ97">
            <v>9.6230775000000005E-2</v>
          </cell>
          <cell r="AR97">
            <v>9.9127254999999997E-2</v>
          </cell>
          <cell r="AS97">
            <v>0.10203147</v>
          </cell>
          <cell r="AT97">
            <v>0.10493415</v>
          </cell>
          <cell r="AU97">
            <v>0.10783953</v>
          </cell>
          <cell r="AV97">
            <v>0.11074916999999999</v>
          </cell>
          <cell r="AW97">
            <v>0.11365902999999999</v>
          </cell>
          <cell r="AX97">
            <v>0.11657209</v>
          </cell>
          <cell r="AY97">
            <v>0.11948286</v>
          </cell>
          <cell r="AZ97">
            <v>0.12239287</v>
          </cell>
          <cell r="BA97">
            <v>0.12531187999999999</v>
          </cell>
          <cell r="BB97">
            <v>0.12822381999999999</v>
          </cell>
          <cell r="BC97">
            <v>0.13113997999999999</v>
          </cell>
          <cell r="BD97">
            <v>0.13405955999999999</v>
          </cell>
          <cell r="BE97">
            <v>0.13697553000000001</v>
          </cell>
          <cell r="BF97">
            <v>0.13989589999999999</v>
          </cell>
        </row>
        <row r="98">
          <cell r="M98">
            <v>1.6636326999999999E-2</v>
          </cell>
          <cell r="N98">
            <v>1.9119832999999999E-2</v>
          </cell>
          <cell r="O98">
            <v>2.1672653E-2</v>
          </cell>
          <cell r="P98">
            <v>2.4333118000000001E-2</v>
          </cell>
          <cell r="Q98">
            <v>2.7027596000000001E-2</v>
          </cell>
          <cell r="R98">
            <v>2.9741627999999999E-2</v>
          </cell>
          <cell r="S98">
            <v>3.2539759000000001E-2</v>
          </cell>
          <cell r="T98">
            <v>3.5280316999999999E-2</v>
          </cell>
          <cell r="U98">
            <v>3.8062609999999997E-2</v>
          </cell>
          <cell r="V98">
            <v>4.0865142E-2</v>
          </cell>
          <cell r="W98">
            <v>4.3689503999999997E-2</v>
          </cell>
          <cell r="X98">
            <v>4.6509907000000003E-2</v>
          </cell>
          <cell r="Y98">
            <v>4.9296766999999998E-2</v>
          </cell>
          <cell r="Z98">
            <v>5.2089262999999997E-2</v>
          </cell>
          <cell r="AA98">
            <v>5.4929501999999998E-2</v>
          </cell>
          <cell r="AB98">
            <v>5.7816147999999998E-2</v>
          </cell>
          <cell r="AC98">
            <v>6.0678173000000002E-2</v>
          </cell>
          <cell r="AD98">
            <v>6.3493140000000003E-2</v>
          </cell>
          <cell r="AE98">
            <v>6.6285223000000004E-2</v>
          </cell>
          <cell r="AF98">
            <v>6.9094456999999998E-2</v>
          </cell>
          <cell r="AG98">
            <v>7.1950323999999996E-2</v>
          </cell>
          <cell r="AH98">
            <v>7.4850224000000007E-2</v>
          </cell>
          <cell r="AI98">
            <v>7.7758073999999996E-2</v>
          </cell>
          <cell r="AJ98">
            <v>8.0630109000000005E-2</v>
          </cell>
          <cell r="AK98">
            <v>8.3459965999999997E-2</v>
          </cell>
          <cell r="AL98">
            <v>8.6262852000000001E-2</v>
          </cell>
          <cell r="AM98">
            <v>8.9064463999999996E-2</v>
          </cell>
          <cell r="AN98">
            <v>9.1874331000000004E-2</v>
          </cell>
          <cell r="AO98">
            <v>9.4704062000000006E-2</v>
          </cell>
          <cell r="AP98">
            <v>9.7567625000000005E-2</v>
          </cell>
          <cell r="AQ98">
            <v>0.10044573</v>
          </cell>
          <cell r="AR98">
            <v>0.1033287</v>
          </cell>
          <cell r="AS98">
            <v>0.10617596999999999</v>
          </cell>
          <cell r="AT98">
            <v>0.10896296</v>
          </cell>
          <cell r="AU98">
            <v>0.1116698</v>
          </cell>
          <cell r="AV98">
            <v>0.11421547999999999</v>
          </cell>
          <cell r="AW98">
            <v>0.11670233000000001</v>
          </cell>
          <cell r="AX98">
            <v>0.11934549999999999</v>
          </cell>
          <cell r="AY98">
            <v>0.12208368</v>
          </cell>
          <cell r="AZ98">
            <v>0.12485746</v>
          </cell>
          <cell r="BA98">
            <v>0.1276603</v>
          </cell>
          <cell r="BB98">
            <v>0.13048162999999999</v>
          </cell>
          <cell r="BC98">
            <v>0.13331494999999999</v>
          </cell>
          <cell r="BD98">
            <v>0.13616112</v>
          </cell>
          <cell r="BE98">
            <v>0.13901709000000001</v>
          </cell>
          <cell r="BF98">
            <v>0.14187756000000001</v>
          </cell>
        </row>
        <row r="99">
          <cell r="M99">
            <v>1.7223755E-2</v>
          </cell>
          <cell r="N99">
            <v>1.9626141999999999E-2</v>
          </cell>
          <cell r="O99">
            <v>2.2119347000000001E-2</v>
          </cell>
          <cell r="P99">
            <v>2.4721404999999998E-2</v>
          </cell>
          <cell r="Q99">
            <v>2.7355015E-2</v>
          </cell>
          <cell r="R99">
            <v>3.0025758E-2</v>
          </cell>
          <cell r="S99">
            <v>3.2786530000000001E-2</v>
          </cell>
          <cell r="T99">
            <v>3.5482641000000002E-2</v>
          </cell>
          <cell r="U99">
            <v>3.8226760999999998E-2</v>
          </cell>
          <cell r="V99">
            <v>4.1042767000000001E-2</v>
          </cell>
          <cell r="W99">
            <v>4.3833055000000003E-2</v>
          </cell>
          <cell r="X99">
            <v>4.6599802000000003E-2</v>
          </cell>
          <cell r="Y99">
            <v>4.9388781E-2</v>
          </cell>
          <cell r="Z99">
            <v>5.2189092999999999E-2</v>
          </cell>
          <cell r="AA99">
            <v>5.4996881999999997E-2</v>
          </cell>
          <cell r="AB99">
            <v>5.7802077E-2</v>
          </cell>
          <cell r="AC99">
            <v>6.0616411000000002E-2</v>
          </cell>
          <cell r="AD99">
            <v>6.3430137999999997E-2</v>
          </cell>
          <cell r="AE99">
            <v>6.6237971000000007E-2</v>
          </cell>
          <cell r="AF99">
            <v>6.9042422000000006E-2</v>
          </cell>
          <cell r="AG99">
            <v>7.1857423000000004E-2</v>
          </cell>
          <cell r="AH99">
            <v>7.4682928999999995E-2</v>
          </cell>
          <cell r="AI99">
            <v>7.7524072999999999E-2</v>
          </cell>
          <cell r="AJ99">
            <v>8.0367692000000004E-2</v>
          </cell>
          <cell r="AK99">
            <v>8.3224549999999994E-2</v>
          </cell>
          <cell r="AL99">
            <v>8.6080245999999999E-2</v>
          </cell>
          <cell r="AM99">
            <v>8.8939734000000006E-2</v>
          </cell>
          <cell r="AN99">
            <v>9.1798066999999997E-2</v>
          </cell>
          <cell r="AO99">
            <v>9.4660245000000004E-2</v>
          </cell>
          <cell r="AP99">
            <v>9.7525440000000005E-2</v>
          </cell>
          <cell r="AQ99">
            <v>0.10040259999999999</v>
          </cell>
          <cell r="AR99">
            <v>0.10328558</v>
          </cell>
          <cell r="AS99">
            <v>0.10617153999999999</v>
          </cell>
          <cell r="AT99">
            <v>0.10906443</v>
          </cell>
          <cell r="AU99">
            <v>0.1119554</v>
          </cell>
          <cell r="AV99">
            <v>0.11484804999999999</v>
          </cell>
          <cell r="AW99">
            <v>0.11774424999999999</v>
          </cell>
          <cell r="AX99">
            <v>0.1206406</v>
          </cell>
          <cell r="AY99">
            <v>0.12353711000000001</v>
          </cell>
          <cell r="AZ99">
            <v>0.12643199999999999</v>
          </cell>
          <cell r="BA99">
            <v>0.12933321</v>
          </cell>
          <cell r="BB99">
            <v>0.13223646999999999</v>
          </cell>
          <cell r="BC99">
            <v>0.13513613999999999</v>
          </cell>
          <cell r="BD99">
            <v>0.13804585999999999</v>
          </cell>
          <cell r="BE99">
            <v>0.14095065000000001</v>
          </cell>
          <cell r="BF99">
            <v>0.14386119999999999</v>
          </cell>
        </row>
        <row r="100">
          <cell r="M100">
            <v>1.6008738000000002E-2</v>
          </cell>
          <cell r="N100">
            <v>1.7889971000000001E-2</v>
          </cell>
          <cell r="O100">
            <v>1.9982423999999999E-2</v>
          </cell>
          <cell r="P100">
            <v>2.2211727000000001E-2</v>
          </cell>
          <cell r="Q100">
            <v>2.4566281999999998E-2</v>
          </cell>
          <cell r="R100">
            <v>2.7035955E-2</v>
          </cell>
          <cell r="S100">
            <v>2.9513248999999998E-2</v>
          </cell>
          <cell r="T100">
            <v>3.2107524999999998E-2</v>
          </cell>
          <cell r="U100">
            <v>3.4708712000000003E-2</v>
          </cell>
          <cell r="V100">
            <v>3.7354242000000003E-2</v>
          </cell>
          <cell r="W100">
            <v>4.0048691999999997E-2</v>
          </cell>
          <cell r="X100">
            <v>4.2737160000000003E-2</v>
          </cell>
          <cell r="Y100">
            <v>4.5408408999999997E-2</v>
          </cell>
          <cell r="Z100">
            <v>4.8189956999999999E-2</v>
          </cell>
          <cell r="AA100">
            <v>5.0897110000000002E-2</v>
          </cell>
          <cell r="AB100">
            <v>5.3609535E-2</v>
          </cell>
          <cell r="AC100">
            <v>5.6344219000000001E-2</v>
          </cell>
          <cell r="AD100">
            <v>5.9103246999999998E-2</v>
          </cell>
          <cell r="AE100">
            <v>6.1951346999999997E-2</v>
          </cell>
          <cell r="AF100">
            <v>6.4747356000000006E-2</v>
          </cell>
          <cell r="AG100">
            <v>6.7448795000000006E-2</v>
          </cell>
          <cell r="AH100">
            <v>7.0169969999999998E-2</v>
          </cell>
          <cell r="AI100">
            <v>7.2969540999999999E-2</v>
          </cell>
          <cell r="AJ100">
            <v>7.5815520999999997E-2</v>
          </cell>
          <cell r="AK100">
            <v>7.8632988000000001E-2</v>
          </cell>
          <cell r="AL100">
            <v>8.1417254999999994E-2</v>
          </cell>
          <cell r="AM100">
            <v>8.4208406999999999E-2</v>
          </cell>
          <cell r="AN100">
            <v>8.7001598999999999E-2</v>
          </cell>
          <cell r="AO100">
            <v>8.9786075000000007E-2</v>
          </cell>
          <cell r="AP100">
            <v>9.2557377999999996E-2</v>
          </cell>
          <cell r="AQ100">
            <v>9.5315530999999995E-2</v>
          </cell>
          <cell r="AR100">
            <v>9.8105921999999998E-2</v>
          </cell>
          <cell r="AS100">
            <v>0.10094974</v>
          </cell>
          <cell r="AT100">
            <v>0.10387623</v>
          </cell>
          <cell r="AU100">
            <v>0.10682903000000001</v>
          </cell>
          <cell r="AV100">
            <v>0.10970291</v>
          </cell>
          <cell r="AW100">
            <v>0.11248676000000001</v>
          </cell>
          <cell r="AX100">
            <v>0.11521534999999999</v>
          </cell>
          <cell r="AY100">
            <v>0.11793827</v>
          </cell>
          <cell r="AZ100">
            <v>0.1206793</v>
          </cell>
          <cell r="BA100">
            <v>0.12345085</v>
          </cell>
          <cell r="BB100">
            <v>0.12627076000000001</v>
          </cell>
          <cell r="BC100">
            <v>0.12917279000000001</v>
          </cell>
          <cell r="BD100">
            <v>0.13215278</v>
          </cell>
          <cell r="BE100">
            <v>0.1351523</v>
          </cell>
          <cell r="BF100">
            <v>0.13806894</v>
          </cell>
        </row>
        <row r="101">
          <cell r="M101">
            <v>1.6084416000000001E-2</v>
          </cell>
          <cell r="N101">
            <v>1.9115314000000001E-2</v>
          </cell>
          <cell r="O101">
            <v>2.2179319999999999E-2</v>
          </cell>
          <cell r="P101">
            <v>2.5151390999999999E-2</v>
          </cell>
          <cell r="Q101">
            <v>2.8115050999999999E-2</v>
          </cell>
          <cell r="R101">
            <v>3.1043419999999999E-2</v>
          </cell>
          <cell r="S101">
            <v>3.3953123000000002E-2</v>
          </cell>
          <cell r="T101">
            <v>3.6895501999999997E-2</v>
          </cell>
          <cell r="U101">
            <v>3.9794702000000001E-2</v>
          </cell>
          <cell r="V101">
            <v>4.2691421E-2</v>
          </cell>
          <cell r="W101">
            <v>4.5608148000000001E-2</v>
          </cell>
          <cell r="X101">
            <v>4.8523873000000002E-2</v>
          </cell>
          <cell r="Y101">
            <v>5.1420770999999997E-2</v>
          </cell>
          <cell r="Z101">
            <v>5.4319605E-2</v>
          </cell>
          <cell r="AA101">
            <v>5.7226754999999997E-2</v>
          </cell>
          <cell r="AB101">
            <v>6.0134061000000003E-2</v>
          </cell>
          <cell r="AC101">
            <v>6.3038170000000004E-2</v>
          </cell>
          <cell r="AD101">
            <v>6.5946691000000002E-2</v>
          </cell>
          <cell r="AE101">
            <v>6.8855270999999996E-2</v>
          </cell>
          <cell r="AF101">
            <v>7.1760498000000006E-2</v>
          </cell>
          <cell r="AG101">
            <v>7.4666061000000006E-2</v>
          </cell>
          <cell r="AH101">
            <v>7.7572100000000005E-2</v>
          </cell>
          <cell r="AI101">
            <v>8.0479279000000001E-2</v>
          </cell>
          <cell r="AJ101">
            <v>8.3390974000000007E-2</v>
          </cell>
          <cell r="AK101">
            <v>8.6305468999999996E-2</v>
          </cell>
          <cell r="AL101">
            <v>8.9216605000000004E-2</v>
          </cell>
          <cell r="AM101">
            <v>9.2126823999999996E-2</v>
          </cell>
          <cell r="AN101">
            <v>9.5037669000000005E-2</v>
          </cell>
          <cell r="AO101">
            <v>9.7944923000000003E-2</v>
          </cell>
          <cell r="AP101">
            <v>0.1008525</v>
          </cell>
          <cell r="AQ101">
            <v>0.10375843999999999</v>
          </cell>
          <cell r="AR101">
            <v>0.10667051</v>
          </cell>
          <cell r="AS101">
            <v>0.10957807</v>
          </cell>
          <cell r="AT101">
            <v>0.112488</v>
          </cell>
          <cell r="AU101">
            <v>0.11539789</v>
          </cell>
          <cell r="AV101">
            <v>0.1183091</v>
          </cell>
          <cell r="AW101">
            <v>0.12121883999999999</v>
          </cell>
          <cell r="AX101">
            <v>0.12412792</v>
          </cell>
          <cell r="AY101">
            <v>0.12703333999999999</v>
          </cell>
          <cell r="AZ101">
            <v>0.12994244999999999</v>
          </cell>
          <cell r="BA101">
            <v>0.13284443000000001</v>
          </cell>
          <cell r="BB101">
            <v>0.13575124999999999</v>
          </cell>
          <cell r="BC101">
            <v>0.13865886999999999</v>
          </cell>
          <cell r="BD101">
            <v>0.14156568</v>
          </cell>
          <cell r="BE101">
            <v>0.14447603000000001</v>
          </cell>
          <cell r="BF101">
            <v>0.14738097999999999</v>
          </cell>
        </row>
        <row r="102">
          <cell r="M102">
            <v>1.4823363000000001E-2</v>
          </cell>
          <cell r="N102">
            <v>1.7365709E-2</v>
          </cell>
          <cell r="O102">
            <v>1.9983362000000001E-2</v>
          </cell>
          <cell r="P102">
            <v>2.2649121000000001E-2</v>
          </cell>
          <cell r="Q102">
            <v>2.5367171000000001E-2</v>
          </cell>
          <cell r="R102">
            <v>2.8095577E-2</v>
          </cell>
          <cell r="S102">
            <v>3.0866663999999999E-2</v>
          </cell>
          <cell r="T102">
            <v>3.3638082E-2</v>
          </cell>
          <cell r="U102">
            <v>3.6423966000000002E-2</v>
          </cell>
          <cell r="V102">
            <v>3.9234992000000003E-2</v>
          </cell>
          <cell r="W102">
            <v>4.2049702000000001E-2</v>
          </cell>
          <cell r="X102">
            <v>4.4859834000000001E-2</v>
          </cell>
          <cell r="Y102">
            <v>4.7693874999999997E-2</v>
          </cell>
          <cell r="Z102">
            <v>5.0541583000000001E-2</v>
          </cell>
          <cell r="AA102">
            <v>5.3395963999999997E-2</v>
          </cell>
          <cell r="AB102">
            <v>5.6250903999999997E-2</v>
          </cell>
          <cell r="AC102">
            <v>5.9104021999999999E-2</v>
          </cell>
          <cell r="AD102">
            <v>6.1972983000000002E-2</v>
          </cell>
          <cell r="AE102">
            <v>6.4854658999999995E-2</v>
          </cell>
          <cell r="AF102">
            <v>6.7740597E-2</v>
          </cell>
          <cell r="AG102">
            <v>7.0629142000000006E-2</v>
          </cell>
          <cell r="AH102">
            <v>7.3516987000000006E-2</v>
          </cell>
          <cell r="AI102">
            <v>7.6409154000000007E-2</v>
          </cell>
          <cell r="AJ102">
            <v>7.9300946999999997E-2</v>
          </cell>
          <cell r="AK102">
            <v>8.2202934000000005E-2</v>
          </cell>
          <cell r="AL102">
            <v>8.5103385000000004E-2</v>
          </cell>
          <cell r="AM102">
            <v>8.8013664000000005E-2</v>
          </cell>
          <cell r="AN102">
            <v>9.0922936999999995E-2</v>
          </cell>
          <cell r="AO102">
            <v>9.3830436000000003E-2</v>
          </cell>
          <cell r="AP102">
            <v>9.6742443999999997E-2</v>
          </cell>
          <cell r="AQ102">
            <v>9.9654056000000005E-2</v>
          </cell>
          <cell r="AR102">
            <v>0.10256314</v>
          </cell>
          <cell r="AS102">
            <v>0.10547388000000001</v>
          </cell>
          <cell r="AT102">
            <v>0.1083929</v>
          </cell>
          <cell r="AU102">
            <v>0.11130626</v>
          </cell>
          <cell r="AV102">
            <v>0.11422797</v>
          </cell>
          <cell r="AW102">
            <v>0.11714635</v>
          </cell>
          <cell r="AX102">
            <v>0.12006637000000001</v>
          </cell>
          <cell r="AY102">
            <v>0.12299199</v>
          </cell>
          <cell r="AZ102">
            <v>0.12590657</v>
          </cell>
          <cell r="BA102">
            <v>0.12883132999999999</v>
          </cell>
          <cell r="BB102">
            <v>0.13174936000000001</v>
          </cell>
          <cell r="BC102">
            <v>0.13467018</v>
          </cell>
          <cell r="BD102">
            <v>0.13758709</v>
          </cell>
          <cell r="BE102">
            <v>0.14051147999999999</v>
          </cell>
          <cell r="BF102">
            <v>0.14343613</v>
          </cell>
        </row>
        <row r="103">
          <cell r="M103">
            <v>1.4871834E-2</v>
          </cell>
          <cell r="N103">
            <v>1.7623751999999999E-2</v>
          </cell>
          <cell r="O103">
            <v>2.0425180000000001E-2</v>
          </cell>
          <cell r="P103">
            <v>2.3250083000000001E-2</v>
          </cell>
          <cell r="Q103">
            <v>2.6091656000000001E-2</v>
          </cell>
          <cell r="R103">
            <v>2.8902675999999999E-2</v>
          </cell>
          <cell r="S103">
            <v>3.1770762000000001E-2</v>
          </cell>
          <cell r="T103">
            <v>3.4572113000000002E-2</v>
          </cell>
          <cell r="U103">
            <v>3.7403617E-2</v>
          </cell>
          <cell r="V103">
            <v>4.0245495999999999E-2</v>
          </cell>
          <cell r="W103">
            <v>4.3110926000000001E-2</v>
          </cell>
          <cell r="X103">
            <v>4.5980728999999998E-2</v>
          </cell>
          <cell r="Y103">
            <v>4.8816718000000002E-2</v>
          </cell>
          <cell r="Z103">
            <v>5.1646079999999997E-2</v>
          </cell>
          <cell r="AA103">
            <v>5.4510348E-2</v>
          </cell>
          <cell r="AB103">
            <v>5.7425756000000001E-2</v>
          </cell>
          <cell r="AC103">
            <v>6.0341328E-2</v>
          </cell>
          <cell r="AD103">
            <v>6.3219956999999993E-2</v>
          </cell>
          <cell r="AE103">
            <v>6.6064179000000001E-2</v>
          </cell>
          <cell r="AF103">
            <v>6.8908713999999996E-2</v>
          </cell>
          <cell r="AG103">
            <v>7.1780636999999994E-2</v>
          </cell>
          <cell r="AH103">
            <v>7.4691518999999998E-2</v>
          </cell>
          <cell r="AI103">
            <v>7.7638038000000006E-2</v>
          </cell>
          <cell r="AJ103">
            <v>8.0571502000000003E-2</v>
          </cell>
          <cell r="AK103">
            <v>8.3466150000000003E-2</v>
          </cell>
          <cell r="AL103">
            <v>8.6319961000000001E-2</v>
          </cell>
          <cell r="AM103">
            <v>8.9152031000000007E-2</v>
          </cell>
          <cell r="AN103">
            <v>9.1980307999999997E-2</v>
          </cell>
          <cell r="AO103">
            <v>9.4820662999999999E-2</v>
          </cell>
          <cell r="AP103">
            <v>9.7675710999999998E-2</v>
          </cell>
          <cell r="AQ103">
            <v>0.10054958999999999</v>
          </cell>
          <cell r="AR103">
            <v>0.10342432999999999</v>
          </cell>
          <cell r="AS103">
            <v>0.10626686</v>
          </cell>
          <cell r="AT103">
            <v>0.10896953</v>
          </cell>
          <cell r="AU103">
            <v>0.11140208</v>
          </cell>
          <cell r="AV103">
            <v>0.11404623999999999</v>
          </cell>
          <cell r="AW103">
            <v>0.11680193</v>
          </cell>
          <cell r="AX103">
            <v>0.11960672</v>
          </cell>
          <cell r="AY103">
            <v>0.12243353</v>
          </cell>
          <cell r="AZ103">
            <v>0.12528444999999999</v>
          </cell>
          <cell r="BA103">
            <v>0.12814354999999999</v>
          </cell>
          <cell r="BB103">
            <v>0.13101900999999999</v>
          </cell>
          <cell r="BC103">
            <v>0.13389786000000001</v>
          </cell>
          <cell r="BD103">
            <v>0.13679051</v>
          </cell>
          <cell r="BE103">
            <v>0.13968702</v>
          </cell>
          <cell r="BF103">
            <v>0.14258386000000001</v>
          </cell>
        </row>
        <row r="104">
          <cell r="M104">
            <v>1.4460034E-2</v>
          </cell>
          <cell r="N104">
            <v>1.6805253999999999E-2</v>
          </cell>
          <cell r="O104">
            <v>1.927216E-2</v>
          </cell>
          <cell r="P104">
            <v>2.1822251000000001E-2</v>
          </cell>
          <cell r="Q104">
            <v>2.4435271000000001E-2</v>
          </cell>
          <cell r="R104">
            <v>2.7113887999999999E-2</v>
          </cell>
          <cell r="S104">
            <v>2.9801192000000001E-2</v>
          </cell>
          <cell r="T104">
            <v>3.2541595E-2</v>
          </cell>
          <cell r="U104">
            <v>3.5305187000000002E-2</v>
          </cell>
          <cell r="V104">
            <v>3.8065425999999999E-2</v>
          </cell>
          <cell r="W104">
            <v>4.0847525000000003E-2</v>
          </cell>
          <cell r="X104">
            <v>4.3658357000000002E-2</v>
          </cell>
          <cell r="Y104">
            <v>4.6469486999999997E-2</v>
          </cell>
          <cell r="Z104">
            <v>4.9270920000000003E-2</v>
          </cell>
          <cell r="AA104">
            <v>5.2077989999999998E-2</v>
          </cell>
          <cell r="AB104">
            <v>5.4905998999999997E-2</v>
          </cell>
          <cell r="AC104">
            <v>5.7755027E-2</v>
          </cell>
          <cell r="AD104">
            <v>6.0607225000000001E-2</v>
          </cell>
          <cell r="AE104">
            <v>6.3455969000000001E-2</v>
          </cell>
          <cell r="AF104">
            <v>6.6300771999999994E-2</v>
          </cell>
          <cell r="AG104">
            <v>6.9157927999999994E-2</v>
          </cell>
          <cell r="AH104">
            <v>7.2018102000000001E-2</v>
          </cell>
          <cell r="AI104">
            <v>7.4889697000000005E-2</v>
          </cell>
          <cell r="AJ104">
            <v>7.7774800000000005E-2</v>
          </cell>
          <cell r="AK104">
            <v>8.0653757000000006E-2</v>
          </cell>
          <cell r="AL104">
            <v>8.3538084999999998E-2</v>
          </cell>
          <cell r="AM104">
            <v>8.6420126E-2</v>
          </cell>
          <cell r="AN104">
            <v>8.9307152000000001E-2</v>
          </cell>
          <cell r="AO104">
            <v>9.2195421E-2</v>
          </cell>
          <cell r="AP104">
            <v>9.5088280999999997E-2</v>
          </cell>
          <cell r="AQ104">
            <v>9.7989641000000002E-2</v>
          </cell>
          <cell r="AR104">
            <v>0.10089296</v>
          </cell>
          <cell r="AS104">
            <v>0.10379645</v>
          </cell>
          <cell r="AT104">
            <v>0.10669993999999999</v>
          </cell>
          <cell r="AU104">
            <v>0.10960809000000001</v>
          </cell>
          <cell r="AV104">
            <v>0.11251264</v>
          </cell>
          <cell r="AW104">
            <v>0.11542448</v>
          </cell>
          <cell r="AX104">
            <v>0.11833227</v>
          </cell>
          <cell r="AY104">
            <v>0.12124106</v>
          </cell>
          <cell r="AZ104">
            <v>0.12415234999999999</v>
          </cell>
          <cell r="BA104">
            <v>0.12706529</v>
          </cell>
          <cell r="BB104">
            <v>0.12998001000000001</v>
          </cell>
          <cell r="BC104">
            <v>0.13289449</v>
          </cell>
          <cell r="BD104">
            <v>0.13581212000000001</v>
          </cell>
          <cell r="BE104">
            <v>0.13873239000000001</v>
          </cell>
          <cell r="BF104">
            <v>0.14164636</v>
          </cell>
        </row>
        <row r="105">
          <cell r="M105">
            <v>1.5054834E-2</v>
          </cell>
          <cell r="N105">
            <v>1.6985456999999999E-2</v>
          </cell>
          <cell r="O105">
            <v>1.9168327999999998E-2</v>
          </cell>
          <cell r="P105">
            <v>2.1484513E-2</v>
          </cell>
          <cell r="Q105">
            <v>2.3929853000000001E-2</v>
          </cell>
          <cell r="R105">
            <v>2.6429347999999998E-2</v>
          </cell>
          <cell r="S105">
            <v>2.9015375E-2</v>
          </cell>
          <cell r="T105">
            <v>3.1635350999999999E-2</v>
          </cell>
          <cell r="U105">
            <v>3.4272898000000003E-2</v>
          </cell>
          <cell r="V105">
            <v>3.7010010000000003E-2</v>
          </cell>
          <cell r="W105">
            <v>3.9708685000000001E-2</v>
          </cell>
          <cell r="X105">
            <v>4.2419831999999998E-2</v>
          </cell>
          <cell r="Y105">
            <v>4.5108121000000001E-2</v>
          </cell>
          <cell r="Z105">
            <v>4.7886219000000001E-2</v>
          </cell>
          <cell r="AA105">
            <v>5.0802473000000001E-2</v>
          </cell>
          <cell r="AB105">
            <v>5.3554997E-2</v>
          </cell>
          <cell r="AC105">
            <v>5.6198238999999997E-2</v>
          </cell>
          <cell r="AD105">
            <v>5.8894875999999999E-2</v>
          </cell>
          <cell r="AE105">
            <v>6.1797708E-2</v>
          </cell>
          <cell r="AF105">
            <v>6.4931005E-2</v>
          </cell>
          <cell r="AG105">
            <v>6.7761764000000002E-2</v>
          </cell>
          <cell r="AH105">
            <v>7.0412300999999997E-2</v>
          </cell>
          <cell r="AI105">
            <v>7.3051006000000002E-2</v>
          </cell>
          <cell r="AJ105">
            <v>7.5739764000000001E-2</v>
          </cell>
          <cell r="AK105">
            <v>7.8565881000000004E-2</v>
          </cell>
          <cell r="AL105">
            <v>8.1709175999999994E-2</v>
          </cell>
          <cell r="AM105">
            <v>8.4984921000000005E-2</v>
          </cell>
          <cell r="AN105">
            <v>8.7799801999999996E-2</v>
          </cell>
          <cell r="AO105">
            <v>9.0477757000000006E-2</v>
          </cell>
          <cell r="AP105">
            <v>9.3127236000000002E-2</v>
          </cell>
          <cell r="AQ105">
            <v>9.5789760000000002E-2</v>
          </cell>
          <cell r="AR105">
            <v>9.8495713999999998E-2</v>
          </cell>
          <cell r="AS105">
            <v>0.10126805</v>
          </cell>
          <cell r="AT105">
            <v>0.10415958</v>
          </cell>
          <cell r="AU105">
            <v>0.10731561000000001</v>
          </cell>
          <cell r="AV105">
            <v>0.11078643000000001</v>
          </cell>
          <cell r="AW105">
            <v>0.1137328</v>
          </cell>
          <cell r="AX105">
            <v>0.11648085</v>
          </cell>
          <cell r="AY105">
            <v>0.11917968</v>
          </cell>
          <cell r="AZ105">
            <v>0.12186935</v>
          </cell>
          <cell r="BA105">
            <v>0.12456544</v>
          </cell>
          <cell r="BB105">
            <v>0.1272779</v>
          </cell>
          <cell r="BC105">
            <v>0.13000808999999999</v>
          </cell>
          <cell r="BD105">
            <v>0.13278208999999999</v>
          </cell>
          <cell r="BE105">
            <v>0.13559826</v>
          </cell>
          <cell r="BF105">
            <v>0.13849302999999999</v>
          </cell>
        </row>
        <row r="106">
          <cell r="M106">
            <v>1.4526511000000001E-2</v>
          </cell>
          <cell r="N106">
            <v>1.7316349000000002E-2</v>
          </cell>
          <cell r="O106">
            <v>2.0131883999999999E-2</v>
          </cell>
          <cell r="P106">
            <v>2.2949085000000001E-2</v>
          </cell>
          <cell r="Q106">
            <v>2.5778154000000001E-2</v>
          </cell>
          <cell r="R106">
            <v>2.8583417E-2</v>
          </cell>
          <cell r="S106">
            <v>3.1390096999999999E-2</v>
          </cell>
          <cell r="T106">
            <v>3.4196603999999999E-2</v>
          </cell>
          <cell r="U106">
            <v>3.7022151000000003E-2</v>
          </cell>
          <cell r="V106">
            <v>3.9827500000000002E-2</v>
          </cell>
          <cell r="W106">
            <v>4.2608891000000003E-2</v>
          </cell>
          <cell r="X106">
            <v>4.5403789999999999E-2</v>
          </cell>
          <cell r="Y106">
            <v>4.8219625000000002E-2</v>
          </cell>
          <cell r="Z106">
            <v>5.1019865999999997E-2</v>
          </cell>
          <cell r="AA106">
            <v>5.3766902999999998E-2</v>
          </cell>
          <cell r="AB106">
            <v>5.6498408E-2</v>
          </cell>
          <cell r="AC106">
            <v>5.9238762E-2</v>
          </cell>
          <cell r="AD106">
            <v>6.2003679999999999E-2</v>
          </cell>
          <cell r="AE106">
            <v>6.4793929E-2</v>
          </cell>
          <cell r="AF106">
            <v>6.7589371999999995E-2</v>
          </cell>
          <cell r="AG106">
            <v>7.0392950999999995E-2</v>
          </cell>
          <cell r="AH106">
            <v>7.3207691000000005E-2</v>
          </cell>
          <cell r="AI106">
            <v>7.6025307E-2</v>
          </cell>
          <cell r="AJ106">
            <v>7.8861810000000004E-2</v>
          </cell>
          <cell r="AK106">
            <v>8.1710815000000006E-2</v>
          </cell>
          <cell r="AL106">
            <v>8.4565364000000004E-2</v>
          </cell>
          <cell r="AM106">
            <v>8.7432332000000001E-2</v>
          </cell>
          <cell r="AN106">
            <v>9.0302891999999996E-2</v>
          </cell>
          <cell r="AO106">
            <v>9.3170390000000006E-2</v>
          </cell>
          <cell r="AP106">
            <v>9.6041106000000001E-2</v>
          </cell>
          <cell r="AQ106">
            <v>9.8914883999999995E-2</v>
          </cell>
          <cell r="AR106">
            <v>0.10178927</v>
          </cell>
          <cell r="AS106">
            <v>0.10466880000000001</v>
          </cell>
          <cell r="AT106">
            <v>0.10755339</v>
          </cell>
          <cell r="AU106">
            <v>0.11043617999999999</v>
          </cell>
          <cell r="AV106">
            <v>0.11332231</v>
          </cell>
          <cell r="AW106">
            <v>0.11621312</v>
          </cell>
          <cell r="AX106">
            <v>0.11910221</v>
          </cell>
          <cell r="AY106">
            <v>0.12199541999999999</v>
          </cell>
          <cell r="AZ106">
            <v>0.12488571</v>
          </cell>
          <cell r="BA106">
            <v>0.12777537</v>
          </cell>
          <cell r="BB106">
            <v>0.13066185</v>
          </cell>
          <cell r="BC106">
            <v>0.13355626000000001</v>
          </cell>
          <cell r="BD106">
            <v>0.13644642000000001</v>
          </cell>
          <cell r="BE106">
            <v>0.13934047999999999</v>
          </cell>
          <cell r="BF106">
            <v>0.14223317999999999</v>
          </cell>
        </row>
        <row r="107">
          <cell r="M107">
            <v>1.3540753000000001E-2</v>
          </cell>
          <cell r="N107">
            <v>1.5773646999999998E-2</v>
          </cell>
          <cell r="O107">
            <v>1.816369E-2</v>
          </cell>
          <cell r="P107">
            <v>2.0662E-2</v>
          </cell>
          <cell r="Q107">
            <v>2.3234747E-2</v>
          </cell>
          <cell r="R107">
            <v>2.5843847999999999E-2</v>
          </cell>
          <cell r="S107">
            <v>2.8517263000000001E-2</v>
          </cell>
          <cell r="T107">
            <v>3.1208711E-2</v>
          </cell>
          <cell r="U107">
            <v>3.3932998999999998E-2</v>
          </cell>
          <cell r="V107">
            <v>3.6665692999999999E-2</v>
          </cell>
          <cell r="W107">
            <v>3.9419975000000003E-2</v>
          </cell>
          <cell r="X107">
            <v>4.2167800999999998E-2</v>
          </cell>
          <cell r="Y107">
            <v>4.4915028000000003E-2</v>
          </cell>
          <cell r="Z107">
            <v>4.7688939E-2</v>
          </cell>
          <cell r="AA107">
            <v>5.0475243000000003E-2</v>
          </cell>
          <cell r="AB107">
            <v>5.3258460000000001E-2</v>
          </cell>
          <cell r="AC107">
            <v>5.6023023999999998E-2</v>
          </cell>
          <cell r="AD107">
            <v>5.8792822000000002E-2</v>
          </cell>
          <cell r="AE107">
            <v>6.1579287000000003E-2</v>
          </cell>
          <cell r="AF107">
            <v>6.4388148000000006E-2</v>
          </cell>
          <cell r="AG107">
            <v>6.7190743999999997E-2</v>
          </cell>
          <cell r="AH107">
            <v>6.9977312999999999E-2</v>
          </cell>
          <cell r="AI107">
            <v>7.2753124000000002E-2</v>
          </cell>
          <cell r="AJ107">
            <v>7.5531051000000002E-2</v>
          </cell>
          <cell r="AK107">
            <v>7.8315495999999998E-2</v>
          </cell>
          <cell r="AL107">
            <v>8.1115543999999998E-2</v>
          </cell>
          <cell r="AM107">
            <v>8.3920314999999995E-2</v>
          </cell>
          <cell r="AN107">
            <v>8.6731411999999994E-2</v>
          </cell>
          <cell r="AO107">
            <v>8.9548819000000002E-2</v>
          </cell>
          <cell r="AP107">
            <v>9.2362911000000006E-2</v>
          </cell>
          <cell r="AQ107">
            <v>9.5176175000000002E-2</v>
          </cell>
          <cell r="AR107">
            <v>9.7994909000000005E-2</v>
          </cell>
          <cell r="AS107">
            <v>0.10081844</v>
          </cell>
          <cell r="AT107">
            <v>0.10365576999999999</v>
          </cell>
          <cell r="AU107">
            <v>0.1064958</v>
          </cell>
          <cell r="AV107">
            <v>0.10934014</v>
          </cell>
          <cell r="AW107">
            <v>0.1121935</v>
          </cell>
          <cell r="AX107">
            <v>0.11505159</v>
          </cell>
          <cell r="AY107">
            <v>0.11790529</v>
          </cell>
          <cell r="AZ107">
            <v>0.1207674</v>
          </cell>
          <cell r="BA107">
            <v>0.12362425</v>
          </cell>
          <cell r="BB107">
            <v>0.12648624</v>
          </cell>
          <cell r="BC107">
            <v>0.12935141</v>
          </cell>
          <cell r="BD107">
            <v>0.13221414000000001</v>
          </cell>
          <cell r="BE107">
            <v>0.13508701000000001</v>
          </cell>
          <cell r="BF107">
            <v>0.13795739000000001</v>
          </cell>
        </row>
        <row r="108">
          <cell r="M108">
            <v>1.7589638000000001E-2</v>
          </cell>
          <cell r="N108">
            <v>2.0584551999999999E-2</v>
          </cell>
          <cell r="O108">
            <v>2.3554222999999999E-2</v>
          </cell>
          <cell r="P108">
            <v>2.6791626999999998E-2</v>
          </cell>
          <cell r="Q108">
            <v>2.9884513000000001E-2</v>
          </cell>
          <cell r="R108">
            <v>3.3156190000000002E-2</v>
          </cell>
          <cell r="S108">
            <v>3.6012891999999998E-2</v>
          </cell>
          <cell r="T108">
            <v>3.8943752999999998E-2</v>
          </cell>
          <cell r="U108">
            <v>4.2417194999999998E-2</v>
          </cell>
          <cell r="V108">
            <v>4.5083452000000003E-2</v>
          </cell>
          <cell r="W108">
            <v>4.7727194000000001E-2</v>
          </cell>
          <cell r="X108">
            <v>5.0614432000000001E-2</v>
          </cell>
          <cell r="Y108">
            <v>5.4246350999999998E-2</v>
          </cell>
          <cell r="Z108">
            <v>5.6966192999999998E-2</v>
          </cell>
          <cell r="AA108">
            <v>5.9596516000000002E-2</v>
          </cell>
          <cell r="AB108">
            <v>6.2278681000000002E-2</v>
          </cell>
          <cell r="AC108">
            <v>6.5081596000000005E-2</v>
          </cell>
          <cell r="AD108">
            <v>6.8097398000000003E-2</v>
          </cell>
          <cell r="AE108">
            <v>7.1372389999999994E-2</v>
          </cell>
          <cell r="AF108">
            <v>7.4303946999999995E-2</v>
          </cell>
          <cell r="AG108">
            <v>7.7066815999999996E-2</v>
          </cell>
          <cell r="AH108">
            <v>7.9817555999999998E-2</v>
          </cell>
          <cell r="AI108">
            <v>8.2600779999999999E-2</v>
          </cell>
          <cell r="AJ108">
            <v>8.5438594000000007E-2</v>
          </cell>
          <cell r="AK108">
            <v>8.835192E-2</v>
          </cell>
          <cell r="AL108">
            <v>9.1342836999999996E-2</v>
          </cell>
          <cell r="AM108">
            <v>9.4389192999999996E-2</v>
          </cell>
          <cell r="AN108">
            <v>9.7384035999999993E-2</v>
          </cell>
          <cell r="AO108">
            <v>0.10029482000000001</v>
          </cell>
          <cell r="AP108">
            <v>0.103154</v>
          </cell>
          <cell r="AQ108">
            <v>0.10600336</v>
          </cell>
          <cell r="AR108">
            <v>0.10885528999999999</v>
          </cell>
          <cell r="AS108">
            <v>0.11172716000000001</v>
          </cell>
          <cell r="AT108">
            <v>0.11462016</v>
          </cell>
          <cell r="AU108">
            <v>0.11754800999999999</v>
          </cell>
          <cell r="AV108">
            <v>0.12050115</v>
          </cell>
          <cell r="AW108">
            <v>0.12347334</v>
          </cell>
          <cell r="AX108">
            <v>0.12645553000000001</v>
          </cell>
          <cell r="AY108">
            <v>0.12941219000000001</v>
          </cell>
          <cell r="AZ108">
            <v>0.13235200999999999</v>
          </cell>
          <cell r="BA108">
            <v>0.13526015999999999</v>
          </cell>
          <cell r="BB108">
            <v>0.13815390999999999</v>
          </cell>
          <cell r="BC108">
            <v>0.14104189</v>
          </cell>
          <cell r="BD108">
            <v>0.14392750000000001</v>
          </cell>
          <cell r="BE108">
            <v>0.14681503000000001</v>
          </cell>
          <cell r="BF108">
            <v>0.14971377999999999</v>
          </cell>
        </row>
        <row r="109">
          <cell r="M109">
            <v>1.5804532999999999E-2</v>
          </cell>
          <cell r="N109">
            <v>1.8283824000000001E-2</v>
          </cell>
          <cell r="O109">
            <v>2.0852546999999999E-2</v>
          </cell>
          <cell r="P109">
            <v>2.3499506E-2</v>
          </cell>
          <cell r="Q109">
            <v>2.6204338000000001E-2</v>
          </cell>
          <cell r="R109">
            <v>2.8925827000000001E-2</v>
          </cell>
          <cell r="S109">
            <v>3.1714786000000002E-2</v>
          </cell>
          <cell r="T109">
            <v>3.4457664999999998E-2</v>
          </cell>
          <cell r="U109">
            <v>3.7231306999999998E-2</v>
          </cell>
          <cell r="V109">
            <v>4.0022831000000002E-2</v>
          </cell>
          <cell r="W109">
            <v>4.2850568999999998E-2</v>
          </cell>
          <cell r="X109">
            <v>4.5658289999999997E-2</v>
          </cell>
          <cell r="Y109">
            <v>4.8427607999999997E-2</v>
          </cell>
          <cell r="Z109">
            <v>5.1216300999999999E-2</v>
          </cell>
          <cell r="AA109">
            <v>5.4073345000000002E-2</v>
          </cell>
          <cell r="AB109">
            <v>5.6964345E-2</v>
          </cell>
          <cell r="AC109">
            <v>5.9807625000000003E-2</v>
          </cell>
          <cell r="AD109">
            <v>6.2602036E-2</v>
          </cell>
          <cell r="AE109">
            <v>6.5388358999999993E-2</v>
          </cell>
          <cell r="AF109">
            <v>6.8213000999999995E-2</v>
          </cell>
          <cell r="AG109">
            <v>7.1088038000000006E-2</v>
          </cell>
          <cell r="AH109">
            <v>7.4013210999999995E-2</v>
          </cell>
          <cell r="AI109">
            <v>7.6917700000000006E-2</v>
          </cell>
          <cell r="AJ109">
            <v>7.9774640999999993E-2</v>
          </cell>
          <cell r="AK109">
            <v>8.2589492E-2</v>
          </cell>
          <cell r="AL109">
            <v>8.5399389000000006E-2</v>
          </cell>
          <cell r="AM109">
            <v>8.8219985000000001E-2</v>
          </cell>
          <cell r="AN109">
            <v>9.1065786999999995E-2</v>
          </cell>
          <cell r="AO109">
            <v>9.3949466999999995E-2</v>
          </cell>
          <cell r="AP109">
            <v>9.6868731E-2</v>
          </cell>
          <cell r="AQ109">
            <v>9.9789857999999995E-2</v>
          </cell>
          <cell r="AR109">
            <v>0.1026962</v>
          </cell>
          <cell r="AS109">
            <v>0.1055644</v>
          </cell>
          <cell r="AT109">
            <v>0.10839748</v>
          </cell>
          <cell r="AU109">
            <v>0.11120909</v>
          </cell>
          <cell r="AV109">
            <v>0.11401499</v>
          </cell>
          <cell r="AW109">
            <v>0.11681278</v>
          </cell>
          <cell r="AX109">
            <v>0.11960479</v>
          </cell>
          <cell r="AY109">
            <v>0.12239774</v>
          </cell>
          <cell r="AZ109">
            <v>0.12518857</v>
          </cell>
          <cell r="BA109">
            <v>0.12795843000000001</v>
          </cell>
          <cell r="BB109">
            <v>0.13060176000000001</v>
          </cell>
          <cell r="BC109">
            <v>0.13290112000000001</v>
          </cell>
          <cell r="BD109">
            <v>0.13555846999999999</v>
          </cell>
          <cell r="BE109">
            <v>0.13830906000000001</v>
          </cell>
          <cell r="BF109">
            <v>0.14110026000000001</v>
          </cell>
        </row>
        <row r="110">
          <cell r="M110">
            <v>1.5803000000000001E-2</v>
          </cell>
          <cell r="N110">
            <v>1.8595481000000001E-2</v>
          </cell>
          <cell r="O110">
            <v>2.1445150999999999E-2</v>
          </cell>
          <cell r="P110">
            <v>2.4319744000000001E-2</v>
          </cell>
          <cell r="Q110">
            <v>2.7204190999999999E-2</v>
          </cell>
          <cell r="R110">
            <v>3.0095838E-2</v>
          </cell>
          <cell r="S110">
            <v>3.2980848E-2</v>
          </cell>
          <cell r="T110">
            <v>3.5869140000000001E-2</v>
          </cell>
          <cell r="U110">
            <v>3.8765762000000002E-2</v>
          </cell>
          <cell r="V110">
            <v>4.1666730999999999E-2</v>
          </cell>
          <cell r="W110">
            <v>4.4569597000000002E-2</v>
          </cell>
          <cell r="X110">
            <v>4.7480385999999999E-2</v>
          </cell>
          <cell r="Y110">
            <v>5.0395504000000001E-2</v>
          </cell>
          <cell r="Z110">
            <v>5.3309231999999998E-2</v>
          </cell>
          <cell r="AA110">
            <v>5.6220989999999998E-2</v>
          </cell>
          <cell r="AB110">
            <v>5.9140850000000002E-2</v>
          </cell>
          <cell r="AC110">
            <v>6.2062759000000002E-2</v>
          </cell>
          <cell r="AD110">
            <v>6.4992674E-2</v>
          </cell>
          <cell r="AE110">
            <v>6.7914896000000002E-2</v>
          </cell>
          <cell r="AF110">
            <v>7.083565E-2</v>
          </cell>
          <cell r="AG110">
            <v>7.3758498000000006E-2</v>
          </cell>
          <cell r="AH110">
            <v>7.6685660000000003E-2</v>
          </cell>
          <cell r="AI110">
            <v>7.9612113999999998E-2</v>
          </cell>
          <cell r="AJ110">
            <v>8.2545496999999995E-2</v>
          </cell>
          <cell r="AK110">
            <v>8.5470512999999998E-2</v>
          </cell>
          <cell r="AL110">
            <v>8.8398277999999997E-2</v>
          </cell>
          <cell r="AM110">
            <v>9.1329031000000005E-2</v>
          </cell>
          <cell r="AN110">
            <v>9.4254524000000006E-2</v>
          </cell>
          <cell r="AO110">
            <v>9.7180575000000005E-2</v>
          </cell>
          <cell r="AP110">
            <v>0.10011142000000001</v>
          </cell>
          <cell r="AQ110">
            <v>0.10303482</v>
          </cell>
          <cell r="AR110">
            <v>0.10596655000000001</v>
          </cell>
          <cell r="AS110">
            <v>0.10889467999999999</v>
          </cell>
          <cell r="AT110">
            <v>0.11181808999999999</v>
          </cell>
          <cell r="AU110">
            <v>0.11474747</v>
          </cell>
          <cell r="AV110">
            <v>0.11766984</v>
          </cell>
          <cell r="AW110">
            <v>0.12059586</v>
          </cell>
          <cell r="AX110">
            <v>0.12351877999999999</v>
          </cell>
          <cell r="AY110">
            <v>0.12644193000000001</v>
          </cell>
          <cell r="AZ110">
            <v>0.12936607</v>
          </cell>
          <cell r="BA110">
            <v>0.12896334000000001</v>
          </cell>
          <cell r="BB110">
            <v>0.13178669000000001</v>
          </cell>
          <cell r="BC110">
            <v>0.13464226000000001</v>
          </cell>
          <cell r="BD110">
            <v>0.13751421999999999</v>
          </cell>
          <cell r="BE110">
            <v>0.14039352999999999</v>
          </cell>
          <cell r="BF110">
            <v>0.14327287999999999</v>
          </cell>
        </row>
        <row r="111">
          <cell r="M111">
            <v>1.5932919E-2</v>
          </cell>
          <cell r="N111">
            <v>1.8615214000000001E-2</v>
          </cell>
          <cell r="O111">
            <v>2.1374013000000001E-2</v>
          </cell>
          <cell r="P111">
            <v>2.4178982000000002E-2</v>
          </cell>
          <cell r="Q111">
            <v>2.7016623E-2</v>
          </cell>
          <cell r="R111">
            <v>2.9873502999999999E-2</v>
          </cell>
          <cell r="S111">
            <v>3.2738727000000002E-2</v>
          </cell>
          <cell r="T111">
            <v>3.3927538E-2</v>
          </cell>
          <cell r="U111">
            <v>3.6567505E-2</v>
          </cell>
          <cell r="V111">
            <v>3.9287141999999997E-2</v>
          </cell>
          <cell r="W111">
            <v>4.2043197999999997E-2</v>
          </cell>
          <cell r="X111">
            <v>4.4819842999999998E-2</v>
          </cell>
          <cell r="Y111">
            <v>4.7609717000000003E-2</v>
          </cell>
          <cell r="Z111">
            <v>5.0416837999999999E-2</v>
          </cell>
          <cell r="AA111">
            <v>5.3229313E-2</v>
          </cell>
          <cell r="AB111">
            <v>5.6053814E-2</v>
          </cell>
          <cell r="AC111">
            <v>5.8880683000000003E-2</v>
          </cell>
          <cell r="AD111">
            <v>6.1716117000000001E-2</v>
          </cell>
          <cell r="AE111">
            <v>6.4557552000000004E-2</v>
          </cell>
          <cell r="AF111">
            <v>6.7404084000000003E-2</v>
          </cell>
          <cell r="AG111">
            <v>7.0249735999999993E-2</v>
          </cell>
          <cell r="AH111">
            <v>7.3102876999999997E-2</v>
          </cell>
          <cell r="AI111">
            <v>7.5957388000000001E-2</v>
          </cell>
          <cell r="AJ111">
            <v>7.8814997999999997E-2</v>
          </cell>
          <cell r="AK111">
            <v>8.1674210999999997E-2</v>
          </cell>
          <cell r="AL111">
            <v>8.4537304999999993E-2</v>
          </cell>
          <cell r="AM111">
            <v>8.7401568999999998E-2</v>
          </cell>
          <cell r="AN111">
            <v>9.0263582999999994E-2</v>
          </cell>
          <cell r="AO111">
            <v>9.3131267000000004E-2</v>
          </cell>
          <cell r="AP111">
            <v>9.6003316000000005E-2</v>
          </cell>
          <cell r="AQ111">
            <v>9.8872021000000004E-2</v>
          </cell>
          <cell r="AR111">
            <v>0.10173811000000001</v>
          </cell>
          <cell r="AS111">
            <v>0.10461222000000001</v>
          </cell>
          <cell r="AT111">
            <v>0.10748731</v>
          </cell>
          <cell r="AU111">
            <v>0.11035778</v>
          </cell>
          <cell r="AV111">
            <v>0.11323432999999999</v>
          </cell>
          <cell r="AW111">
            <v>0.1161065</v>
          </cell>
          <cell r="AX111">
            <v>0.118982</v>
          </cell>
          <cell r="AY111">
            <v>0.12186054</v>
          </cell>
          <cell r="AZ111">
            <v>0.12473834</v>
          </cell>
          <cell r="BA111">
            <v>0.1276167</v>
          </cell>
          <cell r="BB111">
            <v>0.13049290999999999</v>
          </cell>
          <cell r="BC111">
            <v>0.13337242999999999</v>
          </cell>
          <cell r="BD111">
            <v>0.1362516</v>
          </cell>
          <cell r="BE111">
            <v>0.13912864</v>
          </cell>
          <cell r="BF111">
            <v>0.14201001999999999</v>
          </cell>
        </row>
        <row r="112">
          <cell r="M112">
            <v>1.6471263E-2</v>
          </cell>
          <cell r="N112">
            <v>1.9001984999999999E-2</v>
          </cell>
          <cell r="O112">
            <v>2.1499645000000001E-2</v>
          </cell>
          <cell r="P112">
            <v>2.3780699999999998E-2</v>
          </cell>
          <cell r="Q112">
            <v>2.6159341999999999E-2</v>
          </cell>
          <cell r="R112">
            <v>2.8566437E-2</v>
          </cell>
          <cell r="S112">
            <v>3.1108962E-2</v>
          </cell>
          <cell r="T112">
            <v>3.3680327000000003E-2</v>
          </cell>
          <cell r="U112">
            <v>3.6163493999999997E-2</v>
          </cell>
          <cell r="V112">
            <v>3.8887616E-2</v>
          </cell>
          <cell r="W112">
            <v>4.1634332000000003E-2</v>
          </cell>
          <cell r="X112">
            <v>4.4257234999999999E-2</v>
          </cell>
          <cell r="Y112">
            <v>4.6806406000000002E-2</v>
          </cell>
          <cell r="Z112">
            <v>4.9442340000000001E-2</v>
          </cell>
          <cell r="AA112">
            <v>5.2605859999999997E-2</v>
          </cell>
          <cell r="AB112">
            <v>5.5492196000000001E-2</v>
          </cell>
          <cell r="AC112">
            <v>5.797331E-2</v>
          </cell>
          <cell r="AD112">
            <v>6.0394130999999997E-2</v>
          </cell>
          <cell r="AE112">
            <v>6.2888816E-2</v>
          </cell>
          <cell r="AF112">
            <v>6.5734290000000001E-2</v>
          </cell>
          <cell r="AG112">
            <v>6.9895416000000002E-2</v>
          </cell>
          <cell r="AH112">
            <v>7.2409600000000005E-2</v>
          </cell>
          <cell r="AI112">
            <v>7.4822298999999995E-2</v>
          </cell>
          <cell r="AJ112">
            <v>7.7228136000000003E-2</v>
          </cell>
          <cell r="AK112">
            <v>7.9661257999999999E-2</v>
          </cell>
          <cell r="AL112">
            <v>8.2162297999999995E-2</v>
          </cell>
          <cell r="AM112">
            <v>8.480414E-2</v>
          </cell>
          <cell r="AN112">
            <v>9.0301223E-2</v>
          </cell>
          <cell r="AO112">
            <v>9.2755540999999997E-2</v>
          </cell>
          <cell r="AP112">
            <v>9.5176137999999993E-2</v>
          </cell>
          <cell r="AQ112">
            <v>9.7597613999999999E-2</v>
          </cell>
          <cell r="AR112">
            <v>0.10003025</v>
          </cell>
          <cell r="AS112">
            <v>0.10248665999999999</v>
          </cell>
          <cell r="AT112">
            <v>0.10498025</v>
          </cell>
          <cell r="AU112">
            <v>0.10750927</v>
          </cell>
          <cell r="AV112">
            <v>0.11009175</v>
          </cell>
          <cell r="AW112">
            <v>0.11275747</v>
          </cell>
          <cell r="AX112">
            <v>0.11564686</v>
          </cell>
          <cell r="AY112">
            <v>0.12153725999999999</v>
          </cell>
          <cell r="AZ112">
            <v>0.12399622</v>
          </cell>
          <cell r="BA112">
            <v>0.12646595999999999</v>
          </cell>
          <cell r="BB112">
            <v>0.12895155999999999</v>
          </cell>
          <cell r="BC112">
            <v>0.1314583</v>
          </cell>
          <cell r="BD112">
            <v>0.13398520999999999</v>
          </cell>
          <cell r="BE112">
            <v>0.13653417000000001</v>
          </cell>
          <cell r="BF112">
            <v>0.13910183000000001</v>
          </cell>
        </row>
        <row r="113">
          <cell r="M113">
            <v>1.5989284999999999E-2</v>
          </cell>
          <cell r="N113">
            <v>1.8226516000000002E-2</v>
          </cell>
          <cell r="O113">
            <v>2.0614145E-2</v>
          </cell>
          <cell r="P113">
            <v>2.3100481999999999E-2</v>
          </cell>
          <cell r="Q113">
            <v>2.5671706999999998E-2</v>
          </cell>
          <cell r="R113">
            <v>2.8297374E-2</v>
          </cell>
          <cell r="S113">
            <v>3.0961408999999999E-2</v>
          </cell>
          <cell r="T113">
            <v>3.3653252000000002E-2</v>
          </cell>
          <cell r="U113">
            <v>3.6373254000000001E-2</v>
          </cell>
          <cell r="V113">
            <v>3.9119959000000003E-2</v>
          </cell>
          <cell r="W113">
            <v>4.1881368000000002E-2</v>
          </cell>
          <cell r="X113">
            <v>4.4653646999999998E-2</v>
          </cell>
          <cell r="Y113">
            <v>4.7440442999999999E-2</v>
          </cell>
          <cell r="Z113">
            <v>5.0239860999999997E-2</v>
          </cell>
          <cell r="AA113">
            <v>5.3046148000000001E-2</v>
          </cell>
          <cell r="AB113">
            <v>5.5857195999999998E-2</v>
          </cell>
          <cell r="AC113">
            <v>5.8678288000000002E-2</v>
          </cell>
          <cell r="AD113">
            <v>6.1506376000000001E-2</v>
          </cell>
          <cell r="AE113">
            <v>6.4339139000000004E-2</v>
          </cell>
          <cell r="AF113">
            <v>6.7177459999999994E-2</v>
          </cell>
          <cell r="AG113">
            <v>7.0020399999999997E-2</v>
          </cell>
          <cell r="AH113">
            <v>7.2874621000000001E-2</v>
          </cell>
          <cell r="AI113">
            <v>7.5725392000000002E-2</v>
          </cell>
          <cell r="AJ113">
            <v>7.8584663999999999E-2</v>
          </cell>
          <cell r="AK113">
            <v>8.1448220000000002E-2</v>
          </cell>
          <cell r="AL113">
            <v>8.4315567999999994E-2</v>
          </cell>
          <cell r="AM113">
            <v>8.7184787E-2</v>
          </cell>
          <cell r="AN113">
            <v>9.0058520000000003E-2</v>
          </cell>
          <cell r="AO113">
            <v>9.2940836999999998E-2</v>
          </cell>
          <cell r="AP113">
            <v>9.5819271999999997E-2</v>
          </cell>
          <cell r="AQ113">
            <v>9.8702080999999997E-2</v>
          </cell>
          <cell r="AR113">
            <v>0.10159034</v>
          </cell>
          <cell r="AS113">
            <v>0.10447853999999999</v>
          </cell>
          <cell r="AT113">
            <v>0.10737047</v>
          </cell>
          <cell r="AU113">
            <v>0.11026087</v>
          </cell>
          <cell r="AV113">
            <v>0.11315517999999999</v>
          </cell>
          <cell r="AW113">
            <v>0.11605736</v>
          </cell>
          <cell r="AX113">
            <v>0.11895367</v>
          </cell>
          <cell r="AY113">
            <v>0.12185543</v>
          </cell>
          <cell r="AZ113">
            <v>0.12475643</v>
          </cell>
          <cell r="BA113">
            <v>0.12766115</v>
          </cell>
          <cell r="BB113">
            <v>0.13056477999999999</v>
          </cell>
          <cell r="BC113">
            <v>0.13346604000000001</v>
          </cell>
          <cell r="BD113">
            <v>0.13637505</v>
          </cell>
          <cell r="BE113">
            <v>0.13928247999999999</v>
          </cell>
          <cell r="BF113">
            <v>0.14219256</v>
          </cell>
        </row>
        <row r="114">
          <cell r="M114">
            <v>1.5786514000000001E-2</v>
          </cell>
          <cell r="N114">
            <v>1.886761E-2</v>
          </cell>
          <cell r="O114">
            <v>2.1864057999999999E-2</v>
          </cell>
          <cell r="P114">
            <v>2.4987888E-2</v>
          </cell>
          <cell r="Q114">
            <v>2.7847441000000001E-2</v>
          </cell>
          <cell r="R114">
            <v>3.1233124000000001E-2</v>
          </cell>
          <cell r="S114">
            <v>3.3948869E-2</v>
          </cell>
          <cell r="T114">
            <v>3.7072264000000001E-2</v>
          </cell>
          <cell r="U114">
            <v>4.0252878999999998E-2</v>
          </cell>
          <cell r="V114">
            <v>4.3080114000000003E-2</v>
          </cell>
          <cell r="W114">
            <v>4.5900787999999998E-2</v>
          </cell>
          <cell r="X114">
            <v>4.8809594999999997E-2</v>
          </cell>
          <cell r="Y114">
            <v>5.2065383999999999E-2</v>
          </cell>
          <cell r="Z114">
            <v>5.5054675999999997E-2</v>
          </cell>
          <cell r="AA114">
            <v>5.7755355000000001E-2</v>
          </cell>
          <cell r="AB114">
            <v>6.0441508999999997E-2</v>
          </cell>
          <cell r="AC114">
            <v>6.3203416999999998E-2</v>
          </cell>
          <cell r="AD114">
            <v>6.6133260999999999E-2</v>
          </cell>
          <cell r="AE114">
            <v>6.9361977000000005E-2</v>
          </cell>
          <cell r="AF114">
            <v>7.2345644000000001E-2</v>
          </cell>
          <cell r="AG114">
            <v>7.5099461000000006E-2</v>
          </cell>
          <cell r="AH114">
            <v>7.7818751000000005E-2</v>
          </cell>
          <cell r="AI114">
            <v>8.0572932999999999E-2</v>
          </cell>
          <cell r="AJ114">
            <v>8.3374380999999997E-2</v>
          </cell>
          <cell r="AK114">
            <v>8.6246378999999998E-2</v>
          </cell>
          <cell r="AL114">
            <v>8.9211455999999995E-2</v>
          </cell>
          <cell r="AM114">
            <v>9.2219389999999998E-2</v>
          </cell>
          <cell r="AN114">
            <v>9.5184623999999995E-2</v>
          </cell>
          <cell r="AO114">
            <v>9.8063812E-2</v>
          </cell>
          <cell r="AP114">
            <v>0.10090121000000001</v>
          </cell>
          <cell r="AQ114">
            <v>0.10371986</v>
          </cell>
          <cell r="AR114">
            <v>0.10655580000000001</v>
          </cell>
          <cell r="AS114">
            <v>0.1094019</v>
          </cell>
          <cell r="AT114">
            <v>0.11227489</v>
          </cell>
          <cell r="AU114">
            <v>0.11517829</v>
          </cell>
          <cell r="AV114">
            <v>0.11809854</v>
          </cell>
          <cell r="AW114">
            <v>0.12103372</v>
          </cell>
          <cell r="AX114">
            <v>0.12396611</v>
          </cell>
          <cell r="AY114">
            <v>0.12688263</v>
          </cell>
          <cell r="AZ114">
            <v>0.12977742</v>
          </cell>
          <cell r="BA114">
            <v>0.13266185</v>
          </cell>
          <cell r="BB114">
            <v>0.13553265</v>
          </cell>
          <cell r="BC114">
            <v>0.13840152</v>
          </cell>
          <cell r="BD114">
            <v>0.1412745</v>
          </cell>
          <cell r="BE114">
            <v>0.14414284999999999</v>
          </cell>
          <cell r="BF114">
            <v>0.14702113</v>
          </cell>
        </row>
        <row r="115">
          <cell r="M115">
            <v>1.6107162000000001E-2</v>
          </cell>
          <cell r="N115">
            <v>1.8610294999999999E-2</v>
          </cell>
          <cell r="O115">
            <v>2.0986687E-2</v>
          </cell>
          <cell r="P115">
            <v>2.3457085999999999E-2</v>
          </cell>
          <cell r="Q115">
            <v>2.6013116999999999E-2</v>
          </cell>
          <cell r="R115">
            <v>2.8649083999999998E-2</v>
          </cell>
          <cell r="S115">
            <v>3.1240454000000001E-2</v>
          </cell>
          <cell r="T115">
            <v>3.4056744999999999E-2</v>
          </cell>
          <cell r="U115">
            <v>3.6675971000000002E-2</v>
          </cell>
          <cell r="V115">
            <v>3.9439123E-2</v>
          </cell>
          <cell r="W115">
            <v>4.2402912000000001E-2</v>
          </cell>
          <cell r="X115">
            <v>4.5141648999999999E-2</v>
          </cell>
          <cell r="Y115">
            <v>4.7684055000000003E-2</v>
          </cell>
          <cell r="Z115">
            <v>5.0433158999999998E-2</v>
          </cell>
          <cell r="AA115">
            <v>5.399441E-2</v>
          </cell>
          <cell r="AB115">
            <v>5.6540541E-2</v>
          </cell>
          <cell r="AC115">
            <v>5.8922637E-2</v>
          </cell>
          <cell r="AD115">
            <v>6.1345071000000001E-2</v>
          </cell>
          <cell r="AE115">
            <v>6.4036048999999998E-2</v>
          </cell>
          <cell r="AF115">
            <v>6.8508282000000004E-2</v>
          </cell>
          <cell r="AG115">
            <v>7.0895432999999994E-2</v>
          </cell>
          <cell r="AH115">
            <v>7.3231644999999998E-2</v>
          </cell>
          <cell r="AI115">
            <v>7.5580038000000002E-2</v>
          </cell>
          <cell r="AJ115">
            <v>7.7980220000000003E-2</v>
          </cell>
          <cell r="AK115">
            <v>8.0456405999999994E-2</v>
          </cell>
          <cell r="AL115">
            <v>8.3160817999999997E-2</v>
          </cell>
          <cell r="AM115">
            <v>8.8477797999999996E-2</v>
          </cell>
          <cell r="AN115">
            <v>9.0835168999999993E-2</v>
          </cell>
          <cell r="AO115">
            <v>9.3194783000000003E-2</v>
          </cell>
          <cell r="AP115">
            <v>9.5576219000000004E-2</v>
          </cell>
          <cell r="AQ115">
            <v>9.7985022000000005E-2</v>
          </cell>
          <cell r="AR115">
            <v>0.10042516</v>
          </cell>
          <cell r="AS115">
            <v>0.10291541</v>
          </cell>
          <cell r="AT115">
            <v>0.10546717</v>
          </cell>
          <cell r="AU115">
            <v>0.10812935999999999</v>
          </cell>
          <cell r="AV115">
            <v>0.11412393999999999</v>
          </cell>
          <cell r="AW115">
            <v>0.11655949</v>
          </cell>
          <cell r="AX115">
            <v>0.11900339</v>
          </cell>
          <cell r="AY115">
            <v>0.12145938000000001</v>
          </cell>
          <cell r="AZ115">
            <v>0.12393089</v>
          </cell>
          <cell r="BA115">
            <v>0.12642365999999999</v>
          </cell>
          <cell r="BB115">
            <v>0.12894090999999999</v>
          </cell>
          <cell r="BC115">
            <v>0.13147919</v>
          </cell>
          <cell r="BD115">
            <v>0.13405243</v>
          </cell>
          <cell r="BE115">
            <v>0.13665240000000001</v>
          </cell>
          <cell r="BF115">
            <v>0.13929618999999999</v>
          </cell>
        </row>
        <row r="116">
          <cell r="M116">
            <v>1.7042604999999999E-2</v>
          </cell>
          <cell r="N116">
            <v>1.9440895E-2</v>
          </cell>
          <cell r="O116">
            <v>2.1938309E-2</v>
          </cell>
          <cell r="P116">
            <v>2.4524799E-2</v>
          </cell>
          <cell r="Q116">
            <v>2.7139705E-2</v>
          </cell>
          <cell r="R116">
            <v>2.9823842999999999E-2</v>
          </cell>
          <cell r="S116">
            <v>3.2495886000000002E-2</v>
          </cell>
          <cell r="T116">
            <v>3.5203542999999997E-2</v>
          </cell>
          <cell r="U116">
            <v>3.7961543E-2</v>
          </cell>
          <cell r="V116">
            <v>4.0704008E-2</v>
          </cell>
          <cell r="W116">
            <v>4.3444481E-2</v>
          </cell>
          <cell r="X116">
            <v>4.6213008E-2</v>
          </cell>
          <cell r="Y116">
            <v>4.9012321999999997E-2</v>
          </cell>
          <cell r="Z116">
            <v>5.1813729000000003E-2</v>
          </cell>
          <cell r="AA116">
            <v>5.4611351000000002E-2</v>
          </cell>
          <cell r="AB116">
            <v>5.7419053999999997E-2</v>
          </cell>
          <cell r="AC116">
            <v>6.0243330999999997E-2</v>
          </cell>
          <cell r="AD116">
            <v>6.3084677000000006E-2</v>
          </cell>
          <cell r="AE116">
            <v>6.5936572999999998E-2</v>
          </cell>
          <cell r="AF116">
            <v>6.8793587000000003E-2</v>
          </cell>
          <cell r="AG116">
            <v>7.1651994999999996E-2</v>
          </cell>
          <cell r="AH116">
            <v>7.4507072999999993E-2</v>
          </cell>
          <cell r="AI116">
            <v>7.7377192999999997E-2</v>
          </cell>
          <cell r="AJ116">
            <v>8.0248824999999996E-2</v>
          </cell>
          <cell r="AK116">
            <v>8.3135328999999994E-2</v>
          </cell>
          <cell r="AL116">
            <v>8.6021065999999993E-2</v>
          </cell>
          <cell r="AM116">
            <v>8.8916345999999993E-2</v>
          </cell>
          <cell r="AN116">
            <v>9.1806716999999996E-2</v>
          </cell>
          <cell r="AO116">
            <v>9.4695732000000005E-2</v>
          </cell>
          <cell r="AP116">
            <v>9.7591928999999994E-2</v>
          </cell>
          <cell r="AQ116">
            <v>0.10049002999999999</v>
          </cell>
          <cell r="AR116">
            <v>0.10338562</v>
          </cell>
          <cell r="AS116">
            <v>0.10628892</v>
          </cell>
          <cell r="AT116">
            <v>0.10919896</v>
          </cell>
          <cell r="AU116">
            <v>0.11210644</v>
          </cell>
          <cell r="AV116">
            <v>0.11501782000000001</v>
          </cell>
          <cell r="AW116">
            <v>0.11793098</v>
          </cell>
          <cell r="AX116">
            <v>0.12083903</v>
          </cell>
          <cell r="AY116">
            <v>0.12375298999999999</v>
          </cell>
          <cell r="AZ116">
            <v>0.12666648999999999</v>
          </cell>
          <cell r="BA116">
            <v>0.12957625</v>
          </cell>
          <cell r="BB116">
            <v>0.13248944000000001</v>
          </cell>
          <cell r="BC116">
            <v>0.13540466000000001</v>
          </cell>
          <cell r="BD116">
            <v>0.13831574999999999</v>
          </cell>
          <cell r="BE116">
            <v>0.14123441</v>
          </cell>
          <cell r="BF116">
            <v>0.14415194000000001</v>
          </cell>
        </row>
        <row r="117">
          <cell r="M117">
            <v>1.6499982999999999E-2</v>
          </cell>
          <cell r="N117">
            <v>1.9360599999999999E-2</v>
          </cell>
          <cell r="O117">
            <v>2.2358088000000002E-2</v>
          </cell>
          <cell r="P117">
            <v>2.5384624000000001E-2</v>
          </cell>
          <cell r="Q117">
            <v>2.8380507999999999E-2</v>
          </cell>
          <cell r="R117">
            <v>3.1364947999999997E-2</v>
          </cell>
          <cell r="S117">
            <v>3.4332436000000001E-2</v>
          </cell>
          <cell r="T117">
            <v>3.7280085999999997E-2</v>
          </cell>
          <cell r="U117">
            <v>4.0206801E-2</v>
          </cell>
          <cell r="V117">
            <v>4.3128561000000003E-2</v>
          </cell>
          <cell r="W117">
            <v>4.6052365999999997E-2</v>
          </cell>
          <cell r="X117">
            <v>4.8965938000000001E-2</v>
          </cell>
          <cell r="Y117">
            <v>5.1874380999999997E-2</v>
          </cell>
          <cell r="Z117">
            <v>5.4785579000000001E-2</v>
          </cell>
          <cell r="AA117">
            <v>5.7699185E-2</v>
          </cell>
          <cell r="AB117">
            <v>6.0614564000000003E-2</v>
          </cell>
          <cell r="AC117">
            <v>6.3527456999999996E-2</v>
          </cell>
          <cell r="AD117">
            <v>6.6445245999999999E-2</v>
          </cell>
          <cell r="AE117">
            <v>6.9357835000000007E-2</v>
          </cell>
          <cell r="AF117">
            <v>7.2275153999999994E-2</v>
          </cell>
          <cell r="AG117">
            <v>7.5188585000000002E-2</v>
          </cell>
          <cell r="AH117">
            <v>7.8106678999999998E-2</v>
          </cell>
          <cell r="AI117">
            <v>8.1031776999999999E-2</v>
          </cell>
          <cell r="AJ117">
            <v>8.3953410000000006E-2</v>
          </cell>
          <cell r="AK117">
            <v>8.6873515999999998E-2</v>
          </cell>
          <cell r="AL117">
            <v>8.9792386000000002E-2</v>
          </cell>
          <cell r="AM117">
            <v>9.2714964999999996E-2</v>
          </cell>
          <cell r="AN117">
            <v>9.5636821999999996E-2</v>
          </cell>
          <cell r="AO117">
            <v>9.8563485000000006E-2</v>
          </cell>
          <cell r="AP117">
            <v>0.10148571000000001</v>
          </cell>
          <cell r="AQ117">
            <v>0.10441232</v>
          </cell>
          <cell r="AR117">
            <v>0.10733984000000001</v>
          </cell>
          <cell r="AS117">
            <v>0.11026303</v>
          </cell>
          <cell r="AT117">
            <v>0.11318873</v>
          </cell>
          <cell r="AU117">
            <v>0.11611275</v>
          </cell>
          <cell r="AV117">
            <v>0.11904252</v>
          </cell>
          <cell r="AW117">
            <v>0.1219658</v>
          </cell>
          <cell r="AX117">
            <v>0.1248906</v>
          </cell>
          <cell r="AY117">
            <v>0.12781629999999999</v>
          </cell>
          <cell r="AZ117">
            <v>0.13074495999999999</v>
          </cell>
          <cell r="BA117">
            <v>0.13367017</v>
          </cell>
          <cell r="BB117">
            <v>0.13659750000000001</v>
          </cell>
          <cell r="BC117">
            <v>0.13952899999999999</v>
          </cell>
          <cell r="BD117">
            <v>0.14245345000000001</v>
          </cell>
          <cell r="BE117">
            <v>0.14537837000000001</v>
          </cell>
          <cell r="BF117">
            <v>0.14830515</v>
          </cell>
        </row>
        <row r="118">
          <cell r="M118">
            <v>1.5914595E-2</v>
          </cell>
          <cell r="N118">
            <v>1.9048407999999999E-2</v>
          </cell>
          <cell r="O118">
            <v>2.2071403E-2</v>
          </cell>
          <cell r="P118">
            <v>2.5124812E-2</v>
          </cell>
          <cell r="Q118">
            <v>2.8121699E-2</v>
          </cell>
          <cell r="R118">
            <v>3.1109581000000001E-2</v>
          </cell>
          <cell r="S118">
            <v>3.4078252000000003E-2</v>
          </cell>
          <cell r="T118">
            <v>3.7020888000000002E-2</v>
          </cell>
          <cell r="U118">
            <v>4.0004725999999997E-2</v>
          </cell>
          <cell r="V118">
            <v>4.2952400000000002E-2</v>
          </cell>
          <cell r="W118">
            <v>4.5856099999999997E-2</v>
          </cell>
          <cell r="X118">
            <v>4.8792623E-2</v>
          </cell>
          <cell r="Y118">
            <v>5.1730089E-2</v>
          </cell>
          <cell r="Z118">
            <v>5.4636072000000001E-2</v>
          </cell>
          <cell r="AA118">
            <v>5.7525053999999999E-2</v>
          </cell>
          <cell r="AB118">
            <v>6.0429979000000002E-2</v>
          </cell>
          <cell r="AC118">
            <v>6.3338421000000006E-2</v>
          </cell>
          <cell r="AD118">
            <v>6.6253193000000002E-2</v>
          </cell>
          <cell r="AE118">
            <v>6.9165893000000006E-2</v>
          </cell>
          <cell r="AF118">
            <v>7.2082005000000005E-2</v>
          </cell>
          <cell r="AG118">
            <v>7.4995741000000005E-2</v>
          </cell>
          <cell r="AH118">
            <v>7.7912680999999998E-2</v>
          </cell>
          <cell r="AI118">
            <v>8.0832190999999998E-2</v>
          </cell>
          <cell r="AJ118">
            <v>8.3758593000000006E-2</v>
          </cell>
          <cell r="AK118">
            <v>8.6685412000000003E-2</v>
          </cell>
          <cell r="AL118">
            <v>8.9610836999999999E-2</v>
          </cell>
          <cell r="AM118">
            <v>9.2541843999999998E-2</v>
          </cell>
          <cell r="AN118">
            <v>9.5467708999999998E-2</v>
          </cell>
          <cell r="AO118">
            <v>9.8395555999999995E-2</v>
          </cell>
          <cell r="AP118">
            <v>0.1013286</v>
          </cell>
          <cell r="AQ118">
            <v>0.10425945</v>
          </cell>
          <cell r="AR118">
            <v>0.1071899</v>
          </cell>
          <cell r="AS118">
            <v>0.11012366</v>
          </cell>
          <cell r="AT118">
            <v>0.11305584</v>
          </cell>
          <cell r="AU118">
            <v>0.11598839</v>
          </cell>
          <cell r="AV118">
            <v>0.11892533</v>
          </cell>
          <cell r="AW118">
            <v>0.12185499</v>
          </cell>
          <cell r="AX118">
            <v>0.12478981</v>
          </cell>
          <cell r="AY118">
            <v>0.12772033999999999</v>
          </cell>
          <cell r="AZ118">
            <v>0.13065421999999999</v>
          </cell>
          <cell r="BA118">
            <v>0.13358842000000001</v>
          </cell>
          <cell r="BB118">
            <v>0.13652127999999999</v>
          </cell>
          <cell r="BC118">
            <v>0.13945120999999999</v>
          </cell>
          <cell r="BD118">
            <v>0.14238708</v>
          </cell>
          <cell r="BE118">
            <v>0.14532091</v>
          </cell>
          <cell r="BF118">
            <v>0.14825383</v>
          </cell>
        </row>
        <row r="119">
          <cell r="M119">
            <v>1.5990536999999999E-2</v>
          </cell>
          <cell r="N119">
            <v>1.9357131999999999E-2</v>
          </cell>
          <cell r="O119">
            <v>2.2486296999999999E-2</v>
          </cell>
          <cell r="P119">
            <v>2.5637493000000001E-2</v>
          </cell>
          <cell r="Q119">
            <v>2.8589269E-2</v>
          </cell>
          <cell r="R119">
            <v>3.1904656000000003E-2</v>
          </cell>
          <cell r="S119">
            <v>3.4703567999999997E-2</v>
          </cell>
          <cell r="T119">
            <v>3.7502821999999998E-2</v>
          </cell>
          <cell r="U119">
            <v>4.0605027000000002E-2</v>
          </cell>
          <cell r="V119">
            <v>4.3494362000000002E-2</v>
          </cell>
          <cell r="W119">
            <v>4.6197782999999999E-2</v>
          </cell>
          <cell r="X119">
            <v>4.8976522000000001E-2</v>
          </cell>
          <cell r="Y119">
            <v>5.1832023999999997E-2</v>
          </cell>
          <cell r="Z119">
            <v>5.4719411000000003E-2</v>
          </cell>
          <cell r="AA119">
            <v>5.7605099E-2</v>
          </cell>
          <cell r="AB119">
            <v>6.0475561999999997E-2</v>
          </cell>
          <cell r="AC119">
            <v>6.3344895999999998E-2</v>
          </cell>
          <cell r="AD119">
            <v>6.6227667000000004E-2</v>
          </cell>
          <cell r="AE119">
            <v>6.9116071000000001E-2</v>
          </cell>
          <cell r="AF119">
            <v>7.2018512000000007E-2</v>
          </cell>
          <cell r="AG119">
            <v>7.4919418000000002E-2</v>
          </cell>
          <cell r="AH119">
            <v>7.7819168999999994E-2</v>
          </cell>
          <cell r="AI119">
            <v>8.0719395999999999E-2</v>
          </cell>
          <cell r="AJ119">
            <v>8.3622634000000001E-2</v>
          </cell>
          <cell r="AK119">
            <v>8.6520888000000004E-2</v>
          </cell>
          <cell r="AL119">
            <v>8.9423827999999997E-2</v>
          </cell>
          <cell r="AM119">
            <v>9.2329367999999995E-2</v>
          </cell>
          <cell r="AN119">
            <v>9.5234877999999995E-2</v>
          </cell>
          <cell r="AO119">
            <v>9.8142274000000002E-2</v>
          </cell>
          <cell r="AP119">
            <v>0.10104579</v>
          </cell>
          <cell r="AQ119">
            <v>0.10395496</v>
          </cell>
          <cell r="AR119">
            <v>0.10685999</v>
          </cell>
          <cell r="AS119">
            <v>0.10976606999999999</v>
          </cell>
          <cell r="AT119">
            <v>0.11266938999999999</v>
          </cell>
          <cell r="AU119">
            <v>0.11557601000000001</v>
          </cell>
          <cell r="AV119">
            <v>0.11847882</v>
          </cell>
          <cell r="AW119">
            <v>0.12138382</v>
          </cell>
          <cell r="AX119">
            <v>0.12429154000000001</v>
          </cell>
          <cell r="AY119">
            <v>0.12719604000000001</v>
          </cell>
          <cell r="AZ119">
            <v>0.13010141</v>
          </cell>
          <cell r="BA119">
            <v>0.13300530999999999</v>
          </cell>
          <cell r="BB119">
            <v>0.13590747</v>
          </cell>
          <cell r="BC119">
            <v>0.13881072</v>
          </cell>
          <cell r="BD119">
            <v>0.14171442000000001</v>
          </cell>
          <cell r="BE119">
            <v>0.14461526</v>
          </cell>
          <cell r="BF119">
            <v>0.14751700000000001</v>
          </cell>
        </row>
        <row r="120">
          <cell r="M120">
            <v>1.5625993000000001E-2</v>
          </cell>
          <cell r="N120">
            <v>1.8177842999999999E-2</v>
          </cell>
          <cell r="O120">
            <v>2.0802927999999998E-2</v>
          </cell>
          <cell r="P120">
            <v>2.3526195E-2</v>
          </cell>
          <cell r="Q120">
            <v>2.6258191E-2</v>
          </cell>
          <cell r="R120">
            <v>2.9015250999999999E-2</v>
          </cell>
          <cell r="S120">
            <v>3.1827234000000003E-2</v>
          </cell>
          <cell r="T120">
            <v>3.4570022999999998E-2</v>
          </cell>
          <cell r="U120">
            <v>3.7363834999999998E-2</v>
          </cell>
          <cell r="V120">
            <v>4.0159959000000002E-2</v>
          </cell>
          <cell r="W120">
            <v>4.2975724E-2</v>
          </cell>
          <cell r="X120">
            <v>4.5759775000000003E-2</v>
          </cell>
          <cell r="Y120">
            <v>4.8552204000000002E-2</v>
          </cell>
          <cell r="Z120">
            <v>5.1394176E-2</v>
          </cell>
          <cell r="AA120">
            <v>5.4251018999999998E-2</v>
          </cell>
          <cell r="AB120">
            <v>5.7077981999999999E-2</v>
          </cell>
          <cell r="AC120">
            <v>5.9888192E-2</v>
          </cell>
          <cell r="AD120">
            <v>6.2713808999999995E-2</v>
          </cell>
          <cell r="AE120">
            <v>6.5553590999999994E-2</v>
          </cell>
          <cell r="AF120">
            <v>6.8406671000000002E-2</v>
          </cell>
          <cell r="AG120">
            <v>7.1252740999999994E-2</v>
          </cell>
          <cell r="AH120">
            <v>7.4096665000000006E-2</v>
          </cell>
          <cell r="AI120">
            <v>7.6947153000000004E-2</v>
          </cell>
          <cell r="AJ120">
            <v>7.9798661000000007E-2</v>
          </cell>
          <cell r="AK120">
            <v>8.2644819999999994E-2</v>
          </cell>
          <cell r="AL120">
            <v>8.5486114000000002E-2</v>
          </cell>
          <cell r="AM120">
            <v>8.8318542E-2</v>
          </cell>
          <cell r="AN120">
            <v>9.1146803999999998E-2</v>
          </cell>
          <cell r="AO120">
            <v>9.3976012999999997E-2</v>
          </cell>
          <cell r="AP120">
            <v>9.6809909E-2</v>
          </cell>
          <cell r="AQ120">
            <v>9.9643089000000004E-2</v>
          </cell>
          <cell r="AR120">
            <v>0.10247767000000001</v>
          </cell>
          <cell r="AS120">
            <v>0.1052989</v>
          </cell>
          <cell r="AT120">
            <v>0.10808347</v>
          </cell>
          <cell r="AU120">
            <v>0.11082382</v>
          </cell>
          <cell r="AV120">
            <v>0.11348218</v>
          </cell>
          <cell r="AW120">
            <v>0.11607907000000001</v>
          </cell>
          <cell r="AX120">
            <v>0.11872595</v>
          </cell>
          <cell r="AY120">
            <v>0.12144006</v>
          </cell>
          <cell r="AZ120">
            <v>0.12419943999999999</v>
          </cell>
          <cell r="BA120">
            <v>0.12698578999999999</v>
          </cell>
          <cell r="BB120">
            <v>0.12979904</v>
          </cell>
          <cell r="BC120">
            <v>0.13262208</v>
          </cell>
          <cell r="BD120">
            <v>0.13545563999999999</v>
          </cell>
          <cell r="BE120">
            <v>0.13830402</v>
          </cell>
          <cell r="BF120">
            <v>0.14115088000000001</v>
          </cell>
        </row>
        <row r="121">
          <cell r="M121">
            <v>1.3348508E-2</v>
          </cell>
          <cell r="N121">
            <v>1.5976035999999999E-2</v>
          </cell>
          <cell r="O121">
            <v>1.8670309E-2</v>
          </cell>
          <cell r="P121">
            <v>2.1408129000000001E-2</v>
          </cell>
          <cell r="Q121">
            <v>2.4181839E-2</v>
          </cell>
          <cell r="R121">
            <v>2.6965622000000002E-2</v>
          </cell>
          <cell r="S121">
            <v>2.9777251000000001E-2</v>
          </cell>
          <cell r="T121">
            <v>3.2596859999999998E-2</v>
          </cell>
          <cell r="U121">
            <v>3.5423863999999999E-2</v>
          </cell>
          <cell r="V121">
            <v>3.8251515E-2</v>
          </cell>
          <cell r="W121">
            <v>4.1095725999999999E-2</v>
          </cell>
          <cell r="X121">
            <v>4.3955586999999997E-2</v>
          </cell>
          <cell r="Y121">
            <v>4.6808936000000002E-2</v>
          </cell>
          <cell r="Z121">
            <v>4.9665131000000001E-2</v>
          </cell>
          <cell r="AA121">
            <v>5.2528105999999998E-2</v>
          </cell>
          <cell r="AB121">
            <v>5.5400792999999997E-2</v>
          </cell>
          <cell r="AC121">
            <v>5.8278038999999997E-2</v>
          </cell>
          <cell r="AD121">
            <v>6.1161246000000002E-2</v>
          </cell>
          <cell r="AE121">
            <v>6.4036100999999998E-2</v>
          </cell>
          <cell r="AF121">
            <v>6.6917463999999996E-2</v>
          </cell>
          <cell r="AG121">
            <v>6.9797389000000001E-2</v>
          </cell>
          <cell r="AH121">
            <v>7.2684667999999994E-2</v>
          </cell>
          <cell r="AI121">
            <v>7.5576946000000006E-2</v>
          </cell>
          <cell r="AJ121">
            <v>7.8473038999999994E-2</v>
          </cell>
          <cell r="AK121">
            <v>8.1364944999999994E-2</v>
          </cell>
          <cell r="AL121">
            <v>8.4258229000000004E-2</v>
          </cell>
          <cell r="AM121">
            <v>8.7149605000000005E-2</v>
          </cell>
          <cell r="AN121">
            <v>9.0044483999999994E-2</v>
          </cell>
          <cell r="AO121">
            <v>9.2936583000000003E-2</v>
          </cell>
          <cell r="AP121">
            <v>9.5831721999999994E-2</v>
          </cell>
          <cell r="AQ121">
            <v>9.8734296999999999E-2</v>
          </cell>
          <cell r="AR121">
            <v>0.10163432</v>
          </cell>
          <cell r="AS121">
            <v>0.10453439</v>
          </cell>
          <cell r="AT121">
            <v>0.10743111</v>
          </cell>
          <cell r="AU121">
            <v>0.11033124</v>
          </cell>
          <cell r="AV121">
            <v>0.11322913</v>
          </cell>
          <cell r="AW121">
            <v>0.11612639</v>
          </cell>
          <cell r="AX121">
            <v>0.11902509999999999</v>
          </cell>
          <cell r="AY121">
            <v>0.12192190999999999</v>
          </cell>
          <cell r="AZ121">
            <v>0.12481871999999999</v>
          </cell>
          <cell r="BA121">
            <v>0.12772082000000001</v>
          </cell>
          <cell r="BB121">
            <v>0.13061838000000001</v>
          </cell>
          <cell r="BC121">
            <v>0.13351647999999999</v>
          </cell>
          <cell r="BD121">
            <v>0.13641656999999999</v>
          </cell>
          <cell r="BE121">
            <v>0.13931513000000001</v>
          </cell>
          <cell r="BF121">
            <v>0.14221732000000001</v>
          </cell>
        </row>
        <row r="122">
          <cell r="M122">
            <v>1.602195E-2</v>
          </cell>
          <cell r="N122">
            <v>1.8870921999999998E-2</v>
          </cell>
          <cell r="O122">
            <v>2.1818972999999998E-2</v>
          </cell>
          <cell r="P122">
            <v>2.4800763E-2</v>
          </cell>
          <cell r="Q122">
            <v>2.7747068999999999E-2</v>
          </cell>
          <cell r="R122">
            <v>3.0630535E-2</v>
          </cell>
          <cell r="S122">
            <v>3.3611696000000003E-2</v>
          </cell>
          <cell r="T122">
            <v>3.6418941000000003E-2</v>
          </cell>
          <cell r="U122">
            <v>3.9173301000000001E-2</v>
          </cell>
          <cell r="V122">
            <v>4.2023521000000001E-2</v>
          </cell>
          <cell r="W122">
            <v>4.4907991000000001E-2</v>
          </cell>
          <cell r="X122">
            <v>4.7718950000000003E-2</v>
          </cell>
          <cell r="Y122">
            <v>5.0521534E-2</v>
          </cell>
          <cell r="Z122">
            <v>5.3360156999999998E-2</v>
          </cell>
          <cell r="AA122">
            <v>5.6226667000000001E-2</v>
          </cell>
          <cell r="AB122">
            <v>5.9103995999999999E-2</v>
          </cell>
          <cell r="AC122">
            <v>6.1961743999999999E-2</v>
          </cell>
          <cell r="AD122">
            <v>6.4809806999999997E-2</v>
          </cell>
          <cell r="AE122">
            <v>6.7664667999999997E-2</v>
          </cell>
          <cell r="AF122">
            <v>7.0538512999999997E-2</v>
          </cell>
          <cell r="AG122">
            <v>7.3414884999999999E-2</v>
          </cell>
          <cell r="AH122">
            <v>7.6303385000000001E-2</v>
          </cell>
          <cell r="AI122">
            <v>7.9189106999999995E-2</v>
          </cell>
          <cell r="AJ122">
            <v>8.2067661E-2</v>
          </cell>
          <cell r="AK122">
            <v>8.4946363999999996E-2</v>
          </cell>
          <cell r="AL122">
            <v>8.7825157000000001E-2</v>
          </cell>
          <cell r="AM122">
            <v>9.071216E-2</v>
          </cell>
          <cell r="AN122">
            <v>9.3595317999999997E-2</v>
          </cell>
          <cell r="AO122">
            <v>9.6487856999999996E-2</v>
          </cell>
          <cell r="AP122">
            <v>9.9380813999999998E-2</v>
          </cell>
          <cell r="AQ122">
            <v>0.1022753</v>
          </cell>
          <cell r="AR122">
            <v>0.10517076</v>
          </cell>
          <cell r="AS122">
            <v>0.10806497</v>
          </cell>
          <cell r="AT122">
            <v>0.11095885</v>
          </cell>
          <cell r="AU122">
            <v>0.11385123</v>
          </cell>
          <cell r="AV122">
            <v>0.11673938</v>
          </cell>
          <cell r="AW122">
            <v>0.11963215000000001</v>
          </cell>
          <cell r="AX122">
            <v>0.12252963</v>
          </cell>
          <cell r="AY122">
            <v>0.12542444</v>
          </cell>
          <cell r="AZ122">
            <v>0.12832345000000001</v>
          </cell>
          <cell r="BA122">
            <v>0.13122189000000001</v>
          </cell>
          <cell r="BB122">
            <v>0.13411761999999999</v>
          </cell>
          <cell r="BC122">
            <v>0.13701638999999999</v>
          </cell>
          <cell r="BD122">
            <v>0.13991498999999999</v>
          </cell>
          <cell r="BE122">
            <v>0.14281152</v>
          </cell>
          <cell r="BF122">
            <v>0.14570623999999999</v>
          </cell>
        </row>
        <row r="123">
          <cell r="M123">
            <v>1.6619914999999999E-2</v>
          </cell>
          <cell r="N123">
            <v>1.9584225E-2</v>
          </cell>
          <cell r="O123">
            <v>2.2571625000000001E-2</v>
          </cell>
          <cell r="P123">
            <v>2.5529532000000001E-2</v>
          </cell>
          <cell r="Q123">
            <v>2.8481784999999999E-2</v>
          </cell>
          <cell r="R123">
            <v>3.1413991000000002E-2</v>
          </cell>
          <cell r="S123">
            <v>3.1840387999999997E-2</v>
          </cell>
          <cell r="T123">
            <v>3.4620433999999999E-2</v>
          </cell>
          <cell r="U123">
            <v>3.7427779000000001E-2</v>
          </cell>
          <cell r="V123">
            <v>4.0261499999999999E-2</v>
          </cell>
          <cell r="W123">
            <v>4.3099783000000003E-2</v>
          </cell>
          <cell r="X123">
            <v>4.5947085999999998E-2</v>
          </cell>
          <cell r="Y123">
            <v>4.8801269000000001E-2</v>
          </cell>
          <cell r="Z123">
            <v>5.1664046999999998E-2</v>
          </cell>
          <cell r="AA123">
            <v>5.4523691999999999E-2</v>
          </cell>
          <cell r="AB123">
            <v>5.7395241999999999E-2</v>
          </cell>
          <cell r="AC123">
            <v>6.0264173999999997E-2</v>
          </cell>
          <cell r="AD123">
            <v>6.3135706E-2</v>
          </cell>
          <cell r="AE123">
            <v>6.6010795999999997E-2</v>
          </cell>
          <cell r="AF123">
            <v>6.8882874999999996E-2</v>
          </cell>
          <cell r="AG123">
            <v>7.1761288000000006E-2</v>
          </cell>
          <cell r="AH123">
            <v>7.4639744999999993E-2</v>
          </cell>
          <cell r="AI123">
            <v>7.7522895999999994E-2</v>
          </cell>
          <cell r="AJ123">
            <v>8.0406085000000002E-2</v>
          </cell>
          <cell r="AK123">
            <v>8.3283736999999997E-2</v>
          </cell>
          <cell r="AL123">
            <v>8.6168653999999997E-2</v>
          </cell>
          <cell r="AM123">
            <v>8.9049794000000002E-2</v>
          </cell>
          <cell r="AN123">
            <v>9.1935589999999998E-2</v>
          </cell>
          <cell r="AO123">
            <v>9.4821364000000005E-2</v>
          </cell>
          <cell r="AP123">
            <v>9.7706540999999994E-2</v>
          </cell>
          <cell r="AQ123">
            <v>0.10059176</v>
          </cell>
          <cell r="AR123">
            <v>0.10347906</v>
          </cell>
          <cell r="AS123">
            <v>0.10636389</v>
          </cell>
          <cell r="AT123">
            <v>0.10924755999999999</v>
          </cell>
          <cell r="AU123">
            <v>0.11213408</v>
          </cell>
          <cell r="AV123">
            <v>0.11502399000000001</v>
          </cell>
          <cell r="AW123">
            <v>0.11791082999999999</v>
          </cell>
          <cell r="AX123">
            <v>0.12079798</v>
          </cell>
          <cell r="AY123">
            <v>0.12368498999999999</v>
          </cell>
          <cell r="AZ123">
            <v>0.12656919999999999</v>
          </cell>
          <cell r="BA123">
            <v>0.12945843000000001</v>
          </cell>
          <cell r="BB123">
            <v>0.13234709</v>
          </cell>
          <cell r="BC123">
            <v>0.13522940999999999</v>
          </cell>
          <cell r="BD123">
            <v>0.13812173999999999</v>
          </cell>
          <cell r="BE123">
            <v>0.14100637999999999</v>
          </cell>
          <cell r="BF123">
            <v>0.14389393</v>
          </cell>
        </row>
        <row r="124">
          <cell r="M124">
            <v>1.4446921E-2</v>
          </cell>
          <cell r="N124">
            <v>1.6777514E-2</v>
          </cell>
          <cell r="O124">
            <v>1.9208533999999999E-2</v>
          </cell>
          <cell r="P124">
            <v>2.1753122999999999E-2</v>
          </cell>
          <cell r="Q124">
            <v>2.4353784E-2</v>
          </cell>
          <cell r="R124">
            <v>2.6996741000000001E-2</v>
          </cell>
          <cell r="S124">
            <v>2.9686147E-2</v>
          </cell>
          <cell r="T124">
            <v>3.2403941999999998E-2</v>
          </cell>
          <cell r="U124">
            <v>3.5138398000000001E-2</v>
          </cell>
          <cell r="V124">
            <v>3.7895981000000002E-2</v>
          </cell>
          <cell r="W124">
            <v>4.0672883E-2</v>
          </cell>
          <cell r="X124">
            <v>4.3446071000000003E-2</v>
          </cell>
          <cell r="Y124">
            <v>4.6227984E-2</v>
          </cell>
          <cell r="Z124">
            <v>4.9031607999999997E-2</v>
          </cell>
          <cell r="AA124">
            <v>5.1849086000000003E-2</v>
          </cell>
          <cell r="AB124">
            <v>5.4658733000000001E-2</v>
          </cell>
          <cell r="AC124">
            <v>5.7451133000000001E-2</v>
          </cell>
          <cell r="AD124">
            <v>6.0255586999999999E-2</v>
          </cell>
          <cell r="AE124">
            <v>6.3086711000000004E-2</v>
          </cell>
          <cell r="AF124">
            <v>6.5922766999999993E-2</v>
          </cell>
          <cell r="AG124">
            <v>6.8751477000000005E-2</v>
          </cell>
          <cell r="AH124">
            <v>7.1560487000000006E-2</v>
          </cell>
          <cell r="AI124">
            <v>7.4352964999999993E-2</v>
          </cell>
          <cell r="AJ124">
            <v>7.7150336999999999E-2</v>
          </cell>
          <cell r="AK124">
            <v>7.9953684999999997E-2</v>
          </cell>
          <cell r="AL124">
            <v>8.2766442999999995E-2</v>
          </cell>
          <cell r="AM124">
            <v>8.5580482999999999E-2</v>
          </cell>
          <cell r="AN124">
            <v>8.8366657000000001E-2</v>
          </cell>
          <cell r="AO124">
            <v>9.1132984E-2</v>
          </cell>
          <cell r="AP124">
            <v>9.3873291999999997E-2</v>
          </cell>
          <cell r="AQ124">
            <v>9.6595600000000004E-2</v>
          </cell>
          <cell r="AR124">
            <v>9.9331900000000001E-2</v>
          </cell>
          <cell r="AS124">
            <v>0.10207811999999999</v>
          </cell>
          <cell r="AT124">
            <v>0.10484905999999999</v>
          </cell>
          <cell r="AU124">
            <v>0.10763594</v>
          </cell>
          <cell r="AV124">
            <v>0.11044683</v>
          </cell>
          <cell r="AW124">
            <v>0.1132609</v>
          </cell>
          <cell r="AX124">
            <v>0.1160871</v>
          </cell>
          <cell r="AY124">
            <v>0.11892164</v>
          </cell>
          <cell r="AZ124">
            <v>0.12175936</v>
          </cell>
          <cell r="BA124">
            <v>0.12460038</v>
          </cell>
          <cell r="BB124">
            <v>0.12745006</v>
          </cell>
          <cell r="BC124">
            <v>0.13029990999999999</v>
          </cell>
          <cell r="BD124">
            <v>0.13315526</v>
          </cell>
          <cell r="BE124">
            <v>0.13601189999999999</v>
          </cell>
          <cell r="BF124">
            <v>0.13887283</v>
          </cell>
        </row>
        <row r="125">
          <cell r="M125">
            <v>1.7127184E-2</v>
          </cell>
          <cell r="N125">
            <v>2.0096620999999999E-2</v>
          </cell>
          <cell r="O125">
            <v>2.3144418E-2</v>
          </cell>
          <cell r="P125">
            <v>2.6177315E-2</v>
          </cell>
          <cell r="Q125">
            <v>2.9132910000000001E-2</v>
          </cell>
          <cell r="R125">
            <v>3.1949904000000001E-2</v>
          </cell>
          <cell r="S125">
            <v>3.4705530999999998E-2</v>
          </cell>
          <cell r="T125">
            <v>3.7526503000000003E-2</v>
          </cell>
          <cell r="U125">
            <v>4.0350630999999998E-2</v>
          </cell>
          <cell r="V125">
            <v>4.3122683000000002E-2</v>
          </cell>
          <cell r="W125">
            <v>4.5918707000000003E-2</v>
          </cell>
          <cell r="X125">
            <v>4.8748948E-2</v>
          </cell>
          <cell r="Y125">
            <v>5.1581949000000002E-2</v>
          </cell>
          <cell r="Z125">
            <v>5.4420627999999999E-2</v>
          </cell>
          <cell r="AA125">
            <v>5.7263460000000002E-2</v>
          </cell>
          <cell r="AB125">
            <v>6.0120061000000002E-2</v>
          </cell>
          <cell r="AC125">
            <v>6.2987617999999995E-2</v>
          </cell>
          <cell r="AD125">
            <v>6.5856181E-2</v>
          </cell>
          <cell r="AE125">
            <v>6.8727813999999998E-2</v>
          </cell>
          <cell r="AF125">
            <v>7.1603588999999995E-2</v>
          </cell>
          <cell r="AG125">
            <v>7.4478961999999996E-2</v>
          </cell>
          <cell r="AH125">
            <v>7.7360636999999996E-2</v>
          </cell>
          <cell r="AI125">
            <v>8.0241389999999996E-2</v>
          </cell>
          <cell r="AJ125">
            <v>8.3131701000000002E-2</v>
          </cell>
          <cell r="AK125">
            <v>8.6019694999999993E-2</v>
          </cell>
          <cell r="AL125">
            <v>8.8906801999999993E-2</v>
          </cell>
          <cell r="AM125">
            <v>9.1797098999999993E-2</v>
          </cell>
          <cell r="AN125">
            <v>9.4692505999999996E-2</v>
          </cell>
          <cell r="AO125">
            <v>9.7580180000000002E-2</v>
          </cell>
          <cell r="AP125">
            <v>0.10047713</v>
          </cell>
          <cell r="AQ125">
            <v>0.10337219</v>
          </cell>
          <cell r="AR125">
            <v>0.10626889</v>
          </cell>
          <cell r="AS125">
            <v>0.10916581</v>
          </cell>
          <cell r="AT125">
            <v>0.11206099999999999</v>
          </cell>
          <cell r="AU125">
            <v>0.11495892000000001</v>
          </cell>
          <cell r="AV125">
            <v>0.11785559</v>
          </cell>
          <cell r="AW125">
            <v>0.12075168999999999</v>
          </cell>
          <cell r="AX125">
            <v>0.1236529</v>
          </cell>
          <cell r="AY125">
            <v>0.1265512</v>
          </cell>
          <cell r="AZ125">
            <v>0.12944834999999999</v>
          </cell>
          <cell r="BA125">
            <v>0.13234903000000001</v>
          </cell>
          <cell r="BB125">
            <v>0.13524738</v>
          </cell>
          <cell r="BC125">
            <v>0.13814436999999999</v>
          </cell>
          <cell r="BD125">
            <v>0.1410448</v>
          </cell>
          <cell r="BE125">
            <v>0.14394751</v>
          </cell>
          <cell r="BF125">
            <v>0.14684612</v>
          </cell>
        </row>
        <row r="126">
          <cell r="M126">
            <v>1.5400707E-2</v>
          </cell>
          <cell r="N126">
            <v>1.8077171999999999E-2</v>
          </cell>
          <cell r="O126">
            <v>2.0871658000000001E-2</v>
          </cell>
          <cell r="P126">
            <v>2.3750556999999999E-2</v>
          </cell>
          <cell r="Q126">
            <v>2.6583668000000001E-2</v>
          </cell>
          <cell r="R126">
            <v>2.9495191E-2</v>
          </cell>
          <cell r="S126">
            <v>3.2343607000000003E-2</v>
          </cell>
          <cell r="T126">
            <v>3.5267039999999999E-2</v>
          </cell>
          <cell r="U126">
            <v>3.8116161000000003E-2</v>
          </cell>
          <cell r="V126">
            <v>4.0950897999999999E-2</v>
          </cell>
          <cell r="W126">
            <v>4.3919279999999998E-2</v>
          </cell>
          <cell r="X126">
            <v>4.6735413000000003E-2</v>
          </cell>
          <cell r="Y126">
            <v>4.9532343E-2</v>
          </cell>
          <cell r="Z126">
            <v>5.2401949000000003E-2</v>
          </cell>
          <cell r="AA126">
            <v>5.5321812999999997E-2</v>
          </cell>
          <cell r="AB126">
            <v>5.8206282999999998E-2</v>
          </cell>
          <cell r="AC126">
            <v>6.0995273000000003E-2</v>
          </cell>
          <cell r="AD126">
            <v>6.3778981999999998E-2</v>
          </cell>
          <cell r="AE126">
            <v>6.6625446000000005E-2</v>
          </cell>
          <cell r="AF126">
            <v>6.9555066999999998E-2</v>
          </cell>
          <cell r="AG126">
            <v>7.2467871000000003E-2</v>
          </cell>
          <cell r="AH126">
            <v>7.5299159000000004E-2</v>
          </cell>
          <cell r="AI126">
            <v>7.8099488999999994E-2</v>
          </cell>
          <cell r="AJ126">
            <v>8.0911717999999994E-2</v>
          </cell>
          <cell r="AK126">
            <v>8.3759240999999998E-2</v>
          </cell>
          <cell r="AL126">
            <v>8.6650692000000001E-2</v>
          </cell>
          <cell r="AM126">
            <v>8.9562267000000001E-2</v>
          </cell>
          <cell r="AN126">
            <v>9.2461102000000003E-2</v>
          </cell>
          <cell r="AO126">
            <v>9.5337078000000006E-2</v>
          </cell>
          <cell r="AP126">
            <v>9.8198727E-2</v>
          </cell>
          <cell r="AQ126">
            <v>0.10105645000000001</v>
          </cell>
          <cell r="AR126">
            <v>0.10392679</v>
          </cell>
          <cell r="AS126">
            <v>0.10681439</v>
          </cell>
          <cell r="AT126">
            <v>0.10971098</v>
          </cell>
          <cell r="AU126">
            <v>0.11262166999999999</v>
          </cell>
          <cell r="AV126">
            <v>0.11554099</v>
          </cell>
          <cell r="AW126">
            <v>0.11845008</v>
          </cell>
          <cell r="AX126">
            <v>0.12135936999999999</v>
          </cell>
          <cell r="AY126">
            <v>0.12426201000000001</v>
          </cell>
          <cell r="AZ126">
            <v>0.12715781000000001</v>
          </cell>
          <cell r="BA126">
            <v>0.13005905000000001</v>
          </cell>
          <cell r="BB126">
            <v>0.13296575999999999</v>
          </cell>
          <cell r="BC126">
            <v>0.1358743</v>
          </cell>
          <cell r="BD126">
            <v>0.13878323000000001</v>
          </cell>
          <cell r="BE126">
            <v>0.14170389999999999</v>
          </cell>
          <cell r="BF126">
            <v>0.14462401999999999</v>
          </cell>
        </row>
        <row r="127">
          <cell r="M127">
            <v>1.4296817E-2</v>
          </cell>
          <cell r="N127">
            <v>1.6648652E-2</v>
          </cell>
          <cell r="O127">
            <v>1.912407E-2</v>
          </cell>
          <cell r="P127">
            <v>2.1662175999999998E-2</v>
          </cell>
          <cell r="Q127">
            <v>2.4276253000000001E-2</v>
          </cell>
          <cell r="R127">
            <v>2.6938324999999999E-2</v>
          </cell>
          <cell r="S127">
            <v>2.9631542E-2</v>
          </cell>
          <cell r="T127">
            <v>3.2333974000000001E-2</v>
          </cell>
          <cell r="U127">
            <v>3.5068850999999998E-2</v>
          </cell>
          <cell r="V127">
            <v>3.7813395E-2</v>
          </cell>
          <cell r="W127">
            <v>4.0567257000000002E-2</v>
          </cell>
          <cell r="X127">
            <v>4.3319578999999997E-2</v>
          </cell>
          <cell r="Y127">
            <v>4.6095453000000002E-2</v>
          </cell>
          <cell r="Z127">
            <v>4.8878721999999999E-2</v>
          </cell>
          <cell r="AA127">
            <v>5.1665614999999998E-2</v>
          </cell>
          <cell r="AB127">
            <v>5.4453801000000003E-2</v>
          </cell>
          <cell r="AC127">
            <v>5.7250373E-2</v>
          </cell>
          <cell r="AD127">
            <v>6.0054681999999998E-2</v>
          </cell>
          <cell r="AE127">
            <v>6.2863097000000007E-2</v>
          </cell>
          <cell r="AF127">
            <v>6.5675385000000003E-2</v>
          </cell>
          <cell r="AG127">
            <v>6.8497732000000006E-2</v>
          </cell>
          <cell r="AH127">
            <v>7.1319453000000005E-2</v>
          </cell>
          <cell r="AI127">
            <v>7.4148252999999997E-2</v>
          </cell>
          <cell r="AJ127">
            <v>7.6979667000000002E-2</v>
          </cell>
          <cell r="AK127">
            <v>7.9812586000000005E-2</v>
          </cell>
          <cell r="AL127">
            <v>8.2652963999999995E-2</v>
          </cell>
          <cell r="AM127">
            <v>8.5497528000000003E-2</v>
          </cell>
          <cell r="AN127">
            <v>8.8351718999999995E-2</v>
          </cell>
          <cell r="AO127">
            <v>9.1205932000000003E-2</v>
          </cell>
          <cell r="AP127">
            <v>9.4059377999999999E-2</v>
          </cell>
          <cell r="AQ127">
            <v>9.6917078000000004E-2</v>
          </cell>
          <cell r="AR127">
            <v>9.9781281999999999E-2</v>
          </cell>
          <cell r="AS127">
            <v>0.10264193000000001</v>
          </cell>
          <cell r="AT127">
            <v>0.10551178</v>
          </cell>
          <cell r="AU127">
            <v>0.10837836000000001</v>
          </cell>
          <cell r="AV127">
            <v>0.1112529</v>
          </cell>
          <cell r="AW127">
            <v>0.11412625999999999</v>
          </cell>
          <cell r="AX127">
            <v>0.11699873</v>
          </cell>
          <cell r="AY127">
            <v>0.11987683</v>
          </cell>
          <cell r="AZ127">
            <v>0.12275679</v>
          </cell>
          <cell r="BA127">
            <v>0.12563771000000001</v>
          </cell>
          <cell r="BB127">
            <v>0.12851562999999999</v>
          </cell>
          <cell r="BC127">
            <v>0.13139871</v>
          </cell>
          <cell r="BD127">
            <v>0.13428061999999999</v>
          </cell>
          <cell r="BE127">
            <v>0.13715914000000001</v>
          </cell>
          <cell r="BF127">
            <v>0.14004554999999999</v>
          </cell>
        </row>
        <row r="128">
          <cell r="M128">
            <v>1.4335133E-2</v>
          </cell>
          <cell r="N128">
            <v>1.6979845E-2</v>
          </cell>
          <cell r="O128">
            <v>1.9685186E-2</v>
          </cell>
          <cell r="P128">
            <v>2.2439145000000001E-2</v>
          </cell>
          <cell r="Q128">
            <v>2.5234275E-2</v>
          </cell>
          <cell r="R128">
            <v>2.8047701000000001E-2</v>
          </cell>
          <cell r="S128">
            <v>3.0873271000000001E-2</v>
          </cell>
          <cell r="T128">
            <v>3.3724657999999998E-2</v>
          </cell>
          <cell r="U128">
            <v>3.6582991000000002E-2</v>
          </cell>
          <cell r="V128">
            <v>3.9460056E-2</v>
          </cell>
          <cell r="W128">
            <v>4.2340572999999999E-2</v>
          </cell>
          <cell r="X128">
            <v>4.5228757000000001E-2</v>
          </cell>
          <cell r="Y128">
            <v>4.8115391E-2</v>
          </cell>
          <cell r="Z128">
            <v>5.1013428999999999E-2</v>
          </cell>
          <cell r="AA128">
            <v>5.3913672000000003E-2</v>
          </cell>
          <cell r="AB128">
            <v>5.6815765999999997E-2</v>
          </cell>
          <cell r="AC128">
            <v>5.9722683999999998E-2</v>
          </cell>
          <cell r="AD128">
            <v>6.2632753999999999E-2</v>
          </cell>
          <cell r="AE128">
            <v>6.5543108000000003E-2</v>
          </cell>
          <cell r="AF128">
            <v>6.8452849999999996E-2</v>
          </cell>
          <cell r="AG128">
            <v>7.1371667E-2</v>
          </cell>
          <cell r="AH128">
            <v>7.4284851999999998E-2</v>
          </cell>
          <cell r="AI128">
            <v>7.7203669000000003E-2</v>
          </cell>
          <cell r="AJ128">
            <v>8.0123171000000007E-2</v>
          </cell>
          <cell r="AK128">
            <v>8.3042659000000005E-2</v>
          </cell>
          <cell r="AL128">
            <v>8.5967153000000004E-2</v>
          </cell>
          <cell r="AM128">
            <v>8.8889874999999993E-2</v>
          </cell>
          <cell r="AN128">
            <v>9.1813101999999994E-2</v>
          </cell>
          <cell r="AO128">
            <v>9.4733566000000005E-2</v>
          </cell>
          <cell r="AP128">
            <v>9.7657098999999997E-2</v>
          </cell>
          <cell r="AQ128">
            <v>0.10058404999999999</v>
          </cell>
          <cell r="AR128">
            <v>0.10350339</v>
          </cell>
          <cell r="AS128">
            <v>0.10643001000000001</v>
          </cell>
          <cell r="AT128">
            <v>0.10935744</v>
          </cell>
          <cell r="AU128">
            <v>0.11228215</v>
          </cell>
          <cell r="AV128">
            <v>0.11520366</v>
          </cell>
          <cell r="AW128">
            <v>0.11812959000000001</v>
          </cell>
          <cell r="AX128">
            <v>0.12105411000000001</v>
          </cell>
          <cell r="AY128">
            <v>0.12397917</v>
          </cell>
          <cell r="AZ128">
            <v>0.12325989</v>
          </cell>
          <cell r="BA128">
            <v>0.12604351</v>
          </cell>
          <cell r="BB128">
            <v>0.12887978999999999</v>
          </cell>
          <cell r="BC128">
            <v>0.13173591000000001</v>
          </cell>
          <cell r="BD128">
            <v>0.13460370999999999</v>
          </cell>
          <cell r="BE128">
            <v>0.13747694999999999</v>
          </cell>
          <cell r="BF128">
            <v>0.14035521000000001</v>
          </cell>
        </row>
        <row r="129">
          <cell r="M129">
            <v>1.5226216000000001E-2</v>
          </cell>
          <cell r="N129">
            <v>1.8190529E-2</v>
          </cell>
          <cell r="O129">
            <v>2.1217072E-2</v>
          </cell>
          <cell r="P129">
            <v>2.4265011999999999E-2</v>
          </cell>
          <cell r="Q129">
            <v>2.7314929000000002E-2</v>
          </cell>
          <cell r="R129">
            <v>3.0317410999999999E-2</v>
          </cell>
          <cell r="S129">
            <v>3.3292118000000002E-2</v>
          </cell>
          <cell r="T129">
            <v>3.6261256999999998E-2</v>
          </cell>
          <cell r="U129">
            <v>3.9213389000000001E-2</v>
          </cell>
          <cell r="V129">
            <v>4.2151973000000002E-2</v>
          </cell>
          <cell r="W129">
            <v>4.5090154E-2</v>
          </cell>
          <cell r="X129">
            <v>4.8033249E-2</v>
          </cell>
          <cell r="Y129">
            <v>4.8271916999999998E-2</v>
          </cell>
          <cell r="Z129">
            <v>5.0956789000000002E-2</v>
          </cell>
          <cell r="AA129">
            <v>5.3764830999999999E-2</v>
          </cell>
          <cell r="AB129">
            <v>5.6600290999999997E-2</v>
          </cell>
          <cell r="AC129">
            <v>5.9455477E-2</v>
          </cell>
          <cell r="AD129">
            <v>6.2316800999999998E-2</v>
          </cell>
          <cell r="AE129">
            <v>6.5187670000000003E-2</v>
          </cell>
          <cell r="AF129">
            <v>6.8063824999999994E-2</v>
          </cell>
          <cell r="AG129">
            <v>7.0946857000000002E-2</v>
          </cell>
          <cell r="AH129">
            <v>7.3831134000000007E-2</v>
          </cell>
          <cell r="AI129">
            <v>7.6721347999999995E-2</v>
          </cell>
          <cell r="AJ129">
            <v>7.9614959999999999E-2</v>
          </cell>
          <cell r="AK129">
            <v>8.2511358000000007E-2</v>
          </cell>
          <cell r="AL129">
            <v>8.5406430000000005E-2</v>
          </cell>
          <cell r="AM129">
            <v>8.8302933E-2</v>
          </cell>
          <cell r="AN129">
            <v>9.1208740999999996E-2</v>
          </cell>
          <cell r="AO129">
            <v>9.4106971999999997E-2</v>
          </cell>
          <cell r="AP129">
            <v>9.7011424999999998E-2</v>
          </cell>
          <cell r="AQ129">
            <v>9.9915697999999997E-2</v>
          </cell>
          <cell r="AR129">
            <v>0.10282059</v>
          </cell>
          <cell r="AS129">
            <v>0.10572666</v>
          </cell>
          <cell r="AT129">
            <v>0.10863407999999999</v>
          </cell>
          <cell r="AU129">
            <v>0.11153886</v>
          </cell>
          <cell r="AV129">
            <v>0.11444979</v>
          </cell>
          <cell r="AW129">
            <v>0.11736054999999999</v>
          </cell>
          <cell r="AX129">
            <v>0.12026466</v>
          </cell>
          <cell r="AY129">
            <v>0.1231792</v>
          </cell>
          <cell r="AZ129">
            <v>0.12608792999999999</v>
          </cell>
          <cell r="BA129">
            <v>0.12899798000000001</v>
          </cell>
          <cell r="BB129">
            <v>0.13190724000000001</v>
          </cell>
          <cell r="BC129">
            <v>0.134822</v>
          </cell>
          <cell r="BD129">
            <v>0.13772825999999999</v>
          </cell>
          <cell r="BE129">
            <v>0.14064384999999999</v>
          </cell>
          <cell r="BF129">
            <v>0.14355435999999999</v>
          </cell>
        </row>
        <row r="130">
          <cell r="M130">
            <v>1.7978249000000002E-2</v>
          </cell>
          <cell r="N130">
            <v>2.0412965000000002E-2</v>
          </cell>
          <cell r="O130">
            <v>2.3009226000000001E-2</v>
          </cell>
          <cell r="P130">
            <v>2.5635623999999999E-2</v>
          </cell>
          <cell r="Q130">
            <v>2.8432766000000002E-2</v>
          </cell>
          <cell r="R130">
            <v>3.1238650999999999E-2</v>
          </cell>
          <cell r="S130">
            <v>3.4130219000000003E-2</v>
          </cell>
          <cell r="T130">
            <v>3.6956559999999999E-2</v>
          </cell>
          <cell r="U130">
            <v>3.9876188999999999E-2</v>
          </cell>
          <cell r="V130">
            <v>4.2847353999999997E-2</v>
          </cell>
          <cell r="W130">
            <v>4.5657791000000003E-2</v>
          </cell>
          <cell r="X130">
            <v>4.8562112999999997E-2</v>
          </cell>
          <cell r="Y130">
            <v>5.1543369999999998E-2</v>
          </cell>
          <cell r="Z130">
            <v>5.4416540999999999E-2</v>
          </cell>
          <cell r="AA130">
            <v>5.7298812999999997E-2</v>
          </cell>
          <cell r="AB130">
            <v>6.0158285999999998E-2</v>
          </cell>
          <cell r="AC130">
            <v>6.3023179999999998E-2</v>
          </cell>
          <cell r="AD130">
            <v>6.5972037999999997E-2</v>
          </cell>
          <cell r="AE130">
            <v>6.8943120999999996E-2</v>
          </cell>
          <cell r="AF130">
            <v>7.1807346999999994E-2</v>
          </cell>
          <cell r="AG130">
            <v>7.4610516000000002E-2</v>
          </cell>
          <cell r="AH130">
            <v>7.7431454999999996E-2</v>
          </cell>
          <cell r="AI130">
            <v>8.0316818999999998E-2</v>
          </cell>
          <cell r="AJ130">
            <v>8.3260505999999998E-2</v>
          </cell>
          <cell r="AK130">
            <v>8.6207449000000005E-2</v>
          </cell>
          <cell r="AL130">
            <v>8.9107923000000006E-2</v>
          </cell>
          <cell r="AM130">
            <v>9.1961838000000004E-2</v>
          </cell>
          <cell r="AN130">
            <v>9.4798326000000002E-2</v>
          </cell>
          <cell r="AO130">
            <v>9.7651823999999998E-2</v>
          </cell>
          <cell r="AP130">
            <v>0.10051102000000001</v>
          </cell>
          <cell r="AQ130">
            <v>0.10339034</v>
          </cell>
          <cell r="AR130">
            <v>0.10627264</v>
          </cell>
          <cell r="AS130">
            <v>0.10915908000000001</v>
          </cell>
          <cell r="AT130">
            <v>0.11204735</v>
          </cell>
          <cell r="AU130">
            <v>0.11493533</v>
          </cell>
          <cell r="AV130">
            <v>0.11783004</v>
          </cell>
          <cell r="AW130">
            <v>0.12072252</v>
          </cell>
          <cell r="AX130">
            <v>0.12361872</v>
          </cell>
          <cell r="AY130">
            <v>0.12650864000000001</v>
          </cell>
          <cell r="AZ130">
            <v>0.12939671999999999</v>
          </cell>
          <cell r="BA130">
            <v>0.13227813999999999</v>
          </cell>
          <cell r="BB130">
            <v>0.13515858</v>
          </cell>
          <cell r="BC130">
            <v>0.13803771000000001</v>
          </cell>
          <cell r="BD130">
            <v>0.14092819000000001</v>
          </cell>
          <cell r="BE130">
            <v>0.14381883000000001</v>
          </cell>
          <cell r="BF130">
            <v>0.1467174</v>
          </cell>
        </row>
        <row r="131">
          <cell r="M131">
            <v>1.5455464E-2</v>
          </cell>
          <cell r="N131">
            <v>1.8241418999999998E-2</v>
          </cell>
          <cell r="O131">
            <v>2.1076865E-2</v>
          </cell>
          <cell r="P131">
            <v>2.3934734999999999E-2</v>
          </cell>
          <cell r="Q131">
            <v>2.6811684999999998E-2</v>
          </cell>
          <cell r="R131">
            <v>2.9704675E-2</v>
          </cell>
          <cell r="S131">
            <v>3.2600588999999999E-2</v>
          </cell>
          <cell r="T131">
            <v>3.5506881999999997E-2</v>
          </cell>
          <cell r="U131">
            <v>3.8419179999999997E-2</v>
          </cell>
          <cell r="V131">
            <v>4.1333641999999997E-2</v>
          </cell>
          <cell r="W131">
            <v>4.4247876999999998E-2</v>
          </cell>
          <cell r="X131">
            <v>4.7169841999999997E-2</v>
          </cell>
          <cell r="Y131">
            <v>5.0093323000000002E-2</v>
          </cell>
          <cell r="Z131">
            <v>5.3015996000000003E-2</v>
          </cell>
          <cell r="AA131">
            <v>5.5940735999999998E-2</v>
          </cell>
          <cell r="AB131">
            <v>5.8865760000000003E-2</v>
          </cell>
          <cell r="AC131">
            <v>6.1789419999999998E-2</v>
          </cell>
          <cell r="AD131">
            <v>6.4713604999999993E-2</v>
          </cell>
          <cell r="AE131">
            <v>6.7639782999999995E-2</v>
          </cell>
          <cell r="AF131">
            <v>7.0568763000000007E-2</v>
          </cell>
          <cell r="AG131">
            <v>7.3497452000000005E-2</v>
          </cell>
          <cell r="AH131">
            <v>7.6423279999999996E-2</v>
          </cell>
          <cell r="AI131">
            <v>7.9353645E-2</v>
          </cell>
          <cell r="AJ131">
            <v>8.2279973000000006E-2</v>
          </cell>
          <cell r="AK131">
            <v>8.5209988E-2</v>
          </cell>
          <cell r="AL131">
            <v>8.8135660000000005E-2</v>
          </cell>
          <cell r="AM131">
            <v>9.1061517999999994E-2</v>
          </cell>
          <cell r="AN131">
            <v>9.3993342999999993E-2</v>
          </cell>
          <cell r="AO131">
            <v>9.6921936E-2</v>
          </cell>
          <cell r="AP131">
            <v>9.9846900000000002E-2</v>
          </cell>
          <cell r="AQ131">
            <v>0.10277425</v>
          </cell>
          <cell r="AR131">
            <v>0.10570214999999999</v>
          </cell>
          <cell r="AS131">
            <v>0.10863083</v>
          </cell>
          <cell r="AT131">
            <v>0.11155431</v>
          </cell>
          <cell r="AU131">
            <v>0.11448067000000001</v>
          </cell>
          <cell r="AV131">
            <v>0.11741053</v>
          </cell>
          <cell r="AW131">
            <v>0.12033721</v>
          </cell>
          <cell r="AX131">
            <v>0.12326027000000001</v>
          </cell>
          <cell r="AY131">
            <v>0.12618673</v>
          </cell>
          <cell r="AZ131">
            <v>0.12911527</v>
          </cell>
          <cell r="BA131">
            <v>0.13203976000000001</v>
          </cell>
          <cell r="BB131">
            <v>0.13496162</v>
          </cell>
          <cell r="BC131">
            <v>0.13788754</v>
          </cell>
          <cell r="BD131">
            <v>0.14081208000000001</v>
          </cell>
          <cell r="BE131">
            <v>0.14373917999999999</v>
          </cell>
          <cell r="BF131">
            <v>0.14666510999999999</v>
          </cell>
        </row>
        <row r="132">
          <cell r="M132">
            <v>1.4516038E-2</v>
          </cell>
          <cell r="N132">
            <v>1.7246182999999998E-2</v>
          </cell>
          <cell r="O132">
            <v>2.0032189999999998E-2</v>
          </cell>
          <cell r="P132">
            <v>2.2835334999999998E-2</v>
          </cell>
          <cell r="Q132">
            <v>2.5641898E-2</v>
          </cell>
          <cell r="R132">
            <v>2.8459038999999998E-2</v>
          </cell>
          <cell r="S132">
            <v>3.1269221999999999E-2</v>
          </cell>
          <cell r="T132">
            <v>3.4066386999999997E-2</v>
          </cell>
          <cell r="U132">
            <v>3.680655E-2</v>
          </cell>
          <cell r="V132">
            <v>3.9171471999999999E-2</v>
          </cell>
          <cell r="W132">
            <v>4.1546524000000001E-2</v>
          </cell>
          <cell r="X132">
            <v>4.4228538999999997E-2</v>
          </cell>
          <cell r="Y132">
            <v>4.6986368000000001E-2</v>
          </cell>
          <cell r="Z132">
            <v>4.9786921999999997E-2</v>
          </cell>
          <cell r="AA132">
            <v>5.2603282000000001E-2</v>
          </cell>
          <cell r="AB132">
            <v>5.5436734000000001E-2</v>
          </cell>
          <cell r="AC132">
            <v>5.8285653999999999E-2</v>
          </cell>
          <cell r="AD132">
            <v>6.1138876000000002E-2</v>
          </cell>
          <cell r="AE132">
            <v>6.4002960999999997E-2</v>
          </cell>
          <cell r="AF132">
            <v>6.6873439000000007E-2</v>
          </cell>
          <cell r="AG132">
            <v>6.9748878E-2</v>
          </cell>
          <cell r="AH132">
            <v>7.2622946999999993E-2</v>
          </cell>
          <cell r="AI132">
            <v>7.5507313000000006E-2</v>
          </cell>
          <cell r="AJ132">
            <v>7.8392251999999996E-2</v>
          </cell>
          <cell r="AK132">
            <v>8.1284463000000001E-2</v>
          </cell>
          <cell r="AL132">
            <v>8.4171966000000001E-2</v>
          </cell>
          <cell r="AM132">
            <v>8.7065443000000006E-2</v>
          </cell>
          <cell r="AN132">
            <v>8.9962012999999993E-2</v>
          </cell>
          <cell r="AO132">
            <v>9.2856169000000002E-2</v>
          </cell>
          <cell r="AP132">
            <v>9.5757081999999993E-2</v>
          </cell>
          <cell r="AQ132">
            <v>9.8656363999999996E-2</v>
          </cell>
          <cell r="AR132">
            <v>0.10155681</v>
          </cell>
          <cell r="AS132">
            <v>0.10445684</v>
          </cell>
          <cell r="AT132">
            <v>0.10735825</v>
          </cell>
          <cell r="AU132">
            <v>0.11026710000000001</v>
          </cell>
          <cell r="AV132">
            <v>0.11316811</v>
          </cell>
          <cell r="AW132">
            <v>0.11607619</v>
          </cell>
          <cell r="AX132">
            <v>0.11897882</v>
          </cell>
          <cell r="AY132">
            <v>0.12188871</v>
          </cell>
          <cell r="AZ132">
            <v>0.12479607</v>
          </cell>
          <cell r="BA132">
            <v>0.12770144999999999</v>
          </cell>
          <cell r="BB132">
            <v>0.13060758</v>
          </cell>
          <cell r="BC132">
            <v>0.13351625</v>
          </cell>
          <cell r="BD132">
            <v>0.13642742999999999</v>
          </cell>
          <cell r="BE132">
            <v>0.13933507000000001</v>
          </cell>
          <cell r="BF132">
            <v>0.14224416000000001</v>
          </cell>
        </row>
        <row r="133">
          <cell r="M133">
            <v>1.4590184000000001E-2</v>
          </cell>
          <cell r="N133">
            <v>1.6422809999999999E-2</v>
          </cell>
          <cell r="O133">
            <v>1.8434463000000002E-2</v>
          </cell>
          <cell r="P133">
            <v>2.0668230999999999E-2</v>
          </cell>
          <cell r="Q133">
            <v>2.3023508000000002E-2</v>
          </cell>
          <cell r="R133">
            <v>2.5370546000000001E-2</v>
          </cell>
          <cell r="S133">
            <v>2.7907871000000001E-2</v>
          </cell>
          <cell r="T133">
            <v>3.0552362999999999E-2</v>
          </cell>
          <cell r="U133">
            <v>3.3050962000000003E-2</v>
          </cell>
          <cell r="V133">
            <v>3.5687099999999999E-2</v>
          </cell>
          <cell r="W133">
            <v>3.8573936000000003E-2</v>
          </cell>
          <cell r="X133">
            <v>4.1205339000000001E-2</v>
          </cell>
          <cell r="Y133">
            <v>4.3818205999999998E-2</v>
          </cell>
          <cell r="Z133">
            <v>4.6454797999999999E-2</v>
          </cell>
          <cell r="AA133">
            <v>4.9166809999999998E-2</v>
          </cell>
          <cell r="AB133">
            <v>5.2244563000000001E-2</v>
          </cell>
          <cell r="AC133">
            <v>5.5267299999999998E-2</v>
          </cell>
          <cell r="AD133">
            <v>5.7844050000000001E-2</v>
          </cell>
          <cell r="AE133">
            <v>6.0319457E-2</v>
          </cell>
          <cell r="AF133">
            <v>6.2825835999999996E-2</v>
          </cell>
          <cell r="AG133">
            <v>6.5471372999999999E-2</v>
          </cell>
          <cell r="AH133">
            <v>6.9391048999999996E-2</v>
          </cell>
          <cell r="AI133">
            <v>7.2560660999999999E-2</v>
          </cell>
          <cell r="AJ133">
            <v>7.5073532999999998E-2</v>
          </cell>
          <cell r="AK133">
            <v>7.7529198999999993E-2</v>
          </cell>
          <cell r="AL133">
            <v>7.9992689000000006E-2</v>
          </cell>
          <cell r="AM133">
            <v>8.2481310000000002E-2</v>
          </cell>
          <cell r="AN133">
            <v>8.5027643E-2</v>
          </cell>
          <cell r="AO133">
            <v>8.7661116999999997E-2</v>
          </cell>
          <cell r="AP133">
            <v>9.0543516000000004E-2</v>
          </cell>
          <cell r="AQ133">
            <v>9.5832854999999995E-2</v>
          </cell>
          <cell r="AR133">
            <v>9.8326989000000004E-2</v>
          </cell>
          <cell r="AS133">
            <v>0.10080731</v>
          </cell>
          <cell r="AT133">
            <v>0.10329289</v>
          </cell>
          <cell r="AU133">
            <v>0.10579077000000001</v>
          </cell>
          <cell r="AV133">
            <v>0.10831098</v>
          </cell>
          <cell r="AW133">
            <v>0.11085453000000001</v>
          </cell>
          <cell r="AX133">
            <v>0.11343752999999999</v>
          </cell>
          <cell r="AY133">
            <v>0.11605825</v>
          </cell>
          <cell r="AZ133">
            <v>0.11873735000000001</v>
          </cell>
          <cell r="BA133">
            <v>0.121514</v>
          </cell>
          <cell r="BB133">
            <v>0.12456159</v>
          </cell>
          <cell r="BC133">
            <v>0.13027221</v>
          </cell>
          <cell r="BD133">
            <v>0.13280383000000001</v>
          </cell>
          <cell r="BE133">
            <v>0.13533865</v>
          </cell>
          <cell r="BF133">
            <v>0.13788247000000001</v>
          </cell>
        </row>
        <row r="134">
          <cell r="M134">
            <v>1.621413E-2</v>
          </cell>
          <cell r="N134">
            <v>1.9404562E-2</v>
          </cell>
          <cell r="O134">
            <v>2.2417593999999999E-2</v>
          </cell>
          <cell r="P134">
            <v>2.5450726999999999E-2</v>
          </cell>
          <cell r="Q134">
            <v>2.8381495E-2</v>
          </cell>
          <cell r="R134">
            <v>3.1351498999999998E-2</v>
          </cell>
          <cell r="S134">
            <v>3.4320033999999999E-2</v>
          </cell>
          <cell r="T134">
            <v>3.7214617999999998E-2</v>
          </cell>
          <cell r="U134">
            <v>4.01375E-2</v>
          </cell>
          <cell r="V134">
            <v>4.3087725E-2</v>
          </cell>
          <cell r="W134">
            <v>4.6008068999999999E-2</v>
          </cell>
          <cell r="X134">
            <v>4.8904214000000001E-2</v>
          </cell>
          <cell r="Y134">
            <v>5.1809806E-2</v>
          </cell>
          <cell r="Z134">
            <v>5.4736557999999998E-2</v>
          </cell>
          <cell r="AA134">
            <v>5.7664052E-2</v>
          </cell>
          <cell r="AB134">
            <v>6.0580526000000003E-2</v>
          </cell>
          <cell r="AC134">
            <v>6.3490703999999995E-2</v>
          </cell>
          <cell r="AD134">
            <v>6.6398947999999999E-2</v>
          </cell>
          <cell r="AE134">
            <v>6.9311492000000002E-2</v>
          </cell>
          <cell r="AF134">
            <v>7.2228453999999997E-2</v>
          </cell>
          <cell r="AG134">
            <v>7.5145698999999996E-2</v>
          </cell>
          <cell r="AH134">
            <v>7.8065559000000007E-2</v>
          </cell>
          <cell r="AI134">
            <v>8.0978154999999996E-2</v>
          </cell>
          <cell r="AJ134">
            <v>8.3891109000000005E-2</v>
          </cell>
          <cell r="AK134">
            <v>8.6803347000000003E-2</v>
          </cell>
          <cell r="AL134">
            <v>8.9714922000000002E-2</v>
          </cell>
          <cell r="AM134">
            <v>9.2623062000000006E-2</v>
          </cell>
          <cell r="AN134">
            <v>9.5535457000000004E-2</v>
          </cell>
          <cell r="AO134">
            <v>9.8449163000000006E-2</v>
          </cell>
          <cell r="AP134">
            <v>0.10136154</v>
          </cell>
          <cell r="AQ134">
            <v>0.10427296</v>
          </cell>
          <cell r="AR134">
            <v>0.10718614</v>
          </cell>
          <cell r="AS134">
            <v>0.11009215</v>
          </cell>
          <cell r="AT134">
            <v>0.11300277</v>
          </cell>
          <cell r="AU134">
            <v>0.11591013999999999</v>
          </cell>
          <cell r="AV134">
            <v>0.11881646999999999</v>
          </cell>
          <cell r="AW134">
            <v>0.12172574999999999</v>
          </cell>
          <cell r="AX134">
            <v>0.12463005000000001</v>
          </cell>
          <cell r="AY134">
            <v>0.12753761999999999</v>
          </cell>
          <cell r="AZ134">
            <v>0.13044222</v>
          </cell>
          <cell r="BA134">
            <v>0.13334513000000001</v>
          </cell>
          <cell r="BB134">
            <v>0.13625229999999999</v>
          </cell>
          <cell r="BC134">
            <v>0.13915499000000001</v>
          </cell>
          <cell r="BD134">
            <v>0.14205778999999999</v>
          </cell>
          <cell r="BE134">
            <v>0.14495805</v>
          </cell>
          <cell r="BF134">
            <v>0.14786305</v>
          </cell>
        </row>
        <row r="135">
          <cell r="M135">
            <v>1.4550719E-2</v>
          </cell>
          <cell r="N135">
            <v>1.7089613E-2</v>
          </cell>
          <cell r="O135">
            <v>1.9739935E-2</v>
          </cell>
          <cell r="P135">
            <v>2.2470227999999998E-2</v>
          </cell>
          <cell r="Q135">
            <v>2.5244434999999999E-2</v>
          </cell>
          <cell r="R135">
            <v>2.8039710999999998E-2</v>
          </cell>
          <cell r="S135">
            <v>3.0886107999999999E-2</v>
          </cell>
          <cell r="T135">
            <v>3.3717386000000002E-2</v>
          </cell>
          <cell r="U135">
            <v>3.6581418999999997E-2</v>
          </cell>
          <cell r="V135">
            <v>3.9466503999999999E-2</v>
          </cell>
          <cell r="W135">
            <v>4.2295965999999997E-2</v>
          </cell>
          <cell r="X135">
            <v>4.5160353E-2</v>
          </cell>
          <cell r="Y135">
            <v>4.8129341999999999E-2</v>
          </cell>
          <cell r="Z135">
            <v>5.0987732000000001E-2</v>
          </cell>
          <cell r="AA135">
            <v>5.3750317999999998E-2</v>
          </cell>
          <cell r="AB135">
            <v>5.6590751000000002E-2</v>
          </cell>
          <cell r="AC135">
            <v>5.9576508E-2</v>
          </cell>
          <cell r="AD135">
            <v>6.2549784999999997E-2</v>
          </cell>
          <cell r="AE135">
            <v>6.5357826999999993E-2</v>
          </cell>
          <cell r="AF135">
            <v>6.8097956000000001E-2</v>
          </cell>
          <cell r="AG135">
            <v>7.0850916E-2</v>
          </cell>
          <cell r="AH135">
            <v>7.3694676000000001E-2</v>
          </cell>
          <cell r="AI135">
            <v>7.6718010000000003E-2</v>
          </cell>
          <cell r="AJ135">
            <v>7.9803980999999996E-2</v>
          </cell>
          <cell r="AK135">
            <v>8.2678190999999998E-2</v>
          </cell>
          <cell r="AL135">
            <v>8.5421704000000001E-2</v>
          </cell>
          <cell r="AM135">
            <v>8.8139362999999998E-2</v>
          </cell>
          <cell r="AN135">
            <v>9.0869211000000005E-2</v>
          </cell>
          <cell r="AO135">
            <v>9.3644999000000007E-2</v>
          </cell>
          <cell r="AP135">
            <v>9.6510090000000007E-2</v>
          </cell>
          <cell r="AQ135">
            <v>9.9505194000000005E-2</v>
          </cell>
          <cell r="AR135">
            <v>0.10261781</v>
          </cell>
          <cell r="AS135">
            <v>0.10560823</v>
          </cell>
          <cell r="AT135">
            <v>0.10844056000000001</v>
          </cell>
          <cell r="AU135">
            <v>0.11119663</v>
          </cell>
          <cell r="AV135">
            <v>0.11392824999999999</v>
          </cell>
          <cell r="AW135">
            <v>0.11666904</v>
          </cell>
          <cell r="AX135">
            <v>0.11942343</v>
          </cell>
          <cell r="AY135">
            <v>0.12220673</v>
          </cell>
          <cell r="AZ135">
            <v>0.12502339000000001</v>
          </cell>
          <cell r="BA135">
            <v>0.12788150000000001</v>
          </cell>
          <cell r="BB135">
            <v>0.13078448000000001</v>
          </cell>
          <cell r="BC135">
            <v>0.13371424000000001</v>
          </cell>
          <cell r="BD135">
            <v>0.13665667000000001</v>
          </cell>
          <cell r="BE135">
            <v>0.13958572999999999</v>
          </cell>
          <cell r="BF135">
            <v>0.14247589999999999</v>
          </cell>
        </row>
        <row r="136">
          <cell r="M136">
            <v>1.6354520000000001E-2</v>
          </cell>
          <cell r="N136">
            <v>1.8834080999999999E-2</v>
          </cell>
          <cell r="O136">
            <v>2.1370423999999999E-2</v>
          </cell>
          <cell r="P136">
            <v>2.4045210000000001E-2</v>
          </cell>
          <cell r="Q136">
            <v>2.6705651E-2</v>
          </cell>
          <cell r="R136">
            <v>2.9446593E-2</v>
          </cell>
          <cell r="S136">
            <v>3.2220565E-2</v>
          </cell>
          <cell r="T136">
            <v>3.4948975E-2</v>
          </cell>
          <cell r="U136">
            <v>3.7709560000000003E-2</v>
          </cell>
          <cell r="V136">
            <v>4.0600999999999998E-2</v>
          </cell>
          <cell r="W136">
            <v>4.3408833000000001E-2</v>
          </cell>
          <cell r="X136">
            <v>4.6119709000000002E-2</v>
          </cell>
          <cell r="Y136">
            <v>4.8891403E-2</v>
          </cell>
          <cell r="Z136">
            <v>5.1810279000000001E-2</v>
          </cell>
          <cell r="AA136">
            <v>5.4764710000000001E-2</v>
          </cell>
          <cell r="AB136">
            <v>5.7569131000000003E-2</v>
          </cell>
          <cell r="AC136">
            <v>6.0313139000000002E-2</v>
          </cell>
          <cell r="AD136">
            <v>6.3092097999999999E-2</v>
          </cell>
          <cell r="AE136">
            <v>6.5946466999999995E-2</v>
          </cell>
          <cell r="AF136">
            <v>6.8910084999999996E-2</v>
          </cell>
          <cell r="AG136">
            <v>7.1898385999999995E-2</v>
          </cell>
          <cell r="AH136">
            <v>7.4794330000000006E-2</v>
          </cell>
          <cell r="AI136">
            <v>7.7612765E-2</v>
          </cell>
          <cell r="AJ136">
            <v>8.0407798000000003E-2</v>
          </cell>
          <cell r="AK136">
            <v>8.3224632000000007E-2</v>
          </cell>
          <cell r="AL136">
            <v>8.6081713000000004E-2</v>
          </cell>
          <cell r="AM136">
            <v>8.8993005E-2</v>
          </cell>
          <cell r="AN136">
            <v>9.1959692999999995E-2</v>
          </cell>
          <cell r="AO136">
            <v>9.4944327999999995E-2</v>
          </cell>
          <cell r="AP136">
            <v>9.7888269E-2</v>
          </cell>
          <cell r="AQ136">
            <v>0.10078819999999999</v>
          </cell>
          <cell r="AR136">
            <v>0.10364789000000001</v>
          </cell>
          <cell r="AS136">
            <v>0.10649609</v>
          </cell>
          <cell r="AT136">
            <v>0.10934737</v>
          </cell>
          <cell r="AU136">
            <v>0.11221359</v>
          </cell>
          <cell r="AV136">
            <v>0.11510176</v>
          </cell>
          <cell r="AW136">
            <v>0.11801606000000001</v>
          </cell>
          <cell r="AX136">
            <v>0.12095996000000001</v>
          </cell>
          <cell r="AY136">
            <v>0.12392538</v>
          </cell>
          <cell r="AZ136">
            <v>0.12688923999999999</v>
          </cell>
          <cell r="BA136">
            <v>0.12984148000000001</v>
          </cell>
          <cell r="BB136">
            <v>0.13276300999999999</v>
          </cell>
          <cell r="BC136">
            <v>0.13566594000000001</v>
          </cell>
          <cell r="BD136">
            <v>0.13854933999999999</v>
          </cell>
          <cell r="BE136">
            <v>0.14142784</v>
          </cell>
          <cell r="BF136">
            <v>0.14429890000000001</v>
          </cell>
        </row>
        <row r="137">
          <cell r="M137">
            <v>1.3705465E-2</v>
          </cell>
          <cell r="N137">
            <v>1.6354898E-2</v>
          </cell>
          <cell r="O137">
            <v>1.9037657999999999E-2</v>
          </cell>
          <cell r="P137">
            <v>2.1781662E-2</v>
          </cell>
          <cell r="Q137">
            <v>2.4560650999999999E-2</v>
          </cell>
          <cell r="R137">
            <v>2.7359620000000001E-2</v>
          </cell>
          <cell r="S137">
            <v>3.0154456999999999E-2</v>
          </cell>
          <cell r="T137">
            <v>3.2966181999999997E-2</v>
          </cell>
          <cell r="U137">
            <v>3.5796843000000002E-2</v>
          </cell>
          <cell r="V137">
            <v>3.8627694999999997E-2</v>
          </cell>
          <cell r="W137">
            <v>4.1464600999999997E-2</v>
          </cell>
          <cell r="X137">
            <v>4.4312975999999997E-2</v>
          </cell>
          <cell r="Y137">
            <v>4.7171040999999997E-2</v>
          </cell>
          <cell r="Z137">
            <v>5.0029418999999999E-2</v>
          </cell>
          <cell r="AA137">
            <v>5.2892572999999998E-2</v>
          </cell>
          <cell r="AB137">
            <v>5.5756304E-2</v>
          </cell>
          <cell r="AC137">
            <v>5.8632682999999998E-2</v>
          </cell>
          <cell r="AD137">
            <v>6.1506010999999999E-2</v>
          </cell>
          <cell r="AE137">
            <v>6.4386769999999996E-2</v>
          </cell>
          <cell r="AF137">
            <v>6.7263192999999999E-2</v>
          </cell>
          <cell r="AG137">
            <v>7.0149817000000003E-2</v>
          </cell>
          <cell r="AH137">
            <v>7.3035247999999997E-2</v>
          </cell>
          <cell r="AI137">
            <v>7.5920731000000005E-2</v>
          </cell>
          <cell r="AJ137">
            <v>7.8807056E-2</v>
          </cell>
          <cell r="AK137">
            <v>8.1694104000000003E-2</v>
          </cell>
          <cell r="AL137">
            <v>8.4589160999999996E-2</v>
          </cell>
          <cell r="AM137">
            <v>8.7479926999999999E-2</v>
          </cell>
          <cell r="AN137">
            <v>9.0375967000000001E-2</v>
          </cell>
          <cell r="AO137">
            <v>9.3270576999999993E-2</v>
          </cell>
          <cell r="AP137">
            <v>9.6162856000000005E-2</v>
          </cell>
          <cell r="AQ137">
            <v>9.9060543000000001E-2</v>
          </cell>
          <cell r="AR137">
            <v>0.10195049</v>
          </cell>
          <cell r="AS137">
            <v>0.10484709</v>
          </cell>
          <cell r="AT137">
            <v>0.10774163</v>
          </cell>
          <cell r="AU137">
            <v>0.11064301999999999</v>
          </cell>
          <cell r="AV137">
            <v>0.11353877</v>
          </cell>
          <cell r="AW137">
            <v>0.11643419000000001</v>
          </cell>
          <cell r="AX137">
            <v>0.1193366</v>
          </cell>
          <cell r="AY137">
            <v>0.1222323</v>
          </cell>
          <cell r="AZ137">
            <v>0.12512804999999999</v>
          </cell>
          <cell r="BA137">
            <v>0.12802622</v>
          </cell>
          <cell r="BB137">
            <v>0.13092773999999999</v>
          </cell>
          <cell r="BC137">
            <v>0.13382222999999999</v>
          </cell>
          <cell r="BD137">
            <v>0.13671691999999999</v>
          </cell>
          <cell r="BE137">
            <v>0.13961434</v>
          </cell>
          <cell r="BF137">
            <v>0.14251569</v>
          </cell>
        </row>
        <row r="138">
          <cell r="M138">
            <v>1.604885E-2</v>
          </cell>
          <cell r="N138">
            <v>1.8354075000000001E-2</v>
          </cell>
          <cell r="O138">
            <v>2.0808974000000001E-2</v>
          </cell>
          <cell r="P138">
            <v>2.3372154999999999E-2</v>
          </cell>
          <cell r="Q138">
            <v>2.6030198000000001E-2</v>
          </cell>
          <cell r="R138">
            <v>2.8766343E-2</v>
          </cell>
          <cell r="S138">
            <v>3.1568780999999997E-2</v>
          </cell>
          <cell r="T138">
            <v>3.4312673000000002E-2</v>
          </cell>
          <cell r="U138">
            <v>3.7181421999999999E-2</v>
          </cell>
          <cell r="V138">
            <v>4.0025498999999999E-2</v>
          </cell>
          <cell r="W138">
            <v>4.2825705999999998E-2</v>
          </cell>
          <cell r="X138">
            <v>4.5721956000000001E-2</v>
          </cell>
          <cell r="Y138">
            <v>4.8605058E-2</v>
          </cell>
          <cell r="Z138">
            <v>5.1452599000000002E-2</v>
          </cell>
          <cell r="AA138">
            <v>5.4209791E-2</v>
          </cell>
          <cell r="AB138">
            <v>5.7152334999999999E-2</v>
          </cell>
          <cell r="AC138">
            <v>6.0067377999999998E-2</v>
          </cell>
          <cell r="AD138">
            <v>6.2872156999999998E-2</v>
          </cell>
          <cell r="AE138">
            <v>6.5701759999999998E-2</v>
          </cell>
          <cell r="AF138">
            <v>6.8504564000000004E-2</v>
          </cell>
          <cell r="AG138">
            <v>7.1307123E-2</v>
          </cell>
          <cell r="AH138">
            <v>7.4186667999999997E-2</v>
          </cell>
          <cell r="AI138">
            <v>7.7188550999999994E-2</v>
          </cell>
          <cell r="AJ138">
            <v>8.0115899000000004E-2</v>
          </cell>
          <cell r="AK138">
            <v>8.2906394999999994E-2</v>
          </cell>
          <cell r="AL138">
            <v>8.5654669000000003E-2</v>
          </cell>
          <cell r="AM138">
            <v>8.8435112999999996E-2</v>
          </cell>
          <cell r="AN138">
            <v>9.1270760000000006E-2</v>
          </cell>
          <cell r="AO138">
            <v>9.4176114000000005E-2</v>
          </cell>
          <cell r="AP138">
            <v>9.7112164000000001E-2</v>
          </cell>
          <cell r="AQ138">
            <v>0.10002057</v>
          </cell>
          <cell r="AR138">
            <v>0.10289265</v>
          </cell>
          <cell r="AS138">
            <v>0.10575147</v>
          </cell>
          <cell r="AT138">
            <v>0.10861179</v>
          </cell>
          <cell r="AU138">
            <v>0.11148594000000001</v>
          </cell>
          <cell r="AV138">
            <v>0.11435679999999999</v>
          </cell>
          <cell r="AW138">
            <v>0.11721260999999999</v>
          </cell>
          <cell r="AX138">
            <v>0.12005954000000001</v>
          </cell>
          <cell r="AY138">
            <v>0.12288962</v>
          </cell>
          <cell r="AZ138">
            <v>0.12572375999999999</v>
          </cell>
          <cell r="BA138">
            <v>0.12856751999999999</v>
          </cell>
          <cell r="BB138">
            <v>0.13143334000000001</v>
          </cell>
          <cell r="BC138">
            <v>0.13433297999999999</v>
          </cell>
          <cell r="BD138">
            <v>0.13726584999999999</v>
          </cell>
          <cell r="BE138">
            <v>0.14022502000000001</v>
          </cell>
          <cell r="BF138">
            <v>0.14317012000000001</v>
          </cell>
        </row>
        <row r="139">
          <cell r="M139">
            <v>1.5086815E-2</v>
          </cell>
          <cell r="N139">
            <v>1.7600108E-2</v>
          </cell>
          <cell r="O139">
            <v>2.0201506000000001E-2</v>
          </cell>
          <cell r="P139">
            <v>2.2858015999999998E-2</v>
          </cell>
          <cell r="Q139">
            <v>2.5551259999999999E-2</v>
          </cell>
          <cell r="R139">
            <v>2.8277567E-2</v>
          </cell>
          <cell r="S139">
            <v>3.1031237999999999E-2</v>
          </cell>
          <cell r="T139">
            <v>3.3797141000000003E-2</v>
          </cell>
          <cell r="U139">
            <v>3.6586825000000003E-2</v>
          </cell>
          <cell r="V139">
            <v>3.9381250999999999E-2</v>
          </cell>
          <cell r="W139">
            <v>4.2191394E-2</v>
          </cell>
          <cell r="X139">
            <v>4.5005801999999998E-2</v>
          </cell>
          <cell r="Y139">
            <v>4.7834310999999997E-2</v>
          </cell>
          <cell r="Z139">
            <v>5.0661764999999997E-2</v>
          </cell>
          <cell r="AA139">
            <v>5.3502097999999998E-2</v>
          </cell>
          <cell r="AB139">
            <v>5.6342106000000003E-2</v>
          </cell>
          <cell r="AC139">
            <v>5.9189044000000003E-2</v>
          </cell>
          <cell r="AD139">
            <v>6.2043563000000003E-2</v>
          </cell>
          <cell r="AE139">
            <v>6.4897358000000002E-2</v>
          </cell>
          <cell r="AF139">
            <v>6.7750177999999994E-2</v>
          </cell>
          <cell r="AG139">
            <v>7.0614784999999999E-2</v>
          </cell>
          <cell r="AH139">
            <v>7.3477522000000003E-2</v>
          </cell>
          <cell r="AI139">
            <v>7.6337247999999996E-2</v>
          </cell>
          <cell r="AJ139">
            <v>7.9206160999999997E-2</v>
          </cell>
          <cell r="AK139">
            <v>8.2073226999999999E-2</v>
          </cell>
          <cell r="AL139">
            <v>8.4945521999999996E-2</v>
          </cell>
          <cell r="AM139">
            <v>8.7814114999999998E-2</v>
          </cell>
          <cell r="AN139">
            <v>9.0684324999999996E-2</v>
          </cell>
          <cell r="AO139">
            <v>9.3559018999999993E-2</v>
          </cell>
          <cell r="AP139">
            <v>9.6435554000000007E-2</v>
          </cell>
          <cell r="AQ139">
            <v>9.9307015999999998E-2</v>
          </cell>
          <cell r="AR139">
            <v>0.10218167</v>
          </cell>
          <cell r="AS139">
            <v>0.10506109</v>
          </cell>
          <cell r="AT139">
            <v>0.10794023</v>
          </cell>
          <cell r="AU139">
            <v>0.11081536</v>
          </cell>
          <cell r="AV139">
            <v>0.11369105</v>
          </cell>
          <cell r="AW139">
            <v>0.11657128</v>
          </cell>
          <cell r="AX139">
            <v>0.11944925000000001</v>
          </cell>
          <cell r="AY139">
            <v>0.12232843</v>
          </cell>
          <cell r="AZ139">
            <v>0.12521241999999999</v>
          </cell>
          <cell r="BA139">
            <v>0.12808873000000001</v>
          </cell>
          <cell r="BB139">
            <v>0.13097201</v>
          </cell>
          <cell r="BC139">
            <v>0.13385293000000001</v>
          </cell>
          <cell r="BD139">
            <v>0.13673133000000001</v>
          </cell>
          <cell r="BE139">
            <v>0.13961266</v>
          </cell>
          <cell r="BF139">
            <v>0.14249496</v>
          </cell>
        </row>
        <row r="140">
          <cell r="M140">
            <v>1.3012513999999999E-2</v>
          </cell>
          <cell r="N140">
            <v>1.5224418999999999E-2</v>
          </cell>
          <cell r="O140">
            <v>1.7614498999999999E-2</v>
          </cell>
          <cell r="P140">
            <v>2.0109466999999999E-2</v>
          </cell>
          <cell r="Q140">
            <v>2.2678507000000001E-2</v>
          </cell>
          <cell r="R140">
            <v>2.5322342000000001E-2</v>
          </cell>
          <cell r="S140">
            <v>2.7999415999999999E-2</v>
          </cell>
          <cell r="T140">
            <v>3.0706104000000001E-2</v>
          </cell>
          <cell r="U140">
            <v>3.3437841000000003E-2</v>
          </cell>
          <cell r="V140">
            <v>3.6189399999999997E-2</v>
          </cell>
          <cell r="W140">
            <v>3.8966291E-2</v>
          </cell>
          <cell r="X140">
            <v>4.1756187E-2</v>
          </cell>
          <cell r="Y140">
            <v>4.4559959000000003E-2</v>
          </cell>
          <cell r="Z140">
            <v>4.7378658999999997E-2</v>
          </cell>
          <cell r="AA140">
            <v>5.0208252000000002E-2</v>
          </cell>
          <cell r="AB140">
            <v>5.3049515999999998E-2</v>
          </cell>
          <cell r="AC140">
            <v>5.5888648999999999E-2</v>
          </cell>
          <cell r="AD140">
            <v>5.8725330999999999E-2</v>
          </cell>
          <cell r="AE140">
            <v>6.1561159999999997E-2</v>
          </cell>
          <cell r="AF140">
            <v>6.4408435999999999E-2</v>
          </cell>
          <cell r="AG140">
            <v>6.7267596999999998E-2</v>
          </cell>
          <cell r="AH140">
            <v>7.0127635999999993E-2</v>
          </cell>
          <cell r="AI140">
            <v>7.2969027000000006E-2</v>
          </cell>
          <cell r="AJ140">
            <v>7.5810066999999995E-2</v>
          </cell>
          <cell r="AK140">
            <v>7.8639089999999995E-2</v>
          </cell>
          <cell r="AL140">
            <v>8.1475511E-2</v>
          </cell>
          <cell r="AM140">
            <v>8.4318547999999993E-2</v>
          </cell>
          <cell r="AN140">
            <v>8.7157897999999998E-2</v>
          </cell>
          <cell r="AO140">
            <v>8.9988737999999999E-2</v>
          </cell>
          <cell r="AP140">
            <v>9.2799321000000004E-2</v>
          </cell>
          <cell r="AQ140">
            <v>9.5587178999999994E-2</v>
          </cell>
          <cell r="AR140">
            <v>9.8358154000000003E-2</v>
          </cell>
          <cell r="AS140">
            <v>0.10111965000000001</v>
          </cell>
          <cell r="AT140">
            <v>0.10389268</v>
          </cell>
          <cell r="AU140">
            <v>0.10667799</v>
          </cell>
          <cell r="AV140">
            <v>0.1094792</v>
          </cell>
          <cell r="AW140">
            <v>0.11230124</v>
          </cell>
          <cell r="AX140">
            <v>0.11513677</v>
          </cell>
          <cell r="AY140">
            <v>0.11798154</v>
          </cell>
          <cell r="AZ140">
            <v>0.12083101</v>
          </cell>
          <cell r="BA140">
            <v>0.12369476</v>
          </cell>
          <cell r="BB140">
            <v>0.12655944</v>
          </cell>
          <cell r="BC140">
            <v>0.12942822000000001</v>
          </cell>
          <cell r="BD140">
            <v>0.13230015000000001</v>
          </cell>
          <cell r="BE140">
            <v>0.13517907000000001</v>
          </cell>
          <cell r="BF140">
            <v>0.13806188</v>
          </cell>
        </row>
        <row r="141">
          <cell r="M141">
            <v>1.5179517E-2</v>
          </cell>
          <cell r="N141">
            <v>1.7904699E-2</v>
          </cell>
          <cell r="O141">
            <v>2.0672711999999999E-2</v>
          </cell>
          <cell r="P141">
            <v>2.3554698999999998E-2</v>
          </cell>
          <cell r="Q141">
            <v>2.6405152000000001E-2</v>
          </cell>
          <cell r="R141">
            <v>2.9400814000000001E-2</v>
          </cell>
          <cell r="S141">
            <v>3.2164678000000002E-2</v>
          </cell>
          <cell r="T141">
            <v>3.5582508999999998E-2</v>
          </cell>
          <cell r="U141">
            <v>3.8106367000000002E-2</v>
          </cell>
          <cell r="V141">
            <v>4.0921464999999997E-2</v>
          </cell>
          <cell r="W141">
            <v>4.4679603999999998E-2</v>
          </cell>
          <cell r="X141">
            <v>4.7136734999999999E-2</v>
          </cell>
          <cell r="Y141">
            <v>4.9598318000000002E-2</v>
          </cell>
          <cell r="Z141">
            <v>5.2291296000000001E-2</v>
          </cell>
          <cell r="AA141">
            <v>5.6708231999999997E-2</v>
          </cell>
          <cell r="AB141">
            <v>5.9188452000000003E-2</v>
          </cell>
          <cell r="AC141">
            <v>6.1623029000000003E-2</v>
          </cell>
          <cell r="AD141">
            <v>6.4082219999999995E-2</v>
          </cell>
          <cell r="AE141">
            <v>6.6619620000000004E-2</v>
          </cell>
          <cell r="AF141">
            <v>6.9306015999999998E-2</v>
          </cell>
          <cell r="AG141">
            <v>7.4484006000000005E-2</v>
          </cell>
          <cell r="AH141">
            <v>7.6928727000000002E-2</v>
          </cell>
          <cell r="AI141">
            <v>7.9369590000000004E-2</v>
          </cell>
          <cell r="AJ141">
            <v>8.1829578E-2</v>
          </cell>
          <cell r="AK141">
            <v>8.4322735999999995E-2</v>
          </cell>
          <cell r="AL141">
            <v>8.6859277999999998E-2</v>
          </cell>
          <cell r="AM141">
            <v>8.9459784000000001E-2</v>
          </cell>
          <cell r="AN141">
            <v>9.2143438999999994E-2</v>
          </cell>
          <cell r="AO141">
            <v>9.4990209000000006E-2</v>
          </cell>
          <cell r="AP141">
            <v>0.10048714</v>
          </cell>
          <cell r="AQ141">
            <v>0.10296557000000001</v>
          </cell>
          <cell r="AR141">
            <v>0.10545640000000001</v>
          </cell>
          <cell r="AS141">
            <v>0.10797285</v>
          </cell>
          <cell r="AT141">
            <v>0.11052265999999999</v>
          </cell>
          <cell r="AU141">
            <v>0.11311549999999999</v>
          </cell>
          <cell r="AV141">
            <v>0.11573557</v>
          </cell>
          <cell r="AW141">
            <v>0.11839911</v>
          </cell>
          <cell r="AX141">
            <v>0.12110927</v>
          </cell>
          <cell r="AY141">
            <v>0.12387184</v>
          </cell>
          <cell r="AZ141">
            <v>0.12672170999999999</v>
          </cell>
          <cell r="BA141">
            <v>0.12979314</v>
          </cell>
          <cell r="BB141">
            <v>0.13495328000000001</v>
          </cell>
          <cell r="BC141">
            <v>0.13754274999999999</v>
          </cell>
          <cell r="BD141">
            <v>0.14015906</v>
          </cell>
          <cell r="BE141">
            <v>0.14279538</v>
          </cell>
          <cell r="BF141">
            <v>0.14545947000000001</v>
          </cell>
        </row>
        <row r="142">
          <cell r="M142">
            <v>1.4888423E-2</v>
          </cell>
          <cell r="N142">
            <v>1.7700858E-2</v>
          </cell>
          <cell r="O142">
            <v>2.0576084000000001E-2</v>
          </cell>
          <cell r="P142">
            <v>2.3509202999999999E-2</v>
          </cell>
          <cell r="Q142">
            <v>2.6470075999999999E-2</v>
          </cell>
          <cell r="R142">
            <v>2.9625386E-2</v>
          </cell>
          <cell r="S142">
            <v>3.2347184000000001E-2</v>
          </cell>
          <cell r="T142">
            <v>3.5788889999999997E-2</v>
          </cell>
          <cell r="U142">
            <v>3.8725901E-2</v>
          </cell>
          <cell r="V142">
            <v>4.1252064999999997E-2</v>
          </cell>
          <cell r="W142">
            <v>4.3854221999999998E-2</v>
          </cell>
          <cell r="X142">
            <v>4.8217375E-2</v>
          </cell>
          <cell r="Y142">
            <v>5.0760991999999998E-2</v>
          </cell>
          <cell r="Z142">
            <v>5.3189632000000001E-2</v>
          </cell>
          <cell r="AA142">
            <v>5.5639057999999998E-2</v>
          </cell>
          <cell r="AB142">
            <v>5.8160814999999998E-2</v>
          </cell>
          <cell r="AC142">
            <v>6.0889889000000003E-2</v>
          </cell>
          <cell r="AD142">
            <v>6.5786958000000006E-2</v>
          </cell>
          <cell r="AE142">
            <v>6.8238132000000007E-2</v>
          </cell>
          <cell r="AF142">
            <v>7.0697993000000001E-2</v>
          </cell>
          <cell r="AG142">
            <v>7.3182239999999996E-2</v>
          </cell>
          <cell r="AH142">
            <v>7.5718671000000001E-2</v>
          </cell>
          <cell r="AI142">
            <v>7.8309274999999998E-2</v>
          </cell>
          <cell r="AJ142">
            <v>8.0990188000000005E-2</v>
          </cell>
          <cell r="AK142">
            <v>8.3934843999999995E-2</v>
          </cell>
          <cell r="AL142">
            <v>8.8931977999999995E-2</v>
          </cell>
          <cell r="AM142">
            <v>9.1472991000000003E-2</v>
          </cell>
          <cell r="AN142">
            <v>9.4028205000000004E-2</v>
          </cell>
          <cell r="AO142">
            <v>9.6605658999999997E-2</v>
          </cell>
          <cell r="AP142">
            <v>9.9204666999999996E-2</v>
          </cell>
          <cell r="AQ142">
            <v>0.10182761999999999</v>
          </cell>
          <cell r="AR142">
            <v>0.10447399</v>
          </cell>
          <cell r="AS142">
            <v>0.10716088</v>
          </cell>
          <cell r="AT142">
            <v>0.10988786</v>
          </cell>
          <cell r="AU142">
            <v>0.11270905000000001</v>
          </cell>
          <cell r="AV142">
            <v>0.11577999999999999</v>
          </cell>
          <cell r="AW142">
            <v>0.12040612000000001</v>
          </cell>
          <cell r="AX142">
            <v>0.12315822</v>
          </cell>
          <cell r="AY142">
            <v>0.12585426999999999</v>
          </cell>
          <cell r="AZ142">
            <v>0.12853286</v>
          </cell>
          <cell r="BA142">
            <v>0.13119306999999999</v>
          </cell>
          <cell r="BB142">
            <v>0.13384621999999999</v>
          </cell>
          <cell r="BC142">
            <v>0.13648924000000001</v>
          </cell>
          <cell r="BD142">
            <v>0.13913402999999999</v>
          </cell>
          <cell r="BE142">
            <v>0.14178334000000001</v>
          </cell>
          <cell r="BF142">
            <v>0.14445588000000001</v>
          </cell>
        </row>
        <row r="143">
          <cell r="M143">
            <v>1.6349369999999998E-2</v>
          </cell>
          <cell r="N143">
            <v>1.8766076999999999E-2</v>
          </cell>
          <cell r="O143">
            <v>2.1300886000000002E-2</v>
          </cell>
          <cell r="P143">
            <v>2.3912136000000001E-2</v>
          </cell>
          <cell r="Q143">
            <v>2.6585280999999999E-2</v>
          </cell>
          <cell r="R143">
            <v>2.9298905E-2</v>
          </cell>
          <cell r="S143">
            <v>3.2014832E-2</v>
          </cell>
          <cell r="T143">
            <v>3.4760727999999998E-2</v>
          </cell>
          <cell r="U143">
            <v>3.7544318E-2</v>
          </cell>
          <cell r="V143">
            <v>4.0329069000000002E-2</v>
          </cell>
          <cell r="W143">
            <v>4.3120383999999998E-2</v>
          </cell>
          <cell r="X143">
            <v>4.5929246E-2</v>
          </cell>
          <cell r="Y143">
            <v>4.8745014000000003E-2</v>
          </cell>
          <cell r="Z143">
            <v>5.1564461999999998E-2</v>
          </cell>
          <cell r="AA143">
            <v>5.4378755000000001E-2</v>
          </cell>
          <cell r="AB143">
            <v>5.7215917999999998E-2</v>
          </cell>
          <cell r="AC143">
            <v>6.0052764000000002E-2</v>
          </cell>
          <cell r="AD143">
            <v>6.2894538E-2</v>
          </cell>
          <cell r="AE143">
            <v>6.5740563000000002E-2</v>
          </cell>
          <cell r="AF143">
            <v>6.8586125999999997E-2</v>
          </cell>
          <cell r="AG143">
            <v>7.1434683999999998E-2</v>
          </cell>
          <cell r="AH143">
            <v>7.4294797999999995E-2</v>
          </cell>
          <cell r="AI143">
            <v>7.7159636000000004E-2</v>
          </cell>
          <cell r="AJ143">
            <v>8.0032721000000001E-2</v>
          </cell>
          <cell r="AK143">
            <v>8.2904950000000005E-2</v>
          </cell>
          <cell r="AL143">
            <v>8.5770606999999999E-2</v>
          </cell>
          <cell r="AM143">
            <v>8.8643253000000005E-2</v>
          </cell>
          <cell r="AN143">
            <v>9.1515533999999996E-2</v>
          </cell>
          <cell r="AO143">
            <v>9.4392328999999997E-2</v>
          </cell>
          <cell r="AP143">
            <v>9.7277536999999997E-2</v>
          </cell>
          <cell r="AQ143">
            <v>0.10015871</v>
          </cell>
          <cell r="AR143">
            <v>0.10303631000000001</v>
          </cell>
          <cell r="AS143">
            <v>0.10591751000000001</v>
          </cell>
          <cell r="AT143">
            <v>0.10879722</v>
          </cell>
          <cell r="AU143">
            <v>0.11167791000000001</v>
          </cell>
          <cell r="AV143">
            <v>0.11455124</v>
          </cell>
          <cell r="AW143">
            <v>0.11742569</v>
          </cell>
          <cell r="AX143">
            <v>0.12029813</v>
          </cell>
          <cell r="AY143">
            <v>0.12316119</v>
          </cell>
          <cell r="AZ143">
            <v>0.12602358</v>
          </cell>
          <cell r="BA143">
            <v>0.12887472</v>
          </cell>
          <cell r="BB143">
            <v>0.13171761000000001</v>
          </cell>
          <cell r="BC143">
            <v>0.13454297000000001</v>
          </cell>
          <cell r="BD143">
            <v>0.1373433</v>
          </cell>
          <cell r="BE143">
            <v>0.14009595</v>
          </cell>
          <cell r="BF143">
            <v>0.14274290000000001</v>
          </cell>
        </row>
        <row r="144">
          <cell r="M144">
            <v>1.8149546999999999E-2</v>
          </cell>
          <cell r="N144">
            <v>2.0447778999999999E-2</v>
          </cell>
          <cell r="O144">
            <v>2.2860472999999999E-2</v>
          </cell>
          <cell r="P144">
            <v>2.5511576000000001E-2</v>
          </cell>
          <cell r="Q144">
            <v>2.8127764999999999E-2</v>
          </cell>
          <cell r="R144">
            <v>3.06892E-2</v>
          </cell>
          <cell r="S144">
            <v>3.3775817999999999E-2</v>
          </cell>
          <cell r="T144">
            <v>3.6193098999999999E-2</v>
          </cell>
          <cell r="U144">
            <v>3.8783386000000003E-2</v>
          </cell>
          <cell r="V144">
            <v>4.2152773999999997E-2</v>
          </cell>
          <cell r="W144">
            <v>4.4672914000000001E-2</v>
          </cell>
          <cell r="X144">
            <v>4.7088883999999998E-2</v>
          </cell>
          <cell r="Y144">
            <v>4.9681905999999998E-2</v>
          </cell>
          <cell r="Z144">
            <v>5.3411371999999999E-2</v>
          </cell>
          <cell r="AA144">
            <v>5.6193146999999999E-2</v>
          </cell>
          <cell r="AB144">
            <v>5.8644041000000001E-2</v>
          </cell>
          <cell r="AC144">
            <v>6.1090658999999999E-2</v>
          </cell>
          <cell r="AD144">
            <v>6.3620522999999998E-2</v>
          </cell>
          <cell r="AE144">
            <v>6.6335699999999997E-2</v>
          </cell>
          <cell r="AF144">
            <v>7.0904202999999999E-2</v>
          </cell>
          <cell r="AG144">
            <v>7.3522404E-2</v>
          </cell>
          <cell r="AH144">
            <v>7.6003744999999998E-2</v>
          </cell>
          <cell r="AI144">
            <v>7.8482963000000003E-2</v>
          </cell>
          <cell r="AJ144">
            <v>8.0996618000000006E-2</v>
          </cell>
          <cell r="AK144">
            <v>8.3549499999999999E-2</v>
          </cell>
          <cell r="AL144">
            <v>8.6177051000000005E-2</v>
          </cell>
          <cell r="AM144">
            <v>8.8921740999999999E-2</v>
          </cell>
          <cell r="AN144">
            <v>9.2082173000000003E-2</v>
          </cell>
          <cell r="AO144">
            <v>9.6897200000000003E-2</v>
          </cell>
          <cell r="AP144">
            <v>9.9430411999999996E-2</v>
          </cell>
          <cell r="AQ144">
            <v>0.10196223</v>
          </cell>
          <cell r="AR144">
            <v>0.10451240000000001</v>
          </cell>
          <cell r="AS144">
            <v>0.10707758000000001</v>
          </cell>
          <cell r="AT144">
            <v>0.10967155000000001</v>
          </cell>
          <cell r="AU144">
            <v>0.1122978</v>
          </cell>
          <cell r="AV144">
            <v>0.11495729</v>
          </cell>
          <cell r="AW144">
            <v>0.11766432</v>
          </cell>
          <cell r="AX144">
            <v>0.12043361</v>
          </cell>
          <cell r="AY144">
            <v>0.12331043</v>
          </cell>
          <cell r="AZ144">
            <v>0.12671773</v>
          </cell>
          <cell r="BA144">
            <v>0.13161001</v>
          </cell>
          <cell r="BB144">
            <v>0.13420430999999999</v>
          </cell>
          <cell r="BC144">
            <v>0.13680761</v>
          </cell>
          <cell r="BD144">
            <v>0.13942254000000001</v>
          </cell>
          <cell r="BE144">
            <v>0.14205783999999999</v>
          </cell>
          <cell r="BF144">
            <v>0.14470240000000001</v>
          </cell>
        </row>
        <row r="145">
          <cell r="M145">
            <v>1.7326733E-2</v>
          </cell>
          <cell r="N145">
            <v>1.9841902000000002E-2</v>
          </cell>
          <cell r="O145">
            <v>2.2429325E-2</v>
          </cell>
          <cell r="P145">
            <v>2.5135569E-2</v>
          </cell>
          <cell r="Q145">
            <v>2.7848074E-2</v>
          </cell>
          <cell r="R145">
            <v>3.0627629E-2</v>
          </cell>
          <cell r="S145">
            <v>3.3444278000000001E-2</v>
          </cell>
          <cell r="T145">
            <v>3.6246367000000002E-2</v>
          </cell>
          <cell r="U145">
            <v>3.9065979000000001E-2</v>
          </cell>
          <cell r="V145">
            <v>4.1921869E-2</v>
          </cell>
          <cell r="W145">
            <v>4.4782002000000001E-2</v>
          </cell>
          <cell r="X145">
            <v>4.7634769E-2</v>
          </cell>
          <cell r="Y145">
            <v>5.0491523000000003E-2</v>
          </cell>
          <cell r="Z145">
            <v>5.3371437000000001E-2</v>
          </cell>
          <cell r="AA145">
            <v>5.6256927999999998E-2</v>
          </cell>
          <cell r="AB145">
            <v>5.9149462999999999E-2</v>
          </cell>
          <cell r="AC145">
            <v>6.2037378999999997E-2</v>
          </cell>
          <cell r="AD145">
            <v>6.4924434000000003E-2</v>
          </cell>
          <cell r="AE145">
            <v>6.7816957999999997E-2</v>
          </cell>
          <cell r="AF145">
            <v>7.0714287000000001E-2</v>
          </cell>
          <cell r="AG145">
            <v>7.3625326000000005E-2</v>
          </cell>
          <cell r="AH145">
            <v>7.6531163999999999E-2</v>
          </cell>
          <cell r="AI145">
            <v>7.9441436000000004E-2</v>
          </cell>
          <cell r="AJ145">
            <v>8.2346603000000004E-2</v>
          </cell>
          <cell r="AK145">
            <v>8.5257343999999999E-2</v>
          </cell>
          <cell r="AL145">
            <v>8.8165938999999999E-2</v>
          </cell>
          <cell r="AM145">
            <v>9.1076165000000001E-2</v>
          </cell>
          <cell r="AN145">
            <v>9.3994014000000001E-2</v>
          </cell>
          <cell r="AO145">
            <v>9.6911654E-2</v>
          </cell>
          <cell r="AP145">
            <v>9.9834814999999993E-2</v>
          </cell>
          <cell r="AQ145">
            <v>0.10275292</v>
          </cell>
          <cell r="AR145">
            <v>0.10567079</v>
          </cell>
          <cell r="AS145">
            <v>0.10859131</v>
          </cell>
          <cell r="AT145">
            <v>0.11151367</v>
          </cell>
          <cell r="AU145">
            <v>0.11442796</v>
          </cell>
          <cell r="AV145">
            <v>0.11735009</v>
          </cell>
          <cell r="AW145">
            <v>0.12026737</v>
          </cell>
          <cell r="AX145">
            <v>0.12319118</v>
          </cell>
          <cell r="AY145">
            <v>0.126113</v>
          </cell>
          <cell r="AZ145">
            <v>0.12903503999999999</v>
          </cell>
          <cell r="BA145">
            <v>0.13195777</v>
          </cell>
          <cell r="BB145">
            <v>0.13488373000000001</v>
          </cell>
          <cell r="BC145">
            <v>0.13780877</v>
          </cell>
          <cell r="BD145">
            <v>0.14073004</v>
          </cell>
          <cell r="BE145">
            <v>0.14364853999999999</v>
          </cell>
          <cell r="BF145">
            <v>0.1465738</v>
          </cell>
        </row>
        <row r="146">
          <cell r="M146">
            <v>1.4898649999999999E-2</v>
          </cell>
          <cell r="N146">
            <v>1.7236558999999999E-2</v>
          </cell>
          <cell r="O146">
            <v>1.9718205999999999E-2</v>
          </cell>
          <cell r="P146">
            <v>2.2305068000000001E-2</v>
          </cell>
          <cell r="Q146">
            <v>2.4938150999999999E-2</v>
          </cell>
          <cell r="R146">
            <v>2.7616616E-2</v>
          </cell>
          <cell r="S146">
            <v>3.0339075E-2</v>
          </cell>
          <cell r="T146">
            <v>3.3076607000000001E-2</v>
          </cell>
          <cell r="U146">
            <v>3.5831619000000002E-2</v>
          </cell>
          <cell r="V146">
            <v>3.8614391999999997E-2</v>
          </cell>
          <cell r="W146">
            <v>4.1407090000000001E-2</v>
          </cell>
          <cell r="X146">
            <v>4.4208162000000002E-2</v>
          </cell>
          <cell r="Y146">
            <v>4.7024249999999997E-2</v>
          </cell>
          <cell r="Z146">
            <v>4.9860201999999999E-2</v>
          </cell>
          <cell r="AA146">
            <v>5.2697270999999997E-2</v>
          </cell>
          <cell r="AB146">
            <v>5.5529958999999997E-2</v>
          </cell>
          <cell r="AC146">
            <v>5.8375493000000001E-2</v>
          </cell>
          <cell r="AD146">
            <v>6.1226331000000002E-2</v>
          </cell>
          <cell r="AE146">
            <v>6.4082771999999996E-2</v>
          </cell>
          <cell r="AF146">
            <v>6.6938846999999996E-2</v>
          </cell>
          <cell r="AG146">
            <v>6.9800376999999997E-2</v>
          </cell>
          <cell r="AH146">
            <v>7.2665609000000006E-2</v>
          </cell>
          <cell r="AI146">
            <v>7.5527750000000005E-2</v>
          </cell>
          <cell r="AJ146">
            <v>7.8397578999999995E-2</v>
          </cell>
          <cell r="AK146">
            <v>8.1268743000000004E-2</v>
          </cell>
          <cell r="AL146">
            <v>8.4152743000000002E-2</v>
          </cell>
          <cell r="AM146">
            <v>8.7038055000000003E-2</v>
          </cell>
          <cell r="AN146">
            <v>8.9923948000000004E-2</v>
          </cell>
          <cell r="AO146">
            <v>9.2805840000000001E-2</v>
          </cell>
          <cell r="AP146">
            <v>9.5688975999999995E-2</v>
          </cell>
          <cell r="AQ146">
            <v>9.8564721999999994E-2</v>
          </cell>
          <cell r="AR146">
            <v>0.10145458</v>
          </cell>
          <cell r="AS146">
            <v>0.10434406</v>
          </cell>
          <cell r="AT146">
            <v>0.10723874999999999</v>
          </cell>
          <cell r="AU146">
            <v>0.11013865</v>
          </cell>
          <cell r="AV146">
            <v>0.11303971</v>
          </cell>
          <cell r="AW146">
            <v>0.11592627</v>
          </cell>
          <cell r="AX146">
            <v>0.11881512</v>
          </cell>
          <cell r="AY146">
            <v>0.12168953</v>
          </cell>
          <cell r="AZ146">
            <v>0.12456708</v>
          </cell>
          <cell r="BA146">
            <v>0.12744380999999999</v>
          </cell>
          <cell r="BB146">
            <v>0.13032091000000001</v>
          </cell>
          <cell r="BC146">
            <v>0.13319524999999999</v>
          </cell>
          <cell r="BD146">
            <v>0.1360683</v>
          </cell>
          <cell r="BE146">
            <v>0.13893683000000001</v>
          </cell>
          <cell r="BF146">
            <v>0.14178899</v>
          </cell>
        </row>
        <row r="147">
          <cell r="M147">
            <v>1.5401517999999999E-2</v>
          </cell>
          <cell r="N147">
            <v>1.8166497E-2</v>
          </cell>
          <cell r="O147">
            <v>2.0992486000000001E-2</v>
          </cell>
          <cell r="P147">
            <v>2.3843439000000001E-2</v>
          </cell>
          <cell r="Q147">
            <v>2.6718959E-2</v>
          </cell>
          <cell r="R147">
            <v>2.9611662E-2</v>
          </cell>
          <cell r="S147">
            <v>3.2494611999999999E-2</v>
          </cell>
          <cell r="T147">
            <v>3.5369873000000003E-2</v>
          </cell>
          <cell r="U147">
            <v>3.6734256999999999E-2</v>
          </cell>
          <cell r="V147">
            <v>3.9297584000000003E-2</v>
          </cell>
          <cell r="W147">
            <v>4.2047378000000003E-2</v>
          </cell>
          <cell r="X147">
            <v>4.4840913000000003E-2</v>
          </cell>
          <cell r="Y147">
            <v>4.7659442000000003E-2</v>
          </cell>
          <cell r="Z147">
            <v>5.049555E-2</v>
          </cell>
          <cell r="AA147">
            <v>5.3344201000000001E-2</v>
          </cell>
          <cell r="AB147">
            <v>5.6202850999999998E-2</v>
          </cell>
          <cell r="AC147">
            <v>5.9062503000000002E-2</v>
          </cell>
          <cell r="AD147">
            <v>6.1934449000000003E-2</v>
          </cell>
          <cell r="AE147">
            <v>6.4812071999999998E-2</v>
          </cell>
          <cell r="AF147">
            <v>6.7688002999999997E-2</v>
          </cell>
          <cell r="AG147">
            <v>7.0572368999999996E-2</v>
          </cell>
          <cell r="AH147">
            <v>7.3464178000000005E-2</v>
          </cell>
          <cell r="AI147">
            <v>7.6350531999999999E-2</v>
          </cell>
          <cell r="AJ147">
            <v>7.9244523999999997E-2</v>
          </cell>
          <cell r="AK147">
            <v>8.2136451999999999E-2</v>
          </cell>
          <cell r="AL147">
            <v>8.5035263999999999E-2</v>
          </cell>
          <cell r="AM147">
            <v>8.7930016E-2</v>
          </cell>
          <cell r="AN147">
            <v>9.0830110000000006E-2</v>
          </cell>
          <cell r="AO147">
            <v>9.3735859000000005E-2</v>
          </cell>
          <cell r="AP147">
            <v>9.6633695000000006E-2</v>
          </cell>
          <cell r="AQ147">
            <v>9.9538818000000001E-2</v>
          </cell>
          <cell r="AR147">
            <v>0.1024428</v>
          </cell>
          <cell r="AS147">
            <v>0.10534995</v>
          </cell>
          <cell r="AT147">
            <v>0.10825485</v>
          </cell>
          <cell r="AU147">
            <v>0.11115932000000001</v>
          </cell>
          <cell r="AV147">
            <v>0.11406827</v>
          </cell>
          <cell r="AW147">
            <v>0.11697444999999999</v>
          </cell>
          <cell r="AX147">
            <v>0.1198847</v>
          </cell>
          <cell r="AY147">
            <v>0.12279113999999999</v>
          </cell>
          <cell r="AZ147">
            <v>0.12570392</v>
          </cell>
          <cell r="BA147">
            <v>0.12861151000000001</v>
          </cell>
          <cell r="BB147">
            <v>0.13152148</v>
          </cell>
          <cell r="BC147">
            <v>0.13443218000000001</v>
          </cell>
          <cell r="BD147">
            <v>0.13733993</v>
          </cell>
          <cell r="BE147">
            <v>0.14025091000000001</v>
          </cell>
          <cell r="BF147">
            <v>0.14316379000000001</v>
          </cell>
        </row>
        <row r="148">
          <cell r="M148">
            <v>1.6065979000000001E-2</v>
          </cell>
          <cell r="N148">
            <v>1.8773115999999999E-2</v>
          </cell>
          <cell r="O148">
            <v>2.1537127E-2</v>
          </cell>
          <cell r="P148">
            <v>2.4447714999999998E-2</v>
          </cell>
          <cell r="Q148">
            <v>2.7346703999999999E-2</v>
          </cell>
          <cell r="R148">
            <v>3.0295946000000001E-2</v>
          </cell>
          <cell r="S148">
            <v>3.3275045000000003E-2</v>
          </cell>
          <cell r="T148">
            <v>3.6097188000000002E-2</v>
          </cell>
          <cell r="U148">
            <v>3.9109840999999999E-2</v>
          </cell>
          <cell r="V148">
            <v>4.1982085000000002E-2</v>
          </cell>
          <cell r="W148">
            <v>4.4886756999999999E-2</v>
          </cell>
          <cell r="X148">
            <v>4.7748855999999999E-2</v>
          </cell>
          <cell r="Y148">
            <v>5.0700928999999999E-2</v>
          </cell>
          <cell r="Z148">
            <v>5.3705073999999998E-2</v>
          </cell>
          <cell r="AA148">
            <v>5.6525100000000002E-2</v>
          </cell>
          <cell r="AB148">
            <v>5.9321664000000003E-2</v>
          </cell>
          <cell r="AC148">
            <v>6.2201637999999997E-2</v>
          </cell>
          <cell r="AD148">
            <v>6.5174653999999999E-2</v>
          </cell>
          <cell r="AE148">
            <v>6.8107314000000002E-2</v>
          </cell>
          <cell r="AF148">
            <v>7.0967786000000005E-2</v>
          </cell>
          <cell r="AG148">
            <v>7.3803625999999997E-2</v>
          </cell>
          <cell r="AH148">
            <v>7.6653688999999997E-2</v>
          </cell>
          <cell r="AI148">
            <v>7.9523094000000003E-2</v>
          </cell>
          <cell r="AJ148">
            <v>8.2404718000000002E-2</v>
          </cell>
          <cell r="AK148">
            <v>8.5288398000000001E-2</v>
          </cell>
          <cell r="AL148">
            <v>8.8178857999999999E-2</v>
          </cell>
          <cell r="AM148">
            <v>9.1071478999999997E-2</v>
          </cell>
          <cell r="AN148">
            <v>9.3975388000000007E-2</v>
          </cell>
          <cell r="AO148">
            <v>9.6877917999999993E-2</v>
          </cell>
          <cell r="AP148">
            <v>9.9778086000000002E-2</v>
          </cell>
          <cell r="AQ148">
            <v>0.10266388999999999</v>
          </cell>
          <cell r="AR148">
            <v>0.10553861</v>
          </cell>
          <cell r="AS148">
            <v>0.10841714</v>
          </cell>
          <cell r="AT148">
            <v>0.11129327</v>
          </cell>
          <cell r="AU148">
            <v>0.11418446</v>
          </cell>
          <cell r="AV148">
            <v>0.11709443999999999</v>
          </cell>
          <cell r="AW148">
            <v>0.12001251</v>
          </cell>
          <cell r="AX148">
            <v>0.12294573</v>
          </cell>
          <cell r="AY148">
            <v>0.12587471</v>
          </cell>
          <cell r="AZ148">
            <v>0.12879904</v>
          </cell>
          <cell r="BA148">
            <v>0.13171289999999999</v>
          </cell>
          <cell r="BB148">
            <v>0.13461854000000001</v>
          </cell>
          <cell r="BC148">
            <v>0.13751479999999999</v>
          </cell>
          <cell r="BD148">
            <v>0.14040991999999999</v>
          </cell>
          <cell r="BE148">
            <v>0.14330213</v>
          </cell>
          <cell r="BF148">
            <v>0.14620677000000001</v>
          </cell>
        </row>
        <row r="149">
          <cell r="M149">
            <v>1.4819232999999999E-2</v>
          </cell>
          <cell r="N149">
            <v>1.7772120999999998E-2</v>
          </cell>
          <cell r="O149">
            <v>2.0811493E-2</v>
          </cell>
          <cell r="P149">
            <v>2.3788666E-2</v>
          </cell>
          <cell r="Q149">
            <v>2.69743E-2</v>
          </cell>
          <cell r="R149">
            <v>2.9831851E-2</v>
          </cell>
          <cell r="S149">
            <v>3.3471002999999999E-2</v>
          </cell>
          <cell r="T149">
            <v>3.6031973000000002E-2</v>
          </cell>
          <cell r="U149">
            <v>4.0238406999999997E-2</v>
          </cell>
          <cell r="V149">
            <v>4.2882315999999997E-2</v>
          </cell>
          <cell r="W149">
            <v>4.5356300000000002E-2</v>
          </cell>
          <cell r="X149">
            <v>4.7908969000000003E-2</v>
          </cell>
          <cell r="Y149">
            <v>5.2631613000000001E-2</v>
          </cell>
          <cell r="Z149">
            <v>5.5064227E-2</v>
          </cell>
          <cell r="AA149">
            <v>5.7483147999999998E-2</v>
          </cell>
          <cell r="AB149">
            <v>5.9947934000000001E-2</v>
          </cell>
          <cell r="AC149">
            <v>6.2503225999999995E-2</v>
          </cell>
          <cell r="AD149">
            <v>6.5259478999999995E-2</v>
          </cell>
          <cell r="AE149">
            <v>7.0052236000000004E-2</v>
          </cell>
          <cell r="AF149">
            <v>7.2540498999999994E-2</v>
          </cell>
          <cell r="AG149">
            <v>7.5051173999999998E-2</v>
          </cell>
          <cell r="AH149">
            <v>7.7591054000000007E-2</v>
          </cell>
          <cell r="AI149">
            <v>8.0183394000000005E-2</v>
          </cell>
          <cell r="AJ149">
            <v>8.2838930000000005E-2</v>
          </cell>
          <cell r="AK149">
            <v>8.5594416000000006E-2</v>
          </cell>
          <cell r="AL149">
            <v>8.8604464999999993E-2</v>
          </cell>
          <cell r="AM149">
            <v>9.2954396999999994E-2</v>
          </cell>
          <cell r="AN149">
            <v>9.5660612000000006E-2</v>
          </cell>
          <cell r="AO149">
            <v>9.8324335999999998E-2</v>
          </cell>
          <cell r="AP149">
            <v>0.10098115000000001</v>
          </cell>
          <cell r="AQ149">
            <v>0.10364816</v>
          </cell>
          <cell r="AR149">
            <v>0.10633519</v>
          </cell>
          <cell r="AS149">
            <v>0.10904237</v>
          </cell>
          <cell r="AT149">
            <v>0.11177303</v>
          </cell>
          <cell r="AU149">
            <v>0.11454219</v>
          </cell>
          <cell r="AV149">
            <v>0.11736944000000001</v>
          </cell>
          <cell r="AW149">
            <v>0.120286</v>
          </cell>
          <cell r="AX149">
            <v>0.12338182</v>
          </cell>
          <cell r="AY149">
            <v>0.12664400000000001</v>
          </cell>
          <cell r="AZ149">
            <v>0.12966569999999999</v>
          </cell>
          <cell r="BA149">
            <v>0.13249753</v>
          </cell>
          <cell r="BB149">
            <v>0.13525073000000001</v>
          </cell>
          <cell r="BC149">
            <v>0.13796805000000001</v>
          </cell>
          <cell r="BD149">
            <v>0.14067002000000001</v>
          </cell>
          <cell r="BE149">
            <v>0.14337642</v>
          </cell>
          <cell r="BF149">
            <v>0.14611214</v>
          </cell>
        </row>
        <row r="150">
          <cell r="M150">
            <v>1.4580984999999999E-2</v>
          </cell>
          <cell r="N150">
            <v>1.7402006000000001E-2</v>
          </cell>
          <cell r="O150">
            <v>2.0243118000000001E-2</v>
          </cell>
          <cell r="P150">
            <v>2.3105959999999998E-2</v>
          </cell>
          <cell r="Q150">
            <v>2.5985982000000001E-2</v>
          </cell>
          <cell r="R150">
            <v>2.8875275999999998E-2</v>
          </cell>
          <cell r="S150">
            <v>3.1775686999999997E-2</v>
          </cell>
          <cell r="T150">
            <v>3.4681585000000001E-2</v>
          </cell>
          <cell r="U150">
            <v>3.7594377999999998E-2</v>
          </cell>
          <cell r="V150">
            <v>4.0509030000000001E-2</v>
          </cell>
          <cell r="W150">
            <v>4.3433771000000003E-2</v>
          </cell>
          <cell r="X150">
            <v>4.6354848999999997E-2</v>
          </cell>
          <cell r="Y150">
            <v>4.9281209999999999E-2</v>
          </cell>
          <cell r="Z150">
            <v>5.2206434000000003E-2</v>
          </cell>
          <cell r="AA150">
            <v>5.5132456000000003E-2</v>
          </cell>
          <cell r="AB150">
            <v>5.8064788999999999E-2</v>
          </cell>
          <cell r="AC150">
            <v>6.0991626E-2</v>
          </cell>
          <cell r="AD150">
            <v>6.3925907000000004E-2</v>
          </cell>
          <cell r="AE150">
            <v>6.6857031999999997E-2</v>
          </cell>
          <cell r="AF150">
            <v>6.9786519000000005E-2</v>
          </cell>
          <cell r="AG150">
            <v>7.2721048999999996E-2</v>
          </cell>
          <cell r="AH150">
            <v>7.5648866999999995E-2</v>
          </cell>
          <cell r="AI150">
            <v>7.8582554999999998E-2</v>
          </cell>
          <cell r="AJ150">
            <v>8.1517360999999997E-2</v>
          </cell>
          <cell r="AK150">
            <v>8.4449208999999997E-2</v>
          </cell>
          <cell r="AL150">
            <v>8.7380110999999996E-2</v>
          </cell>
          <cell r="AM150">
            <v>9.0313844000000004E-2</v>
          </cell>
          <cell r="AN150">
            <v>9.3243875000000004E-2</v>
          </cell>
          <cell r="AO150">
            <v>9.6176266999999996E-2</v>
          </cell>
          <cell r="AP150">
            <v>9.9111668999999999E-2</v>
          </cell>
          <cell r="AQ150">
            <v>0.10204485000000001</v>
          </cell>
          <cell r="AR150">
            <v>0.10497207</v>
          </cell>
          <cell r="AS150">
            <v>0.10790441000000001</v>
          </cell>
          <cell r="AT150">
            <v>0.1108377</v>
          </cell>
          <cell r="AU150">
            <v>0.11376960999999999</v>
          </cell>
          <cell r="AV150">
            <v>0.11669754</v>
          </cell>
          <cell r="AW150">
            <v>0.11963052</v>
          </cell>
          <cell r="AX150">
            <v>0.1225584</v>
          </cell>
          <cell r="AY150">
            <v>0.12549272</v>
          </cell>
          <cell r="AZ150">
            <v>0.12841994000000001</v>
          </cell>
          <cell r="BA150">
            <v>0.13135125</v>
          </cell>
          <cell r="BB150">
            <v>0.13427886</v>
          </cell>
          <cell r="BC150">
            <v>0.13720940000000001</v>
          </cell>
          <cell r="BD150">
            <v>0.14013818</v>
          </cell>
          <cell r="BE150">
            <v>0.14306530000000001</v>
          </cell>
          <cell r="BF150">
            <v>0.14599561999999999</v>
          </cell>
        </row>
        <row r="151">
          <cell r="M151">
            <v>1.4343361000000001E-2</v>
          </cell>
          <cell r="N151">
            <v>1.7088892000000001E-2</v>
          </cell>
          <cell r="O151">
            <v>1.9900924E-2</v>
          </cell>
          <cell r="P151">
            <v>2.2712262E-2</v>
          </cell>
          <cell r="Q151">
            <v>2.5540581E-2</v>
          </cell>
          <cell r="R151">
            <v>2.8377734000000002E-2</v>
          </cell>
          <cell r="S151">
            <v>3.1199766E-2</v>
          </cell>
          <cell r="T151">
            <v>3.4049276000000003E-2</v>
          </cell>
          <cell r="U151">
            <v>3.6889076E-2</v>
          </cell>
          <cell r="V151">
            <v>3.9731819000000002E-2</v>
          </cell>
          <cell r="W151">
            <v>4.2585815999999999E-2</v>
          </cell>
          <cell r="X151">
            <v>4.5442808000000001E-2</v>
          </cell>
          <cell r="Y151">
            <v>4.8307876999999999E-2</v>
          </cell>
          <cell r="Z151">
            <v>5.1177963999999999E-2</v>
          </cell>
          <cell r="AA151">
            <v>5.4051558999999999E-2</v>
          </cell>
          <cell r="AB151">
            <v>5.6926925000000003E-2</v>
          </cell>
          <cell r="AC151">
            <v>5.9805732E-2</v>
          </cell>
          <cell r="AD151">
            <v>6.2695466000000005E-2</v>
          </cell>
          <cell r="AE151">
            <v>6.5590009000000005E-2</v>
          </cell>
          <cell r="AF151">
            <v>6.8489580999999994E-2</v>
          </cell>
          <cell r="AG151">
            <v>7.1390823000000006E-2</v>
          </cell>
          <cell r="AH151">
            <v>7.4290237999999995E-2</v>
          </cell>
          <cell r="AI151">
            <v>7.7196650000000006E-2</v>
          </cell>
          <cell r="AJ151">
            <v>8.0097631000000002E-2</v>
          </cell>
          <cell r="AK151">
            <v>8.3009823999999996E-2</v>
          </cell>
          <cell r="AL151">
            <v>8.5926078000000003E-2</v>
          </cell>
          <cell r="AM151">
            <v>8.8841013999999996E-2</v>
          </cell>
          <cell r="AN151">
            <v>9.1755927000000001E-2</v>
          </cell>
          <cell r="AO151">
            <v>9.4678110999999995E-2</v>
          </cell>
          <cell r="AP151">
            <v>9.7591138999999993E-2</v>
          </cell>
          <cell r="AQ151">
            <v>0.10051332</v>
          </cell>
          <cell r="AR151">
            <v>0.10343117</v>
          </cell>
          <cell r="AS151">
            <v>0.10635140999999999</v>
          </cell>
          <cell r="AT151">
            <v>0.10926837</v>
          </cell>
          <cell r="AU151">
            <v>0.11219355</v>
          </cell>
          <cell r="AV151">
            <v>0.11511952</v>
          </cell>
          <cell r="AW151">
            <v>0.11804306000000001</v>
          </cell>
          <cell r="AX151">
            <v>0.12096833999999999</v>
          </cell>
          <cell r="AY151">
            <v>0.12389157000000001</v>
          </cell>
          <cell r="AZ151">
            <v>0.12681875000000001</v>
          </cell>
          <cell r="BA151">
            <v>0.12973978</v>
          </cell>
          <cell r="BB151">
            <v>0.13266151000000001</v>
          </cell>
          <cell r="BC151">
            <v>0.13558529</v>
          </cell>
          <cell r="BD151">
            <v>0.13850989999999999</v>
          </cell>
          <cell r="BE151">
            <v>0.14143984000000001</v>
          </cell>
          <cell r="BF151">
            <v>0.14436159000000001</v>
          </cell>
        </row>
        <row r="152">
          <cell r="M152">
            <v>1.4319482999999999E-2</v>
          </cell>
          <cell r="N152">
            <v>1.7230098999999999E-2</v>
          </cell>
          <cell r="O152">
            <v>2.0147796999999999E-2</v>
          </cell>
          <cell r="P152">
            <v>2.3056362E-2</v>
          </cell>
          <cell r="Q152">
            <v>2.5975304000000001E-2</v>
          </cell>
          <cell r="R152">
            <v>2.8890563000000001E-2</v>
          </cell>
          <cell r="S152">
            <v>3.1798843E-2</v>
          </cell>
          <cell r="T152">
            <v>3.4703400000000002E-2</v>
          </cell>
          <cell r="U152">
            <v>3.7602492000000001E-2</v>
          </cell>
          <cell r="V152">
            <v>4.0491987E-2</v>
          </cell>
          <cell r="W152">
            <v>4.1454251999999997E-2</v>
          </cell>
          <cell r="X152">
            <v>4.4185828000000003E-2</v>
          </cell>
          <cell r="Y152">
            <v>4.6970828999999999E-2</v>
          </cell>
          <cell r="Z152">
            <v>4.9786992000000002E-2</v>
          </cell>
          <cell r="AA152">
            <v>5.2614204999999997E-2</v>
          </cell>
          <cell r="AB152">
            <v>5.5454287999999997E-2</v>
          </cell>
          <cell r="AC152">
            <v>5.8302070999999997E-2</v>
          </cell>
          <cell r="AD152">
            <v>6.1156236000000003E-2</v>
          </cell>
          <cell r="AE152">
            <v>6.4011193999999993E-2</v>
          </cell>
          <cell r="AF152">
            <v>6.6872611999999998E-2</v>
          </cell>
          <cell r="AG152">
            <v>6.9738126999999997E-2</v>
          </cell>
          <cell r="AH152">
            <v>7.2606466999999994E-2</v>
          </cell>
          <cell r="AI152">
            <v>7.5476407999999995E-2</v>
          </cell>
          <cell r="AJ152">
            <v>7.8347011999999994E-2</v>
          </cell>
          <cell r="AK152">
            <v>8.122161E-2</v>
          </cell>
          <cell r="AL152">
            <v>8.4099813999999995E-2</v>
          </cell>
          <cell r="AM152">
            <v>8.6974337999999998E-2</v>
          </cell>
          <cell r="AN152">
            <v>8.9854850999999999E-2</v>
          </cell>
          <cell r="AO152">
            <v>9.2731520999999997E-2</v>
          </cell>
          <cell r="AP152">
            <v>9.5612085999999999E-2</v>
          </cell>
          <cell r="AQ152">
            <v>9.8493017000000002E-2</v>
          </cell>
          <cell r="AR152">
            <v>0.10137443</v>
          </cell>
          <cell r="AS152">
            <v>0.10425244</v>
          </cell>
          <cell r="AT152">
            <v>0.10713559</v>
          </cell>
          <cell r="AU152">
            <v>0.11002175</v>
          </cell>
          <cell r="AV152">
            <v>0.11290028000000001</v>
          </cell>
          <cell r="AW152">
            <v>0.11578715000000001</v>
          </cell>
          <cell r="AX152">
            <v>0.11866829</v>
          </cell>
          <cell r="AY152">
            <v>0.12155608</v>
          </cell>
          <cell r="AZ152">
            <v>0.12443968</v>
          </cell>
          <cell r="BA152">
            <v>0.12732368999999999</v>
          </cell>
          <cell r="BB152">
            <v>0.13020768999999999</v>
          </cell>
          <cell r="BC152">
            <v>0.13309351</v>
          </cell>
          <cell r="BD152">
            <v>0.13597734</v>
          </cell>
          <cell r="BE152">
            <v>0.13886108</v>
          </cell>
          <cell r="BF152">
            <v>0.14174709999999999</v>
          </cell>
        </row>
        <row r="153">
          <cell r="M153">
            <v>1.283953E-2</v>
          </cell>
          <cell r="N153">
            <v>1.5319516E-2</v>
          </cell>
          <cell r="O153">
            <v>1.7695609000000001E-2</v>
          </cell>
          <cell r="P153">
            <v>2.0188184000000001E-2</v>
          </cell>
          <cell r="Q153">
            <v>2.2767830999999999E-2</v>
          </cell>
          <cell r="R153">
            <v>2.5410892000000001E-2</v>
          </cell>
          <cell r="S153">
            <v>2.8107719E-2</v>
          </cell>
          <cell r="T153">
            <v>3.0851547E-2</v>
          </cell>
          <cell r="U153">
            <v>3.3556316000000003E-2</v>
          </cell>
          <cell r="V153">
            <v>3.6338049999999997E-2</v>
          </cell>
          <cell r="W153">
            <v>3.9200362000000002E-2</v>
          </cell>
          <cell r="X153">
            <v>4.1838091000000001E-2</v>
          </cell>
          <cell r="Y153">
            <v>4.4542304999999997E-2</v>
          </cell>
          <cell r="Z153">
            <v>4.7649405999999998E-2</v>
          </cell>
          <cell r="AA153">
            <v>5.0416302000000003E-2</v>
          </cell>
          <cell r="AB153">
            <v>5.2950058000000001E-2</v>
          </cell>
          <cell r="AC153">
            <v>5.5534410999999999E-2</v>
          </cell>
          <cell r="AD153">
            <v>5.846763E-2</v>
          </cell>
          <cell r="AE153">
            <v>6.1978314E-2</v>
          </cell>
          <cell r="AF153">
            <v>6.4573765000000005E-2</v>
          </cell>
          <cell r="AG153">
            <v>6.7061863999999999E-2</v>
          </cell>
          <cell r="AH153">
            <v>6.9580242E-2</v>
          </cell>
          <cell r="AI153">
            <v>7.2194614000000004E-2</v>
          </cell>
          <cell r="AJ153">
            <v>7.5062707000000006E-2</v>
          </cell>
          <cell r="AK153">
            <v>7.9227625999999995E-2</v>
          </cell>
          <cell r="AL153">
            <v>8.1828191999999994E-2</v>
          </cell>
          <cell r="AM153">
            <v>8.4343813000000004E-2</v>
          </cell>
          <cell r="AN153">
            <v>8.6859956000000002E-2</v>
          </cell>
          <cell r="AO153">
            <v>8.9421055999999999E-2</v>
          </cell>
          <cell r="AP153">
            <v>9.2031658000000002E-2</v>
          </cell>
          <cell r="AQ153">
            <v>9.4726487999999998E-2</v>
          </cell>
          <cell r="AR153">
            <v>9.7574576999999996E-2</v>
          </cell>
          <cell r="AS153">
            <v>0.10185588</v>
          </cell>
          <cell r="AT153">
            <v>0.1047527</v>
          </cell>
          <cell r="AU153">
            <v>0.10737275</v>
          </cell>
          <cell r="AV153">
            <v>0.10996787</v>
          </cell>
          <cell r="AW153">
            <v>0.11257838000000001</v>
          </cell>
          <cell r="AX153">
            <v>0.11521105</v>
          </cell>
          <cell r="AY153">
            <v>0.11787208</v>
          </cell>
          <cell r="AZ153">
            <v>0.12056798000000001</v>
          </cell>
          <cell r="BA153">
            <v>0.12330770000000001</v>
          </cell>
          <cell r="BB153">
            <v>0.12610930000000001</v>
          </cell>
          <cell r="BC153">
            <v>0.12900032</v>
          </cell>
          <cell r="BD153">
            <v>0.13205444999999999</v>
          </cell>
          <cell r="BE153">
            <v>0.13537758999999999</v>
          </cell>
          <cell r="BF153">
            <v>0.13851211999999999</v>
          </cell>
        </row>
        <row r="154">
          <cell r="M154">
            <v>1.5248457999999999E-2</v>
          </cell>
          <cell r="N154">
            <v>1.8000809E-2</v>
          </cell>
          <cell r="O154">
            <v>2.0780347000000001E-2</v>
          </cell>
          <cell r="P154">
            <v>2.3601413000000002E-2</v>
          </cell>
          <cell r="Q154">
            <v>2.6451485E-2</v>
          </cell>
          <cell r="R154">
            <v>2.9302567000000002E-2</v>
          </cell>
          <cell r="S154">
            <v>3.2147373999999999E-2</v>
          </cell>
          <cell r="T154">
            <v>3.5014652E-2</v>
          </cell>
          <cell r="U154">
            <v>3.7880041000000003E-2</v>
          </cell>
          <cell r="V154">
            <v>4.0747411999999997E-2</v>
          </cell>
          <cell r="W154">
            <v>4.3620192000000002E-2</v>
          </cell>
          <cell r="X154">
            <v>4.6501607E-2</v>
          </cell>
          <cell r="Y154">
            <v>4.9386385999999997E-2</v>
          </cell>
          <cell r="Z154">
            <v>5.2265636999999997E-2</v>
          </cell>
          <cell r="AA154">
            <v>5.5145893000000001E-2</v>
          </cell>
          <cell r="AB154">
            <v>5.8035165E-2</v>
          </cell>
          <cell r="AC154">
            <v>6.0925972000000002E-2</v>
          </cell>
          <cell r="AD154">
            <v>6.3816956999999994E-2</v>
          </cell>
          <cell r="AE154">
            <v>6.6709272999999999E-2</v>
          </cell>
          <cell r="AF154">
            <v>6.9599003000000007E-2</v>
          </cell>
          <cell r="AG154">
            <v>7.2488517000000002E-2</v>
          </cell>
          <cell r="AH154">
            <v>7.5379408999999994E-2</v>
          </cell>
          <cell r="AI154">
            <v>7.8273043E-2</v>
          </cell>
          <cell r="AJ154">
            <v>8.1165566999999994E-2</v>
          </cell>
          <cell r="AK154">
            <v>8.4059766999999994E-2</v>
          </cell>
          <cell r="AL154">
            <v>8.3765104000000007E-2</v>
          </cell>
          <cell r="AM154">
            <v>8.6471683999999993E-2</v>
          </cell>
          <cell r="AN154">
            <v>8.9261293000000005E-2</v>
          </cell>
          <cell r="AO154">
            <v>9.2070348999999996E-2</v>
          </cell>
          <cell r="AP154">
            <v>9.4891905999999998E-2</v>
          </cell>
          <cell r="AQ154">
            <v>9.7720242999999998E-2</v>
          </cell>
          <cell r="AR154">
            <v>0.10056186</v>
          </cell>
          <cell r="AS154">
            <v>0.10340609000000001</v>
          </cell>
          <cell r="AT154">
            <v>0.10625553</v>
          </cell>
          <cell r="AU154">
            <v>0.10910621</v>
          </cell>
          <cell r="AV154">
            <v>0.11196198</v>
          </cell>
          <cell r="AW154">
            <v>0.11481498</v>
          </cell>
          <cell r="AX154">
            <v>0.11767554</v>
          </cell>
          <cell r="AY154">
            <v>0.12053451</v>
          </cell>
          <cell r="AZ154">
            <v>0.12340149</v>
          </cell>
          <cell r="BA154">
            <v>0.12626556</v>
          </cell>
          <cell r="BB154">
            <v>0.12912752</v>
          </cell>
          <cell r="BC154">
            <v>0.13199585999999999</v>
          </cell>
          <cell r="BD154">
            <v>0.13486469000000001</v>
          </cell>
          <cell r="BE154">
            <v>0.13773347</v>
          </cell>
          <cell r="BF154">
            <v>0.14060321000000001</v>
          </cell>
        </row>
        <row r="155">
          <cell r="M155">
            <v>1.5917457999999999E-2</v>
          </cell>
          <cell r="N155">
            <v>1.8687467999999999E-2</v>
          </cell>
          <cell r="O155">
            <v>2.1503976000000001E-2</v>
          </cell>
          <cell r="P155">
            <v>2.4390057E-2</v>
          </cell>
          <cell r="Q155">
            <v>2.7187864999999999E-2</v>
          </cell>
          <cell r="R155">
            <v>3.0134668999999999E-2</v>
          </cell>
          <cell r="S155">
            <v>3.2961483999999999E-2</v>
          </cell>
          <cell r="T155">
            <v>3.5744928000000002E-2</v>
          </cell>
          <cell r="U155">
            <v>3.8589612000000002E-2</v>
          </cell>
          <cell r="V155">
            <v>4.1568584999999998E-2</v>
          </cell>
          <cell r="W155">
            <v>4.4347132999999997E-2</v>
          </cell>
          <cell r="X155">
            <v>4.7006621999999998E-2</v>
          </cell>
          <cell r="Y155">
            <v>4.9770251000000001E-2</v>
          </cell>
          <cell r="Z155">
            <v>5.2864163999999998E-2</v>
          </cell>
          <cell r="AA155">
            <v>5.5817086000000002E-2</v>
          </cell>
          <cell r="AB155">
            <v>5.8485295999999999E-2</v>
          </cell>
          <cell r="AC155">
            <v>6.1124436999999997E-2</v>
          </cell>
          <cell r="AD155">
            <v>6.3822410999999996E-2</v>
          </cell>
          <cell r="AE155">
            <v>6.6671692000000005E-2</v>
          </cell>
          <cell r="AF155">
            <v>6.9809198000000003E-2</v>
          </cell>
          <cell r="AG155">
            <v>7.2805940999999999E-2</v>
          </cell>
          <cell r="AH155">
            <v>7.5528427999999995E-2</v>
          </cell>
          <cell r="AI155">
            <v>7.8187987E-2</v>
          </cell>
          <cell r="AJ155">
            <v>8.0851346000000004E-2</v>
          </cell>
          <cell r="AK155">
            <v>8.3560548999999998E-2</v>
          </cell>
          <cell r="AL155">
            <v>8.6337074999999999E-2</v>
          </cell>
          <cell r="AM155">
            <v>8.9197174000000004E-2</v>
          </cell>
          <cell r="AN155">
            <v>9.2131837999999994E-2</v>
          </cell>
          <cell r="AO155">
            <v>9.5090604999999995E-2</v>
          </cell>
          <cell r="AP155">
            <v>9.7973994999999994E-2</v>
          </cell>
          <cell r="AQ155">
            <v>0.10079227</v>
          </cell>
          <cell r="AR155">
            <v>0.10358362</v>
          </cell>
          <cell r="AS155">
            <v>0.10637578</v>
          </cell>
          <cell r="AT155">
            <v>0.10918561</v>
          </cell>
          <cell r="AU155">
            <v>0.1120164</v>
          </cell>
          <cell r="AV155">
            <v>0.11487559</v>
          </cell>
          <cell r="AW155">
            <v>0.11775809</v>
          </cell>
          <cell r="AX155">
            <v>0.12065736000000001</v>
          </cell>
          <cell r="AY155">
            <v>0.12357412</v>
          </cell>
          <cell r="AZ155">
            <v>0.12648894999999999</v>
          </cell>
          <cell r="BA155">
            <v>0.12938975999999999</v>
          </cell>
          <cell r="BB155">
            <v>0.13228196</v>
          </cell>
          <cell r="BC155">
            <v>0.13515571000000001</v>
          </cell>
          <cell r="BD155">
            <v>0.13803009999999999</v>
          </cell>
          <cell r="BE155">
            <v>0.14089299999999999</v>
          </cell>
          <cell r="BF155">
            <v>0.14376077000000001</v>
          </cell>
        </row>
        <row r="156">
          <cell r="M156">
            <v>1.7748078E-2</v>
          </cell>
          <cell r="N156">
            <v>2.0400657999999999E-2</v>
          </cell>
          <cell r="O156">
            <v>2.1797621999999999E-2</v>
          </cell>
          <cell r="P156">
            <v>2.4189605999999999E-2</v>
          </cell>
          <cell r="Q156">
            <v>2.6835764000000002E-2</v>
          </cell>
          <cell r="R156">
            <v>2.9545601000000001E-2</v>
          </cell>
          <cell r="S156">
            <v>3.2293316000000002E-2</v>
          </cell>
          <cell r="T156">
            <v>3.5067581E-2</v>
          </cell>
          <cell r="U156">
            <v>3.7859800999999998E-2</v>
          </cell>
          <cell r="V156">
            <v>4.0664334000000003E-2</v>
          </cell>
          <cell r="W156">
            <v>4.3479524999999998E-2</v>
          </cell>
          <cell r="X156">
            <v>4.6311926000000003E-2</v>
          </cell>
          <cell r="Y156">
            <v>4.9144607E-2</v>
          </cell>
          <cell r="Z156">
            <v>5.1987696E-2</v>
          </cell>
          <cell r="AA156">
            <v>5.4836891999999998E-2</v>
          </cell>
          <cell r="AB156">
            <v>5.7686533999999998E-2</v>
          </cell>
          <cell r="AC156">
            <v>6.0542561000000002E-2</v>
          </cell>
          <cell r="AD156">
            <v>6.3403793E-2</v>
          </cell>
          <cell r="AE156">
            <v>6.6267095999999998E-2</v>
          </cell>
          <cell r="AF156">
            <v>6.9131850999999994E-2</v>
          </cell>
          <cell r="AG156">
            <v>7.2005071000000004E-2</v>
          </cell>
          <cell r="AH156">
            <v>7.4871555000000006E-2</v>
          </cell>
          <cell r="AI156">
            <v>7.7744268000000005E-2</v>
          </cell>
          <cell r="AJ156">
            <v>8.0618820999999993E-2</v>
          </cell>
          <cell r="AK156">
            <v>8.3493650000000003E-2</v>
          </cell>
          <cell r="AL156">
            <v>8.6371883999999996E-2</v>
          </cell>
          <cell r="AM156">
            <v>8.9251250000000004E-2</v>
          </cell>
          <cell r="AN156">
            <v>9.2126682000000001E-2</v>
          </cell>
          <cell r="AO156">
            <v>9.5006533000000004E-2</v>
          </cell>
          <cell r="AP156">
            <v>9.7889215000000002E-2</v>
          </cell>
          <cell r="AQ156">
            <v>0.10076996000000001</v>
          </cell>
          <cell r="AR156">
            <v>0.10365415</v>
          </cell>
          <cell r="AS156">
            <v>0.10653293</v>
          </cell>
          <cell r="AT156">
            <v>0.10941793</v>
          </cell>
          <cell r="AU156">
            <v>0.11229892</v>
          </cell>
          <cell r="AV156">
            <v>0.11518485000000001</v>
          </cell>
          <cell r="AW156">
            <v>0.11807099</v>
          </cell>
          <cell r="AX156">
            <v>0.12095228</v>
          </cell>
          <cell r="AY156">
            <v>0.12383934000000001</v>
          </cell>
          <cell r="AZ156">
            <v>0.12672514000000001</v>
          </cell>
          <cell r="BA156">
            <v>0.12961215000000001</v>
          </cell>
          <cell r="BB156">
            <v>0.13249743999999999</v>
          </cell>
          <cell r="BC156">
            <v>0.135382</v>
          </cell>
          <cell r="BD156">
            <v>0.13827102999999999</v>
          </cell>
          <cell r="BE156">
            <v>0.14115585</v>
          </cell>
          <cell r="BF156">
            <v>0.14404552000000001</v>
          </cell>
        </row>
        <row r="157">
          <cell r="M157">
            <v>1.6372021E-2</v>
          </cell>
          <cell r="N157">
            <v>1.9106325E-2</v>
          </cell>
          <cell r="O157">
            <v>2.1911370999999999E-2</v>
          </cell>
          <cell r="P157">
            <v>2.4754788999999999E-2</v>
          </cell>
          <cell r="Q157">
            <v>2.7629575E-2</v>
          </cell>
          <cell r="R157">
            <v>3.0501517999999998E-2</v>
          </cell>
          <cell r="S157">
            <v>3.3353689999999998E-2</v>
          </cell>
          <cell r="T157">
            <v>3.6233126999999997E-2</v>
          </cell>
          <cell r="U157">
            <v>3.9092320999999999E-2</v>
          </cell>
          <cell r="V157">
            <v>4.1942369E-2</v>
          </cell>
          <cell r="W157">
            <v>4.4795795999999999E-2</v>
          </cell>
          <cell r="X157">
            <v>4.7648635000000002E-2</v>
          </cell>
          <cell r="Y157">
            <v>5.0509459999999999E-2</v>
          </cell>
          <cell r="Z157">
            <v>5.3370903999999997E-2</v>
          </cell>
          <cell r="AA157">
            <v>5.6233502999999997E-2</v>
          </cell>
          <cell r="AB157">
            <v>5.9091970000000001E-2</v>
          </cell>
          <cell r="AC157">
            <v>6.1961018E-2</v>
          </cell>
          <cell r="AD157">
            <v>6.4834610000000001E-2</v>
          </cell>
          <cell r="AE157">
            <v>6.7711748000000002E-2</v>
          </cell>
          <cell r="AF157">
            <v>7.0592224999999995E-2</v>
          </cell>
          <cell r="AG157">
            <v>7.3472783E-2</v>
          </cell>
          <cell r="AH157">
            <v>7.6346785E-2</v>
          </cell>
          <cell r="AI157">
            <v>7.9232067000000003E-2</v>
          </cell>
          <cell r="AJ157">
            <v>8.2113951000000004E-2</v>
          </cell>
          <cell r="AK157">
            <v>8.5003756E-2</v>
          </cell>
          <cell r="AL157">
            <v>8.7895125000000005E-2</v>
          </cell>
          <cell r="AM157">
            <v>9.0786888999999996E-2</v>
          </cell>
          <cell r="AN157">
            <v>9.3679912000000004E-2</v>
          </cell>
          <cell r="AO157">
            <v>9.6570551000000004E-2</v>
          </cell>
          <cell r="AP157">
            <v>9.9461503000000007E-2</v>
          </cell>
          <cell r="AQ157">
            <v>0.10235643</v>
          </cell>
          <cell r="AR157">
            <v>0.10524784</v>
          </cell>
          <cell r="AS157">
            <v>0.10814087999999999</v>
          </cell>
          <cell r="AT157">
            <v>0.11104152</v>
          </cell>
          <cell r="AU157">
            <v>0.11393608</v>
          </cell>
          <cell r="AV157">
            <v>0.11683686</v>
          </cell>
          <cell r="AW157">
            <v>0.11973209999999999</v>
          </cell>
          <cell r="AX157">
            <v>0.12262993</v>
          </cell>
          <cell r="AY157">
            <v>0.12552658</v>
          </cell>
          <cell r="AZ157">
            <v>0.12841912999999999</v>
          </cell>
          <cell r="BA157">
            <v>0.13131367999999999</v>
          </cell>
          <cell r="BB157">
            <v>0.13421359999999999</v>
          </cell>
          <cell r="BC157">
            <v>0.13711119999999999</v>
          </cell>
          <cell r="BD157">
            <v>0.14000645</v>
          </cell>
          <cell r="BE157">
            <v>0.14290416</v>
          </cell>
          <cell r="BF157">
            <v>0.14580116000000001</v>
          </cell>
        </row>
        <row r="158">
          <cell r="M158">
            <v>1.4656995000000001E-2</v>
          </cell>
          <cell r="N158">
            <v>1.7638649999999999E-2</v>
          </cell>
          <cell r="O158">
            <v>2.0564296999999999E-2</v>
          </cell>
          <cell r="P158">
            <v>2.3435806999999999E-2</v>
          </cell>
          <cell r="Q158">
            <v>2.6295668000000001E-2</v>
          </cell>
          <cell r="R158">
            <v>2.9124377E-2</v>
          </cell>
          <cell r="S158">
            <v>3.1962774999999999E-2</v>
          </cell>
          <cell r="T158">
            <v>3.4813761999999998E-2</v>
          </cell>
          <cell r="U158">
            <v>3.7653327E-2</v>
          </cell>
          <cell r="V158">
            <v>4.0501363999999998E-2</v>
          </cell>
          <cell r="W158">
            <v>4.3365213999999999E-2</v>
          </cell>
          <cell r="X158">
            <v>4.6233252000000002E-2</v>
          </cell>
          <cell r="Y158">
            <v>4.9097843000000002E-2</v>
          </cell>
          <cell r="Z158">
            <v>5.1970693999999998E-2</v>
          </cell>
          <cell r="AA158">
            <v>5.4850172000000003E-2</v>
          </cell>
          <cell r="AB158">
            <v>5.7732206000000001E-2</v>
          </cell>
          <cell r="AC158">
            <v>6.0622404999999997E-2</v>
          </cell>
          <cell r="AD158">
            <v>6.3510597000000002E-2</v>
          </cell>
          <cell r="AE158">
            <v>6.6402920000000004E-2</v>
          </cell>
          <cell r="AF158">
            <v>6.9296829000000004E-2</v>
          </cell>
          <cell r="AG158">
            <v>7.2191693000000001E-2</v>
          </cell>
          <cell r="AH158">
            <v>7.5085655000000001E-2</v>
          </cell>
          <cell r="AI158">
            <v>7.7983044000000001E-2</v>
          </cell>
          <cell r="AJ158">
            <v>8.0883949999999996E-2</v>
          </cell>
          <cell r="AK158">
            <v>8.3785086999999994E-2</v>
          </cell>
          <cell r="AL158">
            <v>8.6683891999999999E-2</v>
          </cell>
          <cell r="AM158">
            <v>8.9584537000000006E-2</v>
          </cell>
          <cell r="AN158">
            <v>9.2480883E-2</v>
          </cell>
          <cell r="AO158">
            <v>9.5381199999999999E-2</v>
          </cell>
          <cell r="AP158">
            <v>9.8284102999999998E-2</v>
          </cell>
          <cell r="AQ158">
            <v>0.10118262</v>
          </cell>
          <cell r="AR158">
            <v>0.10408565</v>
          </cell>
          <cell r="AS158">
            <v>0.10699011</v>
          </cell>
          <cell r="AT158">
            <v>0.10988637</v>
          </cell>
          <cell r="AU158">
            <v>0.11278889</v>
          </cell>
          <cell r="AV158">
            <v>0.11568682</v>
          </cell>
          <cell r="AW158">
            <v>0.11859024</v>
          </cell>
          <cell r="AX158">
            <v>0.12148812</v>
          </cell>
          <cell r="AY158">
            <v>0.12438891000000001</v>
          </cell>
          <cell r="AZ158">
            <v>0.12728477999999999</v>
          </cell>
          <cell r="BA158">
            <v>0.13018762</v>
          </cell>
          <cell r="BB158">
            <v>0.1330817</v>
          </cell>
          <cell r="BC158">
            <v>0.13598304999999999</v>
          </cell>
          <cell r="BD158">
            <v>0.13888068000000001</v>
          </cell>
          <cell r="BE158">
            <v>0.14177527000000001</v>
          </cell>
          <cell r="BF158">
            <v>0.14467031</v>
          </cell>
        </row>
        <row r="159">
          <cell r="M159">
            <v>1.7304369999999999E-2</v>
          </cell>
          <cell r="N159">
            <v>1.9560250000000001E-2</v>
          </cell>
          <cell r="O159">
            <v>2.2001626E-2</v>
          </cell>
          <cell r="P159">
            <v>2.4561659999999999E-2</v>
          </cell>
          <cell r="Q159">
            <v>2.7210066000000002E-2</v>
          </cell>
          <cell r="R159">
            <v>2.9993687000000002E-2</v>
          </cell>
          <cell r="S159">
            <v>3.2695468999999998E-2</v>
          </cell>
          <cell r="T159">
            <v>3.5613383999999998E-2</v>
          </cell>
          <cell r="U159">
            <v>3.8497489000000003E-2</v>
          </cell>
          <cell r="V159">
            <v>4.1117015999999999E-2</v>
          </cell>
          <cell r="W159">
            <v>4.4329245000000003E-2</v>
          </cell>
          <cell r="X159">
            <v>4.7095775999999999E-2</v>
          </cell>
          <cell r="Y159">
            <v>4.9625813999999997E-2</v>
          </cell>
          <cell r="Z159">
            <v>5.2406128000000003E-2</v>
          </cell>
          <cell r="AA159">
            <v>5.5559509E-2</v>
          </cell>
          <cell r="AB159">
            <v>5.8393288000000002E-2</v>
          </cell>
          <cell r="AC159">
            <v>6.1112113000000003E-2</v>
          </cell>
          <cell r="AD159">
            <v>6.3857727000000003E-2</v>
          </cell>
          <cell r="AE159">
            <v>6.6610664E-2</v>
          </cell>
          <cell r="AF159">
            <v>6.9336005000000006E-2</v>
          </cell>
          <cell r="AG159">
            <v>7.2090335000000005E-2</v>
          </cell>
          <cell r="AH159">
            <v>7.5005658000000003E-2</v>
          </cell>
          <cell r="AI159">
            <v>7.8312717000000004E-2</v>
          </cell>
          <cell r="AJ159">
            <v>8.1260815E-2</v>
          </cell>
          <cell r="AK159">
            <v>8.3924279000000004E-2</v>
          </cell>
          <cell r="AL159">
            <v>8.6524016999999995E-2</v>
          </cell>
          <cell r="AM159">
            <v>8.9116521000000004E-2</v>
          </cell>
          <cell r="AN159">
            <v>9.1741352999999998E-2</v>
          </cell>
          <cell r="AO159">
            <v>9.4430215999999997E-2</v>
          </cell>
          <cell r="AP159">
            <v>9.7229719000000006E-2</v>
          </cell>
          <cell r="AQ159">
            <v>0.10035939000000001</v>
          </cell>
          <cell r="AR159">
            <v>0.10443394</v>
          </cell>
          <cell r="AS159">
            <v>0.1070803</v>
          </cell>
          <cell r="AT159">
            <v>0.10966582</v>
          </cell>
          <cell r="AU159">
            <v>0.11225403</v>
          </cell>
          <cell r="AV159">
            <v>0.11485423</v>
          </cell>
          <cell r="AW159">
            <v>0.11748528</v>
          </cell>
          <cell r="AX159">
            <v>0.12014395</v>
          </cell>
          <cell r="AY159">
            <v>0.12284768</v>
          </cell>
          <cell r="AZ159">
            <v>0.12560352999999999</v>
          </cell>
          <cell r="BA159">
            <v>0.12844116999999999</v>
          </cell>
          <cell r="BB159">
            <v>0.13142511000000001</v>
          </cell>
          <cell r="BC159">
            <v>0.13502488000000001</v>
          </cell>
          <cell r="BD159">
            <v>0.13838603999999999</v>
          </cell>
          <cell r="BE159">
            <v>0.14111771000000001</v>
          </cell>
          <cell r="BF159">
            <v>0.14380345999999999</v>
          </cell>
        </row>
        <row r="160">
          <cell r="M160">
            <v>1.6784592000000001E-2</v>
          </cell>
          <cell r="N160">
            <v>1.9462516999999999E-2</v>
          </cell>
          <cell r="O160">
            <v>2.2150632E-2</v>
          </cell>
          <cell r="P160">
            <v>2.5124796000000001E-2</v>
          </cell>
          <cell r="Q160">
            <v>2.7904618999999999E-2</v>
          </cell>
          <cell r="R160">
            <v>3.0607789999999999E-2</v>
          </cell>
          <cell r="S160">
            <v>3.3876125E-2</v>
          </cell>
          <cell r="T160">
            <v>3.6500625000000002E-2</v>
          </cell>
          <cell r="U160">
            <v>3.9133471000000003E-2</v>
          </cell>
          <cell r="V160">
            <v>4.2421278E-2</v>
          </cell>
          <cell r="W160">
            <v>4.5362293999999997E-2</v>
          </cell>
          <cell r="X160">
            <v>4.7900230000000002E-2</v>
          </cell>
          <cell r="Y160">
            <v>5.0492915999999999E-2</v>
          </cell>
          <cell r="Z160">
            <v>5.3317450000000002E-2</v>
          </cell>
          <cell r="AA160">
            <v>5.699883E-2</v>
          </cell>
          <cell r="AB160">
            <v>5.9738452999999997E-2</v>
          </cell>
          <cell r="AC160">
            <v>6.2296326999999999E-2</v>
          </cell>
          <cell r="AD160">
            <v>6.4873165999999996E-2</v>
          </cell>
          <cell r="AE160">
            <v>6.7525655000000004E-2</v>
          </cell>
          <cell r="AF160">
            <v>7.0311612999999995E-2</v>
          </cell>
          <cell r="AG160">
            <v>7.3318541000000001E-2</v>
          </cell>
          <cell r="AH160">
            <v>7.6742886999999996E-2</v>
          </cell>
          <cell r="AI160">
            <v>7.9633929000000006E-2</v>
          </cell>
          <cell r="AJ160">
            <v>8.2311264999999995E-2</v>
          </cell>
          <cell r="AK160">
            <v>8.4975756999999999E-2</v>
          </cell>
          <cell r="AL160">
            <v>8.7667017999999999E-2</v>
          </cell>
          <cell r="AM160">
            <v>9.0397298000000001E-2</v>
          </cell>
          <cell r="AN160">
            <v>9.3184762000000004E-2</v>
          </cell>
          <cell r="AO160">
            <v>9.6035949999999995E-2</v>
          </cell>
          <cell r="AP160">
            <v>9.8977915999999999E-2</v>
          </cell>
          <cell r="AQ160">
            <v>0.10199587</v>
          </cell>
          <cell r="AR160">
            <v>0.10502242000000001</v>
          </cell>
          <cell r="AS160">
            <v>0.10795394</v>
          </cell>
          <cell r="AT160">
            <v>0.11079828</v>
          </cell>
          <cell r="AU160">
            <v>0.11360812000000001</v>
          </cell>
          <cell r="AV160">
            <v>0.11640254</v>
          </cell>
          <cell r="AW160">
            <v>0.11919837</v>
          </cell>
          <cell r="AX160">
            <v>0.12201024000000001</v>
          </cell>
          <cell r="AY160">
            <v>0.12483913000000001</v>
          </cell>
          <cell r="AZ160">
            <v>0.12768529000000001</v>
          </cell>
          <cell r="BA160">
            <v>0.13056161999999999</v>
          </cell>
          <cell r="BB160">
            <v>0.13346440000000001</v>
          </cell>
          <cell r="BC160">
            <v>0.13639116000000001</v>
          </cell>
          <cell r="BD160">
            <v>0.13933307</v>
          </cell>
          <cell r="BE160">
            <v>0.14227203999999999</v>
          </cell>
          <cell r="BF160">
            <v>0.14519056999999999</v>
          </cell>
        </row>
        <row r="161">
          <cell r="M161">
            <v>1.3333653000000001E-2</v>
          </cell>
          <cell r="N161">
            <v>1.5893550999999999E-2</v>
          </cell>
          <cell r="O161">
            <v>1.8533533000000001E-2</v>
          </cell>
          <cell r="P161">
            <v>2.1241715000000001E-2</v>
          </cell>
          <cell r="Q161">
            <v>2.3978290999999999E-2</v>
          </cell>
          <cell r="R161">
            <v>2.6750704E-2</v>
          </cell>
          <cell r="S161">
            <v>2.9541131000000002E-2</v>
          </cell>
          <cell r="T161">
            <v>3.2335334E-2</v>
          </cell>
          <cell r="U161">
            <v>3.5153080000000003E-2</v>
          </cell>
          <cell r="V161">
            <v>3.7982658000000002E-2</v>
          </cell>
          <cell r="W161">
            <v>4.0813763000000003E-2</v>
          </cell>
          <cell r="X161">
            <v>4.3661285000000001E-2</v>
          </cell>
          <cell r="Y161">
            <v>4.6524665999999999E-2</v>
          </cell>
          <cell r="Z161">
            <v>4.9384780000000003E-2</v>
          </cell>
          <cell r="AA161">
            <v>5.2242338999999999E-2</v>
          </cell>
          <cell r="AB161">
            <v>5.5107806000000002E-2</v>
          </cell>
          <cell r="AC161">
            <v>5.7978059999999998E-2</v>
          </cell>
          <cell r="AD161">
            <v>6.0861844999999998E-2</v>
          </cell>
          <cell r="AE161">
            <v>6.3739120999999996E-2</v>
          </cell>
          <cell r="AF161">
            <v>6.6619523E-2</v>
          </cell>
          <cell r="AG161">
            <v>6.9503009000000004E-2</v>
          </cell>
          <cell r="AH161">
            <v>7.2382933999999996E-2</v>
          </cell>
          <cell r="AI161">
            <v>7.5271516999999996E-2</v>
          </cell>
          <cell r="AJ161">
            <v>7.8161649E-2</v>
          </cell>
          <cell r="AK161">
            <v>8.1060312999999995E-2</v>
          </cell>
          <cell r="AL161">
            <v>8.3949207999999997E-2</v>
          </cell>
          <cell r="AM161">
            <v>8.6844951000000004E-2</v>
          </cell>
          <cell r="AN161">
            <v>8.9737288999999998E-2</v>
          </cell>
          <cell r="AO161">
            <v>9.2628985999999996E-2</v>
          </cell>
          <cell r="AP161">
            <v>9.5521435000000002E-2</v>
          </cell>
          <cell r="AQ161">
            <v>9.8417662000000003E-2</v>
          </cell>
          <cell r="AR161">
            <v>0.10131265</v>
          </cell>
          <cell r="AS161">
            <v>0.10421638</v>
          </cell>
          <cell r="AT161">
            <v>0.10711472</v>
          </cell>
          <cell r="AU161">
            <v>0.11001401</v>
          </cell>
          <cell r="AV161">
            <v>0.1129111</v>
          </cell>
          <cell r="AW161">
            <v>0.11580683</v>
          </cell>
          <cell r="AX161">
            <v>0.11870302000000001</v>
          </cell>
          <cell r="AY161">
            <v>0.12159549</v>
          </cell>
          <cell r="AZ161">
            <v>0.12069721999999999</v>
          </cell>
          <cell r="BA161">
            <v>0.12347845</v>
          </cell>
          <cell r="BB161">
            <v>0.12629513000000001</v>
          </cell>
          <cell r="BC161">
            <v>0.12912752999999999</v>
          </cell>
          <cell r="BD161">
            <v>0.13196608000000001</v>
          </cell>
          <cell r="BE161">
            <v>0.13481215999999999</v>
          </cell>
          <cell r="BF161">
            <v>0.13765916</v>
          </cell>
        </row>
        <row r="162">
          <cell r="M162">
            <v>1.4770109E-2</v>
          </cell>
          <cell r="N162">
            <v>1.7064849E-2</v>
          </cell>
          <cell r="O162">
            <v>1.9418048E-2</v>
          </cell>
          <cell r="P162">
            <v>2.1890178E-2</v>
          </cell>
          <cell r="Q162">
            <v>2.4420328000000002E-2</v>
          </cell>
          <cell r="R162">
            <v>2.7036015E-2</v>
          </cell>
          <cell r="S162">
            <v>2.9670644999999999E-2</v>
          </cell>
          <cell r="T162">
            <v>3.2344807000000003E-2</v>
          </cell>
          <cell r="U162">
            <v>3.5041571000000001E-2</v>
          </cell>
          <cell r="V162">
            <v>3.7765577000000002E-2</v>
          </cell>
          <cell r="W162">
            <v>4.0480944999999997E-2</v>
          </cell>
          <cell r="X162">
            <v>4.3201152E-2</v>
          </cell>
          <cell r="Y162">
            <v>4.5954421000000002E-2</v>
          </cell>
          <cell r="Z162">
            <v>4.8737339999999997E-2</v>
          </cell>
          <cell r="AA162">
            <v>5.1499850999999999E-2</v>
          </cell>
          <cell r="AB162">
            <v>5.4239646000000002E-2</v>
          </cell>
          <cell r="AC162">
            <v>5.6997076000000001E-2</v>
          </cell>
          <cell r="AD162">
            <v>5.9776719999999998E-2</v>
          </cell>
          <cell r="AE162">
            <v>6.2580757000000001E-2</v>
          </cell>
          <cell r="AF162">
            <v>6.5382220000000005E-2</v>
          </cell>
          <cell r="AG162">
            <v>6.8162493000000005E-2</v>
          </cell>
          <cell r="AH162">
            <v>7.0935189999999995E-2</v>
          </cell>
          <cell r="AI162">
            <v>7.3703988999999998E-2</v>
          </cell>
          <cell r="AJ162">
            <v>7.6488345999999999E-2</v>
          </cell>
          <cell r="AK162">
            <v>7.9284101999999995E-2</v>
          </cell>
          <cell r="AL162">
            <v>8.2095376999999997E-2</v>
          </cell>
          <cell r="AM162">
            <v>8.4916673999999998E-2</v>
          </cell>
          <cell r="AN162">
            <v>8.773686E-2</v>
          </cell>
          <cell r="AO162">
            <v>9.0549520999999994E-2</v>
          </cell>
          <cell r="AP162">
            <v>9.3362248999999994E-2</v>
          </cell>
          <cell r="AQ162">
            <v>9.6175975999999996E-2</v>
          </cell>
          <cell r="AR162">
            <v>9.8999709000000005E-2</v>
          </cell>
          <cell r="AS162">
            <v>0.10182755</v>
          </cell>
          <cell r="AT162">
            <v>0.10466774</v>
          </cell>
          <cell r="AU162">
            <v>0.10751570000000001</v>
          </cell>
          <cell r="AV162">
            <v>0.11036862</v>
          </cell>
          <cell r="AW162">
            <v>0.11322408</v>
          </cell>
          <cell r="AX162">
            <v>0.11607995</v>
          </cell>
          <cell r="AY162">
            <v>0.1189375</v>
          </cell>
          <cell r="AZ162">
            <v>0.12179464</v>
          </cell>
          <cell r="BA162">
            <v>0.12464952999999999</v>
          </cell>
          <cell r="BB162">
            <v>0.12750980000000001</v>
          </cell>
          <cell r="BC162">
            <v>0.13037562</v>
          </cell>
          <cell r="BD162">
            <v>0.13323593</v>
          </cell>
          <cell r="BE162">
            <v>0.13610838</v>
          </cell>
          <cell r="BF162">
            <v>0.13897580000000001</v>
          </cell>
        </row>
        <row r="163">
          <cell r="M163">
            <v>1.4750266E-2</v>
          </cell>
          <cell r="N163">
            <v>1.7183754999999998E-2</v>
          </cell>
          <cell r="O163">
            <v>1.9725854000000001E-2</v>
          </cell>
          <cell r="P163">
            <v>2.2330729000000001E-2</v>
          </cell>
          <cell r="Q163">
            <v>2.4986448000000001E-2</v>
          </cell>
          <cell r="R163">
            <v>2.7676493E-2</v>
          </cell>
          <cell r="S163">
            <v>3.0400923999999999E-2</v>
          </cell>
          <cell r="T163">
            <v>3.3117920000000002E-2</v>
          </cell>
          <cell r="U163">
            <v>3.5868685999999997E-2</v>
          </cell>
          <cell r="V163">
            <v>3.8637958E-2</v>
          </cell>
          <cell r="W163">
            <v>4.1388910000000001E-2</v>
          </cell>
          <cell r="X163">
            <v>4.4148825000000003E-2</v>
          </cell>
          <cell r="Y163">
            <v>4.6933300999999997E-2</v>
          </cell>
          <cell r="Z163">
            <v>4.9737122000000002E-2</v>
          </cell>
          <cell r="AA163">
            <v>5.2531049000000003E-2</v>
          </cell>
          <cell r="AB163">
            <v>5.5321462000000002E-2</v>
          </cell>
          <cell r="AC163">
            <v>5.8115907000000001E-2</v>
          </cell>
          <cell r="AD163">
            <v>6.0930155E-2</v>
          </cell>
          <cell r="AE163">
            <v>6.3761636999999996E-2</v>
          </cell>
          <cell r="AF163">
            <v>6.6590324000000006E-2</v>
          </cell>
          <cell r="AG163">
            <v>6.9423928999999995E-2</v>
          </cell>
          <cell r="AH163">
            <v>7.2250932000000004E-2</v>
          </cell>
          <cell r="AI163">
            <v>7.5088038999999995E-2</v>
          </cell>
          <cell r="AJ163">
            <v>7.7929272999999993E-2</v>
          </cell>
          <cell r="AK163">
            <v>8.0778740000000002E-2</v>
          </cell>
          <cell r="AL163">
            <v>8.3634875999999997E-2</v>
          </cell>
          <cell r="AM163">
            <v>8.6494476000000001E-2</v>
          </cell>
          <cell r="AN163">
            <v>8.9359194000000003E-2</v>
          </cell>
          <cell r="AO163">
            <v>9.2220425999999994E-2</v>
          </cell>
          <cell r="AP163">
            <v>9.5084809000000006E-2</v>
          </cell>
          <cell r="AQ163">
            <v>9.7947687000000005E-2</v>
          </cell>
          <cell r="AR163">
            <v>0.10081285</v>
          </cell>
          <cell r="AS163">
            <v>0.10368347</v>
          </cell>
          <cell r="AT163">
            <v>0.10655824999999999</v>
          </cell>
          <cell r="AU163">
            <v>0.10943859</v>
          </cell>
          <cell r="AV163">
            <v>0.11231769</v>
          </cell>
          <cell r="AW163">
            <v>0.11520105</v>
          </cell>
          <cell r="AX163">
            <v>0.11808082</v>
          </cell>
          <cell r="AY163">
            <v>0.12096272</v>
          </cell>
          <cell r="AZ163">
            <v>0.12384342</v>
          </cell>
          <cell r="BA163">
            <v>0.12672505000000001</v>
          </cell>
          <cell r="BB163">
            <v>0.12960613000000001</v>
          </cell>
          <cell r="BC163">
            <v>0.13249029000000001</v>
          </cell>
          <cell r="BD163">
            <v>0.13537408000000001</v>
          </cell>
          <cell r="BE163">
            <v>0.13825958999999999</v>
          </cell>
          <cell r="BF163">
            <v>0.14114768999999999</v>
          </cell>
        </row>
        <row r="164">
          <cell r="M164">
            <v>1.6022451E-2</v>
          </cell>
          <cell r="N164">
            <v>1.9312330999999999E-2</v>
          </cell>
          <cell r="O164">
            <v>2.2554705000000001E-2</v>
          </cell>
          <cell r="P164">
            <v>2.5713376999999999E-2</v>
          </cell>
          <cell r="Q164">
            <v>2.8665248000000001E-2</v>
          </cell>
          <cell r="R164">
            <v>3.1892667999999999E-2</v>
          </cell>
          <cell r="S164">
            <v>3.4830741999999998E-2</v>
          </cell>
          <cell r="T164">
            <v>3.7924878000000002E-2</v>
          </cell>
          <cell r="U164">
            <v>4.1282712999999999E-2</v>
          </cell>
          <cell r="V164">
            <v>4.4093306999999998E-2</v>
          </cell>
          <cell r="W164">
            <v>4.7028553000000001E-2</v>
          </cell>
          <cell r="X164">
            <v>5.0558493000000003E-2</v>
          </cell>
          <cell r="Y164">
            <v>5.3548622999999997E-2</v>
          </cell>
          <cell r="Z164">
            <v>5.6301038999999997E-2</v>
          </cell>
          <cell r="AA164">
            <v>5.9121623999999998E-2</v>
          </cell>
          <cell r="AB164">
            <v>6.2149431999999998E-2</v>
          </cell>
          <cell r="AC164">
            <v>6.5497718999999996E-2</v>
          </cell>
          <cell r="AD164">
            <v>6.8483993000000007E-2</v>
          </cell>
          <cell r="AE164">
            <v>7.1305967999999997E-2</v>
          </cell>
          <cell r="AF164">
            <v>7.4117376999999998E-2</v>
          </cell>
          <cell r="AG164">
            <v>7.6971039000000005E-2</v>
          </cell>
          <cell r="AH164">
            <v>7.9894267000000005E-2</v>
          </cell>
          <cell r="AI164">
            <v>8.2911483999999994E-2</v>
          </cell>
          <cell r="AJ164">
            <v>8.5983991999999995E-2</v>
          </cell>
          <cell r="AK164">
            <v>8.8999927000000006E-2</v>
          </cell>
          <cell r="AL164">
            <v>9.1930768999999996E-2</v>
          </cell>
          <cell r="AM164">
            <v>9.4808213000000002E-2</v>
          </cell>
          <cell r="AN164">
            <v>9.7669735999999993E-2</v>
          </cell>
          <cell r="AO164">
            <v>0.10054011</v>
          </cell>
          <cell r="AP164">
            <v>0.10342904999999999</v>
          </cell>
          <cell r="AQ164">
            <v>0.10635793</v>
          </cell>
          <cell r="AR164">
            <v>0.10932308</v>
          </cell>
          <cell r="AS164">
            <v>0.11232077</v>
          </cell>
          <cell r="AT164">
            <v>0.11531151000000001</v>
          </cell>
          <cell r="AU164">
            <v>0.11828154</v>
          </cell>
          <cell r="AV164">
            <v>0.12121469</v>
          </cell>
          <cell r="AW164">
            <v>0.12411688</v>
          </cell>
          <cell r="AX164">
            <v>0.12700379000000001</v>
          </cell>
          <cell r="AY164">
            <v>0.12988796999999999</v>
          </cell>
          <cell r="AZ164">
            <v>0.13276404</v>
          </cell>
          <cell r="BA164">
            <v>0.13302742000000001</v>
          </cell>
          <cell r="BB164">
            <v>0.13587341</v>
          </cell>
          <cell r="BC164">
            <v>0.13874732000000001</v>
          </cell>
          <cell r="BD164">
            <v>0.14162885</v>
          </cell>
          <cell r="BE164">
            <v>0.14451923999999999</v>
          </cell>
          <cell r="BF164">
            <v>0.14741609999999999</v>
          </cell>
        </row>
        <row r="165">
          <cell r="M165">
            <v>1.6915018E-2</v>
          </cell>
          <cell r="N165">
            <v>1.944427E-2</v>
          </cell>
          <cell r="O165">
            <v>2.208239E-2</v>
          </cell>
          <cell r="P165">
            <v>2.4813465999999999E-2</v>
          </cell>
          <cell r="Q165">
            <v>2.766354E-2</v>
          </cell>
          <cell r="R165">
            <v>3.0323861000000001E-2</v>
          </cell>
          <cell r="S165">
            <v>3.3555802000000003E-2</v>
          </cell>
          <cell r="T165">
            <v>3.6161738999999998E-2</v>
          </cell>
          <cell r="U165">
            <v>3.8705237000000003E-2</v>
          </cell>
          <cell r="V165">
            <v>4.2451546E-2</v>
          </cell>
          <cell r="W165">
            <v>4.4997808E-2</v>
          </cell>
          <cell r="X165">
            <v>4.7388623999999997E-2</v>
          </cell>
          <cell r="Y165">
            <v>4.9894600999999997E-2</v>
          </cell>
          <cell r="Z165">
            <v>5.4364058999999999E-2</v>
          </cell>
          <cell r="AA165">
            <v>5.6859221000000001E-2</v>
          </cell>
          <cell r="AB165">
            <v>5.9241823999999998E-2</v>
          </cell>
          <cell r="AC165">
            <v>6.1645944000000001E-2</v>
          </cell>
          <cell r="AD165">
            <v>6.4110443000000003E-2</v>
          </cell>
          <cell r="AE165">
            <v>6.6708564999999997E-2</v>
          </cell>
          <cell r="AF165">
            <v>7.1885466999999995E-2</v>
          </cell>
          <cell r="AG165">
            <v>7.4331677999999998E-2</v>
          </cell>
          <cell r="AH165">
            <v>7.6767742999999999E-2</v>
          </cell>
          <cell r="AI165">
            <v>7.9217464000000001E-2</v>
          </cell>
          <cell r="AJ165">
            <v>8.1691839000000002E-2</v>
          </cell>
          <cell r="AK165">
            <v>8.4203354999999994E-2</v>
          </cell>
          <cell r="AL165">
            <v>8.6774983E-2</v>
          </cell>
          <cell r="AM165">
            <v>8.9428252999999999E-2</v>
          </cell>
          <cell r="AN165">
            <v>9.2272363999999996E-2</v>
          </cell>
          <cell r="AO165">
            <v>9.7787760000000001E-2</v>
          </cell>
          <cell r="AP165">
            <v>0.10029818</v>
          </cell>
          <cell r="AQ165">
            <v>0.10280383</v>
          </cell>
          <cell r="AR165">
            <v>0.10531826</v>
          </cell>
          <cell r="AS165">
            <v>0.10784987</v>
          </cell>
          <cell r="AT165">
            <v>0.11039972000000001</v>
          </cell>
          <cell r="AU165">
            <v>0.11298139</v>
          </cell>
          <cell r="AV165">
            <v>0.11559629</v>
          </cell>
          <cell r="AW165">
            <v>0.11825860000000001</v>
          </cell>
          <cell r="AX165">
            <v>0.12097096</v>
          </cell>
          <cell r="AY165">
            <v>0.12376553</v>
          </cell>
          <cell r="AZ165">
            <v>0.12669942000000001</v>
          </cell>
          <cell r="BA165">
            <v>0.13255470999999999</v>
          </cell>
          <cell r="BB165">
            <v>0.13509472</v>
          </cell>
          <cell r="BC165">
            <v>0.13764024</v>
          </cell>
          <cell r="BD165">
            <v>0.14019559000000001</v>
          </cell>
          <cell r="BE165">
            <v>0.14277665</v>
          </cell>
          <cell r="BF165">
            <v>0.14537902</v>
          </cell>
        </row>
        <row r="166">
          <cell r="M166">
            <v>1.5370724000000001E-2</v>
          </cell>
          <cell r="N166">
            <v>1.8460633000000001E-2</v>
          </cell>
          <cell r="O166">
            <v>2.1573978000000001E-2</v>
          </cell>
          <cell r="P166">
            <v>2.464363E-2</v>
          </cell>
          <cell r="Q166">
            <v>2.7789266999999999E-2</v>
          </cell>
          <cell r="R166">
            <v>3.0835768E-2</v>
          </cell>
          <cell r="S166">
            <v>3.3919237999999997E-2</v>
          </cell>
          <cell r="T166">
            <v>3.7082162000000002E-2</v>
          </cell>
          <cell r="U166">
            <v>3.9939484999999997E-2</v>
          </cell>
          <cell r="V166">
            <v>4.2905173999999997E-2</v>
          </cell>
          <cell r="W166">
            <v>4.6107600999999998E-2</v>
          </cell>
          <cell r="X166">
            <v>4.8999491999999999E-2</v>
          </cell>
          <cell r="Y166">
            <v>5.1789556E-2</v>
          </cell>
          <cell r="Z166">
            <v>5.4677012999999997E-2</v>
          </cell>
          <cell r="AA166">
            <v>5.7746407E-2</v>
          </cell>
          <cell r="AB166">
            <v>6.0798238999999997E-2</v>
          </cell>
          <cell r="AC166">
            <v>6.3675283999999999E-2</v>
          </cell>
          <cell r="AD166">
            <v>6.6495866000000001E-2</v>
          </cell>
          <cell r="AE166">
            <v>6.9350070999999999E-2</v>
          </cell>
          <cell r="AF166">
            <v>7.2281145000000005E-2</v>
          </cell>
          <cell r="AG166">
            <v>7.5286508000000002E-2</v>
          </cell>
          <cell r="AH166">
            <v>7.8299842999999994E-2</v>
          </cell>
          <cell r="AI166">
            <v>8.1242517E-2</v>
          </cell>
          <cell r="AJ166">
            <v>8.4124826E-2</v>
          </cell>
          <cell r="AK166">
            <v>8.6988166000000006E-2</v>
          </cell>
          <cell r="AL166">
            <v>8.9863807000000004E-2</v>
          </cell>
          <cell r="AM166">
            <v>9.2762515000000004E-2</v>
          </cell>
          <cell r="AN166">
            <v>9.5697439999999995E-2</v>
          </cell>
          <cell r="AO166">
            <v>9.8653316000000005E-2</v>
          </cell>
          <cell r="AP166">
            <v>0.10162399</v>
          </cell>
          <cell r="AQ166">
            <v>0.10456954</v>
          </cell>
          <cell r="AR166">
            <v>0.10748302</v>
          </cell>
          <cell r="AS166">
            <v>0.11037134999999999</v>
          </cell>
          <cell r="AT166">
            <v>0.11324006</v>
          </cell>
          <cell r="AU166">
            <v>0.11609853000000001</v>
          </cell>
          <cell r="AV166">
            <v>0.11894767000000001</v>
          </cell>
          <cell r="AW166">
            <v>0.12178232999999999</v>
          </cell>
          <cell r="AX166">
            <v>0.12458771</v>
          </cell>
          <cell r="AY166">
            <v>0.12602784</v>
          </cell>
          <cell r="AZ166">
            <v>0.12880523999999999</v>
          </cell>
          <cell r="BA166">
            <v>0.13164767999999999</v>
          </cell>
          <cell r="BB166">
            <v>0.13452022999999999</v>
          </cell>
          <cell r="BC166">
            <v>0.13740559999999999</v>
          </cell>
          <cell r="BD166">
            <v>0.14029546000000001</v>
          </cell>
          <cell r="BE166">
            <v>0.14320089</v>
          </cell>
          <cell r="BF166">
            <v>0.14610166999999999</v>
          </cell>
        </row>
        <row r="167">
          <cell r="M167">
            <v>1.8086228999999999E-2</v>
          </cell>
          <cell r="N167">
            <v>2.0681906E-2</v>
          </cell>
          <cell r="O167">
            <v>2.3339407999999999E-2</v>
          </cell>
          <cell r="P167">
            <v>2.6271971000000002E-2</v>
          </cell>
          <cell r="Q167">
            <v>2.8979636999999999E-2</v>
          </cell>
          <cell r="R167">
            <v>3.2041091000000001E-2</v>
          </cell>
          <cell r="S167">
            <v>3.4807472999999998E-2</v>
          </cell>
          <cell r="T167">
            <v>3.7658631999999997E-2</v>
          </cell>
          <cell r="U167">
            <v>4.0572427000000001E-2</v>
          </cell>
          <cell r="V167">
            <v>4.3479997999999999E-2</v>
          </cell>
          <cell r="W167">
            <v>4.6325843999999998E-2</v>
          </cell>
          <cell r="X167">
            <v>4.9128736999999999E-2</v>
          </cell>
          <cell r="Y167">
            <v>5.1967318999999998E-2</v>
          </cell>
          <cell r="Z167">
            <v>5.4911918999999997E-2</v>
          </cell>
          <cell r="AA167">
            <v>5.7860310999999998E-2</v>
          </cell>
          <cell r="AB167">
            <v>6.0703237E-2</v>
          </cell>
          <cell r="AC167">
            <v>6.3497178000000001E-2</v>
          </cell>
          <cell r="AD167">
            <v>6.6301166999999994E-2</v>
          </cell>
          <cell r="AE167">
            <v>6.9170140000000005E-2</v>
          </cell>
          <cell r="AF167">
            <v>7.2115614999999994E-2</v>
          </cell>
          <cell r="AG167">
            <v>7.5075596999999994E-2</v>
          </cell>
          <cell r="AH167">
            <v>7.7976719E-2</v>
          </cell>
          <cell r="AI167">
            <v>8.0807752999999996E-2</v>
          </cell>
          <cell r="AJ167">
            <v>8.3622693999999997E-2</v>
          </cell>
          <cell r="AK167">
            <v>8.6443729999999996E-2</v>
          </cell>
          <cell r="AL167">
            <v>8.9288451000000005E-2</v>
          </cell>
          <cell r="AM167">
            <v>9.2178069000000001E-2</v>
          </cell>
          <cell r="AN167">
            <v>9.5109724000000007E-2</v>
          </cell>
          <cell r="AO167">
            <v>9.8057210000000006E-2</v>
          </cell>
          <cell r="AP167">
            <v>0.10098058</v>
          </cell>
          <cell r="AQ167">
            <v>0.10386099</v>
          </cell>
          <cell r="AR167">
            <v>0.10671409</v>
          </cell>
          <cell r="AS167">
            <v>0.10953884</v>
          </cell>
          <cell r="AT167">
            <v>0.11235332000000001</v>
          </cell>
          <cell r="AU167">
            <v>0.11516949999999999</v>
          </cell>
          <cell r="AV167">
            <v>0.11799134999999999</v>
          </cell>
          <cell r="AW167">
            <v>0.12082854</v>
          </cell>
          <cell r="AX167">
            <v>0.12367354</v>
          </cell>
          <cell r="AY167">
            <v>0.12654557999999999</v>
          </cell>
          <cell r="AZ167">
            <v>0.12941453999999999</v>
          </cell>
          <cell r="BA167">
            <v>0.13079416999999999</v>
          </cell>
          <cell r="BB167">
            <v>0.13349596</v>
          </cell>
          <cell r="BC167">
            <v>0.13628928000000001</v>
          </cell>
          <cell r="BD167">
            <v>0.13911076</v>
          </cell>
          <cell r="BE167">
            <v>0.14195098</v>
          </cell>
          <cell r="BF167">
            <v>0.14479723999999999</v>
          </cell>
        </row>
        <row r="168">
          <cell r="M168">
            <v>1.5225611999999999E-2</v>
          </cell>
          <cell r="N168">
            <v>1.8143091E-2</v>
          </cell>
          <cell r="O168">
            <v>2.1013744000000001E-2</v>
          </cell>
          <cell r="P168">
            <v>2.3940693999999998E-2</v>
          </cell>
          <cell r="Q168">
            <v>2.6855239999999999E-2</v>
          </cell>
          <cell r="R168">
            <v>2.9787757000000002E-2</v>
          </cell>
          <cell r="S168">
            <v>3.2685715999999997E-2</v>
          </cell>
          <cell r="T168">
            <v>3.5635936999999999E-2</v>
          </cell>
          <cell r="U168">
            <v>3.8548470000000001E-2</v>
          </cell>
          <cell r="V168">
            <v>4.1379842999999999E-2</v>
          </cell>
          <cell r="W168">
            <v>4.4350467999999997E-2</v>
          </cell>
          <cell r="X168">
            <v>4.7256853000000001E-2</v>
          </cell>
          <cell r="Y168">
            <v>5.0062265000000002E-2</v>
          </cell>
          <cell r="Z168">
            <v>5.2914261999999997E-2</v>
          </cell>
          <cell r="AA168">
            <v>5.5838522000000002E-2</v>
          </cell>
          <cell r="AB168">
            <v>5.8746158999999999E-2</v>
          </cell>
          <cell r="AC168">
            <v>6.1595272E-2</v>
          </cell>
          <cell r="AD168">
            <v>6.4444489999999993E-2</v>
          </cell>
          <cell r="AE168">
            <v>6.7308358999999998E-2</v>
          </cell>
          <cell r="AF168">
            <v>7.0199898999999996E-2</v>
          </cell>
          <cell r="AG168">
            <v>7.3100395999999998E-2</v>
          </cell>
          <cell r="AH168">
            <v>7.5995541999999999E-2</v>
          </cell>
          <cell r="AI168">
            <v>7.8889749999999995E-2</v>
          </cell>
          <cell r="AJ168">
            <v>8.1774123000000004E-2</v>
          </cell>
          <cell r="AK168">
            <v>8.4662020000000004E-2</v>
          </cell>
          <cell r="AL168">
            <v>8.7558164999999993E-2</v>
          </cell>
          <cell r="AM168">
            <v>9.0460873999999997E-2</v>
          </cell>
          <cell r="AN168">
            <v>9.3366452000000003E-2</v>
          </cell>
          <cell r="AO168">
            <v>9.6276081999999999E-2</v>
          </cell>
          <cell r="AP168">
            <v>9.9188283000000002E-2</v>
          </cell>
          <cell r="AQ168">
            <v>0.10209975</v>
          </cell>
          <cell r="AR168">
            <v>0.10501543000000001</v>
          </cell>
          <cell r="AS168">
            <v>0.10792419</v>
          </cell>
          <cell r="AT168">
            <v>0.11083748</v>
          </cell>
          <cell r="AU168">
            <v>0.11374904</v>
          </cell>
          <cell r="AV168">
            <v>0.11666164</v>
          </cell>
          <cell r="AW168">
            <v>0.1195806</v>
          </cell>
          <cell r="AX168">
            <v>0.12249435</v>
          </cell>
          <cell r="AY168">
            <v>0.12541293000000001</v>
          </cell>
          <cell r="AZ168">
            <v>0.12832953</v>
          </cell>
          <cell r="BA168">
            <v>0.13124277000000001</v>
          </cell>
          <cell r="BB168">
            <v>0.13416286999999999</v>
          </cell>
          <cell r="BC168">
            <v>0.13708226000000001</v>
          </cell>
          <cell r="BD168">
            <v>0.13999502</v>
          </cell>
          <cell r="BE168">
            <v>0.14290890000000001</v>
          </cell>
          <cell r="BF168">
            <v>0.14582311000000001</v>
          </cell>
        </row>
        <row r="169">
          <cell r="M169">
            <v>1.5909712999999999E-2</v>
          </cell>
          <cell r="N169">
            <v>1.8663967E-2</v>
          </cell>
          <cell r="O169">
            <v>2.1558117000000002E-2</v>
          </cell>
          <cell r="P169">
            <v>2.4484003000000001E-2</v>
          </cell>
          <cell r="Q169">
            <v>2.7356974999999999E-2</v>
          </cell>
          <cell r="R169">
            <v>3.0363133E-2</v>
          </cell>
          <cell r="S169">
            <v>3.3365051999999999E-2</v>
          </cell>
          <cell r="T169">
            <v>3.6189206000000002E-2</v>
          </cell>
          <cell r="U169">
            <v>3.9329845000000002E-2</v>
          </cell>
          <cell r="V169">
            <v>4.2219951999999998E-2</v>
          </cell>
          <cell r="W169">
            <v>4.4982977E-2</v>
          </cell>
          <cell r="X169">
            <v>4.7939684000000003E-2</v>
          </cell>
          <cell r="Y169">
            <v>5.0923474000000003E-2</v>
          </cell>
          <cell r="Z169">
            <v>5.3839892E-2</v>
          </cell>
          <cell r="AA169">
            <v>5.6716584E-2</v>
          </cell>
          <cell r="AB169">
            <v>5.9509259000000002E-2</v>
          </cell>
          <cell r="AC169">
            <v>6.2280348999999999E-2</v>
          </cell>
          <cell r="AD169">
            <v>6.5108745999999995E-2</v>
          </cell>
          <cell r="AE169">
            <v>6.8115436000000001E-2</v>
          </cell>
          <cell r="AF169">
            <v>7.1214928999999996E-2</v>
          </cell>
          <cell r="AG169">
            <v>7.4069671000000004E-2</v>
          </cell>
          <cell r="AH169">
            <v>7.6798490999999997E-2</v>
          </cell>
          <cell r="AI169">
            <v>7.9506911E-2</v>
          </cell>
          <cell r="AJ169">
            <v>8.2236849000000001E-2</v>
          </cell>
          <cell r="AK169">
            <v>8.5025809999999993E-2</v>
          </cell>
          <cell r="AL169">
            <v>8.7920964000000004E-2</v>
          </cell>
          <cell r="AM169">
            <v>9.0944067000000003E-2</v>
          </cell>
          <cell r="AN169">
            <v>9.3985713999999998E-2</v>
          </cell>
          <cell r="AO169">
            <v>9.6866622999999999E-2</v>
          </cell>
          <cell r="AP169">
            <v>9.9646986000000007E-2</v>
          </cell>
          <cell r="AQ169">
            <v>0.10240059</v>
          </cell>
          <cell r="AR169">
            <v>0.10515998</v>
          </cell>
          <cell r="AS169">
            <v>0.10794682</v>
          </cell>
          <cell r="AT169">
            <v>0.11077268</v>
          </cell>
          <cell r="AU169">
            <v>0.11362841999999999</v>
          </cell>
          <cell r="AV169">
            <v>0.11652765</v>
          </cell>
          <cell r="AW169">
            <v>0.11945641999999999</v>
          </cell>
          <cell r="AX169">
            <v>0.12240348</v>
          </cell>
          <cell r="AY169">
            <v>0.12534073000000001</v>
          </cell>
          <cell r="AZ169">
            <v>0.12825578000000001</v>
          </cell>
          <cell r="BA169">
            <v>0.13114661</v>
          </cell>
          <cell r="BB169">
            <v>0.13402157000000001</v>
          </cell>
          <cell r="BC169">
            <v>0.13689599999999999</v>
          </cell>
          <cell r="BD169">
            <v>0.13976454999999999</v>
          </cell>
          <cell r="BE169">
            <v>0.14264250000000001</v>
          </cell>
          <cell r="BF169">
            <v>0.14552261</v>
          </cell>
        </row>
        <row r="170">
          <cell r="M170">
            <v>1.5734366999999999E-2</v>
          </cell>
          <cell r="N170">
            <v>1.7711589E-2</v>
          </cell>
          <cell r="O170">
            <v>1.9896230000000001E-2</v>
          </cell>
          <cell r="P170">
            <v>2.2199841000000001E-2</v>
          </cell>
          <cell r="Q170">
            <v>2.4608992E-2</v>
          </cell>
          <cell r="R170">
            <v>2.7115299999999998E-2</v>
          </cell>
          <cell r="S170">
            <v>2.9711110999999998E-2</v>
          </cell>
          <cell r="T170">
            <v>3.2332449999999999E-2</v>
          </cell>
          <cell r="U170">
            <v>3.4983724000000001E-2</v>
          </cell>
          <cell r="V170">
            <v>3.7705794000000001E-2</v>
          </cell>
          <cell r="W170">
            <v>4.0397592000000003E-2</v>
          </cell>
          <cell r="X170">
            <v>4.3129674999999999E-2</v>
          </cell>
          <cell r="Y170">
            <v>4.5902925999999997E-2</v>
          </cell>
          <cell r="Z170">
            <v>4.8649616999999999E-2</v>
          </cell>
          <cell r="AA170">
            <v>5.1329773000000002E-2</v>
          </cell>
          <cell r="AB170">
            <v>5.4133586999999997E-2</v>
          </cell>
          <cell r="AC170">
            <v>5.6959498999999997E-2</v>
          </cell>
          <cell r="AD170">
            <v>5.9695326E-2</v>
          </cell>
          <cell r="AE170">
            <v>6.2457629000000001E-2</v>
          </cell>
          <cell r="AF170">
            <v>6.5180748999999996E-2</v>
          </cell>
          <cell r="AG170">
            <v>6.7915304999999995E-2</v>
          </cell>
          <cell r="AH170">
            <v>7.0768274000000006E-2</v>
          </cell>
          <cell r="AI170">
            <v>7.3704585000000003E-2</v>
          </cell>
          <cell r="AJ170">
            <v>7.6502002999999999E-2</v>
          </cell>
          <cell r="AK170">
            <v>7.9215854000000002E-2</v>
          </cell>
          <cell r="AL170">
            <v>8.1929214E-2</v>
          </cell>
          <cell r="AM170">
            <v>8.4701173000000005E-2</v>
          </cell>
          <cell r="AN170">
            <v>8.7524906E-2</v>
          </cell>
          <cell r="AO170">
            <v>9.0366795999999999E-2</v>
          </cell>
          <cell r="AP170">
            <v>9.3186303999999998E-2</v>
          </cell>
          <cell r="AQ170">
            <v>9.6008167000000005E-2</v>
          </cell>
          <cell r="AR170">
            <v>9.8867573E-2</v>
          </cell>
          <cell r="AS170">
            <v>0.10177277999999999</v>
          </cell>
          <cell r="AT170">
            <v>0.10466244</v>
          </cell>
          <cell r="AU170">
            <v>0.10747824</v>
          </cell>
          <cell r="AV170">
            <v>0.11022919</v>
          </cell>
          <cell r="AW170">
            <v>0.11294764</v>
          </cell>
          <cell r="AX170">
            <v>0.11566571</v>
          </cell>
          <cell r="AY170">
            <v>0.11840347</v>
          </cell>
          <cell r="AZ170">
            <v>0.12118619</v>
          </cell>
          <cell r="BA170">
            <v>0.12404819</v>
          </cell>
          <cell r="BB170">
            <v>0.12701929000000001</v>
          </cell>
          <cell r="BC170">
            <v>0.13011845999999999</v>
          </cell>
          <cell r="BD170">
            <v>0.13315630000000001</v>
          </cell>
          <cell r="BE170">
            <v>0.1360065</v>
          </cell>
          <cell r="BF170">
            <v>0.13876347</v>
          </cell>
        </row>
        <row r="171">
          <cell r="M171">
            <v>1.6031199999999999E-2</v>
          </cell>
          <cell r="N171">
            <v>1.8775709000000002E-2</v>
          </cell>
          <cell r="O171">
            <v>2.1625235999999999E-2</v>
          </cell>
          <cell r="P171">
            <v>2.4435216999999999E-2</v>
          </cell>
          <cell r="Q171">
            <v>2.7383786E-2</v>
          </cell>
          <cell r="R171">
            <v>3.0470014E-2</v>
          </cell>
          <cell r="S171">
            <v>3.3216294E-2</v>
          </cell>
          <cell r="T171">
            <v>3.6470695999999997E-2</v>
          </cell>
          <cell r="U171">
            <v>3.9317145999999997E-2</v>
          </cell>
          <cell r="V171">
            <v>4.2024288E-2</v>
          </cell>
          <cell r="W171">
            <v>4.4990964000000001E-2</v>
          </cell>
          <cell r="X171">
            <v>4.8042162999999999E-2</v>
          </cell>
          <cell r="Y171">
            <v>5.0909784E-2</v>
          </cell>
          <cell r="Z171">
            <v>5.3732022999999997E-2</v>
          </cell>
          <cell r="AA171">
            <v>5.6529660000000002E-2</v>
          </cell>
          <cell r="AB171">
            <v>5.9328824000000002E-2</v>
          </cell>
          <cell r="AC171">
            <v>6.2162480999999999E-2</v>
          </cell>
          <cell r="AD171">
            <v>6.5080039000000006E-2</v>
          </cell>
          <cell r="AE171">
            <v>6.8087354000000003E-2</v>
          </cell>
          <cell r="AF171">
            <v>7.1028686999999993E-2</v>
          </cell>
          <cell r="AG171">
            <v>7.3832057000000006E-2</v>
          </cell>
          <cell r="AH171">
            <v>7.6588935999999996E-2</v>
          </cell>
          <cell r="AI171">
            <v>7.9353972999999994E-2</v>
          </cell>
          <cell r="AJ171">
            <v>8.2149439000000005E-2</v>
          </cell>
          <cell r="AK171">
            <v>8.5004307000000001E-2</v>
          </cell>
          <cell r="AL171">
            <v>8.7930769000000006E-2</v>
          </cell>
          <cell r="AM171">
            <v>9.0923010999999998E-2</v>
          </cell>
          <cell r="AN171">
            <v>9.3901806000000004E-2</v>
          </cell>
          <cell r="AO171">
            <v>9.6794619999999998E-2</v>
          </cell>
          <cell r="AP171">
            <v>9.9626831999999999E-2</v>
          </cell>
          <cell r="AQ171">
            <v>0.10243352999999999</v>
          </cell>
          <cell r="AR171">
            <v>0.10524472</v>
          </cell>
          <cell r="AS171">
            <v>0.10807107000000001</v>
          </cell>
          <cell r="AT171">
            <v>0.11092237000000001</v>
          </cell>
          <cell r="AU171">
            <v>0.11381075</v>
          </cell>
          <cell r="AV171">
            <v>0.11672642</v>
          </cell>
          <cell r="AW171">
            <v>0.11967058</v>
          </cell>
          <cell r="AX171">
            <v>0.12262205</v>
          </cell>
          <cell r="AY171">
            <v>0.12555620000000001</v>
          </cell>
          <cell r="AZ171">
            <v>0.12845989999999999</v>
          </cell>
          <cell r="BA171">
            <v>0.13133553000000001</v>
          </cell>
          <cell r="BB171">
            <v>0.13419808</v>
          </cell>
          <cell r="BC171">
            <v>0.13705060999999999</v>
          </cell>
          <cell r="BD171">
            <v>0.13990295999999999</v>
          </cell>
          <cell r="BE171">
            <v>0.14275877000000001</v>
          </cell>
          <cell r="BF171">
            <v>0.14562232999999999</v>
          </cell>
        </row>
        <row r="172">
          <cell r="M172">
            <v>1.5037281E-2</v>
          </cell>
          <cell r="N172">
            <v>1.7188080000000001E-2</v>
          </cell>
          <cell r="O172">
            <v>1.9497462E-2</v>
          </cell>
          <cell r="P172">
            <v>2.1926439999999998E-2</v>
          </cell>
          <cell r="Q172">
            <v>2.4424192000000001E-2</v>
          </cell>
          <cell r="R172">
            <v>2.7027092999999999E-2</v>
          </cell>
          <cell r="S172">
            <v>2.9655976000000001E-2</v>
          </cell>
          <cell r="T172">
            <v>3.2336510999999998E-2</v>
          </cell>
          <cell r="U172">
            <v>3.5029810000000002E-2</v>
          </cell>
          <cell r="V172">
            <v>3.7736370999999998E-2</v>
          </cell>
          <cell r="W172">
            <v>4.0472968999999998E-2</v>
          </cell>
          <cell r="X172">
            <v>4.3249678E-2</v>
          </cell>
          <cell r="Y172">
            <v>4.5963867999999998E-2</v>
          </cell>
          <cell r="Z172">
            <v>4.8728801000000002E-2</v>
          </cell>
          <cell r="AA172">
            <v>5.1548187000000002E-2</v>
          </cell>
          <cell r="AB172">
            <v>5.4318782000000003E-2</v>
          </cell>
          <cell r="AC172">
            <v>5.7082463E-2</v>
          </cell>
          <cell r="AD172">
            <v>5.9859852999999998E-2</v>
          </cell>
          <cell r="AE172">
            <v>6.2635906000000005E-2</v>
          </cell>
          <cell r="AF172">
            <v>6.5423377000000005E-2</v>
          </cell>
          <cell r="AG172">
            <v>6.8241969E-2</v>
          </cell>
          <cell r="AH172">
            <v>7.1092442000000006E-2</v>
          </cell>
          <cell r="AI172">
            <v>7.3917075999999998E-2</v>
          </cell>
          <cell r="AJ172">
            <v>7.6691963000000002E-2</v>
          </cell>
          <cell r="AK172">
            <v>7.9445689999999999E-2</v>
          </cell>
          <cell r="AL172">
            <v>8.2214512000000003E-2</v>
          </cell>
          <cell r="AM172">
            <v>8.5029565000000001E-2</v>
          </cell>
          <cell r="AN172">
            <v>8.7909824999999997E-2</v>
          </cell>
          <cell r="AO172">
            <v>9.0836293999999998E-2</v>
          </cell>
          <cell r="AP172">
            <v>9.3718625999999999E-2</v>
          </cell>
          <cell r="AQ172">
            <v>9.6525661999999998E-2</v>
          </cell>
          <cell r="AR172">
            <v>9.9292598999999995E-2</v>
          </cell>
          <cell r="AS172">
            <v>0.10204481999999999</v>
          </cell>
          <cell r="AT172">
            <v>0.10481507</v>
          </cell>
          <cell r="AU172">
            <v>0.10761648</v>
          </cell>
          <cell r="AV172">
            <v>0.11046936</v>
          </cell>
          <cell r="AW172">
            <v>0.11337796999999999</v>
          </cell>
          <cell r="AX172">
            <v>0.11632011</v>
          </cell>
          <cell r="AY172">
            <v>0.11923064</v>
          </cell>
          <cell r="AZ172">
            <v>0.12208984000000001</v>
          </cell>
          <cell r="BA172">
            <v>0.12488952</v>
          </cell>
          <cell r="BB172">
            <v>0.12766704000000001</v>
          </cell>
          <cell r="BC172">
            <v>0.13043059000000001</v>
          </cell>
          <cell r="BD172">
            <v>0.13319549</v>
          </cell>
          <cell r="BE172">
            <v>0.13597645999999999</v>
          </cell>
          <cell r="BF172">
            <v>0.13876563</v>
          </cell>
        </row>
        <row r="173">
          <cell r="M173">
            <v>1.8157901000000001E-2</v>
          </cell>
          <cell r="N173">
            <v>2.0534714999999999E-2</v>
          </cell>
          <cell r="O173">
            <v>2.280548E-2</v>
          </cell>
          <cell r="P173">
            <v>2.5103352999999998E-2</v>
          </cell>
          <cell r="Q173">
            <v>2.7615279E-2</v>
          </cell>
          <cell r="R173">
            <v>3.0121358000000001E-2</v>
          </cell>
          <cell r="S173">
            <v>3.2805987000000002E-2</v>
          </cell>
          <cell r="T173">
            <v>3.5489615000000002E-2</v>
          </cell>
          <cell r="U173">
            <v>3.8274527000000003E-2</v>
          </cell>
          <cell r="V173">
            <v>4.1135265999999997E-2</v>
          </cell>
          <cell r="W173">
            <v>4.3937463000000003E-2</v>
          </cell>
          <cell r="X173">
            <v>4.6492230000000002E-2</v>
          </cell>
          <cell r="Y173">
            <v>4.9843579999999998E-2</v>
          </cell>
          <cell r="Z173">
            <v>5.2568752000000003E-2</v>
          </cell>
          <cell r="AA173">
            <v>5.5022445000000003E-2</v>
          </cell>
          <cell r="AB173">
            <v>5.7691757000000003E-2</v>
          </cell>
          <cell r="AC173">
            <v>6.0914761999999997E-2</v>
          </cell>
          <cell r="AD173">
            <v>6.4001977000000002E-2</v>
          </cell>
          <cell r="AE173">
            <v>6.6726826000000003E-2</v>
          </cell>
          <cell r="AF173">
            <v>6.9333032000000003E-2</v>
          </cell>
          <cell r="AG173">
            <v>7.1886151999999995E-2</v>
          </cell>
          <cell r="AH173">
            <v>7.4426591E-2</v>
          </cell>
          <cell r="AI173">
            <v>7.7034131000000006E-2</v>
          </cell>
          <cell r="AJ173">
            <v>8.1733591999999994E-2</v>
          </cell>
          <cell r="AK173">
            <v>8.4411166999999995E-2</v>
          </cell>
          <cell r="AL173">
            <v>8.6872317000000004E-2</v>
          </cell>
          <cell r="AM173">
            <v>8.9282811000000004E-2</v>
          </cell>
          <cell r="AN173">
            <v>9.1693595000000003E-2</v>
          </cell>
          <cell r="AO173">
            <v>9.4114250999999996E-2</v>
          </cell>
          <cell r="AP173">
            <v>9.6564852000000007E-2</v>
          </cell>
          <cell r="AQ173">
            <v>9.9068798E-2</v>
          </cell>
          <cell r="AR173">
            <v>0.10165972</v>
          </cell>
          <cell r="AS173">
            <v>0.10462753</v>
          </cell>
          <cell r="AT173">
            <v>0.11006858999999999</v>
          </cell>
          <cell r="AU173">
            <v>0.11249391</v>
          </cell>
          <cell r="AV173">
            <v>0.11492477</v>
          </cell>
          <cell r="AW173">
            <v>0.11736608</v>
          </cell>
          <cell r="AX173">
            <v>0.11983185</v>
          </cell>
          <cell r="AY173">
            <v>0.12231023000000001</v>
          </cell>
          <cell r="AZ173">
            <v>0.12481713</v>
          </cell>
          <cell r="BA173">
            <v>0.1273514</v>
          </cell>
          <cell r="BB173">
            <v>0.12992488999999999</v>
          </cell>
          <cell r="BC173">
            <v>0.13254887000000001</v>
          </cell>
          <cell r="BD173">
            <v>0.13526105999999999</v>
          </cell>
          <cell r="BE173">
            <v>0.14171469</v>
          </cell>
          <cell r="BF173">
            <v>0.14423981</v>
          </cell>
        </row>
        <row r="174">
          <cell r="M174">
            <v>1.6066514E-2</v>
          </cell>
          <cell r="N174">
            <v>1.8319465E-2</v>
          </cell>
          <cell r="O174">
            <v>2.0716109999999999E-2</v>
          </cell>
          <cell r="P174">
            <v>2.3203984E-2</v>
          </cell>
          <cell r="Q174">
            <v>2.5764642000000001E-2</v>
          </cell>
          <cell r="R174">
            <v>2.8382896000000001E-2</v>
          </cell>
          <cell r="S174">
            <v>3.1044068000000001E-2</v>
          </cell>
          <cell r="T174">
            <v>3.3750734999999997E-2</v>
          </cell>
          <cell r="U174">
            <v>3.646452E-2</v>
          </cell>
          <cell r="V174">
            <v>3.9198047999999999E-2</v>
          </cell>
          <cell r="W174">
            <v>4.1956563000000002E-2</v>
          </cell>
          <cell r="X174">
            <v>4.4727784E-2</v>
          </cell>
          <cell r="Y174">
            <v>4.7507286000000003E-2</v>
          </cell>
          <cell r="Z174">
            <v>5.0306123000000001E-2</v>
          </cell>
          <cell r="AA174">
            <v>5.3106214999999998E-2</v>
          </cell>
          <cell r="AB174">
            <v>5.5918559E-2</v>
          </cell>
          <cell r="AC174">
            <v>5.873134E-2</v>
          </cell>
          <cell r="AD174">
            <v>6.1553194999999998E-2</v>
          </cell>
          <cell r="AE174">
            <v>6.4379356999999998E-2</v>
          </cell>
          <cell r="AF174">
            <v>6.7209557000000003E-2</v>
          </cell>
          <cell r="AG174">
            <v>7.0046432000000006E-2</v>
          </cell>
          <cell r="AH174">
            <v>7.2888039000000002E-2</v>
          </cell>
          <cell r="AI174">
            <v>7.5729765000000004E-2</v>
          </cell>
          <cell r="AJ174">
            <v>7.8579894999999997E-2</v>
          </cell>
          <cell r="AK174">
            <v>8.1432901000000002E-2</v>
          </cell>
          <cell r="AL174">
            <v>8.4287113999999996E-2</v>
          </cell>
          <cell r="AM174">
            <v>8.7147302999999995E-2</v>
          </cell>
          <cell r="AN174">
            <v>9.0009473000000007E-2</v>
          </cell>
          <cell r="AO174">
            <v>9.2876315000000001E-2</v>
          </cell>
          <cell r="AP174">
            <v>9.5748006999999996E-2</v>
          </cell>
          <cell r="AQ174">
            <v>9.861818E-2</v>
          </cell>
          <cell r="AR174">
            <v>0.10149805000000001</v>
          </cell>
          <cell r="AS174">
            <v>0.10437693000000001</v>
          </cell>
          <cell r="AT174">
            <v>0.1072601</v>
          </cell>
          <cell r="AU174">
            <v>0.11014269</v>
          </cell>
          <cell r="AV174">
            <v>0.113028</v>
          </cell>
          <cell r="AW174">
            <v>0.11592013</v>
          </cell>
          <cell r="AX174">
            <v>0.11881326</v>
          </cell>
          <cell r="AY174">
            <v>0.12170444</v>
          </cell>
          <cell r="AZ174">
            <v>0.12460213000000001</v>
          </cell>
          <cell r="BA174">
            <v>0.12749891999999999</v>
          </cell>
          <cell r="BB174">
            <v>0.13039814999999999</v>
          </cell>
          <cell r="BC174">
            <v>0.13329506999999999</v>
          </cell>
          <cell r="BD174">
            <v>0.13620065000000001</v>
          </cell>
          <cell r="BE174">
            <v>0.13910504000000001</v>
          </cell>
          <cell r="BF174">
            <v>0.14200449000000001</v>
          </cell>
        </row>
        <row r="175">
          <cell r="M175">
            <v>1.4140661000000001E-2</v>
          </cell>
          <cell r="N175">
            <v>1.6665742000000001E-2</v>
          </cell>
          <cell r="O175">
            <v>1.9355552000000002E-2</v>
          </cell>
          <cell r="P175">
            <v>2.2110127E-2</v>
          </cell>
          <cell r="Q175">
            <v>2.4907467999999999E-2</v>
          </cell>
          <cell r="R175">
            <v>2.7711830999999999E-2</v>
          </cell>
          <cell r="S175">
            <v>3.0507030000000001E-2</v>
          </cell>
          <cell r="T175">
            <v>3.3343485999999999E-2</v>
          </cell>
          <cell r="U175">
            <v>3.6163728999999999E-2</v>
          </cell>
          <cell r="V175">
            <v>3.8979105999999999E-2</v>
          </cell>
          <cell r="W175">
            <v>4.1829738999999998E-2</v>
          </cell>
          <cell r="X175">
            <v>4.4656318E-2</v>
          </cell>
          <cell r="Y175">
            <v>4.7454718999999999E-2</v>
          </cell>
          <cell r="Z175">
            <v>5.0268530999999998E-2</v>
          </cell>
          <cell r="AA175">
            <v>5.3135729999999999E-2</v>
          </cell>
          <cell r="AB175">
            <v>5.5964105E-2</v>
          </cell>
          <cell r="AC175">
            <v>5.8745354E-2</v>
          </cell>
          <cell r="AD175">
            <v>6.1541907E-2</v>
          </cell>
          <cell r="AE175">
            <v>6.4379117999999999E-2</v>
          </cell>
          <cell r="AF175">
            <v>6.7247003E-2</v>
          </cell>
          <cell r="AG175">
            <v>7.0102132999999997E-2</v>
          </cell>
          <cell r="AH175">
            <v>7.2923883999999994E-2</v>
          </cell>
          <cell r="AI175">
            <v>7.5719870999999994E-2</v>
          </cell>
          <cell r="AJ175">
            <v>7.8515558999999999E-2</v>
          </cell>
          <cell r="AK175">
            <v>8.1334762000000005E-2</v>
          </cell>
          <cell r="AL175">
            <v>8.4194869000000006E-2</v>
          </cell>
          <cell r="AM175">
            <v>8.707463E-2</v>
          </cell>
          <cell r="AN175">
            <v>8.9947685999999999E-2</v>
          </cell>
          <cell r="AO175">
            <v>9.2792748999999994E-2</v>
          </cell>
          <cell r="AP175">
            <v>9.5620214999999995E-2</v>
          </cell>
          <cell r="AQ175">
            <v>9.8440386000000005E-2</v>
          </cell>
          <cell r="AR175">
            <v>0.10127106</v>
          </cell>
          <cell r="AS175">
            <v>0.10411757000000001</v>
          </cell>
          <cell r="AT175">
            <v>0.10698580000000001</v>
          </cell>
          <cell r="AU175">
            <v>0.10986876</v>
          </cell>
          <cell r="AV175">
            <v>0.11275945</v>
          </cell>
          <cell r="AW175">
            <v>0.11564451000000001</v>
          </cell>
          <cell r="AX175">
            <v>0.11851536</v>
          </cell>
          <cell r="AY175">
            <v>0.12138085999999999</v>
          </cell>
          <cell r="AZ175">
            <v>0.12424212</v>
          </cell>
          <cell r="BA175">
            <v>0.12710024</v>
          </cell>
          <cell r="BB175">
            <v>0.12996867000000001</v>
          </cell>
          <cell r="BC175">
            <v>0.13284101000000001</v>
          </cell>
          <cell r="BD175">
            <v>0.13571828999999999</v>
          </cell>
          <cell r="BE175">
            <v>0.13860402999999999</v>
          </cell>
          <cell r="BF175">
            <v>0.14150193</v>
          </cell>
        </row>
        <row r="176">
          <cell r="M176">
            <v>1.6725060999999999E-2</v>
          </cell>
          <cell r="N176">
            <v>1.9294855999999999E-2</v>
          </cell>
          <cell r="O176">
            <v>2.1940795999999999E-2</v>
          </cell>
          <cell r="P176">
            <v>2.4677534000000001E-2</v>
          </cell>
          <cell r="Q176">
            <v>2.7489919000000002E-2</v>
          </cell>
          <cell r="R176">
            <v>3.0316954E-2</v>
          </cell>
          <cell r="S176">
            <v>3.3195358000000001E-2</v>
          </cell>
          <cell r="T176">
            <v>3.6043927000000003E-2</v>
          </cell>
          <cell r="U176">
            <v>3.8911726000000001E-2</v>
          </cell>
          <cell r="V176">
            <v>4.1812374999999999E-2</v>
          </cell>
          <cell r="W176">
            <v>4.4645190000000001E-2</v>
          </cell>
          <cell r="X176">
            <v>4.7507446000000002E-2</v>
          </cell>
          <cell r="Y176">
            <v>5.0365980999999997E-2</v>
          </cell>
          <cell r="Z176">
            <v>5.3246627999999997E-2</v>
          </cell>
          <cell r="AA176">
            <v>5.6144092E-2</v>
          </cell>
          <cell r="AB176">
            <v>5.9010897E-2</v>
          </cell>
          <cell r="AC176">
            <v>6.1856329000000002E-2</v>
          </cell>
          <cell r="AD176">
            <v>6.4716935000000003E-2</v>
          </cell>
          <cell r="AE176">
            <v>6.7612677999999996E-2</v>
          </cell>
          <cell r="AF176">
            <v>7.0524222999999997E-2</v>
          </cell>
          <cell r="AG176">
            <v>7.3421210000000001E-2</v>
          </cell>
          <cell r="AH176">
            <v>7.6295926999999999E-2</v>
          </cell>
          <cell r="AI176">
            <v>7.9168633000000002E-2</v>
          </cell>
          <cell r="AJ176">
            <v>8.2042827999999998E-2</v>
          </cell>
          <cell r="AK176">
            <v>8.4932752E-2</v>
          </cell>
          <cell r="AL176">
            <v>8.7822742999999995E-2</v>
          </cell>
          <cell r="AM176">
            <v>9.0724214999999997E-2</v>
          </cell>
          <cell r="AN176">
            <v>9.3618356E-2</v>
          </cell>
          <cell r="AO176">
            <v>9.6514262000000003E-2</v>
          </cell>
          <cell r="AP176">
            <v>9.9411093000000006E-2</v>
          </cell>
          <cell r="AQ176">
            <v>0.10231253999999999</v>
          </cell>
          <cell r="AR176">
            <v>0.1052058</v>
          </cell>
          <cell r="AS176">
            <v>0.10809924</v>
          </cell>
          <cell r="AT176">
            <v>0.11098339</v>
          </cell>
          <cell r="AU176">
            <v>0.11386897</v>
          </cell>
          <cell r="AV176">
            <v>0.11674424999999999</v>
          </cell>
          <cell r="AW176">
            <v>0.11961687</v>
          </cell>
          <cell r="AX176">
            <v>0.12249</v>
          </cell>
          <cell r="AY176">
            <v>0.12536259999999999</v>
          </cell>
          <cell r="AZ176">
            <v>0.12822826000000001</v>
          </cell>
          <cell r="BA176">
            <v>0.13109045999999999</v>
          </cell>
          <cell r="BB176">
            <v>0.13393398000000001</v>
          </cell>
          <cell r="BC176">
            <v>0.13673916</v>
          </cell>
          <cell r="BD176">
            <v>0.13941598999999999</v>
          </cell>
          <cell r="BE176">
            <v>0.1415053</v>
          </cell>
          <cell r="BF176">
            <v>0.14417648</v>
          </cell>
        </row>
        <row r="177">
          <cell r="M177">
            <v>1.6747636999999999E-2</v>
          </cell>
          <cell r="N177">
            <v>1.919421E-2</v>
          </cell>
          <cell r="O177">
            <v>2.1750064999999999E-2</v>
          </cell>
          <cell r="P177">
            <v>2.4383129999999999E-2</v>
          </cell>
          <cell r="Q177">
            <v>2.7076269E-2</v>
          </cell>
          <cell r="R177">
            <v>2.9810001999999999E-2</v>
          </cell>
          <cell r="S177">
            <v>3.2559995000000001E-2</v>
          </cell>
          <cell r="T177">
            <v>3.5327277999999997E-2</v>
          </cell>
          <cell r="U177">
            <v>3.8119177999999997E-2</v>
          </cell>
          <cell r="V177">
            <v>4.0931117000000003E-2</v>
          </cell>
          <cell r="W177">
            <v>4.3753102000000002E-2</v>
          </cell>
          <cell r="X177">
            <v>4.6582973999999999E-2</v>
          </cell>
          <cell r="Y177">
            <v>4.9423307E-2</v>
          </cell>
          <cell r="Z177">
            <v>5.2267070999999998E-2</v>
          </cell>
          <cell r="AA177">
            <v>5.5122793000000003E-2</v>
          </cell>
          <cell r="AB177">
            <v>5.7977460000000001E-2</v>
          </cell>
          <cell r="AC177">
            <v>6.0843278000000001E-2</v>
          </cell>
          <cell r="AD177">
            <v>6.3711061999999999E-2</v>
          </cell>
          <cell r="AE177">
            <v>6.6583395000000004E-2</v>
          </cell>
          <cell r="AF177">
            <v>6.9464213999999996E-2</v>
          </cell>
          <cell r="AG177">
            <v>7.2342023000000005E-2</v>
          </cell>
          <cell r="AH177">
            <v>7.5228423000000003E-2</v>
          </cell>
          <cell r="AI177">
            <v>7.8118481000000004E-2</v>
          </cell>
          <cell r="AJ177">
            <v>8.1007495999999998E-2</v>
          </cell>
          <cell r="AK177">
            <v>8.3899468000000005E-2</v>
          </cell>
          <cell r="AL177">
            <v>8.6798735000000002E-2</v>
          </cell>
          <cell r="AM177">
            <v>8.9693575999999997E-2</v>
          </cell>
          <cell r="AN177">
            <v>9.2595345999999995E-2</v>
          </cell>
          <cell r="AO177">
            <v>9.5499224999999993E-2</v>
          </cell>
          <cell r="AP177">
            <v>9.8403222999999998E-2</v>
          </cell>
          <cell r="AQ177">
            <v>0.10130931999999999</v>
          </cell>
          <cell r="AR177">
            <v>0.10421619999999999</v>
          </cell>
          <cell r="AS177">
            <v>0.10712178</v>
          </cell>
          <cell r="AT177">
            <v>0.11002922</v>
          </cell>
          <cell r="AU177">
            <v>0.11294261</v>
          </cell>
          <cell r="AV177">
            <v>0.11585205</v>
          </cell>
          <cell r="AW177">
            <v>0.11876903</v>
          </cell>
          <cell r="AX177">
            <v>0.12168187</v>
          </cell>
          <cell r="AY177">
            <v>0.12459576999999999</v>
          </cell>
          <cell r="AZ177">
            <v>0.12750632000000001</v>
          </cell>
          <cell r="BA177">
            <v>0.13042064</v>
          </cell>
          <cell r="BB177">
            <v>0.13334119</v>
          </cell>
          <cell r="BC177">
            <v>0.13625622000000001</v>
          </cell>
          <cell r="BD177">
            <v>0.13917003999999999</v>
          </cell>
          <cell r="BE177">
            <v>0.14208660000000001</v>
          </cell>
          <cell r="BF177">
            <v>0.14500462</v>
          </cell>
        </row>
        <row r="178">
          <cell r="M178">
            <v>1.6548772999999999E-2</v>
          </cell>
          <cell r="N178">
            <v>1.8890889000000001E-2</v>
          </cell>
          <cell r="O178">
            <v>2.1402807999999999E-2</v>
          </cell>
          <cell r="P178">
            <v>2.4056705000000001E-2</v>
          </cell>
          <cell r="Q178">
            <v>2.6721268999999999E-2</v>
          </cell>
          <cell r="R178">
            <v>2.9556397000000002E-2</v>
          </cell>
          <cell r="S178">
            <v>3.2334610999999999E-2</v>
          </cell>
          <cell r="T178">
            <v>3.5178829000000002E-2</v>
          </cell>
          <cell r="U178">
            <v>3.8105693000000003E-2</v>
          </cell>
          <cell r="V178">
            <v>4.0732376000000001E-2</v>
          </cell>
          <cell r="W178">
            <v>4.3778677000000002E-2</v>
          </cell>
          <cell r="X178">
            <v>4.6647251000000001E-2</v>
          </cell>
          <cell r="Y178">
            <v>4.9362789999999997E-2</v>
          </cell>
          <cell r="Z178">
            <v>5.2124209999999997E-2</v>
          </cell>
          <cell r="AA178">
            <v>5.4931171000000001E-2</v>
          </cell>
          <cell r="AB178">
            <v>5.78802E-2</v>
          </cell>
          <cell r="AC178">
            <v>6.0975994999999998E-2</v>
          </cell>
          <cell r="AD178">
            <v>6.3761606999999998E-2</v>
          </cell>
          <cell r="AE178">
            <v>6.6380061000000004E-2</v>
          </cell>
          <cell r="AF178">
            <v>6.8987883999999999E-2</v>
          </cell>
          <cell r="AG178">
            <v>7.1662523000000006E-2</v>
          </cell>
          <cell r="AH178">
            <v>7.4592426000000003E-2</v>
          </cell>
          <cell r="AI178">
            <v>7.8467368999999995E-2</v>
          </cell>
          <cell r="AJ178">
            <v>8.1214517E-2</v>
          </cell>
          <cell r="AK178">
            <v>8.3796470999999997E-2</v>
          </cell>
          <cell r="AL178">
            <v>8.6348972999999996E-2</v>
          </cell>
          <cell r="AM178">
            <v>8.8925190000000001E-2</v>
          </cell>
          <cell r="AN178">
            <v>9.1535485999999999E-2</v>
          </cell>
          <cell r="AO178">
            <v>9.4224199999999994E-2</v>
          </cell>
          <cell r="AP178">
            <v>9.7060241000000005E-2</v>
          </cell>
          <cell r="AQ178">
            <v>0.10184335999999999</v>
          </cell>
          <cell r="AR178">
            <v>0.10450312</v>
          </cell>
          <cell r="AS178">
            <v>0.10708086</v>
          </cell>
          <cell r="AT178">
            <v>0.10964923</v>
          </cell>
          <cell r="AU178">
            <v>0.11222076</v>
          </cell>
          <cell r="AV178">
            <v>0.11481585</v>
          </cell>
          <cell r="AW178">
            <v>0.11743689</v>
          </cell>
          <cell r="AX178">
            <v>0.12009987</v>
          </cell>
          <cell r="AY178">
            <v>0.12281209999999999</v>
          </cell>
          <cell r="AZ178">
            <v>0.12559776</v>
          </cell>
          <cell r="BA178">
            <v>0.12847856999999999</v>
          </cell>
          <cell r="BB178">
            <v>0.13163616</v>
          </cell>
          <cell r="BC178">
            <v>0.13610506</v>
          </cell>
          <cell r="BD178">
            <v>0.1387565</v>
          </cell>
          <cell r="BE178">
            <v>0.14139025</v>
          </cell>
          <cell r="BF178">
            <v>0.14403056</v>
          </cell>
        </row>
        <row r="179">
          <cell r="M179">
            <v>1.8270075E-2</v>
          </cell>
          <cell r="N179">
            <v>2.0766076000000001E-2</v>
          </cell>
          <cell r="O179">
            <v>2.3361744E-2</v>
          </cell>
          <cell r="P179">
            <v>2.6046300000000001E-2</v>
          </cell>
          <cell r="Q179">
            <v>2.8820749E-2</v>
          </cell>
          <cell r="R179">
            <v>3.1534526E-2</v>
          </cell>
          <cell r="S179">
            <v>3.4424875000000001E-2</v>
          </cell>
          <cell r="T179">
            <v>3.7222933E-2</v>
          </cell>
          <cell r="U179">
            <v>3.9998411999999997E-2</v>
          </cell>
          <cell r="V179">
            <v>4.2919963999999998E-2</v>
          </cell>
          <cell r="W179">
            <v>4.5822725000000002E-2</v>
          </cell>
          <cell r="X179">
            <v>4.8612601999999998E-2</v>
          </cell>
          <cell r="Y179">
            <v>5.1414669000000003E-2</v>
          </cell>
          <cell r="Z179">
            <v>5.4315641999999997E-2</v>
          </cell>
          <cell r="AA179">
            <v>5.7275049000000001E-2</v>
          </cell>
          <cell r="AB179">
            <v>6.0163684000000002E-2</v>
          </cell>
          <cell r="AC179">
            <v>6.2968231999999999E-2</v>
          </cell>
          <cell r="AD179">
            <v>6.5767652999999995E-2</v>
          </cell>
          <cell r="AE179">
            <v>6.8595170999999996E-2</v>
          </cell>
          <cell r="AF179">
            <v>7.1496509E-2</v>
          </cell>
          <cell r="AG179">
            <v>7.4441925000000006E-2</v>
          </cell>
          <cell r="AH179">
            <v>7.7367947000000006E-2</v>
          </cell>
          <cell r="AI179">
            <v>8.021491E-2</v>
          </cell>
          <cell r="AJ179">
            <v>8.2999215000000001E-2</v>
          </cell>
          <cell r="AK179">
            <v>8.5731215999999999E-2</v>
          </cell>
          <cell r="AL179">
            <v>8.8405586999999994E-2</v>
          </cell>
          <cell r="AM179">
            <v>9.1026537000000005E-2</v>
          </cell>
          <cell r="AN179">
            <v>9.3650206999999999E-2</v>
          </cell>
          <cell r="AO179">
            <v>9.6365466999999996E-2</v>
          </cell>
          <cell r="AP179">
            <v>9.9144332000000002E-2</v>
          </cell>
          <cell r="AQ179">
            <v>0.10196302</v>
          </cell>
          <cell r="AR179">
            <v>0.10480461000000001</v>
          </cell>
          <cell r="AS179">
            <v>0.10766025</v>
          </cell>
          <cell r="AT179">
            <v>0.11051996</v>
          </cell>
          <cell r="AU179">
            <v>0.11338047</v>
          </cell>
          <cell r="AV179">
            <v>0.11624078</v>
          </cell>
          <cell r="AW179">
            <v>0.11911459000000001</v>
          </cell>
          <cell r="AX179">
            <v>0.12198922</v>
          </cell>
          <cell r="AY179">
            <v>0.12486501</v>
          </cell>
          <cell r="AZ179">
            <v>0.12775196</v>
          </cell>
          <cell r="BA179">
            <v>0.13064580000000001</v>
          </cell>
          <cell r="BB179">
            <v>0.13354421999999999</v>
          </cell>
          <cell r="BC179">
            <v>0.13644502999999999</v>
          </cell>
          <cell r="BD179">
            <v>0.13934879</v>
          </cell>
          <cell r="BE179">
            <v>0.1422562</v>
          </cell>
          <cell r="BF179">
            <v>0.14516382999999999</v>
          </cell>
        </row>
        <row r="180">
          <cell r="M180">
            <v>1.5856796999999999E-2</v>
          </cell>
          <cell r="N180">
            <v>1.8507546E-2</v>
          </cell>
          <cell r="O180">
            <v>2.1360754999999999E-2</v>
          </cell>
          <cell r="P180">
            <v>2.4075125999999999E-2</v>
          </cell>
          <cell r="Q180">
            <v>2.7104000999999999E-2</v>
          </cell>
          <cell r="R180">
            <v>2.9862244E-2</v>
          </cell>
          <cell r="S180">
            <v>3.2871026999999997E-2</v>
          </cell>
          <cell r="T180">
            <v>3.5935502000000001E-2</v>
          </cell>
          <cell r="U180">
            <v>3.8517958999999997E-2</v>
          </cell>
          <cell r="V180">
            <v>4.1305069E-2</v>
          </cell>
          <cell r="W180">
            <v>4.4996100999999997E-2</v>
          </cell>
          <cell r="X180">
            <v>4.7470678000000002E-2</v>
          </cell>
          <cell r="Y180">
            <v>4.9919682999999999E-2</v>
          </cell>
          <cell r="Z180">
            <v>5.2506007E-2</v>
          </cell>
          <cell r="AA180">
            <v>5.6924126999999998E-2</v>
          </cell>
          <cell r="AB180">
            <v>5.9445712999999997E-2</v>
          </cell>
          <cell r="AC180">
            <v>6.1875529999999998E-2</v>
          </cell>
          <cell r="AD180">
            <v>6.4322351999999999E-2</v>
          </cell>
          <cell r="AE180">
            <v>6.6827661999999996E-2</v>
          </cell>
          <cell r="AF180">
            <v>6.9440052000000002E-2</v>
          </cell>
          <cell r="AG180">
            <v>7.2392768999999996E-2</v>
          </cell>
          <cell r="AH180">
            <v>7.7015481999999996E-2</v>
          </cell>
          <cell r="AI180">
            <v>7.9488918000000006E-2</v>
          </cell>
          <cell r="AJ180">
            <v>8.1956230000000005E-2</v>
          </cell>
          <cell r="AK180">
            <v>8.4453575000000003E-2</v>
          </cell>
          <cell r="AL180">
            <v>8.6983576000000007E-2</v>
          </cell>
          <cell r="AM180">
            <v>8.9561969000000005E-2</v>
          </cell>
          <cell r="AN180">
            <v>9.2201315000000006E-2</v>
          </cell>
          <cell r="AO180">
            <v>9.4940379000000005E-2</v>
          </cell>
          <cell r="AP180">
            <v>9.7936966E-2</v>
          </cell>
          <cell r="AQ180">
            <v>0.10293484</v>
          </cell>
          <cell r="AR180">
            <v>0.10543735999999999</v>
          </cell>
          <cell r="AS180">
            <v>0.10795602999999999</v>
          </cell>
          <cell r="AT180">
            <v>0.1104982</v>
          </cell>
          <cell r="AU180">
            <v>0.11306866</v>
          </cell>
          <cell r="AV180">
            <v>0.11567052</v>
          </cell>
          <cell r="AW180">
            <v>0.11830378</v>
          </cell>
          <cell r="AX180">
            <v>0.1209681</v>
          </cell>
          <cell r="AY180">
            <v>0.12366546</v>
          </cell>
          <cell r="AZ180">
            <v>0.12641153999999999</v>
          </cell>
          <cell r="BA180">
            <v>0.12923527000000001</v>
          </cell>
          <cell r="BB180">
            <v>0.13223389999999999</v>
          </cell>
          <cell r="BC180">
            <v>0.13712183</v>
          </cell>
          <cell r="BD180">
            <v>0.13978514</v>
          </cell>
          <cell r="BE180">
            <v>0.14243989000000001</v>
          </cell>
          <cell r="BF180">
            <v>0.14510087999999999</v>
          </cell>
        </row>
        <row r="181">
          <cell r="M181">
            <v>1.4666083999999999E-2</v>
          </cell>
          <cell r="N181">
            <v>1.7015058999999999E-2</v>
          </cell>
          <cell r="O181">
            <v>1.9503886000000002E-2</v>
          </cell>
          <cell r="P181">
            <v>2.2119302E-2</v>
          </cell>
          <cell r="Q181">
            <v>2.4798488E-2</v>
          </cell>
          <cell r="R181">
            <v>2.7537283999999999E-2</v>
          </cell>
          <cell r="S181">
            <v>3.0323093999999998E-2</v>
          </cell>
          <cell r="T181">
            <v>3.3093866E-2</v>
          </cell>
          <cell r="U181">
            <v>3.5898580999999999E-2</v>
          </cell>
          <cell r="V181">
            <v>3.8793541000000001E-2</v>
          </cell>
          <cell r="W181">
            <v>4.1580051E-2</v>
          </cell>
          <cell r="X181">
            <v>4.4364579000000001E-2</v>
          </cell>
          <cell r="Y181">
            <v>4.7353283000000003E-2</v>
          </cell>
          <cell r="Z181">
            <v>5.0256747999999997E-2</v>
          </cell>
          <cell r="AA181">
            <v>5.2896394999999999E-2</v>
          </cell>
          <cell r="AB181">
            <v>5.5655204E-2</v>
          </cell>
          <cell r="AC181">
            <v>5.8697261000000001E-2</v>
          </cell>
          <cell r="AD181">
            <v>6.1746381000000003E-2</v>
          </cell>
          <cell r="AE181">
            <v>6.4522578999999997E-2</v>
          </cell>
          <cell r="AF181">
            <v>6.7175715999999996E-2</v>
          </cell>
          <cell r="AG181">
            <v>6.9849177999999998E-2</v>
          </cell>
          <cell r="AH181">
            <v>7.2673947000000003E-2</v>
          </cell>
          <cell r="AI181">
            <v>7.5899920999999995E-2</v>
          </cell>
          <cell r="AJ181">
            <v>7.9015441000000006E-2</v>
          </cell>
          <cell r="AK181">
            <v>8.1727735999999995E-2</v>
          </cell>
          <cell r="AL181">
            <v>8.4376164000000003E-2</v>
          </cell>
          <cell r="AM181">
            <v>8.7039083000000003E-2</v>
          </cell>
          <cell r="AN181">
            <v>8.9761390999999996E-2</v>
          </cell>
          <cell r="AO181">
            <v>9.2599705000000004E-2</v>
          </cell>
          <cell r="AP181">
            <v>9.5606014000000003E-2</v>
          </cell>
          <cell r="AQ181">
            <v>9.8788582E-2</v>
          </cell>
          <cell r="AR181">
            <v>0.10178368</v>
          </cell>
          <cell r="AS181">
            <v>0.1045991</v>
          </cell>
          <cell r="AT181">
            <v>0.10735078000000001</v>
          </cell>
          <cell r="AU181">
            <v>0.11009976</v>
          </cell>
          <cell r="AV181">
            <v>0.11286126</v>
          </cell>
          <cell r="AW181">
            <v>0.11565589</v>
          </cell>
          <cell r="AX181">
            <v>0.11848994</v>
          </cell>
          <cell r="AY181">
            <v>0.1213752</v>
          </cell>
          <cell r="AZ181">
            <v>0.12432028000000001</v>
          </cell>
          <cell r="BA181">
            <v>0.12731482</v>
          </cell>
          <cell r="BB181">
            <v>0.13031015000000001</v>
          </cell>
          <cell r="BC181">
            <v>0.13325486</v>
          </cell>
          <cell r="BD181">
            <v>0.13614817000000001</v>
          </cell>
          <cell r="BE181">
            <v>0.13900101000000001</v>
          </cell>
          <cell r="BF181">
            <v>0.14182965</v>
          </cell>
        </row>
        <row r="182">
          <cell r="M182">
            <v>1.4900481E-2</v>
          </cell>
          <cell r="N182">
            <v>1.7195617999999999E-2</v>
          </cell>
          <cell r="O182">
            <v>1.9651009000000001E-2</v>
          </cell>
          <cell r="P182">
            <v>2.2218511E-2</v>
          </cell>
          <cell r="Q182">
            <v>2.4861952E-2</v>
          </cell>
          <cell r="R182">
            <v>2.7563402000000001E-2</v>
          </cell>
          <cell r="S182">
            <v>3.0318448000000001E-2</v>
          </cell>
          <cell r="T182">
            <v>3.3064742000000001E-2</v>
          </cell>
          <cell r="U182">
            <v>3.5844766E-2</v>
          </cell>
          <cell r="V182">
            <v>3.8723022000000003E-2</v>
          </cell>
          <cell r="W182">
            <v>4.1479493999999999E-2</v>
          </cell>
          <cell r="X182">
            <v>4.4237215000000003E-2</v>
          </cell>
          <cell r="Y182">
            <v>4.7198016000000002E-2</v>
          </cell>
          <cell r="Z182">
            <v>5.0090312999999997E-2</v>
          </cell>
          <cell r="AA182">
            <v>5.2717891000000003E-2</v>
          </cell>
          <cell r="AB182">
            <v>5.5449183999999999E-2</v>
          </cell>
          <cell r="AC182">
            <v>5.8434527E-2</v>
          </cell>
          <cell r="AD182">
            <v>6.1514373999999997E-2</v>
          </cell>
          <cell r="AE182">
            <v>6.4302741999999996E-2</v>
          </cell>
          <cell r="AF182">
            <v>6.6937945999999998E-2</v>
          </cell>
          <cell r="AG182">
            <v>6.9593415000000006E-2</v>
          </cell>
          <cell r="AH182">
            <v>7.2380021000000003E-2</v>
          </cell>
          <cell r="AI182">
            <v>7.5549893000000007E-2</v>
          </cell>
          <cell r="AJ182">
            <v>7.8733078999999997E-2</v>
          </cell>
          <cell r="AK182">
            <v>8.1458390000000006E-2</v>
          </cell>
          <cell r="AL182">
            <v>8.4098749E-2</v>
          </cell>
          <cell r="AM182">
            <v>8.6757258000000004E-2</v>
          </cell>
          <cell r="AN182">
            <v>8.9473291999999996E-2</v>
          </cell>
          <cell r="AO182">
            <v>9.2287831000000001E-2</v>
          </cell>
          <cell r="AP182">
            <v>9.5266431999999998E-2</v>
          </cell>
          <cell r="AQ182">
            <v>9.8432383999999998E-2</v>
          </cell>
          <cell r="AR182">
            <v>0.10146189</v>
          </cell>
          <cell r="AS182">
            <v>0.10429413999999999</v>
          </cell>
          <cell r="AT182">
            <v>0.10705729999999999</v>
          </cell>
          <cell r="AU182">
            <v>0.10980581</v>
          </cell>
          <cell r="AV182">
            <v>0.11256561</v>
          </cell>
          <cell r="AW182">
            <v>0.11535561</v>
          </cell>
          <cell r="AX182">
            <v>0.11818239</v>
          </cell>
          <cell r="AY182">
            <v>0.1210615</v>
          </cell>
          <cell r="AZ182">
            <v>0.12400066</v>
          </cell>
          <cell r="BA182">
            <v>0.12699476000000001</v>
          </cell>
          <cell r="BB182">
            <v>0.12999393000000001</v>
          </cell>
          <cell r="BC182">
            <v>0.13294966999999999</v>
          </cell>
          <cell r="BD182">
            <v>0.13585364999999999</v>
          </cell>
          <cell r="BE182">
            <v>0.13871454999999999</v>
          </cell>
          <cell r="BF182">
            <v>0.14154203000000001</v>
          </cell>
        </row>
        <row r="183">
          <cell r="M183">
            <v>1.5823657000000001E-2</v>
          </cell>
          <cell r="N183">
            <v>1.8735642E-2</v>
          </cell>
          <cell r="O183">
            <v>2.1628626000000001E-2</v>
          </cell>
          <cell r="P183">
            <v>2.4553943000000002E-2</v>
          </cell>
          <cell r="Q183">
            <v>2.7466682999999999E-2</v>
          </cell>
          <cell r="R183">
            <v>3.0379428999999999E-2</v>
          </cell>
          <cell r="S183">
            <v>3.3274568999999997E-2</v>
          </cell>
          <cell r="T183">
            <v>3.6174681E-2</v>
          </cell>
          <cell r="U183">
            <v>3.9075799000000001E-2</v>
          </cell>
          <cell r="V183">
            <v>4.1977691999999997E-2</v>
          </cell>
          <cell r="W183">
            <v>4.4877875999999997E-2</v>
          </cell>
          <cell r="X183">
            <v>4.7789287E-2</v>
          </cell>
          <cell r="Y183">
            <v>5.0700683000000003E-2</v>
          </cell>
          <cell r="Z183">
            <v>5.3614236000000003E-2</v>
          </cell>
          <cell r="AA183">
            <v>5.6528684000000003E-2</v>
          </cell>
          <cell r="AB183">
            <v>5.9444996999999999E-2</v>
          </cell>
          <cell r="AC183">
            <v>6.2365434999999997E-2</v>
          </cell>
          <cell r="AD183">
            <v>6.5292023000000005E-2</v>
          </cell>
          <cell r="AE183">
            <v>6.8214475999999996E-2</v>
          </cell>
          <cell r="AF183">
            <v>7.1141511000000004E-2</v>
          </cell>
          <cell r="AG183">
            <v>7.4062340000000004E-2</v>
          </cell>
          <cell r="AH183">
            <v>7.6993196999999999E-2</v>
          </cell>
          <cell r="AI183">
            <v>7.9915612999999996E-2</v>
          </cell>
          <cell r="AJ183">
            <v>8.2842789999999999E-2</v>
          </cell>
          <cell r="AK183">
            <v>8.5772372999999999E-2</v>
          </cell>
          <cell r="AL183">
            <v>8.8703385999999995E-2</v>
          </cell>
          <cell r="AM183">
            <v>9.1629133000000001E-2</v>
          </cell>
          <cell r="AN183">
            <v>9.4562396000000007E-2</v>
          </cell>
          <cell r="AO183">
            <v>9.7486846000000002E-2</v>
          </cell>
          <cell r="AP183">
            <v>0.10041533</v>
          </cell>
          <cell r="AQ183">
            <v>0.10334751</v>
          </cell>
          <cell r="AR183">
            <v>0.10627182</v>
          </cell>
          <cell r="AS183">
            <v>0.10919947000000001</v>
          </cell>
          <cell r="AT183">
            <v>0.1121311</v>
          </cell>
          <cell r="AU183">
            <v>0.11505355</v>
          </cell>
          <cell r="AV183">
            <v>0.11798549</v>
          </cell>
          <cell r="AW183">
            <v>0.12091316000000001</v>
          </cell>
          <cell r="AX183">
            <v>0.12383924</v>
          </cell>
          <cell r="AY183">
            <v>0.12676299999999999</v>
          </cell>
          <cell r="AZ183">
            <v>0.12968658999999999</v>
          </cell>
          <cell r="BA183">
            <v>0.13261336000000001</v>
          </cell>
          <cell r="BB183">
            <v>0.13553900999999999</v>
          </cell>
          <cell r="BC183">
            <v>0.13846</v>
          </cell>
          <cell r="BD183">
            <v>0.14138147000000001</v>
          </cell>
          <cell r="BE183">
            <v>0.14430301000000001</v>
          </cell>
          <cell r="BF183">
            <v>0.14378389999999999</v>
          </cell>
        </row>
        <row r="184">
          <cell r="M184">
            <v>1.4067677000000001E-2</v>
          </cell>
          <cell r="N184">
            <v>1.5740830000000001E-2</v>
          </cell>
          <cell r="O184">
            <v>1.7676173E-2</v>
          </cell>
          <cell r="P184">
            <v>1.9758197000000002E-2</v>
          </cell>
          <cell r="Q184">
            <v>2.1979978000000001E-2</v>
          </cell>
          <cell r="R184">
            <v>2.4312653E-2</v>
          </cell>
          <cell r="S184">
            <v>2.675779E-2</v>
          </cell>
          <cell r="T184">
            <v>2.9278232000000001E-2</v>
          </cell>
          <cell r="U184">
            <v>3.1832974E-2</v>
          </cell>
          <cell r="V184">
            <v>3.4450449000000001E-2</v>
          </cell>
          <cell r="W184">
            <v>3.7091899999999997E-2</v>
          </cell>
          <cell r="X184">
            <v>3.9763465999999997E-2</v>
          </cell>
          <cell r="Y184">
            <v>4.2423476000000002E-2</v>
          </cell>
          <cell r="Z184">
            <v>4.5124307000000002E-2</v>
          </cell>
          <cell r="AA184">
            <v>4.7848425999999999E-2</v>
          </cell>
          <cell r="AB184">
            <v>5.0575305000000001E-2</v>
          </cell>
          <cell r="AC184">
            <v>5.3259552000000002E-2</v>
          </cell>
          <cell r="AD184">
            <v>5.596748E-2</v>
          </cell>
          <cell r="AE184">
            <v>5.8787803999999999E-2</v>
          </cell>
          <cell r="AF184">
            <v>6.1579753000000001E-2</v>
          </cell>
          <cell r="AG184">
            <v>6.4290367000000001E-2</v>
          </cell>
          <cell r="AH184">
            <v>6.6999643999999997E-2</v>
          </cell>
          <cell r="AI184">
            <v>6.9745257000000005E-2</v>
          </cell>
          <cell r="AJ184">
            <v>7.2529583999999994E-2</v>
          </cell>
          <cell r="AK184">
            <v>7.5359813999999997E-2</v>
          </cell>
          <cell r="AL184">
            <v>7.8223787000000003E-2</v>
          </cell>
          <cell r="AM184">
            <v>8.1071734000000006E-2</v>
          </cell>
          <cell r="AN184">
            <v>8.3837687999999994E-2</v>
          </cell>
          <cell r="AO184">
            <v>8.6546271999999994E-2</v>
          </cell>
          <cell r="AP184">
            <v>8.9242405999999996E-2</v>
          </cell>
          <cell r="AQ184">
            <v>9.1970436000000003E-2</v>
          </cell>
          <cell r="AR184">
            <v>9.4789422999999998E-2</v>
          </cell>
          <cell r="AS184">
            <v>9.7752087000000001E-2</v>
          </cell>
          <cell r="AT184">
            <v>0.10082565</v>
          </cell>
          <cell r="AU184">
            <v>0.10373056999999999</v>
          </cell>
          <cell r="AV184">
            <v>0.10647606</v>
          </cell>
          <cell r="AW184">
            <v>0.10916056</v>
          </cell>
          <cell r="AX184">
            <v>0.11184363</v>
          </cell>
          <cell r="AY184">
            <v>0.11453708</v>
          </cell>
          <cell r="AZ184">
            <v>0.1172801</v>
          </cell>
          <cell r="BA184">
            <v>0.12008114</v>
          </cell>
          <cell r="BB184">
            <v>0.1229758</v>
          </cell>
          <cell r="BC184">
            <v>0.12601128</v>
          </cell>
          <cell r="BD184">
            <v>0.12911586</v>
          </cell>
          <cell r="BE184">
            <v>0.13204933999999999</v>
          </cell>
          <cell r="BF184">
            <v>0.13484676000000001</v>
          </cell>
        </row>
        <row r="185">
          <cell r="M185">
            <v>1.4244668E-2</v>
          </cell>
          <cell r="N185">
            <v>1.6496015999999999E-2</v>
          </cell>
          <cell r="O185">
            <v>1.8897684000000001E-2</v>
          </cell>
          <cell r="P185">
            <v>2.1392852E-2</v>
          </cell>
          <cell r="Q185">
            <v>2.3949040000000001E-2</v>
          </cell>
          <cell r="R185">
            <v>2.655654E-2</v>
          </cell>
          <cell r="S185">
            <v>2.9198969000000002E-2</v>
          </cell>
          <cell r="T185">
            <v>3.1882223000000001E-2</v>
          </cell>
          <cell r="U185">
            <v>3.4606058000000002E-2</v>
          </cell>
          <cell r="V185">
            <v>3.7346474999999997E-2</v>
          </cell>
          <cell r="W185">
            <v>4.0106154999999998E-2</v>
          </cell>
          <cell r="X185">
            <v>4.2881998999999997E-2</v>
          </cell>
          <cell r="Y185">
            <v>4.5658550999999999E-2</v>
          </cell>
          <cell r="Z185">
            <v>4.8442188999999997E-2</v>
          </cell>
          <cell r="AA185">
            <v>5.1227613999999998E-2</v>
          </cell>
          <cell r="AB185">
            <v>5.4009150999999998E-2</v>
          </cell>
          <cell r="AC185">
            <v>5.6799351999999997E-2</v>
          </cell>
          <cell r="AD185">
            <v>5.9596322E-2</v>
          </cell>
          <cell r="AE185">
            <v>6.2392230999999999E-2</v>
          </cell>
          <cell r="AF185">
            <v>6.5192222999999994E-2</v>
          </cell>
          <cell r="AG185">
            <v>6.7994243999999995E-2</v>
          </cell>
          <cell r="AH185">
            <v>7.0798322999999996E-2</v>
          </cell>
          <cell r="AI185">
            <v>7.3606320000000003E-2</v>
          </cell>
          <cell r="AJ185">
            <v>7.6417603000000001E-2</v>
          </cell>
          <cell r="AK185">
            <v>7.9234600000000002E-2</v>
          </cell>
          <cell r="AL185">
            <v>8.2050896999999998E-2</v>
          </cell>
          <cell r="AM185">
            <v>8.4875263000000006E-2</v>
          </cell>
          <cell r="AN185">
            <v>8.7698183999999998E-2</v>
          </cell>
          <cell r="AO185">
            <v>9.0532451999999999E-2</v>
          </cell>
          <cell r="AP185">
            <v>9.3361585999999996E-2</v>
          </cell>
          <cell r="AQ185">
            <v>9.6201836999999998E-2</v>
          </cell>
          <cell r="AR185">
            <v>9.9040821000000001E-2</v>
          </cell>
          <cell r="AS185">
            <v>0.10188481000000001</v>
          </cell>
          <cell r="AT185">
            <v>0.10473262</v>
          </cell>
          <cell r="AU185">
            <v>0.10758492</v>
          </cell>
          <cell r="AV185">
            <v>0.11043693</v>
          </cell>
          <cell r="AW185">
            <v>0.11329778</v>
          </cell>
          <cell r="AX185">
            <v>0.11615712</v>
          </cell>
          <cell r="AY185">
            <v>0.1190184</v>
          </cell>
          <cell r="AZ185">
            <v>0.12188047</v>
          </cell>
          <cell r="BA185">
            <v>0.12474832</v>
          </cell>
          <cell r="BB185">
            <v>0.12761626000000001</v>
          </cell>
          <cell r="BC185">
            <v>0.13048501000000001</v>
          </cell>
          <cell r="BD185">
            <v>0.13335896</v>
          </cell>
          <cell r="BE185">
            <v>0.13622713</v>
          </cell>
          <cell r="BF185">
            <v>0.13910607999999999</v>
          </cell>
        </row>
        <row r="186">
          <cell r="M186">
            <v>1.7187425999999999E-2</v>
          </cell>
          <cell r="N186">
            <v>2.0149231E-2</v>
          </cell>
          <cell r="O186">
            <v>2.3233421000000001E-2</v>
          </cell>
          <cell r="P186">
            <v>2.6121795E-2</v>
          </cell>
          <cell r="Q186">
            <v>2.926629E-2</v>
          </cell>
          <cell r="R186">
            <v>3.2201339000000002E-2</v>
          </cell>
          <cell r="S186">
            <v>3.4967035E-2</v>
          </cell>
          <cell r="T186">
            <v>3.8039029000000002E-2</v>
          </cell>
          <cell r="U186">
            <v>4.1072092999999997E-2</v>
          </cell>
          <cell r="V186">
            <v>4.3687806000000003E-2</v>
          </cell>
          <cell r="W186">
            <v>4.6345736999999998E-2</v>
          </cell>
          <cell r="X186">
            <v>4.9388777000000002E-2</v>
          </cell>
          <cell r="Y186">
            <v>5.2685126999999998E-2</v>
          </cell>
          <cell r="Z186">
            <v>5.5328742E-2</v>
          </cell>
          <cell r="AA186">
            <v>5.7917982E-2</v>
          </cell>
          <cell r="AB186">
            <v>6.0557703999999997E-2</v>
          </cell>
          <cell r="AC186">
            <v>6.3328400000000007E-2</v>
          </cell>
          <cell r="AD186">
            <v>6.6398762E-2</v>
          </cell>
          <cell r="AE186">
            <v>6.9694765000000006E-2</v>
          </cell>
          <cell r="AF186">
            <v>7.2448045000000003E-2</v>
          </cell>
          <cell r="AG186">
            <v>7.5104035E-2</v>
          </cell>
          <cell r="AH186">
            <v>7.7764042000000005E-2</v>
          </cell>
          <cell r="AI186">
            <v>8.0475397000000004E-2</v>
          </cell>
          <cell r="AJ186">
            <v>8.3249003000000002E-2</v>
          </cell>
          <cell r="AK186">
            <v>8.6104377999999995E-2</v>
          </cell>
          <cell r="AL186">
            <v>8.9065074999999994E-2</v>
          </cell>
          <cell r="AM186">
            <v>9.2090316000000005E-2</v>
          </cell>
          <cell r="AN186">
            <v>9.5064797000000006E-2</v>
          </cell>
          <cell r="AO186">
            <v>9.7919806999999998E-2</v>
          </cell>
          <cell r="AP186">
            <v>0.10072171000000001</v>
          </cell>
          <cell r="AQ186">
            <v>0.10351291</v>
          </cell>
          <cell r="AR186">
            <v>0.10631594</v>
          </cell>
          <cell r="AS186">
            <v>0.10913832</v>
          </cell>
          <cell r="AT186">
            <v>0.11199255</v>
          </cell>
          <cell r="AU186">
            <v>0.11487644</v>
          </cell>
          <cell r="AV186">
            <v>0.11779518</v>
          </cell>
          <cell r="AW186">
            <v>0.12073676</v>
          </cell>
          <cell r="AX186">
            <v>0.12368923</v>
          </cell>
          <cell r="AY186">
            <v>0.12662290000000001</v>
          </cell>
          <cell r="AZ186">
            <v>0.12952659</v>
          </cell>
          <cell r="BA186">
            <v>0.13240320999999999</v>
          </cell>
          <cell r="BB186">
            <v>0.13526948999999999</v>
          </cell>
          <cell r="BC186">
            <v>0.13811989</v>
          </cell>
          <cell r="BD186">
            <v>0.14097567</v>
          </cell>
          <cell r="BE186">
            <v>0.14383288999999999</v>
          </cell>
          <cell r="BF186">
            <v>0.14670496</v>
          </cell>
        </row>
        <row r="187">
          <cell r="M187">
            <v>1.4655979E-2</v>
          </cell>
          <cell r="N187">
            <v>1.7266455999999999E-2</v>
          </cell>
          <cell r="O187">
            <v>1.9954231999999999E-2</v>
          </cell>
          <cell r="P187">
            <v>2.2681670000000001E-2</v>
          </cell>
          <cell r="Q187">
            <v>2.5439670000000001E-2</v>
          </cell>
          <cell r="R187">
            <v>2.8213500999999998E-2</v>
          </cell>
          <cell r="S187">
            <v>3.1006990000000002E-2</v>
          </cell>
          <cell r="T187">
            <v>3.3806447000000003E-2</v>
          </cell>
          <cell r="U187">
            <v>3.6613672999999999E-2</v>
          </cell>
          <cell r="V187">
            <v>3.9434660000000003E-2</v>
          </cell>
          <cell r="W187">
            <v>4.2271569000000002E-2</v>
          </cell>
          <cell r="X187">
            <v>4.5102402999999999E-2</v>
          </cell>
          <cell r="Y187">
            <v>4.7937289000000001E-2</v>
          </cell>
          <cell r="Z187">
            <v>5.0790463000000001E-2</v>
          </cell>
          <cell r="AA187">
            <v>5.3647532999999997E-2</v>
          </cell>
          <cell r="AB187">
            <v>5.6504242000000003E-2</v>
          </cell>
          <cell r="AC187">
            <v>5.9366103000000003E-2</v>
          </cell>
          <cell r="AD187">
            <v>6.2230933000000002E-2</v>
          </cell>
          <cell r="AE187">
            <v>6.5098754999999994E-2</v>
          </cell>
          <cell r="AF187">
            <v>6.7977211999999995E-2</v>
          </cell>
          <cell r="AG187">
            <v>7.0856324999999998E-2</v>
          </cell>
          <cell r="AH187">
            <v>7.3735781E-2</v>
          </cell>
          <cell r="AI187">
            <v>7.661403E-2</v>
          </cell>
          <cell r="AJ187">
            <v>7.9497650000000003E-2</v>
          </cell>
          <cell r="AK187">
            <v>8.2379362999999997E-2</v>
          </cell>
          <cell r="AL187">
            <v>8.5267670000000004E-2</v>
          </cell>
          <cell r="AM187">
            <v>8.8155216999999994E-2</v>
          </cell>
          <cell r="AN187">
            <v>9.1047033999999999E-2</v>
          </cell>
          <cell r="AO187">
            <v>9.3940712999999995E-2</v>
          </cell>
          <cell r="AP187">
            <v>9.6829637999999996E-2</v>
          </cell>
          <cell r="AQ187">
            <v>9.9725625999999998E-2</v>
          </cell>
          <cell r="AR187">
            <v>0.10261331999999999</v>
          </cell>
          <cell r="AS187">
            <v>0.10550772</v>
          </cell>
          <cell r="AT187">
            <v>0.10840204000000001</v>
          </cell>
          <cell r="AU187">
            <v>0.11129111</v>
          </cell>
          <cell r="AV187">
            <v>0.11418802</v>
          </cell>
          <cell r="AW187">
            <v>0.11708812</v>
          </cell>
          <cell r="AX187">
            <v>0.11998014</v>
          </cell>
          <cell r="AY187">
            <v>0.12287968000000001</v>
          </cell>
          <cell r="AZ187">
            <v>0.12577704000000001</v>
          </cell>
          <cell r="BA187">
            <v>0.12866743</v>
          </cell>
          <cell r="BB187">
            <v>0.13156725</v>
          </cell>
          <cell r="BC187">
            <v>0.13446008000000001</v>
          </cell>
          <cell r="BD187">
            <v>0.13735446000000001</v>
          </cell>
          <cell r="BE187">
            <v>0.14025019</v>
          </cell>
          <cell r="BF187">
            <v>0.14314716</v>
          </cell>
        </row>
        <row r="188">
          <cell r="M188">
            <v>1.5476017E-2</v>
          </cell>
          <cell r="N188">
            <v>1.8189792E-2</v>
          </cell>
          <cell r="O188">
            <v>2.0970386000000001E-2</v>
          </cell>
          <cell r="P188">
            <v>2.3790875E-2</v>
          </cell>
          <cell r="Q188">
            <v>2.6634185000000001E-2</v>
          </cell>
          <cell r="R188">
            <v>2.9489873E-2</v>
          </cell>
          <cell r="S188">
            <v>3.2360725E-2</v>
          </cell>
          <cell r="T188">
            <v>3.5236228000000001E-2</v>
          </cell>
          <cell r="U188">
            <v>3.8113974000000002E-2</v>
          </cell>
          <cell r="V188">
            <v>4.1003283000000001E-2</v>
          </cell>
          <cell r="W188">
            <v>4.3889540999999997E-2</v>
          </cell>
          <cell r="X188">
            <v>4.6780106000000002E-2</v>
          </cell>
          <cell r="Y188">
            <v>4.9670391000000001E-2</v>
          </cell>
          <cell r="Z188">
            <v>5.2563596999999997E-2</v>
          </cell>
          <cell r="AA188">
            <v>5.5454670999999997E-2</v>
          </cell>
          <cell r="AB188">
            <v>5.8349431E-2</v>
          </cell>
          <cell r="AC188">
            <v>6.1246675E-2</v>
          </cell>
          <cell r="AD188">
            <v>6.41433E-2</v>
          </cell>
          <cell r="AE188">
            <v>6.7038557999999998E-2</v>
          </cell>
          <cell r="AF188">
            <v>6.9932154999999996E-2</v>
          </cell>
          <cell r="AG188">
            <v>7.2829999000000006E-2</v>
          </cell>
          <cell r="AH188">
            <v>7.5725920000000002E-2</v>
          </cell>
          <cell r="AI188">
            <v>7.8623518000000003E-2</v>
          </cell>
          <cell r="AJ188">
            <v>8.1516422000000005E-2</v>
          </cell>
          <cell r="AK188">
            <v>8.4415778999999996E-2</v>
          </cell>
          <cell r="AL188">
            <v>8.7309739999999997E-2</v>
          </cell>
          <cell r="AM188">
            <v>9.0206577999999996E-2</v>
          </cell>
          <cell r="AN188">
            <v>9.3098707000000003E-2</v>
          </cell>
          <cell r="AO188">
            <v>9.5994926999999994E-2</v>
          </cell>
          <cell r="AP188">
            <v>9.8894164000000007E-2</v>
          </cell>
          <cell r="AQ188">
            <v>0.10179028</v>
          </cell>
          <cell r="AR188">
            <v>0.10468495999999999</v>
          </cell>
          <cell r="AS188">
            <v>0.10757662</v>
          </cell>
          <cell r="AT188">
            <v>0.11047319</v>
          </cell>
          <cell r="AU188">
            <v>0.11336643</v>
          </cell>
          <cell r="AV188">
            <v>0.11626117</v>
          </cell>
          <cell r="AW188">
            <v>0.11915211000000001</v>
          </cell>
          <cell r="AX188">
            <v>0.12204706999999999</v>
          </cell>
          <cell r="AY188">
            <v>0.12494367000000001</v>
          </cell>
          <cell r="AZ188">
            <v>0.12783225000000001</v>
          </cell>
          <cell r="BA188">
            <v>0.13072753000000001</v>
          </cell>
          <cell r="BB188">
            <v>0.13362115999999999</v>
          </cell>
          <cell r="BC188">
            <v>0.13650993</v>
          </cell>
          <cell r="BD188">
            <v>0.1394068</v>
          </cell>
          <cell r="BE188">
            <v>0.14229712999999999</v>
          </cell>
          <cell r="BF188">
            <v>0.14519130999999999</v>
          </cell>
        </row>
        <row r="189">
          <cell r="M189">
            <v>1.6519312000000001E-2</v>
          </cell>
          <cell r="N189">
            <v>1.9581274999999999E-2</v>
          </cell>
          <cell r="O189">
            <v>2.2709739999999999E-2</v>
          </cell>
          <cell r="P189">
            <v>2.5597452999999999E-2</v>
          </cell>
          <cell r="Q189">
            <v>2.8484525E-2</v>
          </cell>
          <cell r="R189">
            <v>3.1367763999999999E-2</v>
          </cell>
          <cell r="S189">
            <v>3.422058E-2</v>
          </cell>
          <cell r="T189">
            <v>3.7095032999999999E-2</v>
          </cell>
          <cell r="U189">
            <v>3.9957073000000003E-2</v>
          </cell>
          <cell r="V189">
            <v>4.2802437999999998E-2</v>
          </cell>
          <cell r="W189">
            <v>4.5662454999999998E-2</v>
          </cell>
          <cell r="X189">
            <v>4.8536368000000003E-2</v>
          </cell>
          <cell r="Y189">
            <v>5.1410094000000003E-2</v>
          </cell>
          <cell r="Z189">
            <v>5.4277509000000002E-2</v>
          </cell>
          <cell r="AA189">
            <v>5.7152784999999998E-2</v>
          </cell>
          <cell r="AB189">
            <v>6.0032110999999999E-2</v>
          </cell>
          <cell r="AC189">
            <v>6.2919146999999995E-2</v>
          </cell>
          <cell r="AD189">
            <v>6.5806112999999999E-2</v>
          </cell>
          <cell r="AE189">
            <v>6.8701595000000004E-2</v>
          </cell>
          <cell r="AF189">
            <v>7.1589738E-2</v>
          </cell>
          <cell r="AG189">
            <v>7.4485100999999998E-2</v>
          </cell>
          <cell r="AH189">
            <v>7.7374093000000005E-2</v>
          </cell>
          <cell r="AI189">
            <v>8.0272025999999996E-2</v>
          </cell>
          <cell r="AJ189">
            <v>8.3169743000000004E-2</v>
          </cell>
          <cell r="AK189">
            <v>8.6074076999999999E-2</v>
          </cell>
          <cell r="AL189">
            <v>8.8973142000000005E-2</v>
          </cell>
          <cell r="AM189">
            <v>9.1873555999999995E-2</v>
          </cell>
          <cell r="AN189">
            <v>9.4773686999999995E-2</v>
          </cell>
          <cell r="AO189">
            <v>9.7672641000000004E-2</v>
          </cell>
          <cell r="AP189">
            <v>0.10057495</v>
          </cell>
          <cell r="AQ189">
            <v>0.10347754000000001</v>
          </cell>
          <cell r="AR189">
            <v>0.10637720000000001</v>
          </cell>
          <cell r="AS189">
            <v>0.10928454999999999</v>
          </cell>
          <cell r="AT189">
            <v>0.11218593</v>
          </cell>
          <cell r="AU189">
            <v>0.11509055999999999</v>
          </cell>
          <cell r="AV189">
            <v>0.11799144</v>
          </cell>
          <cell r="AW189">
            <v>0.12089466</v>
          </cell>
          <cell r="AX189">
            <v>0.12379986</v>
          </cell>
          <cell r="AY189">
            <v>0.12670405000000001</v>
          </cell>
          <cell r="AZ189">
            <v>0.12960778000000001</v>
          </cell>
          <cell r="BA189">
            <v>0.13251041</v>
          </cell>
          <cell r="BB189">
            <v>0.13541271999999999</v>
          </cell>
          <cell r="BC189">
            <v>0.13831810999999999</v>
          </cell>
          <cell r="BD189">
            <v>0.14121876999999999</v>
          </cell>
          <cell r="BE189">
            <v>0.14411946</v>
          </cell>
          <cell r="BF189">
            <v>0.14702666</v>
          </cell>
        </row>
        <row r="190">
          <cell r="M190">
            <v>1.6552394000000002E-2</v>
          </cell>
          <cell r="N190">
            <v>1.9394435000000002E-2</v>
          </cell>
          <cell r="O190">
            <v>2.2267904000000002E-2</v>
          </cell>
          <cell r="P190">
            <v>2.514928E-2</v>
          </cell>
          <cell r="Q190">
            <v>2.8047415999999999E-2</v>
          </cell>
          <cell r="R190">
            <v>3.0945594999999999E-2</v>
          </cell>
          <cell r="S190">
            <v>3.3845822999999997E-2</v>
          </cell>
          <cell r="T190">
            <v>3.6752276E-2</v>
          </cell>
          <cell r="U190">
            <v>3.9660032999999997E-2</v>
          </cell>
          <cell r="V190">
            <v>4.2565658999999999E-2</v>
          </cell>
          <cell r="W190">
            <v>4.5476343000000002E-2</v>
          </cell>
          <cell r="X190">
            <v>4.83834E-2</v>
          </cell>
          <cell r="Y190">
            <v>5.1290101999999997E-2</v>
          </cell>
          <cell r="Z190">
            <v>5.4199695999999999E-2</v>
          </cell>
          <cell r="AA190">
            <v>5.7102297000000003E-2</v>
          </cell>
          <cell r="AB190">
            <v>6.0012116999999997E-2</v>
          </cell>
          <cell r="AC190">
            <v>6.2915862000000003E-2</v>
          </cell>
          <cell r="AD190">
            <v>6.5818891000000004E-2</v>
          </cell>
          <cell r="AE190">
            <v>6.8722180999999993E-2</v>
          </cell>
          <cell r="AF190">
            <v>7.1627147000000002E-2</v>
          </cell>
          <cell r="AG190">
            <v>7.4530928999999996E-2</v>
          </cell>
          <cell r="AH190">
            <v>7.7431633999999999E-2</v>
          </cell>
          <cell r="AI190">
            <v>8.0334096999999993E-2</v>
          </cell>
          <cell r="AJ190">
            <v>8.3232522000000003E-2</v>
          </cell>
          <cell r="AK190">
            <v>8.6134641999999997E-2</v>
          </cell>
          <cell r="AL190">
            <v>8.9033193999999996E-2</v>
          </cell>
          <cell r="AM190">
            <v>9.1930807000000003E-2</v>
          </cell>
          <cell r="AN190">
            <v>9.4829655999999998E-2</v>
          </cell>
          <cell r="AO190">
            <v>9.7731716999999996E-2</v>
          </cell>
          <cell r="AP190">
            <v>0.10062945</v>
          </cell>
          <cell r="AQ190">
            <v>0.10352306</v>
          </cell>
          <cell r="AR190">
            <v>0.10641886</v>
          </cell>
          <cell r="AS190">
            <v>0.10931573999999999</v>
          </cell>
          <cell r="AT190">
            <v>0.11220893</v>
          </cell>
          <cell r="AU190">
            <v>0.11510620000000001</v>
          </cell>
          <cell r="AV190">
            <v>0.11800012</v>
          </cell>
          <cell r="AW190">
            <v>0.12089353</v>
          </cell>
          <cell r="AX190">
            <v>0.12378818</v>
          </cell>
          <cell r="AY190">
            <v>0.12668499</v>
          </cell>
          <cell r="AZ190">
            <v>0.12957750000000001</v>
          </cell>
          <cell r="BA190">
            <v>0.13246556000000001</v>
          </cell>
          <cell r="BB190">
            <v>0.13536106000000001</v>
          </cell>
          <cell r="BC190">
            <v>0.13825063000000001</v>
          </cell>
          <cell r="BD190">
            <v>0.14114236999999999</v>
          </cell>
          <cell r="BE190">
            <v>0.14403267</v>
          </cell>
          <cell r="BF190">
            <v>0.14692390999999999</v>
          </cell>
        </row>
        <row r="191">
          <cell r="M191">
            <v>1.6195878E-2</v>
          </cell>
          <cell r="N191">
            <v>1.8588420000000001E-2</v>
          </cell>
          <cell r="O191">
            <v>2.1214856000000001E-2</v>
          </cell>
          <cell r="P191">
            <v>2.3875553000000001E-2</v>
          </cell>
          <cell r="Q191">
            <v>2.6735703999999999E-2</v>
          </cell>
          <cell r="R191">
            <v>2.9431280000000001E-2</v>
          </cell>
          <cell r="S191">
            <v>3.2234639000000002E-2</v>
          </cell>
          <cell r="T191">
            <v>3.5230144999999997E-2</v>
          </cell>
          <cell r="U191">
            <v>3.7714444E-2</v>
          </cell>
          <cell r="V191">
            <v>4.0503964000000003E-2</v>
          </cell>
          <cell r="W191">
            <v>4.3814029999999997E-2</v>
          </cell>
          <cell r="X191">
            <v>4.6308082E-2</v>
          </cell>
          <cell r="Y191">
            <v>4.8765480999999999E-2</v>
          </cell>
          <cell r="Z191">
            <v>5.1426709000000001E-2</v>
          </cell>
          <cell r="AA191">
            <v>5.5301424000000002E-2</v>
          </cell>
          <cell r="AB191">
            <v>5.7943407000000002E-2</v>
          </cell>
          <cell r="AC191">
            <v>6.0397118E-2</v>
          </cell>
          <cell r="AD191">
            <v>6.2860853999999994E-2</v>
          </cell>
          <cell r="AE191">
            <v>6.5400124000000004E-2</v>
          </cell>
          <cell r="AF191">
            <v>6.8101093000000001E-2</v>
          </cell>
          <cell r="AG191">
            <v>7.2651669000000002E-2</v>
          </cell>
          <cell r="AH191">
            <v>7.5290336999999999E-2</v>
          </cell>
          <cell r="AI191">
            <v>7.7789581999999996E-2</v>
          </cell>
          <cell r="AJ191">
            <v>8.0283700999999999E-2</v>
          </cell>
          <cell r="AK191">
            <v>8.2801759000000003E-2</v>
          </cell>
          <cell r="AL191">
            <v>8.5356966000000006E-2</v>
          </cell>
          <cell r="AM191">
            <v>8.7974280000000002E-2</v>
          </cell>
          <cell r="AN191">
            <v>9.0675749E-2</v>
          </cell>
          <cell r="AO191">
            <v>9.3568980999999996E-2</v>
          </cell>
          <cell r="AP191">
            <v>9.8518132999999994E-2</v>
          </cell>
          <cell r="AQ191">
            <v>0.10110734</v>
          </cell>
          <cell r="AR191">
            <v>0.10366064</v>
          </cell>
          <cell r="AS191">
            <v>0.10621732</v>
          </cell>
          <cell r="AT191">
            <v>0.10878591999999999</v>
          </cell>
          <cell r="AU191">
            <v>0.11137985</v>
          </cell>
          <cell r="AV191">
            <v>0.11399838</v>
          </cell>
          <cell r="AW191">
            <v>0.11664563</v>
          </cell>
          <cell r="AX191">
            <v>0.11931998000000001</v>
          </cell>
          <cell r="AY191">
            <v>0.12203542000000001</v>
          </cell>
          <cell r="AZ191">
            <v>0.12481464</v>
          </cell>
          <cell r="BA191">
            <v>0.12771553999999999</v>
          </cell>
          <cell r="BB191">
            <v>0.13286946999999999</v>
          </cell>
          <cell r="BC191">
            <v>0.13556814</v>
          </cell>
          <cell r="BD191">
            <v>0.13820921</v>
          </cell>
          <cell r="BE191">
            <v>0.14084706999999999</v>
          </cell>
          <cell r="BF191">
            <v>0.14348491999999999</v>
          </cell>
        </row>
        <row r="192">
          <cell r="M192">
            <v>1.5274125E-2</v>
          </cell>
          <cell r="N192">
            <v>1.7472977000000001E-2</v>
          </cell>
          <cell r="O192">
            <v>1.9806191000000001E-2</v>
          </cell>
          <cell r="P192">
            <v>2.2241078000000001E-2</v>
          </cell>
          <cell r="Q192">
            <v>2.4755780000000002E-2</v>
          </cell>
          <cell r="R192">
            <v>2.7327897E-2</v>
          </cell>
          <cell r="S192">
            <v>2.9999172000000001E-2</v>
          </cell>
          <cell r="T192">
            <v>3.2587736999999999E-2</v>
          </cell>
          <cell r="U192">
            <v>3.5322144999999999E-2</v>
          </cell>
          <cell r="V192">
            <v>3.8031645000000003E-2</v>
          </cell>
          <cell r="W192">
            <v>4.0722030999999999E-2</v>
          </cell>
          <cell r="X192">
            <v>4.3392263E-2</v>
          </cell>
          <cell r="Y192">
            <v>4.6118214999999997E-2</v>
          </cell>
          <cell r="Z192">
            <v>4.9035937000000002E-2</v>
          </cell>
          <cell r="AA192">
            <v>5.1841433999999999E-2</v>
          </cell>
          <cell r="AB192">
            <v>5.4454658000000003E-2</v>
          </cell>
          <cell r="AC192">
            <v>5.7071893999999998E-2</v>
          </cell>
          <cell r="AD192">
            <v>5.9840940000000002E-2</v>
          </cell>
          <cell r="AE192">
            <v>6.2992245000000002E-2</v>
          </cell>
          <cell r="AF192">
            <v>6.5952703000000001E-2</v>
          </cell>
          <cell r="AG192">
            <v>6.8593583999999999E-2</v>
          </cell>
          <cell r="AH192">
            <v>7.1176513999999996E-2</v>
          </cell>
          <cell r="AI192">
            <v>7.3793098000000001E-2</v>
          </cell>
          <cell r="AJ192">
            <v>7.6503634000000001E-2</v>
          </cell>
          <cell r="AK192">
            <v>7.9412378000000006E-2</v>
          </cell>
          <cell r="AL192">
            <v>8.2833342000000004E-2</v>
          </cell>
          <cell r="AM192">
            <v>8.5835366999999996E-2</v>
          </cell>
          <cell r="AN192">
            <v>8.8510372000000004E-2</v>
          </cell>
          <cell r="AO192">
            <v>9.1129324999999997E-2</v>
          </cell>
          <cell r="AP192">
            <v>9.3752339000000004E-2</v>
          </cell>
          <cell r="AQ192">
            <v>9.6399820999999997E-2</v>
          </cell>
          <cell r="AR192">
            <v>9.9096924000000003E-2</v>
          </cell>
          <cell r="AS192">
            <v>0.10188021999999999</v>
          </cell>
          <cell r="AT192">
            <v>0.10481648</v>
          </cell>
          <cell r="AU192">
            <v>0.10827673</v>
          </cell>
          <cell r="AV192">
            <v>0.1115762</v>
          </cell>
          <cell r="AW192">
            <v>0.11433087</v>
          </cell>
          <cell r="AX192">
            <v>0.11700159</v>
          </cell>
          <cell r="AY192">
            <v>0.11966205000000001</v>
          </cell>
          <cell r="AZ192">
            <v>0.12232318</v>
          </cell>
          <cell r="BA192">
            <v>0.1249987</v>
          </cell>
          <cell r="BB192">
            <v>0.12769634999999999</v>
          </cell>
          <cell r="BC192">
            <v>0.13042064</v>
          </cell>
          <cell r="BD192">
            <v>0.13318617999999999</v>
          </cell>
          <cell r="BE192">
            <v>0.13601769999999999</v>
          </cell>
          <cell r="BF192">
            <v>0.13895832</v>
          </cell>
        </row>
        <row r="193">
          <cell r="M193">
            <v>1.6105979999999999E-2</v>
          </cell>
          <cell r="N193">
            <v>1.8991159000000001E-2</v>
          </cell>
          <cell r="O193">
            <v>2.1903193000000001E-2</v>
          </cell>
          <cell r="P193">
            <v>2.4812155999999998E-2</v>
          </cell>
          <cell r="Q193">
            <v>2.7733168999999998E-2</v>
          </cell>
          <cell r="R193">
            <v>3.0643558000000001E-2</v>
          </cell>
          <cell r="S193">
            <v>3.3554084999999997E-2</v>
          </cell>
          <cell r="T193">
            <v>3.4264423000000002E-2</v>
          </cell>
          <cell r="U193">
            <v>3.6962025000000003E-2</v>
          </cell>
          <cell r="V193">
            <v>3.9742023000000001E-2</v>
          </cell>
          <cell r="W193">
            <v>4.2556297E-2</v>
          </cell>
          <cell r="X193">
            <v>4.5381158999999997E-2</v>
          </cell>
          <cell r="Y193">
            <v>4.8219293000000003E-2</v>
          </cell>
          <cell r="Z193">
            <v>5.1065276999999999E-2</v>
          </cell>
          <cell r="AA193">
            <v>5.3917024000000001E-2</v>
          </cell>
          <cell r="AB193">
            <v>5.6779005E-2</v>
          </cell>
          <cell r="AC193">
            <v>5.9638592999999997E-2</v>
          </cell>
          <cell r="AD193">
            <v>6.2504850000000001E-2</v>
          </cell>
          <cell r="AE193">
            <v>6.5372168999999994E-2</v>
          </cell>
          <cell r="AF193">
            <v>6.8245262000000001E-2</v>
          </cell>
          <cell r="AG193">
            <v>7.1117572000000004E-2</v>
          </cell>
          <cell r="AH193">
            <v>7.3994308999999994E-2</v>
          </cell>
          <cell r="AI193">
            <v>7.6867863999999994E-2</v>
          </cell>
          <cell r="AJ193">
            <v>7.9747334000000003E-2</v>
          </cell>
          <cell r="AK193">
            <v>8.2627012999999999E-2</v>
          </cell>
          <cell r="AL193">
            <v>8.5506253000000004E-2</v>
          </cell>
          <cell r="AM193">
            <v>8.8387019999999997E-2</v>
          </cell>
          <cell r="AN193">
            <v>9.1269955E-2</v>
          </cell>
          <cell r="AO193">
            <v>9.4152786000000002E-2</v>
          </cell>
          <cell r="AP193">
            <v>9.7037591000000006E-2</v>
          </cell>
          <cell r="AQ193">
            <v>9.9918060000000003E-2</v>
          </cell>
          <cell r="AR193">
            <v>0.10280721</v>
          </cell>
          <cell r="AS193">
            <v>0.10568916</v>
          </cell>
          <cell r="AT193">
            <v>0.10857538</v>
          </cell>
          <cell r="AU193">
            <v>0.11146006999999999</v>
          </cell>
          <cell r="AV193">
            <v>0.11434618000000001</v>
          </cell>
          <cell r="AW193">
            <v>0.11723306999999999</v>
          </cell>
          <cell r="AX193">
            <v>0.12011835</v>
          </cell>
          <cell r="AY193">
            <v>0.12300463</v>
          </cell>
          <cell r="AZ193">
            <v>0.12588879</v>
          </cell>
          <cell r="BA193">
            <v>0.12877648999999999</v>
          </cell>
          <cell r="BB193">
            <v>0.13166335000000001</v>
          </cell>
          <cell r="BC193">
            <v>0.13455063</v>
          </cell>
          <cell r="BD193">
            <v>0.13743702999999999</v>
          </cell>
          <cell r="BE193">
            <v>0.140323</v>
          </cell>
          <cell r="BF193">
            <v>0.1432071</v>
          </cell>
        </row>
        <row r="194">
          <cell r="M194">
            <v>1.4426677000000001E-2</v>
          </cell>
          <cell r="N194">
            <v>1.6368883000000001E-2</v>
          </cell>
          <cell r="O194">
            <v>1.8514760000000002E-2</v>
          </cell>
          <cell r="P194">
            <v>2.0806498999999999E-2</v>
          </cell>
          <cell r="Q194">
            <v>2.3220632000000001E-2</v>
          </cell>
          <cell r="R194">
            <v>2.5723511000000001E-2</v>
          </cell>
          <cell r="S194">
            <v>2.8286193000000001E-2</v>
          </cell>
          <cell r="T194">
            <v>3.0900927000000002E-2</v>
          </cell>
          <cell r="U194">
            <v>3.3571116999999998E-2</v>
          </cell>
          <cell r="V194">
            <v>3.6245059000000003E-2</v>
          </cell>
          <cell r="W194">
            <v>3.8920455E-2</v>
          </cell>
          <cell r="X194">
            <v>4.1645635E-2</v>
          </cell>
          <cell r="Y194">
            <v>4.4378492999999998E-2</v>
          </cell>
          <cell r="Z194">
            <v>4.7109704000000002E-2</v>
          </cell>
          <cell r="AA194">
            <v>4.9857701999999997E-2</v>
          </cell>
          <cell r="AB194">
            <v>5.2617065999999997E-2</v>
          </cell>
          <cell r="AC194">
            <v>5.5389341000000002E-2</v>
          </cell>
          <cell r="AD194">
            <v>5.8157288000000001E-2</v>
          </cell>
          <cell r="AE194">
            <v>6.0921877999999999E-2</v>
          </cell>
          <cell r="AF194">
            <v>6.3700921999999993E-2</v>
          </cell>
          <cell r="AG194">
            <v>6.6489733999999995E-2</v>
          </cell>
          <cell r="AH194">
            <v>6.9288350999999998E-2</v>
          </cell>
          <cell r="AI194">
            <v>7.2095572999999996E-2</v>
          </cell>
          <cell r="AJ194">
            <v>7.4899115000000002E-2</v>
          </cell>
          <cell r="AK194">
            <v>7.7696538999999995E-2</v>
          </cell>
          <cell r="AL194">
            <v>8.0488034E-2</v>
          </cell>
          <cell r="AM194">
            <v>8.3284243999999993E-2</v>
          </cell>
          <cell r="AN194">
            <v>8.6103297999999995E-2</v>
          </cell>
          <cell r="AO194">
            <v>8.8939525000000005E-2</v>
          </cell>
          <cell r="AP194">
            <v>9.1785750999999999E-2</v>
          </cell>
          <cell r="AQ194">
            <v>9.4617552999999993E-2</v>
          </cell>
          <cell r="AR194">
            <v>9.7443639999999998E-2</v>
          </cell>
          <cell r="AS194">
            <v>0.10026038</v>
          </cell>
          <cell r="AT194">
            <v>0.10308125999999999</v>
          </cell>
          <cell r="AU194">
            <v>0.10590736000000001</v>
          </cell>
          <cell r="AV194">
            <v>0.1087429</v>
          </cell>
          <cell r="AW194">
            <v>0.11158305</v>
          </cell>
          <cell r="AX194">
            <v>0.1144379</v>
          </cell>
          <cell r="AY194">
            <v>0.1172966</v>
          </cell>
          <cell r="AZ194">
            <v>0.12015866</v>
          </cell>
          <cell r="BA194">
            <v>0.12301339</v>
          </cell>
          <cell r="BB194">
            <v>0.12586907</v>
          </cell>
          <cell r="BC194">
            <v>0.12872297999999999</v>
          </cell>
          <cell r="BD194">
            <v>0.13156772999999999</v>
          </cell>
          <cell r="BE194">
            <v>0.13442198999999999</v>
          </cell>
          <cell r="BF194">
            <v>0.13728188</v>
          </cell>
        </row>
        <row r="195">
          <cell r="M195">
            <v>1.5914343000000001E-2</v>
          </cell>
          <cell r="N195">
            <v>1.7904935E-2</v>
          </cell>
          <cell r="O195">
            <v>2.0070476E-2</v>
          </cell>
          <cell r="P195">
            <v>2.2381600000000001E-2</v>
          </cell>
          <cell r="Q195">
            <v>2.4801080999999999E-2</v>
          </cell>
          <cell r="R195">
            <v>2.7293128999999999E-2</v>
          </cell>
          <cell r="S195">
            <v>2.9802657999999999E-2</v>
          </cell>
          <cell r="T195">
            <v>3.2415975E-2</v>
          </cell>
          <cell r="U195">
            <v>3.5021488000000003E-2</v>
          </cell>
          <cell r="V195">
            <v>3.7666813E-2</v>
          </cell>
          <cell r="W195">
            <v>4.0362797999999998E-2</v>
          </cell>
          <cell r="X195">
            <v>4.3049864E-2</v>
          </cell>
          <cell r="Y195">
            <v>4.5744768999999998E-2</v>
          </cell>
          <cell r="Z195">
            <v>4.8492357E-2</v>
          </cell>
          <cell r="AA195">
            <v>5.1256142999999997E-2</v>
          </cell>
          <cell r="AB195">
            <v>5.3982454999999999E-2</v>
          </cell>
          <cell r="AC195">
            <v>5.6728332999999999E-2</v>
          </cell>
          <cell r="AD195">
            <v>5.9477251000000002E-2</v>
          </cell>
          <cell r="AE195">
            <v>6.2254112E-2</v>
          </cell>
          <cell r="AF195">
            <v>6.5079956999999994E-2</v>
          </cell>
          <cell r="AG195">
            <v>6.7892171000000001E-2</v>
          </cell>
          <cell r="AH195">
            <v>7.0658951999999997E-2</v>
          </cell>
          <cell r="AI195">
            <v>7.3421001E-2</v>
          </cell>
          <cell r="AJ195">
            <v>7.6207398999999995E-2</v>
          </cell>
          <cell r="AK195">
            <v>7.9043053000000002E-2</v>
          </cell>
          <cell r="AL195">
            <v>8.1883729000000002E-2</v>
          </cell>
          <cell r="AM195">
            <v>8.4703095000000006E-2</v>
          </cell>
          <cell r="AN195">
            <v>8.7513096999999998E-2</v>
          </cell>
          <cell r="AO195">
            <v>9.0320431000000007E-2</v>
          </cell>
          <cell r="AP195">
            <v>9.3133784999999997E-2</v>
          </cell>
          <cell r="AQ195">
            <v>9.5947213000000003E-2</v>
          </cell>
          <cell r="AR195">
            <v>9.8753496999999996E-2</v>
          </cell>
          <cell r="AS195">
            <v>0.10156743999999999</v>
          </cell>
          <cell r="AT195">
            <v>0.10437723</v>
          </cell>
          <cell r="AU195">
            <v>0.10720528999999999</v>
          </cell>
          <cell r="AV195">
            <v>0.11005031</v>
          </cell>
          <cell r="AW195">
            <v>0.11291192</v>
          </cell>
          <cell r="AX195">
            <v>0.11578136</v>
          </cell>
          <cell r="AY195">
            <v>0.11863941</v>
          </cell>
          <cell r="AZ195">
            <v>0.12147879</v>
          </cell>
          <cell r="BA195">
            <v>0.12430183</v>
          </cell>
          <cell r="BB195">
            <v>0.12710083999999999</v>
          </cell>
          <cell r="BC195">
            <v>0.12990202000000001</v>
          </cell>
          <cell r="BD195">
            <v>0.13270452999999999</v>
          </cell>
          <cell r="BE195">
            <v>0.13552052000000001</v>
          </cell>
          <cell r="BF195">
            <v>0.13835441000000001</v>
          </cell>
        </row>
        <row r="196">
          <cell r="M196">
            <v>1.5343183E-2</v>
          </cell>
          <cell r="N196">
            <v>1.7479828999999999E-2</v>
          </cell>
          <cell r="O196">
            <v>1.9743374000000001E-2</v>
          </cell>
          <cell r="P196">
            <v>2.2144923E-2</v>
          </cell>
          <cell r="Q196">
            <v>2.4603277E-2</v>
          </cell>
          <cell r="R196">
            <v>2.7165682999999999E-2</v>
          </cell>
          <cell r="S196">
            <v>2.9781755E-2</v>
          </cell>
          <cell r="T196">
            <v>3.2380159999999998E-2</v>
          </cell>
          <cell r="U196">
            <v>3.5019595000000001E-2</v>
          </cell>
          <cell r="V196">
            <v>3.7718289000000002E-2</v>
          </cell>
          <cell r="W196">
            <v>4.0503132999999997E-2</v>
          </cell>
          <cell r="X196">
            <v>4.3188307000000002E-2</v>
          </cell>
          <cell r="Y196">
            <v>4.5829835999999999E-2</v>
          </cell>
          <cell r="Z196">
            <v>4.8581622999999997E-2</v>
          </cell>
          <cell r="AA196">
            <v>5.1534521999999999E-2</v>
          </cell>
          <cell r="AB196">
            <v>5.4378897000000002E-2</v>
          </cell>
          <cell r="AC196">
            <v>5.7043697999999997E-2</v>
          </cell>
          <cell r="AD196">
            <v>5.9692696000000003E-2</v>
          </cell>
          <cell r="AE196">
            <v>6.2421142999999998E-2</v>
          </cell>
          <cell r="AF196">
            <v>6.5307662000000002E-2</v>
          </cell>
          <cell r="AG196">
            <v>6.8373136000000001E-2</v>
          </cell>
          <cell r="AH196">
            <v>7.1273542999999995E-2</v>
          </cell>
          <cell r="AI196">
            <v>7.3989652000000003E-2</v>
          </cell>
          <cell r="AJ196">
            <v>7.6662919999999996E-2</v>
          </cell>
          <cell r="AK196">
            <v>7.9354219000000004E-2</v>
          </cell>
          <cell r="AL196">
            <v>8.2099184000000006E-2</v>
          </cell>
          <cell r="AM196">
            <v>8.4917903000000003E-2</v>
          </cell>
          <cell r="AN196">
            <v>8.7856717000000001E-2</v>
          </cell>
          <cell r="AO196">
            <v>9.0905770999999996E-2</v>
          </cell>
          <cell r="AP196">
            <v>9.3873046000000002E-2</v>
          </cell>
          <cell r="AQ196">
            <v>9.6692777999999993E-2</v>
          </cell>
          <cell r="AR196">
            <v>9.9444352E-2</v>
          </cell>
          <cell r="AS196">
            <v>0.1021828</v>
          </cell>
          <cell r="AT196">
            <v>0.10492556</v>
          </cell>
          <cell r="AU196">
            <v>0.10769296</v>
          </cell>
          <cell r="AV196">
            <v>0.11049718</v>
          </cell>
          <cell r="AW196">
            <v>0.11334760000000001</v>
          </cell>
          <cell r="AX196">
            <v>0.11624667</v>
          </cell>
          <cell r="AY196">
            <v>0.11918960000000001</v>
          </cell>
          <cell r="AZ196">
            <v>0.12216257</v>
          </cell>
          <cell r="BA196">
            <v>0.12510709</v>
          </cell>
          <cell r="BB196">
            <v>0.12799190999999999</v>
          </cell>
          <cell r="BC196">
            <v>0.13083491</v>
          </cell>
          <cell r="BD196">
            <v>0.13365166000000001</v>
          </cell>
          <cell r="BE196">
            <v>0.13645644000000001</v>
          </cell>
          <cell r="BF196">
            <v>0.13926305999999999</v>
          </cell>
        </row>
        <row r="197">
          <cell r="M197">
            <v>1.5224941000000001E-2</v>
          </cell>
          <cell r="N197">
            <v>1.8059088000000001E-2</v>
          </cell>
          <cell r="O197">
            <v>2.0919446000000001E-2</v>
          </cell>
          <cell r="P197">
            <v>2.3827707E-2</v>
          </cell>
          <cell r="Q197">
            <v>2.6853169999999999E-2</v>
          </cell>
          <cell r="R197">
            <v>2.9683370000000001E-2</v>
          </cell>
          <cell r="S197">
            <v>3.2787631999999997E-2</v>
          </cell>
          <cell r="T197">
            <v>3.5886667999999997E-2</v>
          </cell>
          <cell r="U197">
            <v>3.8698718E-2</v>
          </cell>
          <cell r="V197">
            <v>4.1467495E-2</v>
          </cell>
          <cell r="W197">
            <v>4.5429061999999999E-2</v>
          </cell>
          <cell r="X197">
            <v>4.7913591999999998E-2</v>
          </cell>
          <cell r="Y197">
            <v>5.0316934000000001E-2</v>
          </cell>
          <cell r="Z197">
            <v>5.2809712000000002E-2</v>
          </cell>
          <cell r="AA197">
            <v>5.7703450000000003E-2</v>
          </cell>
          <cell r="AB197">
            <v>6.0019205999999999E-2</v>
          </cell>
          <cell r="AC197">
            <v>6.2348674999999999E-2</v>
          </cell>
          <cell r="AD197">
            <v>6.4715153999999997E-2</v>
          </cell>
          <cell r="AE197">
            <v>6.7155033000000003E-2</v>
          </cell>
          <cell r="AF197">
            <v>6.9719948000000004E-2</v>
          </cell>
          <cell r="AG197">
            <v>7.5074299999999997E-2</v>
          </cell>
          <cell r="AH197">
            <v>7.7440277000000002E-2</v>
          </cell>
          <cell r="AI197">
            <v>7.9827406000000004E-2</v>
          </cell>
          <cell r="AJ197">
            <v>8.2246660999999999E-2</v>
          </cell>
          <cell r="AK197">
            <v>8.4704079000000002E-2</v>
          </cell>
          <cell r="AL197">
            <v>8.7211065000000004E-2</v>
          </cell>
          <cell r="AM197">
            <v>8.9786559000000002E-2</v>
          </cell>
          <cell r="AN197">
            <v>9.2477857999999996E-2</v>
          </cell>
          <cell r="AO197">
            <v>9.8096034999999998E-2</v>
          </cell>
          <cell r="AP197">
            <v>0.10055504</v>
          </cell>
          <cell r="AQ197">
            <v>0.10303316</v>
          </cell>
          <cell r="AR197">
            <v>0.10552583</v>
          </cell>
          <cell r="AS197">
            <v>0.10804378000000001</v>
          </cell>
          <cell r="AT197">
            <v>0.11058687</v>
          </cell>
          <cell r="AU197">
            <v>0.11316697000000001</v>
          </cell>
          <cell r="AV197">
            <v>0.11578407</v>
          </cell>
          <cell r="AW197">
            <v>0.11845348999999999</v>
          </cell>
          <cell r="AX197">
            <v>0.12119097</v>
          </cell>
          <cell r="AY197">
            <v>0.12402311000000001</v>
          </cell>
          <cell r="AZ197">
            <v>0.12710347999999999</v>
          </cell>
          <cell r="BA197">
            <v>0.13199642</v>
          </cell>
          <cell r="BB197">
            <v>0.13456341999999999</v>
          </cell>
          <cell r="BC197">
            <v>0.13713887</v>
          </cell>
          <cell r="BD197">
            <v>0.13973849999999999</v>
          </cell>
          <cell r="BE197">
            <v>0.14235474000000001</v>
          </cell>
          <cell r="BF197">
            <v>0.14500098</v>
          </cell>
        </row>
        <row r="198">
          <cell r="M198">
            <v>1.5627355999999998E-2</v>
          </cell>
          <cell r="N198">
            <v>1.8663285000000002E-2</v>
          </cell>
          <cell r="O198">
            <v>2.1726183999999999E-2</v>
          </cell>
          <cell r="P198">
            <v>2.4687124000000001E-2</v>
          </cell>
          <cell r="Q198">
            <v>2.7662195000000001E-2</v>
          </cell>
          <cell r="R198">
            <v>3.0654889000000001E-2</v>
          </cell>
          <cell r="S198">
            <v>3.3617713E-2</v>
          </cell>
          <cell r="T198">
            <v>3.6519076999999997E-2</v>
          </cell>
          <cell r="U198">
            <v>3.9549001E-2</v>
          </cell>
          <cell r="V198">
            <v>4.2578913000000003E-2</v>
          </cell>
          <cell r="W198">
            <v>4.5399967999999999E-2</v>
          </cell>
          <cell r="X198">
            <v>4.8273016000000002E-2</v>
          </cell>
          <cell r="Y198">
            <v>5.1367253000000002E-2</v>
          </cell>
          <cell r="Z198">
            <v>5.4365798999999999E-2</v>
          </cell>
          <cell r="AA198">
            <v>5.720447E-2</v>
          </cell>
          <cell r="AB198">
            <v>6.0021686999999997E-2</v>
          </cell>
          <cell r="AC198">
            <v>6.2893174999999996E-2</v>
          </cell>
          <cell r="AD198">
            <v>6.5855897999999996E-2</v>
          </cell>
          <cell r="AE198">
            <v>6.8883702000000005E-2</v>
          </cell>
          <cell r="AF198">
            <v>7.1834698000000002E-2</v>
          </cell>
          <cell r="AG198">
            <v>7.4679464000000001E-2</v>
          </cell>
          <cell r="AH198">
            <v>7.7480137000000004E-2</v>
          </cell>
          <cell r="AI198">
            <v>8.0275066000000006E-2</v>
          </cell>
          <cell r="AJ198">
            <v>8.3103120000000003E-2</v>
          </cell>
          <cell r="AK198">
            <v>8.5986703999999997E-2</v>
          </cell>
          <cell r="AL198">
            <v>8.8950783000000005E-2</v>
          </cell>
          <cell r="AM198">
            <v>9.1920673999999994E-2</v>
          </cell>
          <cell r="AN198">
            <v>9.4812184999999993E-2</v>
          </cell>
          <cell r="AO198">
            <v>9.7619623000000003E-2</v>
          </cell>
          <cell r="AP198">
            <v>0.10032089</v>
          </cell>
          <cell r="AQ198">
            <v>0.10185385</v>
          </cell>
          <cell r="AR198">
            <v>0.10460789</v>
          </cell>
          <cell r="AS198">
            <v>0.1074056</v>
          </cell>
          <cell r="AT198">
            <v>0.11022288</v>
          </cell>
          <cell r="AU198">
            <v>0.11306238</v>
          </cell>
          <cell r="AV198">
            <v>0.11590965</v>
          </cell>
          <cell r="AW198">
            <v>0.11876762</v>
          </cell>
          <cell r="AX198">
            <v>0.12163615999999999</v>
          </cell>
          <cell r="AY198">
            <v>0.12451089999999999</v>
          </cell>
          <cell r="AZ198">
            <v>0.12738838999999999</v>
          </cell>
          <cell r="BA198">
            <v>0.13027169999999999</v>
          </cell>
          <cell r="BB198">
            <v>0.13315216999999999</v>
          </cell>
          <cell r="BC198">
            <v>0.13603014999999999</v>
          </cell>
          <cell r="BD198">
            <v>0.13891248</v>
          </cell>
          <cell r="BE198">
            <v>0.14179323999999999</v>
          </cell>
          <cell r="BF198">
            <v>0.14467524000000001</v>
          </cell>
        </row>
        <row r="199">
          <cell r="M199">
            <v>1.4514561E-2</v>
          </cell>
          <cell r="N199">
            <v>1.6680803000000001E-2</v>
          </cell>
          <cell r="O199">
            <v>1.8983277E-2</v>
          </cell>
          <cell r="P199">
            <v>2.1385214999999999E-2</v>
          </cell>
          <cell r="Q199">
            <v>2.3901059999999998E-2</v>
          </cell>
          <cell r="R199">
            <v>2.6495497999999999E-2</v>
          </cell>
          <cell r="S199">
            <v>2.9149747E-2</v>
          </cell>
          <cell r="T199">
            <v>3.1861688999999999E-2</v>
          </cell>
          <cell r="U199">
            <v>3.4616988000000001E-2</v>
          </cell>
          <cell r="V199">
            <v>3.7327599000000003E-2</v>
          </cell>
          <cell r="W199">
            <v>4.0125635E-2</v>
          </cell>
          <cell r="X199">
            <v>4.2886375999999997E-2</v>
          </cell>
          <cell r="Y199">
            <v>4.5655027000000001E-2</v>
          </cell>
          <cell r="Z199">
            <v>4.8502310999999999E-2</v>
          </cell>
          <cell r="AA199">
            <v>5.1293347000000003E-2</v>
          </cell>
          <cell r="AB199">
            <v>5.4025575999999999E-2</v>
          </cell>
          <cell r="AC199">
            <v>5.6813809999999999E-2</v>
          </cell>
          <cell r="AD199">
            <v>5.9790547999999999E-2</v>
          </cell>
          <cell r="AE199">
            <v>6.2581426999999995E-2</v>
          </cell>
          <cell r="AF199">
            <v>6.5249852999999997E-2</v>
          </cell>
          <cell r="AG199">
            <v>6.7968435999999993E-2</v>
          </cell>
          <cell r="AH199">
            <v>7.0814602000000004E-2</v>
          </cell>
          <cell r="AI199">
            <v>7.3833272000000005E-2</v>
          </cell>
          <cell r="AJ199">
            <v>7.6776430000000007E-2</v>
          </cell>
          <cell r="AK199">
            <v>7.9490385999999996E-2</v>
          </cell>
          <cell r="AL199">
            <v>8.2126267000000003E-2</v>
          </cell>
          <cell r="AM199">
            <v>8.4780238999999993E-2</v>
          </cell>
          <cell r="AN199">
            <v>8.7526335999999996E-2</v>
          </cell>
          <cell r="AO199">
            <v>9.0500087000000007E-2</v>
          </cell>
          <cell r="AP199">
            <v>9.3772313999999996E-2</v>
          </cell>
          <cell r="AQ199">
            <v>9.6666849999999999E-2</v>
          </cell>
          <cell r="AR199">
            <v>9.9343888000000005E-2</v>
          </cell>
          <cell r="AS199">
            <v>0.10198118</v>
          </cell>
          <cell r="AT199">
            <v>0.10462639</v>
          </cell>
          <cell r="AU199">
            <v>0.1073138</v>
          </cell>
          <cell r="AV199">
            <v>0.11006525</v>
          </cell>
          <cell r="AW199">
            <v>0.11292037000000001</v>
          </cell>
          <cell r="AX199">
            <v>0.11596209</v>
          </cell>
          <cell r="AY199">
            <v>0.11916690000000001</v>
          </cell>
          <cell r="AZ199">
            <v>0.12213684</v>
          </cell>
          <cell r="BA199">
            <v>0.12491861999999999</v>
          </cell>
          <cell r="BB199">
            <v>0.12763616</v>
          </cell>
          <cell r="BC199">
            <v>0.13034472</v>
          </cell>
          <cell r="BD199">
            <v>0.13305169</v>
          </cell>
          <cell r="BE199">
            <v>0.13578434</v>
          </cell>
          <cell r="BF199">
            <v>0.13853504999999999</v>
          </cell>
        </row>
        <row r="200">
          <cell r="M200">
            <v>1.8329017E-2</v>
          </cell>
          <cell r="N200">
            <v>2.0646870000000001E-2</v>
          </cell>
          <cell r="O200">
            <v>2.3274662000000002E-2</v>
          </cell>
          <cell r="P200">
            <v>2.5899425E-2</v>
          </cell>
          <cell r="Q200">
            <v>2.8572787999999998E-2</v>
          </cell>
          <cell r="R200">
            <v>3.1493558999999997E-2</v>
          </cell>
          <cell r="S200">
            <v>3.4114257000000002E-2</v>
          </cell>
          <cell r="T200">
            <v>3.6999438000000003E-2</v>
          </cell>
          <cell r="U200">
            <v>3.9902061000000003E-2</v>
          </cell>
          <cell r="V200">
            <v>4.2668681999999999E-2</v>
          </cell>
          <cell r="W200">
            <v>4.5470948999999997E-2</v>
          </cell>
          <cell r="X200">
            <v>4.8313799999999997E-2</v>
          </cell>
          <cell r="Y200">
            <v>5.1189125000000002E-2</v>
          </cell>
          <cell r="Z200">
            <v>5.4097461999999999E-2</v>
          </cell>
          <cell r="AA200">
            <v>5.6959297999999998E-2</v>
          </cell>
          <cell r="AB200">
            <v>5.9766083999999997E-2</v>
          </cell>
          <cell r="AC200">
            <v>6.2557853999999996E-2</v>
          </cell>
          <cell r="AD200">
            <v>6.5386340000000001E-2</v>
          </cell>
          <cell r="AE200">
            <v>6.8288459999999995E-2</v>
          </cell>
          <cell r="AF200">
            <v>7.1241044000000003E-2</v>
          </cell>
          <cell r="AG200">
            <v>7.4161834999999995E-2</v>
          </cell>
          <cell r="AH200">
            <v>7.7013052999999998E-2</v>
          </cell>
          <cell r="AI200">
            <v>7.9815268999999994E-2</v>
          </cell>
          <cell r="AJ200">
            <v>8.2613966999999996E-2</v>
          </cell>
          <cell r="AK200">
            <v>8.5441991999999994E-2</v>
          </cell>
          <cell r="AL200">
            <v>8.8308655E-2</v>
          </cell>
          <cell r="AM200">
            <v>9.1227165999999998E-2</v>
          </cell>
          <cell r="AN200">
            <v>9.4189017999999999E-2</v>
          </cell>
          <cell r="AO200">
            <v>9.7135946000000001E-2</v>
          </cell>
          <cell r="AP200">
            <v>0.10003506</v>
          </cell>
          <cell r="AQ200">
            <v>0.10288812999999999</v>
          </cell>
          <cell r="AR200">
            <v>0.10571439000000001</v>
          </cell>
          <cell r="AS200">
            <v>0.10853143</v>
          </cell>
          <cell r="AT200">
            <v>0.11134885</v>
          </cell>
          <cell r="AU200">
            <v>0.11418141</v>
          </cell>
          <cell r="AV200">
            <v>0.11704241</v>
          </cell>
          <cell r="AW200">
            <v>0.11992991</v>
          </cell>
          <cell r="AX200">
            <v>0.12285310000000001</v>
          </cell>
          <cell r="AY200">
            <v>0.12579191000000001</v>
          </cell>
          <cell r="AZ200">
            <v>0.12872727</v>
          </cell>
          <cell r="BA200">
            <v>0.13163605</v>
          </cell>
          <cell r="BB200">
            <v>0.13450585000000001</v>
          </cell>
          <cell r="BC200">
            <v>0.13734337999999999</v>
          </cell>
          <cell r="BD200">
            <v>0.14014581000000001</v>
          </cell>
          <cell r="BE200">
            <v>0.14291636999999999</v>
          </cell>
          <cell r="BF200">
            <v>0.14392268999999999</v>
          </cell>
        </row>
        <row r="201">
          <cell r="M201">
            <v>1.4424282E-2</v>
          </cell>
          <cell r="N201">
            <v>1.6743517999999999E-2</v>
          </cell>
          <cell r="O201">
            <v>1.9200714000000001E-2</v>
          </cell>
          <cell r="P201">
            <v>2.1746080000000001E-2</v>
          </cell>
          <cell r="Q201">
            <v>2.4355044999999999E-2</v>
          </cell>
          <cell r="R201">
            <v>2.7016040000000002E-2</v>
          </cell>
          <cell r="S201">
            <v>2.9716375999999999E-2</v>
          </cell>
          <cell r="T201">
            <v>3.2442248999999999E-2</v>
          </cell>
          <cell r="U201">
            <v>3.5190436999999998E-2</v>
          </cell>
          <cell r="V201">
            <v>3.7935841999999997E-2</v>
          </cell>
          <cell r="W201">
            <v>4.0699816999999999E-2</v>
          </cell>
          <cell r="X201">
            <v>4.3473482000000001E-2</v>
          </cell>
          <cell r="Y201">
            <v>4.6262134000000003E-2</v>
          </cell>
          <cell r="Z201">
            <v>4.9057047999999999E-2</v>
          </cell>
          <cell r="AA201">
            <v>5.1860068000000002E-2</v>
          </cell>
          <cell r="AB201">
            <v>5.4669965000000001E-2</v>
          </cell>
          <cell r="AC201">
            <v>5.7481590999999999E-2</v>
          </cell>
          <cell r="AD201">
            <v>6.0300339000000001E-2</v>
          </cell>
          <cell r="AE201">
            <v>6.3123747999999993E-2</v>
          </cell>
          <cell r="AF201">
            <v>6.5954909000000006E-2</v>
          </cell>
          <cell r="AG201">
            <v>6.8787715999999999E-2</v>
          </cell>
          <cell r="AH201">
            <v>7.1626051999999996E-2</v>
          </cell>
          <cell r="AI201">
            <v>7.4465140999999999E-2</v>
          </cell>
          <cell r="AJ201">
            <v>7.7314316999999994E-2</v>
          </cell>
          <cell r="AK201">
            <v>8.0162957000000007E-2</v>
          </cell>
          <cell r="AL201">
            <v>8.3018235999999995E-2</v>
          </cell>
          <cell r="AM201">
            <v>8.5875756999999997E-2</v>
          </cell>
          <cell r="AN201">
            <v>8.8735229999999998E-2</v>
          </cell>
          <cell r="AO201">
            <v>9.1597482999999993E-2</v>
          </cell>
          <cell r="AP201">
            <v>9.4463907E-2</v>
          </cell>
          <cell r="AQ201">
            <v>9.7333238000000002E-2</v>
          </cell>
          <cell r="AR201">
            <v>0.10020749</v>
          </cell>
          <cell r="AS201">
            <v>0.10308005000000001</v>
          </cell>
          <cell r="AT201">
            <v>0.10595412</v>
          </cell>
          <cell r="AU201">
            <v>0.10882994</v>
          </cell>
          <cell r="AV201">
            <v>0.11171088999999999</v>
          </cell>
          <cell r="AW201">
            <v>0.11459175000000001</v>
          </cell>
          <cell r="AX201">
            <v>0.11747336999999999</v>
          </cell>
          <cell r="AY201">
            <v>0.12035447000000001</v>
          </cell>
          <cell r="AZ201">
            <v>0.12323240000000001</v>
          </cell>
          <cell r="BA201">
            <v>0.12611631000000001</v>
          </cell>
          <cell r="BB201">
            <v>0.12900308999999999</v>
          </cell>
          <cell r="BC201">
            <v>0.13188859999999999</v>
          </cell>
          <cell r="BD201">
            <v>0.13477913</v>
          </cell>
          <cell r="BE201">
            <v>0.13766249</v>
          </cell>
          <cell r="BF201">
            <v>0.14055443000000001</v>
          </cell>
        </row>
        <row r="202">
          <cell r="M202">
            <v>1.5053687E-2</v>
          </cell>
          <cell r="N202">
            <v>1.7159883000000001E-2</v>
          </cell>
          <cell r="O202">
            <v>1.9436169E-2</v>
          </cell>
          <cell r="P202">
            <v>2.1811728999999998E-2</v>
          </cell>
          <cell r="Q202">
            <v>2.4315506000000001E-2</v>
          </cell>
          <cell r="R202">
            <v>2.6877278000000001E-2</v>
          </cell>
          <cell r="S202">
            <v>2.954041E-2</v>
          </cell>
          <cell r="T202">
            <v>3.2206379E-2</v>
          </cell>
          <cell r="U202">
            <v>3.4926514999999998E-2</v>
          </cell>
          <cell r="V202">
            <v>3.7649024000000003E-2</v>
          </cell>
          <cell r="W202">
            <v>4.0351274999999999E-2</v>
          </cell>
          <cell r="X202">
            <v>4.3104592999999997E-2</v>
          </cell>
          <cell r="Y202">
            <v>4.5915667E-2</v>
          </cell>
          <cell r="Z202">
            <v>4.8668179999999998E-2</v>
          </cell>
          <cell r="AA202">
            <v>5.1316372999999998E-2</v>
          </cell>
          <cell r="AB202">
            <v>5.4131191000000002E-2</v>
          </cell>
          <cell r="AC202">
            <v>5.7047809999999997E-2</v>
          </cell>
          <cell r="AD202">
            <v>5.9787753999999999E-2</v>
          </cell>
          <cell r="AE202">
            <v>6.2474173000000001E-2</v>
          </cell>
          <cell r="AF202">
            <v>6.5212421000000007E-2</v>
          </cell>
          <cell r="AG202">
            <v>6.8003102999999995E-2</v>
          </cell>
          <cell r="AH202">
            <v>7.0796154E-2</v>
          </cell>
          <cell r="AI202">
            <v>7.3604799999999998E-2</v>
          </cell>
          <cell r="AJ202">
            <v>7.6486178000000002E-2</v>
          </cell>
          <cell r="AK202">
            <v>7.9425037000000004E-2</v>
          </cell>
          <cell r="AL202">
            <v>8.2263804999999995E-2</v>
          </cell>
          <cell r="AM202">
            <v>8.4988288999999995E-2</v>
          </cell>
          <cell r="AN202">
            <v>8.7657601000000002E-2</v>
          </cell>
          <cell r="AO202">
            <v>9.0332187999999994E-2</v>
          </cell>
          <cell r="AP202">
            <v>9.3056849999999997E-2</v>
          </cell>
          <cell r="AQ202">
            <v>9.5880345000000006E-2</v>
          </cell>
          <cell r="AR202">
            <v>9.8931259999999993E-2</v>
          </cell>
          <cell r="AS202">
            <v>0.10222683</v>
          </cell>
          <cell r="AT202">
            <v>0.10512850999999999</v>
          </cell>
          <cell r="AU202">
            <v>0.1078315</v>
          </cell>
          <cell r="AV202">
            <v>0.11048640999999999</v>
          </cell>
          <cell r="AW202">
            <v>0.11313485</v>
          </cell>
          <cell r="AX202">
            <v>0.11580446</v>
          </cell>
          <cell r="AY202">
            <v>0.11851048</v>
          </cell>
          <cell r="AZ202">
            <v>0.12126619</v>
          </cell>
          <cell r="BA202">
            <v>0.12409920000000001</v>
          </cell>
          <cell r="BB202">
            <v>0.12706600000000001</v>
          </cell>
          <cell r="BC202">
            <v>0.13025215000000001</v>
          </cell>
          <cell r="BD202">
            <v>0.13342657999999999</v>
          </cell>
          <cell r="BE202">
            <v>0.1363</v>
          </cell>
          <cell r="BF202">
            <v>0.13905485000000001</v>
          </cell>
        </row>
        <row r="203">
          <cell r="M203">
            <v>1.6220057E-2</v>
          </cell>
          <cell r="N203">
            <v>1.899373E-2</v>
          </cell>
          <cell r="O203">
            <v>2.1841960000000001E-2</v>
          </cell>
          <cell r="P203">
            <v>2.4715899999999999E-2</v>
          </cell>
          <cell r="Q203">
            <v>2.7613800000000001E-2</v>
          </cell>
          <cell r="R203">
            <v>3.0503456000000002E-2</v>
          </cell>
          <cell r="S203">
            <v>3.3396199000000001E-2</v>
          </cell>
          <cell r="T203">
            <v>3.6300200999999997E-2</v>
          </cell>
          <cell r="U203">
            <v>3.9191891E-2</v>
          </cell>
          <cell r="V203">
            <v>4.2084060999999999E-2</v>
          </cell>
          <cell r="W203">
            <v>4.4976599999999999E-2</v>
          </cell>
          <cell r="X203">
            <v>4.7877534999999999E-2</v>
          </cell>
          <cell r="Y203">
            <v>5.0770930999999998E-2</v>
          </cell>
          <cell r="Z203">
            <v>5.3659419999999999E-2</v>
          </cell>
          <cell r="AA203">
            <v>5.6555270999999997E-2</v>
          </cell>
          <cell r="AB203">
            <v>5.9454855000000001E-2</v>
          </cell>
          <cell r="AC203">
            <v>6.2352314999999998E-2</v>
          </cell>
          <cell r="AD203">
            <v>6.5254845000000006E-2</v>
          </cell>
          <cell r="AE203">
            <v>6.8145201000000002E-2</v>
          </cell>
          <cell r="AF203">
            <v>7.1042015999999999E-2</v>
          </cell>
          <cell r="AG203">
            <v>7.0817448000000005E-2</v>
          </cell>
          <cell r="AH203">
            <v>7.3617569999999993E-2</v>
          </cell>
          <cell r="AI203">
            <v>7.6438173999999998E-2</v>
          </cell>
          <cell r="AJ203">
            <v>7.9272865999999997E-2</v>
          </cell>
          <cell r="AK203">
            <v>8.2116142000000003E-2</v>
          </cell>
          <cell r="AL203">
            <v>8.4965698000000006E-2</v>
          </cell>
          <cell r="AM203">
            <v>8.7821335E-2</v>
          </cell>
          <cell r="AN203">
            <v>9.0677217000000004E-2</v>
          </cell>
          <cell r="AO203">
            <v>9.3538329000000003E-2</v>
          </cell>
          <cell r="AP203">
            <v>9.6402414000000006E-2</v>
          </cell>
          <cell r="AQ203">
            <v>9.9267460000000002E-2</v>
          </cell>
          <cell r="AR203">
            <v>0.10213491</v>
          </cell>
          <cell r="AS203">
            <v>0.10500213999999999</v>
          </cell>
          <cell r="AT203">
            <v>0.10787693</v>
          </cell>
          <cell r="AU203">
            <v>0.11074332000000001</v>
          </cell>
          <cell r="AV203">
            <v>0.11361963</v>
          </cell>
          <cell r="AW203">
            <v>0.11649165</v>
          </cell>
          <cell r="AX203">
            <v>0.11936466</v>
          </cell>
          <cell r="AY203">
            <v>0.12223921</v>
          </cell>
          <cell r="AZ203">
            <v>0.12511916000000001</v>
          </cell>
          <cell r="BA203">
            <v>0.12799150000000001</v>
          </cell>
          <cell r="BB203">
            <v>0.1308694</v>
          </cell>
          <cell r="BC203">
            <v>0.13374878000000001</v>
          </cell>
          <cell r="BD203">
            <v>0.13662609000000001</v>
          </cell>
          <cell r="BE203">
            <v>0.13950621999999999</v>
          </cell>
          <cell r="BF203">
            <v>0.14238239999999999</v>
          </cell>
        </row>
        <row r="204">
          <cell r="M204">
            <v>1.5106519000000001E-2</v>
          </cell>
          <cell r="N204">
            <v>1.8045668000000001E-2</v>
          </cell>
          <cell r="O204">
            <v>2.0985447000000001E-2</v>
          </cell>
          <cell r="P204">
            <v>2.3924121999999999E-2</v>
          </cell>
          <cell r="Q204">
            <v>2.6861161000000001E-2</v>
          </cell>
          <cell r="R204">
            <v>2.9796392000000001E-2</v>
          </cell>
          <cell r="S204">
            <v>3.2730591000000003E-2</v>
          </cell>
          <cell r="T204">
            <v>3.5662382999999999E-2</v>
          </cell>
          <cell r="U204">
            <v>3.8588073000000001E-2</v>
          </cell>
          <cell r="V204">
            <v>4.1516852E-2</v>
          </cell>
          <cell r="W204">
            <v>4.4445208999999999E-2</v>
          </cell>
          <cell r="X204">
            <v>4.7369509999999997E-2</v>
          </cell>
          <cell r="Y204">
            <v>5.0292919999999998E-2</v>
          </cell>
          <cell r="Z204">
            <v>5.3221035999999999E-2</v>
          </cell>
          <cell r="AA204">
            <v>5.6139319999999999E-2</v>
          </cell>
          <cell r="AB204">
            <v>5.9058417000000002E-2</v>
          </cell>
          <cell r="AC204">
            <v>6.1977155999999999E-2</v>
          </cell>
          <cell r="AD204">
            <v>6.4896435000000002E-2</v>
          </cell>
          <cell r="AE204">
            <v>6.7816652000000005E-2</v>
          </cell>
          <cell r="AF204">
            <v>7.0731751999999995E-2</v>
          </cell>
          <cell r="AG204">
            <v>7.3646433999999997E-2</v>
          </cell>
          <cell r="AH204">
            <v>7.6556779000000005E-2</v>
          </cell>
          <cell r="AI204">
            <v>7.9472220999999996E-2</v>
          </cell>
          <cell r="AJ204">
            <v>8.2387239000000001E-2</v>
          </cell>
          <cell r="AK204">
            <v>8.5298546000000003E-2</v>
          </cell>
          <cell r="AL204">
            <v>8.8206335999999996E-2</v>
          </cell>
          <cell r="AM204">
            <v>9.1118774999999999E-2</v>
          </cell>
          <cell r="AN204">
            <v>9.4028092999999993E-2</v>
          </cell>
          <cell r="AO204">
            <v>9.6937730999999999E-2</v>
          </cell>
          <cell r="AP204">
            <v>9.9844037999999996E-2</v>
          </cell>
          <cell r="AQ204">
            <v>0.10275459000000001</v>
          </cell>
          <cell r="AR204">
            <v>0.10566082</v>
          </cell>
          <cell r="AS204">
            <v>0.10856424000000001</v>
          </cell>
          <cell r="AT204">
            <v>0.11147216</v>
          </cell>
          <cell r="AU204">
            <v>0.11437806</v>
          </cell>
          <cell r="AV204">
            <v>0.11728224</v>
          </cell>
          <cell r="AW204">
            <v>0.12018478</v>
          </cell>
          <cell r="AX204">
            <v>0.12308901</v>
          </cell>
          <cell r="AY204">
            <v>0.12599345000000001</v>
          </cell>
          <cell r="AZ204">
            <v>0.12889651999999999</v>
          </cell>
          <cell r="BA204">
            <v>0.13179994</v>
          </cell>
          <cell r="BB204">
            <v>0.13469969000000001</v>
          </cell>
          <cell r="BC204">
            <v>0.13760410000000001</v>
          </cell>
          <cell r="BD204">
            <v>0.14050177999999999</v>
          </cell>
          <cell r="BE204">
            <v>0.14340183000000001</v>
          </cell>
          <cell r="BF204">
            <v>0.14630519</v>
          </cell>
        </row>
        <row r="205">
          <cell r="M205">
            <v>1.5695868000000002E-2</v>
          </cell>
          <cell r="N205">
            <v>1.8046705E-2</v>
          </cell>
          <cell r="O205">
            <v>2.0548484999999998E-2</v>
          </cell>
          <cell r="P205">
            <v>2.3171488000000001E-2</v>
          </cell>
          <cell r="Q205">
            <v>2.5883389999999999E-2</v>
          </cell>
          <cell r="R205">
            <v>2.8676441E-2</v>
          </cell>
          <cell r="S205">
            <v>3.1431015999999999E-2</v>
          </cell>
          <cell r="T205">
            <v>3.4310009000000002E-2</v>
          </cell>
          <cell r="U205">
            <v>3.7102133000000002E-2</v>
          </cell>
          <cell r="V205">
            <v>4.0019370999999998E-2</v>
          </cell>
          <cell r="W205">
            <v>4.2904813E-2</v>
          </cell>
          <cell r="X205">
            <v>4.5674345999999998E-2</v>
          </cell>
          <cell r="Y205">
            <v>4.8652392000000003E-2</v>
          </cell>
          <cell r="Z205">
            <v>5.1645186000000003E-2</v>
          </cell>
          <cell r="AA205">
            <v>5.4374255000000003E-2</v>
          </cell>
          <cell r="AB205">
            <v>5.7067226999999998E-2</v>
          </cell>
          <cell r="AC205">
            <v>6.0154135999999997E-2</v>
          </cell>
          <cell r="AD205">
            <v>6.3237927999999999E-2</v>
          </cell>
          <cell r="AE205">
            <v>6.5966062000000006E-2</v>
          </cell>
          <cell r="AF205">
            <v>6.8664998000000005E-2</v>
          </cell>
          <cell r="AG205">
            <v>7.1400635000000004E-2</v>
          </cell>
          <cell r="AH205">
            <v>7.4258424000000003E-2</v>
          </cell>
          <cell r="AI205">
            <v>7.7393100000000006E-2</v>
          </cell>
          <cell r="AJ205">
            <v>8.0488599999999993E-2</v>
          </cell>
          <cell r="AK205">
            <v>8.3241156999999996E-2</v>
          </cell>
          <cell r="AL205">
            <v>8.5897043000000006E-2</v>
          </cell>
          <cell r="AM205">
            <v>8.8556886000000001E-2</v>
          </cell>
          <cell r="AN205">
            <v>9.1277093000000004E-2</v>
          </cell>
          <cell r="AO205">
            <v>9.4120517000000001E-2</v>
          </cell>
          <cell r="AP205">
            <v>9.7225711000000006E-2</v>
          </cell>
          <cell r="AQ205">
            <v>0.10052136</v>
          </cell>
          <cell r="AR205">
            <v>0.10340682</v>
          </cell>
          <cell r="AS205">
            <v>0.10614425</v>
          </cell>
          <cell r="AT205">
            <v>0.10884735</v>
          </cell>
          <cell r="AU205">
            <v>0.11155617</v>
          </cell>
          <cell r="AV205">
            <v>0.11430455</v>
          </cell>
          <cell r="AW205">
            <v>0.11710196</v>
          </cell>
          <cell r="AX205">
            <v>0.11996444000000001</v>
          </cell>
          <cell r="AY205">
            <v>0.12291392</v>
          </cell>
          <cell r="AZ205">
            <v>0.12594080999999999</v>
          </cell>
          <cell r="BA205">
            <v>0.12896394999999999</v>
          </cell>
          <cell r="BB205">
            <v>0.13189037000000001</v>
          </cell>
          <cell r="BC205">
            <v>0.13474132</v>
          </cell>
          <cell r="BD205">
            <v>0.13754715000000001</v>
          </cell>
          <cell r="BE205">
            <v>0.14034052</v>
          </cell>
          <cell r="BF205">
            <v>0.14313158000000001</v>
          </cell>
        </row>
        <row r="206">
          <cell r="M206">
            <v>1.6006332000000002E-2</v>
          </cell>
          <cell r="N206">
            <v>1.8781613999999999E-2</v>
          </cell>
          <cell r="O206">
            <v>2.1664195000000001E-2</v>
          </cell>
          <cell r="P206">
            <v>2.4601406999999999E-2</v>
          </cell>
          <cell r="Q206">
            <v>2.7488545E-2</v>
          </cell>
          <cell r="R206">
            <v>3.0398600000000001E-2</v>
          </cell>
          <cell r="S206">
            <v>3.3309735E-2</v>
          </cell>
          <cell r="T206">
            <v>3.6219001000000001E-2</v>
          </cell>
          <cell r="U206">
            <v>3.9124659999999999E-2</v>
          </cell>
          <cell r="V206">
            <v>4.2015354999999997E-2</v>
          </cell>
          <cell r="W206">
            <v>4.4907059999999999E-2</v>
          </cell>
          <cell r="X206">
            <v>4.7825276999999999E-2</v>
          </cell>
          <cell r="Y206">
            <v>5.0713647000000001E-2</v>
          </cell>
          <cell r="Z206">
            <v>5.3583454000000003E-2</v>
          </cell>
          <cell r="AA206">
            <v>5.6465573999999998E-2</v>
          </cell>
          <cell r="AB206">
            <v>5.9363559000000003E-2</v>
          </cell>
          <cell r="AC206">
            <v>6.2266238000000002E-2</v>
          </cell>
          <cell r="AD206">
            <v>6.5157919999999994E-2</v>
          </cell>
          <cell r="AE206">
            <v>6.8028271000000001E-2</v>
          </cell>
          <cell r="AF206">
            <v>7.0897363000000005E-2</v>
          </cell>
          <cell r="AG206">
            <v>7.3774359999999997E-2</v>
          </cell>
          <cell r="AH206">
            <v>7.6676867999999995E-2</v>
          </cell>
          <cell r="AI206">
            <v>7.9575120999999999E-2</v>
          </cell>
          <cell r="AJ206">
            <v>8.2460939999999996E-2</v>
          </cell>
          <cell r="AK206">
            <v>8.5320726E-2</v>
          </cell>
          <cell r="AL206">
            <v>8.8153057000000007E-2</v>
          </cell>
          <cell r="AM206">
            <v>9.0970010000000004E-2</v>
          </cell>
          <cell r="AN206">
            <v>9.3773520999999999E-2</v>
          </cell>
          <cell r="AO206">
            <v>9.6537425999999996E-2</v>
          </cell>
          <cell r="AP206">
            <v>9.9231489000000006E-2</v>
          </cell>
          <cell r="AQ206">
            <v>0.10185176999999999</v>
          </cell>
          <cell r="AR206">
            <v>0.10452682000000001</v>
          </cell>
          <cell r="AS206">
            <v>0.1072818</v>
          </cell>
          <cell r="AT206">
            <v>0.11007947</v>
          </cell>
          <cell r="AU206">
            <v>0.11290505000000001</v>
          </cell>
          <cell r="AV206">
            <v>0.11574727</v>
          </cell>
          <cell r="AW206">
            <v>0.11860545</v>
          </cell>
          <cell r="AX206">
            <v>0.12147554000000001</v>
          </cell>
          <cell r="AY206">
            <v>0.12435149</v>
          </cell>
          <cell r="AZ206">
            <v>0.12723229999999999</v>
          </cell>
          <cell r="BA206">
            <v>0.13012198</v>
          </cell>
          <cell r="BB206">
            <v>0.13301267999999999</v>
          </cell>
          <cell r="BC206">
            <v>0.13590616999999999</v>
          </cell>
          <cell r="BD206">
            <v>0.13880803</v>
          </cell>
          <cell r="BE206">
            <v>0.14170730000000001</v>
          </cell>
          <cell r="BF206">
            <v>0.14460891000000001</v>
          </cell>
        </row>
        <row r="207">
          <cell r="M207">
            <v>1.9071306999999999E-2</v>
          </cell>
          <cell r="N207">
            <v>2.1444522000000001E-2</v>
          </cell>
          <cell r="O207">
            <v>2.3942967999999999E-2</v>
          </cell>
          <cell r="P207">
            <v>2.6609067E-2</v>
          </cell>
          <cell r="Q207">
            <v>2.9210474E-2</v>
          </cell>
          <cell r="R207">
            <v>3.1903441999999997E-2</v>
          </cell>
          <cell r="S207">
            <v>3.4682884999999997E-2</v>
          </cell>
          <cell r="T207">
            <v>3.7462436000000002E-2</v>
          </cell>
          <cell r="U207">
            <v>4.0233273E-2</v>
          </cell>
          <cell r="V207">
            <v>4.3097696999999997E-2</v>
          </cell>
          <cell r="W207">
            <v>4.5964396999999997E-2</v>
          </cell>
          <cell r="X207">
            <v>4.8803471000000001E-2</v>
          </cell>
          <cell r="Y207">
            <v>5.1657025000000002E-2</v>
          </cell>
          <cell r="Z207">
            <v>5.4516144000000002E-2</v>
          </cell>
          <cell r="AA207">
            <v>5.7390313999999998E-2</v>
          </cell>
          <cell r="AB207">
            <v>6.0279969000000003E-2</v>
          </cell>
          <cell r="AC207">
            <v>6.3158176999999996E-2</v>
          </cell>
          <cell r="AD207">
            <v>6.6024333000000004E-2</v>
          </cell>
          <cell r="AE207">
            <v>6.8887695999999998E-2</v>
          </cell>
          <cell r="AF207">
            <v>7.1764171000000002E-2</v>
          </cell>
          <cell r="AG207">
            <v>7.4650958000000003E-2</v>
          </cell>
          <cell r="AH207">
            <v>7.7543377999999996E-2</v>
          </cell>
          <cell r="AI207">
            <v>8.0435872000000005E-2</v>
          </cell>
          <cell r="AJ207">
            <v>8.3320311999999994E-2</v>
          </cell>
          <cell r="AK207">
            <v>8.6208276E-2</v>
          </cell>
          <cell r="AL207">
            <v>8.9088783000000005E-2</v>
          </cell>
          <cell r="AM207">
            <v>9.1984540000000004E-2</v>
          </cell>
          <cell r="AN207">
            <v>9.4876707000000005E-2</v>
          </cell>
          <cell r="AO207">
            <v>9.7774975E-2</v>
          </cell>
          <cell r="AP207">
            <v>0.10067122000000001</v>
          </cell>
          <cell r="AQ207">
            <v>0.10357601</v>
          </cell>
          <cell r="AR207">
            <v>0.10647565000000001</v>
          </cell>
          <cell r="AS207">
            <v>0.10937495999999999</v>
          </cell>
          <cell r="AT207">
            <v>0.11228204</v>
          </cell>
          <cell r="AU207">
            <v>0.11518493</v>
          </cell>
          <cell r="AV207">
            <v>0.11809308</v>
          </cell>
          <cell r="AW207">
            <v>0.12099665</v>
          </cell>
          <cell r="AX207">
            <v>0.12390505</v>
          </cell>
          <cell r="AY207">
            <v>0.12681147000000001</v>
          </cell>
          <cell r="AZ207">
            <v>0.12972027</v>
          </cell>
          <cell r="BA207">
            <v>0.13263226</v>
          </cell>
          <cell r="BB207">
            <v>0.13554173999999999</v>
          </cell>
          <cell r="BC207">
            <v>0.13845477</v>
          </cell>
          <cell r="BD207">
            <v>0.14136951</v>
          </cell>
          <cell r="BE207">
            <v>0.14428309</v>
          </cell>
          <cell r="BF207">
            <v>0.14720001999999999</v>
          </cell>
        </row>
        <row r="208">
          <cell r="M208">
            <v>1.5346692E-2</v>
          </cell>
          <cell r="N208">
            <v>1.7541975000000001E-2</v>
          </cell>
          <cell r="O208">
            <v>1.9912789E-2</v>
          </cell>
          <cell r="P208">
            <v>2.2408345999999999E-2</v>
          </cell>
          <cell r="Q208">
            <v>2.4979388000000002E-2</v>
          </cell>
          <cell r="R208">
            <v>2.7619696999999999E-2</v>
          </cell>
          <cell r="S208">
            <v>3.0310245E-2</v>
          </cell>
          <cell r="T208">
            <v>3.3048775000000002E-2</v>
          </cell>
          <cell r="U208">
            <v>3.5809345999999999E-2</v>
          </cell>
          <cell r="V208">
            <v>3.8577523000000002E-2</v>
          </cell>
          <cell r="W208">
            <v>4.1339792E-2</v>
          </cell>
          <cell r="X208">
            <v>4.4123027000000002E-2</v>
          </cell>
          <cell r="Y208">
            <v>4.6919919999999997E-2</v>
          </cell>
          <cell r="Z208">
            <v>4.9718182999999999E-2</v>
          </cell>
          <cell r="AA208">
            <v>5.2529179000000002E-2</v>
          </cell>
          <cell r="AB208">
            <v>5.5346834999999997E-2</v>
          </cell>
          <cell r="AC208">
            <v>5.8172482999999997E-2</v>
          </cell>
          <cell r="AD208">
            <v>6.1002471000000003E-2</v>
          </cell>
          <cell r="AE208">
            <v>6.3830688999999996E-2</v>
          </cell>
          <cell r="AF208">
            <v>6.6663198000000007E-2</v>
          </cell>
          <cell r="AG208">
            <v>6.9503053999999995E-2</v>
          </cell>
          <cell r="AH208">
            <v>7.2357460999999998E-2</v>
          </cell>
          <cell r="AI208">
            <v>7.5215049000000006E-2</v>
          </cell>
          <cell r="AJ208">
            <v>7.8076191000000003E-2</v>
          </cell>
          <cell r="AK208">
            <v>8.0941863000000003E-2</v>
          </cell>
          <cell r="AL208">
            <v>8.3796604999999996E-2</v>
          </cell>
          <cell r="AM208">
            <v>8.6656160999999995E-2</v>
          </cell>
          <cell r="AN208">
            <v>8.9521042999999995E-2</v>
          </cell>
          <cell r="AO208">
            <v>9.2401721000000006E-2</v>
          </cell>
          <cell r="AP208">
            <v>9.5288454999999994E-2</v>
          </cell>
          <cell r="AQ208">
            <v>9.8185836999999998E-2</v>
          </cell>
          <cell r="AR208">
            <v>0.10107820000000001</v>
          </cell>
          <cell r="AS208">
            <v>0.10396024</v>
          </cell>
          <cell r="AT208">
            <v>0.10683846</v>
          </cell>
          <cell r="AU208">
            <v>0.10971858</v>
          </cell>
          <cell r="AV208">
            <v>0.11259594000000001</v>
          </cell>
          <cell r="AW208">
            <v>0.11548883</v>
          </cell>
          <cell r="AX208">
            <v>0.11839201000000001</v>
          </cell>
          <cell r="AY208">
            <v>0.12130138</v>
          </cell>
          <cell r="AZ208">
            <v>0.12421052</v>
          </cell>
          <cell r="BA208">
            <v>0.12711122999999999</v>
          </cell>
          <cell r="BB208">
            <v>0.13001194999999999</v>
          </cell>
          <cell r="BC208">
            <v>0.13290302000000001</v>
          </cell>
          <cell r="BD208">
            <v>0.13578585000000001</v>
          </cell>
          <cell r="BE208">
            <v>0.13867046999999999</v>
          </cell>
          <cell r="BF208">
            <v>0.14155079000000001</v>
          </cell>
        </row>
        <row r="209">
          <cell r="M209">
            <v>1.6098041E-2</v>
          </cell>
          <cell r="N209">
            <v>1.8593690999999999E-2</v>
          </cell>
          <cell r="O209">
            <v>2.1210764999999999E-2</v>
          </cell>
          <cell r="P209">
            <v>2.3861356E-2</v>
          </cell>
          <cell r="Q209">
            <v>2.6727580000000001E-2</v>
          </cell>
          <cell r="R209">
            <v>2.9416777000000002E-2</v>
          </cell>
          <cell r="S209">
            <v>3.2462089999999999E-2</v>
          </cell>
          <cell r="T209">
            <v>3.5268332999999999E-2</v>
          </cell>
          <cell r="U209">
            <v>3.7795503000000001E-2</v>
          </cell>
          <cell r="V209">
            <v>4.1310158E-2</v>
          </cell>
          <cell r="W209">
            <v>4.4060680999999997E-2</v>
          </cell>
          <cell r="X209">
            <v>4.6471376000000002E-2</v>
          </cell>
          <cell r="Y209">
            <v>4.8979290000000002E-2</v>
          </cell>
          <cell r="Z209">
            <v>5.3219299999999997E-2</v>
          </cell>
          <cell r="AA209">
            <v>5.5849112999999999E-2</v>
          </cell>
          <cell r="AB209">
            <v>5.8246239999999998E-2</v>
          </cell>
          <cell r="AC209">
            <v>6.0649674000000001E-2</v>
          </cell>
          <cell r="AD209">
            <v>6.3118353000000002E-2</v>
          </cell>
          <cell r="AE209">
            <v>6.5731346999999996E-2</v>
          </cell>
          <cell r="AF209">
            <v>7.0818536000000001E-2</v>
          </cell>
          <cell r="AG209">
            <v>7.3270001000000001E-2</v>
          </cell>
          <cell r="AH209">
            <v>7.5695574000000002E-2</v>
          </cell>
          <cell r="AI209">
            <v>7.8141026000000002E-2</v>
          </cell>
          <cell r="AJ209">
            <v>8.0610356999999994E-2</v>
          </cell>
          <cell r="AK209">
            <v>8.3126067999999997E-2</v>
          </cell>
          <cell r="AL209">
            <v>8.5701182000000001E-2</v>
          </cell>
          <cell r="AM209">
            <v>8.8380634999999999E-2</v>
          </cell>
          <cell r="AN209">
            <v>9.1375290999999997E-2</v>
          </cell>
          <cell r="AO209">
            <v>9.6648163999999995E-2</v>
          </cell>
          <cell r="AP209">
            <v>9.9151595999999995E-2</v>
          </cell>
          <cell r="AQ209">
            <v>0.10165463</v>
          </cell>
          <cell r="AR209">
            <v>0.10417023</v>
          </cell>
          <cell r="AS209">
            <v>0.10670301</v>
          </cell>
          <cell r="AT209">
            <v>0.10925654</v>
          </cell>
          <cell r="AU209">
            <v>0.1118386</v>
          </cell>
          <cell r="AV209">
            <v>0.11445864</v>
          </cell>
          <cell r="AW209">
            <v>0.11712473</v>
          </cell>
          <cell r="AX209">
            <v>0.11985037</v>
          </cell>
          <cell r="AY209">
            <v>0.12267147</v>
          </cell>
          <cell r="AZ209">
            <v>0.12572717999999999</v>
          </cell>
          <cell r="BA209">
            <v>0.13139606000000001</v>
          </cell>
          <cell r="BB209">
            <v>0.1339293</v>
          </cell>
          <cell r="BC209">
            <v>0.13647242000000001</v>
          </cell>
          <cell r="BD209">
            <v>0.13902444</v>
          </cell>
          <cell r="BE209">
            <v>0.14159880999999999</v>
          </cell>
          <cell r="BF209">
            <v>0.14420094999999999</v>
          </cell>
        </row>
        <row r="210">
          <cell r="M210">
            <v>1.8070330999999999E-2</v>
          </cell>
          <cell r="N210">
            <v>2.0735785E-2</v>
          </cell>
          <cell r="O210">
            <v>2.3372414000000001E-2</v>
          </cell>
          <cell r="P210">
            <v>2.6235196999999998E-2</v>
          </cell>
          <cell r="Q210">
            <v>2.9068362E-2</v>
          </cell>
          <cell r="R210">
            <v>3.2021765000000001E-2</v>
          </cell>
          <cell r="S210">
            <v>3.4931696999999998E-2</v>
          </cell>
          <cell r="T210">
            <v>3.7846870999999997E-2</v>
          </cell>
          <cell r="U210">
            <v>4.0840477E-2</v>
          </cell>
          <cell r="V210">
            <v>4.3807871999999998E-2</v>
          </cell>
          <cell r="W210">
            <v>4.6649995999999999E-2</v>
          </cell>
          <cell r="X210">
            <v>4.9596253999999999E-2</v>
          </cell>
          <cell r="Y210">
            <v>5.2569247999999999E-2</v>
          </cell>
          <cell r="Z210">
            <v>5.5485531999999997E-2</v>
          </cell>
          <cell r="AA210">
            <v>5.8397532000000002E-2</v>
          </cell>
          <cell r="AB210">
            <v>6.1296138999999999E-2</v>
          </cell>
          <cell r="AC210">
            <v>6.4189859000000002E-2</v>
          </cell>
          <cell r="AD210">
            <v>6.7128650999999998E-2</v>
          </cell>
          <cell r="AE210">
            <v>7.0116348999999994E-2</v>
          </cell>
          <cell r="AF210">
            <v>7.3072650000000003E-2</v>
          </cell>
          <cell r="AG210">
            <v>7.5973845999999998E-2</v>
          </cell>
          <cell r="AH210">
            <v>7.884004E-2</v>
          </cell>
          <cell r="AI210">
            <v>8.1718706000000002E-2</v>
          </cell>
          <cell r="AJ210">
            <v>8.4635019000000006E-2</v>
          </cell>
          <cell r="AK210">
            <v>8.7590098000000005E-2</v>
          </cell>
          <cell r="AL210">
            <v>9.055125E-2</v>
          </cell>
          <cell r="AM210">
            <v>9.3492648999999997E-2</v>
          </cell>
          <cell r="AN210">
            <v>9.6408278E-2</v>
          </cell>
          <cell r="AO210">
            <v>9.9304303999999996E-2</v>
          </cell>
          <cell r="AP210">
            <v>0.10219517</v>
          </cell>
          <cell r="AQ210">
            <v>0.10508491</v>
          </cell>
          <cell r="AR210">
            <v>0.10798413</v>
          </cell>
          <cell r="AS210">
            <v>0.11088658</v>
          </cell>
          <cell r="AT210">
            <v>0.11379075</v>
          </cell>
          <cell r="AU210">
            <v>0.11669965</v>
          </cell>
          <cell r="AV210">
            <v>0.11961032000000001</v>
          </cell>
          <cell r="AW210">
            <v>0.12251132000000001</v>
          </cell>
          <cell r="AX210">
            <v>0.12539975</v>
          </cell>
          <cell r="AY210">
            <v>0.12828234999999999</v>
          </cell>
          <cell r="AZ210">
            <v>0.13115335</v>
          </cell>
          <cell r="BA210">
            <v>0.13398565000000001</v>
          </cell>
          <cell r="BB210">
            <v>0.13541135000000001</v>
          </cell>
          <cell r="BC210">
            <v>0.13816705000000001</v>
          </cell>
          <cell r="BD210">
            <v>0.14097615999999999</v>
          </cell>
          <cell r="BE210">
            <v>0.14382167000000001</v>
          </cell>
          <cell r="BF210">
            <v>0.14667848999999999</v>
          </cell>
        </row>
        <row r="211">
          <cell r="M211">
            <v>1.6719237000000001E-2</v>
          </cell>
          <cell r="N211">
            <v>1.973428E-2</v>
          </cell>
          <cell r="O211">
            <v>2.2736954E-2</v>
          </cell>
          <cell r="P211">
            <v>2.5817916E-2</v>
          </cell>
          <cell r="Q211">
            <v>2.8708838E-2</v>
          </cell>
          <cell r="R211">
            <v>3.1641352999999997E-2</v>
          </cell>
          <cell r="S211">
            <v>3.4535859000000002E-2</v>
          </cell>
          <cell r="T211">
            <v>3.7362161999999997E-2</v>
          </cell>
          <cell r="U211">
            <v>4.0236662999999999E-2</v>
          </cell>
          <cell r="V211">
            <v>4.3153875000000001E-2</v>
          </cell>
          <cell r="W211">
            <v>4.6055566999999999E-2</v>
          </cell>
          <cell r="X211">
            <v>4.893256E-2</v>
          </cell>
          <cell r="Y211">
            <v>5.1817160000000001E-2</v>
          </cell>
          <cell r="Z211">
            <v>5.4723345E-2</v>
          </cell>
          <cell r="AA211">
            <v>5.7647801999999998E-2</v>
          </cell>
          <cell r="AB211">
            <v>6.0562341999999998E-2</v>
          </cell>
          <cell r="AC211">
            <v>6.3468999999999998E-2</v>
          </cell>
          <cell r="AD211">
            <v>6.6373393000000003E-2</v>
          </cell>
          <cell r="AE211">
            <v>6.9281234999999997E-2</v>
          </cell>
          <cell r="AF211">
            <v>7.2200238999999999E-2</v>
          </cell>
          <cell r="AG211">
            <v>7.5127459999999993E-2</v>
          </cell>
          <cell r="AH211">
            <v>7.8051946999999997E-2</v>
          </cell>
          <cell r="AI211">
            <v>8.0974019999999994E-2</v>
          </cell>
          <cell r="AJ211">
            <v>8.3896749000000007E-2</v>
          </cell>
          <cell r="AK211">
            <v>8.6815871000000003E-2</v>
          </cell>
          <cell r="AL211">
            <v>8.9735477999999994E-2</v>
          </cell>
          <cell r="AM211">
            <v>9.2656635000000001E-2</v>
          </cell>
          <cell r="AN211">
            <v>9.5586918000000007E-2</v>
          </cell>
          <cell r="AO211">
            <v>9.8512850999999999E-2</v>
          </cell>
          <cell r="AP211">
            <v>0.10144188</v>
          </cell>
          <cell r="AQ211">
            <v>0.10437496</v>
          </cell>
          <cell r="AR211">
            <v>0.10729909999999999</v>
          </cell>
          <cell r="AS211">
            <v>0.11022801</v>
          </cell>
          <cell r="AT211">
            <v>0.11315243</v>
          </cell>
          <cell r="AU211">
            <v>0.11607890999999999</v>
          </cell>
          <cell r="AV211">
            <v>0.11900688</v>
          </cell>
          <cell r="AW211">
            <v>0.12193207</v>
          </cell>
          <cell r="AX211">
            <v>0.12485781</v>
          </cell>
          <cell r="AY211">
            <v>0.12779083999999999</v>
          </cell>
          <cell r="AZ211">
            <v>0.13071747</v>
          </cell>
          <cell r="BA211">
            <v>0.13364518</v>
          </cell>
          <cell r="BB211">
            <v>0.13657799000000001</v>
          </cell>
          <cell r="BC211">
            <v>0.13950604</v>
          </cell>
          <cell r="BD211">
            <v>0.14243288000000001</v>
          </cell>
          <cell r="BE211">
            <v>0.14535870000000001</v>
          </cell>
          <cell r="BF211">
            <v>0.14828730000000001</v>
          </cell>
        </row>
        <row r="212">
          <cell r="M212">
            <v>1.3886552999999999E-2</v>
          </cell>
          <cell r="N212">
            <v>1.6549583999999999E-2</v>
          </cell>
          <cell r="O212">
            <v>1.9257554999999999E-2</v>
          </cell>
          <cell r="P212">
            <v>2.2010978E-2</v>
          </cell>
          <cell r="Q212">
            <v>2.4787012000000001E-2</v>
          </cell>
          <cell r="R212">
            <v>2.7584272E-2</v>
          </cell>
          <cell r="S212">
            <v>3.0404991999999999E-2</v>
          </cell>
          <cell r="T212">
            <v>3.3235940999999998E-2</v>
          </cell>
          <cell r="U212">
            <v>3.6082151999999999E-2</v>
          </cell>
          <cell r="V212">
            <v>3.8937556999999998E-2</v>
          </cell>
          <cell r="W212">
            <v>4.1800614E-2</v>
          </cell>
          <cell r="X212">
            <v>4.4672798E-2</v>
          </cell>
          <cell r="Y212">
            <v>4.7550584999999999E-2</v>
          </cell>
          <cell r="Z212">
            <v>5.0433344999999997E-2</v>
          </cell>
          <cell r="AA212">
            <v>5.3323324999999998E-2</v>
          </cell>
          <cell r="AB212">
            <v>5.6213676999999997E-2</v>
          </cell>
          <cell r="AC212">
            <v>5.9102810999999998E-2</v>
          </cell>
          <cell r="AD212">
            <v>6.2003527000000003E-2</v>
          </cell>
          <cell r="AE212">
            <v>6.4899698000000006E-2</v>
          </cell>
          <cell r="AF212">
            <v>6.7800015000000005E-2</v>
          </cell>
          <cell r="AG212">
            <v>7.0703505999999999E-2</v>
          </cell>
          <cell r="AH212">
            <v>7.3604792000000002E-2</v>
          </cell>
          <cell r="AI212">
            <v>7.6509885E-2</v>
          </cell>
          <cell r="AJ212">
            <v>7.9420916999999994E-2</v>
          </cell>
          <cell r="AK212">
            <v>8.2324512000000002E-2</v>
          </cell>
          <cell r="AL212">
            <v>8.5236512E-2</v>
          </cell>
          <cell r="AM212">
            <v>8.8144294999999998E-2</v>
          </cell>
          <cell r="AN212">
            <v>9.1052814999999995E-2</v>
          </cell>
          <cell r="AO212">
            <v>9.3966328000000002E-2</v>
          </cell>
          <cell r="AP212">
            <v>9.6876897000000003E-2</v>
          </cell>
          <cell r="AQ212">
            <v>9.9787764000000001E-2</v>
          </cell>
          <cell r="AR212">
            <v>0.10269599</v>
          </cell>
          <cell r="AS212">
            <v>0.10561129</v>
          </cell>
          <cell r="AT212">
            <v>0.10851980999999999</v>
          </cell>
          <cell r="AU212">
            <v>0.11143714</v>
          </cell>
          <cell r="AV212">
            <v>0.11434848</v>
          </cell>
          <cell r="AW212">
            <v>0.11725745</v>
          </cell>
          <cell r="AX212">
            <v>0.12017582</v>
          </cell>
          <cell r="AY212">
            <v>0.12308948</v>
          </cell>
          <cell r="AZ212">
            <v>0.12600270999999999</v>
          </cell>
          <cell r="BA212">
            <v>0.12891153</v>
          </cell>
          <cell r="BB212">
            <v>0.13182582000000001</v>
          </cell>
          <cell r="BC212">
            <v>0.13474332999999999</v>
          </cell>
          <cell r="BD212">
            <v>0.13765271000000001</v>
          </cell>
          <cell r="BE212">
            <v>0.14056851000000001</v>
          </cell>
          <cell r="BF212">
            <v>0.14348459</v>
          </cell>
        </row>
        <row r="213">
          <cell r="M213">
            <v>1.7431018999999999E-2</v>
          </cell>
          <cell r="N213">
            <v>2.0154684999999999E-2</v>
          </cell>
          <cell r="O213">
            <v>2.2994523999999999E-2</v>
          </cell>
          <cell r="P213">
            <v>2.5879703E-2</v>
          </cell>
          <cell r="Q213">
            <v>2.8782779000000001E-2</v>
          </cell>
          <cell r="R213">
            <v>3.1684997999999999E-2</v>
          </cell>
          <cell r="S213">
            <v>3.4609608E-2</v>
          </cell>
          <cell r="T213">
            <v>3.7527774E-2</v>
          </cell>
          <cell r="U213">
            <v>4.0409028999999999E-2</v>
          </cell>
          <cell r="V213">
            <v>4.3281633E-2</v>
          </cell>
          <cell r="W213">
            <v>4.6168435000000001E-2</v>
          </cell>
          <cell r="X213">
            <v>4.905441E-2</v>
          </cell>
          <cell r="Y213">
            <v>5.1932178000000002E-2</v>
          </cell>
          <cell r="Z213">
            <v>5.4772675E-2</v>
          </cell>
          <cell r="AA213">
            <v>5.7585250999999997E-2</v>
          </cell>
          <cell r="AB213">
            <v>6.0367741000000003E-2</v>
          </cell>
          <cell r="AC213">
            <v>6.3106365999999997E-2</v>
          </cell>
          <cell r="AD213">
            <v>6.5830074000000002E-2</v>
          </cell>
          <cell r="AE213">
            <v>6.8566635000000001E-2</v>
          </cell>
          <cell r="AF213">
            <v>7.1346618000000001E-2</v>
          </cell>
          <cell r="AG213">
            <v>7.4153869999999997E-2</v>
          </cell>
          <cell r="AH213">
            <v>7.6976939999999994E-2</v>
          </cell>
          <cell r="AI213">
            <v>7.9826227999999999E-2</v>
          </cell>
          <cell r="AJ213">
            <v>8.2684033000000004E-2</v>
          </cell>
          <cell r="AK213">
            <v>8.5545390999999998E-2</v>
          </cell>
          <cell r="AL213">
            <v>8.8414371000000005E-2</v>
          </cell>
          <cell r="AM213">
            <v>9.1293140999999994E-2</v>
          </cell>
          <cell r="AN213">
            <v>9.4167702000000006E-2</v>
          </cell>
          <cell r="AO213">
            <v>9.7054302999999995E-2</v>
          </cell>
          <cell r="AP213">
            <v>9.9946841999999994E-2</v>
          </cell>
          <cell r="AQ213">
            <v>0.10284308</v>
          </cell>
          <cell r="AR213">
            <v>0.10573947</v>
          </cell>
          <cell r="AS213">
            <v>0.10863576</v>
          </cell>
          <cell r="AT213">
            <v>0.11154159</v>
          </cell>
          <cell r="AU213">
            <v>0.11444223000000001</v>
          </cell>
          <cell r="AV213">
            <v>0.11734653</v>
          </cell>
          <cell r="AW213">
            <v>0.1202529</v>
          </cell>
          <cell r="AX213">
            <v>0.12315977</v>
          </cell>
          <cell r="AY213">
            <v>0.12607019</v>
          </cell>
          <cell r="AZ213">
            <v>0.12898019999999999</v>
          </cell>
          <cell r="BA213">
            <v>0.13189508</v>
          </cell>
          <cell r="BB213">
            <v>0.13480428999999999</v>
          </cell>
          <cell r="BC213">
            <v>0.13772263000000001</v>
          </cell>
          <cell r="BD213">
            <v>0.14063888999999999</v>
          </cell>
          <cell r="BE213">
            <v>0.14355186</v>
          </cell>
          <cell r="BF213">
            <v>0.14646920999999999</v>
          </cell>
        </row>
        <row r="214">
          <cell r="M214">
            <v>1.3267826E-2</v>
          </cell>
          <cell r="N214">
            <v>1.5689859E-2</v>
          </cell>
          <cell r="O214">
            <v>1.8252094999999999E-2</v>
          </cell>
          <cell r="P214">
            <v>2.0903524E-2</v>
          </cell>
          <cell r="Q214">
            <v>2.3635821000000001E-2</v>
          </cell>
          <cell r="R214">
            <v>2.6387738000000001E-2</v>
          </cell>
          <cell r="S214">
            <v>2.9144113999999999E-2</v>
          </cell>
          <cell r="T214">
            <v>3.1975046E-2</v>
          </cell>
          <cell r="U214">
            <v>3.4698550000000002E-2</v>
          </cell>
          <cell r="V214">
            <v>3.7477299999999998E-2</v>
          </cell>
          <cell r="W214">
            <v>4.0423527000000001E-2</v>
          </cell>
          <cell r="X214">
            <v>4.3193541000000002E-2</v>
          </cell>
          <cell r="Y214">
            <v>4.5880697999999998E-2</v>
          </cell>
          <cell r="Z214">
            <v>4.8680708000000003E-2</v>
          </cell>
          <cell r="AA214">
            <v>5.1699966E-2</v>
          </cell>
          <cell r="AB214">
            <v>5.4623283000000002E-2</v>
          </cell>
          <cell r="AC214">
            <v>5.7346783999999998E-2</v>
          </cell>
          <cell r="AD214">
            <v>6.0040402999999999E-2</v>
          </cell>
          <cell r="AE214">
            <v>6.2793389000000005E-2</v>
          </cell>
          <cell r="AF214">
            <v>6.5676852999999993E-2</v>
          </cell>
          <cell r="AG214">
            <v>6.8739950999999994E-2</v>
          </cell>
          <cell r="AH214">
            <v>7.1753226000000003E-2</v>
          </cell>
          <cell r="AI214">
            <v>7.4554406000000004E-2</v>
          </cell>
          <cell r="AJ214">
            <v>7.7281766000000002E-2</v>
          </cell>
          <cell r="AK214">
            <v>8.0013126000000004E-2</v>
          </cell>
          <cell r="AL214">
            <v>8.2784355000000004E-2</v>
          </cell>
          <cell r="AM214">
            <v>8.5629261999999998E-2</v>
          </cell>
          <cell r="AN214">
            <v>8.8562265000000001E-2</v>
          </cell>
          <cell r="AO214">
            <v>9.1599524000000002E-2</v>
          </cell>
          <cell r="AP214">
            <v>9.4641976000000003E-2</v>
          </cell>
          <cell r="AQ214">
            <v>9.7550481999999994E-2</v>
          </cell>
          <cell r="AR214">
            <v>0.10037190999999999</v>
          </cell>
          <cell r="AS214">
            <v>0.10316668</v>
          </cell>
          <cell r="AT214">
            <v>0.10596512</v>
          </cell>
          <cell r="AU214">
            <v>0.1087857</v>
          </cell>
          <cell r="AV214">
            <v>0.11163881</v>
          </cell>
          <cell r="AW214">
            <v>0.11453065</v>
          </cell>
          <cell r="AX214">
            <v>0.11746141</v>
          </cell>
          <cell r="AY214">
            <v>0.12043992000000001</v>
          </cell>
          <cell r="AZ214">
            <v>0.12343202</v>
          </cell>
          <cell r="BA214">
            <v>0.12640088999999999</v>
          </cell>
          <cell r="BB214">
            <v>0.12932800999999999</v>
          </cell>
          <cell r="BC214">
            <v>0.13222322</v>
          </cell>
          <cell r="BD214">
            <v>0.13509676000000001</v>
          </cell>
          <cell r="BE214">
            <v>0.13796122</v>
          </cell>
          <cell r="BF214">
            <v>0.14082257000000001</v>
          </cell>
        </row>
        <row r="215">
          <cell r="M215">
            <v>1.4863238000000001E-2</v>
          </cell>
          <cell r="N215">
            <v>1.6955517E-2</v>
          </cell>
          <cell r="O215">
            <v>1.9234126000000001E-2</v>
          </cell>
          <cell r="P215">
            <v>2.1639410000000001E-2</v>
          </cell>
          <cell r="Q215">
            <v>2.4137829999999999E-2</v>
          </cell>
          <cell r="R215">
            <v>2.6707129999999999E-2</v>
          </cell>
          <cell r="S215">
            <v>2.9334756E-2</v>
          </cell>
          <cell r="T215">
            <v>3.1998418000000001E-2</v>
          </cell>
          <cell r="U215">
            <v>3.4681762999999997E-2</v>
          </cell>
          <cell r="V215">
            <v>3.7400674000000002E-2</v>
          </cell>
          <cell r="W215">
            <v>4.014276E-2</v>
          </cell>
          <cell r="X215">
            <v>4.2904726999999997E-2</v>
          </cell>
          <cell r="Y215">
            <v>4.5674066999999999E-2</v>
          </cell>
          <cell r="Z215">
            <v>4.8461760999999999E-2</v>
          </cell>
          <cell r="AA215">
            <v>5.1250263999999997E-2</v>
          </cell>
          <cell r="AB215">
            <v>5.4053664000000001E-2</v>
          </cell>
          <cell r="AC215">
            <v>5.6858486999999999E-2</v>
          </cell>
          <cell r="AD215">
            <v>5.9672203E-2</v>
          </cell>
          <cell r="AE215">
            <v>6.2486380000000001E-2</v>
          </cell>
          <cell r="AF215">
            <v>6.5302759000000002E-2</v>
          </cell>
          <cell r="AG215">
            <v>6.8118899999999996E-2</v>
          </cell>
          <cell r="AH215">
            <v>7.0939935999999995E-2</v>
          </cell>
          <cell r="AI215">
            <v>7.3759668E-2</v>
          </cell>
          <cell r="AJ215">
            <v>7.6581052999999996E-2</v>
          </cell>
          <cell r="AK215">
            <v>7.9401775999999993E-2</v>
          </cell>
          <cell r="AL215">
            <v>8.2217193999999993E-2</v>
          </cell>
          <cell r="AM215">
            <v>8.5038251999999995E-2</v>
          </cell>
          <cell r="AN215">
            <v>8.7856068999999995E-2</v>
          </cell>
          <cell r="AO215">
            <v>9.0680785E-2</v>
          </cell>
          <cell r="AP215">
            <v>9.3505970999999993E-2</v>
          </cell>
          <cell r="AQ215">
            <v>9.6335485999999998E-2</v>
          </cell>
          <cell r="AR215">
            <v>9.9171855000000003E-2</v>
          </cell>
          <cell r="AS215">
            <v>0.10201142000000001</v>
          </cell>
          <cell r="AT215">
            <v>0.10486055</v>
          </cell>
          <cell r="AU215">
            <v>0.10770939</v>
          </cell>
          <cell r="AV215">
            <v>0.11056487</v>
          </cell>
          <cell r="AW215">
            <v>0.11342770000000001</v>
          </cell>
          <cell r="AX215">
            <v>0.11629564000000001</v>
          </cell>
          <cell r="AY215">
            <v>0.11916625</v>
          </cell>
          <cell r="AZ215">
            <v>0.12204149</v>
          </cell>
          <cell r="BA215">
            <v>0.12491525000000001</v>
          </cell>
          <cell r="BB215">
            <v>0.12780005999999999</v>
          </cell>
          <cell r="BC215">
            <v>0.13068173999999999</v>
          </cell>
          <cell r="BD215">
            <v>0.1335701</v>
          </cell>
          <cell r="BE215">
            <v>0.13645937999999999</v>
          </cell>
          <cell r="BF215">
            <v>0.13934946000000001</v>
          </cell>
        </row>
        <row r="216">
          <cell r="M216">
            <v>1.6734768000000001E-2</v>
          </cell>
          <cell r="N216">
            <v>1.9250949999999999E-2</v>
          </cell>
          <cell r="O216">
            <v>2.1909613000000001E-2</v>
          </cell>
          <cell r="P216">
            <v>2.4675893000000001E-2</v>
          </cell>
          <cell r="Q216">
            <v>2.7545772E-2</v>
          </cell>
          <cell r="R216">
            <v>3.0381564E-2</v>
          </cell>
          <cell r="S216">
            <v>3.3297832999999999E-2</v>
          </cell>
          <cell r="T216">
            <v>3.6223259000000001E-2</v>
          </cell>
          <cell r="U216">
            <v>3.9146092E-2</v>
          </cell>
          <cell r="V216">
            <v>4.2153167999999998E-2</v>
          </cell>
          <cell r="W216">
            <v>4.5075382999999997E-2</v>
          </cell>
          <cell r="X216">
            <v>4.7983683999999999E-2</v>
          </cell>
          <cell r="Y216">
            <v>5.1014497999999998E-2</v>
          </cell>
          <cell r="Z216">
            <v>5.4099977E-2</v>
          </cell>
          <cell r="AA216">
            <v>5.6819484000000003E-2</v>
          </cell>
          <cell r="AB216">
            <v>5.9632983000000001E-2</v>
          </cell>
          <cell r="AC216">
            <v>6.2805131E-2</v>
          </cell>
          <cell r="AD216">
            <v>6.5899349999999995E-2</v>
          </cell>
          <cell r="AE216">
            <v>6.8703413000000005E-2</v>
          </cell>
          <cell r="AF216">
            <v>7.1435392E-2</v>
          </cell>
          <cell r="AG216">
            <v>7.4174128000000006E-2</v>
          </cell>
          <cell r="AH216">
            <v>7.7045306999999993E-2</v>
          </cell>
          <cell r="AI216">
            <v>8.0290705000000004E-2</v>
          </cell>
          <cell r="AJ216">
            <v>8.3457275999999997E-2</v>
          </cell>
          <cell r="AK216">
            <v>8.6200288999999999E-2</v>
          </cell>
          <cell r="AL216">
            <v>8.8863007999999993E-2</v>
          </cell>
          <cell r="AM216">
            <v>9.1550021999999995E-2</v>
          </cell>
          <cell r="AN216">
            <v>9.4303264999999997E-2</v>
          </cell>
          <cell r="AO216">
            <v>9.7160972999999998E-2</v>
          </cell>
          <cell r="AP216">
            <v>0.1002401</v>
          </cell>
          <cell r="AQ216">
            <v>0.10352746</v>
          </cell>
          <cell r="AR216">
            <v>0.10648289</v>
          </cell>
          <cell r="AS216">
            <v>0.10926782</v>
          </cell>
          <cell r="AT216">
            <v>0.11201178000000001</v>
          </cell>
          <cell r="AU216">
            <v>0.11475995</v>
          </cell>
          <cell r="AV216">
            <v>0.11753616</v>
          </cell>
          <cell r="AW216">
            <v>0.1203436</v>
          </cell>
          <cell r="AX216">
            <v>0.12319790999999999</v>
          </cell>
          <cell r="AY216">
            <v>0.12612087</v>
          </cell>
          <cell r="AZ216">
            <v>0.12910168999999999</v>
          </cell>
          <cell r="BA216">
            <v>0.13211322</v>
          </cell>
          <cell r="BB216">
            <v>0.13508037000000001</v>
          </cell>
          <cell r="BC216">
            <v>0.13797770000000001</v>
          </cell>
          <cell r="BD216">
            <v>0.14082676</v>
          </cell>
          <cell r="BE216">
            <v>0.14364727999999999</v>
          </cell>
          <cell r="BF216">
            <v>0.14645501999999999</v>
          </cell>
        </row>
        <row r="217">
          <cell r="M217">
            <v>1.6945993999999999E-2</v>
          </cell>
          <cell r="N217">
            <v>1.9542647999999999E-2</v>
          </cell>
          <cell r="O217">
            <v>2.2325080000000001E-2</v>
          </cell>
          <cell r="P217">
            <v>2.5034028999999999E-2</v>
          </cell>
          <cell r="Q217">
            <v>2.7945086000000001E-2</v>
          </cell>
          <cell r="R217">
            <v>3.0760577000000001E-2</v>
          </cell>
          <cell r="S217">
            <v>3.3520181000000003E-2</v>
          </cell>
          <cell r="T217">
            <v>3.6447052000000001E-2</v>
          </cell>
          <cell r="U217">
            <v>3.9329492000000001E-2</v>
          </cell>
          <cell r="V217">
            <v>4.2079843999999998E-2</v>
          </cell>
          <cell r="W217">
            <v>4.4858730999999999E-2</v>
          </cell>
          <cell r="X217">
            <v>4.7738182999999997E-2</v>
          </cell>
          <cell r="Y217">
            <v>5.0645272999999998E-2</v>
          </cell>
          <cell r="Z217">
            <v>5.3425885999999999E-2</v>
          </cell>
          <cell r="AA217">
            <v>5.6122109000000003E-2</v>
          </cell>
          <cell r="AB217">
            <v>5.8814574000000001E-2</v>
          </cell>
          <cell r="AC217">
            <v>6.155356E-2</v>
          </cell>
          <cell r="AD217">
            <v>6.4355589000000005E-2</v>
          </cell>
          <cell r="AE217">
            <v>6.7194082000000002E-2</v>
          </cell>
          <cell r="AF217">
            <v>7.0025726999999996E-2</v>
          </cell>
          <cell r="AG217">
            <v>7.2838723999999994E-2</v>
          </cell>
          <cell r="AH217">
            <v>7.5646854999999999E-2</v>
          </cell>
          <cell r="AI217">
            <v>7.8454666000000006E-2</v>
          </cell>
          <cell r="AJ217">
            <v>8.1287682E-2</v>
          </cell>
          <cell r="AK217">
            <v>8.4135786000000004E-2</v>
          </cell>
          <cell r="AL217">
            <v>8.7002464000000002E-2</v>
          </cell>
          <cell r="AM217">
            <v>8.9882232000000006E-2</v>
          </cell>
          <cell r="AN217">
            <v>9.2771880000000001E-2</v>
          </cell>
          <cell r="AO217">
            <v>9.5658645E-2</v>
          </cell>
          <cell r="AP217">
            <v>9.8551199000000006E-2</v>
          </cell>
          <cell r="AQ217">
            <v>0.1014425</v>
          </cell>
          <cell r="AR217">
            <v>0.10432893</v>
          </cell>
          <cell r="AS217">
            <v>0.10721711</v>
          </cell>
          <cell r="AT217">
            <v>0.11011012000000001</v>
          </cell>
          <cell r="AU217">
            <v>0.11300361</v>
          </cell>
          <cell r="AV217">
            <v>0.11590763</v>
          </cell>
          <cell r="AW217">
            <v>0.11881498</v>
          </cell>
          <cell r="AX217">
            <v>0.12171949999999999</v>
          </cell>
          <cell r="AY217">
            <v>0.12463497</v>
          </cell>
          <cell r="AZ217">
            <v>0.1275453</v>
          </cell>
          <cell r="BA217">
            <v>0.13045801000000001</v>
          </cell>
          <cell r="BB217">
            <v>0.13337065000000001</v>
          </cell>
          <cell r="BC217">
            <v>0.13628187999999999</v>
          </cell>
          <cell r="BD217">
            <v>0.13919445999999999</v>
          </cell>
          <cell r="BE217">
            <v>0.14210560999999999</v>
          </cell>
          <cell r="BF217">
            <v>0.14501977999999999</v>
          </cell>
        </row>
        <row r="218">
          <cell r="M218">
            <v>1.5702371E-2</v>
          </cell>
          <cell r="N218">
            <v>1.7581514999999999E-2</v>
          </cell>
          <cell r="O218">
            <v>1.9721931000000002E-2</v>
          </cell>
          <cell r="P218">
            <v>2.1992968000000002E-2</v>
          </cell>
          <cell r="Q218">
            <v>2.4366261E-2</v>
          </cell>
          <cell r="R218">
            <v>2.682847E-2</v>
          </cell>
          <cell r="S218">
            <v>2.9406410000000001E-2</v>
          </cell>
          <cell r="T218">
            <v>3.2003686000000003E-2</v>
          </cell>
          <cell r="U218">
            <v>3.4647822000000002E-2</v>
          </cell>
          <cell r="V218">
            <v>3.7356857E-2</v>
          </cell>
          <cell r="W218">
            <v>4.0039472E-2</v>
          </cell>
          <cell r="X218">
            <v>4.2788765999999999E-2</v>
          </cell>
          <cell r="Y218">
            <v>4.5552972999999997E-2</v>
          </cell>
          <cell r="Z218">
            <v>4.8309453000000002E-2</v>
          </cell>
          <cell r="AA218">
            <v>5.0985984999999998E-2</v>
          </cell>
          <cell r="AB218">
            <v>5.3800907000000002E-2</v>
          </cell>
          <cell r="AC218">
            <v>5.6603186E-2</v>
          </cell>
          <cell r="AD218">
            <v>5.9409700000000003E-2</v>
          </cell>
          <cell r="AE218">
            <v>6.2228892000000001E-2</v>
          </cell>
          <cell r="AF218">
            <v>6.4912595000000003E-2</v>
          </cell>
          <cell r="AG218">
            <v>6.7589171000000003E-2</v>
          </cell>
          <cell r="AH218">
            <v>7.0440589999999997E-2</v>
          </cell>
          <cell r="AI218">
            <v>7.3538101999999994E-2</v>
          </cell>
          <cell r="AJ218">
            <v>7.6442896999999996E-2</v>
          </cell>
          <cell r="AK218">
            <v>7.9138159999999999E-2</v>
          </cell>
          <cell r="AL218">
            <v>8.1785858000000003E-2</v>
          </cell>
          <cell r="AM218">
            <v>8.4459536000000002E-2</v>
          </cell>
          <cell r="AN218">
            <v>8.7203547000000006E-2</v>
          </cell>
          <cell r="AO218">
            <v>9.0065949000000006E-2</v>
          </cell>
          <cell r="AP218">
            <v>9.3158304999999997E-2</v>
          </cell>
          <cell r="AQ218">
            <v>9.6370541000000004E-2</v>
          </cell>
          <cell r="AR218">
            <v>9.9249154000000006E-2</v>
          </cell>
          <cell r="AS218">
            <v>0.10196156000000001</v>
          </cell>
          <cell r="AT218">
            <v>0.10462563</v>
          </cell>
          <cell r="AU218">
            <v>0.10728505000000001</v>
          </cell>
          <cell r="AV218">
            <v>0.10996996000000001</v>
          </cell>
          <cell r="AW218">
            <v>0.11269271</v>
          </cell>
          <cell r="AX218">
            <v>0.11548851</v>
          </cell>
          <cell r="AY218">
            <v>0.11840232000000001</v>
          </cell>
          <cell r="AZ218">
            <v>0.12160558</v>
          </cell>
          <cell r="BA218">
            <v>0.12504344000000001</v>
          </cell>
          <cell r="BB218">
            <v>0.1279573</v>
          </cell>
          <cell r="BC218">
            <v>0.13069396999999999</v>
          </cell>
          <cell r="BD218">
            <v>0.13338052</v>
          </cell>
          <cell r="BE218">
            <v>0.13605950999999999</v>
          </cell>
          <cell r="BF218">
            <v>0.13874158</v>
          </cell>
        </row>
        <row r="219">
          <cell r="M219">
            <v>1.6813824000000002E-2</v>
          </cell>
          <cell r="N219">
            <v>1.9635662000000002E-2</v>
          </cell>
          <cell r="O219">
            <v>2.2619018000000001E-2</v>
          </cell>
          <cell r="P219">
            <v>2.5739135E-2</v>
          </cell>
          <cell r="Q219">
            <v>2.8915374000000001E-2</v>
          </cell>
          <cell r="R219">
            <v>3.2053473999999998E-2</v>
          </cell>
          <cell r="S219">
            <v>3.5097178E-2</v>
          </cell>
          <cell r="T219">
            <v>3.8116753000000003E-2</v>
          </cell>
          <cell r="U219">
            <v>4.1117184000000001E-2</v>
          </cell>
          <cell r="V219">
            <v>4.0329697999999997E-2</v>
          </cell>
          <cell r="W219">
            <v>4.3053943999999997E-2</v>
          </cell>
          <cell r="X219">
            <v>4.5827407000000001E-2</v>
          </cell>
          <cell r="Y219">
            <v>4.8626981999999999E-2</v>
          </cell>
          <cell r="Z219">
            <v>5.1443404999999998E-2</v>
          </cell>
          <cell r="AA219">
            <v>5.4275673000000003E-2</v>
          </cell>
          <cell r="AB219">
            <v>5.7116251E-2</v>
          </cell>
          <cell r="AC219">
            <v>5.9969116000000003E-2</v>
          </cell>
          <cell r="AD219">
            <v>6.2823050000000005E-2</v>
          </cell>
          <cell r="AE219">
            <v>6.5686836999999998E-2</v>
          </cell>
          <cell r="AF219">
            <v>6.8556868000000007E-2</v>
          </cell>
          <cell r="AG219">
            <v>7.1428723999999999E-2</v>
          </cell>
          <cell r="AH219">
            <v>7.4307680000000001E-2</v>
          </cell>
          <cell r="AI219">
            <v>7.7186085000000001E-2</v>
          </cell>
          <cell r="AJ219">
            <v>8.0072299E-2</v>
          </cell>
          <cell r="AK219">
            <v>8.2959256999999995E-2</v>
          </cell>
          <cell r="AL219">
            <v>8.5843630000000004E-2</v>
          </cell>
          <cell r="AM219">
            <v>8.8736786999999998E-2</v>
          </cell>
          <cell r="AN219">
            <v>9.1631211000000004E-2</v>
          </cell>
          <cell r="AO219">
            <v>9.4527200000000006E-2</v>
          </cell>
          <cell r="AP219">
            <v>9.7424737999999997E-2</v>
          </cell>
          <cell r="AQ219">
            <v>0.1003245</v>
          </cell>
          <cell r="AR219">
            <v>0.1032211</v>
          </cell>
          <cell r="AS219">
            <v>0.10612036</v>
          </cell>
          <cell r="AT219">
            <v>0.10902712000000001</v>
          </cell>
          <cell r="AU219">
            <v>0.11192775000000001</v>
          </cell>
          <cell r="AV219">
            <v>0.11483006</v>
          </cell>
          <cell r="AW219">
            <v>0.11773594</v>
          </cell>
          <cell r="AX219">
            <v>0.12064332</v>
          </cell>
          <cell r="AY219">
            <v>0.12355062</v>
          </cell>
          <cell r="AZ219">
            <v>0.12645613</v>
          </cell>
          <cell r="BA219">
            <v>0.12936502999999999</v>
          </cell>
          <cell r="BB219">
            <v>0.13227248</v>
          </cell>
          <cell r="BC219">
            <v>0.13518251000000001</v>
          </cell>
          <cell r="BD219">
            <v>0.13809246999999999</v>
          </cell>
          <cell r="BE219">
            <v>0.14100257999999999</v>
          </cell>
          <cell r="BF219">
            <v>0.14390910000000001</v>
          </cell>
        </row>
        <row r="220">
          <cell r="M220">
            <v>1.7573649E-2</v>
          </cell>
          <cell r="N220">
            <v>1.9624363999999998E-2</v>
          </cell>
          <cell r="O220">
            <v>2.1866025000000001E-2</v>
          </cell>
          <cell r="P220">
            <v>2.4262708000000001E-2</v>
          </cell>
          <cell r="Q220">
            <v>2.6771566E-2</v>
          </cell>
          <cell r="R220">
            <v>2.9306728000000001E-2</v>
          </cell>
          <cell r="S220">
            <v>3.1986426999999998E-2</v>
          </cell>
          <cell r="T220">
            <v>3.4655555999999997E-2</v>
          </cell>
          <cell r="U220">
            <v>3.7399817000000002E-2</v>
          </cell>
          <cell r="V220">
            <v>4.0182470999999997E-2</v>
          </cell>
          <cell r="W220">
            <v>4.2923390999999998E-2</v>
          </cell>
          <cell r="X220">
            <v>4.5663836999999999E-2</v>
          </cell>
          <cell r="Y220">
            <v>4.8598148000000001E-2</v>
          </cell>
          <cell r="Z220">
            <v>5.1266603000000001E-2</v>
          </cell>
          <cell r="AA220">
            <v>5.4049969000000003E-2</v>
          </cell>
          <cell r="AB220">
            <v>5.6818791E-2</v>
          </cell>
          <cell r="AC220">
            <v>5.9682052999999999E-2</v>
          </cell>
          <cell r="AD220">
            <v>6.2645099999999995E-2</v>
          </cell>
          <cell r="AE220">
            <v>6.5329753000000004E-2</v>
          </cell>
          <cell r="AF220">
            <v>6.7950070000000001E-2</v>
          </cell>
          <cell r="AG220">
            <v>7.0694967999999997E-2</v>
          </cell>
          <cell r="AH220">
            <v>7.3669888000000003E-2</v>
          </cell>
          <cell r="AI220">
            <v>7.6651245000000007E-2</v>
          </cell>
          <cell r="AJ220">
            <v>7.9417690999999999E-2</v>
          </cell>
          <cell r="AK220">
            <v>8.2115091000000001E-2</v>
          </cell>
          <cell r="AL220">
            <v>8.4829277999999994E-2</v>
          </cell>
          <cell r="AM220">
            <v>8.7591521000000006E-2</v>
          </cell>
          <cell r="AN220">
            <v>9.0389348999999994E-2</v>
          </cell>
          <cell r="AO220">
            <v>9.3218356000000002E-2</v>
          </cell>
          <cell r="AP220">
            <v>9.6076972999999996E-2</v>
          </cell>
          <cell r="AQ220">
            <v>9.8975650999999998E-2</v>
          </cell>
          <cell r="AR220">
            <v>0.10189961</v>
          </cell>
          <cell r="AS220">
            <v>0.10477018</v>
          </cell>
          <cell r="AT220">
            <v>0.10756526</v>
          </cell>
          <cell r="AU220">
            <v>0.11031596</v>
          </cell>
          <cell r="AV220">
            <v>0.11304321000000001</v>
          </cell>
          <cell r="AW220">
            <v>0.11577759999999999</v>
          </cell>
          <cell r="AX220">
            <v>0.11853347</v>
          </cell>
          <cell r="AY220">
            <v>0.12133421</v>
          </cell>
          <cell r="AZ220">
            <v>0.1241845</v>
          </cell>
          <cell r="BA220">
            <v>0.12710868</v>
          </cell>
          <cell r="BB220">
            <v>0.13009219999999999</v>
          </cell>
          <cell r="BC220">
            <v>0.13305536000000001</v>
          </cell>
          <cell r="BD220">
            <v>0.13593157</v>
          </cell>
          <cell r="BE220">
            <v>0.13873535000000001</v>
          </cell>
          <cell r="BF220">
            <v>0.14150466</v>
          </cell>
        </row>
        <row r="221">
          <cell r="M221">
            <v>1.6200342999999999E-2</v>
          </cell>
          <cell r="N221">
            <v>1.8683132000000002E-2</v>
          </cell>
          <cell r="O221">
            <v>2.1096238999999999E-2</v>
          </cell>
          <cell r="P221">
            <v>2.3528159E-2</v>
          </cell>
          <cell r="Q221">
            <v>2.6096389000000001E-2</v>
          </cell>
          <cell r="R221">
            <v>2.8761897000000002E-2</v>
          </cell>
          <cell r="S221">
            <v>3.1490329999999997E-2</v>
          </cell>
          <cell r="T221">
            <v>3.4251731000000001E-2</v>
          </cell>
          <cell r="U221">
            <v>3.7045623999999999E-2</v>
          </cell>
          <cell r="V221">
            <v>3.9850141999999998E-2</v>
          </cell>
          <cell r="W221">
            <v>4.267779E-2</v>
          </cell>
          <cell r="X221">
            <v>4.5515761000000002E-2</v>
          </cell>
          <cell r="Y221">
            <v>4.8360985000000002E-2</v>
          </cell>
          <cell r="Z221">
            <v>5.1215239000000003E-2</v>
          </cell>
          <cell r="AA221">
            <v>5.4074748999999998E-2</v>
          </cell>
          <cell r="AB221">
            <v>5.6946221999999998E-2</v>
          </cell>
          <cell r="AC221">
            <v>5.9818558000000001E-2</v>
          </cell>
          <cell r="AD221">
            <v>6.2691531999999994E-2</v>
          </cell>
          <cell r="AE221">
            <v>6.5572403000000001E-2</v>
          </cell>
          <cell r="AF221">
            <v>6.8457529000000003E-2</v>
          </cell>
          <cell r="AG221">
            <v>7.1344055000000003E-2</v>
          </cell>
          <cell r="AH221">
            <v>7.4234903000000005E-2</v>
          </cell>
          <cell r="AI221">
            <v>7.7122778000000003E-2</v>
          </cell>
          <cell r="AJ221">
            <v>8.0016322000000001E-2</v>
          </cell>
          <cell r="AK221">
            <v>8.2913868000000002E-2</v>
          </cell>
          <cell r="AL221">
            <v>8.5813053E-2</v>
          </cell>
          <cell r="AM221">
            <v>8.8706656999999994E-2</v>
          </cell>
          <cell r="AN221">
            <v>9.1606565000000001E-2</v>
          </cell>
          <cell r="AO221">
            <v>9.4512358000000005E-2</v>
          </cell>
          <cell r="AP221">
            <v>9.7410828000000005E-2</v>
          </cell>
          <cell r="AQ221">
            <v>0.10031449000000001</v>
          </cell>
          <cell r="AR221">
            <v>0.10321956</v>
          </cell>
          <cell r="AS221">
            <v>0.10611986</v>
          </cell>
          <cell r="AT221">
            <v>0.10902442</v>
          </cell>
          <cell r="AU221">
            <v>0.11193043</v>
          </cell>
          <cell r="AV221">
            <v>0.11483651</v>
          </cell>
          <cell r="AW221">
            <v>0.11774369</v>
          </cell>
          <cell r="AX221">
            <v>0.12065084</v>
          </cell>
          <cell r="AY221">
            <v>0.12356178</v>
          </cell>
          <cell r="AZ221">
            <v>0.12647059999999999</v>
          </cell>
          <cell r="BA221">
            <v>0.12937967</v>
          </cell>
          <cell r="BB221">
            <v>0.13228697</v>
          </cell>
          <cell r="BC221">
            <v>0.13519512</v>
          </cell>
          <cell r="BD221">
            <v>0.13810600000000001</v>
          </cell>
          <cell r="BE221">
            <v>0.14101185999999999</v>
          </cell>
          <cell r="BF221">
            <v>0.14392647</v>
          </cell>
        </row>
        <row r="222">
          <cell r="M222">
            <v>1.5337487E-2</v>
          </cell>
          <cell r="N222">
            <v>1.8133091E-2</v>
          </cell>
          <cell r="O222">
            <v>2.1041429E-2</v>
          </cell>
          <cell r="P222">
            <v>2.3972670000000001E-2</v>
          </cell>
          <cell r="Q222">
            <v>2.6885301E-2</v>
          </cell>
          <cell r="R222">
            <v>2.9905349000000001E-2</v>
          </cell>
          <cell r="S222">
            <v>3.2804683000000001E-2</v>
          </cell>
          <cell r="T222">
            <v>3.5764377999999999E-2</v>
          </cell>
          <cell r="U222">
            <v>3.8791831999999998E-2</v>
          </cell>
          <cell r="V222">
            <v>4.1814886000000002E-2</v>
          </cell>
          <cell r="W222">
            <v>4.4584776999999999E-2</v>
          </cell>
          <cell r="X222">
            <v>4.7568113000000002E-2</v>
          </cell>
          <cell r="Y222">
            <v>5.0625327999999997E-2</v>
          </cell>
          <cell r="Z222">
            <v>5.3469371000000002E-2</v>
          </cell>
          <cell r="AA222">
            <v>5.6304075000000002E-2</v>
          </cell>
          <cell r="AB222">
            <v>5.9170328000000001E-2</v>
          </cell>
          <cell r="AC222">
            <v>6.20251E-2</v>
          </cell>
          <cell r="AD222">
            <v>6.4882033000000006E-2</v>
          </cell>
          <cell r="AE222">
            <v>6.7802943000000004E-2</v>
          </cell>
          <cell r="AF222">
            <v>7.0781328000000004E-2</v>
          </cell>
          <cell r="AG222">
            <v>7.3691620999999999E-2</v>
          </cell>
          <cell r="AH222">
            <v>7.6498187999999995E-2</v>
          </cell>
          <cell r="AI222">
            <v>7.9258382000000002E-2</v>
          </cell>
          <cell r="AJ222">
            <v>8.2023053999999998E-2</v>
          </cell>
          <cell r="AK222">
            <v>8.4840380000000007E-2</v>
          </cell>
          <cell r="AL222">
            <v>8.7720147999999998E-2</v>
          </cell>
          <cell r="AM222">
            <v>9.0673216000000001E-2</v>
          </cell>
          <cell r="AN222">
            <v>9.3653150000000004E-2</v>
          </cell>
          <cell r="AO222">
            <v>9.6573457000000001E-2</v>
          </cell>
          <cell r="AP222">
            <v>9.9428236000000003E-2</v>
          </cell>
          <cell r="AQ222">
            <v>0.10224146000000001</v>
          </cell>
          <cell r="AR222">
            <v>0.1050615</v>
          </cell>
          <cell r="AS222">
            <v>0.10789327999999999</v>
          </cell>
          <cell r="AT222">
            <v>0.1107476</v>
          </cell>
          <cell r="AU222">
            <v>0.11363424</v>
          </cell>
          <cell r="AV222">
            <v>0.11654782</v>
          </cell>
          <cell r="AW222">
            <v>0.11948602999999999</v>
          </cell>
          <cell r="AX222">
            <v>0.12243061</v>
          </cell>
          <cell r="AY222">
            <v>0.12536628999999999</v>
          </cell>
          <cell r="AZ222">
            <v>0.12828755</v>
          </cell>
          <cell r="BA222">
            <v>0.13118516999999999</v>
          </cell>
          <cell r="BB222">
            <v>0.13407519000000001</v>
          </cell>
          <cell r="BC222">
            <v>0.13695771000000001</v>
          </cell>
          <cell r="BD222">
            <v>0.13983491000000001</v>
          </cell>
          <cell r="BE222">
            <v>0.14272156</v>
          </cell>
          <cell r="BF222">
            <v>0.14561297000000001</v>
          </cell>
        </row>
        <row r="223">
          <cell r="M223">
            <v>1.5179985E-2</v>
          </cell>
          <cell r="N223">
            <v>1.7203625E-2</v>
          </cell>
          <cell r="O223">
            <v>1.9436169E-2</v>
          </cell>
          <cell r="P223">
            <v>2.1809787000000001E-2</v>
          </cell>
          <cell r="Q223">
            <v>2.4249874000000001E-2</v>
          </cell>
          <cell r="R223">
            <v>2.6799760999999998E-2</v>
          </cell>
          <cell r="S223">
            <v>2.9369791999999999E-2</v>
          </cell>
          <cell r="T223">
            <v>3.2010275999999997E-2</v>
          </cell>
          <cell r="U223">
            <v>3.4645232999999998E-2</v>
          </cell>
          <cell r="V223">
            <v>3.7335190999999997E-2</v>
          </cell>
          <cell r="W223">
            <v>4.0038969000000001E-2</v>
          </cell>
          <cell r="X223">
            <v>4.2770903999999998E-2</v>
          </cell>
          <cell r="Y223">
            <v>4.5465801E-2</v>
          </cell>
          <cell r="Z223">
            <v>4.8250578000000002E-2</v>
          </cell>
          <cell r="AA223">
            <v>5.1058001999999998E-2</v>
          </cell>
          <cell r="AB223">
            <v>5.3787007999999997E-2</v>
          </cell>
          <cell r="AC223">
            <v>5.6531447999999998E-2</v>
          </cell>
          <cell r="AD223">
            <v>5.9313196999999998E-2</v>
          </cell>
          <cell r="AE223">
            <v>6.2099859E-2</v>
          </cell>
          <cell r="AF223">
            <v>6.4884856000000005E-2</v>
          </cell>
          <cell r="AG223">
            <v>6.7699625999999999E-2</v>
          </cell>
          <cell r="AH223">
            <v>7.0518523E-2</v>
          </cell>
          <cell r="AI223">
            <v>7.3305814999999996E-2</v>
          </cell>
          <cell r="AJ223">
            <v>7.6059750999999995E-2</v>
          </cell>
          <cell r="AK223">
            <v>7.8811682999999993E-2</v>
          </cell>
          <cell r="AL223">
            <v>8.1609525000000002E-2</v>
          </cell>
          <cell r="AM223">
            <v>8.4475099999999997E-2</v>
          </cell>
          <cell r="AN223">
            <v>8.7403028999999993E-2</v>
          </cell>
          <cell r="AO223">
            <v>9.0300508000000002E-2</v>
          </cell>
          <cell r="AP223">
            <v>9.3115299999999998E-2</v>
          </cell>
          <cell r="AQ223">
            <v>9.5873616999999994E-2</v>
          </cell>
          <cell r="AR223">
            <v>9.8614931000000003E-2</v>
          </cell>
          <cell r="AS223">
            <v>0.1013709</v>
          </cell>
          <cell r="AT223">
            <v>0.1041612</v>
          </cell>
          <cell r="AU223">
            <v>0.10701223</v>
          </cell>
          <cell r="AV223">
            <v>0.10993873</v>
          </cell>
          <cell r="AW223">
            <v>0.11292357</v>
          </cell>
          <cell r="AX223">
            <v>0.11586262</v>
          </cell>
          <cell r="AY223">
            <v>0.11872122</v>
          </cell>
          <cell r="AZ223">
            <v>0.12151314000000001</v>
          </cell>
          <cell r="BA223">
            <v>0.12426740999999999</v>
          </cell>
          <cell r="BB223">
            <v>0.12702158</v>
          </cell>
          <cell r="BC223">
            <v>0.1297769</v>
          </cell>
          <cell r="BD223">
            <v>0.13254735000000001</v>
          </cell>
          <cell r="BE223">
            <v>0.13535148</v>
          </cell>
          <cell r="BF223">
            <v>0.13818885</v>
          </cell>
        </row>
        <row r="224">
          <cell r="M224">
            <v>1.7355505E-2</v>
          </cell>
          <cell r="N224">
            <v>1.9740863000000001E-2</v>
          </cell>
          <cell r="O224">
            <v>2.2212571E-2</v>
          </cell>
          <cell r="P224">
            <v>2.5079830000000001E-2</v>
          </cell>
          <cell r="Q224">
            <v>2.7633250000000002E-2</v>
          </cell>
          <cell r="R224">
            <v>3.0667908000000001E-2</v>
          </cell>
          <cell r="S224">
            <v>3.3503226999999997E-2</v>
          </cell>
          <cell r="T224">
            <v>3.6074321999999999E-2</v>
          </cell>
          <cell r="U224">
            <v>3.9309653999999999E-2</v>
          </cell>
          <cell r="V224">
            <v>4.2376701000000003E-2</v>
          </cell>
          <cell r="W224">
            <v>4.4766216999999997E-2</v>
          </cell>
          <cell r="X224">
            <v>4.7183379999999997E-2</v>
          </cell>
          <cell r="Y224">
            <v>5.1484898000000001E-2</v>
          </cell>
          <cell r="Z224">
            <v>5.4077327000000001E-2</v>
          </cell>
          <cell r="AA224">
            <v>5.6424334999999999E-2</v>
          </cell>
          <cell r="AB224">
            <v>5.8770693999999998E-2</v>
          </cell>
          <cell r="AC224">
            <v>6.1174317999999998E-2</v>
          </cell>
          <cell r="AD224">
            <v>6.3707291999999999E-2</v>
          </cell>
          <cell r="AE224">
            <v>6.8893433000000004E-2</v>
          </cell>
          <cell r="AF224">
            <v>7.1280666000000006E-2</v>
          </cell>
          <cell r="AG224">
            <v>7.3641330000000005E-2</v>
          </cell>
          <cell r="AH224">
            <v>7.6024181999999996E-2</v>
          </cell>
          <cell r="AI224">
            <v>7.8431687999999999E-2</v>
          </cell>
          <cell r="AJ224">
            <v>8.0885068000000004E-2</v>
          </cell>
          <cell r="AK224">
            <v>8.3398074000000003E-2</v>
          </cell>
          <cell r="AL224">
            <v>8.6006016000000005E-2</v>
          </cell>
          <cell r="AM224">
            <v>8.9055568000000002E-2</v>
          </cell>
          <cell r="AN224">
            <v>9.4324677999999995E-2</v>
          </cell>
          <cell r="AO224">
            <v>9.6740037000000001E-2</v>
          </cell>
          <cell r="AP224">
            <v>9.9176094000000006E-2</v>
          </cell>
          <cell r="AQ224">
            <v>0.10163417</v>
          </cell>
          <cell r="AR224">
            <v>0.10411033</v>
          </cell>
          <cell r="AS224">
            <v>0.10661539</v>
          </cell>
          <cell r="AT224">
            <v>0.10915047999999999</v>
          </cell>
          <cell r="AU224">
            <v>0.11171944</v>
          </cell>
          <cell r="AV224">
            <v>0.11433672</v>
          </cell>
          <cell r="AW224">
            <v>0.11702768</v>
          </cell>
          <cell r="AX224">
            <v>0.1198424</v>
          </cell>
          <cell r="AY224">
            <v>0.12592204000000001</v>
          </cell>
          <cell r="AZ224">
            <v>0.12842761999999999</v>
          </cell>
          <cell r="BA224">
            <v>0.13094558000000001</v>
          </cell>
          <cell r="BB224">
            <v>0.13347155999999999</v>
          </cell>
          <cell r="BC224">
            <v>0.13600549000000001</v>
          </cell>
          <cell r="BD224">
            <v>0.13855107</v>
          </cell>
          <cell r="BE224">
            <v>0.14111692000000001</v>
          </cell>
          <cell r="BF224">
            <v>0.14370161000000001</v>
          </cell>
        </row>
        <row r="225">
          <cell r="M225">
            <v>1.6000925999999999E-2</v>
          </cell>
          <cell r="N225">
            <v>1.8870248999999999E-2</v>
          </cell>
          <cell r="O225">
            <v>2.1838720999999998E-2</v>
          </cell>
          <cell r="P225">
            <v>2.4807131E-2</v>
          </cell>
          <cell r="Q225">
            <v>2.7736980000000001E-2</v>
          </cell>
          <cell r="R225">
            <v>3.0640456999999999E-2</v>
          </cell>
          <cell r="S225">
            <v>3.3593207999999999E-2</v>
          </cell>
          <cell r="T225">
            <v>3.6539349999999998E-2</v>
          </cell>
          <cell r="U225">
            <v>3.9471711999999999E-2</v>
          </cell>
          <cell r="V225">
            <v>4.2413764E-2</v>
          </cell>
          <cell r="W225">
            <v>4.5371555000000001E-2</v>
          </cell>
          <cell r="X225">
            <v>4.8333108E-2</v>
          </cell>
          <cell r="Y225">
            <v>5.1246550000000002E-2</v>
          </cell>
          <cell r="Z225">
            <v>5.4179531000000003E-2</v>
          </cell>
          <cell r="AA225">
            <v>5.7153795E-2</v>
          </cell>
          <cell r="AB225">
            <v>6.0111656999999999E-2</v>
          </cell>
          <cell r="AC225">
            <v>6.3019260999999993E-2</v>
          </cell>
          <cell r="AD225">
            <v>6.5918117999999998E-2</v>
          </cell>
          <cell r="AE225">
            <v>6.8828932999999995E-2</v>
          </cell>
          <cell r="AF225">
            <v>7.1768536999999993E-2</v>
          </cell>
          <cell r="AG225">
            <v>7.4724518000000004E-2</v>
          </cell>
          <cell r="AH225">
            <v>7.7670774999999997E-2</v>
          </cell>
          <cell r="AI225">
            <v>8.0577724000000003E-2</v>
          </cell>
          <cell r="AJ225">
            <v>8.3465978999999996E-2</v>
          </cell>
          <cell r="AK225">
            <v>8.6349293999999993E-2</v>
          </cell>
          <cell r="AL225">
            <v>8.9259810999999994E-2</v>
          </cell>
          <cell r="AM225">
            <v>9.2195153000000002E-2</v>
          </cell>
          <cell r="AN225">
            <v>9.5148205999999999E-2</v>
          </cell>
          <cell r="AO225">
            <v>9.8091021E-2</v>
          </cell>
          <cell r="AP225">
            <v>0.10100795999999999</v>
          </cell>
          <cell r="AQ225">
            <v>0.10390202</v>
          </cell>
          <cell r="AR225">
            <v>0.10678348999999999</v>
          </cell>
          <cell r="AS225">
            <v>0.10966349</v>
          </cell>
          <cell r="AT225">
            <v>0.11254893000000001</v>
          </cell>
          <cell r="AU225">
            <v>0.11545374999999999</v>
          </cell>
          <cell r="AV225">
            <v>0.11836594</v>
          </cell>
          <cell r="AW225">
            <v>0.12128489000000001</v>
          </cell>
          <cell r="AX225">
            <v>0.12419157</v>
          </cell>
          <cell r="AY225">
            <v>0.12708636000000001</v>
          </cell>
          <cell r="AZ225">
            <v>0.12996219000000001</v>
          </cell>
          <cell r="BA225">
            <v>0.13280272000000001</v>
          </cell>
          <cell r="BB225">
            <v>0.13395698</v>
          </cell>
          <cell r="BC225">
            <v>0.13674544999999999</v>
          </cell>
          <cell r="BD225">
            <v>0.13957785</v>
          </cell>
          <cell r="BE225">
            <v>0.142433</v>
          </cell>
          <cell r="BF225">
            <v>0.14530066999999999</v>
          </cell>
        </row>
        <row r="226">
          <cell r="M226">
            <v>1.5764190000000001E-2</v>
          </cell>
          <cell r="N226">
            <v>1.8020969000000001E-2</v>
          </cell>
          <cell r="O226">
            <v>2.0525178000000002E-2</v>
          </cell>
          <cell r="P226">
            <v>2.3130241999999999E-2</v>
          </cell>
          <cell r="Q226">
            <v>2.5808370000000001E-2</v>
          </cell>
          <cell r="R226">
            <v>2.8519064E-2</v>
          </cell>
          <cell r="S226">
            <v>3.1270738999999999E-2</v>
          </cell>
          <cell r="T226">
            <v>3.4040890999999997E-2</v>
          </cell>
          <cell r="U226">
            <v>3.6827479000000003E-2</v>
          </cell>
          <cell r="V226">
            <v>3.9629787E-2</v>
          </cell>
          <cell r="W226">
            <v>4.2441193000000002E-2</v>
          </cell>
          <cell r="X226">
            <v>4.5266550000000003E-2</v>
          </cell>
          <cell r="Y226">
            <v>4.8098478E-2</v>
          </cell>
          <cell r="Z226">
            <v>5.0934877000000003E-2</v>
          </cell>
          <cell r="AA226">
            <v>5.3776684999999998E-2</v>
          </cell>
          <cell r="AB226">
            <v>5.6626830000000003E-2</v>
          </cell>
          <cell r="AC226">
            <v>5.9479563999999999E-2</v>
          </cell>
          <cell r="AD226">
            <v>6.2336598E-2</v>
          </cell>
          <cell r="AE226">
            <v>6.5196878999999999E-2</v>
          </cell>
          <cell r="AF226">
            <v>6.8054497000000005E-2</v>
          </cell>
          <cell r="AG226">
            <v>7.0923745999999996E-2</v>
          </cell>
          <cell r="AH226">
            <v>7.3786341000000005E-2</v>
          </cell>
          <cell r="AI226">
            <v>7.6655127000000003E-2</v>
          </cell>
          <cell r="AJ226">
            <v>7.9523772000000006E-2</v>
          </cell>
          <cell r="AK226">
            <v>8.2397765999999997E-2</v>
          </cell>
          <cell r="AL226">
            <v>8.5270301000000007E-2</v>
          </cell>
          <cell r="AM226">
            <v>8.8142149000000003E-2</v>
          </cell>
          <cell r="AN226">
            <v>9.1020875000000001E-2</v>
          </cell>
          <cell r="AO226">
            <v>9.3893065999999997E-2</v>
          </cell>
          <cell r="AP226">
            <v>9.6771977999999995E-2</v>
          </cell>
          <cell r="AQ226">
            <v>9.9648318999999999E-2</v>
          </cell>
          <cell r="AR226">
            <v>0.10252456</v>
          </cell>
          <cell r="AS226">
            <v>0.10540461</v>
          </cell>
          <cell r="AT226">
            <v>0.10828304</v>
          </cell>
          <cell r="AU226">
            <v>0.11116317000000001</v>
          </cell>
          <cell r="AV226">
            <v>0.1140473</v>
          </cell>
          <cell r="AW226">
            <v>0.11692339</v>
          </cell>
          <cell r="AX226">
            <v>0.11980486999999999</v>
          </cell>
          <cell r="AY226">
            <v>0.12268754</v>
          </cell>
          <cell r="AZ226">
            <v>0.12556671999999999</v>
          </cell>
          <cell r="BA226">
            <v>0.12845161999999999</v>
          </cell>
          <cell r="BB226">
            <v>0.13133442000000001</v>
          </cell>
          <cell r="BC226">
            <v>0.13421317999999999</v>
          </cell>
          <cell r="BD226">
            <v>0.13709787000000001</v>
          </cell>
          <cell r="BE226">
            <v>0.13997924</v>
          </cell>
          <cell r="BF226">
            <v>0.14286484999999999</v>
          </cell>
        </row>
        <row r="227">
          <cell r="M227">
            <v>1.4553673E-2</v>
          </cell>
          <cell r="N227">
            <v>1.7136462000000002E-2</v>
          </cell>
          <cell r="O227">
            <v>1.9789101999999999E-2</v>
          </cell>
          <cell r="P227">
            <v>2.2486979000000001E-2</v>
          </cell>
          <cell r="Q227">
            <v>2.5229791000000001E-2</v>
          </cell>
          <cell r="R227">
            <v>2.7992277999999999E-2</v>
          </cell>
          <cell r="S227">
            <v>3.0781038E-2</v>
          </cell>
          <cell r="T227">
            <v>3.3588592E-2</v>
          </cell>
          <cell r="U227">
            <v>3.6407824999999998E-2</v>
          </cell>
          <cell r="V227">
            <v>3.9241452000000003E-2</v>
          </cell>
          <cell r="W227">
            <v>4.2079046000000002E-2</v>
          </cell>
          <cell r="X227">
            <v>4.4929754000000002E-2</v>
          </cell>
          <cell r="Y227">
            <v>4.7792040000000001E-2</v>
          </cell>
          <cell r="Z227">
            <v>5.0656710000000001E-2</v>
          </cell>
          <cell r="AA227">
            <v>5.3527679000000002E-2</v>
          </cell>
          <cell r="AB227">
            <v>5.6403406000000003E-2</v>
          </cell>
          <cell r="AC227">
            <v>5.9278615E-2</v>
          </cell>
          <cell r="AD227">
            <v>6.2162504E-2</v>
          </cell>
          <cell r="AE227">
            <v>6.5053089999999994E-2</v>
          </cell>
          <cell r="AF227">
            <v>6.7941338000000004E-2</v>
          </cell>
          <cell r="AG227">
            <v>7.0833117000000001E-2</v>
          </cell>
          <cell r="AH227">
            <v>7.3726325999999995E-2</v>
          </cell>
          <cell r="AI227">
            <v>7.6623783000000001E-2</v>
          </cell>
          <cell r="AJ227">
            <v>7.9518773000000001E-2</v>
          </cell>
          <cell r="AK227">
            <v>8.2421742000000006E-2</v>
          </cell>
          <cell r="AL227">
            <v>8.5320420999999994E-2</v>
          </cell>
          <cell r="AM227">
            <v>8.8224529999999995E-2</v>
          </cell>
          <cell r="AN227">
            <v>9.1125466000000002E-2</v>
          </cell>
          <cell r="AO227">
            <v>9.4029753999999993E-2</v>
          </cell>
          <cell r="AP227">
            <v>9.6933416999999994E-2</v>
          </cell>
          <cell r="AQ227">
            <v>9.9839114000000007E-2</v>
          </cell>
          <cell r="AR227">
            <v>0.10274498999999999</v>
          </cell>
          <cell r="AS227">
            <v>0.10565016000000001</v>
          </cell>
          <cell r="AT227">
            <v>0.10856117</v>
          </cell>
          <cell r="AU227">
            <v>0.11146752</v>
          </cell>
          <cell r="AV227">
            <v>0.11437903000000001</v>
          </cell>
          <cell r="AW227">
            <v>0.11728436</v>
          </cell>
          <cell r="AX227">
            <v>0.12019247</v>
          </cell>
          <cell r="AY227">
            <v>0.12310461</v>
          </cell>
          <cell r="AZ227">
            <v>0.12601583999999999</v>
          </cell>
          <cell r="BA227">
            <v>0.12892455999999999</v>
          </cell>
          <cell r="BB227">
            <v>0.1318375</v>
          </cell>
          <cell r="BC227">
            <v>0.13474426</v>
          </cell>
          <cell r="BD227">
            <v>0.13765815000000001</v>
          </cell>
          <cell r="BE227">
            <v>0.140569</v>
          </cell>
          <cell r="BF227">
            <v>0.14348101999999999</v>
          </cell>
        </row>
        <row r="228">
          <cell r="M228">
            <v>1.6870415E-2</v>
          </cell>
          <cell r="N228">
            <v>1.9575372000000001E-2</v>
          </cell>
          <cell r="O228">
            <v>2.2370830000000001E-2</v>
          </cell>
          <cell r="P228">
            <v>2.5251829999999999E-2</v>
          </cell>
          <cell r="Q228">
            <v>2.8164717999999998E-2</v>
          </cell>
          <cell r="R228">
            <v>3.1106636E-2</v>
          </cell>
          <cell r="S228">
            <v>3.4062382000000002E-2</v>
          </cell>
          <cell r="T228">
            <v>3.7029617000000001E-2</v>
          </cell>
          <cell r="U228">
            <v>3.9993566000000001E-2</v>
          </cell>
          <cell r="V228">
            <v>4.2942908000000002E-2</v>
          </cell>
          <cell r="W228">
            <v>4.5887737999999997E-2</v>
          </cell>
          <cell r="X228">
            <v>4.8831627000000002E-2</v>
          </cell>
          <cell r="Y228">
            <v>5.1768544999999999E-2</v>
          </cell>
          <cell r="Z228">
            <v>5.4699763999999998E-2</v>
          </cell>
          <cell r="AA228">
            <v>5.7625066000000003E-2</v>
          </cell>
          <cell r="AB228">
            <v>5.7088303999999999E-2</v>
          </cell>
          <cell r="AC228">
            <v>5.9833270000000001E-2</v>
          </cell>
          <cell r="AD228">
            <v>6.2624626000000003E-2</v>
          </cell>
          <cell r="AE228">
            <v>6.5445557000000001E-2</v>
          </cell>
          <cell r="AF228">
            <v>6.8276137000000001E-2</v>
          </cell>
          <cell r="AG228">
            <v>7.1122713000000004E-2</v>
          </cell>
          <cell r="AH228">
            <v>7.3970981000000005E-2</v>
          </cell>
          <cell r="AI228">
            <v>7.6827772000000003E-2</v>
          </cell>
          <cell r="AJ228">
            <v>7.9692504999999997E-2</v>
          </cell>
          <cell r="AK228">
            <v>8.2560115000000003E-2</v>
          </cell>
          <cell r="AL228">
            <v>8.5434750000000004E-2</v>
          </cell>
          <cell r="AM228">
            <v>8.8309921E-2</v>
          </cell>
          <cell r="AN228">
            <v>9.1193229000000001E-2</v>
          </cell>
          <cell r="AO228">
            <v>9.4072655000000005E-2</v>
          </cell>
          <cell r="AP228">
            <v>9.6955702000000005E-2</v>
          </cell>
          <cell r="AQ228">
            <v>9.9842027E-2</v>
          </cell>
          <cell r="AR228">
            <v>0.10273060000000001</v>
          </cell>
          <cell r="AS228">
            <v>0.10562226</v>
          </cell>
          <cell r="AT228">
            <v>0.10851394</v>
          </cell>
          <cell r="AU228">
            <v>0.11140931</v>
          </cell>
          <cell r="AV228">
            <v>0.11430393</v>
          </cell>
          <cell r="AW228">
            <v>0.11720195</v>
          </cell>
          <cell r="AX228">
            <v>0.12009837</v>
          </cell>
          <cell r="AY228">
            <v>0.12299494</v>
          </cell>
          <cell r="AZ228">
            <v>0.12589274</v>
          </cell>
          <cell r="BA228">
            <v>0.12879354000000001</v>
          </cell>
          <cell r="BB228">
            <v>0.13169249999999999</v>
          </cell>
          <cell r="BC228">
            <v>0.13459587000000001</v>
          </cell>
          <cell r="BD228">
            <v>0.13749605000000001</v>
          </cell>
          <cell r="BE228">
            <v>0.14040093000000001</v>
          </cell>
          <cell r="BF228">
            <v>0.14330245999999999</v>
          </cell>
        </row>
        <row r="229">
          <cell r="M229">
            <v>1.402727E-2</v>
          </cell>
          <cell r="N229">
            <v>1.6430376E-2</v>
          </cell>
          <cell r="O229">
            <v>1.8950017E-2</v>
          </cell>
          <cell r="P229">
            <v>2.1572643999999998E-2</v>
          </cell>
          <cell r="Q229">
            <v>2.4232720999999999E-2</v>
          </cell>
          <cell r="R229">
            <v>2.6976362E-2</v>
          </cell>
          <cell r="S229">
            <v>2.9691977000000001E-2</v>
          </cell>
          <cell r="T229">
            <v>3.2416549000000003E-2</v>
          </cell>
          <cell r="U229">
            <v>3.5182326999999999E-2</v>
          </cell>
          <cell r="V229">
            <v>3.7986297000000002E-2</v>
          </cell>
          <cell r="W229">
            <v>4.0770471000000003E-2</v>
          </cell>
          <cell r="X229">
            <v>4.3458953000000002E-2</v>
          </cell>
          <cell r="Y229">
            <v>4.6199560000000001E-2</v>
          </cell>
          <cell r="Z229">
            <v>4.9095325000000002E-2</v>
          </cell>
          <cell r="AA229">
            <v>5.2006627999999999E-2</v>
          </cell>
          <cell r="AB229">
            <v>5.4733354999999997E-2</v>
          </cell>
          <cell r="AC229">
            <v>5.7407989999999999E-2</v>
          </cell>
          <cell r="AD229">
            <v>6.0124668999999999E-2</v>
          </cell>
          <cell r="AE229">
            <v>6.2970824999999994E-2</v>
          </cell>
          <cell r="AF229">
            <v>6.5986112E-2</v>
          </cell>
          <cell r="AG229">
            <v>6.8961218000000005E-2</v>
          </cell>
          <cell r="AH229">
            <v>7.1738221000000005E-2</v>
          </cell>
          <cell r="AI229">
            <v>7.4443042000000001E-2</v>
          </cell>
          <cell r="AJ229">
            <v>7.7151515000000004E-2</v>
          </cell>
          <cell r="AK229">
            <v>7.9895100999999996E-2</v>
          </cell>
          <cell r="AL229">
            <v>8.2711092999999999E-2</v>
          </cell>
          <cell r="AM229">
            <v>8.5616969000000001E-2</v>
          </cell>
          <cell r="AN229">
            <v>8.8611692000000006E-2</v>
          </cell>
          <cell r="AO229">
            <v>9.1597944000000001E-2</v>
          </cell>
          <cell r="AP229">
            <v>9.4472200000000006E-2</v>
          </cell>
          <cell r="AQ229">
            <v>9.7262867000000003E-2</v>
          </cell>
          <cell r="AR229">
            <v>0.10002807</v>
          </cell>
          <cell r="AS229">
            <v>0.10279509000000001</v>
          </cell>
          <cell r="AT229">
            <v>0.10557609</v>
          </cell>
          <cell r="AU229">
            <v>0.10838231</v>
          </cell>
          <cell r="AV229">
            <v>0.11123403</v>
          </cell>
          <cell r="AW229">
            <v>0.11411884999999999</v>
          </cell>
          <cell r="AX229">
            <v>0.11705301999999999</v>
          </cell>
          <cell r="AY229">
            <v>0.12001268</v>
          </cell>
          <cell r="AZ229">
            <v>0.12295754</v>
          </cell>
          <cell r="BA229">
            <v>0.12586565</v>
          </cell>
          <cell r="BB229">
            <v>0.1287325</v>
          </cell>
          <cell r="BC229">
            <v>0.13157178</v>
          </cell>
          <cell r="BD229">
            <v>0.13439295000000001</v>
          </cell>
          <cell r="BE229">
            <v>0.13721430000000001</v>
          </cell>
          <cell r="BF229">
            <v>0.14003689999999999</v>
          </cell>
        </row>
        <row r="230">
          <cell r="M230">
            <v>1.6008537E-2</v>
          </cell>
          <cell r="N230">
            <v>1.9114077E-2</v>
          </cell>
          <cell r="O230">
            <v>2.211161E-2</v>
          </cell>
          <cell r="P230">
            <v>2.5133389999999999E-2</v>
          </cell>
          <cell r="Q230">
            <v>2.8123418000000001E-2</v>
          </cell>
          <cell r="R230">
            <v>3.1093286000000001E-2</v>
          </cell>
          <cell r="S230">
            <v>3.4205492999999997E-2</v>
          </cell>
          <cell r="T230">
            <v>3.7116050999999997E-2</v>
          </cell>
          <cell r="U230">
            <v>4.0208369000000001E-2</v>
          </cell>
          <cell r="V230">
            <v>4.3280276999999999E-2</v>
          </cell>
          <cell r="W230">
            <v>4.6379112E-2</v>
          </cell>
          <cell r="X230">
            <v>4.9351687999999998E-2</v>
          </cell>
          <cell r="Y230">
            <v>5.2360889000000001E-2</v>
          </cell>
          <cell r="Z230">
            <v>5.5645615000000002E-2</v>
          </cell>
          <cell r="AA230">
            <v>5.8639719999999999E-2</v>
          </cell>
          <cell r="AB230">
            <v>6.1461199000000001E-2</v>
          </cell>
          <cell r="AC230">
            <v>6.4325548999999996E-2</v>
          </cell>
          <cell r="AD230">
            <v>6.7332968000000007E-2</v>
          </cell>
          <cell r="AE230">
            <v>7.0459485000000002E-2</v>
          </cell>
          <cell r="AF230">
            <v>7.3460578999999998E-2</v>
          </cell>
          <cell r="AG230">
            <v>7.6331316999999996E-2</v>
          </cell>
          <cell r="AH230">
            <v>7.9167977E-2</v>
          </cell>
          <cell r="AI230">
            <v>8.2021921999999997E-2</v>
          </cell>
          <cell r="AJ230">
            <v>8.4918693000000003E-2</v>
          </cell>
          <cell r="AK230">
            <v>8.7862253000000001E-2</v>
          </cell>
          <cell r="AL230">
            <v>9.0839185000000003E-2</v>
          </cell>
          <cell r="AM230">
            <v>9.3809314000000005E-2</v>
          </cell>
          <cell r="AN230">
            <v>9.6737622999999995E-2</v>
          </cell>
          <cell r="AO230">
            <v>9.9637099000000007E-2</v>
          </cell>
          <cell r="AP230">
            <v>0.10251291999999999</v>
          </cell>
          <cell r="AQ230">
            <v>0.10538127999999999</v>
          </cell>
          <cell r="AR230">
            <v>0.10826499000000001</v>
          </cell>
          <cell r="AS230">
            <v>0.11116025</v>
          </cell>
          <cell r="AT230">
            <v>0.11407022999999999</v>
          </cell>
          <cell r="AU230">
            <v>0.11699619999999999</v>
          </cell>
          <cell r="AV230">
            <v>0.11992361999999999</v>
          </cell>
          <cell r="AW230">
            <v>0.12285778</v>
          </cell>
          <cell r="AX230">
            <v>0.12577567000000001</v>
          </cell>
          <cell r="AY230">
            <v>0.12868569999999999</v>
          </cell>
          <cell r="AZ230">
            <v>0.13158423</v>
          </cell>
          <cell r="BA230">
            <v>0.13144228999999999</v>
          </cell>
          <cell r="BB230">
            <v>0.13423350000000001</v>
          </cell>
          <cell r="BC230">
            <v>0.13707577000000001</v>
          </cell>
          <cell r="BD230">
            <v>0.13993989000000001</v>
          </cell>
          <cell r="BE230">
            <v>0.14280950000000001</v>
          </cell>
          <cell r="BF230">
            <v>0.14568249999999999</v>
          </cell>
        </row>
        <row r="231">
          <cell r="M231">
            <v>1.6832416999999999E-2</v>
          </cell>
          <cell r="N231">
            <v>1.9713845000000001E-2</v>
          </cell>
          <cell r="O231">
            <v>2.2662682E-2</v>
          </cell>
          <cell r="P231">
            <v>2.5596455000000001E-2</v>
          </cell>
          <cell r="Q231">
            <v>2.8489998999999998E-2</v>
          </cell>
          <cell r="R231">
            <v>3.1339592999999999E-2</v>
          </cell>
          <cell r="S231">
            <v>3.4249852999999997E-2</v>
          </cell>
          <cell r="T231">
            <v>3.714307E-2</v>
          </cell>
          <cell r="U231">
            <v>4.0012016999999997E-2</v>
          </cell>
          <cell r="V231">
            <v>4.2904109000000003E-2</v>
          </cell>
          <cell r="W231">
            <v>4.5783616999999999E-2</v>
          </cell>
          <cell r="X231">
            <v>4.8647001000000002E-2</v>
          </cell>
          <cell r="Y231">
            <v>5.1510203999999997E-2</v>
          </cell>
          <cell r="Z231">
            <v>5.4358494E-2</v>
          </cell>
          <cell r="AA231">
            <v>5.7197525999999999E-2</v>
          </cell>
          <cell r="AB231">
            <v>6.0038297999999997E-2</v>
          </cell>
          <cell r="AC231">
            <v>6.2855623999999999E-2</v>
          </cell>
          <cell r="AD231">
            <v>6.5635658999999999E-2</v>
          </cell>
          <cell r="AE231">
            <v>6.8381906000000006E-2</v>
          </cell>
          <cell r="AF231">
            <v>7.1118094000000007E-2</v>
          </cell>
          <cell r="AG231">
            <v>7.3858485000000001E-2</v>
          </cell>
          <cell r="AH231">
            <v>7.6620041999999999E-2</v>
          </cell>
          <cell r="AI231">
            <v>7.9402379999999995E-2</v>
          </cell>
          <cell r="AJ231">
            <v>8.2202217999999994E-2</v>
          </cell>
          <cell r="AK231">
            <v>8.5017242000000007E-2</v>
          </cell>
          <cell r="AL231">
            <v>8.7845071999999996E-2</v>
          </cell>
          <cell r="AM231">
            <v>9.0675599999999995E-2</v>
          </cell>
          <cell r="AN231">
            <v>9.3513346999999997E-2</v>
          </cell>
          <cell r="AO231">
            <v>9.6361875999999999E-2</v>
          </cell>
          <cell r="AP231">
            <v>9.9217764999999999E-2</v>
          </cell>
          <cell r="AQ231">
            <v>0.10207674999999999</v>
          </cell>
          <cell r="AR231">
            <v>0.10494251</v>
          </cell>
          <cell r="AS231">
            <v>0.10781503000000001</v>
          </cell>
          <cell r="AT231">
            <v>0.11068313</v>
          </cell>
          <cell r="AU231">
            <v>0.11356042</v>
          </cell>
          <cell r="AV231">
            <v>0.11643317</v>
          </cell>
          <cell r="AW231">
            <v>0.11930756000000001</v>
          </cell>
          <cell r="AX231">
            <v>0.12218647000000001</v>
          </cell>
          <cell r="AY231">
            <v>0.12506503999999999</v>
          </cell>
          <cell r="AZ231">
            <v>0.12794717</v>
          </cell>
          <cell r="BA231">
            <v>0.13083528999999999</v>
          </cell>
          <cell r="BB231">
            <v>0.13372016</v>
          </cell>
          <cell r="BC231">
            <v>0.1366019</v>
          </cell>
          <cell r="BD231">
            <v>0.13949025000000001</v>
          </cell>
          <cell r="BE231">
            <v>0.14237865999999999</v>
          </cell>
          <cell r="BF231">
            <v>0.14526365999999999</v>
          </cell>
        </row>
        <row r="232">
          <cell r="M232">
            <v>1.6615324000000001E-2</v>
          </cell>
          <cell r="N232">
            <v>1.9113281999999999E-2</v>
          </cell>
          <cell r="O232">
            <v>2.1683298E-2</v>
          </cell>
          <cell r="P232">
            <v>2.4309488000000001E-2</v>
          </cell>
          <cell r="Q232">
            <v>2.6961820000000001E-2</v>
          </cell>
          <cell r="R232">
            <v>2.9659347999999999E-2</v>
          </cell>
          <cell r="S232">
            <v>3.2386746000000001E-2</v>
          </cell>
          <cell r="T232">
            <v>3.5146273999999998E-2</v>
          </cell>
          <cell r="U232">
            <v>3.7920787999999997E-2</v>
          </cell>
          <cell r="V232">
            <v>4.0711037999999998E-2</v>
          </cell>
          <cell r="W232">
            <v>4.3512583000000001E-2</v>
          </cell>
          <cell r="X232">
            <v>4.6328007999999997E-2</v>
          </cell>
          <cell r="Y232">
            <v>4.9155112000000001E-2</v>
          </cell>
          <cell r="Z232">
            <v>5.1986378E-2</v>
          </cell>
          <cell r="AA232">
            <v>5.4823399000000002E-2</v>
          </cell>
          <cell r="AB232">
            <v>5.7666611E-2</v>
          </cell>
          <cell r="AC232">
            <v>6.0516812000000003E-2</v>
          </cell>
          <cell r="AD232">
            <v>6.3371709999999998E-2</v>
          </cell>
          <cell r="AE232">
            <v>6.6230847999999995E-2</v>
          </cell>
          <cell r="AF232">
            <v>6.9091222999999993E-2</v>
          </cell>
          <cell r="AG232">
            <v>7.1958013000000001E-2</v>
          </cell>
          <cell r="AH232">
            <v>7.4821495000000002E-2</v>
          </cell>
          <cell r="AI232">
            <v>7.7690213999999994E-2</v>
          </cell>
          <cell r="AJ232">
            <v>8.0562957000000004E-2</v>
          </cell>
          <cell r="AK232">
            <v>8.3437257000000001E-2</v>
          </cell>
          <cell r="AL232">
            <v>8.6311876999999995E-2</v>
          </cell>
          <cell r="AM232">
            <v>8.9190617E-2</v>
          </cell>
          <cell r="AN232">
            <v>9.2064119999999999E-2</v>
          </cell>
          <cell r="AO232">
            <v>9.4943716999999997E-2</v>
          </cell>
          <cell r="AP232">
            <v>9.7823799000000003E-2</v>
          </cell>
          <cell r="AQ232">
            <v>0.10069997</v>
          </cell>
          <cell r="AR232">
            <v>0.10357785999999999</v>
          </cell>
          <cell r="AS232">
            <v>0.10645991</v>
          </cell>
          <cell r="AT232">
            <v>0.10586464</v>
          </cell>
          <cell r="AU232">
            <v>0.10860296</v>
          </cell>
          <cell r="AV232">
            <v>0.11138165999999999</v>
          </cell>
          <cell r="AW232">
            <v>0.11418236</v>
          </cell>
          <cell r="AX232">
            <v>0.11699536000000001</v>
          </cell>
          <cell r="AY232">
            <v>0.11981283</v>
          </cell>
          <cell r="AZ232">
            <v>0.12264271</v>
          </cell>
          <cell r="BA232">
            <v>0.12547958000000001</v>
          </cell>
          <cell r="BB232">
            <v>0.12831217</v>
          </cell>
          <cell r="BC232">
            <v>0.1311533</v>
          </cell>
          <cell r="BD232">
            <v>0.13399926000000001</v>
          </cell>
          <cell r="BE232">
            <v>0.13684650000000001</v>
          </cell>
          <cell r="BF232">
            <v>0.13969670000000001</v>
          </cell>
        </row>
        <row r="233">
          <cell r="M233">
            <v>1.7468213999999999E-2</v>
          </cell>
          <cell r="N233">
            <v>2.0413794999999998E-2</v>
          </cell>
          <cell r="O233">
            <v>2.3382555999999999E-2</v>
          </cell>
          <cell r="P233">
            <v>2.6352908000000001E-2</v>
          </cell>
          <cell r="Q233">
            <v>2.6621312000000001E-2</v>
          </cell>
          <cell r="R233">
            <v>2.9335611000000001E-2</v>
          </cell>
          <cell r="S233">
            <v>3.2115775999999999E-2</v>
          </cell>
          <cell r="T233">
            <v>3.492108E-2</v>
          </cell>
          <cell r="U233">
            <v>3.7752612999999997E-2</v>
          </cell>
          <cell r="V233">
            <v>4.0590912E-2</v>
          </cell>
          <cell r="W233">
            <v>4.3440807999999997E-2</v>
          </cell>
          <cell r="X233">
            <v>4.6298305999999997E-2</v>
          </cell>
          <cell r="Y233">
            <v>4.9162835000000002E-2</v>
          </cell>
          <cell r="Z233">
            <v>5.2035399000000003E-2</v>
          </cell>
          <cell r="AA233">
            <v>5.4907038999999998E-2</v>
          </cell>
          <cell r="AB233">
            <v>5.7780333000000003E-2</v>
          </cell>
          <cell r="AC233">
            <v>6.0656939E-2</v>
          </cell>
          <cell r="AD233">
            <v>6.3540562999999994E-2</v>
          </cell>
          <cell r="AE233">
            <v>6.6422923999999994E-2</v>
          </cell>
          <cell r="AF233">
            <v>6.9305591E-2</v>
          </cell>
          <cell r="AG233">
            <v>7.2185798999999995E-2</v>
          </cell>
          <cell r="AH233">
            <v>7.5071916000000002E-2</v>
          </cell>
          <cell r="AI233">
            <v>7.7958061999999995E-2</v>
          </cell>
          <cell r="AJ233">
            <v>8.0847628000000005E-2</v>
          </cell>
          <cell r="AK233">
            <v>8.3733924000000001E-2</v>
          </cell>
          <cell r="AL233">
            <v>8.6622431999999999E-2</v>
          </cell>
          <cell r="AM233">
            <v>8.9510045999999996E-2</v>
          </cell>
          <cell r="AN233">
            <v>9.2399529999999994E-2</v>
          </cell>
          <cell r="AO233">
            <v>9.5290138999999996E-2</v>
          </cell>
          <cell r="AP233">
            <v>9.8178886000000007E-2</v>
          </cell>
          <cell r="AQ233">
            <v>0.10107259</v>
          </cell>
          <cell r="AR233">
            <v>0.1039625</v>
          </cell>
          <cell r="AS233">
            <v>0.10684913</v>
          </cell>
          <cell r="AT233">
            <v>0.10974059999999999</v>
          </cell>
          <cell r="AU233">
            <v>0.11263376</v>
          </cell>
          <cell r="AV233">
            <v>0.11552081</v>
          </cell>
          <cell r="AW233">
            <v>0.11841457</v>
          </cell>
          <cell r="AX233">
            <v>0.12130546</v>
          </cell>
          <cell r="AY233">
            <v>0.12419557000000001</v>
          </cell>
          <cell r="AZ233">
            <v>0.12708639999999999</v>
          </cell>
          <cell r="BA233">
            <v>0.12997849</v>
          </cell>
          <cell r="BB233">
            <v>0.13286732000000001</v>
          </cell>
          <cell r="BC233">
            <v>0.13575804</v>
          </cell>
          <cell r="BD233">
            <v>0.13864952</v>
          </cell>
          <cell r="BE233">
            <v>0.14154001999999999</v>
          </cell>
          <cell r="BF233">
            <v>0.14443064</v>
          </cell>
        </row>
        <row r="234">
          <cell r="M234">
            <v>1.507994E-2</v>
          </cell>
          <cell r="N234">
            <v>1.7740545999999999E-2</v>
          </cell>
          <cell r="O234">
            <v>2.0467669000000001E-2</v>
          </cell>
          <cell r="P234">
            <v>2.3244933999999998E-2</v>
          </cell>
          <cell r="Q234">
            <v>2.6038592999999999E-2</v>
          </cell>
          <cell r="R234">
            <v>2.8807363999999998E-2</v>
          </cell>
          <cell r="S234">
            <v>3.1607932999999998E-2</v>
          </cell>
          <cell r="T234">
            <v>3.4388449000000001E-2</v>
          </cell>
          <cell r="U234">
            <v>3.7162013000000001E-2</v>
          </cell>
          <cell r="V234">
            <v>3.9974510999999997E-2</v>
          </cell>
          <cell r="W234">
            <v>4.2803720000000003E-2</v>
          </cell>
          <cell r="X234">
            <v>4.5619890000000003E-2</v>
          </cell>
          <cell r="Y234">
            <v>4.8429041999999999E-2</v>
          </cell>
          <cell r="Z234">
            <v>5.1249827999999997E-2</v>
          </cell>
          <cell r="AA234">
            <v>5.4087880999999997E-2</v>
          </cell>
          <cell r="AB234">
            <v>5.6941796000000003E-2</v>
          </cell>
          <cell r="AC234">
            <v>5.9795894000000002E-2</v>
          </cell>
          <cell r="AD234">
            <v>6.2646933000000002E-2</v>
          </cell>
          <cell r="AE234">
            <v>6.5494164999999993E-2</v>
          </cell>
          <cell r="AF234">
            <v>6.8350926000000006E-2</v>
          </cell>
          <cell r="AG234">
            <v>7.1217119999999995E-2</v>
          </cell>
          <cell r="AH234">
            <v>7.4092977000000004E-2</v>
          </cell>
          <cell r="AI234">
            <v>7.6970107999999995E-2</v>
          </cell>
          <cell r="AJ234">
            <v>7.9848230000000006E-2</v>
          </cell>
          <cell r="AK234">
            <v>8.2726456000000004E-2</v>
          </cell>
          <cell r="AL234">
            <v>8.5603729000000003E-2</v>
          </cell>
          <cell r="AM234">
            <v>8.8481136000000002E-2</v>
          </cell>
          <cell r="AN234">
            <v>9.1363363000000003E-2</v>
          </cell>
          <cell r="AO234">
            <v>9.4247721000000007E-2</v>
          </cell>
          <cell r="AP234">
            <v>9.7138411999999993E-2</v>
          </cell>
          <cell r="AQ234">
            <v>0.10002799</v>
          </cell>
          <cell r="AR234">
            <v>0.10291763</v>
          </cell>
          <cell r="AS234">
            <v>0.10581349</v>
          </cell>
          <cell r="AT234">
            <v>0.10870328</v>
          </cell>
          <cell r="AU234">
            <v>0.11159123</v>
          </cell>
          <cell r="AV234">
            <v>0.11448158</v>
          </cell>
          <cell r="AW234">
            <v>0.11737365</v>
          </cell>
          <cell r="AX234">
            <v>0.12026386999999999</v>
          </cell>
          <cell r="AY234">
            <v>0.12316138</v>
          </cell>
          <cell r="AZ234">
            <v>0.12605324000000001</v>
          </cell>
          <cell r="BA234">
            <v>0.12894887999999999</v>
          </cell>
          <cell r="BB234">
            <v>0.13184688999999999</v>
          </cell>
          <cell r="BC234">
            <v>0.13473882000000001</v>
          </cell>
          <cell r="BD234">
            <v>0.13763845</v>
          </cell>
          <cell r="BE234">
            <v>0.14053039000000001</v>
          </cell>
          <cell r="BF234">
            <v>0.14342901</v>
          </cell>
        </row>
        <row r="235">
          <cell r="M235">
            <v>1.3514577E-2</v>
          </cell>
          <cell r="N235">
            <v>1.5786204000000002E-2</v>
          </cell>
          <cell r="O235">
            <v>1.8218633000000001E-2</v>
          </cell>
          <cell r="P235">
            <v>2.0720826000000001E-2</v>
          </cell>
          <cell r="Q235">
            <v>2.3306586000000001E-2</v>
          </cell>
          <cell r="R235">
            <v>2.5946230000000001E-2</v>
          </cell>
          <cell r="S235">
            <v>2.8621949000000001E-2</v>
          </cell>
          <cell r="T235">
            <v>3.1311500999999999E-2</v>
          </cell>
          <cell r="U235">
            <v>3.4039896E-2</v>
          </cell>
          <cell r="V235">
            <v>3.6785371999999997E-2</v>
          </cell>
          <cell r="W235">
            <v>3.9535116000000002E-2</v>
          </cell>
          <cell r="X235">
            <v>4.2302459000000001E-2</v>
          </cell>
          <cell r="Y235">
            <v>4.5107863999999998E-2</v>
          </cell>
          <cell r="Z235">
            <v>4.7908357999999998E-2</v>
          </cell>
          <cell r="AA235">
            <v>5.0710190000000002E-2</v>
          </cell>
          <cell r="AB235">
            <v>5.3521897999999998E-2</v>
          </cell>
          <cell r="AC235">
            <v>5.6337762999999999E-2</v>
          </cell>
          <cell r="AD235">
            <v>5.9160895999999998E-2</v>
          </cell>
          <cell r="AE235">
            <v>6.198588E-2</v>
          </cell>
          <cell r="AF235">
            <v>6.4819648999999993E-2</v>
          </cell>
          <cell r="AG235">
            <v>6.7650653000000005E-2</v>
          </cell>
          <cell r="AH235">
            <v>7.0473342999999994E-2</v>
          </cell>
          <cell r="AI235">
            <v>7.3297784000000005E-2</v>
          </cell>
          <cell r="AJ235">
            <v>7.6130754999999994E-2</v>
          </cell>
          <cell r="AK235">
            <v>7.8973077000000003E-2</v>
          </cell>
          <cell r="AL235">
            <v>8.1826179999999998E-2</v>
          </cell>
          <cell r="AM235">
            <v>8.4680609000000004E-2</v>
          </cell>
          <cell r="AN235">
            <v>8.7522506999999999E-2</v>
          </cell>
          <cell r="AO235">
            <v>9.0359010000000003E-2</v>
          </cell>
          <cell r="AP235">
            <v>9.3183398000000001E-2</v>
          </cell>
          <cell r="AQ235">
            <v>9.6010453999999995E-2</v>
          </cell>
          <cell r="AR235">
            <v>9.8837471999999996E-2</v>
          </cell>
          <cell r="AS235">
            <v>0.10166960999999999</v>
          </cell>
          <cell r="AT235">
            <v>0.10450853</v>
          </cell>
          <cell r="AU235">
            <v>0.10734352</v>
          </cell>
          <cell r="AV235">
            <v>0.11016482</v>
          </cell>
          <cell r="AW235">
            <v>0.11296844</v>
          </cell>
          <cell r="AX235">
            <v>0.1157335</v>
          </cell>
          <cell r="AY235">
            <v>0.11846197</v>
          </cell>
          <cell r="AZ235">
            <v>0.12114228</v>
          </cell>
          <cell r="BA235">
            <v>0.12381069</v>
          </cell>
          <cell r="BB235">
            <v>0.12649684</v>
          </cell>
          <cell r="BC235">
            <v>0.12922739999999999</v>
          </cell>
          <cell r="BD235">
            <v>0.13199247</v>
          </cell>
          <cell r="BE235">
            <v>0.13477798999999999</v>
          </cell>
          <cell r="BF235">
            <v>0.13758561</v>
          </cell>
        </row>
        <row r="236">
          <cell r="M236">
            <v>1.6225864999999999E-2</v>
          </cell>
          <cell r="N236">
            <v>1.8379825999999998E-2</v>
          </cell>
          <cell r="O236">
            <v>2.0751655000000001E-2</v>
          </cell>
          <cell r="P236">
            <v>2.3206903000000001E-2</v>
          </cell>
          <cell r="Q236">
            <v>2.5875815999999999E-2</v>
          </cell>
          <cell r="R236">
            <v>2.8428877000000002E-2</v>
          </cell>
          <cell r="S236">
            <v>3.1225972000000001E-2</v>
          </cell>
          <cell r="T236">
            <v>3.3963504999999998E-2</v>
          </cell>
          <cell r="U236">
            <v>3.6541272E-2</v>
          </cell>
          <cell r="V236">
            <v>3.9273832000000002E-2</v>
          </cell>
          <cell r="W236">
            <v>4.2441841000000001E-2</v>
          </cell>
          <cell r="X236">
            <v>4.4985461999999997E-2</v>
          </cell>
          <cell r="Y236">
            <v>4.7425470999999997E-2</v>
          </cell>
          <cell r="Z236">
            <v>5.0036563999999999E-2</v>
          </cell>
          <cell r="AA236">
            <v>5.3814015999999999E-2</v>
          </cell>
          <cell r="AB236">
            <v>5.6473757999999999E-2</v>
          </cell>
          <cell r="AC236">
            <v>5.8886409000000001E-2</v>
          </cell>
          <cell r="AD236">
            <v>6.1296283999999999E-2</v>
          </cell>
          <cell r="AE236">
            <v>6.3782415999999995E-2</v>
          </cell>
          <cell r="AF236">
            <v>6.6469133E-2</v>
          </cell>
          <cell r="AG236">
            <v>7.1193904000000002E-2</v>
          </cell>
          <cell r="AH236">
            <v>7.3681675000000002E-2</v>
          </cell>
          <cell r="AI236">
            <v>7.6103724999999997E-2</v>
          </cell>
          <cell r="AJ236">
            <v>7.8521832999999999E-2</v>
          </cell>
          <cell r="AK236">
            <v>8.0969118000000007E-2</v>
          </cell>
          <cell r="AL236">
            <v>8.3460800000000002E-2</v>
          </cell>
          <cell r="AM236">
            <v>8.6019151000000002E-2</v>
          </cell>
          <cell r="AN236">
            <v>8.8697463000000004E-2</v>
          </cell>
          <cell r="AO236">
            <v>9.4346620000000006E-2</v>
          </cell>
          <cell r="AP236">
            <v>9.6801355000000006E-2</v>
          </cell>
          <cell r="AQ236">
            <v>9.9250764000000005E-2</v>
          </cell>
          <cell r="AR236">
            <v>0.10170802</v>
          </cell>
          <cell r="AS236">
            <v>0.10418079</v>
          </cell>
          <cell r="AT236">
            <v>0.10667496</v>
          </cell>
          <cell r="AU236">
            <v>0.10919958</v>
          </cell>
          <cell r="AV236">
            <v>0.11175912</v>
          </cell>
          <cell r="AW236">
            <v>0.1143566</v>
          </cell>
          <cell r="AX236">
            <v>0.11700554000000001</v>
          </cell>
          <cell r="AY236">
            <v>0.11972182000000001</v>
          </cell>
          <cell r="AZ236">
            <v>0.12256746</v>
          </cell>
          <cell r="BA236">
            <v>0.12846653</v>
          </cell>
          <cell r="BB236">
            <v>0.13097665</v>
          </cell>
          <cell r="BC236">
            <v>0.13348962</v>
          </cell>
          <cell r="BD236">
            <v>0.13601837</v>
          </cell>
          <cell r="BE236">
            <v>0.13856609</v>
          </cell>
          <cell r="BF236">
            <v>0.14112757000000001</v>
          </cell>
        </row>
        <row r="237">
          <cell r="M237">
            <v>1.380369E-2</v>
          </cell>
          <cell r="N237">
            <v>1.618493E-2</v>
          </cell>
          <cell r="O237">
            <v>1.8677453E-2</v>
          </cell>
          <cell r="P237">
            <v>2.1256311E-2</v>
          </cell>
          <cell r="Q237">
            <v>2.3900969000000001E-2</v>
          </cell>
          <cell r="R237">
            <v>2.6597368E-2</v>
          </cell>
          <cell r="S237">
            <v>2.9322405999999999E-2</v>
          </cell>
          <cell r="T237">
            <v>3.2073892999999999E-2</v>
          </cell>
          <cell r="U237">
            <v>3.4833773999999998E-2</v>
          </cell>
          <cell r="V237">
            <v>3.7598144E-2</v>
          </cell>
          <cell r="W237">
            <v>4.0377639E-2</v>
          </cell>
          <cell r="X237">
            <v>4.3169972000000001E-2</v>
          </cell>
          <cell r="Y237">
            <v>4.5968726000000001E-2</v>
          </cell>
          <cell r="Z237">
            <v>4.8775747000000001E-2</v>
          </cell>
          <cell r="AA237">
            <v>5.1584120999999997E-2</v>
          </cell>
          <cell r="AB237">
            <v>5.4399732999999999E-2</v>
          </cell>
          <cell r="AC237">
            <v>5.7222824999999998E-2</v>
          </cell>
          <cell r="AD237">
            <v>6.0049731000000002E-2</v>
          </cell>
          <cell r="AE237">
            <v>6.2881573999999996E-2</v>
          </cell>
          <cell r="AF237">
            <v>6.5723537999999998E-2</v>
          </cell>
          <cell r="AG237">
            <v>6.8562537000000007E-2</v>
          </cell>
          <cell r="AH237">
            <v>7.1410692999999997E-2</v>
          </cell>
          <cell r="AI237">
            <v>7.4258014999999997E-2</v>
          </cell>
          <cell r="AJ237">
            <v>7.7111847999999997E-2</v>
          </cell>
          <cell r="AK237">
            <v>7.9971001E-2</v>
          </cell>
          <cell r="AL237">
            <v>8.2836761999999994E-2</v>
          </cell>
          <cell r="AM237">
            <v>8.5697860000000001E-2</v>
          </cell>
          <cell r="AN237">
            <v>8.8565797000000002E-2</v>
          </cell>
          <cell r="AO237">
            <v>9.1438672999999998E-2</v>
          </cell>
          <cell r="AP237">
            <v>9.4308644999999997E-2</v>
          </cell>
          <cell r="AQ237">
            <v>9.7183689000000004E-2</v>
          </cell>
          <cell r="AR237">
            <v>0.10005973</v>
          </cell>
          <cell r="AS237">
            <v>0.1029389</v>
          </cell>
          <cell r="AT237">
            <v>0.10581677</v>
          </cell>
          <cell r="AU237">
            <v>0.10869742</v>
          </cell>
          <cell r="AV237">
            <v>0.11158202</v>
          </cell>
          <cell r="AW237">
            <v>0.11446547999999999</v>
          </cell>
          <cell r="AX237">
            <v>0.11734907</v>
          </cell>
          <cell r="AY237">
            <v>0.12023881</v>
          </cell>
          <cell r="AZ237">
            <v>0.12311938</v>
          </cell>
          <cell r="BA237">
            <v>0.12601008999999999</v>
          </cell>
          <cell r="BB237">
            <v>0.12889838000000001</v>
          </cell>
          <cell r="BC237">
            <v>0.13178833000000001</v>
          </cell>
          <cell r="BD237">
            <v>0.1346745</v>
          </cell>
          <cell r="BE237">
            <v>0.13756931</v>
          </cell>
          <cell r="BF237">
            <v>0.14045604</v>
          </cell>
        </row>
        <row r="238">
          <cell r="M238">
            <v>1.2998404999999999E-2</v>
          </cell>
          <cell r="N238">
            <v>1.5551013000000001E-2</v>
          </cell>
          <cell r="O238">
            <v>1.8198157E-2</v>
          </cell>
          <cell r="P238">
            <v>2.0884634999999999E-2</v>
          </cell>
          <cell r="Q238">
            <v>2.3623465999999999E-2</v>
          </cell>
          <cell r="R238">
            <v>2.6392195E-2</v>
          </cell>
          <cell r="S238">
            <v>2.9172066999999999E-2</v>
          </cell>
          <cell r="T238">
            <v>3.196479E-2</v>
          </cell>
          <cell r="U238">
            <v>3.4764718E-2</v>
          </cell>
          <cell r="V238">
            <v>3.7576581999999997E-2</v>
          </cell>
          <cell r="W238">
            <v>4.0399617999999998E-2</v>
          </cell>
          <cell r="X238">
            <v>4.3237284000000001E-2</v>
          </cell>
          <cell r="Y238">
            <v>4.607261E-2</v>
          </cell>
          <cell r="Z238">
            <v>4.8917618000000003E-2</v>
          </cell>
          <cell r="AA238">
            <v>5.1770519000000001E-2</v>
          </cell>
          <cell r="AB238">
            <v>5.4627657000000003E-2</v>
          </cell>
          <cell r="AC238">
            <v>5.7488956000000001E-2</v>
          </cell>
          <cell r="AD238">
            <v>6.0357160999999999E-2</v>
          </cell>
          <cell r="AE238">
            <v>6.3223875999999998E-2</v>
          </cell>
          <cell r="AF238">
            <v>6.6099725999999998E-2</v>
          </cell>
          <cell r="AG238">
            <v>6.8972356999999998E-2</v>
          </cell>
          <cell r="AH238">
            <v>7.1854703000000006E-2</v>
          </cell>
          <cell r="AI238">
            <v>7.4736237999999997E-2</v>
          </cell>
          <cell r="AJ238">
            <v>7.7619738999999993E-2</v>
          </cell>
          <cell r="AK238">
            <v>8.0506355000000002E-2</v>
          </cell>
          <cell r="AL238">
            <v>8.3388373000000002E-2</v>
          </cell>
          <cell r="AM238">
            <v>8.6276002000000004E-2</v>
          </cell>
          <cell r="AN238">
            <v>8.9169524999999999E-2</v>
          </cell>
          <cell r="AO238">
            <v>9.2060946000000005E-2</v>
          </cell>
          <cell r="AP238">
            <v>9.4955637999999995E-2</v>
          </cell>
          <cell r="AQ238">
            <v>9.7849621999999997E-2</v>
          </cell>
          <cell r="AR238">
            <v>0.10073926</v>
          </cell>
          <cell r="AS238">
            <v>0.1036342</v>
          </cell>
          <cell r="AT238">
            <v>0.10652845</v>
          </cell>
          <cell r="AU238">
            <v>0.10942623</v>
          </cell>
          <cell r="AV238">
            <v>0.11232498</v>
          </cell>
          <cell r="AW238">
            <v>0.11521922</v>
          </cell>
          <cell r="AX238">
            <v>0.11811657</v>
          </cell>
          <cell r="AY238">
            <v>0.12101293</v>
          </cell>
          <cell r="AZ238">
            <v>0.12391294999999999</v>
          </cell>
          <cell r="BA238">
            <v>0.12681197</v>
          </cell>
          <cell r="BB238">
            <v>0.12970762999999999</v>
          </cell>
          <cell r="BC238">
            <v>0.13260379</v>
          </cell>
          <cell r="BD238">
            <v>0.13550514999999999</v>
          </cell>
          <cell r="BE238">
            <v>0.13840003000000001</v>
          </cell>
          <cell r="BF238">
            <v>0.14129701</v>
          </cell>
        </row>
        <row r="239">
          <cell r="M239">
            <v>1.4600749999999999E-2</v>
          </cell>
          <cell r="N239">
            <v>1.6960023000000001E-2</v>
          </cell>
          <cell r="O239">
            <v>1.9436853E-2</v>
          </cell>
          <cell r="P239">
            <v>2.2016104000000002E-2</v>
          </cell>
          <cell r="Q239">
            <v>2.4652106999999999E-2</v>
          </cell>
          <cell r="R239">
            <v>2.7332004E-2</v>
          </cell>
          <cell r="S239">
            <v>3.0041485999999999E-2</v>
          </cell>
          <cell r="T239">
            <v>3.2773361000000001E-2</v>
          </cell>
          <cell r="U239">
            <v>3.5520982E-2</v>
          </cell>
          <cell r="V239">
            <v>3.8278982000000003E-2</v>
          </cell>
          <cell r="W239">
            <v>4.1045327E-2</v>
          </cell>
          <cell r="X239">
            <v>4.3814908999999999E-2</v>
          </cell>
          <cell r="Y239">
            <v>4.6587600999999999E-2</v>
          </cell>
          <cell r="Z239">
            <v>4.9369338999999998E-2</v>
          </cell>
          <cell r="AA239">
            <v>5.2162554E-2</v>
          </cell>
          <cell r="AB239">
            <v>5.4959226E-2</v>
          </cell>
          <cell r="AC239">
            <v>5.7753406E-2</v>
          </cell>
          <cell r="AD239">
            <v>6.0558832999999999E-2</v>
          </cell>
          <cell r="AE239">
            <v>6.3368290999999993E-2</v>
          </cell>
          <cell r="AF239">
            <v>6.6182590999999999E-2</v>
          </cell>
          <cell r="AG239">
            <v>6.9004193000000005E-2</v>
          </cell>
          <cell r="AH239">
            <v>7.1833922999999994E-2</v>
          </cell>
          <cell r="AI239">
            <v>7.4661068999999997E-2</v>
          </cell>
          <cell r="AJ239">
            <v>7.7495492999999999E-2</v>
          </cell>
          <cell r="AK239">
            <v>8.0339289999999994E-2</v>
          </cell>
          <cell r="AL239">
            <v>8.3185017E-2</v>
          </cell>
          <cell r="AM239">
            <v>8.6037584E-2</v>
          </cell>
          <cell r="AN239">
            <v>8.8889844999999995E-2</v>
          </cell>
          <cell r="AO239">
            <v>9.1747224000000002E-2</v>
          </cell>
          <cell r="AP239">
            <v>9.4605938000000001E-2</v>
          </cell>
          <cell r="AQ239">
            <v>9.7473420000000005E-2</v>
          </cell>
          <cell r="AR239">
            <v>0.10033476</v>
          </cell>
          <cell r="AS239">
            <v>0.10320728999999999</v>
          </cell>
          <cell r="AT239">
            <v>0.10607833999999999</v>
          </cell>
          <cell r="AU239">
            <v>0.10894953</v>
          </cell>
          <cell r="AV239">
            <v>0.11182672</v>
          </cell>
          <cell r="AW239">
            <v>0.11470495</v>
          </cell>
          <cell r="AX239">
            <v>0.11758355</v>
          </cell>
          <cell r="AY239">
            <v>0.12046331</v>
          </cell>
          <cell r="AZ239">
            <v>0.12334227</v>
          </cell>
          <cell r="BA239">
            <v>0.12622702</v>
          </cell>
          <cell r="BB239">
            <v>0.12910937</v>
          </cell>
          <cell r="BC239">
            <v>0.13198972</v>
          </cell>
          <cell r="BD239">
            <v>0.13487737</v>
          </cell>
          <cell r="BE239">
            <v>0.13776256000000001</v>
          </cell>
          <cell r="BF239">
            <v>0.14064908000000001</v>
          </cell>
        </row>
        <row r="240">
          <cell r="M240">
            <v>1.5753413000000001E-2</v>
          </cell>
          <cell r="N240">
            <v>1.8570492000000001E-2</v>
          </cell>
          <cell r="O240">
            <v>2.1424051E-2</v>
          </cell>
          <cell r="P240">
            <v>2.4304636000000001E-2</v>
          </cell>
          <cell r="Q240">
            <v>2.7190513999999999E-2</v>
          </cell>
          <cell r="R240">
            <v>3.0048504E-2</v>
          </cell>
          <cell r="S240">
            <v>3.2926395999999997E-2</v>
          </cell>
          <cell r="T240">
            <v>3.5788339000000002E-2</v>
          </cell>
          <cell r="U240">
            <v>3.8638438999999997E-2</v>
          </cell>
          <cell r="V240">
            <v>4.1512541E-2</v>
          </cell>
          <cell r="W240">
            <v>4.4393148E-2</v>
          </cell>
          <cell r="X240">
            <v>4.7263376000000003E-2</v>
          </cell>
          <cell r="Y240">
            <v>5.0131707999999997E-2</v>
          </cell>
          <cell r="Z240">
            <v>5.3008694000000002E-2</v>
          </cell>
          <cell r="AA240">
            <v>5.5896047999999997E-2</v>
          </cell>
          <cell r="AB240">
            <v>5.8788727999999998E-2</v>
          </cell>
          <cell r="AC240">
            <v>6.1669572999999998E-2</v>
          </cell>
          <cell r="AD240">
            <v>6.4553469000000002E-2</v>
          </cell>
          <cell r="AE240">
            <v>6.7438289999999998E-2</v>
          </cell>
          <cell r="AF240">
            <v>7.0329196999999996E-2</v>
          </cell>
          <cell r="AG240">
            <v>7.3218353E-2</v>
          </cell>
          <cell r="AH240">
            <v>7.6114230000000005E-2</v>
          </cell>
          <cell r="AI240">
            <v>7.9011685999999998E-2</v>
          </cell>
          <cell r="AJ240">
            <v>8.1907935000000001E-2</v>
          </cell>
          <cell r="AK240">
            <v>8.4800124000000004E-2</v>
          </cell>
          <cell r="AL240">
            <v>8.7693862999999997E-2</v>
          </cell>
          <cell r="AM240">
            <v>9.0585931999999994E-2</v>
          </cell>
          <cell r="AN240">
            <v>9.3479677999999997E-2</v>
          </cell>
          <cell r="AO240">
            <v>9.6376896000000004E-2</v>
          </cell>
          <cell r="AP240">
            <v>9.9274978E-2</v>
          </cell>
          <cell r="AQ240">
            <v>0.10217363</v>
          </cell>
          <cell r="AR240">
            <v>0.10507667</v>
          </cell>
          <cell r="AS240">
            <v>0.10797159000000001</v>
          </cell>
          <cell r="AT240">
            <v>0.11087300999999999</v>
          </cell>
          <cell r="AU240">
            <v>0.11376527</v>
          </cell>
          <cell r="AV240">
            <v>0.11666577</v>
          </cell>
          <cell r="AW240">
            <v>0.11955863999999999</v>
          </cell>
          <cell r="AX240">
            <v>0.12245684</v>
          </cell>
          <cell r="AY240">
            <v>0.12535009999999999</v>
          </cell>
          <cell r="AZ240">
            <v>0.12824643999999999</v>
          </cell>
          <cell r="BA240">
            <v>0.13114801000000001</v>
          </cell>
          <cell r="BB240">
            <v>0.13404424000000001</v>
          </cell>
          <cell r="BC240">
            <v>0.13693963000000001</v>
          </cell>
          <cell r="BD240">
            <v>0.13983914</v>
          </cell>
          <cell r="BE240">
            <v>0.14273453999999999</v>
          </cell>
          <cell r="BF240">
            <v>0.14563185000000001</v>
          </cell>
        </row>
        <row r="241">
          <cell r="M241">
            <v>1.6808521E-2</v>
          </cell>
          <cell r="N241">
            <v>1.9845367999999999E-2</v>
          </cell>
          <cell r="O241">
            <v>2.2817856000000001E-2</v>
          </cell>
          <cell r="P241">
            <v>2.5838773999999998E-2</v>
          </cell>
          <cell r="Q241">
            <v>2.8736513000000002E-2</v>
          </cell>
          <cell r="R241">
            <v>3.1666007000000003E-2</v>
          </cell>
          <cell r="S241">
            <v>3.4583069000000001E-2</v>
          </cell>
          <cell r="T241">
            <v>3.7445221000000001E-2</v>
          </cell>
          <cell r="U241">
            <v>4.0340862999999998E-2</v>
          </cell>
          <cell r="V241">
            <v>4.3274595999999999E-2</v>
          </cell>
          <cell r="W241">
            <v>4.6181686E-2</v>
          </cell>
          <cell r="X241">
            <v>4.9066573000000002E-2</v>
          </cell>
          <cell r="Y241">
            <v>5.1967744000000003E-2</v>
          </cell>
          <cell r="Z241">
            <v>5.4887336000000002E-2</v>
          </cell>
          <cell r="AA241">
            <v>5.7811595E-2</v>
          </cell>
          <cell r="AB241">
            <v>6.0725715E-2</v>
          </cell>
          <cell r="AC241">
            <v>6.3626586999999998E-2</v>
          </cell>
          <cell r="AD241">
            <v>6.6525996000000004E-2</v>
          </cell>
          <cell r="AE241">
            <v>6.9436765999999997E-2</v>
          </cell>
          <cell r="AF241">
            <v>7.2353168999999995E-2</v>
          </cell>
          <cell r="AG241">
            <v>7.5278915000000002E-2</v>
          </cell>
          <cell r="AH241">
            <v>7.8197710000000004E-2</v>
          </cell>
          <cell r="AI241">
            <v>8.1110395000000002E-2</v>
          </cell>
          <cell r="AJ241">
            <v>8.4017016E-2</v>
          </cell>
          <cell r="AK241">
            <v>8.6921922999999998E-2</v>
          </cell>
          <cell r="AL241">
            <v>8.9836932999999994E-2</v>
          </cell>
          <cell r="AM241">
            <v>9.2746920999999996E-2</v>
          </cell>
          <cell r="AN241">
            <v>9.5663518000000003E-2</v>
          </cell>
          <cell r="AO241">
            <v>9.8581031E-2</v>
          </cell>
          <cell r="AP241">
            <v>0.10149971000000001</v>
          </cell>
          <cell r="AQ241">
            <v>0.104412</v>
          </cell>
          <cell r="AR241">
            <v>0.1073225</v>
          </cell>
          <cell r="AS241">
            <v>0.11023585</v>
          </cell>
          <cell r="AT241">
            <v>0.11314145</v>
          </cell>
          <cell r="AU241">
            <v>0.11605366</v>
          </cell>
          <cell r="AV241">
            <v>0.11896294</v>
          </cell>
          <cell r="AW241">
            <v>0.12187632</v>
          </cell>
          <cell r="AX241">
            <v>0.12478549</v>
          </cell>
          <cell r="AY241">
            <v>0.12769753</v>
          </cell>
          <cell r="AZ241">
            <v>0.13060947000000001</v>
          </cell>
          <cell r="BA241">
            <v>0.13352132999999999</v>
          </cell>
          <cell r="BB241">
            <v>0.13643015999999999</v>
          </cell>
          <cell r="BC241">
            <v>0.13934135</v>
          </cell>
          <cell r="BD241">
            <v>0.14225011000000001</v>
          </cell>
          <cell r="BE241">
            <v>0.1451586</v>
          </cell>
          <cell r="BF241">
            <v>0.14806453999999999</v>
          </cell>
        </row>
        <row r="242">
          <cell r="M242">
            <v>1.5185851E-2</v>
          </cell>
          <cell r="N242">
            <v>1.7843265000000001E-2</v>
          </cell>
          <cell r="O242">
            <v>2.0562099E-2</v>
          </cell>
          <cell r="P242">
            <v>2.3366474000000002E-2</v>
          </cell>
          <cell r="Q242">
            <v>2.6119384999999998E-2</v>
          </cell>
          <cell r="R242">
            <v>2.9027337E-2</v>
          </cell>
          <cell r="S242">
            <v>3.1826999000000002E-2</v>
          </cell>
          <cell r="T242">
            <v>3.4515868999999998E-2</v>
          </cell>
          <cell r="U242">
            <v>3.7589709999999998E-2</v>
          </cell>
          <cell r="V242">
            <v>4.0376004E-2</v>
          </cell>
          <cell r="W242">
            <v>4.2989413999999997E-2</v>
          </cell>
          <cell r="X242">
            <v>4.5757469000000002E-2</v>
          </cell>
          <cell r="Y242">
            <v>4.8930880000000003E-2</v>
          </cell>
          <cell r="Z242">
            <v>5.1807935999999999E-2</v>
          </cell>
          <cell r="AA242">
            <v>5.4447871000000002E-2</v>
          </cell>
          <cell r="AB242">
            <v>5.7076450000000001E-2</v>
          </cell>
          <cell r="AC242">
            <v>5.9794123999999997E-2</v>
          </cell>
          <cell r="AD242">
            <v>6.2727018999999995E-2</v>
          </cell>
          <cell r="AE242">
            <v>6.6019170000000002E-2</v>
          </cell>
          <cell r="AF242">
            <v>6.8897827999999994E-2</v>
          </cell>
          <cell r="AG242">
            <v>7.1559571000000002E-2</v>
          </cell>
          <cell r="AH242">
            <v>7.4181079999999996E-2</v>
          </cell>
          <cell r="AI242">
            <v>7.6812177999999995E-2</v>
          </cell>
          <cell r="AJ242">
            <v>7.9496293999999995E-2</v>
          </cell>
          <cell r="AK242">
            <v>8.2272276000000005E-2</v>
          </cell>
          <cell r="AL242">
            <v>8.5215777000000006E-2</v>
          </cell>
          <cell r="AM242">
            <v>8.8506766000000001E-2</v>
          </cell>
          <cell r="AN242">
            <v>9.1562151999999994E-2</v>
          </cell>
          <cell r="AO242">
            <v>9.4283246000000001E-2</v>
          </cell>
          <cell r="AP242">
            <v>9.6944532999999999E-2</v>
          </cell>
          <cell r="AQ242">
            <v>9.9607095000000007E-2</v>
          </cell>
          <cell r="AR242">
            <v>0.10230653000000001</v>
          </cell>
          <cell r="AS242">
            <v>0.10503717999999999</v>
          </cell>
          <cell r="AT242">
            <v>0.1078176</v>
          </cell>
          <cell r="AU242">
            <v>0.11065251</v>
          </cell>
          <cell r="AV242">
            <v>0.11353982</v>
          </cell>
          <cell r="AW242">
            <v>0.11648053999999999</v>
          </cell>
          <cell r="AX242">
            <v>0.11946094</v>
          </cell>
          <cell r="AY242">
            <v>0.12242997</v>
          </cell>
          <cell r="AZ242">
            <v>0.12532967</v>
          </cell>
          <cell r="BA242">
            <v>0.12818360000000001</v>
          </cell>
          <cell r="BB242">
            <v>0.13100724</v>
          </cell>
          <cell r="BC242">
            <v>0.13381983</v>
          </cell>
          <cell r="BD242">
            <v>0.13663979000000001</v>
          </cell>
          <cell r="BE242">
            <v>0.13947230999999999</v>
          </cell>
          <cell r="BF242">
            <v>0.14231631</v>
          </cell>
        </row>
        <row r="243">
          <cell r="M243">
            <v>1.5752914999999999E-2</v>
          </cell>
          <cell r="N243">
            <v>1.8599508000000001E-2</v>
          </cell>
          <cell r="O243">
            <v>2.1424498E-2</v>
          </cell>
          <cell r="P243">
            <v>2.4336835000000001E-2</v>
          </cell>
          <cell r="Q243">
            <v>2.7214215999999999E-2</v>
          </cell>
          <cell r="R243">
            <v>3.0284802999999999E-2</v>
          </cell>
          <cell r="S243">
            <v>3.3003017000000003E-2</v>
          </cell>
          <cell r="T243">
            <v>3.6408160000000002E-2</v>
          </cell>
          <cell r="U243">
            <v>3.9157588E-2</v>
          </cell>
          <cell r="V243">
            <v>4.1769985000000003E-2</v>
          </cell>
          <cell r="W243">
            <v>4.5010178999999997E-2</v>
          </cell>
          <cell r="X243">
            <v>4.8261035000000001E-2</v>
          </cell>
          <cell r="Y243">
            <v>5.0803862999999998E-2</v>
          </cell>
          <cell r="Z243">
            <v>5.3350641999999997E-2</v>
          </cell>
          <cell r="AA243">
            <v>5.6020077000000001E-2</v>
          </cell>
          <cell r="AB243">
            <v>5.9865661000000001E-2</v>
          </cell>
          <cell r="AC243">
            <v>6.2706477999999996E-2</v>
          </cell>
          <cell r="AD243">
            <v>6.5239817000000005E-2</v>
          </cell>
          <cell r="AE243">
            <v>6.7767613000000004E-2</v>
          </cell>
          <cell r="AF243">
            <v>7.0343256000000007E-2</v>
          </cell>
          <cell r="AG243">
            <v>7.3017783000000003E-2</v>
          </cell>
          <cell r="AH243">
            <v>7.5872949999999995E-2</v>
          </cell>
          <cell r="AI243">
            <v>7.9576447999999994E-2</v>
          </cell>
          <cell r="AJ243">
            <v>8.2509935000000006E-2</v>
          </cell>
          <cell r="AK243">
            <v>8.5153020999999995E-2</v>
          </cell>
          <cell r="AL243">
            <v>8.7776578999999993E-2</v>
          </cell>
          <cell r="AM243">
            <v>9.0418762999999999E-2</v>
          </cell>
          <cell r="AN243">
            <v>9.3099772999999997E-2</v>
          </cell>
          <cell r="AO243">
            <v>9.5834247999999997E-2</v>
          </cell>
          <cell r="AP243">
            <v>9.8644041000000002E-2</v>
          </cell>
          <cell r="AQ243">
            <v>0.10155284000000001</v>
          </cell>
          <cell r="AR243">
            <v>0.1046014</v>
          </cell>
          <cell r="AS243">
            <v>0.10770991000000001</v>
          </cell>
          <cell r="AT243">
            <v>0.11065794</v>
          </cell>
          <cell r="AU243">
            <v>0.11348467</v>
          </cell>
          <cell r="AV243">
            <v>0.11626441</v>
          </cell>
          <cell r="AW243">
            <v>0.11902744</v>
          </cell>
          <cell r="AX243">
            <v>0.12180477000000001</v>
          </cell>
          <cell r="AY243">
            <v>0.12458803</v>
          </cell>
          <cell r="AZ243">
            <v>0.12739056000000001</v>
          </cell>
          <cell r="BA243">
            <v>0.13020933000000001</v>
          </cell>
          <cell r="BB243">
            <v>0.13306074000000001</v>
          </cell>
          <cell r="BC243">
            <v>0.13593952000000001</v>
          </cell>
          <cell r="BD243">
            <v>0.13884905</v>
          </cell>
          <cell r="BE243">
            <v>0.14178114999999999</v>
          </cell>
          <cell r="BF243">
            <v>0.14470878000000001</v>
          </cell>
        </row>
        <row r="244">
          <cell r="M244">
            <v>1.5515111E-2</v>
          </cell>
          <cell r="N244">
            <v>1.7982702999999999E-2</v>
          </cell>
          <cell r="O244">
            <v>2.0561071E-2</v>
          </cell>
          <cell r="P244">
            <v>2.3208980000000001E-2</v>
          </cell>
          <cell r="Q244">
            <v>2.5914559E-2</v>
          </cell>
          <cell r="R244">
            <v>2.8653773E-2</v>
          </cell>
          <cell r="S244">
            <v>3.1415861000000003E-2</v>
          </cell>
          <cell r="T244">
            <v>3.4189153E-2</v>
          </cell>
          <cell r="U244">
            <v>3.6989032999999998E-2</v>
          </cell>
          <cell r="V244">
            <v>3.9802074E-2</v>
          </cell>
          <cell r="W244">
            <v>4.2630024000000002E-2</v>
          </cell>
          <cell r="X244">
            <v>4.5469776000000003E-2</v>
          </cell>
          <cell r="Y244">
            <v>4.8314377999999998E-2</v>
          </cell>
          <cell r="Z244">
            <v>5.1169574000000002E-2</v>
          </cell>
          <cell r="AA244">
            <v>5.4030083E-2</v>
          </cell>
          <cell r="AB244">
            <v>5.6896004999999999E-2</v>
          </cell>
          <cell r="AC244">
            <v>5.9769940000000001E-2</v>
          </cell>
          <cell r="AD244">
            <v>6.2644198999999998E-2</v>
          </cell>
          <cell r="AE244">
            <v>6.5521977999999995E-2</v>
          </cell>
          <cell r="AF244">
            <v>6.8406387999999999E-2</v>
          </cell>
          <cell r="AG244">
            <v>7.1297333000000004E-2</v>
          </cell>
          <cell r="AH244">
            <v>7.4187763000000004E-2</v>
          </cell>
          <cell r="AI244">
            <v>7.7079966999999999E-2</v>
          </cell>
          <cell r="AJ244">
            <v>7.9977198999999999E-2</v>
          </cell>
          <cell r="AK244">
            <v>8.2875802999999998E-2</v>
          </cell>
          <cell r="AL244">
            <v>8.5774690000000001E-2</v>
          </cell>
          <cell r="AM244">
            <v>8.8683850999999994E-2</v>
          </cell>
          <cell r="AN244">
            <v>9.1584741999999997E-2</v>
          </cell>
          <cell r="AO244">
            <v>9.4493195000000002E-2</v>
          </cell>
          <cell r="AP244">
            <v>9.7405508000000002E-2</v>
          </cell>
          <cell r="AQ244">
            <v>0.10031295</v>
          </cell>
          <cell r="AR244">
            <v>0.10322642999999999</v>
          </cell>
          <cell r="AS244">
            <v>0.10614137</v>
          </cell>
          <cell r="AT244">
            <v>0.10905281</v>
          </cell>
          <cell r="AU244">
            <v>0.11196526</v>
          </cell>
          <cell r="AV244">
            <v>0.11488516999999999</v>
          </cell>
          <cell r="AW244">
            <v>0.11779774</v>
          </cell>
          <cell r="AX244">
            <v>0.12071571</v>
          </cell>
          <cell r="AY244">
            <v>0.12363418</v>
          </cell>
          <cell r="AZ244">
            <v>0.12655321999999999</v>
          </cell>
          <cell r="BA244">
            <v>0.12946938999999999</v>
          </cell>
          <cell r="BB244">
            <v>0.13239255999999999</v>
          </cell>
          <cell r="BC244">
            <v>0.13531224</v>
          </cell>
          <cell r="BD244">
            <v>0.13822824</v>
          </cell>
          <cell r="BE244">
            <v>0.14114678</v>
          </cell>
          <cell r="BF244">
            <v>0.14406878000000001</v>
          </cell>
        </row>
        <row r="245">
          <cell r="M245">
            <v>1.4914049E-2</v>
          </cell>
          <cell r="N245">
            <v>1.6937437E-2</v>
          </cell>
          <cell r="O245">
            <v>1.9146397999999999E-2</v>
          </cell>
          <cell r="P245">
            <v>2.1504160000000001E-2</v>
          </cell>
          <cell r="Q245">
            <v>2.3949795999999999E-2</v>
          </cell>
          <cell r="R245">
            <v>2.6467095999999999E-2</v>
          </cell>
          <cell r="S245">
            <v>2.9051818E-2</v>
          </cell>
          <cell r="T245">
            <v>3.1678904000000001E-2</v>
          </cell>
          <cell r="U245">
            <v>3.4337132999999999E-2</v>
          </cell>
          <cell r="V245">
            <v>3.7021838000000001E-2</v>
          </cell>
          <cell r="W245">
            <v>3.9742850000000003E-2</v>
          </cell>
          <cell r="X245">
            <v>4.2480871000000003E-2</v>
          </cell>
          <cell r="Y245">
            <v>4.5232814000000003E-2</v>
          </cell>
          <cell r="Z245">
            <v>4.8010468000000001E-2</v>
          </cell>
          <cell r="AA245">
            <v>5.0796553000000001E-2</v>
          </cell>
          <cell r="AB245">
            <v>5.3593896000000002E-2</v>
          </cell>
          <cell r="AC245">
            <v>5.6397215000000001E-2</v>
          </cell>
          <cell r="AD245">
            <v>5.9203754999999997E-2</v>
          </cell>
          <cell r="AE245">
            <v>6.2020455000000002E-2</v>
          </cell>
          <cell r="AF245">
            <v>6.4853378000000003E-2</v>
          </cell>
          <cell r="AG245">
            <v>6.7694439999999995E-2</v>
          </cell>
          <cell r="AH245">
            <v>7.0529588000000004E-2</v>
          </cell>
          <cell r="AI245">
            <v>7.3357723999999999E-2</v>
          </cell>
          <cell r="AJ245">
            <v>7.6194479999999995E-2</v>
          </cell>
          <cell r="AK245">
            <v>7.9042933999999995E-2</v>
          </cell>
          <cell r="AL245">
            <v>8.1907108000000006E-2</v>
          </cell>
          <cell r="AM245">
            <v>8.4773652000000005E-2</v>
          </cell>
          <cell r="AN245">
            <v>8.7644920000000001E-2</v>
          </cell>
          <cell r="AO245">
            <v>9.0500980999999994E-2</v>
          </cell>
          <cell r="AP245">
            <v>9.3360908000000006E-2</v>
          </cell>
          <cell r="AQ245">
            <v>9.6218251000000005E-2</v>
          </cell>
          <cell r="AR245">
            <v>9.9088639000000006E-2</v>
          </cell>
          <cell r="AS245">
            <v>0.10196979</v>
          </cell>
          <cell r="AT245">
            <v>0.10486313</v>
          </cell>
          <cell r="AU245">
            <v>0.10775999</v>
          </cell>
          <cell r="AV245">
            <v>0.11065226</v>
          </cell>
          <cell r="AW245">
            <v>0.11354137</v>
          </cell>
          <cell r="AX245">
            <v>0.11642311</v>
          </cell>
          <cell r="AY245">
            <v>0.11930571</v>
          </cell>
          <cell r="AZ245">
            <v>0.12218888</v>
          </cell>
          <cell r="BA245">
            <v>0.12507646</v>
          </cell>
          <cell r="BB245">
            <v>0.12797098000000001</v>
          </cell>
          <cell r="BC245">
            <v>0.13087863</v>
          </cell>
          <cell r="BD245">
            <v>0.13378878</v>
          </cell>
          <cell r="BE245">
            <v>0.13670281000000001</v>
          </cell>
          <cell r="BF245">
            <v>0.13961327000000001</v>
          </cell>
        </row>
        <row r="246">
          <cell r="M246">
            <v>1.5240455E-2</v>
          </cell>
          <cell r="N246">
            <v>1.7718260999999999E-2</v>
          </cell>
          <cell r="O246">
            <v>2.0342751999999999E-2</v>
          </cell>
          <cell r="P246">
            <v>2.2998339999999999E-2</v>
          </cell>
          <cell r="Q246">
            <v>2.5720146999999999E-2</v>
          </cell>
          <cell r="R246">
            <v>2.8449852000000001E-2</v>
          </cell>
          <cell r="S246">
            <v>3.1228695000000001E-2</v>
          </cell>
          <cell r="T246">
            <v>3.4001410000000003E-2</v>
          </cell>
          <cell r="U246">
            <v>3.673771E-2</v>
          </cell>
          <cell r="V246">
            <v>3.9567529999999997E-2</v>
          </cell>
          <cell r="W246">
            <v>4.2358502999999999E-2</v>
          </cell>
          <cell r="X246">
            <v>4.5139339000000001E-2</v>
          </cell>
          <cell r="Y246">
            <v>4.7930475E-2</v>
          </cell>
          <cell r="Z246">
            <v>5.0728365999999997E-2</v>
          </cell>
          <cell r="AA246">
            <v>5.3537468999999997E-2</v>
          </cell>
          <cell r="AB246">
            <v>5.6382038000000002E-2</v>
          </cell>
          <cell r="AC246">
            <v>5.9233769999999998E-2</v>
          </cell>
          <cell r="AD246">
            <v>6.2057924E-2</v>
          </cell>
          <cell r="AE246">
            <v>6.4860872999999999E-2</v>
          </cell>
          <cell r="AF246">
            <v>6.7668303999999999E-2</v>
          </cell>
          <cell r="AG246">
            <v>7.0504040000000004E-2</v>
          </cell>
          <cell r="AH246">
            <v>7.3383324E-2</v>
          </cell>
          <cell r="AI246">
            <v>7.6280102000000002E-2</v>
          </cell>
          <cell r="AJ246">
            <v>7.9160339999999996E-2</v>
          </cell>
          <cell r="AK246">
            <v>8.2010112999999996E-2</v>
          </cell>
          <cell r="AL246">
            <v>8.4834106000000006E-2</v>
          </cell>
          <cell r="AM246">
            <v>8.7658665999999996E-2</v>
          </cell>
          <cell r="AN246">
            <v>9.0505569999999994E-2</v>
          </cell>
          <cell r="AO246">
            <v>9.3374877999999994E-2</v>
          </cell>
          <cell r="AP246">
            <v>9.6270323000000005E-2</v>
          </cell>
          <cell r="AQ246">
            <v>9.9185593000000002E-2</v>
          </cell>
          <cell r="AR246">
            <v>0.10209260000000001</v>
          </cell>
          <cell r="AS246">
            <v>0.10498225999999999</v>
          </cell>
          <cell r="AT246">
            <v>0.10784481</v>
          </cell>
          <cell r="AU246">
            <v>0.11069378000000001</v>
          </cell>
          <cell r="AV246">
            <v>0.11353096999999999</v>
          </cell>
          <cell r="AW246">
            <v>0.11637291</v>
          </cell>
          <cell r="AX246">
            <v>0.11923201</v>
          </cell>
          <cell r="AY246">
            <v>0.12209703</v>
          </cell>
          <cell r="AZ246">
            <v>0.12498739</v>
          </cell>
          <cell r="BA246">
            <v>0.12788527</v>
          </cell>
          <cell r="BB246">
            <v>0.13079378999999999</v>
          </cell>
          <cell r="BC246">
            <v>0.13369345999999999</v>
          </cell>
          <cell r="BD246">
            <v>0.13657986</v>
          </cell>
          <cell r="BE246">
            <v>0.13944396000000001</v>
          </cell>
          <cell r="BF246">
            <v>0.14229295</v>
          </cell>
        </row>
        <row r="247">
          <cell r="M247">
            <v>1.4732589000000001E-2</v>
          </cell>
          <cell r="N247">
            <v>1.7200145999999999E-2</v>
          </cell>
          <cell r="O247">
            <v>1.9729320000000002E-2</v>
          </cell>
          <cell r="P247">
            <v>2.234038E-2</v>
          </cell>
          <cell r="Q247">
            <v>2.5005596000000001E-2</v>
          </cell>
          <cell r="R247">
            <v>2.7714141000000001E-2</v>
          </cell>
          <cell r="S247">
            <v>3.0454423000000001E-2</v>
          </cell>
          <cell r="T247">
            <v>3.3211917000000001E-2</v>
          </cell>
          <cell r="U247">
            <v>3.5996646E-2</v>
          </cell>
          <cell r="V247">
            <v>3.8789540999999997E-2</v>
          </cell>
          <cell r="W247">
            <v>4.1598804000000003E-2</v>
          </cell>
          <cell r="X247">
            <v>4.4416964000000003E-2</v>
          </cell>
          <cell r="Y247">
            <v>4.7242813000000002E-2</v>
          </cell>
          <cell r="Z247">
            <v>5.0074022000000003E-2</v>
          </cell>
          <cell r="AA247">
            <v>5.2919343000000001E-2</v>
          </cell>
          <cell r="AB247">
            <v>5.5764358E-2</v>
          </cell>
          <cell r="AC247">
            <v>5.8609843000000002E-2</v>
          </cell>
          <cell r="AD247">
            <v>6.1466310000000003E-2</v>
          </cell>
          <cell r="AE247">
            <v>6.4323462999999997E-2</v>
          </cell>
          <cell r="AF247">
            <v>6.7183606000000007E-2</v>
          </cell>
          <cell r="AG247">
            <v>7.0046730000000001E-2</v>
          </cell>
          <cell r="AH247">
            <v>7.2908766999999999E-2</v>
          </cell>
          <cell r="AI247">
            <v>7.5776614000000006E-2</v>
          </cell>
          <cell r="AJ247">
            <v>7.8647673000000001E-2</v>
          </cell>
          <cell r="AK247">
            <v>8.1518538000000001E-2</v>
          </cell>
          <cell r="AL247">
            <v>8.4387086E-2</v>
          </cell>
          <cell r="AM247">
            <v>8.7258466000000007E-2</v>
          </cell>
          <cell r="AN247">
            <v>9.0133168E-2</v>
          </cell>
          <cell r="AO247">
            <v>9.3009084000000006E-2</v>
          </cell>
          <cell r="AP247">
            <v>9.5885865000000001E-2</v>
          </cell>
          <cell r="AQ247">
            <v>9.8761453999999999E-2</v>
          </cell>
          <cell r="AR247">
            <v>0.10164371</v>
          </cell>
          <cell r="AS247">
            <v>0.10451876</v>
          </cell>
          <cell r="AT247">
            <v>0.10739978</v>
          </cell>
          <cell r="AU247">
            <v>0.11027948999999999</v>
          </cell>
          <cell r="AV247">
            <v>0.11316171</v>
          </cell>
          <cell r="AW247">
            <v>0.1160424</v>
          </cell>
          <cell r="AX247">
            <v>0.11892192</v>
          </cell>
          <cell r="AY247">
            <v>0.12179992000000001</v>
          </cell>
          <cell r="AZ247">
            <v>0.12468471</v>
          </cell>
          <cell r="BA247">
            <v>0.12756746999999999</v>
          </cell>
          <cell r="BB247">
            <v>0.13044801</v>
          </cell>
          <cell r="BC247">
            <v>0.13332811999999999</v>
          </cell>
          <cell r="BD247">
            <v>0.1362111</v>
          </cell>
          <cell r="BE247">
            <v>0.1390951</v>
          </cell>
          <cell r="BF247">
            <v>0.14197709</v>
          </cell>
        </row>
        <row r="248">
          <cell r="M248">
            <v>1.5147636000000001E-2</v>
          </cell>
          <cell r="N248">
            <v>1.8081476999999999E-2</v>
          </cell>
          <cell r="O248">
            <v>2.1006672000000001E-2</v>
          </cell>
          <cell r="P248">
            <v>2.4039397000000001E-2</v>
          </cell>
          <cell r="Q248">
            <v>2.6891288999999999E-2</v>
          </cell>
          <cell r="R248">
            <v>3.0025527E-2</v>
          </cell>
          <cell r="S248">
            <v>3.2886474999999998E-2</v>
          </cell>
          <cell r="T248">
            <v>3.5844072999999997E-2</v>
          </cell>
          <cell r="U248">
            <v>3.8810693E-2</v>
          </cell>
          <cell r="V248">
            <v>4.1856915000000001E-2</v>
          </cell>
          <cell r="W248">
            <v>4.4656884000000001E-2</v>
          </cell>
          <cell r="X248">
            <v>4.7351532000000002E-2</v>
          </cell>
          <cell r="Y248">
            <v>5.0186921000000002E-2</v>
          </cell>
          <cell r="Z248">
            <v>5.3448729E-2</v>
          </cell>
          <cell r="AA248">
            <v>5.6312690999999998E-2</v>
          </cell>
          <cell r="AB248">
            <v>5.8948967999999997E-2</v>
          </cell>
          <cell r="AC248">
            <v>6.1590570999999997E-2</v>
          </cell>
          <cell r="AD248">
            <v>6.4312204999999997E-2</v>
          </cell>
          <cell r="AE248">
            <v>6.7194960999999997E-2</v>
          </cell>
          <cell r="AF248">
            <v>7.0328742E-2</v>
          </cell>
          <cell r="AG248">
            <v>7.3324785000000003E-2</v>
          </cell>
          <cell r="AH248">
            <v>7.6072291E-2</v>
          </cell>
          <cell r="AI248">
            <v>7.8777E-2</v>
          </cell>
          <cell r="AJ248">
            <v>8.1508233999999999E-2</v>
          </cell>
          <cell r="AK248">
            <v>8.4282458000000005E-2</v>
          </cell>
          <cell r="AL248">
            <v>8.7120957999999998E-2</v>
          </cell>
          <cell r="AM248">
            <v>9.0023026000000006E-2</v>
          </cell>
          <cell r="AN248">
            <v>9.2981866999999996E-2</v>
          </cell>
          <cell r="AO248">
            <v>9.5938571E-2</v>
          </cell>
          <cell r="AP248">
            <v>9.8842210999999999E-2</v>
          </cell>
          <cell r="AQ248">
            <v>0.10168961</v>
          </cell>
          <cell r="AR248">
            <v>0.10452358</v>
          </cell>
          <cell r="AS248">
            <v>0.10735137</v>
          </cell>
          <cell r="AT248">
            <v>0.11019085000000001</v>
          </cell>
          <cell r="AU248">
            <v>0.11304698000000001</v>
          </cell>
          <cell r="AV248">
            <v>0.11592238000000001</v>
          </cell>
          <cell r="AW248">
            <v>0.11882365</v>
          </cell>
          <cell r="AX248">
            <v>0.12173612</v>
          </cell>
          <cell r="AY248">
            <v>0.12466107</v>
          </cell>
          <cell r="AZ248">
            <v>0.12757872000000001</v>
          </cell>
          <cell r="BA248">
            <v>0.13049029000000001</v>
          </cell>
          <cell r="BB248">
            <v>0.13338286999999999</v>
          </cell>
          <cell r="BC248">
            <v>0.13625883</v>
          </cell>
          <cell r="BD248">
            <v>0.13913278000000001</v>
          </cell>
          <cell r="BE248">
            <v>0.14200388</v>
          </cell>
          <cell r="BF248">
            <v>0.14486702000000001</v>
          </cell>
        </row>
        <row r="249">
          <cell r="M249">
            <v>1.7879778999999998E-2</v>
          </cell>
          <cell r="N249">
            <v>2.0124240000000002E-2</v>
          </cell>
          <cell r="O249">
            <v>2.2547701E-2</v>
          </cell>
          <cell r="P249">
            <v>2.5087236999999998E-2</v>
          </cell>
          <cell r="Q249">
            <v>2.7707362999999999E-2</v>
          </cell>
          <cell r="R249">
            <v>3.0393394000000001E-2</v>
          </cell>
          <cell r="S249">
            <v>3.3134043000000002E-2</v>
          </cell>
          <cell r="T249">
            <v>3.5907271999999997E-2</v>
          </cell>
          <cell r="U249">
            <v>3.8702093E-2</v>
          </cell>
          <cell r="V249">
            <v>4.1545589000000001E-2</v>
          </cell>
          <cell r="W249">
            <v>4.4379491E-2</v>
          </cell>
          <cell r="X249">
            <v>4.7172863000000002E-2</v>
          </cell>
          <cell r="Y249">
            <v>5.0029154999999999E-2</v>
          </cell>
          <cell r="Z249">
            <v>5.2941393000000003E-2</v>
          </cell>
          <cell r="AA249">
            <v>5.5801208999999997E-2</v>
          </cell>
          <cell r="AB249">
            <v>5.8601900999999998E-2</v>
          </cell>
          <cell r="AC249">
            <v>6.1438520000000003E-2</v>
          </cell>
          <cell r="AD249">
            <v>6.4381621999999999E-2</v>
          </cell>
          <cell r="AE249">
            <v>6.7320204999999994E-2</v>
          </cell>
          <cell r="AF249">
            <v>7.0136330999999996E-2</v>
          </cell>
          <cell r="AG249">
            <v>7.2912148999999996E-2</v>
          </cell>
          <cell r="AH249">
            <v>7.5703806999999998E-2</v>
          </cell>
          <cell r="AI249">
            <v>7.8580557999999995E-2</v>
          </cell>
          <cell r="AJ249">
            <v>8.1588148999999999E-2</v>
          </cell>
          <cell r="AK249">
            <v>8.4549367E-2</v>
          </cell>
          <cell r="AL249">
            <v>8.7355003000000001E-2</v>
          </cell>
          <cell r="AM249">
            <v>9.0101600000000004E-2</v>
          </cell>
          <cell r="AN249">
            <v>9.2866898000000003E-2</v>
          </cell>
          <cell r="AO249">
            <v>9.5674723000000003E-2</v>
          </cell>
          <cell r="AP249">
            <v>9.8549112999999994E-2</v>
          </cell>
          <cell r="AQ249">
            <v>0.10151178</v>
          </cell>
          <cell r="AR249">
            <v>0.10452411</v>
          </cell>
          <cell r="AS249">
            <v>0.10748427000000001</v>
          </cell>
          <cell r="AT249">
            <v>0.11034389</v>
          </cell>
          <cell r="AU249">
            <v>0.11314262</v>
          </cell>
          <cell r="AV249">
            <v>0.11591268</v>
          </cell>
          <cell r="AW249">
            <v>0.11868747</v>
          </cell>
          <cell r="AX249">
            <v>0.12148100000000001</v>
          </cell>
          <cell r="AY249">
            <v>0.12432079</v>
          </cell>
          <cell r="AZ249">
            <v>0.12722433</v>
          </cell>
          <cell r="BA249">
            <v>0.13021284</v>
          </cell>
          <cell r="BB249">
            <v>0.13324489</v>
          </cell>
          <cell r="BC249">
            <v>0.13624178000000001</v>
          </cell>
          <cell r="BD249">
            <v>0.13913900000000001</v>
          </cell>
          <cell r="BE249">
            <v>0.14196944</v>
          </cell>
          <cell r="BF249">
            <v>0.14475837</v>
          </cell>
        </row>
        <row r="250">
          <cell r="M250">
            <v>1.6248993999999999E-2</v>
          </cell>
          <cell r="N250">
            <v>1.9436924000000001E-2</v>
          </cell>
          <cell r="O250">
            <v>2.2498503E-2</v>
          </cell>
          <cell r="P250">
            <v>2.5518747000000001E-2</v>
          </cell>
          <cell r="Q250">
            <v>2.8527429E-2</v>
          </cell>
          <cell r="R250">
            <v>3.1501539000000002E-2</v>
          </cell>
          <cell r="S250">
            <v>3.4471966E-2</v>
          </cell>
          <cell r="T250">
            <v>3.7449102999999997E-2</v>
          </cell>
          <cell r="U250">
            <v>4.0399103999999998E-2</v>
          </cell>
          <cell r="V250">
            <v>4.3347577999999998E-2</v>
          </cell>
          <cell r="W250">
            <v>4.2713917999999997E-2</v>
          </cell>
          <cell r="X250">
            <v>4.5526836000000001E-2</v>
          </cell>
          <cell r="Y250">
            <v>4.8382714E-2</v>
          </cell>
          <cell r="Z250">
            <v>5.1252688999999997E-2</v>
          </cell>
          <cell r="AA250">
            <v>5.4128069000000001E-2</v>
          </cell>
          <cell r="AB250">
            <v>5.7008064999999997E-2</v>
          </cell>
          <cell r="AC250">
            <v>5.9894148000000001E-2</v>
          </cell>
          <cell r="AD250">
            <v>6.2784329E-2</v>
          </cell>
          <cell r="AE250">
            <v>6.5672435000000001E-2</v>
          </cell>
          <cell r="AF250">
            <v>6.8570017999999996E-2</v>
          </cell>
          <cell r="AG250">
            <v>7.1461380000000005E-2</v>
          </cell>
          <cell r="AH250">
            <v>7.4360817999999995E-2</v>
          </cell>
          <cell r="AI250">
            <v>7.7255412999999995E-2</v>
          </cell>
          <cell r="AJ250">
            <v>8.0155209000000005E-2</v>
          </cell>
          <cell r="AK250">
            <v>8.3048068000000003E-2</v>
          </cell>
          <cell r="AL250">
            <v>8.5948049999999998E-2</v>
          </cell>
          <cell r="AM250">
            <v>8.8845715000000006E-2</v>
          </cell>
          <cell r="AN250">
            <v>9.1748654999999998E-2</v>
          </cell>
          <cell r="AO250">
            <v>9.4647265999999994E-2</v>
          </cell>
          <cell r="AP250">
            <v>9.7547895999999995E-2</v>
          </cell>
          <cell r="AQ250">
            <v>0.10044657999999999</v>
          </cell>
          <cell r="AR250">
            <v>0.10334929</v>
          </cell>
          <cell r="AS250">
            <v>0.10625</v>
          </cell>
          <cell r="AT250">
            <v>0.10914697</v>
          </cell>
          <cell r="AU250">
            <v>0.1120521</v>
          </cell>
          <cell r="AV250">
            <v>0.11495191</v>
          </cell>
          <cell r="AW250">
            <v>0.11785166</v>
          </cell>
          <cell r="AX250">
            <v>0.12075255</v>
          </cell>
          <cell r="AY250">
            <v>0.12365189</v>
          </cell>
          <cell r="AZ250">
            <v>0.12655126999999999</v>
          </cell>
          <cell r="BA250">
            <v>0.12945019999999999</v>
          </cell>
          <cell r="BB250">
            <v>0.13235287000000001</v>
          </cell>
          <cell r="BC250">
            <v>0.13525034</v>
          </cell>
          <cell r="BD250">
            <v>0.13814844000000001</v>
          </cell>
          <cell r="BE250">
            <v>0.14104831000000001</v>
          </cell>
          <cell r="BF250">
            <v>0.14394610999999999</v>
          </cell>
        </row>
        <row r="251">
          <cell r="M251">
            <v>1.6148203999999999E-2</v>
          </cell>
          <cell r="N251">
            <v>1.9384358000000001E-2</v>
          </cell>
          <cell r="O251">
            <v>2.2406512999999999E-2</v>
          </cell>
          <cell r="P251">
            <v>2.5430495000000001E-2</v>
          </cell>
          <cell r="Q251">
            <v>2.8383482000000002E-2</v>
          </cell>
          <cell r="R251">
            <v>3.1333028999999998E-2</v>
          </cell>
          <cell r="S251">
            <v>3.4289248000000001E-2</v>
          </cell>
          <cell r="T251">
            <v>3.7207513999999997E-2</v>
          </cell>
          <cell r="U251">
            <v>4.0121239000000003E-2</v>
          </cell>
          <cell r="V251">
            <v>4.3056144999999997E-2</v>
          </cell>
          <cell r="W251">
            <v>4.5986175999999997E-2</v>
          </cell>
          <cell r="X251">
            <v>4.8896763000000003E-2</v>
          </cell>
          <cell r="Y251">
            <v>5.1805302999999997E-2</v>
          </cell>
          <cell r="Z251">
            <v>5.4722636999999998E-2</v>
          </cell>
          <cell r="AA251">
            <v>5.7645552000000003E-2</v>
          </cell>
          <cell r="AB251">
            <v>6.0568780000000003E-2</v>
          </cell>
          <cell r="AC251">
            <v>6.3480169000000003E-2</v>
          </cell>
          <cell r="AD251">
            <v>6.6394157999999995E-2</v>
          </cell>
          <cell r="AE251">
            <v>6.9304145999999997E-2</v>
          </cell>
          <cell r="AF251">
            <v>7.2224781000000002E-2</v>
          </cell>
          <cell r="AG251">
            <v>7.5135975999999993E-2</v>
          </cell>
          <cell r="AH251">
            <v>7.805492E-2</v>
          </cell>
          <cell r="AI251">
            <v>8.0972046000000006E-2</v>
          </cell>
          <cell r="AJ251">
            <v>8.0273076999999998E-2</v>
          </cell>
          <cell r="AK251">
            <v>8.3139150999999994E-2</v>
          </cell>
          <cell r="AL251">
            <v>8.6013935999999999E-2</v>
          </cell>
          <cell r="AM251">
            <v>8.8896230000000007E-2</v>
          </cell>
          <cell r="AN251">
            <v>9.1782822999999999E-2</v>
          </cell>
          <cell r="AO251">
            <v>9.4665266999999997E-2</v>
          </cell>
          <cell r="AP251">
            <v>9.7554341000000003E-2</v>
          </cell>
          <cell r="AQ251">
            <v>0.10044119</v>
          </cell>
          <cell r="AR251">
            <v>0.10333186</v>
          </cell>
          <cell r="AS251">
            <v>0.10622450999999999</v>
          </cell>
          <cell r="AT251">
            <v>0.10911075000000001</v>
          </cell>
          <cell r="AU251">
            <v>0.11200161</v>
          </cell>
          <cell r="AV251">
            <v>0.11489495</v>
          </cell>
          <cell r="AW251">
            <v>0.11778626</v>
          </cell>
          <cell r="AX251">
            <v>0.12067555000000001</v>
          </cell>
          <cell r="AY251">
            <v>0.12357185</v>
          </cell>
          <cell r="AZ251">
            <v>0.12646270000000001</v>
          </cell>
          <cell r="BA251">
            <v>0.129355</v>
          </cell>
          <cell r="BB251">
            <v>0.13224195</v>
          </cell>
          <cell r="BC251">
            <v>0.13513778000000001</v>
          </cell>
          <cell r="BD251">
            <v>0.13802510000000001</v>
          </cell>
          <cell r="BE251">
            <v>0.14091890000000001</v>
          </cell>
          <cell r="BF251">
            <v>0.14381057</v>
          </cell>
        </row>
        <row r="252">
          <cell r="M252">
            <v>1.5967072999999998E-2</v>
          </cell>
          <cell r="N252">
            <v>1.8115752999999998E-2</v>
          </cell>
          <cell r="O252">
            <v>2.0432999E-2</v>
          </cell>
          <cell r="P252">
            <v>2.2869239E-2</v>
          </cell>
          <cell r="Q252">
            <v>2.5391865999999999E-2</v>
          </cell>
          <cell r="R252">
            <v>2.7984839000000001E-2</v>
          </cell>
          <cell r="S252">
            <v>3.0621761000000001E-2</v>
          </cell>
          <cell r="T252">
            <v>3.3299264000000002E-2</v>
          </cell>
          <cell r="U252">
            <v>3.6016080999999998E-2</v>
          </cell>
          <cell r="V252">
            <v>3.8748350000000001E-2</v>
          </cell>
          <cell r="W252">
            <v>4.1508172000000003E-2</v>
          </cell>
          <cell r="X252">
            <v>4.426368E-2</v>
          </cell>
          <cell r="Y252">
            <v>4.7018796000000002E-2</v>
          </cell>
          <cell r="Z252">
            <v>4.9782209000000001E-2</v>
          </cell>
          <cell r="AA252">
            <v>5.2568093000000003E-2</v>
          </cell>
          <cell r="AB252">
            <v>5.5351969000000001E-2</v>
          </cell>
          <cell r="AC252">
            <v>5.8137334999999998E-2</v>
          </cell>
          <cell r="AD252">
            <v>6.0917046000000002E-2</v>
          </cell>
          <cell r="AE252">
            <v>6.3708924E-2</v>
          </cell>
          <cell r="AF252">
            <v>6.6514379999999998E-2</v>
          </cell>
          <cell r="AG252">
            <v>6.9320090000000001E-2</v>
          </cell>
          <cell r="AH252">
            <v>7.2133161000000001E-2</v>
          </cell>
          <cell r="AI252">
            <v>7.4945726000000004E-2</v>
          </cell>
          <cell r="AJ252">
            <v>7.7750876999999996E-2</v>
          </cell>
          <cell r="AK252">
            <v>8.0562598999999999E-2</v>
          </cell>
          <cell r="AL252">
            <v>8.3381503999999995E-2</v>
          </cell>
          <cell r="AM252">
            <v>8.6209372000000006E-2</v>
          </cell>
          <cell r="AN252">
            <v>8.9036195999999998E-2</v>
          </cell>
          <cell r="AO252">
            <v>9.1864422000000001E-2</v>
          </cell>
          <cell r="AP252">
            <v>9.4700917999999995E-2</v>
          </cell>
          <cell r="AQ252">
            <v>9.7534537000000004E-2</v>
          </cell>
          <cell r="AR252">
            <v>0.10036781</v>
          </cell>
          <cell r="AS252">
            <v>0.10320173000000001</v>
          </cell>
          <cell r="AT252">
            <v>0.10603750000000001</v>
          </cell>
          <cell r="AU252">
            <v>0.10887848999999999</v>
          </cell>
          <cell r="AV252">
            <v>0.11172584000000001</v>
          </cell>
          <cell r="AW252">
            <v>0.11458258</v>
          </cell>
          <cell r="AX252">
            <v>0.11743909</v>
          </cell>
          <cell r="AY252">
            <v>0.12029726</v>
          </cell>
          <cell r="AZ252">
            <v>0.12315527</v>
          </cell>
          <cell r="BA252">
            <v>0.12601114999999999</v>
          </cell>
          <cell r="BB252">
            <v>0.12886872999999999</v>
          </cell>
          <cell r="BC252">
            <v>0.13172851999999999</v>
          </cell>
          <cell r="BD252">
            <v>0.13458829999999999</v>
          </cell>
          <cell r="BE252">
            <v>0.1374514</v>
          </cell>
          <cell r="BF252">
            <v>0.14032231000000001</v>
          </cell>
        </row>
        <row r="253">
          <cell r="M253">
            <v>1.6975160999999999E-2</v>
          </cell>
          <cell r="N253">
            <v>2.0165479E-2</v>
          </cell>
          <cell r="O253">
            <v>2.3267633999999999E-2</v>
          </cell>
          <cell r="P253">
            <v>2.6328295000000002E-2</v>
          </cell>
          <cell r="Q253">
            <v>2.9349659E-2</v>
          </cell>
          <cell r="R253">
            <v>3.2327390999999997E-2</v>
          </cell>
          <cell r="S253">
            <v>3.5336837000000003E-2</v>
          </cell>
          <cell r="T253">
            <v>3.8313601000000003E-2</v>
          </cell>
          <cell r="U253">
            <v>3.8126551000000002E-2</v>
          </cell>
          <cell r="V253">
            <v>4.0944517E-2</v>
          </cell>
          <cell r="W253">
            <v>4.3816470000000003E-2</v>
          </cell>
          <cell r="X253">
            <v>4.6705416999999999E-2</v>
          </cell>
          <cell r="Y253">
            <v>4.960639E-2</v>
          </cell>
          <cell r="Z253">
            <v>5.2506882999999997E-2</v>
          </cell>
          <cell r="AA253">
            <v>5.5418192999999998E-2</v>
          </cell>
          <cell r="AB253">
            <v>5.8329694000000001E-2</v>
          </cell>
          <cell r="AC253">
            <v>6.1246904999999997E-2</v>
          </cell>
          <cell r="AD253">
            <v>6.4163335000000002E-2</v>
          </cell>
          <cell r="AE253">
            <v>6.7083113E-2</v>
          </cell>
          <cell r="AF253">
            <v>7.0001683999999995E-2</v>
          </cell>
          <cell r="AG253">
            <v>7.2923674999999993E-2</v>
          </cell>
          <cell r="AH253">
            <v>7.5846046E-2</v>
          </cell>
          <cell r="AI253">
            <v>7.8763350999999995E-2</v>
          </cell>
          <cell r="AJ253">
            <v>8.1687628999999998E-2</v>
          </cell>
          <cell r="AK253">
            <v>8.4609531000000002E-2</v>
          </cell>
          <cell r="AL253">
            <v>8.7536208000000004E-2</v>
          </cell>
          <cell r="AM253">
            <v>9.0456790999999995E-2</v>
          </cell>
          <cell r="AN253">
            <v>9.3379796000000001E-2</v>
          </cell>
          <cell r="AO253">
            <v>9.6305585999999999E-2</v>
          </cell>
          <cell r="AP253">
            <v>9.9230148000000004E-2</v>
          </cell>
          <cell r="AQ253">
            <v>0.10215631</v>
          </cell>
          <cell r="AR253">
            <v>0.10508028</v>
          </cell>
          <cell r="AS253">
            <v>0.1079999</v>
          </cell>
          <cell r="AT253">
            <v>0.11092821</v>
          </cell>
          <cell r="AU253">
            <v>0.1138483</v>
          </cell>
          <cell r="AV253">
            <v>0.11677423000000001</v>
          </cell>
          <cell r="AW253">
            <v>0.11969987</v>
          </cell>
          <cell r="AX253">
            <v>0.12262052</v>
          </cell>
          <cell r="AY253">
            <v>0.12554772</v>
          </cell>
          <cell r="AZ253">
            <v>0.12846684</v>
          </cell>
          <cell r="BA253">
            <v>0.13139524</v>
          </cell>
          <cell r="BB253">
            <v>0.13431755000000001</v>
          </cell>
          <cell r="BC253">
            <v>0.13723616</v>
          </cell>
          <cell r="BD253">
            <v>0.14016065</v>
          </cell>
          <cell r="BE253">
            <v>0.1430835</v>
          </cell>
          <cell r="BF253">
            <v>0.14600806999999999</v>
          </cell>
        </row>
        <row r="254">
          <cell r="M254">
            <v>1.5478152E-2</v>
          </cell>
          <cell r="N254">
            <v>1.8871037E-2</v>
          </cell>
          <cell r="O254">
            <v>2.2070422999999999E-2</v>
          </cell>
          <cell r="P254">
            <v>2.5074378000000001E-2</v>
          </cell>
          <cell r="Q254">
            <v>2.8032411E-2</v>
          </cell>
          <cell r="R254">
            <v>3.0915191000000002E-2</v>
          </cell>
          <cell r="S254">
            <v>3.3772747999999998E-2</v>
          </cell>
          <cell r="T254">
            <v>3.6633585000000003E-2</v>
          </cell>
          <cell r="U254">
            <v>3.9488148000000001E-2</v>
          </cell>
          <cell r="V254">
            <v>4.2340346000000001E-2</v>
          </cell>
          <cell r="W254">
            <v>4.5191437000000001E-2</v>
          </cell>
          <cell r="X254">
            <v>4.8051916E-2</v>
          </cell>
          <cell r="Y254">
            <v>5.0924823000000001E-2</v>
          </cell>
          <cell r="Z254">
            <v>5.3802092000000003E-2</v>
          </cell>
          <cell r="AA254">
            <v>5.6673132000000001E-2</v>
          </cell>
          <cell r="AB254">
            <v>5.9552185000000001E-2</v>
          </cell>
          <cell r="AC254">
            <v>6.2431894000000002E-2</v>
          </cell>
          <cell r="AD254">
            <v>6.5322369000000005E-2</v>
          </cell>
          <cell r="AE254">
            <v>6.8217381999999993E-2</v>
          </cell>
          <cell r="AF254">
            <v>7.1113035000000005E-2</v>
          </cell>
          <cell r="AG254">
            <v>7.4005953999999999E-2</v>
          </cell>
          <cell r="AH254">
            <v>7.6899736999999996E-2</v>
          </cell>
          <cell r="AI254">
            <v>7.9795398000000003E-2</v>
          </cell>
          <cell r="AJ254">
            <v>8.2689889000000003E-2</v>
          </cell>
          <cell r="AK254">
            <v>8.5590138999999996E-2</v>
          </cell>
          <cell r="AL254">
            <v>8.8493399E-2</v>
          </cell>
          <cell r="AM254">
            <v>9.1394290000000003E-2</v>
          </cell>
          <cell r="AN254">
            <v>9.4298720000000003E-2</v>
          </cell>
          <cell r="AO254">
            <v>9.7201004999999993E-2</v>
          </cell>
          <cell r="AP254">
            <v>0.10009873</v>
          </cell>
          <cell r="AQ254">
            <v>0.10299911</v>
          </cell>
          <cell r="AR254">
            <v>0.10590061000000001</v>
          </cell>
          <cell r="AS254">
            <v>0.10880041</v>
          </cell>
          <cell r="AT254">
            <v>0.11170711999999999</v>
          </cell>
          <cell r="AU254">
            <v>0.11460943</v>
          </cell>
          <cell r="AV254">
            <v>0.11750897</v>
          </cell>
          <cell r="AW254">
            <v>0.12041398</v>
          </cell>
          <cell r="AX254">
            <v>0.12331573999999999</v>
          </cell>
          <cell r="AY254">
            <v>0.12621345</v>
          </cell>
          <cell r="AZ254">
            <v>0.12911743000000001</v>
          </cell>
          <cell r="BA254">
            <v>0.13201813000000001</v>
          </cell>
          <cell r="BB254">
            <v>0.13491316</v>
          </cell>
          <cell r="BC254">
            <v>0.13781325999999999</v>
          </cell>
          <cell r="BD254">
            <v>0.14071239999999999</v>
          </cell>
          <cell r="BE254">
            <v>0.14361146</v>
          </cell>
          <cell r="BF254">
            <v>0.14651175999999999</v>
          </cell>
        </row>
        <row r="255">
          <cell r="M255">
            <v>1.4442262000000001E-2</v>
          </cell>
          <cell r="N255">
            <v>1.7283579E-2</v>
          </cell>
          <cell r="O255">
            <v>2.0151677E-2</v>
          </cell>
          <cell r="P255">
            <v>2.3022298E-2</v>
          </cell>
          <cell r="Q255">
            <v>2.5911191E-2</v>
          </cell>
          <cell r="R255">
            <v>2.8801335000000001E-2</v>
          </cell>
          <cell r="S255">
            <v>3.1702376999999997E-2</v>
          </cell>
          <cell r="T255">
            <v>3.4609523000000003E-2</v>
          </cell>
          <cell r="U255">
            <v>3.7517390999999997E-2</v>
          </cell>
          <cell r="V255">
            <v>4.0431320999999999E-2</v>
          </cell>
          <cell r="W255">
            <v>4.3349151000000002E-2</v>
          </cell>
          <cell r="X255">
            <v>4.6264235000000001E-2</v>
          </cell>
          <cell r="Y255">
            <v>4.9186274000000002E-2</v>
          </cell>
          <cell r="Z255">
            <v>5.2108012000000002E-2</v>
          </cell>
          <cell r="AA255">
            <v>5.5029320999999999E-2</v>
          </cell>
          <cell r="AB255">
            <v>5.7950314000000003E-2</v>
          </cell>
          <cell r="AC255">
            <v>6.0879155999999997E-2</v>
          </cell>
          <cell r="AD255">
            <v>6.3804783000000004E-2</v>
          </cell>
          <cell r="AE255">
            <v>6.6728151999999999E-2</v>
          </cell>
          <cell r="AF255">
            <v>6.9654650999999998E-2</v>
          </cell>
          <cell r="AG255">
            <v>7.2584115000000005E-2</v>
          </cell>
          <cell r="AH255">
            <v>7.5506665000000001E-2</v>
          </cell>
          <cell r="AI255">
            <v>7.8438102999999995E-2</v>
          </cell>
          <cell r="AJ255">
            <v>8.1362821000000002E-2</v>
          </cell>
          <cell r="AK255">
            <v>8.4288500000000002E-2</v>
          </cell>
          <cell r="AL255">
            <v>8.7215893000000003E-2</v>
          </cell>
          <cell r="AM255">
            <v>9.0143420000000002E-2</v>
          </cell>
          <cell r="AN255">
            <v>9.3073890000000006E-2</v>
          </cell>
          <cell r="AO255">
            <v>9.6001841000000004E-2</v>
          </cell>
          <cell r="AP255">
            <v>9.8927714E-2</v>
          </cell>
          <cell r="AQ255">
            <v>0.10185416</v>
          </cell>
          <cell r="AR255">
            <v>0.10478388</v>
          </cell>
          <cell r="AS255">
            <v>0.10770689</v>
          </cell>
          <cell r="AT255">
            <v>0.11063708</v>
          </cell>
          <cell r="AU255">
            <v>0.11356144</v>
          </cell>
          <cell r="AV255">
            <v>0.11649001</v>
          </cell>
          <cell r="AW255">
            <v>0.11942004000000001</v>
          </cell>
          <cell r="AX255">
            <v>0.12234548000000001</v>
          </cell>
          <cell r="AY255">
            <v>0.1252721</v>
          </cell>
          <cell r="AZ255">
            <v>0.12819575999999999</v>
          </cell>
          <cell r="BA255">
            <v>0.13112660000000001</v>
          </cell>
          <cell r="BB255">
            <v>0.13404743</v>
          </cell>
          <cell r="BC255">
            <v>0.13697545</v>
          </cell>
          <cell r="BD255">
            <v>0.13990153</v>
          </cell>
          <cell r="BE255">
            <v>0.14282787999999999</v>
          </cell>
          <cell r="BF255">
            <v>0.14575399</v>
          </cell>
        </row>
        <row r="256">
          <cell r="M256">
            <v>1.6948023999999999E-2</v>
          </cell>
          <cell r="N256">
            <v>2.0044447999999999E-2</v>
          </cell>
          <cell r="O256">
            <v>2.3125742000000001E-2</v>
          </cell>
          <cell r="P256">
            <v>2.6167673999999998E-2</v>
          </cell>
          <cell r="Q256">
            <v>2.6426356000000002E-2</v>
          </cell>
          <cell r="R256">
            <v>2.9203396E-2</v>
          </cell>
          <cell r="S256">
            <v>3.2016870000000003E-2</v>
          </cell>
          <cell r="T256">
            <v>3.4859318E-2</v>
          </cell>
          <cell r="U256">
            <v>3.7718716999999999E-2</v>
          </cell>
          <cell r="V256">
            <v>4.0587722999999999E-2</v>
          </cell>
          <cell r="W256">
            <v>4.3465587999999999E-2</v>
          </cell>
          <cell r="X256">
            <v>4.6352018000000002E-2</v>
          </cell>
          <cell r="Y256">
            <v>4.9236453999999999E-2</v>
          </cell>
          <cell r="Z256">
            <v>5.2133974E-2</v>
          </cell>
          <cell r="AA256">
            <v>5.502696E-2</v>
          </cell>
          <cell r="AB256">
            <v>5.7931802999999997E-2</v>
          </cell>
          <cell r="AC256">
            <v>6.0830504000000001E-2</v>
          </cell>
          <cell r="AD256">
            <v>6.3734777000000006E-2</v>
          </cell>
          <cell r="AE256">
            <v>6.6643268000000006E-2</v>
          </cell>
          <cell r="AF256">
            <v>6.9551847999999999E-2</v>
          </cell>
          <cell r="AG256">
            <v>7.2462514000000006E-2</v>
          </cell>
          <cell r="AH256">
            <v>7.5377456999999995E-2</v>
          </cell>
          <cell r="AI256">
            <v>7.8287109999999993E-2</v>
          </cell>
          <cell r="AJ256">
            <v>8.1201382000000003E-2</v>
          </cell>
          <cell r="AK256">
            <v>8.4116831000000003E-2</v>
          </cell>
          <cell r="AL256">
            <v>8.7027803000000001E-2</v>
          </cell>
          <cell r="AM256">
            <v>8.9945413000000002E-2</v>
          </cell>
          <cell r="AN256">
            <v>9.2860660999999997E-2</v>
          </cell>
          <cell r="AO256">
            <v>9.5776192999999996E-2</v>
          </cell>
          <cell r="AP256">
            <v>9.8690695999999994E-2</v>
          </cell>
          <cell r="AQ256">
            <v>0.10160945</v>
          </cell>
          <cell r="AR256">
            <v>0.10452887</v>
          </cell>
          <cell r="AS256">
            <v>0.1074426</v>
          </cell>
          <cell r="AT256">
            <v>0.11036053</v>
          </cell>
          <cell r="AU256">
            <v>0.11328246</v>
          </cell>
          <cell r="AV256">
            <v>0.11619644</v>
          </cell>
          <cell r="AW256">
            <v>0.11911708</v>
          </cell>
          <cell r="AX256">
            <v>0.12203524</v>
          </cell>
          <cell r="AY256">
            <v>0.12495265</v>
          </cell>
          <cell r="AZ256">
            <v>0.12787055999999999</v>
          </cell>
          <cell r="BA256">
            <v>0.13078965000000001</v>
          </cell>
          <cell r="BB256">
            <v>0.13370984999999999</v>
          </cell>
          <cell r="BC256">
            <v>0.13662425</v>
          </cell>
          <cell r="BD256">
            <v>0.13954486999999999</v>
          </cell>
          <cell r="BE256">
            <v>0.14246355999999999</v>
          </cell>
          <cell r="BF256">
            <v>0.14537992999999999</v>
          </cell>
        </row>
        <row r="257">
          <cell r="M257">
            <v>1.5910789000000002E-2</v>
          </cell>
          <cell r="N257">
            <v>1.8823175000000001E-2</v>
          </cell>
          <cell r="O257">
            <v>2.1811368000000001E-2</v>
          </cell>
          <cell r="P257">
            <v>2.4826178000000001E-2</v>
          </cell>
          <cell r="Q257">
            <v>2.7782792000000001E-2</v>
          </cell>
          <cell r="R257">
            <v>3.0791770999999999E-2</v>
          </cell>
          <cell r="S257">
            <v>3.3640757E-2</v>
          </cell>
          <cell r="T257">
            <v>3.6653966000000003E-2</v>
          </cell>
          <cell r="U257">
            <v>3.9725967000000001E-2</v>
          </cell>
          <cell r="V257">
            <v>4.2550035E-2</v>
          </cell>
          <cell r="W257">
            <v>4.5388628E-2</v>
          </cell>
          <cell r="X257">
            <v>4.8431542000000001E-2</v>
          </cell>
          <cell r="Y257">
            <v>5.1529828E-2</v>
          </cell>
          <cell r="Z257">
            <v>5.4388929000000003E-2</v>
          </cell>
          <cell r="AA257">
            <v>5.7171524000000001E-2</v>
          </cell>
          <cell r="AB257">
            <v>5.9986386000000003E-2</v>
          </cell>
          <cell r="AC257">
            <v>6.2899098000000001E-2</v>
          </cell>
          <cell r="AD257">
            <v>6.5940156999999999E-2</v>
          </cell>
          <cell r="AE257">
            <v>6.8955839000000005E-2</v>
          </cell>
          <cell r="AF257">
            <v>7.1820989000000002E-2</v>
          </cell>
          <cell r="AG257">
            <v>7.4583091000000004E-2</v>
          </cell>
          <cell r="AH257">
            <v>7.7277683E-2</v>
          </cell>
          <cell r="AI257">
            <v>7.9883747000000005E-2</v>
          </cell>
          <cell r="AJ257">
            <v>8.2453824999999994E-2</v>
          </cell>
          <cell r="AK257">
            <v>8.5137457E-2</v>
          </cell>
          <cell r="AL257">
            <v>8.7914257999999995E-2</v>
          </cell>
          <cell r="AM257">
            <v>9.0747728999999999E-2</v>
          </cell>
          <cell r="AN257">
            <v>9.3606523999999997E-2</v>
          </cell>
          <cell r="AO257">
            <v>9.6472374999999999E-2</v>
          </cell>
          <cell r="AP257">
            <v>9.9343710000000002E-2</v>
          </cell>
          <cell r="AQ257">
            <v>0.10221358</v>
          </cell>
          <cell r="AR257">
            <v>0.1050859</v>
          </cell>
          <cell r="AS257">
            <v>0.10795885</v>
          </cell>
          <cell r="AT257">
            <v>0.11084273</v>
          </cell>
          <cell r="AU257">
            <v>0.11372636</v>
          </cell>
          <cell r="AV257">
            <v>0.11661696000000001</v>
          </cell>
          <cell r="AW257">
            <v>0.11951552999999999</v>
          </cell>
          <cell r="AX257">
            <v>0.12242248999999999</v>
          </cell>
          <cell r="AY257">
            <v>0.12532715</v>
          </cell>
          <cell r="AZ257">
            <v>0.12824208000000001</v>
          </cell>
          <cell r="BA257">
            <v>0.13115336999999999</v>
          </cell>
          <cell r="BB257">
            <v>0.13406715</v>
          </cell>
          <cell r="BC257">
            <v>0.13697915999999999</v>
          </cell>
          <cell r="BD257">
            <v>0.13989012000000001</v>
          </cell>
          <cell r="BE257">
            <v>0.14279781</v>
          </cell>
          <cell r="BF257">
            <v>0.14571023</v>
          </cell>
        </row>
        <row r="258">
          <cell r="M258">
            <v>1.6584145000000002E-2</v>
          </cell>
          <cell r="N258">
            <v>1.9230595E-2</v>
          </cell>
          <cell r="O258">
            <v>2.1954932999999999E-2</v>
          </cell>
          <cell r="P258">
            <v>2.4744638999999999E-2</v>
          </cell>
          <cell r="Q258">
            <v>2.7565065999999999E-2</v>
          </cell>
          <cell r="R258">
            <v>3.0411303000000001E-2</v>
          </cell>
          <cell r="S258">
            <v>3.3280417E-2</v>
          </cell>
          <cell r="T258">
            <v>3.6161776999999999E-2</v>
          </cell>
          <cell r="U258">
            <v>3.9048389000000003E-2</v>
          </cell>
          <cell r="V258">
            <v>4.1945274999999997E-2</v>
          </cell>
          <cell r="W258">
            <v>4.4840030000000003E-2</v>
          </cell>
          <cell r="X258">
            <v>4.7733203000000002E-2</v>
          </cell>
          <cell r="Y258">
            <v>5.0630758999999997E-2</v>
          </cell>
          <cell r="Z258">
            <v>5.3526625000000001E-2</v>
          </cell>
          <cell r="AA258">
            <v>5.3758780999999999E-2</v>
          </cell>
          <cell r="AB258">
            <v>5.6491594999999999E-2</v>
          </cell>
          <cell r="AC258">
            <v>5.9270490000000002E-2</v>
          </cell>
          <cell r="AD258">
            <v>6.2070015999999999E-2</v>
          </cell>
          <cell r="AE258">
            <v>6.4881100999999997E-2</v>
          </cell>
          <cell r="AF258">
            <v>6.7708798000000001E-2</v>
          </cell>
          <cell r="AG258">
            <v>7.0540354E-2</v>
          </cell>
          <cell r="AH258">
            <v>7.3382906999999997E-2</v>
          </cell>
          <cell r="AI258">
            <v>7.6227047000000006E-2</v>
          </cell>
          <cell r="AJ258">
            <v>7.9073869000000005E-2</v>
          </cell>
          <cell r="AK258">
            <v>8.1928401999999997E-2</v>
          </cell>
          <cell r="AL258">
            <v>8.4783739999999996E-2</v>
          </cell>
          <cell r="AM258">
            <v>8.7638877000000004E-2</v>
          </cell>
          <cell r="AN258">
            <v>9.0503379999999994E-2</v>
          </cell>
          <cell r="AO258">
            <v>9.3365832999999995E-2</v>
          </cell>
          <cell r="AP258">
            <v>9.6225634000000004E-2</v>
          </cell>
          <cell r="AQ258">
            <v>9.9093676000000006E-2</v>
          </cell>
          <cell r="AR258">
            <v>0.10196117</v>
          </cell>
          <cell r="AS258">
            <v>0.10483261000000001</v>
          </cell>
          <cell r="AT258">
            <v>0.10769982</v>
          </cell>
          <cell r="AU258">
            <v>0.11057311</v>
          </cell>
          <cell r="AV258">
            <v>0.11344282999999999</v>
          </cell>
          <cell r="AW258">
            <v>0.11631928</v>
          </cell>
          <cell r="AX258">
            <v>0.11919302</v>
          </cell>
          <cell r="AY258">
            <v>0.12206531</v>
          </cell>
          <cell r="AZ258">
            <v>0.12494228</v>
          </cell>
          <cell r="BA258">
            <v>0.12781804999999999</v>
          </cell>
          <cell r="BB258">
            <v>0.1306901</v>
          </cell>
          <cell r="BC258">
            <v>0.13356851</v>
          </cell>
          <cell r="BD258">
            <v>0.13644476</v>
          </cell>
          <cell r="BE258">
            <v>0.13932563000000001</v>
          </cell>
          <cell r="BF258">
            <v>0.14220548</v>
          </cell>
        </row>
        <row r="259">
          <cell r="M259">
            <v>1.8371278000000001E-2</v>
          </cell>
          <cell r="N259">
            <v>2.0752112999999999E-2</v>
          </cell>
          <cell r="O259">
            <v>2.3180161000000001E-2</v>
          </cell>
          <cell r="P259">
            <v>2.5730950999999998E-2</v>
          </cell>
          <cell r="Q259">
            <v>2.8311838999999998E-2</v>
          </cell>
          <cell r="R259">
            <v>3.0946514000000001E-2</v>
          </cell>
          <cell r="S259">
            <v>3.3677217000000002E-2</v>
          </cell>
          <cell r="T259">
            <v>3.6406941999999998E-2</v>
          </cell>
          <cell r="U259">
            <v>3.9165258000000001E-2</v>
          </cell>
          <cell r="V259">
            <v>4.1957992999999999E-2</v>
          </cell>
          <cell r="W259">
            <v>4.4765531999999997E-2</v>
          </cell>
          <cell r="X259">
            <v>4.7589049000000001E-2</v>
          </cell>
          <cell r="Y259">
            <v>5.0412931000000001E-2</v>
          </cell>
          <cell r="Z259">
            <v>5.3236081999999997E-2</v>
          </cell>
          <cell r="AA259">
            <v>5.6079071000000001E-2</v>
          </cell>
          <cell r="AB259">
            <v>5.8932646999999998E-2</v>
          </cell>
          <cell r="AC259">
            <v>6.1786807999999999E-2</v>
          </cell>
          <cell r="AD259">
            <v>6.4639583E-2</v>
          </cell>
          <cell r="AE259">
            <v>6.7492992000000002E-2</v>
          </cell>
          <cell r="AF259">
            <v>7.0351212999999996E-2</v>
          </cell>
          <cell r="AG259">
            <v>7.3216759000000006E-2</v>
          </cell>
          <cell r="AH259">
            <v>7.6083228000000003E-2</v>
          </cell>
          <cell r="AI259">
            <v>7.8956372999999996E-2</v>
          </cell>
          <cell r="AJ259">
            <v>8.1822768000000004E-2</v>
          </cell>
          <cell r="AK259">
            <v>8.4694825000000001E-2</v>
          </cell>
          <cell r="AL259">
            <v>8.7565727999999995E-2</v>
          </cell>
          <cell r="AM259">
            <v>9.0439013999999998E-2</v>
          </cell>
          <cell r="AN259">
            <v>9.3314752000000001E-2</v>
          </cell>
          <cell r="AO259">
            <v>9.6190817999999997E-2</v>
          </cell>
          <cell r="AP259">
            <v>9.9073446999999995E-2</v>
          </cell>
          <cell r="AQ259">
            <v>0.10195272</v>
          </cell>
          <cell r="AR259">
            <v>0.10482913000000001</v>
          </cell>
          <cell r="AS259">
            <v>0.10771275</v>
          </cell>
          <cell r="AT259">
            <v>0.11059579</v>
          </cell>
          <cell r="AU259">
            <v>0.1134785</v>
          </cell>
          <cell r="AV259">
            <v>0.11636399</v>
          </cell>
          <cell r="AW259">
            <v>0.11925194</v>
          </cell>
          <cell r="AX259">
            <v>0.12213312</v>
          </cell>
          <cell r="AY259">
            <v>0.1250194</v>
          </cell>
          <cell r="AZ259">
            <v>0.12790629000000001</v>
          </cell>
          <cell r="BA259">
            <v>0.13078897</v>
          </cell>
          <cell r="BB259">
            <v>0.13367424999999999</v>
          </cell>
          <cell r="BC259">
            <v>0.1365654</v>
          </cell>
          <cell r="BD259">
            <v>0.13945138000000001</v>
          </cell>
          <cell r="BE259">
            <v>0.14234248999999999</v>
          </cell>
          <cell r="BF259">
            <v>0.14523328999999999</v>
          </cell>
        </row>
        <row r="260">
          <cell r="M260">
            <v>1.7745753999999999E-2</v>
          </cell>
          <cell r="N260">
            <v>2.0237528000000001E-2</v>
          </cell>
          <cell r="O260">
            <v>2.2939655999999999E-2</v>
          </cell>
          <cell r="P260">
            <v>2.5671879000000002E-2</v>
          </cell>
          <cell r="Q260">
            <v>2.8494592999999999E-2</v>
          </cell>
          <cell r="R260">
            <v>3.1453937000000001E-2</v>
          </cell>
          <cell r="S260">
            <v>3.4431290000000003E-2</v>
          </cell>
          <cell r="T260">
            <v>3.7344242999999999E-2</v>
          </cell>
          <cell r="U260">
            <v>4.1009806000000003E-2</v>
          </cell>
          <cell r="V260">
            <v>4.3770525999999997E-2</v>
          </cell>
          <cell r="W260">
            <v>4.6613961000000002E-2</v>
          </cell>
          <cell r="X260">
            <v>5.0486310999999999E-2</v>
          </cell>
          <cell r="Y260">
            <v>5.3316858000000002E-2</v>
          </cell>
          <cell r="Z260">
            <v>5.6043128999999997E-2</v>
          </cell>
          <cell r="AA260">
            <v>5.8898251999999998E-2</v>
          </cell>
          <cell r="AB260">
            <v>6.1964545000000003E-2</v>
          </cell>
          <cell r="AC260">
            <v>6.5176122000000003E-2</v>
          </cell>
          <cell r="AD260">
            <v>6.8248004000000001E-2</v>
          </cell>
          <cell r="AE260">
            <v>7.1187973000000002E-2</v>
          </cell>
          <cell r="AF260">
            <v>7.4070296999999993E-2</v>
          </cell>
          <cell r="AG260">
            <v>7.6929367999999998E-2</v>
          </cell>
          <cell r="AH260">
            <v>7.9794302999999997E-2</v>
          </cell>
          <cell r="AI260">
            <v>8.2685798000000005E-2</v>
          </cell>
          <cell r="AJ260">
            <v>8.5643098000000001E-2</v>
          </cell>
          <cell r="AK260">
            <v>8.8689825999999999E-2</v>
          </cell>
          <cell r="AL260">
            <v>9.1779202000000004E-2</v>
          </cell>
          <cell r="AM260">
            <v>9.4787255000000001E-2</v>
          </cell>
          <cell r="AN260">
            <v>9.7693532999999999E-2</v>
          </cell>
          <cell r="AO260">
            <v>0.10054827</v>
          </cell>
          <cell r="AP260">
            <v>0.10337882</v>
          </cell>
          <cell r="AQ260">
            <v>0.10621421</v>
          </cell>
          <cell r="AR260">
            <v>0.109069</v>
          </cell>
          <cell r="AS260">
            <v>0.11195297</v>
          </cell>
          <cell r="AT260">
            <v>0.1148846</v>
          </cell>
          <cell r="AU260">
            <v>0.11787256</v>
          </cell>
          <cell r="AV260">
            <v>0.12089291000000001</v>
          </cell>
          <cell r="AW260">
            <v>0.12391938</v>
          </cell>
          <cell r="AX260">
            <v>0.12689044999999999</v>
          </cell>
          <cell r="AY260">
            <v>0.12981166</v>
          </cell>
          <cell r="AZ260">
            <v>0.13269648000000001</v>
          </cell>
          <cell r="BA260">
            <v>0.13556169000000001</v>
          </cell>
          <cell r="BB260">
            <v>0.13841431000000001</v>
          </cell>
          <cell r="BC260">
            <v>0.14126143999999999</v>
          </cell>
          <cell r="BD260">
            <v>0.14143349</v>
          </cell>
          <cell r="BE260">
            <v>0.14422220999999999</v>
          </cell>
          <cell r="BF260">
            <v>0.14706660999999999</v>
          </cell>
        </row>
        <row r="261">
          <cell r="M261">
            <v>1.6814651E-2</v>
          </cell>
          <cell r="N261">
            <v>2.0051428999999999E-2</v>
          </cell>
          <cell r="O261">
            <v>2.3319495999999999E-2</v>
          </cell>
          <cell r="P261">
            <v>2.6571854999999998E-2</v>
          </cell>
          <cell r="Q261">
            <v>2.9976315999999999E-2</v>
          </cell>
          <cell r="R261">
            <v>3.3210494E-2</v>
          </cell>
          <cell r="S261">
            <v>3.6909740000000003E-2</v>
          </cell>
          <cell r="T261">
            <v>3.9596047000000002E-2</v>
          </cell>
          <cell r="U261">
            <v>4.3741342000000002E-2</v>
          </cell>
          <cell r="V261">
            <v>4.6432648E-2</v>
          </cell>
          <cell r="W261">
            <v>4.9007627999999998E-2</v>
          </cell>
          <cell r="X261">
            <v>5.1694516000000003E-2</v>
          </cell>
          <cell r="Y261">
            <v>5.4701407000000001E-2</v>
          </cell>
          <cell r="Z261">
            <v>5.837233E-2</v>
          </cell>
          <cell r="AA261">
            <v>6.1042365000000001E-2</v>
          </cell>
          <cell r="AB261">
            <v>6.3707932999999994E-2</v>
          </cell>
          <cell r="AC261">
            <v>6.6458060999999999E-2</v>
          </cell>
          <cell r="AD261">
            <v>6.9303042999999995E-2</v>
          </cell>
          <cell r="AE261">
            <v>7.2286338000000006E-2</v>
          </cell>
          <cell r="AF261">
            <v>7.5386010000000003E-2</v>
          </cell>
          <cell r="AG261">
            <v>7.8410819000000007E-2</v>
          </cell>
          <cell r="AH261">
            <v>8.1300415000000001E-2</v>
          </cell>
          <cell r="AI261">
            <v>8.4154180999999995E-2</v>
          </cell>
          <cell r="AJ261">
            <v>8.7011211000000005E-2</v>
          </cell>
          <cell r="AK261">
            <v>8.9898407E-2</v>
          </cell>
          <cell r="AL261">
            <v>9.2822388000000006E-2</v>
          </cell>
          <cell r="AM261">
            <v>9.5788911000000004E-2</v>
          </cell>
          <cell r="AN261">
            <v>9.8780379000000001E-2</v>
          </cell>
          <cell r="AO261">
            <v>0.10176839999999999</v>
          </cell>
          <cell r="AP261">
            <v>0.10473432000000001</v>
          </cell>
          <cell r="AQ261">
            <v>0.10766165</v>
          </cell>
          <cell r="AR261">
            <v>0.11057159</v>
          </cell>
          <cell r="AS261">
            <v>0.11347152000000001</v>
          </cell>
          <cell r="AT261">
            <v>0.11637422</v>
          </cell>
          <cell r="AU261">
            <v>0.11928641</v>
          </cell>
          <cell r="AV261">
            <v>0.12221535</v>
          </cell>
          <cell r="AW261">
            <v>0.12515298999999999</v>
          </cell>
          <cell r="AX261">
            <v>0.12810626999999999</v>
          </cell>
          <cell r="AY261">
            <v>0.1310616</v>
          </cell>
          <cell r="AZ261">
            <v>0.13401219</v>
          </cell>
          <cell r="BA261">
            <v>0.13696196999999999</v>
          </cell>
          <cell r="BB261">
            <v>0.13989078999999999</v>
          </cell>
          <cell r="BC261">
            <v>0.14280914</v>
          </cell>
          <cell r="BD261">
            <v>0.14571637000000001</v>
          </cell>
          <cell r="BE261">
            <v>0.14861362</v>
          </cell>
          <cell r="BF261">
            <v>0.15151137000000001</v>
          </cell>
        </row>
        <row r="262">
          <cell r="M262">
            <v>1.5886750000000002E-2</v>
          </cell>
          <cell r="N262">
            <v>1.8744726E-2</v>
          </cell>
          <cell r="O262">
            <v>2.1625429000000002E-2</v>
          </cell>
          <cell r="P262">
            <v>2.4517147E-2</v>
          </cell>
          <cell r="Q262">
            <v>2.7415867999999999E-2</v>
          </cell>
          <cell r="R262">
            <v>3.0321173E-2</v>
          </cell>
          <cell r="S262">
            <v>3.3231374000000001E-2</v>
          </cell>
          <cell r="T262">
            <v>3.6142893000000002E-2</v>
          </cell>
          <cell r="U262">
            <v>3.9053425000000003E-2</v>
          </cell>
          <cell r="V262">
            <v>4.1965454999999999E-2</v>
          </cell>
          <cell r="W262">
            <v>4.4875242000000003E-2</v>
          </cell>
          <cell r="X262">
            <v>4.7788918E-2</v>
          </cell>
          <cell r="Y262">
            <v>5.0698534000000003E-2</v>
          </cell>
          <cell r="Z262">
            <v>5.3611684999999999E-2</v>
          </cell>
          <cell r="AA262">
            <v>5.6522489000000002E-2</v>
          </cell>
          <cell r="AB262">
            <v>5.9431192000000001E-2</v>
          </cell>
          <cell r="AC262">
            <v>6.2342171000000002E-2</v>
          </cell>
          <cell r="AD262">
            <v>6.5256462000000001E-2</v>
          </cell>
          <cell r="AE262">
            <v>6.8161435000000006E-2</v>
          </cell>
          <cell r="AF262">
            <v>7.1074321999999995E-2</v>
          </cell>
          <cell r="AG262">
            <v>7.3980443000000007E-2</v>
          </cell>
          <cell r="AH262">
            <v>7.6888539000000006E-2</v>
          </cell>
          <cell r="AI262">
            <v>7.9796991999999997E-2</v>
          </cell>
          <cell r="AJ262">
            <v>8.2701489000000003E-2</v>
          </cell>
          <cell r="AK262">
            <v>8.5610420000000007E-2</v>
          </cell>
          <cell r="AL262">
            <v>8.8513136000000006E-2</v>
          </cell>
          <cell r="AM262">
            <v>9.1416590000000006E-2</v>
          </cell>
          <cell r="AN262">
            <v>9.4320751999999994E-2</v>
          </cell>
          <cell r="AO262">
            <v>9.7228728E-2</v>
          </cell>
          <cell r="AP262">
            <v>0.10012928</v>
          </cell>
          <cell r="AQ262">
            <v>0.10303289</v>
          </cell>
          <cell r="AR262">
            <v>0.10593461</v>
          </cell>
          <cell r="AS262">
            <v>0.10883973</v>
          </cell>
          <cell r="AT262">
            <v>0.11173783</v>
          </cell>
          <cell r="AU262">
            <v>0.11463986</v>
          </cell>
          <cell r="AV262">
            <v>0.11754315999999999</v>
          </cell>
          <cell r="AW262">
            <v>0.12044071000000001</v>
          </cell>
          <cell r="AX262">
            <v>0.12334386</v>
          </cell>
          <cell r="AY262">
            <v>0.12624158999999999</v>
          </cell>
          <cell r="AZ262">
            <v>0.12914017</v>
          </cell>
          <cell r="BA262">
            <v>0.13204008</v>
          </cell>
          <cell r="BB262">
            <v>0.13494017999999999</v>
          </cell>
          <cell r="BC262">
            <v>0.13783790000000001</v>
          </cell>
          <cell r="BD262">
            <v>0.14073092000000001</v>
          </cell>
          <cell r="BE262">
            <v>0.14363316000000001</v>
          </cell>
          <cell r="BF262">
            <v>0.14652897000000001</v>
          </cell>
        </row>
        <row r="263">
          <cell r="M263">
            <v>1.5792523999999999E-2</v>
          </cell>
          <cell r="N263">
            <v>1.8108638E-2</v>
          </cell>
          <cell r="O263">
            <v>2.0533340000000001E-2</v>
          </cell>
          <cell r="P263">
            <v>2.3058723999999999E-2</v>
          </cell>
          <cell r="Q263">
            <v>2.5643550000000001E-2</v>
          </cell>
          <cell r="R263">
            <v>2.8269328E-2</v>
          </cell>
          <cell r="S263">
            <v>3.0947598E-2</v>
          </cell>
          <cell r="T263">
            <v>3.3659104000000002E-2</v>
          </cell>
          <cell r="U263">
            <v>3.6385909000000001E-2</v>
          </cell>
          <cell r="V263">
            <v>3.9137047000000001E-2</v>
          </cell>
          <cell r="W263">
            <v>4.1900570999999998E-2</v>
          </cell>
          <cell r="X263">
            <v>4.4679455E-2</v>
          </cell>
          <cell r="Y263">
            <v>4.7471285000000002E-2</v>
          </cell>
          <cell r="Z263">
            <v>5.0268210000000001E-2</v>
          </cell>
          <cell r="AA263">
            <v>5.3079016999999999E-2</v>
          </cell>
          <cell r="AB263">
            <v>5.5901500999999999E-2</v>
          </cell>
          <cell r="AC263">
            <v>5.8726050000000002E-2</v>
          </cell>
          <cell r="AD263">
            <v>6.1557051000000002E-2</v>
          </cell>
          <cell r="AE263">
            <v>6.4392656000000006E-2</v>
          </cell>
          <cell r="AF263">
            <v>6.7234047000000005E-2</v>
          </cell>
          <cell r="AG263">
            <v>7.0083342000000007E-2</v>
          </cell>
          <cell r="AH263">
            <v>7.2933263999999998E-2</v>
          </cell>
          <cell r="AI263">
            <v>7.5792722000000007E-2</v>
          </cell>
          <cell r="AJ263">
            <v>7.8649200000000002E-2</v>
          </cell>
          <cell r="AK263">
            <v>8.1510626000000003E-2</v>
          </cell>
          <cell r="AL263">
            <v>8.4374428000000001E-2</v>
          </cell>
          <cell r="AM263">
            <v>8.7241291999999998E-2</v>
          </cell>
          <cell r="AN263">
            <v>9.0111166000000006E-2</v>
          </cell>
          <cell r="AO263">
            <v>9.2987566999999993E-2</v>
          </cell>
          <cell r="AP263">
            <v>9.5859691999999996E-2</v>
          </cell>
          <cell r="AQ263">
            <v>9.8735765000000003E-2</v>
          </cell>
          <cell r="AR263">
            <v>0.10161059</v>
          </cell>
          <cell r="AS263">
            <v>0.10448958</v>
          </cell>
          <cell r="AT263">
            <v>0.10736917999999999</v>
          </cell>
          <cell r="AU263">
            <v>0.11025148999999999</v>
          </cell>
          <cell r="AV263">
            <v>0.11313246</v>
          </cell>
          <cell r="AW263">
            <v>0.11601546</v>
          </cell>
          <cell r="AX263">
            <v>0.11890112</v>
          </cell>
          <cell r="AY263">
            <v>0.12178606</v>
          </cell>
          <cell r="AZ263">
            <v>0.12466996</v>
          </cell>
          <cell r="BA263">
            <v>0.12755849999999999</v>
          </cell>
          <cell r="BB263">
            <v>0.13044515000000001</v>
          </cell>
          <cell r="BC263">
            <v>0.13332985</v>
          </cell>
          <cell r="BD263">
            <v>0.13621742000000001</v>
          </cell>
          <cell r="BE263">
            <v>0.13910747000000001</v>
          </cell>
          <cell r="BF263">
            <v>0.14199328</v>
          </cell>
        </row>
        <row r="264">
          <cell r="M264">
            <v>1.4621777000000001E-2</v>
          </cell>
          <cell r="N264">
            <v>1.7202886000000001E-2</v>
          </cell>
          <cell r="O264">
            <v>1.9855662999999999E-2</v>
          </cell>
          <cell r="P264">
            <v>2.2548458E-2</v>
          </cell>
          <cell r="Q264">
            <v>2.5265999000000001E-2</v>
          </cell>
          <cell r="R264">
            <v>2.7980516E-2</v>
          </cell>
          <cell r="S264">
            <v>3.0672520000000002E-2</v>
          </cell>
          <cell r="T264">
            <v>3.3297502E-2</v>
          </cell>
          <cell r="U264">
            <v>3.5787343999999999E-2</v>
          </cell>
          <cell r="V264">
            <v>3.8248549999999999E-2</v>
          </cell>
          <cell r="W264">
            <v>4.0855880999999997E-2</v>
          </cell>
          <cell r="X264">
            <v>4.3540097999999999E-2</v>
          </cell>
          <cell r="Y264">
            <v>4.6276256000000002E-2</v>
          </cell>
          <cell r="Z264">
            <v>4.9036841999999997E-2</v>
          </cell>
          <cell r="AA264">
            <v>5.1821485E-2</v>
          </cell>
          <cell r="AB264">
            <v>5.4620687000000001E-2</v>
          </cell>
          <cell r="AC264">
            <v>5.7429003999999999E-2</v>
          </cell>
          <cell r="AD264">
            <v>6.0245406000000001E-2</v>
          </cell>
          <cell r="AE264">
            <v>6.3073329999999997E-2</v>
          </cell>
          <cell r="AF264">
            <v>6.5902606000000002E-2</v>
          </cell>
          <cell r="AG264">
            <v>6.8740778000000002E-2</v>
          </cell>
          <cell r="AH264">
            <v>7.1586378000000006E-2</v>
          </cell>
          <cell r="AI264">
            <v>7.4431255000000002E-2</v>
          </cell>
          <cell r="AJ264">
            <v>7.7280610999999999E-2</v>
          </cell>
          <cell r="AK264">
            <v>8.0135837000000001E-2</v>
          </cell>
          <cell r="AL264">
            <v>8.2989125999999996E-2</v>
          </cell>
          <cell r="AM264">
            <v>8.5849150999999999E-2</v>
          </cell>
          <cell r="AN264">
            <v>8.8707997999999996E-2</v>
          </cell>
          <cell r="AO264">
            <v>9.1571391000000002E-2</v>
          </cell>
          <cell r="AP264">
            <v>9.4435714000000004E-2</v>
          </cell>
          <cell r="AQ264">
            <v>9.7300789999999998E-2</v>
          </cell>
          <cell r="AR264">
            <v>0.10016758000000001</v>
          </cell>
          <cell r="AS264">
            <v>0.10303949</v>
          </cell>
          <cell r="AT264">
            <v>0.10590670000000001</v>
          </cell>
          <cell r="AU264">
            <v>0.10878085999999999</v>
          </cell>
          <cell r="AV264">
            <v>0.11164841</v>
          </cell>
          <cell r="AW264">
            <v>0.11452369</v>
          </cell>
          <cell r="AX264">
            <v>0.11739974</v>
          </cell>
          <cell r="AY264">
            <v>0.12027090999999999</v>
          </cell>
          <cell r="AZ264">
            <v>0.12314696999999999</v>
          </cell>
          <cell r="BA264">
            <v>0.12602426</v>
          </cell>
          <cell r="BB264">
            <v>0.12889645</v>
          </cell>
          <cell r="BC264">
            <v>0.13177347</v>
          </cell>
          <cell r="BD264">
            <v>0.13465276000000001</v>
          </cell>
          <cell r="BE264">
            <v>0.13753077</v>
          </cell>
          <cell r="BF264">
            <v>0.14040881</v>
          </cell>
        </row>
        <row r="265">
          <cell r="M265">
            <v>1.5612525E-2</v>
          </cell>
          <cell r="N265">
            <v>1.8411747999999999E-2</v>
          </cell>
          <cell r="O265">
            <v>2.1273164000000001E-2</v>
          </cell>
          <cell r="P265">
            <v>2.4153048E-2</v>
          </cell>
          <cell r="Q265">
            <v>2.7042262000000001E-2</v>
          </cell>
          <cell r="R265">
            <v>2.9930603E-2</v>
          </cell>
          <cell r="S265">
            <v>3.2803318999999997E-2</v>
          </cell>
          <cell r="T265">
            <v>3.5683762000000001E-2</v>
          </cell>
          <cell r="U265">
            <v>3.8569205000000002E-2</v>
          </cell>
          <cell r="V265">
            <v>4.1457761000000003E-2</v>
          </cell>
          <cell r="W265">
            <v>4.4357481999999997E-2</v>
          </cell>
          <cell r="X265">
            <v>4.7248401000000002E-2</v>
          </cell>
          <cell r="Y265">
            <v>5.0149459E-2</v>
          </cell>
          <cell r="Z265">
            <v>5.3047068000000003E-2</v>
          </cell>
          <cell r="AA265">
            <v>5.5947229000000001E-2</v>
          </cell>
          <cell r="AB265">
            <v>5.8856367999999999E-2</v>
          </cell>
          <cell r="AC265">
            <v>6.1762473999999998E-2</v>
          </cell>
          <cell r="AD265">
            <v>6.4678974E-2</v>
          </cell>
          <cell r="AE265">
            <v>6.7588574999999998E-2</v>
          </cell>
          <cell r="AF265">
            <v>7.0507354999999994E-2</v>
          </cell>
          <cell r="AG265">
            <v>7.3429837999999997E-2</v>
          </cell>
          <cell r="AH265">
            <v>7.6345675000000002E-2</v>
          </cell>
          <cell r="AI265">
            <v>7.9271994999999998E-2</v>
          </cell>
          <cell r="AJ265">
            <v>8.2194313000000005E-2</v>
          </cell>
          <cell r="AK265">
            <v>8.5116840999999999E-2</v>
          </cell>
          <cell r="AL265">
            <v>8.8041156999999995E-2</v>
          </cell>
          <cell r="AM265">
            <v>9.0962887000000006E-2</v>
          </cell>
          <cell r="AN265">
            <v>9.3889638999999997E-2</v>
          </cell>
          <cell r="AO265">
            <v>9.6814505999999995E-2</v>
          </cell>
          <cell r="AP265">
            <v>9.9737801000000001E-2</v>
          </cell>
          <cell r="AQ265">
            <v>0.1026663</v>
          </cell>
          <cell r="AR265">
            <v>0.10558997000000001</v>
          </cell>
          <cell r="AS265">
            <v>0.10851465</v>
          </cell>
          <cell r="AT265">
            <v>0.11144487</v>
          </cell>
          <cell r="AU265">
            <v>0.114367</v>
          </cell>
          <cell r="AV265">
            <v>0.1172938</v>
          </cell>
          <cell r="AW265">
            <v>0.12021780999999999</v>
          </cell>
          <cell r="AX265">
            <v>0.12314211999999999</v>
          </cell>
          <cell r="AY265">
            <v>0.12606855</v>
          </cell>
          <cell r="AZ265">
            <v>0.12899508000000001</v>
          </cell>
          <cell r="BA265">
            <v>0.13191543999999999</v>
          </cell>
          <cell r="BB265">
            <v>0.13484360000000001</v>
          </cell>
          <cell r="BC265">
            <v>0.13776194999999999</v>
          </cell>
          <cell r="BD265">
            <v>0.14068791</v>
          </cell>
          <cell r="BE265">
            <v>0.14361020999999999</v>
          </cell>
          <cell r="BF265">
            <v>0.14653343999999999</v>
          </cell>
        </row>
        <row r="266">
          <cell r="M266">
            <v>1.6772404000000001E-2</v>
          </cell>
          <cell r="N266">
            <v>1.9893379999999999E-2</v>
          </cell>
          <cell r="O266">
            <v>2.3140984E-2</v>
          </cell>
          <cell r="P266">
            <v>2.6210615E-2</v>
          </cell>
          <cell r="Q266">
            <v>2.9212505999999999E-2</v>
          </cell>
          <cell r="R266">
            <v>3.2111786000000003E-2</v>
          </cell>
          <cell r="S266">
            <v>3.5078060000000001E-2</v>
          </cell>
          <cell r="T266">
            <v>3.8102850000000001E-2</v>
          </cell>
          <cell r="U266">
            <v>4.1075255999999997E-2</v>
          </cell>
          <cell r="V266">
            <v>4.4053685000000002E-2</v>
          </cell>
          <cell r="W266">
            <v>4.7080590999999998E-2</v>
          </cell>
          <cell r="X266">
            <v>5.0106409999999997E-2</v>
          </cell>
          <cell r="Y266">
            <v>5.3083974999999999E-2</v>
          </cell>
          <cell r="Z266">
            <v>5.6019581999999998E-2</v>
          </cell>
          <cell r="AA266">
            <v>5.9055670999999997E-2</v>
          </cell>
          <cell r="AB266">
            <v>6.0821075000000002E-2</v>
          </cell>
          <cell r="AC266">
            <v>6.3567072000000002E-2</v>
          </cell>
          <cell r="AD266">
            <v>6.6391423000000005E-2</v>
          </cell>
          <cell r="AE266">
            <v>6.9240204999999999E-2</v>
          </cell>
          <cell r="AF266">
            <v>7.2101019000000002E-2</v>
          </cell>
          <cell r="AG266">
            <v>7.4975543000000006E-2</v>
          </cell>
          <cell r="AH266">
            <v>7.7858806000000003E-2</v>
          </cell>
          <cell r="AI266">
            <v>8.0755301000000002E-2</v>
          </cell>
          <cell r="AJ266">
            <v>8.3659998999999999E-2</v>
          </cell>
          <cell r="AK266">
            <v>8.6565277999999996E-2</v>
          </cell>
          <cell r="AL266">
            <v>8.9476108999999998E-2</v>
          </cell>
          <cell r="AM266">
            <v>9.2382848000000004E-2</v>
          </cell>
          <cell r="AN266">
            <v>9.5294013999999996E-2</v>
          </cell>
          <cell r="AO266">
            <v>9.8206446000000003E-2</v>
          </cell>
          <cell r="AP266">
            <v>0.10112425999999999</v>
          </cell>
          <cell r="AQ266">
            <v>0.10404233</v>
          </cell>
          <cell r="AR266">
            <v>0.10696308</v>
          </cell>
          <cell r="AS266">
            <v>0.10988634</v>
          </cell>
          <cell r="AT266">
            <v>0.11281254</v>
          </cell>
          <cell r="AU266">
            <v>0.11573511</v>
          </cell>
          <cell r="AV266">
            <v>0.11865433</v>
          </cell>
          <cell r="AW266">
            <v>0.12157653</v>
          </cell>
          <cell r="AX266">
            <v>0.12450358</v>
          </cell>
          <cell r="AY266">
            <v>0.12742534</v>
          </cell>
          <cell r="AZ266">
            <v>0.13034956</v>
          </cell>
          <cell r="BA266">
            <v>0.13327605000000001</v>
          </cell>
          <cell r="BB266">
            <v>0.13620539000000001</v>
          </cell>
          <cell r="BC266">
            <v>0.13913383000000001</v>
          </cell>
          <cell r="BD266">
            <v>0.1420593</v>
          </cell>
          <cell r="BE266">
            <v>0.14498936000000001</v>
          </cell>
          <cell r="BF266">
            <v>0.14791451</v>
          </cell>
        </row>
        <row r="267">
          <cell r="M267">
            <v>1.4564215E-2</v>
          </cell>
          <cell r="N267">
            <v>1.6790457000000002E-2</v>
          </cell>
          <cell r="O267">
            <v>1.9111836E-2</v>
          </cell>
          <cell r="P267">
            <v>2.1559926E-2</v>
          </cell>
          <cell r="Q267">
            <v>2.4091100000000001E-2</v>
          </cell>
          <cell r="R267">
            <v>2.6676374999999999E-2</v>
          </cell>
          <cell r="S267">
            <v>2.9312080000000001E-2</v>
          </cell>
          <cell r="T267">
            <v>3.1988923000000002E-2</v>
          </cell>
          <cell r="U267">
            <v>3.4693467999999998E-2</v>
          </cell>
          <cell r="V267">
            <v>3.7406797999999998E-2</v>
          </cell>
          <cell r="W267">
            <v>4.0141322E-2</v>
          </cell>
          <cell r="X267">
            <v>4.2882021999999999E-2</v>
          </cell>
          <cell r="Y267">
            <v>4.5633740999999998E-2</v>
          </cell>
          <cell r="Z267">
            <v>4.8392866E-2</v>
          </cell>
          <cell r="AA267">
            <v>5.1155633999999998E-2</v>
          </cell>
          <cell r="AB267">
            <v>5.3930397999999997E-2</v>
          </cell>
          <cell r="AC267">
            <v>5.6701864999999997E-2</v>
          </cell>
          <cell r="AD267">
            <v>5.9481684E-2</v>
          </cell>
          <cell r="AE267">
            <v>6.2266961000000003E-2</v>
          </cell>
          <cell r="AF267">
            <v>6.5055638999999998E-2</v>
          </cell>
          <cell r="AG267">
            <v>6.7843519000000005E-2</v>
          </cell>
          <cell r="AH267">
            <v>7.0636451000000003E-2</v>
          </cell>
          <cell r="AI267">
            <v>7.3431037000000005E-2</v>
          </cell>
          <cell r="AJ267">
            <v>7.6233341999999996E-2</v>
          </cell>
          <cell r="AK267">
            <v>7.9040243999999996E-2</v>
          </cell>
          <cell r="AL267">
            <v>8.1848823000000001E-2</v>
          </cell>
          <cell r="AM267">
            <v>8.4661960999999994E-2</v>
          </cell>
          <cell r="AN267">
            <v>8.7479107E-2</v>
          </cell>
          <cell r="AO267">
            <v>9.0302653999999996E-2</v>
          </cell>
          <cell r="AP267">
            <v>9.3129218E-2</v>
          </cell>
          <cell r="AQ267">
            <v>9.5961220999999999E-2</v>
          </cell>
          <cell r="AR267">
            <v>9.879984E-2</v>
          </cell>
          <cell r="AS267">
            <v>0.1016411</v>
          </cell>
          <cell r="AT267">
            <v>0.10448660999999999</v>
          </cell>
          <cell r="AU267">
            <v>0.107333</v>
          </cell>
          <cell r="AV267">
            <v>0.11018894</v>
          </cell>
          <cell r="AW267">
            <v>0.11303787999999999</v>
          </cell>
          <cell r="AX267">
            <v>0.1158974</v>
          </cell>
          <cell r="AY267">
            <v>0.11875985999999999</v>
          </cell>
          <cell r="AZ267">
            <v>0.12162226</v>
          </cell>
          <cell r="BA267">
            <v>0.12448729</v>
          </cell>
          <cell r="BB267">
            <v>0.12735494999999999</v>
          </cell>
          <cell r="BC267">
            <v>0.13022085</v>
          </cell>
          <cell r="BD267">
            <v>0.13309325</v>
          </cell>
          <cell r="BE267">
            <v>0.13596100999999999</v>
          </cell>
          <cell r="BF267">
            <v>0.13883661999999999</v>
          </cell>
        </row>
        <row r="268">
          <cell r="M268">
            <v>1.4776368999999999E-2</v>
          </cell>
          <cell r="N268">
            <v>1.6485442999999999E-2</v>
          </cell>
          <cell r="O268">
            <v>1.8602343E-2</v>
          </cell>
          <cell r="P268">
            <v>2.0902123000000002E-2</v>
          </cell>
          <cell r="Q268">
            <v>2.3317887999999998E-2</v>
          </cell>
          <cell r="R268">
            <v>2.5767788E-2</v>
          </cell>
          <cell r="S268">
            <v>2.8200774000000001E-2</v>
          </cell>
          <cell r="T268">
            <v>3.0694176E-2</v>
          </cell>
          <cell r="U268">
            <v>3.3273774999999998E-2</v>
          </cell>
          <cell r="V268">
            <v>3.5889975999999997E-2</v>
          </cell>
          <cell r="W268">
            <v>3.8511187000000002E-2</v>
          </cell>
          <cell r="X268">
            <v>4.1255544999999998E-2</v>
          </cell>
          <cell r="Y268">
            <v>4.3906793E-2</v>
          </cell>
          <cell r="Z268">
            <v>4.6659876000000003E-2</v>
          </cell>
          <cell r="AA268">
            <v>4.9489085000000002E-2</v>
          </cell>
          <cell r="AB268">
            <v>5.2353746999999999E-2</v>
          </cell>
          <cell r="AC268">
            <v>5.4954845000000002E-2</v>
          </cell>
          <cell r="AD268">
            <v>5.7687181999999997E-2</v>
          </cell>
          <cell r="AE268">
            <v>6.0679555000000003E-2</v>
          </cell>
          <cell r="AF268">
            <v>6.3529483999999997E-2</v>
          </cell>
          <cell r="AG268">
            <v>6.6285453999999994E-2</v>
          </cell>
          <cell r="AH268">
            <v>6.8960004000000005E-2</v>
          </cell>
          <cell r="AI268">
            <v>7.1539797000000002E-2</v>
          </cell>
          <cell r="AJ268">
            <v>7.4111089000000005E-2</v>
          </cell>
          <cell r="AK268">
            <v>7.6937406999999999E-2</v>
          </cell>
          <cell r="AL268">
            <v>8.1173844999999994E-2</v>
          </cell>
          <cell r="AM268">
            <v>8.3651139999999999E-2</v>
          </cell>
          <cell r="AN268">
            <v>8.6023845000000002E-2</v>
          </cell>
          <cell r="AO268">
            <v>8.8374018999999998E-2</v>
          </cell>
          <cell r="AP268">
            <v>9.0746693000000003E-2</v>
          </cell>
          <cell r="AQ268">
            <v>9.3171634000000003E-2</v>
          </cell>
          <cell r="AR268">
            <v>9.5696285000000006E-2</v>
          </cell>
          <cell r="AS268">
            <v>0.10158222</v>
          </cell>
          <cell r="AT268">
            <v>0.10393331</v>
          </cell>
          <cell r="AU268">
            <v>0.10627987999999999</v>
          </cell>
          <cell r="AV268">
            <v>0.10863519000000001</v>
          </cell>
          <cell r="AW268">
            <v>0.11100665</v>
          </cell>
          <cell r="AX268">
            <v>0.1134083</v>
          </cell>
          <cell r="AY268">
            <v>0.11584561</v>
          </cell>
          <cell r="AZ268">
            <v>0.11831962</v>
          </cell>
          <cell r="BA268">
            <v>0.12085869</v>
          </cell>
          <cell r="BB268">
            <v>0.12348512</v>
          </cell>
          <cell r="BC268">
            <v>0.12643531</v>
          </cell>
          <cell r="BD268">
            <v>0.13239054</v>
          </cell>
          <cell r="BE268">
            <v>0.13483803</v>
          </cell>
          <cell r="BF268">
            <v>0.13729930000000001</v>
          </cell>
        </row>
        <row r="269">
          <cell r="M269">
            <v>1.5257226E-2</v>
          </cell>
          <cell r="N269">
            <v>1.7524854999999999E-2</v>
          </cell>
          <cell r="O269">
            <v>1.9945474000000001E-2</v>
          </cell>
          <cell r="P269">
            <v>2.2473719E-2</v>
          </cell>
          <cell r="Q269">
            <v>2.5074109000000001E-2</v>
          </cell>
          <cell r="R269">
            <v>2.7735630000000001E-2</v>
          </cell>
          <cell r="S269">
            <v>3.0433198000000002E-2</v>
          </cell>
          <cell r="T269">
            <v>3.3158645E-2</v>
          </cell>
          <cell r="U269">
            <v>3.5916679E-2</v>
          </cell>
          <cell r="V269">
            <v>3.8688625999999997E-2</v>
          </cell>
          <cell r="W269">
            <v>4.1473858000000002E-2</v>
          </cell>
          <cell r="X269">
            <v>4.4266969000000003E-2</v>
          </cell>
          <cell r="Y269">
            <v>4.707095E-2</v>
          </cell>
          <cell r="Z269">
            <v>4.9886334999999997E-2</v>
          </cell>
          <cell r="AA269">
            <v>5.2707758E-2</v>
          </cell>
          <cell r="AB269">
            <v>5.5539284000000001E-2</v>
          </cell>
          <cell r="AC269">
            <v>5.8379873999999998E-2</v>
          </cell>
          <cell r="AD269">
            <v>6.1222341E-2</v>
          </cell>
          <cell r="AE269">
            <v>6.4071022000000005E-2</v>
          </cell>
          <cell r="AF269">
            <v>6.6920750000000001E-2</v>
          </cell>
          <cell r="AG269">
            <v>6.9780536000000004E-2</v>
          </cell>
          <cell r="AH269">
            <v>7.2639860000000001E-2</v>
          </cell>
          <cell r="AI269">
            <v>7.5500525999999998E-2</v>
          </cell>
          <cell r="AJ269">
            <v>7.8367218000000002E-2</v>
          </cell>
          <cell r="AK269">
            <v>8.1231229000000002E-2</v>
          </cell>
          <cell r="AL269">
            <v>8.4098563000000001E-2</v>
          </cell>
          <cell r="AM269">
            <v>8.6967923000000003E-2</v>
          </cell>
          <cell r="AN269">
            <v>8.9834741999999995E-2</v>
          </cell>
          <cell r="AO269">
            <v>9.2699207000000006E-2</v>
          </cell>
          <cell r="AP269">
            <v>9.5559843000000005E-2</v>
          </cell>
          <cell r="AQ269">
            <v>9.5897093000000003E-2</v>
          </cell>
          <cell r="AR269">
            <v>9.8588741999999993E-2</v>
          </cell>
          <cell r="AS269">
            <v>0.10135966</v>
          </cell>
          <cell r="AT269">
            <v>0.10415866999999999</v>
          </cell>
          <cell r="AU269">
            <v>0.10697694000000001</v>
          </cell>
          <cell r="AV269">
            <v>0.10980698</v>
          </cell>
          <cell r="AW269">
            <v>0.11265166</v>
          </cell>
          <cell r="AX269">
            <v>0.11549629</v>
          </cell>
          <cell r="AY269">
            <v>0.11834732000000001</v>
          </cell>
          <cell r="AZ269">
            <v>0.12120926</v>
          </cell>
          <cell r="BA269">
            <v>0.12406702</v>
          </cell>
          <cell r="BB269">
            <v>0.12693452999999999</v>
          </cell>
          <cell r="BC269">
            <v>0.12980174999999999</v>
          </cell>
          <cell r="BD269">
            <v>0.13267745</v>
          </cell>
          <cell r="BE269">
            <v>0.13554691999999999</v>
          </cell>
          <cell r="BF269">
            <v>0.13842716999999999</v>
          </cell>
        </row>
        <row r="270">
          <cell r="M270">
            <v>1.5007685E-2</v>
          </cell>
          <cell r="N270">
            <v>1.7824735000000001E-2</v>
          </cell>
          <cell r="O270">
            <v>2.0708153E-2</v>
          </cell>
          <cell r="P270">
            <v>2.3570214999999999E-2</v>
          </cell>
          <cell r="Q270">
            <v>2.6434503000000002E-2</v>
          </cell>
          <cell r="R270">
            <v>2.9302476000000001E-2</v>
          </cell>
          <cell r="S270">
            <v>3.2155788999999997E-2</v>
          </cell>
          <cell r="T270">
            <v>3.5026055E-2</v>
          </cell>
          <cell r="U270">
            <v>3.7896107999999998E-2</v>
          </cell>
          <cell r="V270">
            <v>4.0760378999999999E-2</v>
          </cell>
          <cell r="W270">
            <v>4.3639600000000001E-2</v>
          </cell>
          <cell r="X270">
            <v>4.6521108999999998E-2</v>
          </cell>
          <cell r="Y270">
            <v>4.9408052000000001E-2</v>
          </cell>
          <cell r="Z270">
            <v>5.2297207999999998E-2</v>
          </cell>
          <cell r="AA270">
            <v>5.5189575999999997E-2</v>
          </cell>
          <cell r="AB270">
            <v>5.8088556E-2</v>
          </cell>
          <cell r="AC270">
            <v>6.0985398000000003E-2</v>
          </cell>
          <cell r="AD270">
            <v>6.3887930999999995E-2</v>
          </cell>
          <cell r="AE270">
            <v>6.6798127999999998E-2</v>
          </cell>
          <cell r="AF270">
            <v>6.9708690000000004E-2</v>
          </cell>
          <cell r="AG270">
            <v>7.2622201999999997E-2</v>
          </cell>
          <cell r="AH270">
            <v>7.5534536999999999E-2</v>
          </cell>
          <cell r="AI270">
            <v>7.8451312999999995E-2</v>
          </cell>
          <cell r="AJ270">
            <v>8.1368990000000002E-2</v>
          </cell>
          <cell r="AK270">
            <v>8.4288402999999998E-2</v>
          </cell>
          <cell r="AL270">
            <v>8.7205447000000005E-2</v>
          </cell>
          <cell r="AM270">
            <v>9.0129949000000001E-2</v>
          </cell>
          <cell r="AN270">
            <v>9.3055628000000001E-2</v>
          </cell>
          <cell r="AO270">
            <v>9.5975347000000003E-2</v>
          </cell>
          <cell r="AP270">
            <v>9.8899483999999996E-2</v>
          </cell>
          <cell r="AQ270">
            <v>0.10182127000000001</v>
          </cell>
          <cell r="AR270">
            <v>0.10474459</v>
          </cell>
          <cell r="AS270">
            <v>0.10766973000000001</v>
          </cell>
          <cell r="AT270">
            <v>0.11059436</v>
          </cell>
          <cell r="AU270">
            <v>0.11352661</v>
          </cell>
          <cell r="AV270">
            <v>0.11644778</v>
          </cell>
          <cell r="AW270">
            <v>0.11937521</v>
          </cell>
          <cell r="AX270">
            <v>0.12230517</v>
          </cell>
          <cell r="AY270">
            <v>0.12522949</v>
          </cell>
          <cell r="AZ270">
            <v>0.12815762999999999</v>
          </cell>
          <cell r="BA270">
            <v>0.13108294000000001</v>
          </cell>
          <cell r="BB270">
            <v>0.13400498</v>
          </cell>
          <cell r="BC270">
            <v>0.13692905</v>
          </cell>
          <cell r="BD270">
            <v>0.13985645999999999</v>
          </cell>
          <cell r="BE270">
            <v>0.14278391000000001</v>
          </cell>
          <cell r="BF270">
            <v>0.14570706999999999</v>
          </cell>
        </row>
        <row r="271">
          <cell r="M271">
            <v>1.6345116999999999E-2</v>
          </cell>
          <cell r="N271">
            <v>1.8679590999999999E-2</v>
          </cell>
          <cell r="O271">
            <v>2.1155496999999999E-2</v>
          </cell>
          <cell r="P271">
            <v>2.3696360999999999E-2</v>
          </cell>
          <cell r="Q271">
            <v>2.6356892999999999E-2</v>
          </cell>
          <cell r="R271">
            <v>2.9046129E-2</v>
          </cell>
          <cell r="S271">
            <v>3.1807429999999998E-2</v>
          </cell>
          <cell r="T271">
            <v>3.4570914000000001E-2</v>
          </cell>
          <cell r="U271">
            <v>3.7325579999999997E-2</v>
          </cell>
          <cell r="V271">
            <v>4.0161087999999998E-2</v>
          </cell>
          <cell r="W271">
            <v>4.290368E-2</v>
          </cell>
          <cell r="X271">
            <v>4.5700091999999998E-2</v>
          </cell>
          <cell r="Y271">
            <v>4.8493385E-2</v>
          </cell>
          <cell r="Z271">
            <v>5.1333445999999998E-2</v>
          </cell>
          <cell r="AA271">
            <v>5.4173211999999998E-2</v>
          </cell>
          <cell r="AB271">
            <v>5.6945129999999997E-2</v>
          </cell>
          <cell r="AC271">
            <v>5.9732456000000003E-2</v>
          </cell>
          <cell r="AD271">
            <v>6.2604367999999994E-2</v>
          </cell>
          <cell r="AE271">
            <v>6.5493330000000002E-2</v>
          </cell>
          <cell r="AF271">
            <v>6.8325326000000006E-2</v>
          </cell>
          <cell r="AG271">
            <v>7.1121572999999993E-2</v>
          </cell>
          <cell r="AH271">
            <v>7.3926643E-2</v>
          </cell>
          <cell r="AI271">
            <v>7.6757363999999995E-2</v>
          </cell>
          <cell r="AJ271">
            <v>7.9606741999999994E-2</v>
          </cell>
          <cell r="AK271">
            <v>8.2449116000000003E-2</v>
          </cell>
          <cell r="AL271">
            <v>8.5290461999999997E-2</v>
          </cell>
          <cell r="AM271">
            <v>8.8140249000000004E-2</v>
          </cell>
          <cell r="AN271">
            <v>9.1004029E-2</v>
          </cell>
          <cell r="AO271">
            <v>9.3877560999999998E-2</v>
          </cell>
          <cell r="AP271">
            <v>9.6739463999999997E-2</v>
          </cell>
          <cell r="AQ271">
            <v>9.9587619000000002E-2</v>
          </cell>
          <cell r="AR271">
            <v>0.10240711</v>
          </cell>
          <cell r="AS271">
            <v>0.10522086999999999</v>
          </cell>
          <cell r="AT271">
            <v>0.10803927000000001</v>
          </cell>
          <cell r="AU271">
            <v>0.11087735</v>
          </cell>
          <cell r="AV271">
            <v>0.11373369999999999</v>
          </cell>
          <cell r="AW271">
            <v>0.11661771999999999</v>
          </cell>
          <cell r="AX271">
            <v>0.11952046</v>
          </cell>
          <cell r="AY271">
            <v>0.12242289000000001</v>
          </cell>
          <cell r="AZ271">
            <v>0.12531080999999999</v>
          </cell>
          <cell r="BA271">
            <v>0.12817463000000001</v>
          </cell>
          <cell r="BB271">
            <v>0.13102046000000001</v>
          </cell>
          <cell r="BC271">
            <v>0.13385941000000001</v>
          </cell>
          <cell r="BD271">
            <v>0.13669538000000001</v>
          </cell>
          <cell r="BE271">
            <v>0.13953937999999999</v>
          </cell>
          <cell r="BF271">
            <v>0.14239155000000001</v>
          </cell>
        </row>
        <row r="272">
          <cell r="M272">
            <v>1.6535319E-2</v>
          </cell>
          <cell r="N272">
            <v>1.9402063000000001E-2</v>
          </cell>
          <cell r="O272">
            <v>2.2297227999999999E-2</v>
          </cell>
          <cell r="P272">
            <v>2.5205903000000002E-2</v>
          </cell>
          <cell r="Q272">
            <v>2.8128133999999999E-2</v>
          </cell>
          <cell r="R272">
            <v>3.1057054000000001E-2</v>
          </cell>
          <cell r="S272">
            <v>3.3989523000000001E-2</v>
          </cell>
          <cell r="T272">
            <v>3.6924269000000003E-2</v>
          </cell>
          <cell r="U272">
            <v>3.9858796000000002E-2</v>
          </cell>
          <cell r="V272">
            <v>4.2800168999999999E-2</v>
          </cell>
          <cell r="W272">
            <v>4.5739200000000001E-2</v>
          </cell>
          <cell r="X272">
            <v>4.8675597000000001E-2</v>
          </cell>
          <cell r="Y272">
            <v>5.1612119999999997E-2</v>
          </cell>
          <cell r="Z272">
            <v>5.4552007E-2</v>
          </cell>
          <cell r="AA272">
            <v>5.7492177999999998E-2</v>
          </cell>
          <cell r="AB272">
            <v>6.0427301000000003E-2</v>
          </cell>
          <cell r="AC272">
            <v>6.3366987E-2</v>
          </cell>
          <cell r="AD272">
            <v>6.6303327999999995E-2</v>
          </cell>
          <cell r="AE272">
            <v>6.9240577999999997E-2</v>
          </cell>
          <cell r="AF272">
            <v>7.2179093999999999E-2</v>
          </cell>
          <cell r="AG272">
            <v>7.5114861000000005E-2</v>
          </cell>
          <cell r="AH272">
            <v>7.8049056000000006E-2</v>
          </cell>
          <cell r="AI272">
            <v>8.0984630000000002E-2</v>
          </cell>
          <cell r="AJ272">
            <v>8.3917118999999998E-2</v>
          </cell>
          <cell r="AK272">
            <v>8.6850761999999998E-2</v>
          </cell>
          <cell r="AL272">
            <v>8.9786269000000002E-2</v>
          </cell>
          <cell r="AM272">
            <v>9.2716626999999996E-2</v>
          </cell>
          <cell r="AN272">
            <v>9.5653214E-2</v>
          </cell>
          <cell r="AO272">
            <v>9.8585166000000002E-2</v>
          </cell>
          <cell r="AP272">
            <v>0.10151626</v>
          </cell>
          <cell r="AQ272">
            <v>0.10444733</v>
          </cell>
          <cell r="AR272">
            <v>0.10737715</v>
          </cell>
          <cell r="AS272">
            <v>0.11030479</v>
          </cell>
          <cell r="AT272">
            <v>0.11323886</v>
          </cell>
          <cell r="AU272">
            <v>0.11616719</v>
          </cell>
          <cell r="AV272">
            <v>0.11909471000000001</v>
          </cell>
          <cell r="AW272">
            <v>0.12202513</v>
          </cell>
          <cell r="AX272">
            <v>0.12495176</v>
          </cell>
          <cell r="AY272">
            <v>0.12788182000000001</v>
          </cell>
          <cell r="AZ272">
            <v>0.13080697999999999</v>
          </cell>
          <cell r="BA272">
            <v>0.13373599999999999</v>
          </cell>
          <cell r="BB272">
            <v>0.13665970999999999</v>
          </cell>
          <cell r="BC272">
            <v>0.13958946999999999</v>
          </cell>
          <cell r="BD272">
            <v>0.14251268</v>
          </cell>
          <cell r="BE272">
            <v>0.14544144000000001</v>
          </cell>
          <cell r="BF272">
            <v>0.14836593000000001</v>
          </cell>
        </row>
        <row r="273">
          <cell r="M273">
            <v>1.6392007E-2</v>
          </cell>
          <cell r="N273">
            <v>1.9275453000000001E-2</v>
          </cell>
          <cell r="O273">
            <v>2.2379006999999999E-2</v>
          </cell>
          <cell r="P273">
            <v>2.5483523000000001E-2</v>
          </cell>
          <cell r="Q273">
            <v>2.8572404999999999E-2</v>
          </cell>
          <cell r="R273">
            <v>3.1756196E-2</v>
          </cell>
          <cell r="S273">
            <v>3.4883394999999998E-2</v>
          </cell>
          <cell r="T273">
            <v>3.7909801999999999E-2</v>
          </cell>
          <cell r="U273">
            <v>4.1058939000000003E-2</v>
          </cell>
          <cell r="V273">
            <v>4.4404786000000002E-2</v>
          </cell>
          <cell r="W273">
            <v>4.7187413999999997E-2</v>
          </cell>
          <cell r="X273">
            <v>5.0178565000000001E-2</v>
          </cell>
          <cell r="Y273">
            <v>5.3580022999999997E-2</v>
          </cell>
          <cell r="Z273">
            <v>5.6517369999999997E-2</v>
          </cell>
          <cell r="AA273">
            <v>5.9351396000000001E-2</v>
          </cell>
          <cell r="AB273">
            <v>6.2254202000000002E-2</v>
          </cell>
          <cell r="AC273">
            <v>6.524431E-2</v>
          </cell>
          <cell r="AD273">
            <v>6.8257704000000002E-2</v>
          </cell>
          <cell r="AE273">
            <v>7.1254656E-2</v>
          </cell>
          <cell r="AF273">
            <v>7.4225112999999995E-2</v>
          </cell>
          <cell r="AG273">
            <v>7.7163598999999999E-2</v>
          </cell>
          <cell r="AH273">
            <v>8.0075011000000001E-2</v>
          </cell>
          <cell r="AI273">
            <v>8.2965828000000005E-2</v>
          </cell>
          <cell r="AJ273">
            <v>8.5860029000000004E-2</v>
          </cell>
          <cell r="AK273">
            <v>8.8770716999999999E-2</v>
          </cell>
          <cell r="AL273">
            <v>9.1722711999999998E-2</v>
          </cell>
          <cell r="AM273">
            <v>9.4705186999999996E-2</v>
          </cell>
          <cell r="AN273">
            <v>9.7693689E-2</v>
          </cell>
          <cell r="AO273">
            <v>0.10065784999999999</v>
          </cell>
          <cell r="AP273">
            <v>0.1035828</v>
          </cell>
          <cell r="AQ273">
            <v>0.10647903</v>
          </cell>
          <cell r="AR273">
            <v>0.10936526000000001</v>
          </cell>
          <cell r="AS273">
            <v>0.11225801000000001</v>
          </cell>
          <cell r="AT273">
            <v>0.11515924</v>
          </cell>
          <cell r="AU273">
            <v>0.11808013000000001</v>
          </cell>
          <cell r="AV273">
            <v>0.12102643</v>
          </cell>
          <cell r="AW273">
            <v>0.12398434</v>
          </cell>
          <cell r="AX273">
            <v>0.12695195000000001</v>
          </cell>
          <cell r="AY273">
            <v>0.12697488000000001</v>
          </cell>
          <cell r="AZ273">
            <v>0.12979834000000001</v>
          </cell>
          <cell r="BA273">
            <v>0.13267203999999999</v>
          </cell>
          <cell r="BB273">
            <v>0.13556225999999999</v>
          </cell>
          <cell r="BC273">
            <v>0.13846196</v>
          </cell>
          <cell r="BD273">
            <v>0.14136952</v>
          </cell>
          <cell r="BE273">
            <v>0.14427887</v>
          </cell>
          <cell r="BF273">
            <v>0.14719436</v>
          </cell>
        </row>
        <row r="274">
          <cell r="M274">
            <v>1.8163466999999999E-2</v>
          </cell>
          <cell r="N274">
            <v>2.0476919E-2</v>
          </cell>
          <cell r="O274">
            <v>2.3083059E-2</v>
          </cell>
          <cell r="P274">
            <v>2.5659522000000001E-2</v>
          </cell>
          <cell r="Q274">
            <v>2.8400330000000001E-2</v>
          </cell>
          <cell r="R274">
            <v>3.1200312000000001E-2</v>
          </cell>
          <cell r="S274">
            <v>3.3778178999999998E-2</v>
          </cell>
          <cell r="T274">
            <v>3.6821656000000001E-2</v>
          </cell>
          <cell r="U274">
            <v>3.9588813E-2</v>
          </cell>
          <cell r="V274">
            <v>4.2157732000000003E-2</v>
          </cell>
          <cell r="W274">
            <v>4.495151E-2</v>
          </cell>
          <cell r="X274">
            <v>4.8133786999999997E-2</v>
          </cell>
          <cell r="Y274">
            <v>5.0878226999999998E-2</v>
          </cell>
          <cell r="Z274">
            <v>5.3472883999999998E-2</v>
          </cell>
          <cell r="AA274">
            <v>5.6126077000000003E-2</v>
          </cell>
          <cell r="AB274">
            <v>5.8971137E-2</v>
          </cell>
          <cell r="AC274">
            <v>6.2209748000000002E-2</v>
          </cell>
          <cell r="AD274">
            <v>6.5178535999999995E-2</v>
          </cell>
          <cell r="AE274">
            <v>6.7857288000000002E-2</v>
          </cell>
          <cell r="AF274">
            <v>7.0493064999999994E-2</v>
          </cell>
          <cell r="AG274">
            <v>7.3157824999999996E-2</v>
          </cell>
          <cell r="AH274">
            <v>7.5904869E-2</v>
          </cell>
          <cell r="AI274">
            <v>7.8775495000000001E-2</v>
          </cell>
          <cell r="AJ274">
            <v>8.1889182000000005E-2</v>
          </cell>
          <cell r="AK274">
            <v>8.5129350000000006E-2</v>
          </cell>
          <cell r="AL274">
            <v>8.8004701000000005E-2</v>
          </cell>
          <cell r="AM274">
            <v>9.0729198999999996E-2</v>
          </cell>
          <cell r="AN274">
            <v>9.3427256E-2</v>
          </cell>
          <cell r="AO274">
            <v>9.6138461999999994E-2</v>
          </cell>
          <cell r="AP274">
            <v>9.8880462000000002E-2</v>
          </cell>
          <cell r="AQ274">
            <v>0.10166733</v>
          </cell>
          <cell r="AR274">
            <v>0.10451581</v>
          </cell>
          <cell r="AS274">
            <v>0.10743567</v>
          </cell>
          <cell r="AT274">
            <v>0.11043825</v>
          </cell>
          <cell r="AU274">
            <v>0.11351556</v>
          </cell>
          <cell r="AV274">
            <v>0.11654317</v>
          </cell>
          <cell r="AW274">
            <v>0.11944881</v>
          </cell>
          <cell r="AX274">
            <v>0.12227818999999999</v>
          </cell>
          <cell r="AY274">
            <v>0.12508475999999999</v>
          </cell>
          <cell r="AZ274">
            <v>0.12788132999999999</v>
          </cell>
          <cell r="BA274">
            <v>0.13068922999999999</v>
          </cell>
          <cell r="BB274">
            <v>0.13351175000000001</v>
          </cell>
          <cell r="BC274">
            <v>0.13635174999999999</v>
          </cell>
          <cell r="BD274">
            <v>0.13921447000000001</v>
          </cell>
          <cell r="BE274">
            <v>0.14210292999999999</v>
          </cell>
          <cell r="BF274">
            <v>0.14501953000000001</v>
          </cell>
        </row>
        <row r="275">
          <cell r="M275">
            <v>1.5227414999999999E-2</v>
          </cell>
          <cell r="N275">
            <v>1.7442649000000001E-2</v>
          </cell>
          <cell r="O275">
            <v>1.9821928999999999E-2</v>
          </cell>
          <cell r="P275">
            <v>2.2289643000000001E-2</v>
          </cell>
          <cell r="Q275">
            <v>2.4831802E-2</v>
          </cell>
          <cell r="R275">
            <v>2.7435981000000002E-2</v>
          </cell>
          <cell r="S275">
            <v>3.0076953E-2</v>
          </cell>
          <cell r="T275">
            <v>3.2768209E-2</v>
          </cell>
          <cell r="U275">
            <v>3.5441304999999999E-2</v>
          </cell>
          <cell r="V275">
            <v>3.8175352000000003E-2</v>
          </cell>
          <cell r="W275">
            <v>4.0900756000000003E-2</v>
          </cell>
          <cell r="X275">
            <v>4.3644361E-2</v>
          </cell>
          <cell r="Y275">
            <v>4.6365051999999997E-2</v>
          </cell>
          <cell r="Z275">
            <v>4.9155644999999998E-2</v>
          </cell>
          <cell r="AA275">
            <v>5.1975936E-2</v>
          </cell>
          <cell r="AB275">
            <v>5.4719601E-2</v>
          </cell>
          <cell r="AC275">
            <v>5.7469225999999998E-2</v>
          </cell>
          <cell r="AD275">
            <v>6.0272232000000002E-2</v>
          </cell>
          <cell r="AE275">
            <v>6.3091189000000006E-2</v>
          </cell>
          <cell r="AF275">
            <v>6.5891244000000002E-2</v>
          </cell>
          <cell r="AG275">
            <v>6.8694606000000005E-2</v>
          </cell>
          <cell r="AH275">
            <v>7.1501009000000004E-2</v>
          </cell>
          <cell r="AI275">
            <v>7.4303104999999994E-2</v>
          </cell>
          <cell r="AJ275">
            <v>7.7091231999999996E-2</v>
          </cell>
          <cell r="AK275">
            <v>7.9866566E-2</v>
          </cell>
          <cell r="AL275">
            <v>8.2654520999999995E-2</v>
          </cell>
          <cell r="AM275">
            <v>8.5483826999999998E-2</v>
          </cell>
          <cell r="AN275">
            <v>8.8356174999999995E-2</v>
          </cell>
          <cell r="AO275">
            <v>9.1242171999999996E-2</v>
          </cell>
          <cell r="AP275">
            <v>9.4095573000000002E-2</v>
          </cell>
          <cell r="AQ275">
            <v>9.6900702000000005E-2</v>
          </cell>
          <cell r="AR275">
            <v>9.9677979999999999E-2</v>
          </cell>
          <cell r="AS275">
            <v>0.10244224</v>
          </cell>
          <cell r="AT275">
            <v>0.10522312</v>
          </cell>
          <cell r="AU275">
            <v>0.108031</v>
          </cell>
          <cell r="AV275">
            <v>0.11086952999999999</v>
          </cell>
          <cell r="AW275">
            <v>0.11375836</v>
          </cell>
          <cell r="AX275">
            <v>0.11666548</v>
          </cell>
          <cell r="AY275">
            <v>0.11955816</v>
          </cell>
          <cell r="AZ275">
            <v>0.12240657000000001</v>
          </cell>
          <cell r="BA275">
            <v>0.12521809</v>
          </cell>
          <cell r="BB275">
            <v>0.12800212</v>
          </cell>
          <cell r="BC275">
            <v>0.13078113</v>
          </cell>
          <cell r="BD275">
            <v>0.13356023</v>
          </cell>
          <cell r="BE275">
            <v>0.13635496999999999</v>
          </cell>
          <cell r="BF275">
            <v>0.13916655999999999</v>
          </cell>
        </row>
        <row r="276">
          <cell r="M276">
            <v>1.6684348000000002E-2</v>
          </cell>
          <cell r="N276">
            <v>1.9889825999999999E-2</v>
          </cell>
          <cell r="O276">
            <v>2.3136378999999999E-2</v>
          </cell>
          <cell r="P276">
            <v>2.6178544000000002E-2</v>
          </cell>
          <cell r="Q276">
            <v>2.9990164999999999E-2</v>
          </cell>
          <cell r="R276">
            <v>3.2844762999999999E-2</v>
          </cell>
          <cell r="S276">
            <v>3.6208097000000002E-2</v>
          </cell>
          <cell r="T276">
            <v>3.9620701000000001E-2</v>
          </cell>
          <cell r="U276">
            <v>4.2450525000000003E-2</v>
          </cell>
          <cell r="V276">
            <v>4.5328867000000002E-2</v>
          </cell>
          <cell r="W276">
            <v>4.8602610999999997E-2</v>
          </cell>
          <cell r="X276">
            <v>5.1755286999999997E-2</v>
          </cell>
          <cell r="Y276">
            <v>5.4599321999999999E-2</v>
          </cell>
          <cell r="Z276">
            <v>5.7387210000000001E-2</v>
          </cell>
          <cell r="AA276">
            <v>6.0225478999999998E-2</v>
          </cell>
          <cell r="AB276">
            <v>6.1607878999999997E-2</v>
          </cell>
          <cell r="AC276">
            <v>6.4348645999999995E-2</v>
          </cell>
          <cell r="AD276">
            <v>6.7220055000000001E-2</v>
          </cell>
          <cell r="AE276">
            <v>7.0136509999999999E-2</v>
          </cell>
          <cell r="AF276">
            <v>7.3066651999999996E-2</v>
          </cell>
          <cell r="AG276">
            <v>7.5995952000000005E-2</v>
          </cell>
          <cell r="AH276">
            <v>7.8908517999999997E-2</v>
          </cell>
          <cell r="AI276">
            <v>8.1817389000000004E-2</v>
          </cell>
          <cell r="AJ276">
            <v>8.4732451E-2</v>
          </cell>
          <cell r="AK276">
            <v>8.7653658999999995E-2</v>
          </cell>
          <cell r="AL276">
            <v>9.0582072999999999E-2</v>
          </cell>
          <cell r="AM276">
            <v>9.3515693999999996E-2</v>
          </cell>
          <cell r="AN276">
            <v>9.6455149000000004E-2</v>
          </cell>
          <cell r="AO276">
            <v>9.9387497000000005E-2</v>
          </cell>
          <cell r="AP276">
            <v>0.10232439</v>
          </cell>
          <cell r="AQ276">
            <v>0.10525893</v>
          </cell>
          <cell r="AR276">
            <v>0.10818742000000001</v>
          </cell>
          <cell r="AS276">
            <v>0.11111914000000001</v>
          </cell>
          <cell r="AT276">
            <v>0.1140504</v>
          </cell>
          <cell r="AU276">
            <v>0.11698803000000001</v>
          </cell>
          <cell r="AV276">
            <v>0.11991969</v>
          </cell>
          <cell r="AW276">
            <v>0.12285504999999999</v>
          </cell>
          <cell r="AX276">
            <v>0.12579280000000001</v>
          </cell>
          <cell r="AY276">
            <v>0.12873100000000001</v>
          </cell>
          <cell r="AZ276">
            <v>0.1316676</v>
          </cell>
          <cell r="BA276">
            <v>0.13460089</v>
          </cell>
          <cell r="BB276">
            <v>0.13753381000000001</v>
          </cell>
          <cell r="BC276">
            <v>0.14046586999999999</v>
          </cell>
          <cell r="BD276">
            <v>0.14340149999999999</v>
          </cell>
          <cell r="BE276">
            <v>0.14633298</v>
          </cell>
          <cell r="BF276">
            <v>0.14926457000000001</v>
          </cell>
        </row>
        <row r="277">
          <cell r="M277">
            <v>1.5697822E-2</v>
          </cell>
          <cell r="N277">
            <v>1.8544061000000001E-2</v>
          </cell>
          <cell r="O277">
            <v>2.1436497999999998E-2</v>
          </cell>
          <cell r="P277">
            <v>2.4352361999999999E-2</v>
          </cell>
          <cell r="Q277">
            <v>2.7301662000000001E-2</v>
          </cell>
          <cell r="R277">
            <v>3.0253698999999998E-2</v>
          </cell>
          <cell r="S277">
            <v>3.3191594999999997E-2</v>
          </cell>
          <cell r="T277">
            <v>3.6135871E-2</v>
          </cell>
          <cell r="U277">
            <v>3.9074684999999998E-2</v>
          </cell>
          <cell r="V277">
            <v>4.1996166000000001E-2</v>
          </cell>
          <cell r="W277">
            <v>4.4920012000000002E-2</v>
          </cell>
          <cell r="X277">
            <v>4.7839195000000001E-2</v>
          </cell>
          <cell r="Y277">
            <v>5.0760843E-2</v>
          </cell>
          <cell r="Z277">
            <v>5.1214854999999997E-2</v>
          </cell>
          <cell r="AA277">
            <v>5.3956195999999998E-2</v>
          </cell>
          <cell r="AB277">
            <v>5.6758411000000002E-2</v>
          </cell>
          <cell r="AC277">
            <v>5.9583447999999997E-2</v>
          </cell>
          <cell r="AD277">
            <v>6.2420450000000002E-2</v>
          </cell>
          <cell r="AE277">
            <v>6.5272406000000005E-2</v>
          </cell>
          <cell r="AF277">
            <v>6.8137020000000006E-2</v>
          </cell>
          <cell r="AG277">
            <v>7.1002259999999998E-2</v>
          </cell>
          <cell r="AH277">
            <v>7.3875657999999997E-2</v>
          </cell>
          <cell r="AI277">
            <v>7.6755150999999994E-2</v>
          </cell>
          <cell r="AJ277">
            <v>7.9634622000000002E-2</v>
          </cell>
          <cell r="AK277">
            <v>8.2517183999999993E-2</v>
          </cell>
          <cell r="AL277">
            <v>8.5406712999999995E-2</v>
          </cell>
          <cell r="AM277">
            <v>8.8295594000000005E-2</v>
          </cell>
          <cell r="AN277">
            <v>9.1191209999999995E-2</v>
          </cell>
          <cell r="AO277">
            <v>9.4084478999999999E-2</v>
          </cell>
          <cell r="AP277">
            <v>9.6980101999999999E-2</v>
          </cell>
          <cell r="AQ277">
            <v>9.9876857999999999E-2</v>
          </cell>
          <cell r="AR277">
            <v>0.10277462</v>
          </cell>
          <cell r="AS277">
            <v>0.10567449</v>
          </cell>
          <cell r="AT277">
            <v>0.10857362</v>
          </cell>
          <cell r="AU277">
            <v>0.11147451</v>
          </cell>
          <cell r="AV277">
            <v>0.11437617999999999</v>
          </cell>
          <cell r="AW277">
            <v>0.11728374</v>
          </cell>
          <cell r="AX277">
            <v>0.12018368</v>
          </cell>
          <cell r="AY277">
            <v>0.12309161</v>
          </cell>
          <cell r="AZ277">
            <v>0.12599653999999999</v>
          </cell>
          <cell r="BA277">
            <v>0.12890519</v>
          </cell>
          <cell r="BB277">
            <v>0.13180658000000001</v>
          </cell>
          <cell r="BC277">
            <v>0.13471649999999999</v>
          </cell>
          <cell r="BD277">
            <v>0.13762662000000001</v>
          </cell>
          <cell r="BE277">
            <v>0.14053091000000001</v>
          </cell>
          <cell r="BF277">
            <v>0.14343712</v>
          </cell>
        </row>
        <row r="278">
          <cell r="M278">
            <v>1.665985E-2</v>
          </cell>
          <cell r="N278">
            <v>1.8869631000000001E-2</v>
          </cell>
          <cell r="O278">
            <v>2.1250130999999998E-2</v>
          </cell>
          <cell r="P278">
            <v>2.3748170999999998E-2</v>
          </cell>
          <cell r="Q278">
            <v>2.6352130000000001E-2</v>
          </cell>
          <cell r="R278">
            <v>2.9037416E-2</v>
          </cell>
          <cell r="S278">
            <v>3.1781944999999999E-2</v>
          </cell>
          <cell r="T278">
            <v>3.4509175000000003E-2</v>
          </cell>
          <cell r="U278">
            <v>3.7360157999999997E-2</v>
          </cell>
          <cell r="V278">
            <v>4.0166680000000003E-2</v>
          </cell>
          <cell r="W278">
            <v>4.2949129000000003E-2</v>
          </cell>
          <cell r="X278">
            <v>4.5840815E-2</v>
          </cell>
          <cell r="Y278">
            <v>4.8707772000000003E-2</v>
          </cell>
          <cell r="Z278">
            <v>5.1503475999999999E-2</v>
          </cell>
          <cell r="AA278">
            <v>5.4227273999999999E-2</v>
          </cell>
          <cell r="AB278">
            <v>5.7152092000000002E-2</v>
          </cell>
          <cell r="AC278">
            <v>6.0038666999999997E-2</v>
          </cell>
          <cell r="AD278">
            <v>6.292288E-2</v>
          </cell>
          <cell r="AE278">
            <v>6.5754971999999995E-2</v>
          </cell>
          <cell r="AF278">
            <v>6.8442844000000003E-2</v>
          </cell>
          <cell r="AG278">
            <v>7.1128792999999996E-2</v>
          </cell>
          <cell r="AH278">
            <v>7.3982373000000004E-2</v>
          </cell>
          <cell r="AI278">
            <v>7.7243276E-2</v>
          </cell>
          <cell r="AJ278">
            <v>8.0236554000000002E-2</v>
          </cell>
          <cell r="AK278">
            <v>8.2911678000000003E-2</v>
          </cell>
          <cell r="AL278">
            <v>8.5553296000000001E-2</v>
          </cell>
          <cell r="AM278">
            <v>8.8227450999999998E-2</v>
          </cell>
          <cell r="AN278">
            <v>9.0976535999999997E-2</v>
          </cell>
          <cell r="AO278">
            <v>9.3835330999999994E-2</v>
          </cell>
          <cell r="AP278">
            <v>9.6878134000000005E-2</v>
          </cell>
          <cell r="AQ278">
            <v>0.10004098</v>
          </cell>
          <cell r="AR278">
            <v>0.10299822</v>
          </cell>
          <cell r="AS278">
            <v>0.10579843999999999</v>
          </cell>
          <cell r="AT278">
            <v>0.10854381</v>
          </cell>
          <cell r="AU278">
            <v>0.11128533</v>
          </cell>
          <cell r="AV278">
            <v>0.11403922</v>
          </cell>
          <cell r="AW278">
            <v>0.11682227000000001</v>
          </cell>
          <cell r="AX278">
            <v>0.11964023</v>
          </cell>
          <cell r="AY278">
            <v>0.12250875</v>
          </cell>
          <cell r="AZ278">
            <v>0.12543565000000001</v>
          </cell>
          <cell r="BA278">
            <v>0.12843283999999999</v>
          </cell>
          <cell r="BB278">
            <v>0.13144986</v>
          </cell>
          <cell r="BC278">
            <v>0.13442934000000001</v>
          </cell>
          <cell r="BD278">
            <v>0.13733453000000001</v>
          </cell>
          <cell r="BE278">
            <v>0.14018332999999999</v>
          </cell>
          <cell r="BF278">
            <v>0.1429996</v>
          </cell>
        </row>
        <row r="279">
          <cell r="M279">
            <v>1.1724525E-2</v>
          </cell>
          <cell r="N279">
            <v>1.4225679E-2</v>
          </cell>
          <cell r="O279">
            <v>1.6823688999999999E-2</v>
          </cell>
          <cell r="P279">
            <v>1.9499373E-2</v>
          </cell>
          <cell r="Q279">
            <v>2.2243855999999999E-2</v>
          </cell>
          <cell r="R279">
            <v>2.5027528E-2</v>
          </cell>
          <cell r="S279">
            <v>2.7819572000000001E-2</v>
          </cell>
          <cell r="T279">
            <v>3.0619139E-2</v>
          </cell>
          <cell r="U279">
            <v>3.343343E-2</v>
          </cell>
          <cell r="V279">
            <v>3.6249004000000001E-2</v>
          </cell>
          <cell r="W279">
            <v>3.9077632000000001E-2</v>
          </cell>
          <cell r="X279">
            <v>4.1912694E-2</v>
          </cell>
          <cell r="Y279">
            <v>4.4755597000000001E-2</v>
          </cell>
          <cell r="Z279">
            <v>4.7603641000000002E-2</v>
          </cell>
          <cell r="AA279">
            <v>5.0458513000000003E-2</v>
          </cell>
          <cell r="AB279">
            <v>5.3322777000000002E-2</v>
          </cell>
          <cell r="AC279">
            <v>5.6196492000000001E-2</v>
          </cell>
          <cell r="AD279">
            <v>5.9071275999999999E-2</v>
          </cell>
          <cell r="AE279">
            <v>6.1948203E-2</v>
          </cell>
          <cell r="AF279">
            <v>6.4834542999999994E-2</v>
          </cell>
          <cell r="AG279">
            <v>6.7724540999999999E-2</v>
          </cell>
          <cell r="AH279">
            <v>7.0619419000000003E-2</v>
          </cell>
          <cell r="AI279">
            <v>7.3517895999999999E-2</v>
          </cell>
          <cell r="AJ279">
            <v>7.6421118999999996E-2</v>
          </cell>
          <cell r="AK279">
            <v>7.9325228999999997E-2</v>
          </cell>
          <cell r="AL279">
            <v>8.2232051E-2</v>
          </cell>
          <cell r="AM279">
            <v>8.5136503000000002E-2</v>
          </cell>
          <cell r="AN279">
            <v>8.8049084E-2</v>
          </cell>
          <cell r="AO279">
            <v>9.0963572000000006E-2</v>
          </cell>
          <cell r="AP279">
            <v>9.3883998999999996E-2</v>
          </cell>
          <cell r="AQ279">
            <v>9.679807E-2</v>
          </cell>
          <cell r="AR279">
            <v>9.9717407999999993E-2</v>
          </cell>
          <cell r="AS279">
            <v>0.10263826</v>
          </cell>
          <cell r="AT279">
            <v>0.10555883000000001</v>
          </cell>
          <cell r="AU279">
            <v>0.10847875</v>
          </cell>
          <cell r="AV279">
            <v>0.11139888000000001</v>
          </cell>
          <cell r="AW279">
            <v>0.11432100000000001</v>
          </cell>
          <cell r="AX279">
            <v>0.11724728</v>
          </cell>
          <cell r="AY279">
            <v>0.12017404</v>
          </cell>
          <cell r="AZ279">
            <v>0.12309900999999999</v>
          </cell>
          <cell r="BA279">
            <v>0.12602495999999999</v>
          </cell>
          <cell r="BB279">
            <v>0.12895082999999999</v>
          </cell>
          <cell r="BC279">
            <v>0.1318735</v>
          </cell>
          <cell r="BD279">
            <v>0.13480044999999999</v>
          </cell>
          <cell r="BE279">
            <v>0.13772614</v>
          </cell>
          <cell r="BF279">
            <v>0.14065403000000001</v>
          </cell>
        </row>
        <row r="280">
          <cell r="M280">
            <v>1.4696562E-2</v>
          </cell>
          <cell r="N280">
            <v>1.7172041999999998E-2</v>
          </cell>
          <cell r="O280">
            <v>1.9728493E-2</v>
          </cell>
          <cell r="P280">
            <v>2.2364111999999998E-2</v>
          </cell>
          <cell r="Q280">
            <v>2.5055153E-2</v>
          </cell>
          <cell r="R280">
            <v>2.7743232999999999E-2</v>
          </cell>
          <cell r="S280">
            <v>3.0536311E-2</v>
          </cell>
          <cell r="T280">
            <v>3.3287939000000002E-2</v>
          </cell>
          <cell r="U280">
            <v>3.6057573000000002E-2</v>
          </cell>
          <cell r="V280">
            <v>3.8879759999999999E-2</v>
          </cell>
          <cell r="W280">
            <v>4.1702256E-2</v>
          </cell>
          <cell r="X280">
            <v>4.4535059000000002E-2</v>
          </cell>
          <cell r="Y280">
            <v>4.7362331000000001E-2</v>
          </cell>
          <cell r="Z280">
            <v>5.0167993000000001E-2</v>
          </cell>
          <cell r="AA280">
            <v>5.3000647999999997E-2</v>
          </cell>
          <cell r="AB280">
            <v>5.5878878E-2</v>
          </cell>
          <cell r="AC280">
            <v>5.8769996999999997E-2</v>
          </cell>
          <cell r="AD280">
            <v>6.1633077000000001E-2</v>
          </cell>
          <cell r="AE280">
            <v>6.4456619000000007E-2</v>
          </cell>
          <cell r="AF280">
            <v>6.7273273999999994E-2</v>
          </cell>
          <cell r="AG280">
            <v>7.0111975000000007E-2</v>
          </cell>
          <cell r="AH280">
            <v>7.2998992999999998E-2</v>
          </cell>
          <cell r="AI280">
            <v>7.5919576000000003E-2</v>
          </cell>
          <cell r="AJ280">
            <v>7.8831269999999995E-2</v>
          </cell>
          <cell r="AK280">
            <v>8.1713222000000002E-2</v>
          </cell>
          <cell r="AL280">
            <v>8.4552801999999996E-2</v>
          </cell>
          <cell r="AM280">
            <v>8.7373078000000007E-2</v>
          </cell>
          <cell r="AN280">
            <v>9.0184182000000002E-2</v>
          </cell>
          <cell r="AO280">
            <v>9.3006089E-2</v>
          </cell>
          <cell r="AP280">
            <v>9.5843903999999994E-2</v>
          </cell>
          <cell r="AQ280">
            <v>9.8703288E-2</v>
          </cell>
          <cell r="AR280">
            <v>0.10156748</v>
          </cell>
          <cell r="AS280">
            <v>0.10442582</v>
          </cell>
          <cell r="AT280">
            <v>0.10725379</v>
          </cell>
          <cell r="AU280">
            <v>0.11000871</v>
          </cell>
          <cell r="AV280">
            <v>0.11271269</v>
          </cell>
          <cell r="AW280">
            <v>0.11540066</v>
          </cell>
          <cell r="AX280">
            <v>0.11813079999999999</v>
          </cell>
          <cell r="AY280">
            <v>0.12090024000000001</v>
          </cell>
          <cell r="AZ280">
            <v>0.12369859</v>
          </cell>
          <cell r="BA280">
            <v>0.12651952999999999</v>
          </cell>
          <cell r="BB280">
            <v>0.12935698000000001</v>
          </cell>
          <cell r="BC280">
            <v>0.13221288</v>
          </cell>
          <cell r="BD280">
            <v>0.13507939999999999</v>
          </cell>
          <cell r="BE280">
            <v>0.13795497000000001</v>
          </cell>
          <cell r="BF280">
            <v>0.14083433000000001</v>
          </cell>
        </row>
        <row r="281">
          <cell r="M281">
            <v>1.7744049000000001E-2</v>
          </cell>
          <cell r="N281">
            <v>2.0315735000000001E-2</v>
          </cell>
          <cell r="O281">
            <v>2.3056778999999999E-2</v>
          </cell>
          <cell r="P281">
            <v>2.5805887E-2</v>
          </cell>
          <cell r="Q281">
            <v>2.8636497E-2</v>
          </cell>
          <cell r="R281">
            <v>3.1469442E-2</v>
          </cell>
          <cell r="S281">
            <v>3.4305747999999997E-2</v>
          </cell>
          <cell r="T281">
            <v>3.7155005999999997E-2</v>
          </cell>
          <cell r="U281">
            <v>4.0022018999999999E-2</v>
          </cell>
          <cell r="V281">
            <v>4.2868509999999999E-2</v>
          </cell>
          <cell r="W281">
            <v>4.5715064E-2</v>
          </cell>
          <cell r="X281">
            <v>4.8586428000000001E-2</v>
          </cell>
          <cell r="Y281">
            <v>5.1470469999999997E-2</v>
          </cell>
          <cell r="Z281">
            <v>5.4345923999999997E-2</v>
          </cell>
          <cell r="AA281">
            <v>5.7215169000000003E-2</v>
          </cell>
          <cell r="AB281">
            <v>6.0094841000000003E-2</v>
          </cell>
          <cell r="AC281">
            <v>6.2985978999999997E-2</v>
          </cell>
          <cell r="AD281">
            <v>6.5880968999999998E-2</v>
          </cell>
          <cell r="AE281">
            <v>6.8783879000000006E-2</v>
          </cell>
          <cell r="AF281">
            <v>7.1680649999999999E-2</v>
          </cell>
          <cell r="AG281">
            <v>7.4577741000000003E-2</v>
          </cell>
          <cell r="AH281">
            <v>7.7478103000000006E-2</v>
          </cell>
          <cell r="AI281">
            <v>8.0387756000000005E-2</v>
          </cell>
          <cell r="AJ281">
            <v>8.3298378000000006E-2</v>
          </cell>
          <cell r="AK281">
            <v>8.6211628999999998E-2</v>
          </cell>
          <cell r="AL281">
            <v>8.9128769999999996E-2</v>
          </cell>
          <cell r="AM281">
            <v>9.2040934000000005E-2</v>
          </cell>
          <cell r="AN281">
            <v>9.4955698000000005E-2</v>
          </cell>
          <cell r="AO281">
            <v>9.7872466000000005E-2</v>
          </cell>
          <cell r="AP281">
            <v>0.10078868000000001</v>
          </cell>
          <cell r="AQ281">
            <v>0.1037043</v>
          </cell>
          <cell r="AR281">
            <v>0.1066235</v>
          </cell>
          <cell r="AS281">
            <v>0.1095449</v>
          </cell>
          <cell r="AT281">
            <v>0.11246842</v>
          </cell>
          <cell r="AU281">
            <v>0.11538759</v>
          </cell>
          <cell r="AV281">
            <v>0.11831135</v>
          </cell>
          <cell r="AW281">
            <v>0.12123638</v>
          </cell>
          <cell r="AX281">
            <v>0.1241556</v>
          </cell>
          <cell r="AY281">
            <v>0.12707747999999999</v>
          </cell>
          <cell r="AZ281">
            <v>0.13000141000000001</v>
          </cell>
          <cell r="BA281">
            <v>0.13292556</v>
          </cell>
          <cell r="BB281">
            <v>0.13584199999999999</v>
          </cell>
          <cell r="BC281">
            <v>0.13876627</v>
          </cell>
          <cell r="BD281">
            <v>0.14169329</v>
          </cell>
          <cell r="BE281">
            <v>0.14461672</v>
          </cell>
          <cell r="BF281">
            <v>0.14754397</v>
          </cell>
        </row>
        <row r="282">
          <cell r="M282">
            <v>1.5105195E-2</v>
          </cell>
          <cell r="N282">
            <v>1.7522432000000001E-2</v>
          </cell>
          <cell r="O282">
            <v>2.0055287000000002E-2</v>
          </cell>
          <cell r="P282">
            <v>2.2646237E-2</v>
          </cell>
          <cell r="Q282">
            <v>2.5334120000000002E-2</v>
          </cell>
          <cell r="R282">
            <v>2.8017062999999998E-2</v>
          </cell>
          <cell r="S282">
            <v>3.0791592E-2</v>
          </cell>
          <cell r="T282">
            <v>3.3548184000000002E-2</v>
          </cell>
          <cell r="U282">
            <v>3.6322004999999997E-2</v>
          </cell>
          <cell r="V282">
            <v>3.9099521999999998E-2</v>
          </cell>
          <cell r="W282">
            <v>4.1926693000000001E-2</v>
          </cell>
          <cell r="X282">
            <v>4.4772766999999998E-2</v>
          </cell>
          <cell r="Y282">
            <v>4.7561612000000003E-2</v>
          </cell>
          <cell r="Z282">
            <v>5.0346173000000001E-2</v>
          </cell>
          <cell r="AA282">
            <v>5.3198051000000003E-2</v>
          </cell>
          <cell r="AB282">
            <v>5.6115057000000003E-2</v>
          </cell>
          <cell r="AC282">
            <v>5.9002384999999997E-2</v>
          </cell>
          <cell r="AD282">
            <v>6.1825789999999999E-2</v>
          </cell>
          <cell r="AE282">
            <v>6.4625211000000002E-2</v>
          </cell>
          <cell r="AF282">
            <v>6.7450127999999998E-2</v>
          </cell>
          <cell r="AG282">
            <v>7.0334702999999998E-2</v>
          </cell>
          <cell r="AH282">
            <v>7.3271594999999995E-2</v>
          </cell>
          <cell r="AI282">
            <v>7.6212614999999997E-2</v>
          </cell>
          <cell r="AJ282">
            <v>7.9104527999999993E-2</v>
          </cell>
          <cell r="AK282">
            <v>8.1951081999999995E-2</v>
          </cell>
          <cell r="AL282">
            <v>8.4780439999999999E-2</v>
          </cell>
          <cell r="AM282">
            <v>8.7611772000000004E-2</v>
          </cell>
          <cell r="AN282">
            <v>9.0468906000000002E-2</v>
          </cell>
          <cell r="AO282">
            <v>9.3359946999999999E-2</v>
          </cell>
          <cell r="AP282">
            <v>9.6294149999999995E-2</v>
          </cell>
          <cell r="AQ282">
            <v>9.9247067999999994E-2</v>
          </cell>
          <cell r="AR282">
            <v>0.10218716</v>
          </cell>
          <cell r="AS282">
            <v>0.10508917</v>
          </cell>
          <cell r="AT282">
            <v>0.10795668999999999</v>
          </cell>
          <cell r="AU282">
            <v>0.11079487</v>
          </cell>
          <cell r="AV282">
            <v>0.11362220000000001</v>
          </cell>
          <cell r="AW282">
            <v>0.11644363000000001</v>
          </cell>
          <cell r="AX282">
            <v>0.11925521</v>
          </cell>
          <cell r="AY282">
            <v>0.12207371</v>
          </cell>
          <cell r="AZ282">
            <v>0.12488989</v>
          </cell>
          <cell r="BA282">
            <v>0.12770598999999999</v>
          </cell>
          <cell r="BB282">
            <v>0.13049082000000001</v>
          </cell>
          <cell r="BC282">
            <v>0.13316543</v>
          </cell>
          <cell r="BD282">
            <v>0.13571304000000001</v>
          </cell>
          <cell r="BE282">
            <v>0.13838738</v>
          </cell>
          <cell r="BF282">
            <v>0.14114751</v>
          </cell>
        </row>
        <row r="283">
          <cell r="M283">
            <v>1.5607897000000001E-2</v>
          </cell>
          <cell r="N283">
            <v>1.7685708000000001E-2</v>
          </cell>
          <cell r="O283">
            <v>1.9963129999999999E-2</v>
          </cell>
          <cell r="P283">
            <v>2.2336288999999999E-2</v>
          </cell>
          <cell r="Q283">
            <v>2.4820449000000001E-2</v>
          </cell>
          <cell r="R283">
            <v>2.7323091000000001E-2</v>
          </cell>
          <cell r="S283">
            <v>2.9917348E-2</v>
          </cell>
          <cell r="T283">
            <v>3.2571363999999998E-2</v>
          </cell>
          <cell r="U283">
            <v>3.5192199E-2</v>
          </cell>
          <cell r="V283">
            <v>3.7918570999999998E-2</v>
          </cell>
          <cell r="W283">
            <v>4.0678997000000001E-2</v>
          </cell>
          <cell r="X283">
            <v>4.3395749999999997E-2</v>
          </cell>
          <cell r="Y283">
            <v>4.6151712999999997E-2</v>
          </cell>
          <cell r="Z283">
            <v>4.8915370999999999E-2</v>
          </cell>
          <cell r="AA283">
            <v>5.169965E-2</v>
          </cell>
          <cell r="AB283">
            <v>5.4531686000000003E-2</v>
          </cell>
          <cell r="AC283">
            <v>5.7358238999999998E-2</v>
          </cell>
          <cell r="AD283">
            <v>6.0129284999999998E-2</v>
          </cell>
          <cell r="AE283">
            <v>6.2873534999999994E-2</v>
          </cell>
          <cell r="AF283">
            <v>6.5652675999999993E-2</v>
          </cell>
          <cell r="AG283">
            <v>6.8510234000000003E-2</v>
          </cell>
          <cell r="AH283">
            <v>7.1438110999999999E-2</v>
          </cell>
          <cell r="AI283">
            <v>7.4335403999999994E-2</v>
          </cell>
          <cell r="AJ283">
            <v>7.7147089000000002E-2</v>
          </cell>
          <cell r="AK283">
            <v>7.9910666000000005E-2</v>
          </cell>
          <cell r="AL283">
            <v>8.2669883999999999E-2</v>
          </cell>
          <cell r="AM283">
            <v>8.5472546999999996E-2</v>
          </cell>
          <cell r="AN283">
            <v>8.8333033000000005E-2</v>
          </cell>
          <cell r="AO283">
            <v>9.1259382999999999E-2</v>
          </cell>
          <cell r="AP283">
            <v>9.4227432999999999E-2</v>
          </cell>
          <cell r="AQ283">
            <v>9.7152844000000002E-2</v>
          </cell>
          <cell r="AR283">
            <v>0.10001419</v>
          </cell>
          <cell r="AS283">
            <v>0.10282226</v>
          </cell>
          <cell r="AT283">
            <v>0.10561473</v>
          </cell>
          <cell r="AU283">
            <v>0.10841562</v>
          </cell>
          <cell r="AV283">
            <v>0.11124027</v>
          </cell>
          <cell r="AW283">
            <v>0.11409792000000001</v>
          </cell>
          <cell r="AX283">
            <v>0.11698827000000001</v>
          </cell>
          <cell r="AY283">
            <v>0.11991532000000001</v>
          </cell>
          <cell r="AZ283">
            <v>0.12287149999999999</v>
          </cell>
          <cell r="BA283">
            <v>0.12581561999999999</v>
          </cell>
          <cell r="BB283">
            <v>0.12873471</v>
          </cell>
          <cell r="BC283">
            <v>0.13161940999999999</v>
          </cell>
          <cell r="BD283">
            <v>0.13447781</v>
          </cell>
          <cell r="BE283">
            <v>0.13732411</v>
          </cell>
          <cell r="BF283">
            <v>0.14017202000000001</v>
          </cell>
        </row>
        <row r="284">
          <cell r="M284">
            <v>1.5554281E-2</v>
          </cell>
          <cell r="N284">
            <v>1.7993539999999999E-2</v>
          </cell>
          <cell r="O284">
            <v>2.0547350999999998E-2</v>
          </cell>
          <cell r="P284">
            <v>2.3172768E-2</v>
          </cell>
          <cell r="Q284">
            <v>2.5860066000000001E-2</v>
          </cell>
          <cell r="R284">
            <v>2.8585637000000001E-2</v>
          </cell>
          <cell r="S284">
            <v>3.1353491999999997E-2</v>
          </cell>
          <cell r="T284">
            <v>3.4111853999999997E-2</v>
          </cell>
          <cell r="U284">
            <v>3.6872622000000001E-2</v>
          </cell>
          <cell r="V284">
            <v>3.9653379000000002E-2</v>
          </cell>
          <cell r="W284">
            <v>4.2442303000000001E-2</v>
          </cell>
          <cell r="X284">
            <v>4.5230227999999997E-2</v>
          </cell>
          <cell r="Y284">
            <v>4.8025995000000002E-2</v>
          </cell>
          <cell r="Z284">
            <v>5.0814963999999997E-2</v>
          </cell>
          <cell r="AA284">
            <v>5.3608965000000001E-2</v>
          </cell>
          <cell r="AB284">
            <v>5.6400113000000002E-2</v>
          </cell>
          <cell r="AC284">
            <v>5.9194310999999999E-2</v>
          </cell>
          <cell r="AD284">
            <v>6.1998210999999998E-2</v>
          </cell>
          <cell r="AE284">
            <v>6.4796283999999996E-2</v>
          </cell>
          <cell r="AF284">
            <v>6.7587792999999993E-2</v>
          </cell>
          <cell r="AG284">
            <v>7.0381679000000003E-2</v>
          </cell>
          <cell r="AH284">
            <v>7.3169446999999999E-2</v>
          </cell>
          <cell r="AI284">
            <v>7.5960300999999994E-2</v>
          </cell>
          <cell r="AJ284">
            <v>7.8750982999999997E-2</v>
          </cell>
          <cell r="AK284">
            <v>8.1536494000000001E-2</v>
          </cell>
          <cell r="AL284">
            <v>8.4325515000000004E-2</v>
          </cell>
          <cell r="AM284">
            <v>8.7117791E-2</v>
          </cell>
          <cell r="AN284">
            <v>8.9906812000000003E-2</v>
          </cell>
          <cell r="AO284">
            <v>9.2702009000000002E-2</v>
          </cell>
          <cell r="AP284">
            <v>9.5499872999999999E-2</v>
          </cell>
          <cell r="AQ284">
            <v>9.8311654999999998E-2</v>
          </cell>
          <cell r="AR284">
            <v>0.10112602</v>
          </cell>
          <cell r="AS284">
            <v>0.10394919</v>
          </cell>
          <cell r="AT284">
            <v>0.10677697999999999</v>
          </cell>
          <cell r="AU284">
            <v>0.10960702999999999</v>
          </cell>
          <cell r="AV284">
            <v>0.11244556</v>
          </cell>
          <cell r="AW284">
            <v>0.11528761999999999</v>
          </cell>
          <cell r="AX284">
            <v>0.11813358</v>
          </cell>
          <cell r="AY284">
            <v>0.12098277</v>
          </cell>
          <cell r="AZ284">
            <v>0.12383704</v>
          </cell>
          <cell r="BA284">
            <v>0.12669119000000001</v>
          </cell>
          <cell r="BB284">
            <v>0.12954925</v>
          </cell>
          <cell r="BC284">
            <v>0.13241473000000001</v>
          </cell>
          <cell r="BD284">
            <v>0.13527557000000001</v>
          </cell>
          <cell r="BE284">
            <v>0.13814193</v>
          </cell>
          <cell r="BF284">
            <v>0.14100921</v>
          </cell>
        </row>
        <row r="285">
          <cell r="M285">
            <v>1.5365294E-2</v>
          </cell>
          <cell r="N285">
            <v>1.7922741999999998E-2</v>
          </cell>
          <cell r="O285">
            <v>2.0554071E-2</v>
          </cell>
          <cell r="P285">
            <v>2.3240740999999999E-2</v>
          </cell>
          <cell r="Q285">
            <v>2.5965847E-2</v>
          </cell>
          <cell r="R285">
            <v>2.8721737000000001E-2</v>
          </cell>
          <cell r="S285">
            <v>3.1498827E-2</v>
          </cell>
          <cell r="T285">
            <v>3.4289975E-2</v>
          </cell>
          <cell r="U285">
            <v>3.7098236E-2</v>
          </cell>
          <cell r="V285">
            <v>3.9914488999999997E-2</v>
          </cell>
          <cell r="W285">
            <v>4.2743745999999999E-2</v>
          </cell>
          <cell r="X285">
            <v>4.5577566999999999E-2</v>
          </cell>
          <cell r="Y285">
            <v>4.8420711999999998E-2</v>
          </cell>
          <cell r="Z285">
            <v>5.1266823000000003E-2</v>
          </cell>
          <cell r="AA285">
            <v>5.4121196000000003E-2</v>
          </cell>
          <cell r="AB285">
            <v>5.6977424999999998E-2</v>
          </cell>
          <cell r="AC285">
            <v>5.9837296999999998E-2</v>
          </cell>
          <cell r="AD285">
            <v>6.2700078000000006E-2</v>
          </cell>
          <cell r="AE285">
            <v>6.5563022999999998E-2</v>
          </cell>
          <cell r="AF285">
            <v>6.8433642000000003E-2</v>
          </cell>
          <cell r="AG285">
            <v>7.1302794000000003E-2</v>
          </cell>
          <cell r="AH285">
            <v>7.4173763000000004E-2</v>
          </cell>
          <cell r="AI285">
            <v>7.7046282999999993E-2</v>
          </cell>
          <cell r="AJ285">
            <v>7.9921461999999999E-2</v>
          </cell>
          <cell r="AK285">
            <v>8.2794219000000002E-2</v>
          </cell>
          <cell r="AL285">
            <v>8.5669957000000005E-2</v>
          </cell>
          <cell r="AM285">
            <v>8.8544488000000005E-2</v>
          </cell>
          <cell r="AN285">
            <v>9.1427623999999999E-2</v>
          </cell>
          <cell r="AO285">
            <v>9.4305232000000003E-2</v>
          </cell>
          <cell r="AP285">
            <v>9.7184285999999995E-2</v>
          </cell>
          <cell r="AQ285">
            <v>0.10006306</v>
          </cell>
          <cell r="AR285">
            <v>0.10294337000000001</v>
          </cell>
          <cell r="AS285">
            <v>0.105825</v>
          </cell>
          <cell r="AT285">
            <v>0.10870574</v>
          </cell>
          <cell r="AU285">
            <v>0.11158287</v>
          </cell>
          <cell r="AV285">
            <v>0.11446655999999999</v>
          </cell>
          <cell r="AW285">
            <v>0.11734994999999999</v>
          </cell>
          <cell r="AX285">
            <v>0.1202285</v>
          </cell>
          <cell r="AY285">
            <v>0.12311331</v>
          </cell>
          <cell r="AZ285">
            <v>0.12599534000000001</v>
          </cell>
          <cell r="BA285">
            <v>0.12887715</v>
          </cell>
          <cell r="BB285">
            <v>0.1317632</v>
          </cell>
          <cell r="BC285">
            <v>0.13464383999999999</v>
          </cell>
          <cell r="BD285">
            <v>0.13752718</v>
          </cell>
          <cell r="BE285">
            <v>0.14041302</v>
          </cell>
          <cell r="BF285">
            <v>0.14329578000000001</v>
          </cell>
        </row>
        <row r="286">
          <cell r="M286">
            <v>1.4779171000000001E-2</v>
          </cell>
          <cell r="N286">
            <v>1.7120839999999998E-2</v>
          </cell>
          <cell r="O286">
            <v>1.9602102999999999E-2</v>
          </cell>
          <cell r="P286">
            <v>2.2180766000000001E-2</v>
          </cell>
          <cell r="Q286">
            <v>2.4873671999999999E-2</v>
          </cell>
          <cell r="R286">
            <v>2.7558618999999999E-2</v>
          </cell>
          <cell r="S286">
            <v>3.0325957000000001E-2</v>
          </cell>
          <cell r="T286">
            <v>3.3085886000000002E-2</v>
          </cell>
          <cell r="U286">
            <v>3.5874452000000001E-2</v>
          </cell>
          <cell r="V286">
            <v>3.8641978E-2</v>
          </cell>
          <cell r="W286">
            <v>4.1412788999999998E-2</v>
          </cell>
          <cell r="X286">
            <v>4.4209341999999999E-2</v>
          </cell>
          <cell r="Y286">
            <v>4.6978856999999999E-2</v>
          </cell>
          <cell r="Z286">
            <v>4.9748577000000002E-2</v>
          </cell>
          <cell r="AA286">
            <v>5.2537664999999997E-2</v>
          </cell>
          <cell r="AB286">
            <v>5.5385510999999998E-2</v>
          </cell>
          <cell r="AC286">
            <v>5.8179051000000002E-2</v>
          </cell>
          <cell r="AD286">
            <v>6.0928627999999999E-2</v>
          </cell>
          <cell r="AE286">
            <v>6.3719012000000005E-2</v>
          </cell>
          <cell r="AF286">
            <v>6.6591881000000006E-2</v>
          </cell>
          <cell r="AG286">
            <v>6.9451793999999997E-2</v>
          </cell>
          <cell r="AH286">
            <v>7.2240867E-2</v>
          </cell>
          <cell r="AI286">
            <v>7.5000145000000004E-2</v>
          </cell>
          <cell r="AJ286">
            <v>7.7784687000000005E-2</v>
          </cell>
          <cell r="AK286">
            <v>8.0622382000000006E-2</v>
          </cell>
          <cell r="AL286">
            <v>8.3504409000000002E-2</v>
          </cell>
          <cell r="AM286">
            <v>8.6369999000000003E-2</v>
          </cell>
          <cell r="AN286">
            <v>8.9189595999999996E-2</v>
          </cell>
          <cell r="AO286">
            <v>9.1986797999999995E-2</v>
          </cell>
          <cell r="AP286">
            <v>9.4773881000000004E-2</v>
          </cell>
          <cell r="AQ286">
            <v>9.7575963000000002E-2</v>
          </cell>
          <cell r="AR286">
            <v>0.10040876</v>
          </cell>
          <cell r="AS286">
            <v>0.1032629</v>
          </cell>
          <cell r="AT286">
            <v>0.10612776</v>
          </cell>
          <cell r="AU286">
            <v>0.10898871</v>
          </cell>
          <cell r="AV286">
            <v>0.11182997</v>
          </cell>
          <cell r="AW286">
            <v>0.11464915000000001</v>
          </cell>
          <cell r="AX286">
            <v>0.11744958</v>
          </cell>
          <cell r="AY286">
            <v>0.12024285999999999</v>
          </cell>
          <cell r="AZ286">
            <v>0.12303790000000001</v>
          </cell>
          <cell r="BA286">
            <v>0.12584263000000001</v>
          </cell>
          <cell r="BB286">
            <v>0.12865761000000001</v>
          </cell>
          <cell r="BC286">
            <v>0.13148167999999999</v>
          </cell>
          <cell r="BD286">
            <v>0.13432023000000001</v>
          </cell>
          <cell r="BE286">
            <v>0.13716138999999999</v>
          </cell>
          <cell r="BF286">
            <v>0.14001183</v>
          </cell>
        </row>
        <row r="287">
          <cell r="M287">
            <v>1.4122740999999999E-2</v>
          </cell>
          <cell r="N287">
            <v>1.6751004E-2</v>
          </cell>
          <cell r="O287">
            <v>1.9453413999999999E-2</v>
          </cell>
          <cell r="P287">
            <v>2.2209769000000001E-2</v>
          </cell>
          <cell r="Q287">
            <v>2.4962590999999999E-2</v>
          </cell>
          <cell r="R287">
            <v>2.7774521999999999E-2</v>
          </cell>
          <cell r="S287">
            <v>3.0532619E-2</v>
          </cell>
          <cell r="T287">
            <v>3.3338059000000003E-2</v>
          </cell>
          <cell r="U287">
            <v>3.6182987999999999E-2</v>
          </cell>
          <cell r="V287">
            <v>3.8952860999999998E-2</v>
          </cell>
          <cell r="W287">
            <v>4.1742860999999999E-2</v>
          </cell>
          <cell r="X287">
            <v>4.4627703999999997E-2</v>
          </cell>
          <cell r="Y287">
            <v>4.7501231999999997E-2</v>
          </cell>
          <cell r="Z287">
            <v>5.0297654999999997E-2</v>
          </cell>
          <cell r="AA287">
            <v>5.3090721E-2</v>
          </cell>
          <cell r="AB287">
            <v>5.5937752E-2</v>
          </cell>
          <cell r="AC287">
            <v>5.8850239999999998E-2</v>
          </cell>
          <cell r="AD287">
            <v>6.1754633000000003E-2</v>
          </cell>
          <cell r="AE287">
            <v>6.4594038000000006E-2</v>
          </cell>
          <cell r="AF287">
            <v>6.7402250999999996E-2</v>
          </cell>
          <cell r="AG287">
            <v>7.0209569999999999E-2</v>
          </cell>
          <cell r="AH287">
            <v>7.3057896999999997E-2</v>
          </cell>
          <cell r="AI287">
            <v>7.5958222000000006E-2</v>
          </cell>
          <cell r="AJ287">
            <v>7.8883015000000001E-2</v>
          </cell>
          <cell r="AK287">
            <v>8.1777244999999998E-2</v>
          </cell>
          <cell r="AL287">
            <v>8.4620148000000006E-2</v>
          </cell>
          <cell r="AM287">
            <v>8.7415792000000006E-2</v>
          </cell>
          <cell r="AN287">
            <v>9.0188451000000003E-2</v>
          </cell>
          <cell r="AO287">
            <v>9.2946492000000006E-2</v>
          </cell>
          <cell r="AP287">
            <v>9.5675743999999993E-2</v>
          </cell>
          <cell r="AQ287">
            <v>9.8352328000000003E-2</v>
          </cell>
          <cell r="AR287">
            <v>0.10094201999999999</v>
          </cell>
          <cell r="AS287">
            <v>0.10358111</v>
          </cell>
          <cell r="AT287">
            <v>0.10630286</v>
          </cell>
          <cell r="AU287">
            <v>0.10908113</v>
          </cell>
          <cell r="AV287">
            <v>0.11188831</v>
          </cell>
          <cell r="AW287">
            <v>0.11470845</v>
          </cell>
          <cell r="AX287">
            <v>0.11753342999999999</v>
          </cell>
          <cell r="AY287">
            <v>0.12037198</v>
          </cell>
          <cell r="AZ287">
            <v>0.12321377999999999</v>
          </cell>
          <cell r="BA287">
            <v>0.12606539999999999</v>
          </cell>
          <cell r="BB287">
            <v>0.12892123</v>
          </cell>
          <cell r="BC287">
            <v>0.13178423</v>
          </cell>
          <cell r="BD287">
            <v>0.13464709999999999</v>
          </cell>
          <cell r="BE287">
            <v>0.13752110000000001</v>
          </cell>
          <cell r="BF287">
            <v>0.14039389999999999</v>
          </cell>
        </row>
        <row r="288">
          <cell r="M288">
            <v>1.5254208E-2</v>
          </cell>
          <cell r="N288">
            <v>1.7704260999999999E-2</v>
          </cell>
          <cell r="O288">
            <v>2.0239825999999999E-2</v>
          </cell>
          <cell r="P288">
            <v>2.2870349000000002E-2</v>
          </cell>
          <cell r="Q288">
            <v>2.5503439999999999E-2</v>
          </cell>
          <cell r="R288">
            <v>2.8206822999999999E-2</v>
          </cell>
          <cell r="S288">
            <v>3.0902306000000001E-2</v>
          </cell>
          <cell r="T288">
            <v>3.3614806999999997E-2</v>
          </cell>
          <cell r="U288">
            <v>3.6364964999999999E-2</v>
          </cell>
          <cell r="V288">
            <v>3.9148346000000001E-2</v>
          </cell>
          <cell r="W288">
            <v>4.1908598999999998E-2</v>
          </cell>
          <cell r="X288">
            <v>4.4647604E-2</v>
          </cell>
          <cell r="Y288">
            <v>4.746069E-2</v>
          </cell>
          <cell r="Z288">
            <v>5.0316661999999998E-2</v>
          </cell>
          <cell r="AA288">
            <v>5.3108394000000003E-2</v>
          </cell>
          <cell r="AB288">
            <v>5.5882886E-2</v>
          </cell>
          <cell r="AC288">
            <v>5.8672930999999998E-2</v>
          </cell>
          <cell r="AD288">
            <v>6.1496373E-2</v>
          </cell>
          <cell r="AE288">
            <v>6.4325041999999999E-2</v>
          </cell>
          <cell r="AF288">
            <v>6.7152142999999997E-2</v>
          </cell>
          <cell r="AG288">
            <v>6.9989428000000006E-2</v>
          </cell>
          <cell r="AH288">
            <v>7.2828933999999998E-2</v>
          </cell>
          <cell r="AI288">
            <v>7.5673855999999998E-2</v>
          </cell>
          <cell r="AJ288">
            <v>7.8512169000000007E-2</v>
          </cell>
          <cell r="AK288">
            <v>8.1338689000000006E-2</v>
          </cell>
          <cell r="AL288">
            <v>8.4164836000000007E-2</v>
          </cell>
          <cell r="AM288">
            <v>8.7001971999999997E-2</v>
          </cell>
          <cell r="AN288">
            <v>8.9854783999999993E-2</v>
          </cell>
          <cell r="AO288">
            <v>9.2732414999999999E-2</v>
          </cell>
          <cell r="AP288">
            <v>9.5618418999999996E-2</v>
          </cell>
          <cell r="AQ288">
            <v>9.8510623000000005E-2</v>
          </cell>
          <cell r="AR288">
            <v>0.10138532</v>
          </cell>
          <cell r="AS288">
            <v>0.10424236000000001</v>
          </cell>
          <cell r="AT288">
            <v>0.10709510999999999</v>
          </cell>
          <cell r="AU288">
            <v>0.10993856</v>
          </cell>
          <cell r="AV288">
            <v>0.11278907000000001</v>
          </cell>
          <cell r="AW288">
            <v>0.11564993</v>
          </cell>
          <cell r="AX288">
            <v>0.11852685</v>
          </cell>
          <cell r="AY288">
            <v>0.12141921</v>
          </cell>
          <cell r="AZ288">
            <v>0.12431776999999999</v>
          </cell>
          <cell r="BA288">
            <v>0.12722754</v>
          </cell>
          <cell r="BB288">
            <v>0.13013116999999999</v>
          </cell>
          <cell r="BC288">
            <v>0.13301958</v>
          </cell>
          <cell r="BD288">
            <v>0.13590226999999999</v>
          </cell>
          <cell r="BE288">
            <v>0.13876501999999999</v>
          </cell>
          <cell r="BF288">
            <v>0.14162411</v>
          </cell>
        </row>
        <row r="289">
          <cell r="M289">
            <v>1.4684996000000001E-2</v>
          </cell>
          <cell r="N289">
            <v>1.7197364999999999E-2</v>
          </cell>
          <cell r="O289">
            <v>1.9795890999999999E-2</v>
          </cell>
          <cell r="P289">
            <v>2.2449117000000001E-2</v>
          </cell>
          <cell r="Q289">
            <v>2.5149121999999999E-2</v>
          </cell>
          <cell r="R289">
            <v>2.787276E-2</v>
          </cell>
          <cell r="S289">
            <v>3.0631235E-2</v>
          </cell>
          <cell r="T289">
            <v>3.3401735000000002E-2</v>
          </cell>
          <cell r="U289">
            <v>3.6195889000000002E-2</v>
          </cell>
          <cell r="V289">
            <v>3.9001420000000002E-2</v>
          </cell>
          <cell r="W289">
            <v>4.1819549999999997E-2</v>
          </cell>
          <cell r="X289">
            <v>4.4649925E-2</v>
          </cell>
          <cell r="Y289">
            <v>4.7493531999999998E-2</v>
          </cell>
          <cell r="Z289">
            <v>5.0340085999999999E-2</v>
          </cell>
          <cell r="AA289">
            <v>5.3195688999999997E-2</v>
          </cell>
          <cell r="AB289">
            <v>5.6054138000000003E-2</v>
          </cell>
          <cell r="AC289">
            <v>5.8921866000000003E-2</v>
          </cell>
          <cell r="AD289">
            <v>6.1794132000000002E-2</v>
          </cell>
          <cell r="AE289">
            <v>6.4665190999999997E-2</v>
          </cell>
          <cell r="AF289">
            <v>6.7543573999999995E-2</v>
          </cell>
          <cell r="AG289">
            <v>7.0424944000000003E-2</v>
          </cell>
          <cell r="AH289">
            <v>7.3312937999999994E-2</v>
          </cell>
          <cell r="AI289">
            <v>7.6199785000000006E-2</v>
          </cell>
          <cell r="AJ289">
            <v>7.9089329E-2</v>
          </cell>
          <cell r="AK289">
            <v>8.1979915E-2</v>
          </cell>
          <cell r="AL289">
            <v>8.4876708999999995E-2</v>
          </cell>
          <cell r="AM289">
            <v>8.7771572000000006E-2</v>
          </cell>
          <cell r="AN289">
            <v>9.0670317E-2</v>
          </cell>
          <cell r="AO289">
            <v>9.3567504999999995E-2</v>
          </cell>
          <cell r="AP289">
            <v>9.6466205999999999E-2</v>
          </cell>
          <cell r="AQ289">
            <v>9.9365644000000003E-2</v>
          </cell>
          <cell r="AR289">
            <v>0.10226681999999999</v>
          </cell>
          <cell r="AS289">
            <v>0.1051714</v>
          </cell>
          <cell r="AT289">
            <v>0.10807211999999999</v>
          </cell>
          <cell r="AU289">
            <v>0.11097733999999999</v>
          </cell>
          <cell r="AV289">
            <v>0.11388311</v>
          </cell>
          <cell r="AW289">
            <v>0.11678822</v>
          </cell>
          <cell r="AX289">
            <v>0.11969467</v>
          </cell>
          <cell r="AY289">
            <v>0.12259945</v>
          </cell>
          <cell r="AZ289">
            <v>0.12550739999999999</v>
          </cell>
          <cell r="BA289">
            <v>0.12841565999999999</v>
          </cell>
          <cell r="BB289">
            <v>0.13131855000000001</v>
          </cell>
          <cell r="BC289">
            <v>0.13422880000000001</v>
          </cell>
          <cell r="BD289">
            <v>0.13713600000000001</v>
          </cell>
          <cell r="BE289">
            <v>0.14004781999999999</v>
          </cell>
          <cell r="BF289">
            <v>0.14295399</v>
          </cell>
        </row>
        <row r="290">
          <cell r="M290">
            <v>1.3756282E-2</v>
          </cell>
          <cell r="N290">
            <v>1.5638603000000001E-2</v>
          </cell>
          <cell r="O290">
            <v>1.7719828E-2</v>
          </cell>
          <cell r="P290">
            <v>1.9985221000000001E-2</v>
          </cell>
          <cell r="Q290">
            <v>2.2385835999999999E-2</v>
          </cell>
          <cell r="R290">
            <v>2.4866869999999999E-2</v>
          </cell>
          <cell r="S290">
            <v>2.7425972999999999E-2</v>
          </cell>
          <cell r="T290">
            <v>3.0020373E-2</v>
          </cell>
          <cell r="U290">
            <v>3.2664831999999998E-2</v>
          </cell>
          <cell r="V290">
            <v>3.5345769999999999E-2</v>
          </cell>
          <cell r="W290">
            <v>3.8054711999999997E-2</v>
          </cell>
          <cell r="X290">
            <v>4.0784013000000001E-2</v>
          </cell>
          <cell r="Y290">
            <v>4.3518702999999999E-2</v>
          </cell>
          <cell r="Z290">
            <v>4.6280991E-2</v>
          </cell>
          <cell r="AA290">
            <v>4.90564E-2</v>
          </cell>
          <cell r="AB290">
            <v>5.1830756999999998E-2</v>
          </cell>
          <cell r="AC290">
            <v>5.4613351999999997E-2</v>
          </cell>
          <cell r="AD290">
            <v>5.7404104999999997E-2</v>
          </cell>
          <cell r="AE290">
            <v>6.0219117000000003E-2</v>
          </cell>
          <cell r="AF290">
            <v>6.3035041E-2</v>
          </cell>
          <cell r="AG290">
            <v>6.5840392999999997E-2</v>
          </cell>
          <cell r="AH290">
            <v>6.8647251000000006E-2</v>
          </cell>
          <cell r="AI290">
            <v>7.1475573000000001E-2</v>
          </cell>
          <cell r="AJ290">
            <v>7.4309044000000005E-2</v>
          </cell>
          <cell r="AK290">
            <v>7.7142715000000001E-2</v>
          </cell>
          <cell r="AL290">
            <v>7.9974711000000004E-2</v>
          </cell>
          <cell r="AM290">
            <v>8.2809463E-2</v>
          </cell>
          <cell r="AN290">
            <v>8.5642180999999998E-2</v>
          </cell>
          <cell r="AO290">
            <v>8.8479801999999996E-2</v>
          </cell>
          <cell r="AP290">
            <v>9.1311656000000005E-2</v>
          </cell>
          <cell r="AQ290">
            <v>9.4152792999999999E-2</v>
          </cell>
          <cell r="AR290">
            <v>9.7001739000000003E-2</v>
          </cell>
          <cell r="AS290">
            <v>9.9854939000000004E-2</v>
          </cell>
          <cell r="AT290">
            <v>0.10271545</v>
          </cell>
          <cell r="AU290">
            <v>0.10557482999999999</v>
          </cell>
          <cell r="AV290">
            <v>0.10842448</v>
          </cell>
          <cell r="AW290">
            <v>0.11127663</v>
          </cell>
          <cell r="AX290">
            <v>0.11412766000000001</v>
          </cell>
          <cell r="AY290">
            <v>0.11697953</v>
          </cell>
          <cell r="AZ290">
            <v>0.11983895</v>
          </cell>
          <cell r="BA290">
            <v>0.12270622</v>
          </cell>
          <cell r="BB290">
            <v>0.12557918000000001</v>
          </cell>
          <cell r="BC290">
            <v>0.12845999</v>
          </cell>
          <cell r="BD290">
            <v>0.13133950999999999</v>
          </cell>
          <cell r="BE290">
            <v>0.13421863000000001</v>
          </cell>
          <cell r="BF290">
            <v>0.13709800999999999</v>
          </cell>
        </row>
        <row r="291">
          <cell r="M291">
            <v>1.5420521E-2</v>
          </cell>
          <cell r="N291">
            <v>1.8171732999999999E-2</v>
          </cell>
          <cell r="O291">
            <v>2.0975534000000001E-2</v>
          </cell>
          <cell r="P291">
            <v>2.3882078000000001E-2</v>
          </cell>
          <cell r="Q291">
            <v>2.6771221000000001E-2</v>
          </cell>
          <cell r="R291">
            <v>2.9672609999999999E-2</v>
          </cell>
          <cell r="S291">
            <v>3.2621118999999997E-2</v>
          </cell>
          <cell r="T291">
            <v>3.5479802999999997E-2</v>
          </cell>
          <cell r="U291">
            <v>3.8407075999999998E-2</v>
          </cell>
          <cell r="V291">
            <v>4.1305135999999999E-2</v>
          </cell>
          <cell r="W291">
            <v>4.4206387999999999E-2</v>
          </cell>
          <cell r="X291">
            <v>4.7071258999999997E-2</v>
          </cell>
          <cell r="Y291">
            <v>4.9936168000000003E-2</v>
          </cell>
          <cell r="Z291">
            <v>5.2868078999999998E-2</v>
          </cell>
          <cell r="AA291">
            <v>5.5795602999999999E-2</v>
          </cell>
          <cell r="AB291">
            <v>5.8667559000000001E-2</v>
          </cell>
          <cell r="AC291">
            <v>6.1514787000000001E-2</v>
          </cell>
          <cell r="AD291">
            <v>6.4378984E-2</v>
          </cell>
          <cell r="AE291">
            <v>6.7281216000000005E-2</v>
          </cell>
          <cell r="AF291">
            <v>7.0196203999999998E-2</v>
          </cell>
          <cell r="AG291">
            <v>7.3109530000000006E-2</v>
          </cell>
          <cell r="AH291">
            <v>7.6005481E-2</v>
          </cell>
          <cell r="AI291">
            <v>7.8882933000000002E-2</v>
          </cell>
          <cell r="AJ291">
            <v>8.1748425999999999E-2</v>
          </cell>
          <cell r="AK291">
            <v>8.4614894999999996E-2</v>
          </cell>
          <cell r="AL291">
            <v>8.7489604999999998E-2</v>
          </cell>
          <cell r="AM291">
            <v>9.0364828999999994E-2</v>
          </cell>
          <cell r="AN291">
            <v>9.3252725999999994E-2</v>
          </cell>
          <cell r="AO291">
            <v>9.6143059000000003E-2</v>
          </cell>
          <cell r="AP291">
            <v>9.9028363999999994E-2</v>
          </cell>
          <cell r="AQ291">
            <v>0.10189238</v>
          </cell>
          <cell r="AR291">
            <v>0.10472281</v>
          </cell>
          <cell r="AS291">
            <v>0.10751107</v>
          </cell>
          <cell r="AT291">
            <v>0.11022328000000001</v>
          </cell>
          <cell r="AU291">
            <v>0.11280192</v>
          </cell>
          <cell r="AV291">
            <v>0.11537661</v>
          </cell>
          <cell r="AW291">
            <v>0.11808918</v>
          </cell>
          <cell r="AX291">
            <v>0.12086537</v>
          </cell>
          <cell r="AY291">
            <v>0.12368501</v>
          </cell>
          <cell r="AZ291">
            <v>0.12652731</v>
          </cell>
          <cell r="BA291">
            <v>0.12938334000000001</v>
          </cell>
          <cell r="BB291">
            <v>0.13225286</v>
          </cell>
          <cell r="BC291">
            <v>0.13513011</v>
          </cell>
          <cell r="BD291">
            <v>0.13800919</v>
          </cell>
          <cell r="BE291">
            <v>0.14089658999999999</v>
          </cell>
          <cell r="BF291">
            <v>0.14378361000000001</v>
          </cell>
        </row>
        <row r="292">
          <cell r="M292">
            <v>1.5296143E-2</v>
          </cell>
          <cell r="N292">
            <v>1.7985059000000001E-2</v>
          </cell>
          <cell r="O292">
            <v>2.0747018999999998E-2</v>
          </cell>
          <cell r="P292">
            <v>2.3546904E-2</v>
          </cell>
          <cell r="Q292">
            <v>2.6373653E-2</v>
          </cell>
          <cell r="R292">
            <v>2.9220599999999999E-2</v>
          </cell>
          <cell r="S292">
            <v>3.2077203999999998E-2</v>
          </cell>
          <cell r="T292">
            <v>3.4927594999999999E-2</v>
          </cell>
          <cell r="U292">
            <v>3.7788576999999997E-2</v>
          </cell>
          <cell r="V292">
            <v>4.0654837999999999E-2</v>
          </cell>
          <cell r="W292">
            <v>4.3525702999999999E-2</v>
          </cell>
          <cell r="X292">
            <v>4.6395615000000001E-2</v>
          </cell>
          <cell r="Y292">
            <v>4.9273942000000001E-2</v>
          </cell>
          <cell r="Z292">
            <v>5.2147436999999998E-2</v>
          </cell>
          <cell r="AA292">
            <v>5.5025853E-2</v>
          </cell>
          <cell r="AB292">
            <v>5.7906985000000001E-2</v>
          </cell>
          <cell r="AC292">
            <v>6.0783885000000003E-2</v>
          </cell>
          <cell r="AD292">
            <v>6.3664137999999995E-2</v>
          </cell>
          <cell r="AE292">
            <v>6.6543302999999998E-2</v>
          </cell>
          <cell r="AF292">
            <v>6.9426149000000006E-2</v>
          </cell>
          <cell r="AG292">
            <v>6.9482326999999997E-2</v>
          </cell>
          <cell r="AH292">
            <v>7.2156026999999998E-2</v>
          </cell>
          <cell r="AI292">
            <v>7.4919111999999996E-2</v>
          </cell>
          <cell r="AJ292">
            <v>7.7714278999999997E-2</v>
          </cell>
          <cell r="AK292">
            <v>8.0525495000000002E-2</v>
          </cell>
          <cell r="AL292">
            <v>8.3341755000000003E-2</v>
          </cell>
          <cell r="AM292">
            <v>8.6170896999999996E-2</v>
          </cell>
          <cell r="AN292">
            <v>8.9005679000000004E-2</v>
          </cell>
          <cell r="AO292">
            <v>9.1843806E-2</v>
          </cell>
          <cell r="AP292">
            <v>9.4687164000000004E-2</v>
          </cell>
          <cell r="AQ292">
            <v>9.7537883000000006E-2</v>
          </cell>
          <cell r="AR292">
            <v>0.10039037000000001</v>
          </cell>
          <cell r="AS292">
            <v>0.10324083000000001</v>
          </cell>
          <cell r="AT292">
            <v>0.1060982</v>
          </cell>
          <cell r="AU292">
            <v>0.10895659000000001</v>
          </cell>
          <cell r="AV292">
            <v>0.11181604000000001</v>
          </cell>
          <cell r="AW292">
            <v>0.11467901</v>
          </cell>
          <cell r="AX292">
            <v>0.11753985</v>
          </cell>
          <cell r="AY292">
            <v>0.1204027</v>
          </cell>
          <cell r="AZ292">
            <v>0.12327261</v>
          </cell>
          <cell r="BA292">
            <v>0.12613959999999999</v>
          </cell>
          <cell r="BB292">
            <v>0.12900431000000001</v>
          </cell>
          <cell r="BC292">
            <v>0.13187145</v>
          </cell>
          <cell r="BD292">
            <v>0.13474309000000001</v>
          </cell>
          <cell r="BE292">
            <v>0.13761166999999999</v>
          </cell>
          <cell r="BF292">
            <v>0.14048532999999999</v>
          </cell>
        </row>
        <row r="293">
          <cell r="M293">
            <v>1.5731063E-2</v>
          </cell>
          <cell r="N293">
            <v>1.8720121999999999E-2</v>
          </cell>
          <cell r="O293">
            <v>2.1756457E-2</v>
          </cell>
          <cell r="P293">
            <v>2.4772802E-2</v>
          </cell>
          <cell r="Q293">
            <v>2.7788145E-2</v>
          </cell>
          <cell r="R293">
            <v>3.0831210000000001E-2</v>
          </cell>
          <cell r="S293">
            <v>3.3837717000000003E-2</v>
          </cell>
          <cell r="T293">
            <v>3.6841053999999998E-2</v>
          </cell>
          <cell r="U293">
            <v>3.9850249999999997E-2</v>
          </cell>
          <cell r="V293">
            <v>4.2971256999999999E-2</v>
          </cell>
          <cell r="W293">
            <v>4.591978E-2</v>
          </cell>
          <cell r="X293">
            <v>4.8824180000000002E-2</v>
          </cell>
          <cell r="Y293">
            <v>5.1891219000000002E-2</v>
          </cell>
          <cell r="Z293">
            <v>5.4946850999999998E-2</v>
          </cell>
          <cell r="AA293">
            <v>5.7844896E-2</v>
          </cell>
          <cell r="AB293">
            <v>6.0718723000000002E-2</v>
          </cell>
          <cell r="AC293">
            <v>6.3624664999999997E-2</v>
          </cell>
          <cell r="AD293">
            <v>6.6556542999999996E-2</v>
          </cell>
          <cell r="AE293">
            <v>6.9513231999999994E-2</v>
          </cell>
          <cell r="AF293">
            <v>7.2480157000000003E-2</v>
          </cell>
          <cell r="AG293">
            <v>7.5421563999999996E-2</v>
          </cell>
          <cell r="AH293">
            <v>7.8328281999999999E-2</v>
          </cell>
          <cell r="AI293">
            <v>8.1212199999999998E-2</v>
          </cell>
          <cell r="AJ293">
            <v>8.4092446000000001E-2</v>
          </cell>
          <cell r="AK293">
            <v>8.6987823000000006E-2</v>
          </cell>
          <cell r="AL293">
            <v>8.9908435999999994E-2</v>
          </cell>
          <cell r="AM293">
            <v>9.2862993000000005E-2</v>
          </cell>
          <cell r="AN293">
            <v>9.5824718000000003E-2</v>
          </cell>
          <cell r="AO293">
            <v>9.8780646999999999E-2</v>
          </cell>
          <cell r="AP293">
            <v>0.10170745</v>
          </cell>
          <cell r="AQ293">
            <v>0.10460614999999999</v>
          </cell>
          <cell r="AR293">
            <v>0.10750047</v>
          </cell>
          <cell r="AS293">
            <v>0.11039264</v>
          </cell>
          <cell r="AT293">
            <v>0.11329407</v>
          </cell>
          <cell r="AU293">
            <v>0.11620601999999999</v>
          </cell>
          <cell r="AV293">
            <v>0.1191403</v>
          </cell>
          <cell r="AW293">
            <v>0.12208131999999999</v>
          </cell>
          <cell r="AX293">
            <v>0.12503069999999999</v>
          </cell>
          <cell r="AY293">
            <v>0.12797135000000001</v>
          </cell>
          <cell r="AZ293">
            <v>0.13090338000000001</v>
          </cell>
          <cell r="BA293">
            <v>0.13382661000000001</v>
          </cell>
          <cell r="BB293">
            <v>0.13673236999999999</v>
          </cell>
          <cell r="BC293">
            <v>0.13962573</v>
          </cell>
          <cell r="BD293">
            <v>0.14251937000000001</v>
          </cell>
          <cell r="BE293">
            <v>0.14541266999999999</v>
          </cell>
          <cell r="BF293">
            <v>0.14830183999999999</v>
          </cell>
        </row>
        <row r="294">
          <cell r="M294">
            <v>1.7113848000000001E-2</v>
          </cell>
          <cell r="N294">
            <v>1.9774976999999999E-2</v>
          </cell>
          <cell r="O294">
            <v>2.2445293000000002E-2</v>
          </cell>
          <cell r="P294">
            <v>2.5348474999999999E-2</v>
          </cell>
          <cell r="Q294">
            <v>2.8161313E-2</v>
          </cell>
          <cell r="R294">
            <v>3.1110763999999999E-2</v>
          </cell>
          <cell r="S294">
            <v>3.4014713000000002E-2</v>
          </cell>
          <cell r="T294">
            <v>3.6866537999999997E-2</v>
          </cell>
          <cell r="U294">
            <v>3.9925664999999999E-2</v>
          </cell>
          <cell r="V294">
            <v>4.2756356000000002E-2</v>
          </cell>
          <cell r="W294">
            <v>4.5653366000000001E-2</v>
          </cell>
          <cell r="X294">
            <v>4.8608433E-2</v>
          </cell>
          <cell r="Y294">
            <v>5.1563833000000003E-2</v>
          </cell>
          <cell r="Z294">
            <v>5.4570224000000001E-2</v>
          </cell>
          <cell r="AA294">
            <v>5.7447571000000003E-2</v>
          </cell>
          <cell r="AB294">
            <v>6.0282618000000003E-2</v>
          </cell>
          <cell r="AC294">
            <v>6.3210829999999996E-2</v>
          </cell>
          <cell r="AD294">
            <v>6.6282703999999998E-2</v>
          </cell>
          <cell r="AE294">
            <v>6.9287308000000006E-2</v>
          </cell>
          <cell r="AF294">
            <v>7.2137467999999996E-2</v>
          </cell>
          <cell r="AG294">
            <v>7.4956260999999996E-2</v>
          </cell>
          <cell r="AH294">
            <v>7.7805072000000003E-2</v>
          </cell>
          <cell r="AI294">
            <v>8.0707915000000005E-2</v>
          </cell>
          <cell r="AJ294">
            <v>8.3656721000000003E-2</v>
          </cell>
          <cell r="AK294">
            <v>8.6616739999999998E-2</v>
          </cell>
          <cell r="AL294">
            <v>8.9562937999999995E-2</v>
          </cell>
          <cell r="AM294">
            <v>9.2479802999999999E-2</v>
          </cell>
          <cell r="AN294">
            <v>9.5369792999999994E-2</v>
          </cell>
          <cell r="AO294">
            <v>9.8257682999999998E-2</v>
          </cell>
          <cell r="AP294">
            <v>0.10113349000000001</v>
          </cell>
          <cell r="AQ294">
            <v>0.10401736</v>
          </cell>
          <cell r="AR294">
            <v>0.10690892</v>
          </cell>
          <cell r="AS294">
            <v>0.10981026000000001</v>
          </cell>
          <cell r="AT294">
            <v>0.11272582</v>
          </cell>
          <cell r="AU294">
            <v>0.11565533</v>
          </cell>
          <cell r="AV294">
            <v>0.11859635</v>
          </cell>
          <cell r="AW294">
            <v>0.12153719</v>
          </cell>
          <cell r="AX294">
            <v>0.12446823</v>
          </cell>
          <cell r="AY294">
            <v>0.12738514000000001</v>
          </cell>
          <cell r="AZ294">
            <v>0.13029626</v>
          </cell>
          <cell r="BA294">
            <v>0.13319428</v>
          </cell>
          <cell r="BB294">
            <v>0.13608745999999999</v>
          </cell>
          <cell r="BC294">
            <v>0.13898726</v>
          </cell>
          <cell r="BD294">
            <v>0.14189299999999999</v>
          </cell>
          <cell r="BE294">
            <v>0.14480343000000001</v>
          </cell>
          <cell r="BF294">
            <v>0.14772356</v>
          </cell>
        </row>
        <row r="295">
          <cell r="M295">
            <v>1.533169E-2</v>
          </cell>
          <cell r="N295">
            <v>1.8012842000000001E-2</v>
          </cell>
          <cell r="O295">
            <v>2.0749363999999999E-2</v>
          </cell>
          <cell r="P295">
            <v>2.3531719999999999E-2</v>
          </cell>
          <cell r="Q295">
            <v>2.6342159E-2</v>
          </cell>
          <cell r="R295">
            <v>2.9170875999999998E-2</v>
          </cell>
          <cell r="S295">
            <v>3.2010324E-2</v>
          </cell>
          <cell r="T295">
            <v>3.4864976999999998E-2</v>
          </cell>
          <cell r="U295">
            <v>3.7725403999999997E-2</v>
          </cell>
          <cell r="V295">
            <v>4.0597063000000003E-2</v>
          </cell>
          <cell r="W295">
            <v>4.3476189999999998E-2</v>
          </cell>
          <cell r="X295">
            <v>4.6357278000000002E-2</v>
          </cell>
          <cell r="Y295">
            <v>4.9246195999999999E-2</v>
          </cell>
          <cell r="Z295">
            <v>5.2138153E-2</v>
          </cell>
          <cell r="AA295">
            <v>5.5031470999999998E-2</v>
          </cell>
          <cell r="AB295">
            <v>5.7928911999999999E-2</v>
          </cell>
          <cell r="AC295">
            <v>6.0826320000000003E-2</v>
          </cell>
          <cell r="AD295">
            <v>6.3725806999999995E-2</v>
          </cell>
          <cell r="AE295">
            <v>6.6634483999999994E-2</v>
          </cell>
          <cell r="AF295">
            <v>6.9539486999999997E-2</v>
          </cell>
          <cell r="AG295">
            <v>7.2444579999999995E-2</v>
          </cell>
          <cell r="AH295">
            <v>7.5353213000000002E-2</v>
          </cell>
          <cell r="AI295">
            <v>7.8257522999999996E-2</v>
          </cell>
          <cell r="AJ295">
            <v>8.1167236000000004E-2</v>
          </cell>
          <cell r="AK295">
            <v>8.4079675000000006E-2</v>
          </cell>
          <cell r="AL295">
            <v>8.6990118000000005E-2</v>
          </cell>
          <cell r="AM295">
            <v>8.9902892999999998E-2</v>
          </cell>
          <cell r="AN295">
            <v>9.2817604999999997E-2</v>
          </cell>
          <cell r="AO295">
            <v>9.5727577999999994E-2</v>
          </cell>
          <cell r="AP295">
            <v>9.8641686000000006E-2</v>
          </cell>
          <cell r="AQ295">
            <v>0.10155271</v>
          </cell>
          <cell r="AR295">
            <v>0.1044658</v>
          </cell>
          <cell r="AS295">
            <v>0.10738317999999999</v>
          </cell>
          <cell r="AT295">
            <v>0.1102939</v>
          </cell>
          <cell r="AU295">
            <v>0.1132104</v>
          </cell>
          <cell r="AV295">
            <v>0.11612445</v>
          </cell>
          <cell r="AW295">
            <v>0.11904142</v>
          </cell>
          <cell r="AX295">
            <v>0.12195333999999999</v>
          </cell>
          <cell r="AY295">
            <v>0.12486722</v>
          </cell>
          <cell r="AZ295">
            <v>0.12778660999999999</v>
          </cell>
          <cell r="BA295">
            <v>0.13069859</v>
          </cell>
          <cell r="BB295">
            <v>0.13361700000000001</v>
          </cell>
          <cell r="BC295">
            <v>0.13652807</v>
          </cell>
          <cell r="BD295">
            <v>0.13944793</v>
          </cell>
          <cell r="BE295">
            <v>0.1423616</v>
          </cell>
          <cell r="BF295">
            <v>0.14527643000000001</v>
          </cell>
        </row>
        <row r="296">
          <cell r="M296">
            <v>1.3202044E-2</v>
          </cell>
          <cell r="N296">
            <v>1.5437876999999999E-2</v>
          </cell>
          <cell r="O296">
            <v>1.7826459999999999E-2</v>
          </cell>
          <cell r="P296">
            <v>2.0332956999999999E-2</v>
          </cell>
          <cell r="Q296">
            <v>2.2922365E-2</v>
          </cell>
          <cell r="R296">
            <v>2.5553256E-2</v>
          </cell>
          <cell r="S296">
            <v>2.8233942000000001E-2</v>
          </cell>
          <cell r="T296">
            <v>3.0945037000000002E-2</v>
          </cell>
          <cell r="U296">
            <v>3.3683497E-2</v>
          </cell>
          <cell r="V296">
            <v>3.6452199999999997E-2</v>
          </cell>
          <cell r="W296">
            <v>3.923161E-2</v>
          </cell>
          <cell r="X296">
            <v>4.2019997000000003E-2</v>
          </cell>
          <cell r="Y296">
            <v>4.4813205000000002E-2</v>
          </cell>
          <cell r="Z296">
            <v>4.7624972000000002E-2</v>
          </cell>
          <cell r="AA296">
            <v>5.0462354000000001E-2</v>
          </cell>
          <cell r="AB296">
            <v>5.3287871000000001E-2</v>
          </cell>
          <cell r="AC296">
            <v>5.6104666999999997E-2</v>
          </cell>
          <cell r="AD296">
            <v>5.8930564999999997E-2</v>
          </cell>
          <cell r="AE296">
            <v>6.1784893E-2</v>
          </cell>
          <cell r="AF296">
            <v>6.4652457999999996E-2</v>
          </cell>
          <cell r="AG296">
            <v>6.7508169000000007E-2</v>
          </cell>
          <cell r="AH296">
            <v>7.0344105000000004E-2</v>
          </cell>
          <cell r="AI296">
            <v>7.3173888000000006E-2</v>
          </cell>
          <cell r="AJ296">
            <v>7.6014258000000001E-2</v>
          </cell>
          <cell r="AK296">
            <v>7.8873589999999993E-2</v>
          </cell>
          <cell r="AL296">
            <v>8.1749170999999995E-2</v>
          </cell>
          <cell r="AM296">
            <v>8.4626867999999994E-2</v>
          </cell>
          <cell r="AN296">
            <v>8.7484076999999993E-2</v>
          </cell>
          <cell r="AO296">
            <v>9.0322606E-2</v>
          </cell>
          <cell r="AP296">
            <v>9.3148537000000003E-2</v>
          </cell>
          <cell r="AQ296">
            <v>9.5956579E-2</v>
          </cell>
          <cell r="AR296">
            <v>9.8758182999999999E-2</v>
          </cell>
          <cell r="AS296">
            <v>0.10156532</v>
          </cell>
          <cell r="AT296">
            <v>0.1043665</v>
          </cell>
          <cell r="AU296">
            <v>0.10715945</v>
          </cell>
          <cell r="AV296">
            <v>0.10994743</v>
          </cell>
          <cell r="AW296">
            <v>0.11273002</v>
          </cell>
          <cell r="AX296">
            <v>0.11551369</v>
          </cell>
          <cell r="AY296">
            <v>0.11830565</v>
          </cell>
          <cell r="AZ296">
            <v>0.12111171</v>
          </cell>
          <cell r="BA296">
            <v>0.12392494</v>
          </cell>
          <cell r="BB296">
            <v>0.12675568000000001</v>
          </cell>
          <cell r="BC296">
            <v>0.12959301000000001</v>
          </cell>
          <cell r="BD296">
            <v>0.13244708999999999</v>
          </cell>
          <cell r="BE296">
            <v>0.13530618</v>
          </cell>
          <cell r="BF296">
            <v>0.13817382</v>
          </cell>
        </row>
        <row r="297">
          <cell r="M297">
            <v>1.6441964E-2</v>
          </cell>
          <cell r="N297">
            <v>1.8897562999999999E-2</v>
          </cell>
          <cell r="O297">
            <v>2.1520654E-2</v>
          </cell>
          <cell r="P297">
            <v>2.4178477E-2</v>
          </cell>
          <cell r="Q297">
            <v>2.6971828E-2</v>
          </cell>
          <cell r="R297">
            <v>2.9803310999999999E-2</v>
          </cell>
          <cell r="S297">
            <v>3.2680678999999997E-2</v>
          </cell>
          <cell r="T297">
            <v>3.5460050999999999E-2</v>
          </cell>
          <cell r="U297">
            <v>3.8594481E-2</v>
          </cell>
          <cell r="V297">
            <v>4.1331008000000002E-2</v>
          </cell>
          <cell r="W297">
            <v>4.4243731000000001E-2</v>
          </cell>
          <cell r="X297">
            <v>4.7504458999999999E-2</v>
          </cell>
          <cell r="Y297">
            <v>5.0330125000000003E-2</v>
          </cell>
          <cell r="Z297">
            <v>5.2837305000000001E-2</v>
          </cell>
          <cell r="AA297">
            <v>5.5630895999999999E-2</v>
          </cell>
          <cell r="AB297">
            <v>5.9436716000000001E-2</v>
          </cell>
          <cell r="AC297">
            <v>6.1960451E-2</v>
          </cell>
          <cell r="AD297">
            <v>6.4463674999999998E-2</v>
          </cell>
          <cell r="AE297">
            <v>6.7065901999999997E-2</v>
          </cell>
          <cell r="AF297">
            <v>6.9870077000000003E-2</v>
          </cell>
          <cell r="AG297">
            <v>7.3292187999999994E-2</v>
          </cell>
          <cell r="AH297">
            <v>7.6387240999999995E-2</v>
          </cell>
          <cell r="AI297">
            <v>7.9051964000000002E-2</v>
          </cell>
          <cell r="AJ297">
            <v>8.1668161000000003E-2</v>
          </cell>
          <cell r="AK297">
            <v>8.4297976999999996E-2</v>
          </cell>
          <cell r="AL297">
            <v>8.6967668999999997E-2</v>
          </cell>
          <cell r="AM297">
            <v>8.9708238999999995E-2</v>
          </cell>
          <cell r="AN297">
            <v>9.2574804999999996E-2</v>
          </cell>
          <cell r="AO297">
            <v>9.5673001999999993E-2</v>
          </cell>
          <cell r="AP297">
            <v>9.8873265000000002E-2</v>
          </cell>
          <cell r="AQ297">
            <v>0.10174195</v>
          </cell>
          <cell r="AR297">
            <v>0.10447954</v>
          </cell>
          <cell r="AS297">
            <v>0.10716583</v>
          </cell>
          <cell r="AT297">
            <v>0.10985087</v>
          </cell>
          <cell r="AU297">
            <v>0.1125478</v>
          </cell>
          <cell r="AV297">
            <v>0.1152831</v>
          </cell>
          <cell r="AW297">
            <v>0.11805826</v>
          </cell>
          <cell r="AX297">
            <v>0.12090128999999999</v>
          </cell>
          <cell r="AY297">
            <v>0.12381534</v>
          </cell>
          <cell r="AZ297">
            <v>0.12680311999999999</v>
          </cell>
          <cell r="BA297">
            <v>0.12979609</v>
          </cell>
          <cell r="BB297">
            <v>0.13271102000000001</v>
          </cell>
          <cell r="BC297">
            <v>0.13554277000000001</v>
          </cell>
          <cell r="BD297">
            <v>0.13832985</v>
          </cell>
          <cell r="BE297">
            <v>0.14109677000000001</v>
          </cell>
          <cell r="BF297">
            <v>0.14385790000000001</v>
          </cell>
        </row>
        <row r="298">
          <cell r="M298">
            <v>1.4514364E-2</v>
          </cell>
          <cell r="N298">
            <v>1.6889647000000001E-2</v>
          </cell>
          <cell r="O298">
            <v>1.9408679000000002E-2</v>
          </cell>
          <cell r="P298">
            <v>2.1994573999999999E-2</v>
          </cell>
          <cell r="Q298">
            <v>2.4635542E-2</v>
          </cell>
          <cell r="R298">
            <v>2.7332731999999998E-2</v>
          </cell>
          <cell r="S298">
            <v>3.0038881999999999E-2</v>
          </cell>
          <cell r="T298">
            <v>3.2777049000000003E-2</v>
          </cell>
          <cell r="U298">
            <v>3.5552516999999999E-2</v>
          </cell>
          <cell r="V298">
            <v>3.8317851999999999E-2</v>
          </cell>
          <cell r="W298">
            <v>4.1101433E-2</v>
          </cell>
          <cell r="X298">
            <v>4.3889865E-2</v>
          </cell>
          <cell r="Y298">
            <v>4.6685558000000002E-2</v>
          </cell>
          <cell r="Z298">
            <v>4.9499269999999998E-2</v>
          </cell>
          <cell r="AA298">
            <v>5.2316270999999998E-2</v>
          </cell>
          <cell r="AB298">
            <v>5.5131853000000001E-2</v>
          </cell>
          <cell r="AC298">
            <v>5.7951893999999997E-2</v>
          </cell>
          <cell r="AD298">
            <v>6.0777627000000001E-2</v>
          </cell>
          <cell r="AE298">
            <v>6.3621126E-2</v>
          </cell>
          <cell r="AF298">
            <v>6.6471577000000004E-2</v>
          </cell>
          <cell r="AG298">
            <v>6.9331482E-2</v>
          </cell>
          <cell r="AH298">
            <v>7.2188891000000005E-2</v>
          </cell>
          <cell r="AI298">
            <v>7.5043418000000001E-2</v>
          </cell>
          <cell r="AJ298">
            <v>7.7905751999999995E-2</v>
          </cell>
          <cell r="AK298">
            <v>8.0775596000000005E-2</v>
          </cell>
          <cell r="AL298">
            <v>8.3656557000000006E-2</v>
          </cell>
          <cell r="AM298">
            <v>8.6537525000000004E-2</v>
          </cell>
          <cell r="AN298">
            <v>8.9427701999999998E-2</v>
          </cell>
          <cell r="AO298">
            <v>9.2320517000000005E-2</v>
          </cell>
          <cell r="AP298">
            <v>9.5206506999999996E-2</v>
          </cell>
          <cell r="AQ298">
            <v>9.8100461E-2</v>
          </cell>
          <cell r="AR298">
            <v>0.10099532999999999</v>
          </cell>
          <cell r="AS298">
            <v>0.10388915999999999</v>
          </cell>
          <cell r="AT298">
            <v>0.10678986</v>
          </cell>
          <cell r="AU298">
            <v>0.10969255</v>
          </cell>
          <cell r="AV298">
            <v>0.11259782</v>
          </cell>
          <cell r="AW298">
            <v>0.1155066</v>
          </cell>
          <cell r="AX298">
            <v>0.118422</v>
          </cell>
          <cell r="AY298">
            <v>0.12132902</v>
          </cell>
          <cell r="AZ298">
            <v>0.12424222</v>
          </cell>
          <cell r="BA298">
            <v>0.12715028</v>
          </cell>
          <cell r="BB298">
            <v>0.13006464000000001</v>
          </cell>
          <cell r="BC298">
            <v>0.13297644</v>
          </cell>
          <cell r="BD298">
            <v>0.13588779000000001</v>
          </cell>
          <cell r="BE298">
            <v>0.13880314999999999</v>
          </cell>
          <cell r="BF298">
            <v>0.14171812</v>
          </cell>
        </row>
        <row r="299">
          <cell r="M299">
            <v>1.4951063000000001E-2</v>
          </cell>
          <cell r="N299">
            <v>1.7069214999999999E-2</v>
          </cell>
          <cell r="O299">
            <v>1.9344078000000001E-2</v>
          </cell>
          <cell r="P299">
            <v>2.1760440999999998E-2</v>
          </cell>
          <cell r="Q299">
            <v>2.4290289999999999E-2</v>
          </cell>
          <cell r="R299">
            <v>2.6854960000000001E-2</v>
          </cell>
          <cell r="S299">
            <v>2.9506266E-2</v>
          </cell>
          <cell r="T299">
            <v>3.2187883E-2</v>
          </cell>
          <cell r="U299">
            <v>3.4877520000000002E-2</v>
          </cell>
          <cell r="V299">
            <v>3.7611051999999999E-2</v>
          </cell>
          <cell r="W299">
            <v>4.0337629999999999E-2</v>
          </cell>
          <cell r="X299">
            <v>4.3049611000000002E-2</v>
          </cell>
          <cell r="Y299">
            <v>4.5828193000000003E-2</v>
          </cell>
          <cell r="Z299">
            <v>4.8597875999999998E-2</v>
          </cell>
          <cell r="AA299">
            <v>5.1316779E-2</v>
          </cell>
          <cell r="AB299">
            <v>5.4079439E-2</v>
          </cell>
          <cell r="AC299">
            <v>5.6829639000000001E-2</v>
          </cell>
          <cell r="AD299">
            <v>5.9645577999999998E-2</v>
          </cell>
          <cell r="AE299">
            <v>6.2492578999999999E-2</v>
          </cell>
          <cell r="AF299">
            <v>6.5265282999999993E-2</v>
          </cell>
          <cell r="AG299">
            <v>6.7993149000000003E-2</v>
          </cell>
          <cell r="AH299">
            <v>7.0768073000000001E-2</v>
          </cell>
          <cell r="AI299">
            <v>7.3596224000000002E-2</v>
          </cell>
          <cell r="AJ299">
            <v>7.6457797999999993E-2</v>
          </cell>
          <cell r="AK299">
            <v>7.9279981999999999E-2</v>
          </cell>
          <cell r="AL299">
            <v>8.2078799999999993E-2</v>
          </cell>
          <cell r="AM299">
            <v>8.4877647000000001E-2</v>
          </cell>
          <cell r="AN299">
            <v>8.7694286999999996E-2</v>
          </cell>
          <cell r="AO299">
            <v>9.0505383999999994E-2</v>
          </cell>
          <cell r="AP299">
            <v>9.3311027000000005E-2</v>
          </cell>
          <cell r="AQ299">
            <v>9.6105426999999993E-2</v>
          </cell>
          <cell r="AR299">
            <v>9.8908827000000005E-2</v>
          </cell>
          <cell r="AS299">
            <v>0.10174502000000001</v>
          </cell>
          <cell r="AT299">
            <v>0.10462132</v>
          </cell>
          <cell r="AU299">
            <v>0.10753822</v>
          </cell>
          <cell r="AV299">
            <v>0.11044791</v>
          </cell>
          <cell r="AW299">
            <v>0.11330788999999999</v>
          </cell>
          <cell r="AX299">
            <v>0.11611920000000001</v>
          </cell>
          <cell r="AY299">
            <v>0.11889943</v>
          </cell>
          <cell r="AZ299">
            <v>0.12167095</v>
          </cell>
          <cell r="BA299">
            <v>0.12446082</v>
          </cell>
          <cell r="BB299">
            <v>0.12727314000000001</v>
          </cell>
          <cell r="BC299">
            <v>0.13012588</v>
          </cell>
          <cell r="BD299">
            <v>0.13302170999999999</v>
          </cell>
          <cell r="BE299">
            <v>0.13596314000000001</v>
          </cell>
          <cell r="BF299">
            <v>0.13891481999999999</v>
          </cell>
        </row>
        <row r="300">
          <cell r="M300">
            <v>1.573186E-2</v>
          </cell>
          <cell r="N300">
            <v>1.8831376E-2</v>
          </cell>
          <cell r="O300">
            <v>2.1815932999999999E-2</v>
          </cell>
          <cell r="P300">
            <v>2.4736016999999999E-2</v>
          </cell>
          <cell r="Q300">
            <v>2.7651505999999999E-2</v>
          </cell>
          <cell r="R300">
            <v>3.0467073000000001E-2</v>
          </cell>
          <cell r="S300">
            <v>3.3322003000000003E-2</v>
          </cell>
          <cell r="T300">
            <v>3.6157962000000002E-2</v>
          </cell>
          <cell r="U300">
            <v>3.8941498999999997E-2</v>
          </cell>
          <cell r="V300">
            <v>4.1744649000000002E-2</v>
          </cell>
          <cell r="W300">
            <v>4.4573393000000003E-2</v>
          </cell>
          <cell r="X300">
            <v>4.7415818999999998E-2</v>
          </cell>
          <cell r="Y300">
            <v>5.0250251000000003E-2</v>
          </cell>
          <cell r="Z300">
            <v>5.3087997999999997E-2</v>
          </cell>
          <cell r="AA300">
            <v>5.5943117000000001E-2</v>
          </cell>
          <cell r="AB300">
            <v>5.8811449000000002E-2</v>
          </cell>
          <cell r="AC300">
            <v>6.1682582E-2</v>
          </cell>
          <cell r="AD300">
            <v>6.4559847000000004E-2</v>
          </cell>
          <cell r="AE300">
            <v>6.7439228000000004E-2</v>
          </cell>
          <cell r="AF300">
            <v>7.0321769000000006E-2</v>
          </cell>
          <cell r="AG300">
            <v>7.3209494E-2</v>
          </cell>
          <cell r="AH300">
            <v>7.6093755999999999E-2</v>
          </cell>
          <cell r="AI300">
            <v>7.8988343000000003E-2</v>
          </cell>
          <cell r="AJ300">
            <v>8.1884414000000003E-2</v>
          </cell>
          <cell r="AK300">
            <v>8.4779783999999997E-2</v>
          </cell>
          <cell r="AL300">
            <v>8.7677218000000001E-2</v>
          </cell>
          <cell r="AM300">
            <v>9.0576425000000002E-2</v>
          </cell>
          <cell r="AN300">
            <v>9.3473315000000001E-2</v>
          </cell>
          <cell r="AO300">
            <v>9.6366107000000006E-2</v>
          </cell>
          <cell r="AP300">
            <v>9.9264986999999999E-2</v>
          </cell>
          <cell r="AQ300">
            <v>0.10216612999999999</v>
          </cell>
          <cell r="AR300">
            <v>0.10506662999999999</v>
          </cell>
          <cell r="AS300">
            <v>0.10796728999999999</v>
          </cell>
          <cell r="AT300">
            <v>0.11086972</v>
          </cell>
          <cell r="AU300">
            <v>0.11377192</v>
          </cell>
          <cell r="AV300">
            <v>0.11667353</v>
          </cell>
          <cell r="AW300">
            <v>0.11957433000000001</v>
          </cell>
          <cell r="AX300">
            <v>0.12247405</v>
          </cell>
          <cell r="AY300">
            <v>0.1253754</v>
          </cell>
          <cell r="AZ300">
            <v>0.12827709000000001</v>
          </cell>
          <cell r="BA300">
            <v>0.13117696000000001</v>
          </cell>
          <cell r="BB300">
            <v>0.13407995</v>
          </cell>
          <cell r="BC300">
            <v>0.13697827000000001</v>
          </cell>
          <cell r="BD300">
            <v>0.13988031000000001</v>
          </cell>
          <cell r="BE300">
            <v>0.14277959000000001</v>
          </cell>
          <cell r="BF300">
            <v>0.14567864</v>
          </cell>
        </row>
        <row r="301">
          <cell r="M301">
            <v>1.5217615E-2</v>
          </cell>
          <cell r="N301">
            <v>1.8151925999999999E-2</v>
          </cell>
          <cell r="O301">
            <v>2.1153100000000001E-2</v>
          </cell>
          <cell r="P301">
            <v>2.4246114999999999E-2</v>
          </cell>
          <cell r="Q301">
            <v>2.7137174999999999E-2</v>
          </cell>
          <cell r="R301">
            <v>3.0211609E-2</v>
          </cell>
          <cell r="S301">
            <v>3.3077262000000003E-2</v>
          </cell>
          <cell r="T301">
            <v>3.5996980999999997E-2</v>
          </cell>
          <cell r="U301">
            <v>3.8900059000000001E-2</v>
          </cell>
          <cell r="V301">
            <v>4.1845102000000002E-2</v>
          </cell>
          <cell r="W301">
            <v>4.4707998999999998E-2</v>
          </cell>
          <cell r="X301">
            <v>4.7498416000000002E-2</v>
          </cell>
          <cell r="Y301">
            <v>5.0326012000000003E-2</v>
          </cell>
          <cell r="Z301">
            <v>5.3274449000000001E-2</v>
          </cell>
          <cell r="AA301">
            <v>5.6243191999999997E-2</v>
          </cell>
          <cell r="AB301">
            <v>5.9082635000000001E-2</v>
          </cell>
          <cell r="AC301">
            <v>6.1862893000000002E-2</v>
          </cell>
          <cell r="AD301">
            <v>6.4660287999999996E-2</v>
          </cell>
          <cell r="AE301">
            <v>6.7521050999999999E-2</v>
          </cell>
          <cell r="AF301">
            <v>7.0460089000000004E-2</v>
          </cell>
          <cell r="AG301">
            <v>7.3438928000000001E-2</v>
          </cell>
          <cell r="AH301">
            <v>7.6348505999999997E-2</v>
          </cell>
          <cell r="AI301">
            <v>7.9190708999999998E-2</v>
          </cell>
          <cell r="AJ301">
            <v>8.2003049999999994E-2</v>
          </cell>
          <cell r="AK301">
            <v>8.4823087000000005E-2</v>
          </cell>
          <cell r="AL301">
            <v>8.7677038999999998E-2</v>
          </cell>
          <cell r="AM301">
            <v>9.0570106999999997E-2</v>
          </cell>
          <cell r="AN301">
            <v>9.3507566E-2</v>
          </cell>
          <cell r="AO301">
            <v>9.6458382999999995E-2</v>
          </cell>
          <cell r="AP301">
            <v>9.9394746000000006E-2</v>
          </cell>
          <cell r="AQ301">
            <v>0.10228485</v>
          </cell>
          <cell r="AR301">
            <v>0.10514405</v>
          </cell>
          <cell r="AS301">
            <v>0.10798787</v>
          </cell>
          <cell r="AT301">
            <v>0.11082595000000001</v>
          </cell>
          <cell r="AU301">
            <v>0.1136727</v>
          </cell>
          <cell r="AV301">
            <v>0.11652928</v>
          </cell>
          <cell r="AW301">
            <v>0.11940689</v>
          </cell>
          <cell r="AX301">
            <v>0.12230945</v>
          </cell>
          <cell r="AY301">
            <v>0.12522267000000001</v>
          </cell>
          <cell r="AZ301">
            <v>0.12813379999999999</v>
          </cell>
          <cell r="BA301">
            <v>0.13104072</v>
          </cell>
          <cell r="BB301">
            <v>0.13392255</v>
          </cell>
          <cell r="BC301">
            <v>0.13677958000000001</v>
          </cell>
          <cell r="BD301">
            <v>0.13961572999999999</v>
          </cell>
          <cell r="BE301">
            <v>0.14241730999999999</v>
          </cell>
          <cell r="BF301">
            <v>0.14518276999999999</v>
          </cell>
        </row>
        <row r="302">
          <cell r="M302">
            <v>1.7563570000000001E-2</v>
          </cell>
          <cell r="N302">
            <v>2.0164682999999999E-2</v>
          </cell>
          <cell r="O302">
            <v>2.2887787E-2</v>
          </cell>
          <cell r="P302">
            <v>2.5685208000000001E-2</v>
          </cell>
          <cell r="Q302">
            <v>2.8494371000000001E-2</v>
          </cell>
          <cell r="R302">
            <v>3.1339741999999997E-2</v>
          </cell>
          <cell r="S302">
            <v>3.4239031000000003E-2</v>
          </cell>
          <cell r="T302">
            <v>3.7126776E-2</v>
          </cell>
          <cell r="U302">
            <v>3.9979737000000001E-2</v>
          </cell>
          <cell r="V302">
            <v>4.2891733000000001E-2</v>
          </cell>
          <cell r="W302">
            <v>4.5791153000000001E-2</v>
          </cell>
          <cell r="X302">
            <v>4.8676718000000001E-2</v>
          </cell>
          <cell r="Y302">
            <v>5.1538507999999997E-2</v>
          </cell>
          <cell r="Z302">
            <v>5.4461627999999998E-2</v>
          </cell>
          <cell r="AA302">
            <v>5.7372883E-2</v>
          </cell>
          <cell r="AB302">
            <v>6.0246933000000003E-2</v>
          </cell>
          <cell r="AC302">
            <v>6.3131474000000007E-2</v>
          </cell>
          <cell r="AD302">
            <v>6.6022663999999995E-2</v>
          </cell>
          <cell r="AE302">
            <v>6.8915181000000006E-2</v>
          </cell>
          <cell r="AF302">
            <v>7.1813165999999998E-2</v>
          </cell>
          <cell r="AG302">
            <v>7.4726588999999996E-2</v>
          </cell>
          <cell r="AH302">
            <v>7.7633790999999994E-2</v>
          </cell>
          <cell r="AI302">
            <v>8.0523848999999995E-2</v>
          </cell>
          <cell r="AJ302">
            <v>8.3403923000000005E-2</v>
          </cell>
          <cell r="AK302">
            <v>8.6294457000000005E-2</v>
          </cell>
          <cell r="AL302">
            <v>8.9197360000000003E-2</v>
          </cell>
          <cell r="AM302">
            <v>9.2113561999999996E-2</v>
          </cell>
          <cell r="AN302">
            <v>9.5032245000000001E-2</v>
          </cell>
          <cell r="AO302">
            <v>9.7948096999999998E-2</v>
          </cell>
          <cell r="AP302">
            <v>0.10085302</v>
          </cell>
          <cell r="AQ302">
            <v>0.10374981</v>
          </cell>
          <cell r="AR302">
            <v>0.10664862</v>
          </cell>
          <cell r="AS302">
            <v>0.10955054</v>
          </cell>
          <cell r="AT302">
            <v>0.11245623</v>
          </cell>
          <cell r="AU302">
            <v>0.11536995</v>
          </cell>
          <cell r="AV302">
            <v>0.11828732</v>
          </cell>
          <cell r="AW302">
            <v>0.12119974999999999</v>
          </cell>
          <cell r="AX302">
            <v>0.12411691</v>
          </cell>
          <cell r="AY302">
            <v>0.12703123999999999</v>
          </cell>
          <cell r="AZ302">
            <v>0.12994812</v>
          </cell>
          <cell r="BA302">
            <v>0.13285731000000001</v>
          </cell>
          <cell r="BB302">
            <v>0.13576669999999999</v>
          </cell>
          <cell r="BC302">
            <v>0.13867642999999999</v>
          </cell>
          <cell r="BD302">
            <v>0.14158171</v>
          </cell>
          <cell r="BE302">
            <v>0.1444878</v>
          </cell>
          <cell r="BF302">
            <v>0.14738876000000001</v>
          </cell>
        </row>
        <row r="303">
          <cell r="M303">
            <v>1.6433157E-2</v>
          </cell>
          <cell r="N303">
            <v>1.8894083999999998E-2</v>
          </cell>
          <cell r="O303">
            <v>2.1386055000000001E-2</v>
          </cell>
          <cell r="P303">
            <v>2.3912512E-2</v>
          </cell>
          <cell r="Q303">
            <v>2.6462117E-2</v>
          </cell>
          <cell r="R303">
            <v>2.9033868000000001E-2</v>
          </cell>
          <cell r="S303">
            <v>3.1631593E-2</v>
          </cell>
          <cell r="T303">
            <v>3.4251031000000001E-2</v>
          </cell>
          <cell r="U303">
            <v>3.6890958000000001E-2</v>
          </cell>
          <cell r="V303">
            <v>3.9544478000000001E-2</v>
          </cell>
          <cell r="W303">
            <v>4.2213615000000003E-2</v>
          </cell>
          <cell r="X303">
            <v>4.4896121999999997E-2</v>
          </cell>
          <cell r="Y303">
            <v>4.7595921999999999E-2</v>
          </cell>
          <cell r="Z303">
            <v>5.0308835000000003E-2</v>
          </cell>
          <cell r="AA303">
            <v>5.3046584000000001E-2</v>
          </cell>
          <cell r="AB303">
            <v>5.5800717E-2</v>
          </cell>
          <cell r="AC303">
            <v>5.8570825E-2</v>
          </cell>
          <cell r="AD303">
            <v>6.1351719999999998E-2</v>
          </cell>
          <cell r="AE303">
            <v>6.4148799000000006E-2</v>
          </cell>
          <cell r="AF303">
            <v>6.6953838000000002E-2</v>
          </cell>
          <cell r="AG303">
            <v>6.9769560999999994E-2</v>
          </cell>
          <cell r="AH303">
            <v>7.2596028000000007E-2</v>
          </cell>
          <cell r="AI303">
            <v>7.5422637000000001E-2</v>
          </cell>
          <cell r="AJ303">
            <v>7.8261814999999998E-2</v>
          </cell>
          <cell r="AK303">
            <v>8.1105268999999994E-2</v>
          </cell>
          <cell r="AL303">
            <v>8.3953961999999993E-2</v>
          </cell>
          <cell r="AM303">
            <v>8.6810953999999996E-2</v>
          </cell>
          <cell r="AN303">
            <v>8.9667648000000003E-2</v>
          </cell>
          <cell r="AO303">
            <v>9.2528432999999993E-2</v>
          </cell>
          <cell r="AP303">
            <v>9.5389865000000004E-2</v>
          </cell>
          <cell r="AQ303">
            <v>9.8259039000000006E-2</v>
          </cell>
          <cell r="AR303">
            <v>0.10113018999999999</v>
          </cell>
          <cell r="AS303">
            <v>0.10400334999999999</v>
          </cell>
          <cell r="AT303">
            <v>0.10688161</v>
          </cell>
          <cell r="AU303">
            <v>0.1097571</v>
          </cell>
          <cell r="AV303">
            <v>0.1126388</v>
          </cell>
          <cell r="AW303">
            <v>0.11552182</v>
          </cell>
          <cell r="AX303">
            <v>0.11840497</v>
          </cell>
          <cell r="AY303">
            <v>0.12128754</v>
          </cell>
          <cell r="AZ303">
            <v>0.124172</v>
          </cell>
          <cell r="BA303">
            <v>0.12706218999999999</v>
          </cell>
          <cell r="BB303">
            <v>0.12994863000000001</v>
          </cell>
          <cell r="BC303">
            <v>0.13284118</v>
          </cell>
          <cell r="BD303">
            <v>0.13573252999999999</v>
          </cell>
          <cell r="BE303">
            <v>0.13862495</v>
          </cell>
          <cell r="BF303">
            <v>0.14151672000000001</v>
          </cell>
        </row>
        <row r="304">
          <cell r="M304">
            <v>1.5877540999999998E-2</v>
          </cell>
          <cell r="N304">
            <v>1.8514836E-2</v>
          </cell>
          <cell r="O304">
            <v>2.1089729000000002E-2</v>
          </cell>
          <cell r="P304">
            <v>2.3591328000000002E-2</v>
          </cell>
          <cell r="Q304">
            <v>2.6229189999999999E-2</v>
          </cell>
          <cell r="R304">
            <v>2.8864635E-2</v>
          </cell>
          <cell r="S304">
            <v>3.1628873000000002E-2</v>
          </cell>
          <cell r="T304">
            <v>3.4290161E-2</v>
          </cell>
          <cell r="U304">
            <v>3.7139419E-2</v>
          </cell>
          <cell r="V304">
            <v>4.0046334000000003E-2</v>
          </cell>
          <cell r="W304">
            <v>4.2590669999999997E-2</v>
          </cell>
          <cell r="X304">
            <v>4.5520864000000001E-2</v>
          </cell>
          <cell r="Y304">
            <v>4.8663653000000001E-2</v>
          </cell>
          <cell r="Z304">
            <v>5.1373292000000001E-2</v>
          </cell>
          <cell r="AA304">
            <v>5.3968571E-2</v>
          </cell>
          <cell r="AB304">
            <v>5.6570489000000002E-2</v>
          </cell>
          <cell r="AC304">
            <v>5.9487320000000003E-2</v>
          </cell>
          <cell r="AD304">
            <v>6.3212148999999995E-2</v>
          </cell>
          <cell r="AE304">
            <v>6.5843298999999994E-2</v>
          </cell>
          <cell r="AF304">
            <v>6.8275839000000005E-2</v>
          </cell>
          <cell r="AG304">
            <v>7.0659019000000003E-2</v>
          </cell>
          <cell r="AH304">
            <v>7.3063119999999995E-2</v>
          </cell>
          <cell r="AI304">
            <v>7.5550518999999997E-2</v>
          </cell>
          <cell r="AJ304">
            <v>7.8474157000000003E-2</v>
          </cell>
          <cell r="AK304">
            <v>8.3477691000000007E-2</v>
          </cell>
          <cell r="AL304">
            <v>8.5816741000000002E-2</v>
          </cell>
          <cell r="AM304">
            <v>8.814466E-2</v>
          </cell>
          <cell r="AN304">
            <v>9.0487361000000002E-2</v>
          </cell>
          <cell r="AO304">
            <v>9.2845194000000006E-2</v>
          </cell>
          <cell r="AP304">
            <v>9.5236577000000003E-2</v>
          </cell>
          <cell r="AQ304">
            <v>9.7667366000000005E-2</v>
          </cell>
          <cell r="AR304">
            <v>0.1001621</v>
          </cell>
          <cell r="AS304">
            <v>0.10275735</v>
          </cell>
          <cell r="AT304">
            <v>0.10899362</v>
          </cell>
          <cell r="AU304">
            <v>0.11135573</v>
          </cell>
          <cell r="AV304">
            <v>0.11373796</v>
          </cell>
          <cell r="AW304">
            <v>0.11613337999999999</v>
          </cell>
          <cell r="AX304">
            <v>0.11855195</v>
          </cell>
          <cell r="AY304">
            <v>0.12098446</v>
          </cell>
          <cell r="AZ304">
            <v>0.12344379</v>
          </cell>
          <cell r="BA304">
            <v>0.12592012</v>
          </cell>
          <cell r="BB304">
            <v>0.12843455000000001</v>
          </cell>
          <cell r="BC304">
            <v>0.13097966</v>
          </cell>
          <cell r="BD304">
            <v>0.13356939000000001</v>
          </cell>
          <cell r="BE304">
            <v>0.13622034999999999</v>
          </cell>
          <cell r="BF304">
            <v>0.13898458999999999</v>
          </cell>
        </row>
        <row r="305">
          <cell r="M305">
            <v>1.5626241999999999E-2</v>
          </cell>
          <cell r="N305">
            <v>1.8735683999999999E-2</v>
          </cell>
          <cell r="O305">
            <v>2.1892399999999999E-2</v>
          </cell>
          <cell r="P305">
            <v>2.4977103E-2</v>
          </cell>
          <cell r="Q305">
            <v>2.8202735E-2</v>
          </cell>
          <cell r="R305">
            <v>3.1068943000000002E-2</v>
          </cell>
          <cell r="S305">
            <v>3.4831762000000002E-2</v>
          </cell>
          <cell r="T305">
            <v>3.7420578000000003E-2</v>
          </cell>
          <cell r="U305">
            <v>4.0184486999999998E-2</v>
          </cell>
          <cell r="V305">
            <v>4.4607591000000002E-2</v>
          </cell>
          <cell r="W305">
            <v>4.7000884999999999E-2</v>
          </cell>
          <cell r="X305">
            <v>4.9468812000000001E-2</v>
          </cell>
          <cell r="Y305">
            <v>5.2120334999999997E-2</v>
          </cell>
          <cell r="Z305">
            <v>5.6874048000000003E-2</v>
          </cell>
          <cell r="AA305">
            <v>5.9307694000000001E-2</v>
          </cell>
          <cell r="AB305">
            <v>6.1787657000000003E-2</v>
          </cell>
          <cell r="AC305">
            <v>6.4345226000000005E-2</v>
          </cell>
          <cell r="AD305">
            <v>6.6997982999999997E-2</v>
          </cell>
          <cell r="AE305">
            <v>6.9759137999999998E-2</v>
          </cell>
          <cell r="AF305">
            <v>7.2704956000000001E-2</v>
          </cell>
          <cell r="AG305">
            <v>7.6437808999999995E-2</v>
          </cell>
          <cell r="AH305">
            <v>7.9486974000000002E-2</v>
          </cell>
          <cell r="AI305">
            <v>8.2169510000000001E-2</v>
          </cell>
          <cell r="AJ305">
            <v>8.484941E-2</v>
          </cell>
          <cell r="AK305">
            <v>8.7554946999999994E-2</v>
          </cell>
          <cell r="AL305">
            <v>9.0303658999999994E-2</v>
          </cell>
          <cell r="AM305">
            <v>9.3096331000000004E-2</v>
          </cell>
          <cell r="AN305">
            <v>9.5958531E-2</v>
          </cell>
          <cell r="AO305">
            <v>9.8902329999999997E-2</v>
          </cell>
          <cell r="AP305">
            <v>0.1019362</v>
          </cell>
          <cell r="AQ305">
            <v>0.1050401</v>
          </cell>
          <cell r="AR305">
            <v>0.10806108</v>
          </cell>
          <cell r="AS305">
            <v>0.11097376</v>
          </cell>
          <cell r="AT305">
            <v>0.11382258000000001</v>
          </cell>
          <cell r="AU305">
            <v>0.11666085</v>
          </cell>
          <cell r="AV305">
            <v>0.11949952</v>
          </cell>
          <cell r="AW305">
            <v>0.12234994</v>
          </cell>
          <cell r="AX305">
            <v>0.12521407000000001</v>
          </cell>
          <cell r="AY305">
            <v>0.12810795999999999</v>
          </cell>
          <cell r="AZ305">
            <v>0.13102125000000001</v>
          </cell>
          <cell r="BA305">
            <v>0.13395797000000001</v>
          </cell>
          <cell r="BB305">
            <v>0.13692132000000001</v>
          </cell>
          <cell r="BC305">
            <v>0.13988829</v>
          </cell>
          <cell r="BD305">
            <v>0.14284842</v>
          </cell>
          <cell r="BE305">
            <v>0.14579518</v>
          </cell>
          <cell r="BF305">
            <v>0.14872073</v>
          </cell>
        </row>
        <row r="306">
          <cell r="M306">
            <v>1.8843057E-2</v>
          </cell>
          <cell r="N306">
            <v>2.1264233E-2</v>
          </cell>
          <cell r="O306">
            <v>2.3736494E-2</v>
          </cell>
          <cell r="P306">
            <v>2.6345818999999999E-2</v>
          </cell>
          <cell r="Q306">
            <v>2.8972444999999999E-2</v>
          </cell>
          <cell r="R306">
            <v>3.1612460000000002E-2</v>
          </cell>
          <cell r="S306">
            <v>3.4375507E-2</v>
          </cell>
          <cell r="T306">
            <v>3.7139117999999999E-2</v>
          </cell>
          <cell r="U306">
            <v>3.9915054999999998E-2</v>
          </cell>
          <cell r="V306">
            <v>4.2719495000000003E-2</v>
          </cell>
          <cell r="W306">
            <v>4.5551690999999998E-2</v>
          </cell>
          <cell r="X306">
            <v>4.8409946000000002E-2</v>
          </cell>
          <cell r="Y306">
            <v>5.1254860999999999E-2</v>
          </cell>
          <cell r="Z306">
            <v>5.4095071000000002E-2</v>
          </cell>
          <cell r="AA306">
            <v>5.6953095000000002E-2</v>
          </cell>
          <cell r="AB306">
            <v>5.9829148999999998E-2</v>
          </cell>
          <cell r="AC306">
            <v>6.2705032999999993E-2</v>
          </cell>
          <cell r="AD306">
            <v>6.5582715E-2</v>
          </cell>
          <cell r="AE306">
            <v>6.8459338999999994E-2</v>
          </cell>
          <cell r="AF306">
            <v>7.1336760999999999E-2</v>
          </cell>
          <cell r="AG306">
            <v>7.4226253000000006E-2</v>
          </cell>
          <cell r="AH306">
            <v>7.7115617999999997E-2</v>
          </cell>
          <cell r="AI306">
            <v>8.0009161999999995E-2</v>
          </cell>
          <cell r="AJ306">
            <v>8.2903713000000004E-2</v>
          </cell>
          <cell r="AK306">
            <v>8.5801615999999997E-2</v>
          </cell>
          <cell r="AL306">
            <v>8.8700734000000003E-2</v>
          </cell>
          <cell r="AM306">
            <v>9.1598444000000001E-2</v>
          </cell>
          <cell r="AN306">
            <v>9.4504169999999998E-2</v>
          </cell>
          <cell r="AO306">
            <v>9.7406625999999996E-2</v>
          </cell>
          <cell r="AP306">
            <v>0.10031031999999999</v>
          </cell>
          <cell r="AQ306">
            <v>0.10321528000000001</v>
          </cell>
          <cell r="AR306">
            <v>0.10612538000000001</v>
          </cell>
          <cell r="AS306">
            <v>0.10903471000000001</v>
          </cell>
          <cell r="AT306">
            <v>0.11194338</v>
          </cell>
          <cell r="AU306">
            <v>0.11485761</v>
          </cell>
          <cell r="AV306">
            <v>0.11777388</v>
          </cell>
          <cell r="AW306">
            <v>0.12068716</v>
          </cell>
          <cell r="AX306">
            <v>0.12359973</v>
          </cell>
          <cell r="AY306">
            <v>0.12651535999999999</v>
          </cell>
          <cell r="AZ306">
            <v>0.12942614999999999</v>
          </cell>
          <cell r="BA306">
            <v>0.13234533000000001</v>
          </cell>
          <cell r="BB306">
            <v>0.13525772</v>
          </cell>
          <cell r="BC306">
            <v>0.13817734000000001</v>
          </cell>
          <cell r="BD306">
            <v>0.14109398000000001</v>
          </cell>
          <cell r="BE306">
            <v>0.1440102</v>
          </cell>
          <cell r="BF306">
            <v>0.14692925000000001</v>
          </cell>
        </row>
        <row r="307">
          <cell r="M307">
            <v>1.4494084000000001E-2</v>
          </cell>
          <cell r="N307">
            <v>1.7078260000000001E-2</v>
          </cell>
          <cell r="O307">
            <v>1.9716234999999999E-2</v>
          </cell>
          <cell r="P307">
            <v>2.2387434000000001E-2</v>
          </cell>
          <cell r="Q307">
            <v>2.5079583999999999E-2</v>
          </cell>
          <cell r="R307">
            <v>2.7800607000000001E-2</v>
          </cell>
          <cell r="S307">
            <v>3.055192E-2</v>
          </cell>
          <cell r="T307">
            <v>3.3324662999999997E-2</v>
          </cell>
          <cell r="U307">
            <v>3.6116265000000002E-2</v>
          </cell>
          <cell r="V307">
            <v>3.8924466999999997E-2</v>
          </cell>
          <cell r="W307">
            <v>4.1747502999999998E-2</v>
          </cell>
          <cell r="X307">
            <v>4.4579810999999997E-2</v>
          </cell>
          <cell r="Y307">
            <v>4.7425393000000003E-2</v>
          </cell>
          <cell r="Z307">
            <v>5.0277668999999997E-2</v>
          </cell>
          <cell r="AA307">
            <v>5.3134716999999998E-2</v>
          </cell>
          <cell r="AB307">
            <v>5.6002703000000001E-2</v>
          </cell>
          <cell r="AC307">
            <v>5.8875299999999998E-2</v>
          </cell>
          <cell r="AD307">
            <v>6.1749223999999998E-2</v>
          </cell>
          <cell r="AE307">
            <v>6.4633607999999995E-2</v>
          </cell>
          <cell r="AF307">
            <v>6.7516901000000004E-2</v>
          </cell>
          <cell r="AG307">
            <v>7.0398933999999996E-2</v>
          </cell>
          <cell r="AH307">
            <v>7.3292837E-2</v>
          </cell>
          <cell r="AI307">
            <v>7.6183609999999999E-2</v>
          </cell>
          <cell r="AJ307">
            <v>7.9076937999999999E-2</v>
          </cell>
          <cell r="AK307">
            <v>8.1974506000000003E-2</v>
          </cell>
          <cell r="AL307">
            <v>8.4873132000000004E-2</v>
          </cell>
          <cell r="AM307">
            <v>8.7770388000000005E-2</v>
          </cell>
          <cell r="AN307">
            <v>9.0671204000000005E-2</v>
          </cell>
          <cell r="AO307">
            <v>9.3574493999999994E-2</v>
          </cell>
          <cell r="AP307">
            <v>9.6473223999999996E-2</v>
          </cell>
          <cell r="AQ307">
            <v>9.9378339999999996E-2</v>
          </cell>
          <cell r="AR307">
            <v>0.10228468</v>
          </cell>
          <cell r="AS307">
            <v>0.10518665000000001</v>
          </cell>
          <cell r="AT307">
            <v>0.10809423</v>
          </cell>
          <cell r="AU307">
            <v>0.11100090999999999</v>
          </cell>
          <cell r="AV307">
            <v>0.11390821</v>
          </cell>
          <cell r="AW307">
            <v>0.11681548999999999</v>
          </cell>
          <cell r="AX307">
            <v>0.11972592999999999</v>
          </cell>
          <cell r="AY307">
            <v>0.12263076000000001</v>
          </cell>
          <cell r="AZ307">
            <v>0.12554023</v>
          </cell>
          <cell r="BA307">
            <v>0.12845097</v>
          </cell>
          <cell r="BB307">
            <v>0.13135853</v>
          </cell>
          <cell r="BC307">
            <v>0.13426747999999999</v>
          </cell>
          <cell r="BD307">
            <v>0.13718254999999999</v>
          </cell>
          <cell r="BE307">
            <v>0.1400902</v>
          </cell>
          <cell r="BF307">
            <v>0.14300238000000001</v>
          </cell>
        </row>
        <row r="308">
          <cell r="M308">
            <v>1.5078869999999999E-2</v>
          </cell>
          <cell r="N308">
            <v>1.7813289999999999E-2</v>
          </cell>
          <cell r="O308">
            <v>2.0592091999999999E-2</v>
          </cell>
          <cell r="P308">
            <v>2.3409099999999999E-2</v>
          </cell>
          <cell r="Q308">
            <v>2.6243430000000002E-2</v>
          </cell>
          <cell r="R308">
            <v>2.9099163000000001E-2</v>
          </cell>
          <cell r="S308">
            <v>3.1967081000000001E-2</v>
          </cell>
          <cell r="T308">
            <v>3.4843135999999997E-2</v>
          </cell>
          <cell r="U308">
            <v>3.7723160999999998E-2</v>
          </cell>
          <cell r="V308">
            <v>4.0614764999999997E-2</v>
          </cell>
          <cell r="W308">
            <v>4.3506998999999998E-2</v>
          </cell>
          <cell r="X308">
            <v>4.6408523E-2</v>
          </cell>
          <cell r="Y308">
            <v>4.9309708000000001E-2</v>
          </cell>
          <cell r="Z308">
            <v>5.2212425E-2</v>
          </cell>
          <cell r="AA308">
            <v>5.5116154000000001E-2</v>
          </cell>
          <cell r="AB308">
            <v>5.8027346E-2</v>
          </cell>
          <cell r="AC308">
            <v>6.0933236000000002E-2</v>
          </cell>
          <cell r="AD308">
            <v>6.3843056999999995E-2</v>
          </cell>
          <cell r="AE308">
            <v>6.6756970999999998E-2</v>
          </cell>
          <cell r="AF308">
            <v>6.9667152999999996E-2</v>
          </cell>
          <cell r="AG308">
            <v>7.2585046E-2</v>
          </cell>
          <cell r="AH308">
            <v>7.5497590000000003E-2</v>
          </cell>
          <cell r="AI308">
            <v>7.8413010000000005E-2</v>
          </cell>
          <cell r="AJ308">
            <v>8.1326775000000004E-2</v>
          </cell>
          <cell r="AK308">
            <v>8.4242277000000004E-2</v>
          </cell>
          <cell r="AL308">
            <v>8.7153866999999996E-2</v>
          </cell>
          <cell r="AM308">
            <v>9.0070604999999998E-2</v>
          </cell>
          <cell r="AN308">
            <v>9.2989801999999996E-2</v>
          </cell>
          <cell r="AO308">
            <v>9.5904536999999998E-2</v>
          </cell>
          <cell r="AP308">
            <v>9.8821676999999997E-2</v>
          </cell>
          <cell r="AQ308">
            <v>0.10173511</v>
          </cell>
          <cell r="AR308">
            <v>0.10465046</v>
          </cell>
          <cell r="AS308">
            <v>0.10756789999999999</v>
          </cell>
          <cell r="AT308">
            <v>0.11048374</v>
          </cell>
          <cell r="AU308">
            <v>0.113401</v>
          </cell>
          <cell r="AV308">
            <v>0.11631722999999999</v>
          </cell>
          <cell r="AW308">
            <v>0.11923235</v>
          </cell>
          <cell r="AX308">
            <v>0.12215167</v>
          </cell>
          <cell r="AY308">
            <v>0.12506700000000001</v>
          </cell>
          <cell r="AZ308">
            <v>0.12798436999999999</v>
          </cell>
          <cell r="BA308">
            <v>0.13089816000000001</v>
          </cell>
          <cell r="BB308">
            <v>0.13381387</v>
          </cell>
          <cell r="BC308">
            <v>0.13673256</v>
          </cell>
          <cell r="BD308">
            <v>0.13964693</v>
          </cell>
          <cell r="BE308">
            <v>0.14256315999999999</v>
          </cell>
          <cell r="BF308">
            <v>0.14547858999999999</v>
          </cell>
        </row>
        <row r="309">
          <cell r="M309">
            <v>1.5492878999999999E-2</v>
          </cell>
          <cell r="N309">
            <v>1.8157927000000001E-2</v>
          </cell>
          <cell r="O309">
            <v>2.0815849000000001E-2</v>
          </cell>
          <cell r="P309">
            <v>2.3506487E-2</v>
          </cell>
          <cell r="Q309">
            <v>2.6252200999999999E-2</v>
          </cell>
          <cell r="R309">
            <v>2.9010536E-2</v>
          </cell>
          <cell r="S309">
            <v>3.1840230999999997E-2</v>
          </cell>
          <cell r="T309">
            <v>3.4629907000000001E-2</v>
          </cell>
          <cell r="U309">
            <v>3.7458553999999998E-2</v>
          </cell>
          <cell r="V309">
            <v>4.0385284E-2</v>
          </cell>
          <cell r="W309">
            <v>4.314718E-2</v>
          </cell>
          <cell r="X309">
            <v>4.5908446999999998E-2</v>
          </cell>
          <cell r="Y309">
            <v>4.8973127999999998E-2</v>
          </cell>
          <cell r="Z309">
            <v>5.1772468000000002E-2</v>
          </cell>
          <cell r="AA309">
            <v>5.4439973000000003E-2</v>
          </cell>
          <cell r="AB309">
            <v>5.7231754000000003E-2</v>
          </cell>
          <cell r="AC309">
            <v>6.0247044999999999E-2</v>
          </cell>
          <cell r="AD309">
            <v>6.3146337999999996E-2</v>
          </cell>
          <cell r="AE309">
            <v>6.5893978000000006E-2</v>
          </cell>
          <cell r="AF309">
            <v>6.8626292000000005E-2</v>
          </cell>
          <cell r="AG309">
            <v>7.1419760999999998E-2</v>
          </cell>
          <cell r="AH309">
            <v>7.4300237000000005E-2</v>
          </cell>
          <cell r="AI309">
            <v>7.7221348999999995E-2</v>
          </cell>
          <cell r="AJ309">
            <v>8.0099120999999995E-2</v>
          </cell>
          <cell r="AK309">
            <v>8.2914776999999995E-2</v>
          </cell>
          <cell r="AL309">
            <v>8.5712179999999999E-2</v>
          </cell>
          <cell r="AM309">
            <v>8.8515490000000002E-2</v>
          </cell>
          <cell r="AN309">
            <v>9.1337100000000004E-2</v>
          </cell>
          <cell r="AO309">
            <v>9.4193205000000002E-2</v>
          </cell>
          <cell r="AP309">
            <v>9.7069903999999999E-2</v>
          </cell>
          <cell r="AQ309">
            <v>9.9966905999999994E-2</v>
          </cell>
          <cell r="AR309">
            <v>0.10285318</v>
          </cell>
          <cell r="AS309">
            <v>0.10572806999999999</v>
          </cell>
          <cell r="AT309">
            <v>0.10859137000000001</v>
          </cell>
          <cell r="AU309">
            <v>0.11145449</v>
          </cell>
          <cell r="AV309">
            <v>0.11430820999999999</v>
          </cell>
          <cell r="AW309">
            <v>0.11715950999999999</v>
          </cell>
          <cell r="AX309">
            <v>0.12001443000000001</v>
          </cell>
          <cell r="AY309">
            <v>0.12287217</v>
          </cell>
          <cell r="AZ309">
            <v>0.12574078</v>
          </cell>
          <cell r="BA309">
            <v>0.12861524999999999</v>
          </cell>
          <cell r="BB309">
            <v>0.13148973999999999</v>
          </cell>
          <cell r="BC309">
            <v>0.13437001000000001</v>
          </cell>
          <cell r="BD309">
            <v>0.13725026000000001</v>
          </cell>
          <cell r="BE309">
            <v>0.14013012999999999</v>
          </cell>
          <cell r="BF309">
            <v>0.14301442</v>
          </cell>
        </row>
        <row r="310">
          <cell r="M310">
            <v>1.6237643E-2</v>
          </cell>
          <cell r="N310">
            <v>1.8778020999999999E-2</v>
          </cell>
          <cell r="O310">
            <v>2.1436048999999999E-2</v>
          </cell>
          <cell r="P310">
            <v>2.4158677E-2</v>
          </cell>
          <cell r="Q310">
            <v>2.6916252000000002E-2</v>
          </cell>
          <cell r="R310">
            <v>2.9691160000000001E-2</v>
          </cell>
          <cell r="S310">
            <v>3.2483629999999999E-2</v>
          </cell>
          <cell r="T310">
            <v>3.5280346999999997E-2</v>
          </cell>
          <cell r="U310">
            <v>3.8057406000000002E-2</v>
          </cell>
          <cell r="V310">
            <v>4.0825068999999999E-2</v>
          </cell>
          <cell r="W310">
            <v>4.3591103999999999E-2</v>
          </cell>
          <cell r="X310">
            <v>4.6352692000000001E-2</v>
          </cell>
          <cell r="Y310">
            <v>4.9116418000000002E-2</v>
          </cell>
          <cell r="Z310">
            <v>5.1880833000000001E-2</v>
          </cell>
          <cell r="AA310">
            <v>5.4639111999999997E-2</v>
          </cell>
          <cell r="AB310">
            <v>5.7403356000000003E-2</v>
          </cell>
          <cell r="AC310">
            <v>6.0167815999999999E-2</v>
          </cell>
          <cell r="AD310">
            <v>6.2944017000000005E-2</v>
          </cell>
          <cell r="AE310">
            <v>6.5732971000000001E-2</v>
          </cell>
          <cell r="AF310">
            <v>6.8534411000000003E-2</v>
          </cell>
          <cell r="AG310">
            <v>7.1343631000000005E-2</v>
          </cell>
          <cell r="AH310">
            <v>7.4154659999999997E-2</v>
          </cell>
          <cell r="AI310">
            <v>7.6980627999999995E-2</v>
          </cell>
          <cell r="AJ310">
            <v>7.9810113000000002E-2</v>
          </cell>
          <cell r="AK310">
            <v>8.2651816000000003E-2</v>
          </cell>
          <cell r="AL310">
            <v>8.5495152000000005E-2</v>
          </cell>
          <cell r="AM310">
            <v>8.8349484000000006E-2</v>
          </cell>
          <cell r="AN310">
            <v>9.1199473000000003E-2</v>
          </cell>
          <cell r="AO310">
            <v>9.4059840000000006E-2</v>
          </cell>
          <cell r="AP310">
            <v>9.6921906000000002E-2</v>
          </cell>
          <cell r="AQ310">
            <v>9.9787228000000006E-2</v>
          </cell>
          <cell r="AR310">
            <v>0.10265497</v>
          </cell>
          <cell r="AS310">
            <v>0.10552540000000001</v>
          </cell>
          <cell r="AT310">
            <v>0.10839733</v>
          </cell>
          <cell r="AU310">
            <v>0.11127554000000001</v>
          </cell>
          <cell r="AV310">
            <v>0.11414988</v>
          </cell>
          <cell r="AW310">
            <v>0.11703123999999999</v>
          </cell>
          <cell r="AX310">
            <v>0.11990911</v>
          </cell>
          <cell r="AY310">
            <v>0.12279362000000001</v>
          </cell>
          <cell r="AZ310">
            <v>0.12567407</v>
          </cell>
          <cell r="BA310">
            <v>0.12855907999999999</v>
          </cell>
          <cell r="BB310">
            <v>0.13144301999999999</v>
          </cell>
          <cell r="BC310">
            <v>0.13432835000000001</v>
          </cell>
          <cell r="BD310">
            <v>0.13721448</v>
          </cell>
          <cell r="BE310">
            <v>0.14010094000000001</v>
          </cell>
          <cell r="BF310">
            <v>0.14298941000000001</v>
          </cell>
        </row>
        <row r="311">
          <cell r="M311">
            <v>1.6347177000000001E-2</v>
          </cell>
          <cell r="N311">
            <v>2.0133565999999999E-2</v>
          </cell>
          <cell r="O311">
            <v>2.3456289000000002E-2</v>
          </cell>
          <cell r="P311">
            <v>2.6577976999999999E-2</v>
          </cell>
          <cell r="Q311">
            <v>2.9596053000000001E-2</v>
          </cell>
          <cell r="R311">
            <v>3.2601971E-2</v>
          </cell>
          <cell r="S311">
            <v>3.5445171999999997E-2</v>
          </cell>
          <cell r="T311">
            <v>3.8374614000000001E-2</v>
          </cell>
          <cell r="U311">
            <v>4.1278396000000002E-2</v>
          </cell>
          <cell r="V311">
            <v>4.4066470000000003E-2</v>
          </cell>
          <cell r="W311">
            <v>4.6876385999999999E-2</v>
          </cell>
          <cell r="X311">
            <v>4.9733631E-2</v>
          </cell>
          <cell r="Y311">
            <v>5.2624147000000003E-2</v>
          </cell>
          <cell r="Z311">
            <v>5.5500015999999999E-2</v>
          </cell>
          <cell r="AA311">
            <v>5.8377597000000003E-2</v>
          </cell>
          <cell r="AB311">
            <v>6.1268266000000002E-2</v>
          </cell>
          <cell r="AC311">
            <v>6.4171560000000002E-2</v>
          </cell>
          <cell r="AD311">
            <v>6.7088485000000003E-2</v>
          </cell>
          <cell r="AE311">
            <v>7.0007107999999998E-2</v>
          </cell>
          <cell r="AF311">
            <v>7.2927222E-2</v>
          </cell>
          <cell r="AG311">
            <v>7.5845778000000003E-2</v>
          </cell>
          <cell r="AH311">
            <v>7.8765258000000005E-2</v>
          </cell>
          <cell r="AI311">
            <v>8.1688664999999994E-2</v>
          </cell>
          <cell r="AJ311">
            <v>8.4619000999999999E-2</v>
          </cell>
          <cell r="AK311">
            <v>8.7550111E-2</v>
          </cell>
          <cell r="AL311">
            <v>9.0482763999999993E-2</v>
          </cell>
          <cell r="AM311">
            <v>9.3414515000000004E-2</v>
          </cell>
          <cell r="AN311">
            <v>9.6343830000000005E-2</v>
          </cell>
          <cell r="AO311">
            <v>9.9274896000000001E-2</v>
          </cell>
          <cell r="AP311">
            <v>0.10220683</v>
          </cell>
          <cell r="AQ311">
            <v>0.10513702</v>
          </cell>
          <cell r="AR311">
            <v>0.10806514</v>
          </cell>
          <cell r="AS311">
            <v>0.11099698</v>
          </cell>
          <cell r="AT311">
            <v>0.11393452</v>
          </cell>
          <cell r="AU311">
            <v>0.11686858999999999</v>
          </cell>
          <cell r="AV311">
            <v>0.11980212</v>
          </cell>
          <cell r="AW311">
            <v>0.12273306</v>
          </cell>
          <cell r="AX311">
            <v>0.12566657000000001</v>
          </cell>
          <cell r="AY311">
            <v>0.12859428000000001</v>
          </cell>
          <cell r="AZ311">
            <v>0.13152992999999999</v>
          </cell>
          <cell r="BA311">
            <v>0.1344602</v>
          </cell>
          <cell r="BB311">
            <v>0.13738789000000001</v>
          </cell>
          <cell r="BC311">
            <v>0.14031850000000001</v>
          </cell>
          <cell r="BD311">
            <v>0.14324940999999999</v>
          </cell>
          <cell r="BE311">
            <v>0.14617962000000001</v>
          </cell>
          <cell r="BF311">
            <v>0.14911255000000001</v>
          </cell>
        </row>
        <row r="312">
          <cell r="M312">
            <v>1.5609202000000001E-2</v>
          </cell>
          <cell r="N312">
            <v>1.8497883999999999E-2</v>
          </cell>
          <cell r="O312">
            <v>2.1412036999999998E-2</v>
          </cell>
          <cell r="P312">
            <v>2.4336046E-2</v>
          </cell>
          <cell r="Q312">
            <v>2.7265508000000001E-2</v>
          </cell>
          <cell r="R312">
            <v>3.0199502E-2</v>
          </cell>
          <cell r="S312">
            <v>3.3140425000000001E-2</v>
          </cell>
          <cell r="T312">
            <v>3.6078680000000002E-2</v>
          </cell>
          <cell r="U312">
            <v>3.9015583999999999E-2</v>
          </cell>
          <cell r="V312">
            <v>4.1956682000000002E-2</v>
          </cell>
          <cell r="W312">
            <v>4.4900916999999999E-2</v>
          </cell>
          <cell r="X312">
            <v>4.7839023000000001E-2</v>
          </cell>
          <cell r="Y312">
            <v>5.0783492999999999E-2</v>
          </cell>
          <cell r="Z312">
            <v>5.3721879E-2</v>
          </cell>
          <cell r="AA312">
            <v>5.6664183999999999E-2</v>
          </cell>
          <cell r="AB312">
            <v>5.9604379999999998E-2</v>
          </cell>
          <cell r="AC312">
            <v>6.2548540999999999E-2</v>
          </cell>
          <cell r="AD312">
            <v>6.5484009999999995E-2</v>
          </cell>
          <cell r="AE312">
            <v>6.8426386000000006E-2</v>
          </cell>
          <cell r="AF312">
            <v>7.1364678000000001E-2</v>
          </cell>
          <cell r="AG312">
            <v>7.4301846000000005E-2</v>
          </cell>
          <cell r="AH312">
            <v>7.7240988999999996E-2</v>
          </cell>
          <cell r="AI312">
            <v>8.0177716999999996E-2</v>
          </cell>
          <cell r="AJ312">
            <v>8.3111212000000004E-2</v>
          </cell>
          <cell r="AK312">
            <v>8.6050085999999998E-2</v>
          </cell>
          <cell r="AL312">
            <v>8.8985011000000003E-2</v>
          </cell>
          <cell r="AM312">
            <v>9.1922946000000005E-2</v>
          </cell>
          <cell r="AN312">
            <v>9.4856493E-2</v>
          </cell>
          <cell r="AO312">
            <v>9.7788400999999997E-2</v>
          </cell>
          <cell r="AP312">
            <v>0.10072337000000001</v>
          </cell>
          <cell r="AQ312">
            <v>0.1036569</v>
          </cell>
          <cell r="AR312">
            <v>0.10659011</v>
          </cell>
          <cell r="AS312">
            <v>0.10952488000000001</v>
          </cell>
          <cell r="AT312">
            <v>0.11245286</v>
          </cell>
          <cell r="AU312">
            <v>0.11538838</v>
          </cell>
          <cell r="AV312">
            <v>0.11831757</v>
          </cell>
          <cell r="AW312">
            <v>0.12124622</v>
          </cell>
          <cell r="AX312">
            <v>0.12417860999999999</v>
          </cell>
          <cell r="AY312">
            <v>0.12710752</v>
          </cell>
          <cell r="AZ312">
            <v>0.13003825999999999</v>
          </cell>
          <cell r="BA312">
            <v>0.13296664999999999</v>
          </cell>
          <cell r="BB312">
            <v>0.13589361</v>
          </cell>
          <cell r="BC312">
            <v>0.13882538999999999</v>
          </cell>
          <cell r="BD312">
            <v>0.14175297000000001</v>
          </cell>
          <cell r="BE312">
            <v>0.14468043</v>
          </cell>
          <cell r="BF312">
            <v>0.14760801000000001</v>
          </cell>
        </row>
        <row r="313">
          <cell r="M313">
            <v>1.6238987E-2</v>
          </cell>
          <cell r="N313">
            <v>1.8572086000000002E-2</v>
          </cell>
          <cell r="O313">
            <v>2.1052206E-2</v>
          </cell>
          <cell r="P313">
            <v>2.3622167999999999E-2</v>
          </cell>
          <cell r="Q313">
            <v>2.6267353E-2</v>
          </cell>
          <cell r="R313">
            <v>2.8934932999999999E-2</v>
          </cell>
          <cell r="S313">
            <v>3.1626201999999999E-2</v>
          </cell>
          <cell r="T313">
            <v>3.4379035000000002E-2</v>
          </cell>
          <cell r="U313">
            <v>3.7130427000000001E-2</v>
          </cell>
          <cell r="V313">
            <v>3.9884966000000001E-2</v>
          </cell>
          <cell r="W313">
            <v>4.2665782999999999E-2</v>
          </cell>
          <cell r="X313">
            <v>4.5456300999999998E-2</v>
          </cell>
          <cell r="Y313">
            <v>4.8239086E-2</v>
          </cell>
          <cell r="Z313">
            <v>5.1016681000000001E-2</v>
          </cell>
          <cell r="AA313">
            <v>5.3836136999999999E-2</v>
          </cell>
          <cell r="AB313">
            <v>5.6643654000000002E-2</v>
          </cell>
          <cell r="AC313">
            <v>5.9458113999999999E-2</v>
          </cell>
          <cell r="AD313">
            <v>6.2271844999999999E-2</v>
          </cell>
          <cell r="AE313">
            <v>6.5085314000000005E-2</v>
          </cell>
          <cell r="AF313">
            <v>6.7910440000000002E-2</v>
          </cell>
          <cell r="AG313">
            <v>7.0749572999999996E-2</v>
          </cell>
          <cell r="AH313">
            <v>7.3605991999999995E-2</v>
          </cell>
          <cell r="AI313">
            <v>7.6448745999999998E-2</v>
          </cell>
          <cell r="AJ313">
            <v>7.9285137000000006E-2</v>
          </cell>
          <cell r="AK313">
            <v>8.2117847999999993E-2</v>
          </cell>
          <cell r="AL313">
            <v>8.4963620000000004E-2</v>
          </cell>
          <cell r="AM313">
            <v>8.7813332999999993E-2</v>
          </cell>
          <cell r="AN313">
            <v>9.0676211000000007E-2</v>
          </cell>
          <cell r="AO313">
            <v>9.3534611000000004E-2</v>
          </cell>
          <cell r="AP313">
            <v>9.6395022999999996E-2</v>
          </cell>
          <cell r="AQ313">
            <v>9.9260025000000002E-2</v>
          </cell>
          <cell r="AR313">
            <v>0.10212891</v>
          </cell>
          <cell r="AS313">
            <v>0.10499881</v>
          </cell>
          <cell r="AT313">
            <v>0.10786824</v>
          </cell>
          <cell r="AU313">
            <v>0.11074286999999999</v>
          </cell>
          <cell r="AV313">
            <v>0.1136146</v>
          </cell>
          <cell r="AW313">
            <v>0.11649348</v>
          </cell>
          <cell r="AX313">
            <v>0.1193763</v>
          </cell>
          <cell r="AY313">
            <v>0.12226077</v>
          </cell>
          <cell r="AZ313">
            <v>0.12515612000000001</v>
          </cell>
          <cell r="BA313">
            <v>0.12805013000000001</v>
          </cell>
          <cell r="BB313">
            <v>0.13095382</v>
          </cell>
          <cell r="BC313">
            <v>0.133853</v>
          </cell>
          <cell r="BD313">
            <v>0.13674968000000001</v>
          </cell>
          <cell r="BE313">
            <v>0.13964546999999999</v>
          </cell>
          <cell r="BF313">
            <v>0.14254235000000001</v>
          </cell>
        </row>
        <row r="314">
          <cell r="M314">
            <v>1.4532827999999999E-2</v>
          </cell>
          <cell r="N314">
            <v>1.7258943999999998E-2</v>
          </cell>
          <cell r="O314">
            <v>2.0024633E-2</v>
          </cell>
          <cell r="P314">
            <v>2.282317E-2</v>
          </cell>
          <cell r="Q314">
            <v>2.5641561E-2</v>
          </cell>
          <cell r="R314">
            <v>2.8476385E-2</v>
          </cell>
          <cell r="S314">
            <v>3.1327371E-2</v>
          </cell>
          <cell r="T314">
            <v>3.4188653999999999E-2</v>
          </cell>
          <cell r="U314">
            <v>3.7060245999999998E-2</v>
          </cell>
          <cell r="V314">
            <v>3.9939954999999999E-2</v>
          </cell>
          <cell r="W314">
            <v>4.2822420999999999E-2</v>
          </cell>
          <cell r="X314">
            <v>4.5711241999999999E-2</v>
          </cell>
          <cell r="Y314">
            <v>4.8600964000000003E-2</v>
          </cell>
          <cell r="Z314">
            <v>5.1501526999999998E-2</v>
          </cell>
          <cell r="AA314">
            <v>5.4398753000000001E-2</v>
          </cell>
          <cell r="AB314">
            <v>5.7296857E-2</v>
          </cell>
          <cell r="AC314">
            <v>6.0201592999999998E-2</v>
          </cell>
          <cell r="AD314">
            <v>6.3110672000000007E-2</v>
          </cell>
          <cell r="AE314">
            <v>6.6018335999999997E-2</v>
          </cell>
          <cell r="AF314">
            <v>6.8925268999999997E-2</v>
          </cell>
          <cell r="AG314">
            <v>7.1835547999999999E-2</v>
          </cell>
          <cell r="AH314">
            <v>7.4741117999999995E-2</v>
          </cell>
          <cell r="AI314">
            <v>7.765387E-2</v>
          </cell>
          <cell r="AJ314">
            <v>8.0566645000000006E-2</v>
          </cell>
          <cell r="AK314">
            <v>8.3481550000000002E-2</v>
          </cell>
          <cell r="AL314">
            <v>8.6390480000000006E-2</v>
          </cell>
          <cell r="AM314">
            <v>8.9307344999999996E-2</v>
          </cell>
          <cell r="AN314">
            <v>9.2216738000000006E-2</v>
          </cell>
          <cell r="AO314">
            <v>9.5132269000000005E-2</v>
          </cell>
          <cell r="AP314">
            <v>9.8048604999999997E-2</v>
          </cell>
          <cell r="AQ314">
            <v>0.10096207</v>
          </cell>
          <cell r="AR314">
            <v>0.10387635000000001</v>
          </cell>
          <cell r="AS314">
            <v>0.10678902999999999</v>
          </cell>
          <cell r="AT314">
            <v>0.10970768</v>
          </cell>
          <cell r="AU314">
            <v>0.11262098</v>
          </cell>
          <cell r="AV314">
            <v>0.1155355</v>
          </cell>
          <cell r="AW314">
            <v>0.11845208</v>
          </cell>
          <cell r="AX314">
            <v>0.12136246000000001</v>
          </cell>
          <cell r="AY314">
            <v>0.12427932</v>
          </cell>
          <cell r="AZ314">
            <v>0.12719515000000001</v>
          </cell>
          <cell r="BA314">
            <v>0.13011064999999999</v>
          </cell>
          <cell r="BB314">
            <v>0.13302702</v>
          </cell>
          <cell r="BC314">
            <v>0.13593894000000001</v>
          </cell>
          <cell r="BD314">
            <v>0.13885744</v>
          </cell>
          <cell r="BE314">
            <v>0.14177021000000001</v>
          </cell>
          <cell r="BF314">
            <v>0.14468317</v>
          </cell>
        </row>
        <row r="315">
          <cell r="M315">
            <v>1.7118745000000001E-2</v>
          </cell>
          <cell r="N315">
            <v>1.9840289000000001E-2</v>
          </cell>
          <cell r="O315">
            <v>2.2919881999999999E-2</v>
          </cell>
          <cell r="P315">
            <v>2.5769654999999999E-2</v>
          </cell>
          <cell r="Q315">
            <v>2.89973E-2</v>
          </cell>
          <cell r="R315">
            <v>3.1893175000000003E-2</v>
          </cell>
          <cell r="S315">
            <v>3.4677573000000003E-2</v>
          </cell>
          <cell r="T315">
            <v>3.7959478999999997E-2</v>
          </cell>
          <cell r="U315">
            <v>4.0827263000000003E-2</v>
          </cell>
          <cell r="V315">
            <v>4.3541021999999999E-2</v>
          </cell>
          <cell r="W315">
            <v>4.6428561E-2</v>
          </cell>
          <cell r="X315">
            <v>4.9660765000000003E-2</v>
          </cell>
          <cell r="Y315">
            <v>5.2569609000000003E-2</v>
          </cell>
          <cell r="Z315">
            <v>5.5314079000000002E-2</v>
          </cell>
          <cell r="AA315">
            <v>5.8050573000000001E-2</v>
          </cell>
          <cell r="AB315">
            <v>6.0911066999999999E-2</v>
          </cell>
          <cell r="AC315">
            <v>6.4051144000000004E-2</v>
          </cell>
          <cell r="AD315">
            <v>6.7112476000000004E-2</v>
          </cell>
          <cell r="AE315">
            <v>6.9950491000000004E-2</v>
          </cell>
          <cell r="AF315">
            <v>7.2680018999999998E-2</v>
          </cell>
          <cell r="AG315">
            <v>7.4015193000000007E-2</v>
          </cell>
          <cell r="AH315">
            <v>7.6718158999999994E-2</v>
          </cell>
          <cell r="AI315">
            <v>7.9494922999999995E-2</v>
          </cell>
          <cell r="AJ315">
            <v>8.23102E-2</v>
          </cell>
          <cell r="AK315">
            <v>8.5145943000000002E-2</v>
          </cell>
          <cell r="AL315">
            <v>8.8009356999999996E-2</v>
          </cell>
          <cell r="AM315">
            <v>9.0884000000000006E-2</v>
          </cell>
          <cell r="AN315">
            <v>9.3766361000000006E-2</v>
          </cell>
          <cell r="AO315">
            <v>9.6649840000000001E-2</v>
          </cell>
          <cell r="AP315">
            <v>9.9536367000000001E-2</v>
          </cell>
          <cell r="AQ315">
            <v>0.10241417999999999</v>
          </cell>
          <cell r="AR315">
            <v>0.10529126</v>
          </cell>
          <cell r="AS315">
            <v>0.10816523</v>
          </cell>
          <cell r="AT315">
            <v>0.11104037999999999</v>
          </cell>
          <cell r="AU315">
            <v>0.11392375</v>
          </cell>
          <cell r="AV315">
            <v>0.11680572</v>
          </cell>
          <cell r="AW315">
            <v>0.119697</v>
          </cell>
          <cell r="AX315">
            <v>0.12259022</v>
          </cell>
          <cell r="AY315">
            <v>0.12548624</v>
          </cell>
          <cell r="AZ315">
            <v>0.12838008000000001</v>
          </cell>
          <cell r="BA315">
            <v>0.13127728</v>
          </cell>
          <cell r="BB315">
            <v>0.13416945999999999</v>
          </cell>
          <cell r="BC315">
            <v>0.13705903</v>
          </cell>
          <cell r="BD315">
            <v>0.13994980000000001</v>
          </cell>
          <cell r="BE315">
            <v>0.14284258999999999</v>
          </cell>
          <cell r="BF315">
            <v>0.14573373000000001</v>
          </cell>
        </row>
        <row r="316">
          <cell r="M316">
            <v>1.3620617E-2</v>
          </cell>
          <cell r="N316">
            <v>1.6275231000000001E-2</v>
          </cell>
          <cell r="O316">
            <v>1.9051776999999999E-2</v>
          </cell>
          <cell r="P316">
            <v>2.1844005E-2</v>
          </cell>
          <cell r="Q316">
            <v>2.4661585999999999E-2</v>
          </cell>
          <cell r="R316">
            <v>2.7494055999999999E-2</v>
          </cell>
          <cell r="S316">
            <v>3.0300180999999999E-2</v>
          </cell>
          <cell r="T316">
            <v>3.3106788999999998E-2</v>
          </cell>
          <cell r="U316">
            <v>3.5955776000000002E-2</v>
          </cell>
          <cell r="V316">
            <v>3.8749280999999997E-2</v>
          </cell>
          <cell r="W316">
            <v>4.1559268000000003E-2</v>
          </cell>
          <cell r="X316">
            <v>4.4427410000000001E-2</v>
          </cell>
          <cell r="Y316">
            <v>4.7240193999999999E-2</v>
          </cell>
          <cell r="Z316">
            <v>5.0040223000000002E-2</v>
          </cell>
          <cell r="AA316">
            <v>5.2866760999999998E-2</v>
          </cell>
          <cell r="AB316">
            <v>5.5718608000000003E-2</v>
          </cell>
          <cell r="AC316">
            <v>5.85672E-2</v>
          </cell>
          <cell r="AD316">
            <v>6.1398639999999997E-2</v>
          </cell>
          <cell r="AE316">
            <v>6.4230405000000004E-2</v>
          </cell>
          <cell r="AF316">
            <v>6.7073545999999998E-2</v>
          </cell>
          <cell r="AG316">
            <v>6.9923840000000001E-2</v>
          </cell>
          <cell r="AH316">
            <v>7.2786651999999993E-2</v>
          </cell>
          <cell r="AI316">
            <v>7.5650357000000001E-2</v>
          </cell>
          <cell r="AJ316">
            <v>7.8514606000000001E-2</v>
          </cell>
          <cell r="AK316">
            <v>8.1375711000000003E-2</v>
          </cell>
          <cell r="AL316">
            <v>8.4237724999999999E-2</v>
          </cell>
          <cell r="AM316">
            <v>8.7107806999999995E-2</v>
          </cell>
          <cell r="AN316">
            <v>8.9977189999999999E-2</v>
          </cell>
          <cell r="AO316">
            <v>9.2848322999999996E-2</v>
          </cell>
          <cell r="AP316">
            <v>9.5729387999999999E-2</v>
          </cell>
          <cell r="AQ316">
            <v>9.8606840000000001E-2</v>
          </cell>
          <cell r="AR316">
            <v>0.10149324</v>
          </cell>
          <cell r="AS316">
            <v>0.10437396</v>
          </cell>
          <cell r="AT316">
            <v>0.10725199000000001</v>
          </cell>
          <cell r="AU316">
            <v>0.11013473</v>
          </cell>
          <cell r="AV316">
            <v>0.11301654999999999</v>
          </cell>
          <cell r="AW316">
            <v>0.11589251</v>
          </cell>
          <cell r="AX316">
            <v>0.11877391</v>
          </cell>
          <cell r="AY316">
            <v>0.12165713</v>
          </cell>
          <cell r="AZ316">
            <v>0.12453797</v>
          </cell>
          <cell r="BA316">
            <v>0.12742086999999999</v>
          </cell>
          <cell r="BB316">
            <v>0.13030717</v>
          </cell>
          <cell r="BC316">
            <v>0.13319077000000001</v>
          </cell>
          <cell r="BD316">
            <v>0.13606808000000001</v>
          </cell>
          <cell r="BE316">
            <v>0.13895114</v>
          </cell>
          <cell r="BF316">
            <v>0.14182228</v>
          </cell>
        </row>
        <row r="317">
          <cell r="M317">
            <v>1.4305178999999999E-2</v>
          </cell>
          <cell r="N317">
            <v>1.6836199999999999E-2</v>
          </cell>
          <cell r="O317">
            <v>1.9414725000000001E-2</v>
          </cell>
          <cell r="P317">
            <v>2.2074773999999998E-2</v>
          </cell>
          <cell r="Q317">
            <v>2.4787924999999999E-2</v>
          </cell>
          <cell r="R317">
            <v>2.7537374E-2</v>
          </cell>
          <cell r="S317">
            <v>3.0336131999999998E-2</v>
          </cell>
          <cell r="T317">
            <v>3.3168398000000002E-2</v>
          </cell>
          <cell r="U317">
            <v>3.5966131999999998E-2</v>
          </cell>
          <cell r="V317">
            <v>3.8829825999999998E-2</v>
          </cell>
          <cell r="W317">
            <v>4.1756857000000001E-2</v>
          </cell>
          <cell r="X317">
            <v>4.4503801000000003E-2</v>
          </cell>
          <cell r="Y317">
            <v>4.7240734E-2</v>
          </cell>
          <cell r="Z317">
            <v>5.0303549000000003E-2</v>
          </cell>
          <cell r="AA317">
            <v>5.3257775E-2</v>
          </cell>
          <cell r="AB317">
            <v>5.5870957999999998E-2</v>
          </cell>
          <cell r="AC317">
            <v>5.8487575999999999E-2</v>
          </cell>
          <cell r="AD317">
            <v>6.1299644E-2</v>
          </cell>
          <cell r="AE317">
            <v>6.4697168999999999E-2</v>
          </cell>
          <cell r="AF317">
            <v>6.7529611000000003E-2</v>
          </cell>
          <cell r="AG317">
            <v>7.0122308999999994E-2</v>
          </cell>
          <cell r="AH317">
            <v>7.2703465999999994E-2</v>
          </cell>
          <cell r="AI317">
            <v>7.5361474999999997E-2</v>
          </cell>
          <cell r="AJ317">
            <v>7.8154474000000002E-2</v>
          </cell>
          <cell r="AK317">
            <v>8.1309258999999995E-2</v>
          </cell>
          <cell r="AL317">
            <v>8.4580109000000001E-2</v>
          </cell>
          <cell r="AM317">
            <v>8.7327637E-2</v>
          </cell>
          <cell r="AN317">
            <v>8.9978002000000001E-2</v>
          </cell>
          <cell r="AO317">
            <v>9.2627704000000005E-2</v>
          </cell>
          <cell r="AP317">
            <v>9.5307916000000006E-2</v>
          </cell>
          <cell r="AQ317">
            <v>9.8043284999999994E-2</v>
          </cell>
          <cell r="AR317">
            <v>0.1008544</v>
          </cell>
          <cell r="AS317">
            <v>0.10378883</v>
          </cell>
          <cell r="AT317">
            <v>0.10688673</v>
          </cell>
          <cell r="AU317">
            <v>0.10997469999999999</v>
          </cell>
          <cell r="AV317">
            <v>0.11285705</v>
          </cell>
          <cell r="AW317">
            <v>0.11563903</v>
          </cell>
          <cell r="AX317">
            <v>0.11838847</v>
          </cell>
          <cell r="AY317">
            <v>0.12113515</v>
          </cell>
          <cell r="AZ317">
            <v>0.12388715</v>
          </cell>
          <cell r="BA317">
            <v>0.12666316</v>
          </cell>
          <cell r="BB317">
            <v>0.12946595</v>
          </cell>
          <cell r="BC317">
            <v>0.13229564999999999</v>
          </cell>
          <cell r="BD317">
            <v>0.13517080000000001</v>
          </cell>
          <cell r="BE317">
            <v>0.13808776</v>
          </cell>
          <cell r="BF317">
            <v>0.14103474999999999</v>
          </cell>
        </row>
        <row r="318">
          <cell r="M318">
            <v>1.4838099E-2</v>
          </cell>
          <cell r="N318">
            <v>1.7540704000000001E-2</v>
          </cell>
          <cell r="O318">
            <v>2.0264341000000002E-2</v>
          </cell>
          <cell r="P318">
            <v>2.3030186000000001E-2</v>
          </cell>
          <cell r="Q318">
            <v>2.5836298000000001E-2</v>
          </cell>
          <cell r="R318">
            <v>2.866107E-2</v>
          </cell>
          <cell r="S318">
            <v>3.1510576999999998E-2</v>
          </cell>
          <cell r="T318">
            <v>3.4373480999999997E-2</v>
          </cell>
          <cell r="U318">
            <v>3.7242349000000001E-2</v>
          </cell>
          <cell r="V318">
            <v>4.0125858E-2</v>
          </cell>
          <cell r="W318">
            <v>4.3011818E-2</v>
          </cell>
          <cell r="X318">
            <v>4.5901522E-2</v>
          </cell>
          <cell r="Y318">
            <v>4.8801042000000003E-2</v>
          </cell>
          <cell r="Z318">
            <v>5.1702254000000003E-2</v>
          </cell>
          <cell r="AA318">
            <v>5.4600067000000002E-2</v>
          </cell>
          <cell r="AB318">
            <v>5.7507626999999999E-2</v>
          </cell>
          <cell r="AC318">
            <v>6.0415882999999997E-2</v>
          </cell>
          <cell r="AD318">
            <v>6.3327536000000004E-2</v>
          </cell>
          <cell r="AE318">
            <v>6.6235295999999999E-2</v>
          </cell>
          <cell r="AF318">
            <v>6.9147840000000002E-2</v>
          </cell>
          <cell r="AG318">
            <v>7.2062552000000002E-2</v>
          </cell>
          <cell r="AH318">
            <v>7.4973500999999998E-2</v>
          </cell>
          <cell r="AI318">
            <v>7.7892840000000005E-2</v>
          </cell>
          <cell r="AJ318">
            <v>8.0805353999999996E-2</v>
          </cell>
          <cell r="AK318">
            <v>8.3719931999999997E-2</v>
          </cell>
          <cell r="AL318">
            <v>8.6637400000000003E-2</v>
          </cell>
          <cell r="AM318">
            <v>8.9556760999999999E-2</v>
          </cell>
          <cell r="AN318">
            <v>9.2470698000000004E-2</v>
          </cell>
          <cell r="AO318">
            <v>9.5385589000000007E-2</v>
          </cell>
          <cell r="AP318">
            <v>9.8307006000000002E-2</v>
          </cell>
          <cell r="AQ318">
            <v>0.10122510999999999</v>
          </cell>
          <cell r="AR318">
            <v>0.10413823</v>
          </cell>
          <cell r="AS318">
            <v>0.10705582</v>
          </cell>
          <cell r="AT318">
            <v>0.10997451</v>
          </cell>
          <cell r="AU318">
            <v>0.11289199</v>
          </cell>
          <cell r="AV318">
            <v>0.11581036</v>
          </cell>
          <cell r="AW318">
            <v>0.11873175</v>
          </cell>
          <cell r="AX318">
            <v>0.12164646</v>
          </cell>
          <cell r="AY318">
            <v>0.12456714000000001</v>
          </cell>
          <cell r="AZ318">
            <v>0.12748702000000001</v>
          </cell>
          <cell r="BA318">
            <v>0.13040350000000001</v>
          </cell>
          <cell r="BB318">
            <v>0.13331837999999999</v>
          </cell>
          <cell r="BC318">
            <v>0.13623953</v>
          </cell>
          <cell r="BD318">
            <v>0.13915725000000001</v>
          </cell>
          <cell r="BE318">
            <v>0.14207442000000001</v>
          </cell>
          <cell r="BF318">
            <v>0.14499097</v>
          </cell>
        </row>
        <row r="319">
          <cell r="M319">
            <v>1.8562103E-2</v>
          </cell>
          <cell r="N319">
            <v>2.0431814999999999E-2</v>
          </cell>
          <cell r="O319">
            <v>2.2532277E-2</v>
          </cell>
          <cell r="P319">
            <v>2.4784555999999999E-2</v>
          </cell>
          <cell r="Q319">
            <v>2.7220497E-2</v>
          </cell>
          <cell r="R319">
            <v>2.968204E-2</v>
          </cell>
          <cell r="S319">
            <v>3.2217555000000002E-2</v>
          </cell>
          <cell r="T319">
            <v>3.4916933999999997E-2</v>
          </cell>
          <cell r="U319">
            <v>3.7519156999999997E-2</v>
          </cell>
          <cell r="V319">
            <v>4.0310722E-2</v>
          </cell>
          <cell r="W319">
            <v>4.3118481E-2</v>
          </cell>
          <cell r="X319">
            <v>4.5783817999999997E-2</v>
          </cell>
          <cell r="Y319">
            <v>4.8418395000000003E-2</v>
          </cell>
          <cell r="Z319">
            <v>5.1692776000000003E-2</v>
          </cell>
          <cell r="AA319">
            <v>5.4271794999999998E-2</v>
          </cell>
          <cell r="AB319">
            <v>5.7036415E-2</v>
          </cell>
          <cell r="AC319">
            <v>5.9665772999999998E-2</v>
          </cell>
          <cell r="AD319">
            <v>6.2554576000000001E-2</v>
          </cell>
          <cell r="AE319">
            <v>6.6105202000000002E-2</v>
          </cell>
          <cell r="AF319">
            <v>6.8590111999999995E-2</v>
          </cell>
          <cell r="AG319">
            <v>7.1014643000000002E-2</v>
          </cell>
          <cell r="AH319">
            <v>7.3547541999999994E-2</v>
          </cell>
          <cell r="AI319">
            <v>7.6349184E-2</v>
          </cell>
          <cell r="AJ319">
            <v>7.9804397999999999E-2</v>
          </cell>
          <cell r="AK319">
            <v>8.2857497000000002E-2</v>
          </cell>
          <cell r="AL319">
            <v>8.5584506000000005E-2</v>
          </cell>
          <cell r="AM319">
            <v>8.8266276000000005E-2</v>
          </cell>
          <cell r="AN319">
            <v>9.0928211999999994E-2</v>
          </cell>
          <cell r="AO319">
            <v>9.3555547000000003E-2</v>
          </cell>
          <cell r="AP319">
            <v>9.6155255999999995E-2</v>
          </cell>
          <cell r="AQ319">
            <v>9.8754554999999994E-2</v>
          </cell>
          <cell r="AR319">
            <v>0.10136857000000001</v>
          </cell>
          <cell r="AS319">
            <v>0.10404623</v>
          </cell>
          <cell r="AT319">
            <v>0.10695349</v>
          </cell>
          <cell r="AU319">
            <v>0.11191603</v>
          </cell>
          <cell r="AV319">
            <v>0.11441328000000001</v>
          </cell>
          <cell r="AW319">
            <v>0.11689317</v>
          </cell>
          <cell r="AX319">
            <v>0.11937383999999999</v>
          </cell>
          <cell r="AY319">
            <v>0.12186569999999999</v>
          </cell>
          <cell r="AZ319">
            <v>0.12436437</v>
          </cell>
          <cell r="BA319">
            <v>0.12688589</v>
          </cell>
          <cell r="BB319">
            <v>0.12943339000000001</v>
          </cell>
          <cell r="BC319">
            <v>0.1320076</v>
          </cell>
          <cell r="BD319">
            <v>0.13462031999999999</v>
          </cell>
          <cell r="BE319">
            <v>0.13728397000000001</v>
          </cell>
          <cell r="BF319">
            <v>0.14004643</v>
          </cell>
        </row>
        <row r="320">
          <cell r="M320">
            <v>1.5525163E-2</v>
          </cell>
          <cell r="N320">
            <v>1.7855268000000001E-2</v>
          </cell>
          <cell r="O320">
            <v>2.0327214E-2</v>
          </cell>
          <cell r="P320">
            <v>2.2955650000000001E-2</v>
          </cell>
          <cell r="Q320">
            <v>2.5647745999999999E-2</v>
          </cell>
          <cell r="R320">
            <v>2.8464778999999999E-2</v>
          </cell>
          <cell r="S320">
            <v>3.1156818999999999E-2</v>
          </cell>
          <cell r="T320">
            <v>3.4146160000000002E-2</v>
          </cell>
          <cell r="U320">
            <v>3.6814511000000001E-2</v>
          </cell>
          <cell r="V320">
            <v>3.9705197999999997E-2</v>
          </cell>
          <cell r="W320">
            <v>4.2712323000000003E-2</v>
          </cell>
          <cell r="X320">
            <v>4.5559868000000003E-2</v>
          </cell>
          <cell r="Y320">
            <v>4.8175111E-2</v>
          </cell>
          <cell r="Z320">
            <v>5.088231E-2</v>
          </cell>
          <cell r="AA320">
            <v>5.4527289999999999E-2</v>
          </cell>
          <cell r="AB320">
            <v>5.7300225000000003E-2</v>
          </cell>
          <cell r="AC320">
            <v>5.9779922999999999E-2</v>
          </cell>
          <cell r="AD320">
            <v>6.2256305999999997E-2</v>
          </cell>
          <cell r="AE320">
            <v>6.4851537000000001E-2</v>
          </cell>
          <cell r="AF320">
            <v>6.9314837000000004E-2</v>
          </cell>
          <cell r="AG320">
            <v>7.2050296E-2</v>
          </cell>
          <cell r="AH320">
            <v>7.4530333000000004E-2</v>
          </cell>
          <cell r="AI320">
            <v>7.6983914000000001E-2</v>
          </cell>
          <cell r="AJ320">
            <v>7.9454205999999999E-2</v>
          </cell>
          <cell r="AK320">
            <v>8.1974216000000003E-2</v>
          </cell>
          <cell r="AL320">
            <v>8.4570326000000001E-2</v>
          </cell>
          <cell r="AM320">
            <v>8.7347567000000001E-2</v>
          </cell>
          <cell r="AN320">
            <v>9.2630199999999996E-2</v>
          </cell>
          <cell r="AO320">
            <v>9.5137917000000002E-2</v>
          </cell>
          <cell r="AP320">
            <v>9.7619310000000001E-2</v>
          </cell>
          <cell r="AQ320">
            <v>0.10011265</v>
          </cell>
          <cell r="AR320">
            <v>0.10261761</v>
          </cell>
          <cell r="AS320">
            <v>0.10514121</v>
          </cell>
          <cell r="AT320">
            <v>0.10769545</v>
          </cell>
          <cell r="AU320">
            <v>0.11028506</v>
          </cell>
          <cell r="AV320">
            <v>0.11293098</v>
          </cell>
          <cell r="AW320">
            <v>0.11565986</v>
          </cell>
          <cell r="AX320">
            <v>0.11858549</v>
          </cell>
          <cell r="AY320">
            <v>0.1243123</v>
          </cell>
          <cell r="AZ320">
            <v>0.12681791000000001</v>
          </cell>
          <cell r="BA320">
            <v>0.12933256000000001</v>
          </cell>
          <cell r="BB320">
            <v>0.13186178000000001</v>
          </cell>
          <cell r="BC320">
            <v>0.13440666000000001</v>
          </cell>
          <cell r="BD320">
            <v>0.13696416</v>
          </cell>
          <cell r="BE320">
            <v>0.13954412999999999</v>
          </cell>
          <cell r="BF320">
            <v>0.14213472999999999</v>
          </cell>
        </row>
        <row r="321">
          <cell r="M321">
            <v>1.4314324999999999E-2</v>
          </cell>
          <cell r="N321">
            <v>1.7080588000000001E-2</v>
          </cell>
          <cell r="O321">
            <v>1.9877591999999999E-2</v>
          </cell>
          <cell r="P321">
            <v>2.2692858999999999E-2</v>
          </cell>
          <cell r="Q321">
            <v>2.5511480999999999E-2</v>
          </cell>
          <cell r="R321">
            <v>2.8349193000000002E-2</v>
          </cell>
          <cell r="S321">
            <v>3.1202773999999999E-2</v>
          </cell>
          <cell r="T321">
            <v>3.4061349999999997E-2</v>
          </cell>
          <cell r="U321">
            <v>3.6925036000000001E-2</v>
          </cell>
          <cell r="V321">
            <v>3.9797813000000001E-2</v>
          </cell>
          <cell r="W321">
            <v>4.2673047999999998E-2</v>
          </cell>
          <cell r="X321">
            <v>4.5550127000000003E-2</v>
          </cell>
          <cell r="Y321">
            <v>4.8429206000000002E-2</v>
          </cell>
          <cell r="Z321">
            <v>5.1312643999999998E-2</v>
          </cell>
          <cell r="AA321">
            <v>5.4200238999999997E-2</v>
          </cell>
          <cell r="AB321">
            <v>5.7089027000000001E-2</v>
          </cell>
          <cell r="AC321">
            <v>5.9972498999999999E-2</v>
          </cell>
          <cell r="AD321">
            <v>6.2865503000000003E-2</v>
          </cell>
          <cell r="AE321">
            <v>6.5759054999999997E-2</v>
          </cell>
          <cell r="AF321">
            <v>6.8658352000000006E-2</v>
          </cell>
          <cell r="AG321">
            <v>7.1554504000000005E-2</v>
          </cell>
          <cell r="AH321">
            <v>7.4452475000000004E-2</v>
          </cell>
          <cell r="AI321">
            <v>7.7344923999999995E-2</v>
          </cell>
          <cell r="AJ321">
            <v>8.0244988000000003E-2</v>
          </cell>
          <cell r="AK321">
            <v>8.3142065000000001E-2</v>
          </cell>
          <cell r="AL321">
            <v>8.6043425000000007E-2</v>
          </cell>
          <cell r="AM321">
            <v>8.8942930000000003E-2</v>
          </cell>
          <cell r="AN321">
            <v>9.1844103999999996E-2</v>
          </cell>
          <cell r="AO321">
            <v>9.4746104999999997E-2</v>
          </cell>
          <cell r="AP321">
            <v>9.7643970999999996E-2</v>
          </cell>
          <cell r="AQ321">
            <v>0.10054568999999999</v>
          </cell>
          <cell r="AR321">
            <v>0.10344101999999999</v>
          </cell>
          <cell r="AS321">
            <v>0.10633985</v>
          </cell>
          <cell r="AT321">
            <v>0.10924011</v>
          </cell>
          <cell r="AU321">
            <v>0.1121394</v>
          </cell>
          <cell r="AV321">
            <v>0.11504146</v>
          </cell>
          <cell r="AW321">
            <v>0.11794059</v>
          </cell>
          <cell r="AX321">
            <v>0.11734899</v>
          </cell>
          <cell r="AY321">
            <v>0.1201489</v>
          </cell>
          <cell r="AZ321">
            <v>0.12297627999999999</v>
          </cell>
          <cell r="BA321">
            <v>0.12581015000000001</v>
          </cell>
          <cell r="BB321">
            <v>0.12865719</v>
          </cell>
          <cell r="BC321">
            <v>0.13151294999999999</v>
          </cell>
          <cell r="BD321">
            <v>0.13436823000000001</v>
          </cell>
          <cell r="BE321">
            <v>0.13722825</v>
          </cell>
          <cell r="BF321">
            <v>0.14009278999999999</v>
          </cell>
        </row>
        <row r="322">
          <cell r="M322">
            <v>1.5333421999999999E-2</v>
          </cell>
          <cell r="N322">
            <v>1.7917927E-2</v>
          </cell>
          <cell r="O322">
            <v>2.0530777E-2</v>
          </cell>
          <cell r="P322">
            <v>2.3175952999999999E-2</v>
          </cell>
          <cell r="Q322">
            <v>2.5858065E-2</v>
          </cell>
          <cell r="R322">
            <v>2.8569935000000001E-2</v>
          </cell>
          <cell r="S322">
            <v>3.1311727999999997E-2</v>
          </cell>
          <cell r="T322">
            <v>3.4075554000000001E-2</v>
          </cell>
          <cell r="U322">
            <v>3.6850399999999998E-2</v>
          </cell>
          <cell r="V322">
            <v>3.9649256000000001E-2</v>
          </cell>
          <cell r="W322">
            <v>4.2455989999999999E-2</v>
          </cell>
          <cell r="X322">
            <v>4.5275538999999997E-2</v>
          </cell>
          <cell r="Y322">
            <v>4.8105292000000001E-2</v>
          </cell>
          <cell r="Z322">
            <v>5.0943796E-2</v>
          </cell>
          <cell r="AA322">
            <v>5.3784068999999997E-2</v>
          </cell>
          <cell r="AB322">
            <v>5.6638829000000002E-2</v>
          </cell>
          <cell r="AC322">
            <v>5.9497113999999997E-2</v>
          </cell>
          <cell r="AD322">
            <v>6.2357899000000001E-2</v>
          </cell>
          <cell r="AE322">
            <v>6.5229184999999995E-2</v>
          </cell>
          <cell r="AF322">
            <v>6.8098061000000001E-2</v>
          </cell>
          <cell r="AG322">
            <v>7.0971452000000004E-2</v>
          </cell>
          <cell r="AH322">
            <v>7.3849841999999999E-2</v>
          </cell>
          <cell r="AI322">
            <v>7.6735862000000002E-2</v>
          </cell>
          <cell r="AJ322">
            <v>7.9618438999999999E-2</v>
          </cell>
          <cell r="AK322">
            <v>8.2501553000000005E-2</v>
          </cell>
          <cell r="AL322">
            <v>8.5391901000000006E-2</v>
          </cell>
          <cell r="AM322">
            <v>8.8283717999999997E-2</v>
          </cell>
          <cell r="AN322">
            <v>9.1171764000000002E-2</v>
          </cell>
          <cell r="AO322">
            <v>9.4064898999999993E-2</v>
          </cell>
          <cell r="AP322">
            <v>9.6960239000000004E-2</v>
          </cell>
          <cell r="AQ322">
            <v>9.9859372000000002E-2</v>
          </cell>
          <cell r="AR322">
            <v>0.10275735</v>
          </cell>
          <cell r="AS322">
            <v>0.1056554</v>
          </cell>
          <cell r="AT322">
            <v>0.10855372000000001</v>
          </cell>
          <cell r="AU322">
            <v>0.11145511</v>
          </cell>
          <cell r="AV322">
            <v>0.11435451000000001</v>
          </cell>
          <cell r="AW322">
            <v>0.11725652</v>
          </cell>
          <cell r="AX322">
            <v>0.12015946</v>
          </cell>
          <cell r="AY322">
            <v>0.12306414</v>
          </cell>
          <cell r="AZ322">
            <v>0.12596419</v>
          </cell>
          <cell r="BA322">
            <v>0.12886765999999999</v>
          </cell>
          <cell r="BB322">
            <v>0.13177738</v>
          </cell>
          <cell r="BC322">
            <v>0.13468245000000001</v>
          </cell>
          <cell r="BD322">
            <v>0.13758606000000001</v>
          </cell>
          <cell r="BE322">
            <v>0.14048991</v>
          </cell>
          <cell r="BF322">
            <v>0.14339842</v>
          </cell>
        </row>
        <row r="323">
          <cell r="M323">
            <v>1.6857667E-2</v>
          </cell>
          <cell r="N323">
            <v>1.9485810999999999E-2</v>
          </cell>
          <cell r="O323">
            <v>2.2219760000000002E-2</v>
          </cell>
          <cell r="P323">
            <v>2.5044423999999999E-2</v>
          </cell>
          <cell r="Q323">
            <v>2.7866894E-2</v>
          </cell>
          <cell r="R323">
            <v>3.0812223999999999E-2</v>
          </cell>
          <cell r="S323">
            <v>3.373988E-2</v>
          </cell>
          <cell r="T323">
            <v>3.6797709999999997E-2</v>
          </cell>
          <cell r="U323">
            <v>3.9759180999999998E-2</v>
          </cell>
          <cell r="V323">
            <v>4.2372226999999998E-2</v>
          </cell>
          <cell r="W323">
            <v>4.6173468000000002E-2</v>
          </cell>
          <cell r="X323">
            <v>4.8709396000000002E-2</v>
          </cell>
          <cell r="Y323">
            <v>5.1269528000000002E-2</v>
          </cell>
          <cell r="Z323">
            <v>5.4111823000000003E-2</v>
          </cell>
          <cell r="AA323">
            <v>5.7509313999999999E-2</v>
          </cell>
          <cell r="AB323">
            <v>6.0615945999999997E-2</v>
          </cell>
          <cell r="AC323">
            <v>6.3281543999999995E-2</v>
          </cell>
          <cell r="AD323">
            <v>6.5867371999999993E-2</v>
          </cell>
          <cell r="AE323">
            <v>6.8441435999999994E-2</v>
          </cell>
          <cell r="AF323">
            <v>7.1060777000000006E-2</v>
          </cell>
          <cell r="AG323">
            <v>7.3814779999999997E-2</v>
          </cell>
          <cell r="AH323">
            <v>7.8259653999999998E-2</v>
          </cell>
          <cell r="AI323">
            <v>8.0819986999999996E-2</v>
          </cell>
          <cell r="AJ323">
            <v>8.3338380000000004E-2</v>
          </cell>
          <cell r="AK323">
            <v>8.5853629000000001E-2</v>
          </cell>
          <cell r="AL323">
            <v>8.8400653999999995E-2</v>
          </cell>
          <cell r="AM323">
            <v>9.0982548999999996E-2</v>
          </cell>
          <cell r="AN323">
            <v>9.3635767999999994E-2</v>
          </cell>
          <cell r="AO323">
            <v>9.6380911999999999E-2</v>
          </cell>
          <cell r="AP323">
            <v>9.9349259999999995E-2</v>
          </cell>
          <cell r="AQ323">
            <v>0.10371685</v>
          </cell>
          <cell r="AR323">
            <v>0.10633809</v>
          </cell>
          <cell r="AS323">
            <v>0.10892731</v>
          </cell>
          <cell r="AT323">
            <v>0.11152852000000001</v>
          </cell>
          <cell r="AU323">
            <v>0.11415379</v>
          </cell>
          <cell r="AV323">
            <v>0.1168109</v>
          </cell>
          <cell r="AW323">
            <v>0.11950014</v>
          </cell>
          <cell r="AX323">
            <v>0.12223718</v>
          </cell>
          <cell r="AY323">
            <v>0.12502385999999999</v>
          </cell>
          <cell r="AZ323">
            <v>0.12787174000000001</v>
          </cell>
          <cell r="BA323">
            <v>0.13079858999999999</v>
          </cell>
          <cell r="BB323">
            <v>0.13384019999999999</v>
          </cell>
          <cell r="BC323">
            <v>0.13695514</v>
          </cell>
          <cell r="BD323">
            <v>0.13995972000000001</v>
          </cell>
          <cell r="BE323">
            <v>0.14282951999999999</v>
          </cell>
          <cell r="BF323">
            <v>0.14563400000000001</v>
          </cell>
        </row>
        <row r="324">
          <cell r="M324">
            <v>1.6500694999999999E-2</v>
          </cell>
          <cell r="N324">
            <v>1.9305114000000002E-2</v>
          </cell>
          <cell r="O324">
            <v>2.2303024000000001E-2</v>
          </cell>
          <cell r="P324">
            <v>2.5160629E-2</v>
          </cell>
          <cell r="Q324">
            <v>2.8238121000000001E-2</v>
          </cell>
          <cell r="R324">
            <v>3.1148179000000002E-2</v>
          </cell>
          <cell r="S324">
            <v>3.3988494000000001E-2</v>
          </cell>
          <cell r="T324">
            <v>3.7161461999999999E-2</v>
          </cell>
          <cell r="U324">
            <v>4.0023613999999999E-2</v>
          </cell>
          <cell r="V324">
            <v>4.2812977000000002E-2</v>
          </cell>
          <cell r="W324">
            <v>4.5933588999999997E-2</v>
          </cell>
          <cell r="X324">
            <v>4.9122602000000001E-2</v>
          </cell>
          <cell r="Y324">
            <v>5.1867272999999998E-2</v>
          </cell>
          <cell r="Z324">
            <v>5.4615050999999998E-2</v>
          </cell>
          <cell r="AA324">
            <v>5.7504545999999997E-2</v>
          </cell>
          <cell r="AB324">
            <v>6.0698125999999998E-2</v>
          </cell>
          <cell r="AC324">
            <v>6.3827916999999998E-2</v>
          </cell>
          <cell r="AD324">
            <v>6.6621155000000001E-2</v>
          </cell>
          <cell r="AE324">
            <v>6.9368042000000005E-2</v>
          </cell>
          <cell r="AF324">
            <v>7.2153709999999996E-2</v>
          </cell>
          <cell r="AG324">
            <v>7.5015954999999995E-2</v>
          </cell>
          <cell r="AH324">
            <v>7.7985137999999996E-2</v>
          </cell>
          <cell r="AI324">
            <v>8.1063464000000002E-2</v>
          </cell>
          <cell r="AJ324">
            <v>8.4096953000000002E-2</v>
          </cell>
          <cell r="AK324">
            <v>8.6983271000000001E-2</v>
          </cell>
          <cell r="AL324">
            <v>8.9800178999999994E-2</v>
          </cell>
          <cell r="AM324">
            <v>9.2607341999999995E-2</v>
          </cell>
          <cell r="AN324">
            <v>9.5424481000000005E-2</v>
          </cell>
          <cell r="AO324">
            <v>9.8272301000000006E-2</v>
          </cell>
          <cell r="AP324">
            <v>0.10115819</v>
          </cell>
          <cell r="AQ324">
            <v>0.1040992</v>
          </cell>
          <cell r="AR324">
            <v>0.10708160999999999</v>
          </cell>
          <cell r="AS324">
            <v>0.11006448000000001</v>
          </cell>
          <cell r="AT324">
            <v>0.11301903000000001</v>
          </cell>
          <cell r="AU324">
            <v>0.11592243000000001</v>
          </cell>
          <cell r="AV324">
            <v>0.11878982</v>
          </cell>
          <cell r="AW324">
            <v>0.12163912</v>
          </cell>
          <cell r="AX324">
            <v>0.12447914</v>
          </cell>
          <cell r="AY324">
            <v>0.12732099</v>
          </cell>
          <cell r="AZ324">
            <v>0.13016966999999999</v>
          </cell>
          <cell r="BA324">
            <v>0.13303234</v>
          </cell>
          <cell r="BB324">
            <v>0.13591410000000001</v>
          </cell>
          <cell r="BC324">
            <v>0.13881250000000001</v>
          </cell>
          <cell r="BD324">
            <v>0.14173289</v>
          </cell>
          <cell r="BE324">
            <v>0.14466398999999999</v>
          </cell>
          <cell r="BF324">
            <v>0.14759800000000001</v>
          </cell>
        </row>
        <row r="325">
          <cell r="M325">
            <v>1.6476833999999999E-2</v>
          </cell>
          <cell r="N325">
            <v>1.9051095000000001E-2</v>
          </cell>
          <cell r="O325">
            <v>2.1721369000000001E-2</v>
          </cell>
          <cell r="P325">
            <v>2.4518702E-2</v>
          </cell>
          <cell r="Q325">
            <v>2.7321484E-2</v>
          </cell>
          <cell r="R325">
            <v>3.0169943000000001E-2</v>
          </cell>
          <cell r="S325">
            <v>3.3083946000000003E-2</v>
          </cell>
          <cell r="T325">
            <v>3.5895541000000003E-2</v>
          </cell>
          <cell r="U325">
            <v>3.8789839E-2</v>
          </cell>
          <cell r="V325">
            <v>4.1658752E-2</v>
          </cell>
          <cell r="W325">
            <v>4.4528699999999997E-2</v>
          </cell>
          <cell r="X325">
            <v>4.7361362999999997E-2</v>
          </cell>
          <cell r="Y325">
            <v>5.0205688999999998E-2</v>
          </cell>
          <cell r="Z325">
            <v>5.3117092999999997E-2</v>
          </cell>
          <cell r="AA325">
            <v>5.6008898000000001E-2</v>
          </cell>
          <cell r="AB325">
            <v>5.8837883000000001E-2</v>
          </cell>
          <cell r="AC325">
            <v>6.1655898000000001E-2</v>
          </cell>
          <cell r="AD325">
            <v>6.4516738000000004E-2</v>
          </cell>
          <cell r="AE325">
            <v>6.7405134000000005E-2</v>
          </cell>
          <cell r="AF325">
            <v>7.0291704999999996E-2</v>
          </cell>
          <cell r="AG325">
            <v>7.3158852999999996E-2</v>
          </cell>
          <cell r="AH325">
            <v>7.6014033999999994E-2</v>
          </cell>
          <cell r="AI325">
            <v>7.8863047000000006E-2</v>
          </cell>
          <cell r="AJ325">
            <v>8.1720582999999999E-2</v>
          </cell>
          <cell r="AK325">
            <v>8.4580466000000007E-2</v>
          </cell>
          <cell r="AL325">
            <v>8.7440512999999997E-2</v>
          </cell>
          <cell r="AM325">
            <v>9.0299211000000004E-2</v>
          </cell>
          <cell r="AN325">
            <v>9.3156806999999994E-2</v>
          </cell>
          <cell r="AO325">
            <v>9.6023030999999995E-2</v>
          </cell>
          <cell r="AP325">
            <v>9.8891668000000002E-2</v>
          </cell>
          <cell r="AQ325">
            <v>0.10175894000000001</v>
          </cell>
          <cell r="AR325">
            <v>0.10461779</v>
          </cell>
          <cell r="AS325">
            <v>0.10745932</v>
          </cell>
          <cell r="AT325">
            <v>0.11027838</v>
          </cell>
          <cell r="AU325">
            <v>0.11307575</v>
          </cell>
          <cell r="AV325">
            <v>0.11583337</v>
          </cell>
          <cell r="AW325">
            <v>0.11851911</v>
          </cell>
          <cell r="AX325">
            <v>0.12099458</v>
          </cell>
          <cell r="AY325">
            <v>0.12348405</v>
          </cell>
          <cell r="AZ325">
            <v>0.12617165</v>
          </cell>
          <cell r="BA325">
            <v>0.12893614</v>
          </cell>
          <cell r="BB325">
            <v>0.13173283999999999</v>
          </cell>
          <cell r="BC325">
            <v>0.13454965999999999</v>
          </cell>
          <cell r="BD325">
            <v>0.13737988000000001</v>
          </cell>
          <cell r="BE325">
            <v>0.14022577</v>
          </cell>
          <cell r="BF325">
            <v>0.14307126000000001</v>
          </cell>
        </row>
        <row r="326">
          <cell r="M326">
            <v>1.5940250999999999E-2</v>
          </cell>
          <cell r="N326">
            <v>1.8803812999999999E-2</v>
          </cell>
          <cell r="O326">
            <v>2.1856111000000001E-2</v>
          </cell>
          <cell r="P326">
            <v>2.4991105999999999E-2</v>
          </cell>
          <cell r="Q326">
            <v>2.7904211000000002E-2</v>
          </cell>
          <cell r="R326">
            <v>3.1102963000000001E-2</v>
          </cell>
          <cell r="S326">
            <v>3.4052089000000001E-2</v>
          </cell>
          <cell r="T326">
            <v>3.7107807E-2</v>
          </cell>
          <cell r="U326">
            <v>4.0532987999999999E-2</v>
          </cell>
          <cell r="V326">
            <v>4.3440878000000002E-2</v>
          </cell>
          <cell r="W326">
            <v>4.6223074000000003E-2</v>
          </cell>
          <cell r="X326">
            <v>4.9928799000000003E-2</v>
          </cell>
          <cell r="Y326">
            <v>5.2857003999999999E-2</v>
          </cell>
          <cell r="Z326">
            <v>5.5517672999999997E-2</v>
          </cell>
          <cell r="AA326">
            <v>5.8272902000000001E-2</v>
          </cell>
          <cell r="AB326">
            <v>6.1200353999999998E-2</v>
          </cell>
          <cell r="AC326">
            <v>6.4350657000000006E-2</v>
          </cell>
          <cell r="AD326">
            <v>6.7429035999999998E-2</v>
          </cell>
          <cell r="AE326">
            <v>7.0297465000000003E-2</v>
          </cell>
          <cell r="AF326">
            <v>7.3099024999999998E-2</v>
          </cell>
          <cell r="AG326">
            <v>7.5894087999999998E-2</v>
          </cell>
          <cell r="AH326">
            <v>7.8714735999999993E-2</v>
          </cell>
          <cell r="AI326">
            <v>8.1579349999999995E-2</v>
          </cell>
          <cell r="AJ326">
            <v>8.4497458999999997E-2</v>
          </cell>
          <cell r="AK326">
            <v>8.7471045999999997E-2</v>
          </cell>
          <cell r="AL326">
            <v>9.0448952999999999E-2</v>
          </cell>
          <cell r="AM326">
            <v>9.3380086000000001E-2</v>
          </cell>
          <cell r="AN326">
            <v>9.6252120999999996E-2</v>
          </cell>
          <cell r="AO326">
            <v>9.9092469000000002E-2</v>
          </cell>
          <cell r="AP326">
            <v>0.10192904999999999</v>
          </cell>
          <cell r="AQ326">
            <v>0.10477773999999999</v>
          </cell>
          <cell r="AR326">
            <v>0.10763919</v>
          </cell>
          <cell r="AS326">
            <v>0.11053327</v>
          </cell>
          <cell r="AT326">
            <v>0.11344738</v>
          </cell>
          <cell r="AU326">
            <v>0.11638008</v>
          </cell>
          <cell r="AV326">
            <v>0.11931731</v>
          </cell>
          <cell r="AW326">
            <v>0.1222481</v>
          </cell>
          <cell r="AX326">
            <v>0.12515096000000001</v>
          </cell>
          <cell r="AY326">
            <v>0.12803739</v>
          </cell>
          <cell r="AZ326">
            <v>0.13091232999999999</v>
          </cell>
          <cell r="BA326">
            <v>0.13377886999999999</v>
          </cell>
          <cell r="BB326">
            <v>0.13664129</v>
          </cell>
          <cell r="BC326">
            <v>0.13951142</v>
          </cell>
          <cell r="BD326">
            <v>0.14238422000000001</v>
          </cell>
          <cell r="BE326">
            <v>0.14526837000000001</v>
          </cell>
          <cell r="BF326">
            <v>0.14815158</v>
          </cell>
        </row>
        <row r="327">
          <cell r="M327">
            <v>1.5740470999999999E-2</v>
          </cell>
          <cell r="N327">
            <v>1.8867029E-2</v>
          </cell>
          <cell r="O327">
            <v>2.2128631999999999E-2</v>
          </cell>
          <cell r="P327">
            <v>2.5306208E-2</v>
          </cell>
          <cell r="Q327">
            <v>2.8362352E-2</v>
          </cell>
          <cell r="R327">
            <v>3.1359151000000002E-2</v>
          </cell>
          <cell r="S327">
            <v>3.4358847999999997E-2</v>
          </cell>
          <cell r="T327">
            <v>3.7303936000000003E-2</v>
          </cell>
          <cell r="U327">
            <v>4.0223856000000002E-2</v>
          </cell>
          <cell r="V327">
            <v>4.3166794000000001E-2</v>
          </cell>
          <cell r="W327">
            <v>4.6122904999999999E-2</v>
          </cell>
          <cell r="X327">
            <v>4.9051233E-2</v>
          </cell>
          <cell r="Y327">
            <v>5.1952160999999997E-2</v>
          </cell>
          <cell r="Z327">
            <v>5.1061443999999998E-2</v>
          </cell>
          <cell r="AA327">
            <v>5.3791322000000003E-2</v>
          </cell>
          <cell r="AB327">
            <v>5.6604794999999999E-2</v>
          </cell>
          <cell r="AC327">
            <v>5.9436432999999997E-2</v>
          </cell>
          <cell r="AD327">
            <v>6.2279782999999998E-2</v>
          </cell>
          <cell r="AE327">
            <v>6.5130457000000003E-2</v>
          </cell>
          <cell r="AF327">
            <v>6.7989311999999996E-2</v>
          </cell>
          <cell r="AG327">
            <v>7.0851512000000005E-2</v>
          </cell>
          <cell r="AH327">
            <v>7.3715537999999997E-2</v>
          </cell>
          <cell r="AI327">
            <v>7.6587923000000002E-2</v>
          </cell>
          <cell r="AJ327">
            <v>7.9455309000000002E-2</v>
          </cell>
          <cell r="AK327">
            <v>8.2329988000000007E-2</v>
          </cell>
          <cell r="AL327">
            <v>8.5210085000000005E-2</v>
          </cell>
          <cell r="AM327">
            <v>8.8085964000000003E-2</v>
          </cell>
          <cell r="AN327">
            <v>9.0962306000000007E-2</v>
          </cell>
          <cell r="AO327">
            <v>9.3844272000000006E-2</v>
          </cell>
          <cell r="AP327">
            <v>9.6724099999999993E-2</v>
          </cell>
          <cell r="AQ327">
            <v>9.9607876999999997E-2</v>
          </cell>
          <cell r="AR327">
            <v>0.102492</v>
          </cell>
          <cell r="AS327">
            <v>0.10537576999999999</v>
          </cell>
          <cell r="AT327">
            <v>0.10826141</v>
          </cell>
          <cell r="AU327">
            <v>0.11114474000000001</v>
          </cell>
          <cell r="AV327">
            <v>0.11403566</v>
          </cell>
          <cell r="AW327">
            <v>0.11691979</v>
          </cell>
          <cell r="AX327">
            <v>0.1198042</v>
          </cell>
          <cell r="AY327">
            <v>0.12269278</v>
          </cell>
          <cell r="AZ327">
            <v>0.12558061000000001</v>
          </cell>
          <cell r="BA327">
            <v>0.12846904000000001</v>
          </cell>
          <cell r="BB327">
            <v>0.13135976999999999</v>
          </cell>
          <cell r="BC327">
            <v>0.13424511</v>
          </cell>
          <cell r="BD327">
            <v>0.13713560999999999</v>
          </cell>
          <cell r="BE327">
            <v>0.14002677999999999</v>
          </cell>
          <cell r="BF327">
            <v>0.14291388999999999</v>
          </cell>
        </row>
        <row r="328">
          <cell r="M328">
            <v>1.7113290999999999E-2</v>
          </cell>
          <cell r="N328">
            <v>1.9646601999999999E-2</v>
          </cell>
          <cell r="O328">
            <v>2.2356062999999999E-2</v>
          </cell>
          <cell r="P328">
            <v>2.5051143000000001E-2</v>
          </cell>
          <cell r="Q328">
            <v>2.7918786000000001E-2</v>
          </cell>
          <cell r="R328">
            <v>3.0722465000000001E-2</v>
          </cell>
          <cell r="S328">
            <v>3.3685710000000001E-2</v>
          </cell>
          <cell r="T328">
            <v>3.6548819000000003E-2</v>
          </cell>
          <cell r="U328">
            <v>3.9467136999999999E-2</v>
          </cell>
          <cell r="V328">
            <v>4.2521573999999999E-2</v>
          </cell>
          <cell r="W328">
            <v>4.5317966000000001E-2</v>
          </cell>
          <cell r="X328">
            <v>4.8272263000000003E-2</v>
          </cell>
          <cell r="Y328">
            <v>5.1407310999999997E-2</v>
          </cell>
          <cell r="Z328">
            <v>5.4430186999999998E-2</v>
          </cell>
          <cell r="AA328">
            <v>5.7061399999999998E-2</v>
          </cell>
          <cell r="AB328">
            <v>5.979114E-2</v>
          </cell>
          <cell r="AC328">
            <v>6.3210032999999999E-2</v>
          </cell>
          <cell r="AD328">
            <v>6.6236458999999998E-2</v>
          </cell>
          <cell r="AE328">
            <v>6.8844623999999993E-2</v>
          </cell>
          <cell r="AF328">
            <v>7.1479036999999995E-2</v>
          </cell>
          <cell r="AG328">
            <v>7.4225373999999997E-2</v>
          </cell>
          <cell r="AH328">
            <v>7.7158331999999996E-2</v>
          </cell>
          <cell r="AI328">
            <v>8.0333083999999999E-2</v>
          </cell>
          <cell r="AJ328">
            <v>8.3329707000000003E-2</v>
          </cell>
          <cell r="AK328">
            <v>8.6109406999999999E-2</v>
          </cell>
          <cell r="AL328">
            <v>8.8846578999999995E-2</v>
          </cell>
          <cell r="AM328">
            <v>9.1600016000000006E-2</v>
          </cell>
          <cell r="AN328">
            <v>9.4383552999999995E-2</v>
          </cell>
          <cell r="AO328">
            <v>9.7221628000000004E-2</v>
          </cell>
          <cell r="AP328">
            <v>0.10011043</v>
          </cell>
          <cell r="AQ328">
            <v>0.10304596000000001</v>
          </cell>
          <cell r="AR328">
            <v>0.10598870000000001</v>
          </cell>
          <cell r="AS328">
            <v>0.10889790000000001</v>
          </cell>
          <cell r="AT328">
            <v>0.11175904</v>
          </cell>
          <cell r="AU328">
            <v>0.11459327</v>
          </cell>
          <cell r="AV328">
            <v>0.11741012000000001</v>
          </cell>
          <cell r="AW328">
            <v>0.12022635</v>
          </cell>
          <cell r="AX328">
            <v>0.1230475</v>
          </cell>
          <cell r="AY328">
            <v>0.1258841</v>
          </cell>
          <cell r="AZ328">
            <v>0.12874441</v>
          </cell>
          <cell r="BA328">
            <v>0.13161452000000001</v>
          </cell>
          <cell r="BB328">
            <v>0.13450414999999999</v>
          </cell>
          <cell r="BC328">
            <v>0.13739818000000001</v>
          </cell>
          <cell r="BD328">
            <v>0.14027887999999999</v>
          </cell>
          <cell r="BE328">
            <v>0.14315248</v>
          </cell>
          <cell r="BF328">
            <v>0.14599906000000001</v>
          </cell>
        </row>
        <row r="329">
          <cell r="M329">
            <v>1.5858475E-2</v>
          </cell>
          <cell r="N329">
            <v>1.82913E-2</v>
          </cell>
          <cell r="O329">
            <v>2.0927603999999999E-2</v>
          </cell>
          <cell r="P329">
            <v>2.3644051999999999E-2</v>
          </cell>
          <cell r="Q329">
            <v>2.6411744000000001E-2</v>
          </cell>
          <cell r="R329">
            <v>2.9201458999999999E-2</v>
          </cell>
          <cell r="S329">
            <v>3.2016777000000003E-2</v>
          </cell>
          <cell r="T329">
            <v>3.4845191999999997E-2</v>
          </cell>
          <cell r="U329">
            <v>3.7684101999999997E-2</v>
          </cell>
          <cell r="V329">
            <v>4.0536594000000002E-2</v>
          </cell>
          <cell r="W329">
            <v>4.3389576999999999E-2</v>
          </cell>
          <cell r="X329">
            <v>4.6248748999999999E-2</v>
          </cell>
          <cell r="Y329">
            <v>4.9117441999999997E-2</v>
          </cell>
          <cell r="Z329">
            <v>5.1982146E-2</v>
          </cell>
          <cell r="AA329">
            <v>5.4854295999999997E-2</v>
          </cell>
          <cell r="AB329">
            <v>5.7731163000000002E-2</v>
          </cell>
          <cell r="AC329">
            <v>6.0603655999999999E-2</v>
          </cell>
          <cell r="AD329">
            <v>6.3484794999999997E-2</v>
          </cell>
          <cell r="AE329">
            <v>6.6360474000000003E-2</v>
          </cell>
          <cell r="AF329">
            <v>6.9242857000000005E-2</v>
          </cell>
          <cell r="AG329">
            <v>7.2125315999999995E-2</v>
          </cell>
          <cell r="AH329">
            <v>7.5006217E-2</v>
          </cell>
          <cell r="AI329">
            <v>7.7891990999999994E-2</v>
          </cell>
          <cell r="AJ329">
            <v>8.0774866000000001E-2</v>
          </cell>
          <cell r="AK329">
            <v>8.3661026999999999E-2</v>
          </cell>
          <cell r="AL329">
            <v>8.6541198E-2</v>
          </cell>
          <cell r="AM329">
            <v>8.9428200999999999E-2</v>
          </cell>
          <cell r="AN329">
            <v>9.2316464000000001E-2</v>
          </cell>
          <cell r="AO329">
            <v>9.5197304999999996E-2</v>
          </cell>
          <cell r="AP329">
            <v>9.8083161000000002E-2</v>
          </cell>
          <cell r="AQ329">
            <v>0.10097219</v>
          </cell>
          <cell r="AR329">
            <v>0.10385914</v>
          </cell>
          <cell r="AS329">
            <v>0.10674382</v>
          </cell>
          <cell r="AT329">
            <v>0.10962964</v>
          </cell>
          <cell r="AU329">
            <v>0.11251843</v>
          </cell>
          <cell r="AV329">
            <v>0.11540503000000001</v>
          </cell>
          <cell r="AW329">
            <v>0.11828919</v>
          </cell>
          <cell r="AX329">
            <v>0.12117633</v>
          </cell>
          <cell r="AY329">
            <v>0.12406660999999999</v>
          </cell>
          <cell r="AZ329">
            <v>0.12695297999999999</v>
          </cell>
          <cell r="BA329">
            <v>0.12983644</v>
          </cell>
          <cell r="BB329">
            <v>0.13272528</v>
          </cell>
          <cell r="BC329">
            <v>0.13561002999999999</v>
          </cell>
          <cell r="BD329">
            <v>0.13850117000000001</v>
          </cell>
          <cell r="BE329">
            <v>0.14138793999999999</v>
          </cell>
          <cell r="BF329">
            <v>0.14427401000000001</v>
          </cell>
        </row>
        <row r="330">
          <cell r="M330">
            <v>1.6767608E-2</v>
          </cell>
          <cell r="N330">
            <v>1.9216721999999999E-2</v>
          </cell>
          <cell r="O330">
            <v>2.1933015E-2</v>
          </cell>
          <cell r="P330">
            <v>2.4593596999999998E-2</v>
          </cell>
          <cell r="Q330">
            <v>2.7490573000000001E-2</v>
          </cell>
          <cell r="R330">
            <v>3.0208914999999999E-2</v>
          </cell>
          <cell r="S330">
            <v>3.3118705999999998E-2</v>
          </cell>
          <cell r="T330">
            <v>3.6073435000000001E-2</v>
          </cell>
          <cell r="U330">
            <v>3.8615093000000003E-2</v>
          </cell>
          <cell r="V330">
            <v>4.1284266999999999E-2</v>
          </cell>
          <cell r="W330">
            <v>4.4760047999999997E-2</v>
          </cell>
          <cell r="X330">
            <v>4.7361362999999997E-2</v>
          </cell>
          <cell r="Y330">
            <v>4.9822282000000002E-2</v>
          </cell>
          <cell r="Z330">
            <v>5.2367113999999999E-2</v>
          </cell>
          <cell r="AA330">
            <v>5.5352527999999998E-2</v>
          </cell>
          <cell r="AB330">
            <v>5.9134188999999997E-2</v>
          </cell>
          <cell r="AC330">
            <v>6.1644021E-2</v>
          </cell>
          <cell r="AD330">
            <v>6.4112738000000002E-2</v>
          </cell>
          <cell r="AE330">
            <v>6.6621304000000006E-2</v>
          </cell>
          <cell r="AF330">
            <v>6.9213070000000002E-2</v>
          </cell>
          <cell r="AG330">
            <v>7.1973889999999999E-2</v>
          </cell>
          <cell r="AH330">
            <v>7.6548845000000004E-2</v>
          </cell>
          <cell r="AI330">
            <v>7.9158655999999994E-2</v>
          </cell>
          <cell r="AJ330">
            <v>8.1675753000000004E-2</v>
          </cell>
          <cell r="AK330">
            <v>8.4200568000000003E-2</v>
          </cell>
          <cell r="AL330">
            <v>8.6744286000000004E-2</v>
          </cell>
          <cell r="AM330">
            <v>8.9326203000000007E-2</v>
          </cell>
          <cell r="AN330">
            <v>9.1958768999999996E-2</v>
          </cell>
          <cell r="AO330">
            <v>9.4672731999999996E-2</v>
          </cell>
          <cell r="AP330">
            <v>9.7525514999999993E-2</v>
          </cell>
          <cell r="AQ330">
            <v>0.10241055</v>
          </cell>
          <cell r="AR330">
            <v>0.10505973</v>
          </cell>
          <cell r="AS330">
            <v>0.10764719</v>
          </cell>
          <cell r="AT330">
            <v>0.11023276</v>
          </cell>
          <cell r="AU330">
            <v>0.11283622</v>
          </cell>
          <cell r="AV330">
            <v>0.11545206</v>
          </cell>
          <cell r="AW330">
            <v>0.11808404</v>
          </cell>
          <cell r="AX330">
            <v>0.12073381</v>
          </cell>
          <cell r="AY330">
            <v>0.12341215</v>
          </cell>
          <cell r="AZ330">
            <v>0.12611513999999999</v>
          </cell>
          <cell r="BA330">
            <v>0.12886228999999999</v>
          </cell>
          <cell r="BB330">
            <v>0.13168246</v>
          </cell>
          <cell r="BC330">
            <v>0.13468496999999999</v>
          </cell>
          <cell r="BD330">
            <v>0.13928631999999999</v>
          </cell>
          <cell r="BE330">
            <v>0.14212097000000001</v>
          </cell>
          <cell r="BF330">
            <v>0.14483683</v>
          </cell>
        </row>
        <row r="331">
          <cell r="M331">
            <v>1.7665394000000001E-2</v>
          </cell>
          <cell r="N331">
            <v>1.9554239000000001E-2</v>
          </cell>
          <cell r="O331">
            <v>2.1636809999999999E-2</v>
          </cell>
          <cell r="P331">
            <v>2.3868494000000001E-2</v>
          </cell>
          <cell r="Q331">
            <v>2.6212530000000001E-2</v>
          </cell>
          <cell r="R331">
            <v>2.8651709000000001E-2</v>
          </cell>
          <cell r="S331">
            <v>3.1157646000000001E-2</v>
          </cell>
          <cell r="T331">
            <v>3.3726890000000002E-2</v>
          </cell>
          <cell r="U331">
            <v>3.6339704E-2</v>
          </cell>
          <cell r="V331">
            <v>3.8972221000000001E-2</v>
          </cell>
          <cell r="W331">
            <v>4.1617731999999998E-2</v>
          </cell>
          <cell r="X331">
            <v>4.4306509000000001E-2</v>
          </cell>
          <cell r="Y331">
            <v>4.6994916999999997E-2</v>
          </cell>
          <cell r="Z331">
            <v>4.9716134000000002E-2</v>
          </cell>
          <cell r="AA331">
            <v>5.2456081000000002E-2</v>
          </cell>
          <cell r="AB331">
            <v>5.5163483999999999E-2</v>
          </cell>
          <cell r="AC331">
            <v>5.7893294999999997E-2</v>
          </cell>
          <cell r="AD331">
            <v>6.0646057000000003E-2</v>
          </cell>
          <cell r="AE331">
            <v>6.3431374999999998E-2</v>
          </cell>
          <cell r="AF331">
            <v>6.6224419000000007E-2</v>
          </cell>
          <cell r="AG331">
            <v>6.8971083000000002E-2</v>
          </cell>
          <cell r="AH331">
            <v>7.1720183000000007E-2</v>
          </cell>
          <cell r="AI331">
            <v>7.4495301E-2</v>
          </cell>
          <cell r="AJ331">
            <v>7.7288709999999997E-2</v>
          </cell>
          <cell r="AK331">
            <v>8.0094798999999994E-2</v>
          </cell>
          <cell r="AL331">
            <v>8.2927041000000007E-2</v>
          </cell>
          <cell r="AM331">
            <v>8.5758865000000004E-2</v>
          </cell>
          <cell r="AN331">
            <v>8.8553615000000002E-2</v>
          </cell>
          <cell r="AO331">
            <v>9.1325088999999998E-2</v>
          </cell>
          <cell r="AP331">
            <v>9.4101682000000006E-2</v>
          </cell>
          <cell r="AQ331">
            <v>9.6903339000000005E-2</v>
          </cell>
          <cell r="AR331">
            <v>9.9743104999999999E-2</v>
          </cell>
          <cell r="AS331">
            <v>0.10260424999999999</v>
          </cell>
          <cell r="AT331">
            <v>0.10545693</v>
          </cell>
          <cell r="AU331">
            <v>0.10830107</v>
          </cell>
          <cell r="AV331">
            <v>0.11111991</v>
          </cell>
          <cell r="AW331">
            <v>0.11393968</v>
          </cell>
          <cell r="AX331">
            <v>0.11674967999999999</v>
          </cell>
          <cell r="AY331">
            <v>0.11957328</v>
          </cell>
          <cell r="AZ331">
            <v>0.12239445</v>
          </cell>
          <cell r="BA331">
            <v>0.12522638</v>
          </cell>
          <cell r="BB331">
            <v>0.12805950999999999</v>
          </cell>
          <cell r="BC331">
            <v>0.13090472</v>
          </cell>
          <cell r="BD331">
            <v>0.13375854000000001</v>
          </cell>
          <cell r="BE331">
            <v>0.13661729</v>
          </cell>
          <cell r="BF331">
            <v>0.13948343999999999</v>
          </cell>
        </row>
        <row r="332">
          <cell r="M332">
            <v>1.5800886E-2</v>
          </cell>
          <cell r="N332">
            <v>1.8515281000000001E-2</v>
          </cell>
          <cell r="O332">
            <v>2.1379359000000001E-2</v>
          </cell>
          <cell r="P332">
            <v>2.4251525999999999E-2</v>
          </cell>
          <cell r="Q332">
            <v>2.7124364000000002E-2</v>
          </cell>
          <cell r="R332">
            <v>3.0011713999999998E-2</v>
          </cell>
          <cell r="S332">
            <v>3.2879651000000003E-2</v>
          </cell>
          <cell r="T332">
            <v>3.5719267999999998E-2</v>
          </cell>
          <cell r="U332">
            <v>3.8572636E-2</v>
          </cell>
          <cell r="V332">
            <v>4.1433747999999999E-2</v>
          </cell>
          <cell r="W332">
            <v>4.4276055000000002E-2</v>
          </cell>
          <cell r="X332">
            <v>4.7111212999999999E-2</v>
          </cell>
          <cell r="Y332">
            <v>4.995935E-2</v>
          </cell>
          <cell r="Z332">
            <v>5.2788645000000002E-2</v>
          </cell>
          <cell r="AA332">
            <v>5.5598594000000001E-2</v>
          </cell>
          <cell r="AB332">
            <v>5.8393518999999998E-2</v>
          </cell>
          <cell r="AC332">
            <v>6.1189915999999997E-2</v>
          </cell>
          <cell r="AD332">
            <v>6.3976890999999994E-2</v>
          </cell>
          <cell r="AE332">
            <v>6.6742293999999994E-2</v>
          </cell>
          <cell r="AF332">
            <v>6.9478936000000005E-2</v>
          </cell>
          <cell r="AG332">
            <v>7.2204380999999998E-2</v>
          </cell>
          <cell r="AH332">
            <v>7.4951193999999999E-2</v>
          </cell>
          <cell r="AI332">
            <v>7.7715501000000006E-2</v>
          </cell>
          <cell r="AJ332">
            <v>8.0498680000000003E-2</v>
          </cell>
          <cell r="AK332">
            <v>8.3301462000000007E-2</v>
          </cell>
          <cell r="AL332">
            <v>8.6114055999999994E-2</v>
          </cell>
          <cell r="AM332">
            <v>8.8939525000000005E-2</v>
          </cell>
          <cell r="AN332">
            <v>9.1769515999999995E-2</v>
          </cell>
          <cell r="AO332">
            <v>9.4609774999999993E-2</v>
          </cell>
          <cell r="AP332">
            <v>9.7456686000000001E-2</v>
          </cell>
          <cell r="AQ332">
            <v>0.1003105</v>
          </cell>
          <cell r="AR332">
            <v>0.10316805</v>
          </cell>
          <cell r="AS332">
            <v>0.10603340999999999</v>
          </cell>
          <cell r="AT332">
            <v>0.10889807999999999</v>
          </cell>
          <cell r="AU332">
            <v>0.11176817</v>
          </cell>
          <cell r="AV332">
            <v>0.11463888999999999</v>
          </cell>
          <cell r="AW332">
            <v>0.11751354999999999</v>
          </cell>
          <cell r="AX332">
            <v>0.12038696</v>
          </cell>
          <cell r="AY332">
            <v>0.12326452</v>
          </cell>
          <cell r="AZ332">
            <v>0.12614539</v>
          </cell>
          <cell r="BA332">
            <v>0.12902758</v>
          </cell>
          <cell r="BB332">
            <v>0.13190748999999999</v>
          </cell>
          <cell r="BC332">
            <v>0.13479405999999999</v>
          </cell>
          <cell r="BD332">
            <v>0.13767694999999999</v>
          </cell>
          <cell r="BE332">
            <v>0.14056200999999999</v>
          </cell>
          <cell r="BF332">
            <v>0.14345021999999999</v>
          </cell>
        </row>
        <row r="333">
          <cell r="M333">
            <v>1.3477832E-2</v>
          </cell>
          <cell r="N333">
            <v>1.5747423999999999E-2</v>
          </cell>
          <cell r="O333">
            <v>1.8184682000000001E-2</v>
          </cell>
          <cell r="P333">
            <v>2.0708995000000001E-2</v>
          </cell>
          <cell r="Q333">
            <v>2.3295377999999999E-2</v>
          </cell>
          <cell r="R333">
            <v>2.5947795999999999E-2</v>
          </cell>
          <cell r="S333">
            <v>2.8605004999999999E-2</v>
          </cell>
          <cell r="T333">
            <v>3.1340095999999998E-2</v>
          </cell>
          <cell r="U333">
            <v>3.4061391000000003E-2</v>
          </cell>
          <cell r="V333">
            <v>3.6805626000000001E-2</v>
          </cell>
          <cell r="W333">
            <v>3.9548263E-2</v>
          </cell>
          <cell r="X333">
            <v>4.2329498E-2</v>
          </cell>
          <cell r="Y333">
            <v>4.5143925000000001E-2</v>
          </cell>
          <cell r="Z333">
            <v>4.7914880999999999E-2</v>
          </cell>
          <cell r="AA333">
            <v>5.0668746000000001E-2</v>
          </cell>
          <cell r="AB333">
            <v>5.3466978999999998E-2</v>
          </cell>
          <cell r="AC333">
            <v>5.6331038E-2</v>
          </cell>
          <cell r="AD333">
            <v>5.9182994000000003E-2</v>
          </cell>
          <cell r="AE333">
            <v>6.1988807999999999E-2</v>
          </cell>
          <cell r="AF333">
            <v>6.4762502999999999E-2</v>
          </cell>
          <cell r="AG333">
            <v>6.7557000000000006E-2</v>
          </cell>
          <cell r="AH333">
            <v>7.0399879999999998E-2</v>
          </cell>
          <cell r="AI333">
            <v>7.3286093999999996E-2</v>
          </cell>
          <cell r="AJ333">
            <v>7.6191433000000003E-2</v>
          </cell>
          <cell r="AK333">
            <v>7.9056269999999998E-2</v>
          </cell>
          <cell r="AL333">
            <v>8.1875876E-2</v>
          </cell>
          <cell r="AM333">
            <v>8.4686562000000007E-2</v>
          </cell>
          <cell r="AN333">
            <v>8.7499641000000003E-2</v>
          </cell>
          <cell r="AO333">
            <v>9.0339697999999996E-2</v>
          </cell>
          <cell r="AP333">
            <v>9.3211985999999997E-2</v>
          </cell>
          <cell r="AQ333">
            <v>9.6115782999999996E-2</v>
          </cell>
          <cell r="AR333">
            <v>9.9033877000000006E-2</v>
          </cell>
          <cell r="AS333">
            <v>0.10193762000000001</v>
          </cell>
          <cell r="AT333">
            <v>0.10480761</v>
          </cell>
          <cell r="AU333">
            <v>0.10765842</v>
          </cell>
          <cell r="AV333">
            <v>0.11049378999999999</v>
          </cell>
          <cell r="AW333">
            <v>0.11332787</v>
          </cell>
          <cell r="AX333">
            <v>0.11616993</v>
          </cell>
          <cell r="AY333">
            <v>0.11902577</v>
          </cell>
          <cell r="AZ333">
            <v>0.12190044999999999</v>
          </cell>
          <cell r="BA333">
            <v>0.12479425</v>
          </cell>
          <cell r="BB333">
            <v>0.12770344</v>
          </cell>
          <cell r="BC333">
            <v>0.13062207000000001</v>
          </cell>
          <cell r="BD333">
            <v>0.13353038</v>
          </cell>
          <cell r="BE333">
            <v>0.1364205</v>
          </cell>
          <cell r="BF333">
            <v>0.13928545000000001</v>
          </cell>
        </row>
        <row r="334">
          <cell r="M334">
            <v>1.5401606E-2</v>
          </cell>
          <cell r="N334">
            <v>1.8450912E-2</v>
          </cell>
          <cell r="O334">
            <v>2.1424322999999999E-2</v>
          </cell>
          <cell r="P334">
            <v>2.4436427E-2</v>
          </cell>
          <cell r="Q334">
            <v>2.7362918E-2</v>
          </cell>
          <cell r="R334">
            <v>3.0287653000000001E-2</v>
          </cell>
          <cell r="S334">
            <v>3.3309027999999997E-2</v>
          </cell>
          <cell r="T334">
            <v>3.6123592000000003E-2</v>
          </cell>
          <cell r="U334">
            <v>3.9071951000000001E-2</v>
          </cell>
          <cell r="V334">
            <v>4.2045917000000002E-2</v>
          </cell>
          <cell r="W334">
            <v>4.4883061000000002E-2</v>
          </cell>
          <cell r="X334">
            <v>4.7739521E-2</v>
          </cell>
          <cell r="Y334">
            <v>5.0632260999999998E-2</v>
          </cell>
          <cell r="Z334">
            <v>5.3518916999999999E-2</v>
          </cell>
          <cell r="AA334">
            <v>5.6389443999999997E-2</v>
          </cell>
          <cell r="AB334">
            <v>5.9280856999999999E-2</v>
          </cell>
          <cell r="AC334">
            <v>6.2165126000000001E-2</v>
          </cell>
          <cell r="AD334">
            <v>6.5015920000000005E-2</v>
          </cell>
          <cell r="AE334">
            <v>6.7834511E-2</v>
          </cell>
          <cell r="AF334">
            <v>7.0641175E-2</v>
          </cell>
          <cell r="AG334">
            <v>7.3458277000000002E-2</v>
          </cell>
          <cell r="AH334">
            <v>7.6286963999999999E-2</v>
          </cell>
          <cell r="AI334">
            <v>7.9120010000000005E-2</v>
          </cell>
          <cell r="AJ334">
            <v>8.1883787999999999E-2</v>
          </cell>
          <cell r="AK334">
            <v>8.4501371000000006E-2</v>
          </cell>
          <cell r="AL334">
            <v>8.7065600000000007E-2</v>
          </cell>
          <cell r="AM334">
            <v>8.9756190999999999E-2</v>
          </cell>
          <cell r="AN334">
            <v>9.2509366999999995E-2</v>
          </cell>
          <cell r="AO334">
            <v>9.5305062999999995E-2</v>
          </cell>
          <cell r="AP334">
            <v>9.8124929E-2</v>
          </cell>
          <cell r="AQ334">
            <v>0.10096412</v>
          </cell>
          <cell r="AR334">
            <v>0.10381548</v>
          </cell>
          <cell r="AS334">
            <v>0.10668065</v>
          </cell>
          <cell r="AT334">
            <v>0.10954401</v>
          </cell>
          <cell r="AU334">
            <v>0.11241687</v>
          </cell>
          <cell r="AV334">
            <v>0.11529145</v>
          </cell>
          <cell r="AW334">
            <v>0.11816805</v>
          </cell>
          <cell r="AX334">
            <v>0.12104461</v>
          </cell>
          <cell r="AY334">
            <v>0.12392487000000001</v>
          </cell>
          <cell r="AZ334">
            <v>0.12680325000000001</v>
          </cell>
          <cell r="BA334">
            <v>0.12968415</v>
          </cell>
          <cell r="BB334">
            <v>0.1325693</v>
          </cell>
          <cell r="BC334">
            <v>0.13545206000000001</v>
          </cell>
          <cell r="BD334">
            <v>0.13834163999999999</v>
          </cell>
          <cell r="BE334">
            <v>0.14123015</v>
          </cell>
          <cell r="BF334">
            <v>0.14412338999999999</v>
          </cell>
        </row>
        <row r="335">
          <cell r="M335">
            <v>1.601414E-2</v>
          </cell>
          <cell r="N335">
            <v>1.8569381999999999E-2</v>
          </cell>
          <cell r="O335">
            <v>2.1232717000000002E-2</v>
          </cell>
          <cell r="P335">
            <v>2.3985954E-2</v>
          </cell>
          <cell r="Q335">
            <v>2.6883209000000002E-2</v>
          </cell>
          <cell r="R335">
            <v>2.969219E-2</v>
          </cell>
          <cell r="S335">
            <v>3.2575712E-2</v>
          </cell>
          <cell r="T335">
            <v>3.5609473000000003E-2</v>
          </cell>
          <cell r="U335">
            <v>3.8518484999999998E-2</v>
          </cell>
          <cell r="V335">
            <v>4.1191313E-2</v>
          </cell>
          <cell r="W335">
            <v>4.4223405E-2</v>
          </cell>
          <cell r="X335">
            <v>4.7221015999999998E-2</v>
          </cell>
          <cell r="Y335">
            <v>4.9910780000000002E-2</v>
          </cell>
          <cell r="Z335">
            <v>5.2630994E-2</v>
          </cell>
          <cell r="AA335">
            <v>5.5471309000000003E-2</v>
          </cell>
          <cell r="AB335">
            <v>5.8387770999999998E-2</v>
          </cell>
          <cell r="AC335">
            <v>6.1290033000000001E-2</v>
          </cell>
          <cell r="AD335">
            <v>6.4160651999999999E-2</v>
          </cell>
          <cell r="AE335">
            <v>6.6997387000000005E-2</v>
          </cell>
          <cell r="AF335">
            <v>6.9795473999999996E-2</v>
          </cell>
          <cell r="AG335">
            <v>7.2561607E-2</v>
          </cell>
          <cell r="AH335">
            <v>7.5314961E-2</v>
          </cell>
          <cell r="AI335">
            <v>7.8092821000000007E-2</v>
          </cell>
          <cell r="AJ335">
            <v>8.0918364000000007E-2</v>
          </cell>
          <cell r="AK335">
            <v>8.3818993999999994E-2</v>
          </cell>
          <cell r="AL335">
            <v>8.6791656999999994E-2</v>
          </cell>
          <cell r="AM335">
            <v>8.9738838000000001E-2</v>
          </cell>
          <cell r="AN335">
            <v>9.2588223999999997E-2</v>
          </cell>
          <cell r="AO335">
            <v>9.5367849000000005E-2</v>
          </cell>
          <cell r="AP335">
            <v>9.8118491000000002E-2</v>
          </cell>
          <cell r="AQ335">
            <v>0.10087549</v>
          </cell>
          <cell r="AR335">
            <v>0.1036526</v>
          </cell>
          <cell r="AS335">
            <v>0.10645872000000001</v>
          </cell>
          <cell r="AT335">
            <v>0.10930409000000001</v>
          </cell>
          <cell r="AU335">
            <v>0.11218604</v>
          </cell>
          <cell r="AV335">
            <v>0.11511490000000001</v>
          </cell>
          <cell r="AW335">
            <v>0.11805427</v>
          </cell>
          <cell r="AX335">
            <v>0.12098834999999999</v>
          </cell>
          <cell r="AY335">
            <v>0.12388045</v>
          </cell>
          <cell r="AZ335">
            <v>0.1267326</v>
          </cell>
          <cell r="BA335">
            <v>0.1295626</v>
          </cell>
          <cell r="BB335">
            <v>0.13238637</v>
          </cell>
          <cell r="BC335">
            <v>0.13520842999999999</v>
          </cell>
          <cell r="BD335">
            <v>0.13803952999999999</v>
          </cell>
          <cell r="BE335">
            <v>0.14087928999999999</v>
          </cell>
          <cell r="BF335">
            <v>0.14373517</v>
          </cell>
        </row>
        <row r="336">
          <cell r="M336">
            <v>1.4148417999999999E-2</v>
          </cell>
          <cell r="N336">
            <v>1.6558758999999999E-2</v>
          </cell>
          <cell r="O336">
            <v>1.9072763999999999E-2</v>
          </cell>
          <cell r="P336">
            <v>2.1675710000000001E-2</v>
          </cell>
          <cell r="Q336">
            <v>2.4329565000000001E-2</v>
          </cell>
          <cell r="R336">
            <v>2.7032087999999999E-2</v>
          </cell>
          <cell r="S336">
            <v>2.9759806E-2</v>
          </cell>
          <cell r="T336">
            <v>3.2510839E-2</v>
          </cell>
          <cell r="U336">
            <v>3.5278667E-2</v>
          </cell>
          <cell r="V336">
            <v>3.8067702000000002E-2</v>
          </cell>
          <cell r="W336">
            <v>4.0867410999999999E-2</v>
          </cell>
          <cell r="X336">
            <v>4.3677705999999997E-2</v>
          </cell>
          <cell r="Y336">
            <v>4.649201E-2</v>
          </cell>
          <cell r="Z336">
            <v>4.9319472000000003E-2</v>
          </cell>
          <cell r="AA336">
            <v>5.2150197000000002E-2</v>
          </cell>
          <cell r="AB336">
            <v>5.4988131000000003E-2</v>
          </cell>
          <cell r="AC336">
            <v>5.7835743000000002E-2</v>
          </cell>
          <cell r="AD336">
            <v>6.0678444999999998E-2</v>
          </cell>
          <cell r="AE336">
            <v>6.3533716000000004E-2</v>
          </cell>
          <cell r="AF336">
            <v>6.6385791E-2</v>
          </cell>
          <cell r="AG336">
            <v>6.9244340000000001E-2</v>
          </cell>
          <cell r="AH336">
            <v>7.2103813000000003E-2</v>
          </cell>
          <cell r="AI336">
            <v>7.4966750999999998E-2</v>
          </cell>
          <cell r="AJ336">
            <v>7.7829233999999997E-2</v>
          </cell>
          <cell r="AK336">
            <v>8.0694951000000001E-2</v>
          </cell>
          <cell r="AL336">
            <v>8.3564974E-2</v>
          </cell>
          <cell r="AM336">
            <v>8.6433574999999999E-2</v>
          </cell>
          <cell r="AN336">
            <v>8.9301041999999997E-2</v>
          </cell>
          <cell r="AO336">
            <v>9.2173137000000002E-2</v>
          </cell>
          <cell r="AP336">
            <v>9.5047145999999999E-2</v>
          </cell>
          <cell r="AQ336">
            <v>9.7919874000000004E-2</v>
          </cell>
          <cell r="AR336">
            <v>0.10079726999999999</v>
          </cell>
          <cell r="AS336">
            <v>0.10367282999999999</v>
          </cell>
          <cell r="AT336">
            <v>0.10654869</v>
          </cell>
          <cell r="AU336">
            <v>0.10942803</v>
          </cell>
          <cell r="AV336">
            <v>0.11230395999999999</v>
          </cell>
          <cell r="AW336">
            <v>0.11518428999999999</v>
          </cell>
          <cell r="AX336">
            <v>0.11806012</v>
          </cell>
          <cell r="AY336">
            <v>0.1209432</v>
          </cell>
          <cell r="AZ336">
            <v>0.12381813999999999</v>
          </cell>
          <cell r="BA336">
            <v>0.12670143</v>
          </cell>
          <cell r="BB336">
            <v>0.12957969</v>
          </cell>
          <cell r="BC336">
            <v>0.13246015999999999</v>
          </cell>
          <cell r="BD336">
            <v>0.13534409</v>
          </cell>
          <cell r="BE336">
            <v>0.13822438000000001</v>
          </cell>
          <cell r="BF336">
            <v>0.14110707</v>
          </cell>
        </row>
        <row r="337">
          <cell r="M337">
            <v>1.4461544999999999E-2</v>
          </cell>
          <cell r="N337">
            <v>1.7138829000000001E-2</v>
          </cell>
          <cell r="O337">
            <v>1.9894236999999999E-2</v>
          </cell>
          <cell r="P337">
            <v>2.2668621E-2</v>
          </cell>
          <cell r="Q337">
            <v>2.5500887999999999E-2</v>
          </cell>
          <cell r="R337">
            <v>2.8272353E-2</v>
          </cell>
          <cell r="S337">
            <v>3.1116702E-2</v>
          </cell>
          <cell r="T337">
            <v>3.3926416000000001E-2</v>
          </cell>
          <cell r="U337">
            <v>3.6724310000000003E-2</v>
          </cell>
          <cell r="V337">
            <v>3.9538118999999997E-2</v>
          </cell>
          <cell r="W337">
            <v>4.2365211999999999E-2</v>
          </cell>
          <cell r="X337">
            <v>4.5207578999999998E-2</v>
          </cell>
          <cell r="Y337">
            <v>4.8032984000000001E-2</v>
          </cell>
          <cell r="Z337">
            <v>5.0834025999999997E-2</v>
          </cell>
          <cell r="AA337">
            <v>5.3631004000000003E-2</v>
          </cell>
          <cell r="AB337">
            <v>5.6464724000000001E-2</v>
          </cell>
          <cell r="AC337">
            <v>5.9335778999999998E-2</v>
          </cell>
          <cell r="AD337">
            <v>6.2185556000000003E-2</v>
          </cell>
          <cell r="AE337">
            <v>6.4990975000000006E-2</v>
          </cell>
          <cell r="AF337">
            <v>6.7766160000000006E-2</v>
          </cell>
          <cell r="AG337">
            <v>7.0526696999999999E-2</v>
          </cell>
          <cell r="AH337">
            <v>7.330209E-2</v>
          </cell>
          <cell r="AI337">
            <v>7.6084197000000006E-2</v>
          </cell>
          <cell r="AJ337">
            <v>7.8870579999999996E-2</v>
          </cell>
          <cell r="AK337">
            <v>8.1632517000000002E-2</v>
          </cell>
          <cell r="AL337">
            <v>8.4371492000000006E-2</v>
          </cell>
          <cell r="AM337">
            <v>8.7094880999999999E-2</v>
          </cell>
          <cell r="AN337">
            <v>8.9836076000000001E-2</v>
          </cell>
          <cell r="AO337">
            <v>9.2593475999999994E-2</v>
          </cell>
          <cell r="AP337">
            <v>9.5385007999999993E-2</v>
          </cell>
          <cell r="AQ337">
            <v>9.8191245999999996E-2</v>
          </cell>
          <cell r="AR337">
            <v>0.10101633</v>
          </cell>
          <cell r="AS337">
            <v>0.10384980000000001</v>
          </cell>
          <cell r="AT337">
            <v>0.10670101</v>
          </cell>
          <cell r="AU337">
            <v>0.10955548</v>
          </cell>
          <cell r="AV337">
            <v>0.11241126</v>
          </cell>
          <cell r="AW337">
            <v>0.11527440999999999</v>
          </cell>
          <cell r="AX337">
            <v>0.11813699</v>
          </cell>
          <cell r="AY337">
            <v>0.12100405</v>
          </cell>
          <cell r="AZ337">
            <v>0.12387038</v>
          </cell>
          <cell r="BA337">
            <v>0.12673951999999999</v>
          </cell>
          <cell r="BB337">
            <v>0.12961105000000001</v>
          </cell>
          <cell r="BC337">
            <v>0.13248660000000001</v>
          </cell>
          <cell r="BD337">
            <v>0.13536565</v>
          </cell>
          <cell r="BE337">
            <v>0.13824362000000001</v>
          </cell>
          <cell r="BF337">
            <v>0.14112656000000001</v>
          </cell>
        </row>
        <row r="338">
          <cell r="M338">
            <v>1.4941908E-2</v>
          </cell>
          <cell r="N338">
            <v>1.7088954999999999E-2</v>
          </cell>
          <cell r="O338">
            <v>1.9439330000000001E-2</v>
          </cell>
          <cell r="P338">
            <v>2.1912510999999999E-2</v>
          </cell>
          <cell r="Q338">
            <v>2.4451747999999999E-2</v>
          </cell>
          <cell r="R338">
            <v>2.7021652E-2</v>
          </cell>
          <cell r="S338">
            <v>2.9715703999999999E-2</v>
          </cell>
          <cell r="T338">
            <v>3.2346084999999997E-2</v>
          </cell>
          <cell r="U338">
            <v>3.4980681E-2</v>
          </cell>
          <cell r="V338">
            <v>3.7859015000000003E-2</v>
          </cell>
          <cell r="W338">
            <v>4.0555015E-2</v>
          </cell>
          <cell r="X338">
            <v>4.3149918000000002E-2</v>
          </cell>
          <cell r="Y338">
            <v>4.5938909E-2</v>
          </cell>
          <cell r="Z338">
            <v>4.9006749000000002E-2</v>
          </cell>
          <cell r="AA338">
            <v>5.1751564999999999E-2</v>
          </cell>
          <cell r="AB338">
            <v>5.4336395000000003E-2</v>
          </cell>
          <cell r="AC338">
            <v>5.6967966000000002E-2</v>
          </cell>
          <cell r="AD338">
            <v>5.9783045E-2</v>
          </cell>
          <cell r="AE338">
            <v>6.2998727000000004E-2</v>
          </cell>
          <cell r="AF338">
            <v>6.5978929000000006E-2</v>
          </cell>
          <cell r="AG338">
            <v>6.8637848000000001E-2</v>
          </cell>
          <cell r="AH338">
            <v>7.1241155E-2</v>
          </cell>
          <cell r="AI338">
            <v>7.3861279000000002E-2</v>
          </cell>
          <cell r="AJ338">
            <v>7.6554558999999994E-2</v>
          </cell>
          <cell r="AK338">
            <v>7.9375841000000003E-2</v>
          </cell>
          <cell r="AL338">
            <v>8.2506165000000006E-2</v>
          </cell>
          <cell r="AM338">
            <v>8.5861101999999995E-2</v>
          </cell>
          <cell r="AN338">
            <v>8.8676028000000004E-2</v>
          </cell>
          <cell r="AO338">
            <v>9.1341495999999994E-2</v>
          </cell>
          <cell r="AP338">
            <v>9.3981192000000005E-2</v>
          </cell>
          <cell r="AQ338">
            <v>9.6622056999999997E-2</v>
          </cell>
          <cell r="AR338">
            <v>9.9293105000000006E-2</v>
          </cell>
          <cell r="AS338">
            <v>0.10200219000000001</v>
          </cell>
          <cell r="AT338">
            <v>0.10477068</v>
          </cell>
          <cell r="AU338">
            <v>0.10762271</v>
          </cell>
          <cell r="AV338">
            <v>0.11060952</v>
          </cell>
          <cell r="AW338">
            <v>0.11381337</v>
          </cell>
          <cell r="AX338">
            <v>0.11694939</v>
          </cell>
          <cell r="AY338">
            <v>0.11978388</v>
          </cell>
          <cell r="AZ338">
            <v>0.12251641000000001</v>
          </cell>
          <cell r="BA338">
            <v>0.12521736</v>
          </cell>
          <cell r="BB338">
            <v>0.12792316000000001</v>
          </cell>
          <cell r="BC338">
            <v>0.13063405</v>
          </cell>
          <cell r="BD338">
            <v>0.13336617000000001</v>
          </cell>
          <cell r="BE338">
            <v>0.13612468999999999</v>
          </cell>
          <cell r="BF338">
            <v>0.13890812</v>
          </cell>
        </row>
        <row r="339">
          <cell r="M339">
            <v>1.2431674E-2</v>
          </cell>
          <cell r="N339">
            <v>1.4946548E-2</v>
          </cell>
          <cell r="O339">
            <v>1.7556140000000001E-2</v>
          </cell>
          <cell r="P339">
            <v>2.022239E-2</v>
          </cell>
          <cell r="Q339">
            <v>2.2946617999999998E-2</v>
          </cell>
          <cell r="R339">
            <v>2.5711250000000001E-2</v>
          </cell>
          <cell r="S339">
            <v>2.8481045999999999E-2</v>
          </cell>
          <cell r="T339">
            <v>3.1266640999999998E-2</v>
          </cell>
          <cell r="U339">
            <v>3.4060712999999999E-2</v>
          </cell>
          <cell r="V339">
            <v>3.6859653999999999E-2</v>
          </cell>
          <cell r="W339">
            <v>3.9666451999999998E-2</v>
          </cell>
          <cell r="X339">
            <v>4.2487793000000003E-2</v>
          </cell>
          <cell r="Y339">
            <v>4.5312419999999999E-2</v>
          </cell>
          <cell r="Z339">
            <v>4.8140105000000002E-2</v>
          </cell>
          <cell r="AA339">
            <v>5.0972175000000002E-2</v>
          </cell>
          <cell r="AB339">
            <v>5.3809836999999999E-2</v>
          </cell>
          <cell r="AC339">
            <v>5.6656834000000003E-2</v>
          </cell>
          <cell r="AD339">
            <v>5.9506454E-2</v>
          </cell>
          <cell r="AE339">
            <v>6.2362894000000002E-2</v>
          </cell>
          <cell r="AF339">
            <v>6.5217756000000002E-2</v>
          </cell>
          <cell r="AG339">
            <v>6.8078718999999996E-2</v>
          </cell>
          <cell r="AH339">
            <v>7.0950820999999997E-2</v>
          </cell>
          <cell r="AI339">
            <v>7.3818147000000001E-2</v>
          </cell>
          <cell r="AJ339">
            <v>7.6691933000000004E-2</v>
          </cell>
          <cell r="AK339">
            <v>7.9571769000000001E-2</v>
          </cell>
          <cell r="AL339">
            <v>8.2445525000000006E-2</v>
          </cell>
          <cell r="AM339">
            <v>8.5328429999999997E-2</v>
          </cell>
          <cell r="AN339">
            <v>8.8209889999999999E-2</v>
          </cell>
          <cell r="AO339">
            <v>9.1095946999999997E-2</v>
          </cell>
          <cell r="AP339">
            <v>9.3980311999999996E-2</v>
          </cell>
          <cell r="AQ339">
            <v>9.6870512000000006E-2</v>
          </cell>
          <cell r="AR339">
            <v>9.9760166999999997E-2</v>
          </cell>
          <cell r="AS339">
            <v>0.10264959</v>
          </cell>
          <cell r="AT339">
            <v>0.10553973</v>
          </cell>
          <cell r="AU339">
            <v>0.10843252</v>
          </cell>
          <cell r="AV339">
            <v>0.11132053</v>
          </cell>
          <cell r="AW339">
            <v>0.11421405</v>
          </cell>
          <cell r="AX339">
            <v>0.11711233</v>
          </cell>
          <cell r="AY339">
            <v>0.12000427</v>
          </cell>
          <cell r="AZ339">
            <v>0.12289882000000001</v>
          </cell>
          <cell r="BA339">
            <v>0.12579770000000001</v>
          </cell>
          <cell r="BB339">
            <v>0.12869079</v>
          </cell>
          <cell r="BC339">
            <v>0.13158938000000001</v>
          </cell>
          <cell r="BD339">
            <v>0.13448282</v>
          </cell>
          <cell r="BE339">
            <v>0.13737832999999999</v>
          </cell>
          <cell r="BF339">
            <v>0.14027779000000001</v>
          </cell>
        </row>
        <row r="340">
          <cell r="M340">
            <v>1.4606628999999999E-2</v>
          </cell>
          <cell r="N340">
            <v>1.7003628999999999E-2</v>
          </cell>
          <cell r="O340">
            <v>1.9499401E-2</v>
          </cell>
          <cell r="P340">
            <v>2.2079969000000001E-2</v>
          </cell>
          <cell r="Q340">
            <v>2.4713853000000001E-2</v>
          </cell>
          <cell r="R340">
            <v>2.7386016999999999E-2</v>
          </cell>
          <cell r="S340">
            <v>3.0094586E-2</v>
          </cell>
          <cell r="T340">
            <v>3.2814550999999997E-2</v>
          </cell>
          <cell r="U340">
            <v>3.5548702000000001E-2</v>
          </cell>
          <cell r="V340">
            <v>3.8312063E-2</v>
          </cell>
          <cell r="W340">
            <v>4.1082705999999997E-2</v>
          </cell>
          <cell r="X340">
            <v>4.3852850999999998E-2</v>
          </cell>
          <cell r="Y340">
            <v>4.6638481000000002E-2</v>
          </cell>
          <cell r="Z340">
            <v>4.9440783000000002E-2</v>
          </cell>
          <cell r="AA340">
            <v>5.2257352E-2</v>
          </cell>
          <cell r="AB340">
            <v>5.5068605E-2</v>
          </cell>
          <cell r="AC340">
            <v>5.7885151000000003E-2</v>
          </cell>
          <cell r="AD340">
            <v>6.0711204999999997E-2</v>
          </cell>
          <cell r="AE340">
            <v>6.3543855999999996E-2</v>
          </cell>
          <cell r="AF340">
            <v>6.6391542999999997E-2</v>
          </cell>
          <cell r="AG340">
            <v>6.9239803000000003E-2</v>
          </cell>
          <cell r="AH340">
            <v>7.2089507999999997E-2</v>
          </cell>
          <cell r="AI340">
            <v>7.4937023000000005E-2</v>
          </cell>
          <cell r="AJ340">
            <v>7.7788583999999994E-2</v>
          </cell>
          <cell r="AK340">
            <v>8.0651201000000006E-2</v>
          </cell>
          <cell r="AL340">
            <v>8.3517797000000005E-2</v>
          </cell>
          <cell r="AM340">
            <v>8.6389973999999994E-2</v>
          </cell>
          <cell r="AN340">
            <v>8.9260451000000005E-2</v>
          </cell>
          <cell r="AO340">
            <v>9.2132613000000002E-2</v>
          </cell>
          <cell r="AP340">
            <v>9.5006905000000003E-2</v>
          </cell>
          <cell r="AQ340">
            <v>9.7880483000000004E-2</v>
          </cell>
          <cell r="AR340">
            <v>0.10075708</v>
          </cell>
          <cell r="AS340">
            <v>0.10362842</v>
          </cell>
          <cell r="AT340">
            <v>0.10650821000000001</v>
          </cell>
          <cell r="AU340">
            <v>0.10939177999999999</v>
          </cell>
          <cell r="AV340">
            <v>0.11227996</v>
          </cell>
          <cell r="AW340">
            <v>0.11516632</v>
          </cell>
          <cell r="AX340">
            <v>0.11805284000000001</v>
          </cell>
          <cell r="AY340">
            <v>0.12093803</v>
          </cell>
          <cell r="AZ340">
            <v>0.12382522</v>
          </cell>
          <cell r="BA340">
            <v>0.12671183</v>
          </cell>
          <cell r="BB340">
            <v>0.12959594999999999</v>
          </cell>
          <cell r="BC340">
            <v>0.13248172</v>
          </cell>
          <cell r="BD340">
            <v>0.13537062999999999</v>
          </cell>
          <cell r="BE340">
            <v>0.13825615999999999</v>
          </cell>
          <cell r="BF340">
            <v>0.14114587000000001</v>
          </cell>
        </row>
        <row r="341">
          <cell r="M341">
            <v>1.3701045E-2</v>
          </cell>
          <cell r="N341">
            <v>1.6379188999999999E-2</v>
          </cell>
          <cell r="O341">
            <v>1.9102238000000001E-2</v>
          </cell>
          <cell r="P341">
            <v>2.1862771E-2</v>
          </cell>
          <cell r="Q341">
            <v>2.4642674E-2</v>
          </cell>
          <cell r="R341">
            <v>2.7447486E-2</v>
          </cell>
          <cell r="S341">
            <v>3.0264269999999999E-2</v>
          </cell>
          <cell r="T341">
            <v>3.3095401000000003E-2</v>
          </cell>
          <cell r="U341">
            <v>3.5932842999999999E-2</v>
          </cell>
          <cell r="V341">
            <v>3.8781314999999997E-2</v>
          </cell>
          <cell r="W341">
            <v>4.1631438E-2</v>
          </cell>
          <cell r="X341">
            <v>4.4491343000000003E-2</v>
          </cell>
          <cell r="Y341">
            <v>4.7352485E-2</v>
          </cell>
          <cell r="Z341">
            <v>5.0218279999999997E-2</v>
          </cell>
          <cell r="AA341">
            <v>5.3089826999999999E-2</v>
          </cell>
          <cell r="AB341">
            <v>5.5964962E-2</v>
          </cell>
          <cell r="AC341">
            <v>5.8836701999999998E-2</v>
          </cell>
          <cell r="AD341">
            <v>6.1716285000000003E-2</v>
          </cell>
          <cell r="AE341">
            <v>6.4594276000000006E-2</v>
          </cell>
          <cell r="AF341">
            <v>6.7475333999999998E-2</v>
          </cell>
          <cell r="AG341">
            <v>7.0356235000000003E-2</v>
          </cell>
          <cell r="AH341">
            <v>7.3237187999999995E-2</v>
          </cell>
          <cell r="AI341">
            <v>7.6117262000000005E-2</v>
          </cell>
          <cell r="AJ341">
            <v>7.9003267000000002E-2</v>
          </cell>
          <cell r="AK341">
            <v>8.1887104000000002E-2</v>
          </cell>
          <cell r="AL341">
            <v>8.4774724999999995E-2</v>
          </cell>
          <cell r="AM341">
            <v>8.7658166999999995E-2</v>
          </cell>
          <cell r="AN341">
            <v>9.0542792999999996E-2</v>
          </cell>
          <cell r="AO341">
            <v>9.3431822999999997E-2</v>
          </cell>
          <cell r="AP341">
            <v>9.6313335E-2</v>
          </cell>
          <cell r="AQ341">
            <v>9.920118E-2</v>
          </cell>
          <cell r="AR341">
            <v>0.10208995</v>
          </cell>
          <cell r="AS341">
            <v>0.10497439</v>
          </cell>
          <cell r="AT341">
            <v>0.10786424</v>
          </cell>
          <cell r="AU341">
            <v>0.11074807</v>
          </cell>
          <cell r="AV341">
            <v>0.11363585</v>
          </cell>
          <cell r="AW341">
            <v>0.11652583</v>
          </cell>
          <cell r="AX341">
            <v>0.1194118</v>
          </cell>
          <cell r="AY341">
            <v>0.12230098</v>
          </cell>
          <cell r="AZ341">
            <v>0.12518618000000001</v>
          </cell>
          <cell r="BA341">
            <v>0.12807252</v>
          </cell>
          <cell r="BB341">
            <v>0.13096234000000001</v>
          </cell>
          <cell r="BC341">
            <v>0.13384873</v>
          </cell>
          <cell r="BD341">
            <v>0.13673492000000001</v>
          </cell>
          <cell r="BE341">
            <v>0.13962189999999999</v>
          </cell>
          <cell r="BF341">
            <v>0.14250876000000001</v>
          </cell>
        </row>
        <row r="342">
          <cell r="M342">
            <v>1.3481923999999999E-2</v>
          </cell>
          <cell r="N342">
            <v>1.6136398999999999E-2</v>
          </cell>
          <cell r="O342">
            <v>1.8867088000000001E-2</v>
          </cell>
          <cell r="P342">
            <v>2.1631127E-2</v>
          </cell>
          <cell r="Q342">
            <v>2.4412575999999998E-2</v>
          </cell>
          <cell r="R342">
            <v>2.7217589E-2</v>
          </cell>
          <cell r="S342">
            <v>3.0039106999999999E-2</v>
          </cell>
          <cell r="T342">
            <v>3.2874032999999997E-2</v>
          </cell>
          <cell r="U342">
            <v>3.5714614999999998E-2</v>
          </cell>
          <cell r="V342">
            <v>3.8568116999999999E-2</v>
          </cell>
          <cell r="W342">
            <v>4.1427087000000001E-2</v>
          </cell>
          <cell r="X342">
            <v>4.4292785000000001E-2</v>
          </cell>
          <cell r="Y342">
            <v>4.7154139999999997E-2</v>
          </cell>
          <cell r="Z342">
            <v>5.0025291999999999E-2</v>
          </cell>
          <cell r="AA342">
            <v>5.2904951999999998E-2</v>
          </cell>
          <cell r="AB342">
            <v>5.5787202000000001E-2</v>
          </cell>
          <cell r="AC342">
            <v>5.8665287000000003E-2</v>
          </cell>
          <cell r="AD342">
            <v>6.1546188000000002E-2</v>
          </cell>
          <cell r="AE342">
            <v>6.4432620999999995E-2</v>
          </cell>
          <cell r="AF342">
            <v>6.7319848000000002E-2</v>
          </cell>
          <cell r="AG342">
            <v>7.0215546000000004E-2</v>
          </cell>
          <cell r="AH342">
            <v>7.3104902999999999E-2</v>
          </cell>
          <cell r="AI342">
            <v>7.6000764999999998E-2</v>
          </cell>
          <cell r="AJ342">
            <v>7.8890986999999996E-2</v>
          </cell>
          <cell r="AK342">
            <v>8.1786856000000005E-2</v>
          </cell>
          <cell r="AL342">
            <v>8.4680415999999994E-2</v>
          </cell>
          <cell r="AM342">
            <v>8.7576165999999997E-2</v>
          </cell>
          <cell r="AN342">
            <v>9.0475961999999993E-2</v>
          </cell>
          <cell r="AO342">
            <v>9.3375801999999994E-2</v>
          </cell>
          <cell r="AP342">
            <v>9.6275970000000002E-2</v>
          </cell>
          <cell r="AQ342">
            <v>9.9175103000000001E-2</v>
          </cell>
          <cell r="AR342">
            <v>0.10207135000000001</v>
          </cell>
          <cell r="AS342">
            <v>0.10497053000000001</v>
          </cell>
          <cell r="AT342">
            <v>0.10786588</v>
          </cell>
          <cell r="AU342">
            <v>0.11076663</v>
          </cell>
          <cell r="AV342">
            <v>0.11366883999999999</v>
          </cell>
          <cell r="AW342">
            <v>0.11656471</v>
          </cell>
          <cell r="AX342">
            <v>0.11946785</v>
          </cell>
          <cell r="AY342">
            <v>0.12236727999999999</v>
          </cell>
          <cell r="AZ342">
            <v>0.12526630999999999</v>
          </cell>
          <cell r="BA342">
            <v>0.12816322999999999</v>
          </cell>
          <cell r="BB342">
            <v>0.12735606999999999</v>
          </cell>
          <cell r="BC342">
            <v>0.13015942</v>
          </cell>
          <cell r="BD342">
            <v>0.13298723000000001</v>
          </cell>
          <cell r="BE342">
            <v>0.13582570999999999</v>
          </cell>
          <cell r="BF342">
            <v>0.13867129</v>
          </cell>
        </row>
        <row r="343">
          <cell r="M343">
            <v>1.6083403E-2</v>
          </cell>
          <cell r="N343">
            <v>1.8754043000000001E-2</v>
          </cell>
          <cell r="O343">
            <v>2.1536995E-2</v>
          </cell>
          <cell r="P343">
            <v>2.4333265E-2</v>
          </cell>
          <cell r="Q343">
            <v>2.7192437999999999E-2</v>
          </cell>
          <cell r="R343">
            <v>3.0058192000000001E-2</v>
          </cell>
          <cell r="S343">
            <v>3.2908220000000002E-2</v>
          </cell>
          <cell r="T343">
            <v>3.5815186999999998E-2</v>
          </cell>
          <cell r="U343">
            <v>3.863395E-2</v>
          </cell>
          <cell r="V343">
            <v>4.1504454000000003E-2</v>
          </cell>
          <cell r="W343">
            <v>4.4425394E-2</v>
          </cell>
          <cell r="X343">
            <v>4.7229592000000001E-2</v>
          </cell>
          <cell r="Y343">
            <v>4.9979977000000002E-2</v>
          </cell>
          <cell r="Z343">
            <v>5.2895158999999997E-2</v>
          </cell>
          <cell r="AA343">
            <v>5.5832718000000003E-2</v>
          </cell>
          <cell r="AB343">
            <v>5.8591507000000001E-2</v>
          </cell>
          <cell r="AC343">
            <v>6.1329093000000001E-2</v>
          </cell>
          <cell r="AD343">
            <v>6.4148902999999993E-2</v>
          </cell>
          <cell r="AE343">
            <v>6.7053719999999997E-2</v>
          </cell>
          <cell r="AF343">
            <v>6.9952271999999996E-2</v>
          </cell>
          <cell r="AG343">
            <v>7.2770878999999997E-2</v>
          </cell>
          <cell r="AH343">
            <v>7.5552121E-2</v>
          </cell>
          <cell r="AI343">
            <v>7.8335769E-2</v>
          </cell>
          <cell r="AJ343">
            <v>8.1141046999999994E-2</v>
          </cell>
          <cell r="AK343">
            <v>8.3986789000000006E-2</v>
          </cell>
          <cell r="AL343">
            <v>8.6842261000000004E-2</v>
          </cell>
          <cell r="AM343">
            <v>8.9696497E-2</v>
          </cell>
          <cell r="AN343">
            <v>9.2525027999999995E-2</v>
          </cell>
          <cell r="AO343">
            <v>9.5332779000000006E-2</v>
          </cell>
          <cell r="AP343">
            <v>9.8123348999999999E-2</v>
          </cell>
          <cell r="AQ343">
            <v>0.10091519</v>
          </cell>
          <cell r="AR343">
            <v>0.10370073</v>
          </cell>
          <cell r="AS343">
            <v>0.10650063999999999</v>
          </cell>
          <cell r="AT343">
            <v>0.10930929</v>
          </cell>
          <cell r="AU343">
            <v>0.11213378</v>
          </cell>
          <cell r="AV343">
            <v>0.11496338</v>
          </cell>
          <cell r="AW343">
            <v>0.1178013</v>
          </cell>
          <cell r="AX343">
            <v>0.12064116</v>
          </cell>
          <cell r="AY343">
            <v>0.12348293</v>
          </cell>
          <cell r="AZ343">
            <v>0.12632582000000001</v>
          </cell>
          <cell r="BA343">
            <v>0.12916596</v>
          </cell>
          <cell r="BB343">
            <v>0.13201499</v>
          </cell>
          <cell r="BC343">
            <v>0.13486851999999999</v>
          </cell>
          <cell r="BD343">
            <v>0.13772571</v>
          </cell>
          <cell r="BE343">
            <v>0.14058735999999999</v>
          </cell>
          <cell r="BF343">
            <v>0.1434492</v>
          </cell>
        </row>
        <row r="344">
          <cell r="M344">
            <v>1.5068424E-2</v>
          </cell>
          <cell r="N344">
            <v>1.7505646E-2</v>
          </cell>
          <cell r="O344">
            <v>2.0083131000000001E-2</v>
          </cell>
          <cell r="P344">
            <v>2.2753567999999998E-2</v>
          </cell>
          <cell r="Q344">
            <v>2.5476556000000001E-2</v>
          </cell>
          <cell r="R344">
            <v>2.8243148999999999E-2</v>
          </cell>
          <cell r="S344">
            <v>3.1045462999999999E-2</v>
          </cell>
          <cell r="T344">
            <v>3.3817615000000002E-2</v>
          </cell>
          <cell r="U344">
            <v>3.6622696000000003E-2</v>
          </cell>
          <cell r="V344">
            <v>3.9440755000000001E-2</v>
          </cell>
          <cell r="W344">
            <v>4.2252719000000001E-2</v>
          </cell>
          <cell r="X344">
            <v>4.5052316000000002E-2</v>
          </cell>
          <cell r="Y344">
            <v>4.7852404000000001E-2</v>
          </cell>
          <cell r="Z344">
            <v>5.0680149000000001E-2</v>
          </cell>
          <cell r="AA344">
            <v>5.3509869000000002E-2</v>
          </cell>
          <cell r="AB344">
            <v>5.6321393999999997E-2</v>
          </cell>
          <cell r="AC344">
            <v>5.9122740999999999E-2</v>
          </cell>
          <cell r="AD344">
            <v>6.1925582999999999E-2</v>
          </cell>
          <cell r="AE344">
            <v>6.4763337000000004E-2</v>
          </cell>
          <cell r="AF344">
            <v>6.7629561000000005E-2</v>
          </cell>
          <cell r="AG344">
            <v>7.0473812999999996E-2</v>
          </cell>
          <cell r="AH344">
            <v>7.3287382999999998E-2</v>
          </cell>
          <cell r="AI344">
            <v>7.6087243999999998E-2</v>
          </cell>
          <cell r="AJ344">
            <v>7.8911453000000006E-2</v>
          </cell>
          <cell r="AK344">
            <v>8.1753381E-2</v>
          </cell>
          <cell r="AL344">
            <v>8.4627084000000005E-2</v>
          </cell>
          <cell r="AM344">
            <v>8.7505177000000003E-2</v>
          </cell>
          <cell r="AN344">
            <v>9.0376444E-2</v>
          </cell>
          <cell r="AO344">
            <v>9.3228668000000001E-2</v>
          </cell>
          <cell r="AP344">
            <v>9.6062845999999993E-2</v>
          </cell>
          <cell r="AQ344">
            <v>9.8892129999999995E-2</v>
          </cell>
          <cell r="AR344">
            <v>0.10173216</v>
          </cell>
          <cell r="AS344">
            <v>0.10458592</v>
          </cell>
          <cell r="AT344">
            <v>0.10746190999999999</v>
          </cell>
          <cell r="AU344">
            <v>0.11035209</v>
          </cell>
          <cell r="AV344">
            <v>0.11325406</v>
          </cell>
          <cell r="AW344">
            <v>0.11614893</v>
          </cell>
          <cell r="AX344">
            <v>0.11903226</v>
          </cell>
          <cell r="AY344">
            <v>0.12189163</v>
          </cell>
          <cell r="AZ344">
            <v>0.12475073</v>
          </cell>
          <cell r="BA344">
            <v>0.12760434000000001</v>
          </cell>
          <cell r="BB344">
            <v>0.13045909999999999</v>
          </cell>
          <cell r="BC344">
            <v>0.13331850000000001</v>
          </cell>
          <cell r="BD344">
            <v>0.13619374000000001</v>
          </cell>
          <cell r="BE344">
            <v>0.13907644</v>
          </cell>
          <cell r="BF344">
            <v>0.14197296000000001</v>
          </cell>
        </row>
        <row r="345">
          <cell r="M345">
            <v>1.5855337000000001E-2</v>
          </cell>
          <cell r="N345">
            <v>1.8934599999999999E-2</v>
          </cell>
          <cell r="O345">
            <v>2.2023620000000001E-2</v>
          </cell>
          <cell r="P345">
            <v>2.5001649000000001E-2</v>
          </cell>
          <cell r="Q345">
            <v>2.7995196999999999E-2</v>
          </cell>
          <cell r="R345">
            <v>3.0827853999999998E-2</v>
          </cell>
          <cell r="S345">
            <v>3.3810258000000003E-2</v>
          </cell>
          <cell r="T345">
            <v>3.6670275000000002E-2</v>
          </cell>
          <cell r="U345">
            <v>3.945734E-2</v>
          </cell>
          <cell r="V345">
            <v>4.2380866000000003E-2</v>
          </cell>
          <cell r="W345">
            <v>4.5334395E-2</v>
          </cell>
          <cell r="X345">
            <v>4.8148735999999998E-2</v>
          </cell>
          <cell r="Y345">
            <v>5.0944234999999997E-2</v>
          </cell>
          <cell r="Z345">
            <v>5.3808618000000003E-2</v>
          </cell>
          <cell r="AA345">
            <v>5.6756195000000002E-2</v>
          </cell>
          <cell r="AB345">
            <v>5.9678721999999997E-2</v>
          </cell>
          <cell r="AC345">
            <v>6.2531389000000007E-2</v>
          </cell>
          <cell r="AD345">
            <v>6.5347686000000002E-2</v>
          </cell>
          <cell r="AE345">
            <v>6.8180270000000001E-2</v>
          </cell>
          <cell r="AF345">
            <v>7.1044288999999997E-2</v>
          </cell>
          <cell r="AG345">
            <v>7.3955879000000002E-2</v>
          </cell>
          <cell r="AH345">
            <v>7.6889731000000003E-2</v>
          </cell>
          <cell r="AI345">
            <v>7.9793065999999996E-2</v>
          </cell>
          <cell r="AJ345">
            <v>8.2648471000000001E-2</v>
          </cell>
          <cell r="AK345">
            <v>8.5466935999999993E-2</v>
          </cell>
          <cell r="AL345">
            <v>8.8266805000000004E-2</v>
          </cell>
          <cell r="AM345">
            <v>9.1055452999999995E-2</v>
          </cell>
          <cell r="AN345">
            <v>9.3843192000000006E-2</v>
          </cell>
          <cell r="AO345">
            <v>9.6614151999999995E-2</v>
          </cell>
          <cell r="AP345">
            <v>9.9318570999999994E-2</v>
          </cell>
          <cell r="AQ345">
            <v>0.10177036</v>
          </cell>
          <cell r="AR345">
            <v>0.10436507</v>
          </cell>
          <cell r="AS345">
            <v>0.10710881</v>
          </cell>
          <cell r="AT345">
            <v>0.10990512</v>
          </cell>
          <cell r="AU345">
            <v>0.1127238</v>
          </cell>
          <cell r="AV345">
            <v>0.11555403</v>
          </cell>
          <cell r="AW345">
            <v>0.11839504000000001</v>
          </cell>
          <cell r="AX345">
            <v>0.12124462</v>
          </cell>
          <cell r="AY345">
            <v>0.12409837999999999</v>
          </cell>
          <cell r="AZ345">
            <v>0.12695751999999999</v>
          </cell>
          <cell r="BA345">
            <v>0.12982521999999999</v>
          </cell>
          <cell r="BB345">
            <v>0.13269921000000001</v>
          </cell>
          <cell r="BC345">
            <v>0.13557728999999999</v>
          </cell>
          <cell r="BD345">
            <v>0.13845515</v>
          </cell>
          <cell r="BE345">
            <v>0.14133810999999999</v>
          </cell>
          <cell r="BF345">
            <v>0.14422517000000001</v>
          </cell>
        </row>
        <row r="346">
          <cell r="M346">
            <v>1.4322580999999999E-2</v>
          </cell>
          <cell r="N346">
            <v>1.6539814E-2</v>
          </cell>
          <cell r="O346">
            <v>1.8966367000000001E-2</v>
          </cell>
          <cell r="P346">
            <v>2.1425484000000002E-2</v>
          </cell>
          <cell r="Q346">
            <v>2.3927838E-2</v>
          </cell>
          <cell r="R346">
            <v>2.6551874E-2</v>
          </cell>
          <cell r="S346">
            <v>2.9232887999999999E-2</v>
          </cell>
          <cell r="T346">
            <v>3.1902738E-2</v>
          </cell>
          <cell r="U346">
            <v>3.4645374999999999E-2</v>
          </cell>
          <cell r="V346">
            <v>3.7413544999999999E-2</v>
          </cell>
          <cell r="W346">
            <v>4.0265771999999998E-2</v>
          </cell>
          <cell r="X346">
            <v>4.2980778999999997E-2</v>
          </cell>
          <cell r="Y346">
            <v>4.5879628999999998E-2</v>
          </cell>
          <cell r="Z346">
            <v>4.8839453999999997E-2</v>
          </cell>
          <cell r="AA346">
            <v>5.1661577E-2</v>
          </cell>
          <cell r="AB346">
            <v>5.4142165999999999E-2</v>
          </cell>
          <cell r="AC346">
            <v>5.7105362E-2</v>
          </cell>
          <cell r="AD346">
            <v>6.0589977000000003E-2</v>
          </cell>
          <cell r="AE346">
            <v>6.3199042999999996E-2</v>
          </cell>
          <cell r="AF346">
            <v>6.5765149999999994E-2</v>
          </cell>
          <cell r="AG346">
            <v>6.8323231999999998E-2</v>
          </cell>
          <cell r="AH346">
            <v>7.0964790999999999E-2</v>
          </cell>
          <cell r="AI346">
            <v>7.5220458000000004E-2</v>
          </cell>
          <cell r="AJ346">
            <v>7.8102699999999997E-2</v>
          </cell>
          <cell r="AK346">
            <v>8.0552711999999999E-2</v>
          </cell>
          <cell r="AL346">
            <v>8.2939304000000005E-2</v>
          </cell>
          <cell r="AM346">
            <v>8.5322424999999993E-2</v>
          </cell>
          <cell r="AN346">
            <v>8.7746649999999995E-2</v>
          </cell>
          <cell r="AO346">
            <v>9.0246633000000007E-2</v>
          </cell>
          <cell r="AP346">
            <v>9.2932843000000001E-2</v>
          </cell>
          <cell r="AQ346">
            <v>9.8248944000000005E-2</v>
          </cell>
          <cell r="AR346">
            <v>0.10073726</v>
          </cell>
          <cell r="AS346">
            <v>0.1031881</v>
          </cell>
          <cell r="AT346">
            <v>0.10563807</v>
          </cell>
          <cell r="AU346">
            <v>0.10809992</v>
          </cell>
          <cell r="AV346">
            <v>0.11058366</v>
          </cell>
          <cell r="AW346">
            <v>0.11310247</v>
          </cell>
          <cell r="AX346">
            <v>0.11565784</v>
          </cell>
          <cell r="AY346">
            <v>0.11826183999999999</v>
          </cell>
          <cell r="AZ346">
            <v>0.12093386</v>
          </cell>
          <cell r="BA346">
            <v>0.12374830000000001</v>
          </cell>
          <cell r="BB346">
            <v>0.12920103999999999</v>
          </cell>
          <cell r="BC346">
            <v>0.13188878000000001</v>
          </cell>
          <cell r="BD346">
            <v>0.134523</v>
          </cell>
          <cell r="BE346">
            <v>0.13713944</v>
          </cell>
          <cell r="BF346">
            <v>0.13974896000000001</v>
          </cell>
        </row>
        <row r="347">
          <cell r="M347">
            <v>1.8083709999999999E-2</v>
          </cell>
          <cell r="N347">
            <v>2.0403178000000001E-2</v>
          </cell>
          <cell r="O347">
            <v>2.2859806E-2</v>
          </cell>
          <cell r="P347">
            <v>2.5411282E-2</v>
          </cell>
          <cell r="Q347">
            <v>2.8027387000000001E-2</v>
          </cell>
          <cell r="R347">
            <v>3.0693010999999999E-2</v>
          </cell>
          <cell r="S347">
            <v>3.3401965999999998E-2</v>
          </cell>
          <cell r="T347">
            <v>3.6101978E-2</v>
          </cell>
          <cell r="U347">
            <v>3.8819313000000001E-2</v>
          </cell>
          <cell r="V347">
            <v>4.1560404000000002E-2</v>
          </cell>
          <cell r="W347">
            <v>4.4314689999999997E-2</v>
          </cell>
          <cell r="X347">
            <v>4.7074339999999999E-2</v>
          </cell>
          <cell r="Y347">
            <v>4.9841281000000001E-2</v>
          </cell>
          <cell r="Z347">
            <v>5.2611928000000002E-2</v>
          </cell>
          <cell r="AA347">
            <v>5.5380493000000003E-2</v>
          </cell>
          <cell r="AB347">
            <v>5.8151748000000003E-2</v>
          </cell>
          <cell r="AC347">
            <v>6.0932412999999998E-2</v>
          </cell>
          <cell r="AD347">
            <v>6.3715771000000004E-2</v>
          </cell>
          <cell r="AE347">
            <v>6.6502720000000001E-2</v>
          </cell>
          <cell r="AF347">
            <v>6.9295659999999995E-2</v>
          </cell>
          <cell r="AG347">
            <v>7.2085603999999998E-2</v>
          </cell>
          <cell r="AH347">
            <v>7.4882670999999998E-2</v>
          </cell>
          <cell r="AI347">
            <v>7.7686273E-2</v>
          </cell>
          <cell r="AJ347">
            <v>8.0489799000000001E-2</v>
          </cell>
          <cell r="AK347">
            <v>8.330071E-2</v>
          </cell>
          <cell r="AL347">
            <v>8.6120844000000002E-2</v>
          </cell>
          <cell r="AM347">
            <v>8.8937855999999996E-2</v>
          </cell>
          <cell r="AN347">
            <v>9.1759905000000003E-2</v>
          </cell>
          <cell r="AO347">
            <v>9.4592296000000006E-2</v>
          </cell>
          <cell r="AP347">
            <v>9.7424723000000005E-2</v>
          </cell>
          <cell r="AQ347">
            <v>0.1002572</v>
          </cell>
          <cell r="AR347">
            <v>0.10309939999999999</v>
          </cell>
          <cell r="AS347">
            <v>0.10594634</v>
          </cell>
          <cell r="AT347">
            <v>0.10879294</v>
          </cell>
          <cell r="AU347">
            <v>0.11163990999999999</v>
          </cell>
          <cell r="AV347">
            <v>0.11449676</v>
          </cell>
          <cell r="AW347">
            <v>0.11735202</v>
          </cell>
          <cell r="AX347">
            <v>0.12020778</v>
          </cell>
          <cell r="AY347">
            <v>0.12307151</v>
          </cell>
          <cell r="AZ347">
            <v>0.12593248000000001</v>
          </cell>
          <cell r="BA347">
            <v>0.12879500999999999</v>
          </cell>
          <cell r="BB347">
            <v>0.13166320000000001</v>
          </cell>
          <cell r="BC347">
            <v>0.13452743</v>
          </cell>
          <cell r="BD347">
            <v>0.13739999</v>
          </cell>
          <cell r="BE347">
            <v>0.14027020000000001</v>
          </cell>
          <cell r="BF347">
            <v>0.14314213000000001</v>
          </cell>
        </row>
        <row r="348">
          <cell r="M348">
            <v>1.4108844000000001E-2</v>
          </cell>
          <cell r="N348">
            <v>1.6146891E-2</v>
          </cell>
          <cell r="O348">
            <v>1.8372179999999998E-2</v>
          </cell>
          <cell r="P348">
            <v>2.0737644E-2</v>
          </cell>
          <cell r="Q348">
            <v>2.3192556999999999E-2</v>
          </cell>
          <cell r="R348">
            <v>2.5700753999999999E-2</v>
          </cell>
          <cell r="S348">
            <v>2.8295786999999999E-2</v>
          </cell>
          <cell r="T348">
            <v>3.090824E-2</v>
          </cell>
          <cell r="U348">
            <v>3.3573788E-2</v>
          </cell>
          <cell r="V348">
            <v>3.6270346000000002E-2</v>
          </cell>
          <cell r="W348">
            <v>3.8960255999999999E-2</v>
          </cell>
          <cell r="X348">
            <v>4.1685089000000002E-2</v>
          </cell>
          <cell r="Y348">
            <v>4.4431601000000001E-2</v>
          </cell>
          <cell r="Z348">
            <v>4.7181043999999998E-2</v>
          </cell>
          <cell r="AA348">
            <v>4.9922273000000003E-2</v>
          </cell>
          <cell r="AB348">
            <v>5.2691735000000003E-2</v>
          </cell>
          <cell r="AC348">
            <v>5.5489882999999997E-2</v>
          </cell>
          <cell r="AD348">
            <v>5.8270893999999997E-2</v>
          </cell>
          <cell r="AE348">
            <v>6.1051026000000001E-2</v>
          </cell>
          <cell r="AF348">
            <v>6.3838109000000004E-2</v>
          </cell>
          <cell r="AG348">
            <v>6.6629320000000006E-2</v>
          </cell>
          <cell r="AH348">
            <v>6.9421045000000001E-2</v>
          </cell>
          <cell r="AI348">
            <v>7.2224527999999996E-2</v>
          </cell>
          <cell r="AJ348">
            <v>7.5042135999999995E-2</v>
          </cell>
          <cell r="AK348">
            <v>7.7869058000000005E-2</v>
          </cell>
          <cell r="AL348">
            <v>8.0691799999999994E-2</v>
          </cell>
          <cell r="AM348">
            <v>8.3505838999999998E-2</v>
          </cell>
          <cell r="AN348">
            <v>8.6303516999999996E-2</v>
          </cell>
          <cell r="AO348">
            <v>8.9102059999999997E-2</v>
          </cell>
          <cell r="AP348">
            <v>9.1922738000000004E-2</v>
          </cell>
          <cell r="AQ348">
            <v>9.4759739999999995E-2</v>
          </cell>
          <cell r="AR348">
            <v>9.7610794000000001E-2</v>
          </cell>
          <cell r="AS348">
            <v>0.10047085</v>
          </cell>
          <cell r="AT348">
            <v>0.10332624</v>
          </cell>
          <cell r="AU348">
            <v>0.10616231</v>
          </cell>
          <cell r="AV348">
            <v>0.1089942</v>
          </cell>
          <cell r="AW348">
            <v>0.11181621999999999</v>
          </cell>
          <cell r="AX348">
            <v>0.11464870000000001</v>
          </cell>
          <cell r="AY348">
            <v>0.11749065</v>
          </cell>
          <cell r="AZ348">
            <v>0.12035114</v>
          </cell>
          <cell r="BA348">
            <v>0.12321893</v>
          </cell>
          <cell r="BB348">
            <v>0.12609927000000001</v>
          </cell>
          <cell r="BC348">
            <v>0.12898105000000001</v>
          </cell>
          <cell r="BD348">
            <v>0.13185927</v>
          </cell>
          <cell r="BE348">
            <v>0.13472640999999999</v>
          </cell>
          <cell r="BF348">
            <v>0.13758709</v>
          </cell>
        </row>
        <row r="349">
          <cell r="M349">
            <v>1.7442578E-2</v>
          </cell>
          <cell r="N349">
            <v>1.9560739000000001E-2</v>
          </cell>
          <cell r="O349">
            <v>2.1762429E-2</v>
          </cell>
          <cell r="P349">
            <v>2.4094542E-2</v>
          </cell>
          <cell r="Q349">
            <v>2.6624937000000001E-2</v>
          </cell>
          <cell r="R349">
            <v>2.9184538999999999E-2</v>
          </cell>
          <cell r="S349">
            <v>3.1781476000000003E-2</v>
          </cell>
          <cell r="T349">
            <v>3.4613642999999999E-2</v>
          </cell>
          <cell r="U349">
            <v>3.7142596999999999E-2</v>
          </cell>
          <cell r="V349">
            <v>3.9869040000000001E-2</v>
          </cell>
          <cell r="W349">
            <v>4.3029866999999999E-2</v>
          </cell>
          <cell r="X349">
            <v>4.5478935999999998E-2</v>
          </cell>
          <cell r="Y349">
            <v>4.7942087000000001E-2</v>
          </cell>
          <cell r="Z349">
            <v>5.1492325999999998E-2</v>
          </cell>
          <cell r="AA349">
            <v>5.4313528999999999E-2</v>
          </cell>
          <cell r="AB349">
            <v>5.6677512999999999E-2</v>
          </cell>
          <cell r="AC349">
            <v>5.9045016999999998E-2</v>
          </cell>
          <cell r="AD349">
            <v>6.1560806000000003E-2</v>
          </cell>
          <cell r="AE349">
            <v>6.6048622000000001E-2</v>
          </cell>
          <cell r="AF349">
            <v>6.8587638000000006E-2</v>
          </cell>
          <cell r="AG349">
            <v>7.0956594999999997E-2</v>
          </cell>
          <cell r="AH349">
            <v>7.3306634999999995E-2</v>
          </cell>
          <cell r="AI349">
            <v>7.5683220999999995E-2</v>
          </cell>
          <cell r="AJ349">
            <v>7.8132324000000003E-2</v>
          </cell>
          <cell r="AK349">
            <v>8.0721899999999999E-2</v>
          </cell>
          <cell r="AL349">
            <v>8.6243227000000006E-2</v>
          </cell>
          <cell r="AM349">
            <v>8.8634035999999999E-2</v>
          </cell>
          <cell r="AN349">
            <v>9.1003298999999996E-2</v>
          </cell>
          <cell r="AO349">
            <v>9.3379407999999997E-2</v>
          </cell>
          <cell r="AP349">
            <v>9.5776230000000004E-2</v>
          </cell>
          <cell r="AQ349">
            <v>9.8203479999999996E-2</v>
          </cell>
          <cell r="AR349">
            <v>0.10066530999999999</v>
          </cell>
          <cell r="AS349">
            <v>0.10317588</v>
          </cell>
          <cell r="AT349">
            <v>0.10576290000000001</v>
          </cell>
          <cell r="AU349">
            <v>0.10848559000000001</v>
          </cell>
          <cell r="AV349">
            <v>0.1145859</v>
          </cell>
          <cell r="AW349">
            <v>0.11700662000000001</v>
          </cell>
          <cell r="AX349">
            <v>0.11943901</v>
          </cell>
          <cell r="AY349">
            <v>0.12188924</v>
          </cell>
          <cell r="AZ349">
            <v>0.12434773</v>
          </cell>
          <cell r="BA349">
            <v>0.12682767</v>
          </cell>
          <cell r="BB349">
            <v>0.12933104000000001</v>
          </cell>
          <cell r="BC349">
            <v>0.13185504000000001</v>
          </cell>
          <cell r="BD349">
            <v>0.13440223000000001</v>
          </cell>
          <cell r="BE349">
            <v>0.13697703</v>
          </cell>
          <cell r="BF349">
            <v>0.13958138</v>
          </cell>
        </row>
        <row r="350">
          <cell r="M350">
            <v>1.5721167000000001E-2</v>
          </cell>
          <cell r="N350">
            <v>1.7820219000000002E-2</v>
          </cell>
          <cell r="O350">
            <v>2.0082945000000001E-2</v>
          </cell>
          <cell r="P350">
            <v>2.2503516000000001E-2</v>
          </cell>
          <cell r="Q350">
            <v>2.5002856E-2</v>
          </cell>
          <cell r="R350">
            <v>2.7618309000000001E-2</v>
          </cell>
          <cell r="S350">
            <v>3.0209208000000001E-2</v>
          </cell>
          <cell r="T350">
            <v>3.2874905000000003E-2</v>
          </cell>
          <cell r="U350">
            <v>3.5683535000000002E-2</v>
          </cell>
          <cell r="V350">
            <v>3.8287789000000003E-2</v>
          </cell>
          <cell r="W350">
            <v>4.1021213000000001E-2</v>
          </cell>
          <cell r="X350">
            <v>4.3878604000000002E-2</v>
          </cell>
          <cell r="Y350">
            <v>4.6531726000000002E-2</v>
          </cell>
          <cell r="Z350">
            <v>4.9213677999999997E-2</v>
          </cell>
          <cell r="AA350">
            <v>5.195719E-2</v>
          </cell>
          <cell r="AB350">
            <v>5.4711860000000001E-2</v>
          </cell>
          <cell r="AC350">
            <v>5.757926E-2</v>
          </cell>
          <cell r="AD350">
            <v>6.0488723000000001E-2</v>
          </cell>
          <cell r="AE350">
            <v>6.3202195000000003E-2</v>
          </cell>
          <cell r="AF350">
            <v>6.5810144000000001E-2</v>
          </cell>
          <cell r="AG350">
            <v>6.8426347999999998E-2</v>
          </cell>
          <cell r="AH350">
            <v>7.1144379999999993E-2</v>
          </cell>
          <cell r="AI350">
            <v>7.4213967000000006E-2</v>
          </cell>
          <cell r="AJ350">
            <v>7.7596761E-2</v>
          </cell>
          <cell r="AK350">
            <v>8.0326601999999997E-2</v>
          </cell>
          <cell r="AL350">
            <v>8.2904272000000001E-2</v>
          </cell>
          <cell r="AM350">
            <v>8.5459404000000003E-2</v>
          </cell>
          <cell r="AN350">
            <v>8.8042229E-2</v>
          </cell>
          <cell r="AO350">
            <v>9.0677932000000003E-2</v>
          </cell>
          <cell r="AP350">
            <v>9.3425519999999998E-2</v>
          </cell>
          <cell r="AQ350">
            <v>9.6460424000000003E-2</v>
          </cell>
          <cell r="AR350">
            <v>0.10062858</v>
          </cell>
          <cell r="AS350">
            <v>0.10332026</v>
          </cell>
          <cell r="AT350">
            <v>0.10590028999999999</v>
          </cell>
          <cell r="AU350">
            <v>0.10846448</v>
          </cell>
          <cell r="AV350">
            <v>0.11104131</v>
          </cell>
          <cell r="AW350">
            <v>0.11363259000000001</v>
          </cell>
          <cell r="AX350">
            <v>0.11626019</v>
          </cell>
          <cell r="AY350">
            <v>0.11893134</v>
          </cell>
          <cell r="AZ350">
            <v>0.12166364</v>
          </cell>
          <cell r="BA350">
            <v>0.12448425</v>
          </cell>
          <cell r="BB350">
            <v>0.12751857999999999</v>
          </cell>
          <cell r="BC350">
            <v>0.13200798999999999</v>
          </cell>
          <cell r="BD350">
            <v>0.13470972000000001</v>
          </cell>
          <cell r="BE350">
            <v>0.13733645</v>
          </cell>
          <cell r="BF350">
            <v>0.13995210999999999</v>
          </cell>
        </row>
        <row r="351">
          <cell r="M351">
            <v>1.5120814999999999E-2</v>
          </cell>
          <cell r="N351">
            <v>1.7752690000000002E-2</v>
          </cell>
          <cell r="O351">
            <v>2.0472717000000001E-2</v>
          </cell>
          <cell r="P351">
            <v>2.3247538000000002E-2</v>
          </cell>
          <cell r="Q351">
            <v>2.6052796999999999E-2</v>
          </cell>
          <cell r="R351">
            <v>2.8880001999999998E-2</v>
          </cell>
          <cell r="S351">
            <v>3.1717673000000002E-2</v>
          </cell>
          <cell r="T351">
            <v>3.4566215999999997E-2</v>
          </cell>
          <cell r="U351">
            <v>3.7422917999999999E-2</v>
          </cell>
          <cell r="V351">
            <v>4.0276411999999998E-2</v>
          </cell>
          <cell r="W351">
            <v>4.3135039999999999E-2</v>
          </cell>
          <cell r="X351">
            <v>4.6001449E-2</v>
          </cell>
          <cell r="Y351">
            <v>4.8871282000000002E-2</v>
          </cell>
          <cell r="Z351">
            <v>5.1746245000000003E-2</v>
          </cell>
          <cell r="AA351">
            <v>5.4616231000000001E-2</v>
          </cell>
          <cell r="AB351">
            <v>5.7494268000000001E-2</v>
          </cell>
          <cell r="AC351">
            <v>6.0380972999999998E-2</v>
          </cell>
          <cell r="AD351">
            <v>6.3263952999999998E-2</v>
          </cell>
          <cell r="AE351">
            <v>6.6148564000000007E-2</v>
          </cell>
          <cell r="AF351">
            <v>6.9035545000000004E-2</v>
          </cell>
          <cell r="AG351">
            <v>7.1922489000000006E-2</v>
          </cell>
          <cell r="AH351">
            <v>7.4811353999999997E-2</v>
          </cell>
          <cell r="AI351">
            <v>7.7700324000000001E-2</v>
          </cell>
          <cell r="AJ351">
            <v>8.0592162999999994E-2</v>
          </cell>
          <cell r="AK351">
            <v>8.3490043999999999E-2</v>
          </cell>
          <cell r="AL351">
            <v>8.6381248999999993E-2</v>
          </cell>
          <cell r="AM351">
            <v>8.9275180999999995E-2</v>
          </cell>
          <cell r="AN351">
            <v>9.2164471999999997E-2</v>
          </cell>
          <cell r="AO351">
            <v>9.5059431999999999E-2</v>
          </cell>
          <cell r="AP351">
            <v>9.7953006999999995E-2</v>
          </cell>
          <cell r="AQ351">
            <v>0.10084772</v>
          </cell>
          <cell r="AR351">
            <v>0.10374364</v>
          </cell>
          <cell r="AS351">
            <v>0.10663654</v>
          </cell>
          <cell r="AT351">
            <v>0.10953312</v>
          </cell>
          <cell r="AU351">
            <v>0.11242940999999999</v>
          </cell>
          <cell r="AV351">
            <v>0.1153214</v>
          </cell>
          <cell r="AW351">
            <v>0.11821416</v>
          </cell>
          <cell r="AX351">
            <v>0.1175166</v>
          </cell>
          <cell r="AY351">
            <v>0.12032095</v>
          </cell>
          <cell r="AZ351">
            <v>0.12314419</v>
          </cell>
          <cell r="BA351">
            <v>0.12597576999999999</v>
          </cell>
          <cell r="BB351">
            <v>0.12882241999999999</v>
          </cell>
          <cell r="BC351">
            <v>0.13166738</v>
          </cell>
          <cell r="BD351">
            <v>0.13452241000000001</v>
          </cell>
          <cell r="BE351">
            <v>0.13738088000000001</v>
          </cell>
          <cell r="BF351">
            <v>0.14023469</v>
          </cell>
        </row>
        <row r="352">
          <cell r="M352">
            <v>1.5929516000000001E-2</v>
          </cell>
          <cell r="N352">
            <v>1.8621471000000001E-2</v>
          </cell>
          <cell r="O352">
            <v>2.1361824000000001E-2</v>
          </cell>
          <cell r="P352">
            <v>2.42087E-2</v>
          </cell>
          <cell r="Q352">
            <v>2.7060976E-2</v>
          </cell>
          <cell r="R352">
            <v>2.9875439E-2</v>
          </cell>
          <cell r="S352">
            <v>3.2827109E-2</v>
          </cell>
          <cell r="T352">
            <v>3.5630755E-2</v>
          </cell>
          <cell r="U352">
            <v>3.8471520000000002E-2</v>
          </cell>
          <cell r="V352">
            <v>4.1385692000000002E-2</v>
          </cell>
          <cell r="W352">
            <v>4.4225308999999997E-2</v>
          </cell>
          <cell r="X352">
            <v>4.7038021999999999E-2</v>
          </cell>
          <cell r="Y352">
            <v>4.9866594E-2</v>
          </cell>
          <cell r="Z352">
            <v>5.2698288000000003E-2</v>
          </cell>
          <cell r="AA352">
            <v>5.5537861000000001E-2</v>
          </cell>
          <cell r="AB352">
            <v>5.8390907999999998E-2</v>
          </cell>
          <cell r="AC352">
            <v>6.1239443999999997E-2</v>
          </cell>
          <cell r="AD352">
            <v>6.4056709000000003E-2</v>
          </cell>
          <cell r="AE352">
            <v>6.6840015000000003E-2</v>
          </cell>
          <cell r="AF352">
            <v>6.9612399000000005E-2</v>
          </cell>
          <cell r="AG352">
            <v>7.2381951E-2</v>
          </cell>
          <cell r="AH352">
            <v>7.5158499000000004E-2</v>
          </cell>
          <cell r="AI352">
            <v>7.7938318000000006E-2</v>
          </cell>
          <cell r="AJ352">
            <v>8.0712162000000004E-2</v>
          </cell>
          <cell r="AK352">
            <v>8.3469607000000001E-2</v>
          </cell>
          <cell r="AL352">
            <v>8.6216926999999999E-2</v>
          </cell>
          <cell r="AM352">
            <v>8.8966824E-2</v>
          </cell>
          <cell r="AN352">
            <v>9.174069E-2</v>
          </cell>
          <cell r="AO352">
            <v>9.4531647999999996E-2</v>
          </cell>
          <cell r="AP352">
            <v>9.7337603999999994E-2</v>
          </cell>
          <cell r="AQ352">
            <v>0.10016579</v>
          </cell>
          <cell r="AR352">
            <v>0.10300156000000001</v>
          </cell>
          <cell r="AS352">
            <v>0.10585224</v>
          </cell>
          <cell r="AT352">
            <v>0.10870922</v>
          </cell>
          <cell r="AU352">
            <v>0.11156985</v>
          </cell>
          <cell r="AV352">
            <v>0.11443331</v>
          </cell>
          <cell r="AW352">
            <v>0.11729752</v>
          </cell>
          <cell r="AX352">
            <v>0.12016349</v>
          </cell>
          <cell r="AY352">
            <v>0.12302970000000001</v>
          </cell>
          <cell r="AZ352">
            <v>0.12589787999999999</v>
          </cell>
          <cell r="BA352">
            <v>0.12877056000000001</v>
          </cell>
          <cell r="BB352">
            <v>0.13164121000000001</v>
          </cell>
          <cell r="BC352">
            <v>0.13452025000000001</v>
          </cell>
          <cell r="BD352">
            <v>0.13739899999999999</v>
          </cell>
          <cell r="BE352">
            <v>0.14027964000000001</v>
          </cell>
          <cell r="BF352">
            <v>0.14316480000000001</v>
          </cell>
        </row>
        <row r="353">
          <cell r="M353">
            <v>1.5515617000000001E-2</v>
          </cell>
          <cell r="N353">
            <v>1.8014270999999998E-2</v>
          </cell>
          <cell r="O353">
            <v>2.0618985999999999E-2</v>
          </cell>
          <cell r="P353">
            <v>2.3310372999999999E-2</v>
          </cell>
          <cell r="Q353">
            <v>2.6058280999999999E-2</v>
          </cell>
          <cell r="R353">
            <v>2.8831224999999999E-2</v>
          </cell>
          <cell r="S353">
            <v>3.1621624000000001E-2</v>
          </cell>
          <cell r="T353">
            <v>3.4425560000000001E-2</v>
          </cell>
          <cell r="U353">
            <v>3.7232988000000002E-2</v>
          </cell>
          <cell r="V353">
            <v>4.0057457999999997E-2</v>
          </cell>
          <cell r="W353">
            <v>4.2888861E-2</v>
          </cell>
          <cell r="X353">
            <v>4.5719255E-2</v>
          </cell>
          <cell r="Y353">
            <v>4.8560534000000002E-2</v>
          </cell>
          <cell r="Z353">
            <v>5.1399864000000003E-2</v>
          </cell>
          <cell r="AA353">
            <v>5.4247122000000002E-2</v>
          </cell>
          <cell r="AB353">
            <v>5.7094737999999999E-2</v>
          </cell>
          <cell r="AC353">
            <v>5.9953403000000002E-2</v>
          </cell>
          <cell r="AD353">
            <v>6.2812938999999998E-2</v>
          </cell>
          <cell r="AE353">
            <v>6.5674916E-2</v>
          </cell>
          <cell r="AF353">
            <v>6.8543463999999998E-2</v>
          </cell>
          <cell r="AG353">
            <v>7.1411282000000006E-2</v>
          </cell>
          <cell r="AH353">
            <v>7.4284680000000006E-2</v>
          </cell>
          <cell r="AI353">
            <v>7.7155060999999997E-2</v>
          </cell>
          <cell r="AJ353">
            <v>8.0034888999999998E-2</v>
          </cell>
          <cell r="AK353">
            <v>8.2909397999999995E-2</v>
          </cell>
          <cell r="AL353">
            <v>8.5793041E-2</v>
          </cell>
          <cell r="AM353">
            <v>8.8670983999999994E-2</v>
          </cell>
          <cell r="AN353">
            <v>9.1552763999999995E-2</v>
          </cell>
          <cell r="AO353">
            <v>9.4436101999999994E-2</v>
          </cell>
          <cell r="AP353">
            <v>9.7323507000000004E-2</v>
          </cell>
          <cell r="AQ353">
            <v>0.10020656</v>
          </cell>
          <cell r="AR353">
            <v>0.10309097</v>
          </cell>
          <cell r="AS353">
            <v>0.10597826</v>
          </cell>
          <cell r="AT353">
            <v>0.10886861</v>
          </cell>
          <cell r="AU353">
            <v>0.1117581</v>
          </cell>
          <cell r="AV353">
            <v>0.11464805</v>
          </cell>
          <cell r="AW353">
            <v>0.11753805000000001</v>
          </cell>
          <cell r="AX353">
            <v>0.12042648</v>
          </cell>
          <cell r="AY353">
            <v>0.12331443</v>
          </cell>
          <cell r="AZ353">
            <v>0.12620728000000001</v>
          </cell>
          <cell r="BA353">
            <v>0.12909697000000001</v>
          </cell>
          <cell r="BB353">
            <v>0.13198882000000001</v>
          </cell>
          <cell r="BC353">
            <v>0.13488402999999999</v>
          </cell>
          <cell r="BD353">
            <v>0.13777244</v>
          </cell>
          <cell r="BE353">
            <v>0.14066466999999999</v>
          </cell>
          <cell r="BF353">
            <v>0.14355733000000001</v>
          </cell>
        </row>
        <row r="354">
          <cell r="M354">
            <v>1.4545509999999999E-2</v>
          </cell>
          <cell r="N354">
            <v>1.730334E-2</v>
          </cell>
          <cell r="O354">
            <v>2.0096339000000001E-2</v>
          </cell>
          <cell r="P354">
            <v>2.2911223000000001E-2</v>
          </cell>
          <cell r="Q354">
            <v>2.5743169999999999E-2</v>
          </cell>
          <cell r="R354">
            <v>2.8586248000000002E-2</v>
          </cell>
          <cell r="S354">
            <v>3.1435500999999998E-2</v>
          </cell>
          <cell r="T354">
            <v>3.4299672000000003E-2</v>
          </cell>
          <cell r="U354">
            <v>3.7163831000000001E-2</v>
          </cell>
          <cell r="V354">
            <v>4.0032818999999997E-2</v>
          </cell>
          <cell r="W354">
            <v>4.2907293999999999E-2</v>
          </cell>
          <cell r="X354">
            <v>4.5781620000000002E-2</v>
          </cell>
          <cell r="Y354">
            <v>4.8664662999999997E-2</v>
          </cell>
          <cell r="Z354">
            <v>5.1545404000000003E-2</v>
          </cell>
          <cell r="AA354">
            <v>5.4427177E-2</v>
          </cell>
          <cell r="AB354">
            <v>5.7312291000000001E-2</v>
          </cell>
          <cell r="AC354">
            <v>6.0200199000000003E-2</v>
          </cell>
          <cell r="AD354">
            <v>6.3082360000000004E-2</v>
          </cell>
          <cell r="AE354">
            <v>6.5971866000000004E-2</v>
          </cell>
          <cell r="AF354">
            <v>6.8856791000000001E-2</v>
          </cell>
          <cell r="AG354">
            <v>7.1745253999999994E-2</v>
          </cell>
          <cell r="AH354">
            <v>7.4637987000000003E-2</v>
          </cell>
          <cell r="AI354">
            <v>7.7528237999999999E-2</v>
          </cell>
          <cell r="AJ354">
            <v>8.0416120999999993E-2</v>
          </cell>
          <cell r="AK354">
            <v>8.3303861000000007E-2</v>
          </cell>
          <cell r="AL354">
            <v>8.6194038000000001E-2</v>
          </cell>
          <cell r="AM354">
            <v>8.9086235E-2</v>
          </cell>
          <cell r="AN354">
            <v>9.1976546000000006E-2</v>
          </cell>
          <cell r="AO354">
            <v>9.4866655999999994E-2</v>
          </cell>
          <cell r="AP354">
            <v>9.7753412999999997E-2</v>
          </cell>
          <cell r="AQ354">
            <v>0.10064633000000001</v>
          </cell>
          <cell r="AR354">
            <v>0.10353488</v>
          </cell>
          <cell r="AS354">
            <v>0.10642436</v>
          </cell>
          <cell r="AT354">
            <v>0.10931344</v>
          </cell>
          <cell r="AU354">
            <v>0.11220444</v>
          </cell>
          <cell r="AV354">
            <v>0.1150953</v>
          </cell>
          <cell r="AW354">
            <v>0.11798604</v>
          </cell>
          <cell r="AX354">
            <v>0.12087202</v>
          </cell>
          <cell r="AY354">
            <v>0.12376319</v>
          </cell>
          <cell r="AZ354">
            <v>0.12665535999999999</v>
          </cell>
          <cell r="BA354">
            <v>0.12954344000000001</v>
          </cell>
          <cell r="BB354">
            <v>0.13243479</v>
          </cell>
          <cell r="BC354">
            <v>0.13532309000000001</v>
          </cell>
          <cell r="BD354">
            <v>0.13820893000000001</v>
          </cell>
          <cell r="BE354">
            <v>0.14110199000000001</v>
          </cell>
          <cell r="BF354">
            <v>0.14398617999999999</v>
          </cell>
        </row>
        <row r="355">
          <cell r="M355">
            <v>1.4160179E-2</v>
          </cell>
          <cell r="N355">
            <v>1.6127269999999999E-2</v>
          </cell>
          <cell r="O355">
            <v>1.8301586000000002E-2</v>
          </cell>
          <cell r="P355">
            <v>2.0622233E-2</v>
          </cell>
          <cell r="Q355">
            <v>2.3060456E-2</v>
          </cell>
          <cell r="R355">
            <v>2.5582535E-2</v>
          </cell>
          <cell r="S355">
            <v>2.8120628000000002E-2</v>
          </cell>
          <cell r="T355">
            <v>3.0737800999999999E-2</v>
          </cell>
          <cell r="U355">
            <v>3.3379272000000001E-2</v>
          </cell>
          <cell r="V355">
            <v>3.6058351000000002E-2</v>
          </cell>
          <cell r="W355">
            <v>3.8762517000000003E-2</v>
          </cell>
          <cell r="X355">
            <v>4.1475660999999997E-2</v>
          </cell>
          <cell r="Y355">
            <v>4.4218104000000001E-2</v>
          </cell>
          <cell r="Z355">
            <v>4.6964462999999998E-2</v>
          </cell>
          <cell r="AA355">
            <v>4.9712478999999997E-2</v>
          </cell>
          <cell r="AB355">
            <v>5.2462265000000001E-2</v>
          </cell>
          <cell r="AC355">
            <v>5.5238556000000001E-2</v>
          </cell>
          <cell r="AD355">
            <v>5.8033968999999998E-2</v>
          </cell>
          <cell r="AE355">
            <v>6.0806199999999998E-2</v>
          </cell>
          <cell r="AF355">
            <v>6.3582054999999998E-2</v>
          </cell>
          <cell r="AG355">
            <v>6.6371679000000003E-2</v>
          </cell>
          <cell r="AH355">
            <v>6.9175594000000007E-2</v>
          </cell>
          <cell r="AI355">
            <v>7.1979739000000001E-2</v>
          </cell>
          <cell r="AJ355">
            <v>7.4782819E-2</v>
          </cell>
          <cell r="AK355">
            <v>7.7584893000000002E-2</v>
          </cell>
          <cell r="AL355">
            <v>8.0392130000000006E-2</v>
          </cell>
          <cell r="AM355">
            <v>8.3193243E-2</v>
          </cell>
          <cell r="AN355">
            <v>8.5997455E-2</v>
          </cell>
          <cell r="AO355">
            <v>8.8797659000000001E-2</v>
          </cell>
          <cell r="AP355">
            <v>9.1611102E-2</v>
          </cell>
          <cell r="AQ355">
            <v>9.4439021999999997E-2</v>
          </cell>
          <cell r="AR355">
            <v>9.7270459000000004E-2</v>
          </cell>
          <cell r="AS355">
            <v>0.100101</v>
          </cell>
          <cell r="AT355">
            <v>0.10292432999999999</v>
          </cell>
          <cell r="AU355">
            <v>0.10574212</v>
          </cell>
          <cell r="AV355">
            <v>0.10854879000000001</v>
          </cell>
          <cell r="AW355">
            <v>0.11135991000000001</v>
          </cell>
          <cell r="AX355">
            <v>0.1141813</v>
          </cell>
          <cell r="AY355">
            <v>0.11701114</v>
          </cell>
          <cell r="AZ355">
            <v>0.1198472</v>
          </cell>
          <cell r="BA355">
            <v>0.12269682</v>
          </cell>
          <cell r="BB355">
            <v>0.12554193</v>
          </cell>
          <cell r="BC355">
            <v>0.12838701999999999</v>
          </cell>
          <cell r="BD355">
            <v>0.1312297</v>
          </cell>
          <cell r="BE355">
            <v>0.13407027999999999</v>
          </cell>
          <cell r="BF355">
            <v>0.13690168</v>
          </cell>
        </row>
        <row r="356">
          <cell r="M356">
            <v>1.5844902000000001E-2</v>
          </cell>
          <cell r="N356">
            <v>1.7960251999999999E-2</v>
          </cell>
          <cell r="O356">
            <v>2.0252155000000001E-2</v>
          </cell>
          <cell r="P356">
            <v>2.2647176000000002E-2</v>
          </cell>
          <cell r="Q356">
            <v>2.5153970000000001E-2</v>
          </cell>
          <cell r="R356">
            <v>2.7732791E-2</v>
          </cell>
          <cell r="S356">
            <v>3.03485E-2</v>
          </cell>
          <cell r="T356">
            <v>3.3025008000000002E-2</v>
          </cell>
          <cell r="U356">
            <v>3.5713516000000001E-2</v>
          </cell>
          <cell r="V356">
            <v>3.8406856000000003E-2</v>
          </cell>
          <cell r="W356">
            <v>4.1161910000000003E-2</v>
          </cell>
          <cell r="X356">
            <v>4.3920685000000001E-2</v>
          </cell>
          <cell r="Y356">
            <v>4.6622629999999998E-2</v>
          </cell>
          <cell r="Z356">
            <v>4.9398437000000003E-2</v>
          </cell>
          <cell r="AA356">
            <v>5.2185990000000002E-2</v>
          </cell>
          <cell r="AB356">
            <v>5.4955862000000001E-2</v>
          </cell>
          <cell r="AC356">
            <v>5.7724818999999997E-2</v>
          </cell>
          <cell r="AD356">
            <v>6.0480001999999998E-2</v>
          </cell>
          <cell r="AE356">
            <v>6.3230015000000001E-2</v>
          </cell>
          <cell r="AF356">
            <v>6.6023618000000006E-2</v>
          </cell>
          <cell r="AG356">
            <v>6.8884774999999995E-2</v>
          </cell>
          <cell r="AH356">
            <v>7.1759700999999995E-2</v>
          </cell>
          <cell r="AI356">
            <v>7.4546844000000001E-2</v>
          </cell>
          <cell r="AJ356">
            <v>7.7273576999999996E-2</v>
          </cell>
          <cell r="AK356">
            <v>8.0006226999999999E-2</v>
          </cell>
          <cell r="AL356">
            <v>8.2787804000000006E-2</v>
          </cell>
          <cell r="AM356">
            <v>8.5661292E-2</v>
          </cell>
          <cell r="AN356">
            <v>8.8628776000000006E-2</v>
          </cell>
          <cell r="AO356">
            <v>9.1556317999999998E-2</v>
          </cell>
          <cell r="AP356">
            <v>9.4373524E-2</v>
          </cell>
          <cell r="AQ356">
            <v>9.7115151999999996E-2</v>
          </cell>
          <cell r="AR356">
            <v>9.9847190000000002E-2</v>
          </cell>
          <cell r="AS356">
            <v>0.10259686</v>
          </cell>
          <cell r="AT356">
            <v>0.10539279</v>
          </cell>
          <cell r="AU356">
            <v>0.10824763</v>
          </cell>
          <cell r="AV356">
            <v>0.11119482</v>
          </cell>
          <cell r="AW356">
            <v>0.1141915</v>
          </cell>
          <cell r="AX356">
            <v>0.11713154000000001</v>
          </cell>
          <cell r="AY356">
            <v>0.11998641</v>
          </cell>
          <cell r="AZ356">
            <v>0.12277497</v>
          </cell>
          <cell r="BA356">
            <v>0.12553549</v>
          </cell>
          <cell r="BB356">
            <v>0.12829529000000001</v>
          </cell>
          <cell r="BC356">
            <v>0.13106604999999999</v>
          </cell>
          <cell r="BD356">
            <v>0.13385432999999999</v>
          </cell>
          <cell r="BE356">
            <v>0.13666658000000001</v>
          </cell>
          <cell r="BF356">
            <v>0.13952117</v>
          </cell>
        </row>
        <row r="357">
          <cell r="M357">
            <v>1.3458754999999999E-2</v>
          </cell>
          <cell r="N357">
            <v>1.6086103000000001E-2</v>
          </cell>
          <cell r="O357">
            <v>1.8781260000000001E-2</v>
          </cell>
          <cell r="P357">
            <v>2.1522664E-2</v>
          </cell>
          <cell r="Q357">
            <v>2.4301126999999999E-2</v>
          </cell>
          <cell r="R357">
            <v>2.7095853999999999E-2</v>
          </cell>
          <cell r="S357">
            <v>2.9904574E-2</v>
          </cell>
          <cell r="T357">
            <v>3.2720797000000003E-2</v>
          </cell>
          <cell r="U357">
            <v>3.5544127000000002E-2</v>
          </cell>
          <cell r="V357">
            <v>3.8378764000000003E-2</v>
          </cell>
          <cell r="W357">
            <v>4.1222467999999998E-2</v>
          </cell>
          <cell r="X357">
            <v>4.4078029999999997E-2</v>
          </cell>
          <cell r="Y357">
            <v>4.6939168000000003E-2</v>
          </cell>
          <cell r="Z357">
            <v>4.9800478000000002E-2</v>
          </cell>
          <cell r="AA357">
            <v>5.2669909000000001E-2</v>
          </cell>
          <cell r="AB357">
            <v>5.5541892000000002E-2</v>
          </cell>
          <cell r="AC357">
            <v>5.8412767999999997E-2</v>
          </cell>
          <cell r="AD357">
            <v>6.1288964000000001E-2</v>
          </cell>
          <cell r="AE357">
            <v>6.4168163E-2</v>
          </cell>
          <cell r="AF357">
            <v>6.7050262999999999E-2</v>
          </cell>
          <cell r="AG357">
            <v>6.9937170000000007E-2</v>
          </cell>
          <cell r="AH357">
            <v>7.2822957999999993E-2</v>
          </cell>
          <cell r="AI357">
            <v>7.5715400000000002E-2</v>
          </cell>
          <cell r="AJ357">
            <v>7.8599952000000001E-2</v>
          </cell>
          <cell r="AK357">
            <v>8.1492706999999998E-2</v>
          </cell>
          <cell r="AL357">
            <v>8.4387808999999994E-2</v>
          </cell>
          <cell r="AM357">
            <v>8.7279253000000001E-2</v>
          </cell>
          <cell r="AN357">
            <v>9.0176283999999995E-2</v>
          </cell>
          <cell r="AO357">
            <v>9.3067810000000001E-2</v>
          </cell>
          <cell r="AP357">
            <v>9.5965213999999993E-2</v>
          </cell>
          <cell r="AQ357">
            <v>9.8857708000000002E-2</v>
          </cell>
          <cell r="AR357">
            <v>0.10175581</v>
          </cell>
          <cell r="AS357">
            <v>0.10465321</v>
          </cell>
          <cell r="AT357">
            <v>0.10755141999999999</v>
          </cell>
          <cell r="AU357">
            <v>0.11045112</v>
          </cell>
          <cell r="AV357">
            <v>0.11334677999999999</v>
          </cell>
          <cell r="AW357">
            <v>0.11624601</v>
          </cell>
          <cell r="AX357">
            <v>0.1191406</v>
          </cell>
          <cell r="AY357">
            <v>0.12204115</v>
          </cell>
          <cell r="AZ357">
            <v>0.12493815</v>
          </cell>
          <cell r="BA357">
            <v>0.12783386999999999</v>
          </cell>
          <cell r="BB357">
            <v>0.13073382</v>
          </cell>
          <cell r="BC357">
            <v>0.13363193000000001</v>
          </cell>
          <cell r="BD357">
            <v>0.13653077</v>
          </cell>
          <cell r="BE357">
            <v>0.13942523000000001</v>
          </cell>
          <cell r="BF357">
            <v>0.14232323</v>
          </cell>
        </row>
        <row r="358">
          <cell r="M358">
            <v>1.5685178000000001E-2</v>
          </cell>
          <cell r="N358">
            <v>1.8032840000000001E-2</v>
          </cell>
          <cell r="O358">
            <v>2.0538603999999999E-2</v>
          </cell>
          <cell r="P358">
            <v>2.3189323000000001E-2</v>
          </cell>
          <cell r="Q358">
            <v>2.5865342E-2</v>
          </cell>
          <cell r="R358">
            <v>2.8652219E-2</v>
          </cell>
          <cell r="S358">
            <v>3.1428578999999998E-2</v>
          </cell>
          <cell r="T358">
            <v>3.4160335E-2</v>
          </cell>
          <cell r="U358">
            <v>3.7043549000000002E-2</v>
          </cell>
          <cell r="V358">
            <v>3.9930325000000003E-2</v>
          </cell>
          <cell r="W358">
            <v>4.2563159000000003E-2</v>
          </cell>
          <cell r="X358">
            <v>4.5333802999999999E-2</v>
          </cell>
          <cell r="Y358">
            <v>4.8553098000000003E-2</v>
          </cell>
          <cell r="Z358">
            <v>5.1316541E-2</v>
          </cell>
          <cell r="AA358">
            <v>5.3892932999999997E-2</v>
          </cell>
          <cell r="AB358">
            <v>5.6539188999999997E-2</v>
          </cell>
          <cell r="AC358">
            <v>5.9525926E-2</v>
          </cell>
          <cell r="AD358">
            <v>6.3015975000000002E-2</v>
          </cell>
          <cell r="AE358">
            <v>6.5721727999999993E-2</v>
          </cell>
          <cell r="AF358">
            <v>6.8300076000000001E-2</v>
          </cell>
          <cell r="AG358">
            <v>7.0892557999999994E-2</v>
          </cell>
          <cell r="AH358">
            <v>7.3559619000000007E-2</v>
          </cell>
          <cell r="AI358">
            <v>7.6396532000000003E-2</v>
          </cell>
          <cell r="AJ358">
            <v>7.9999751999999993E-2</v>
          </cell>
          <cell r="AK358">
            <v>8.3251737000000006E-2</v>
          </cell>
          <cell r="AL358">
            <v>8.5921645000000005E-2</v>
          </cell>
          <cell r="AM358">
            <v>8.8534406999999996E-2</v>
          </cell>
          <cell r="AN358">
            <v>9.1149218000000004E-2</v>
          </cell>
          <cell r="AO358">
            <v>9.3800247000000003E-2</v>
          </cell>
          <cell r="AP358">
            <v>9.6496819999999997E-2</v>
          </cell>
          <cell r="AQ358">
            <v>9.9261350999999998E-2</v>
          </cell>
          <cell r="AR358">
            <v>0.10217211</v>
          </cell>
          <cell r="AS358">
            <v>0.10563748000000001</v>
          </cell>
          <cell r="AT358">
            <v>0.10930239999999999</v>
          </cell>
          <cell r="AU358">
            <v>0.11206483</v>
          </cell>
          <cell r="AV358">
            <v>0.11474719</v>
          </cell>
          <cell r="AW358">
            <v>0.11741317</v>
          </cell>
          <cell r="AX358">
            <v>0.12008508</v>
          </cell>
          <cell r="AY358">
            <v>0.122768</v>
          </cell>
          <cell r="AZ358">
            <v>0.12546861000000001</v>
          </cell>
          <cell r="BA358">
            <v>0.12818767</v>
          </cell>
          <cell r="BB358">
            <v>0.13094427</v>
          </cell>
          <cell r="BC358">
            <v>0.13374208000000001</v>
          </cell>
          <cell r="BD358">
            <v>0.13662265000000001</v>
          </cell>
          <cell r="BE358">
            <v>0.13966876</v>
          </cell>
          <cell r="BF358">
            <v>0.14335153</v>
          </cell>
        </row>
        <row r="359">
          <cell r="M359">
            <v>1.6436387E-2</v>
          </cell>
          <cell r="N359">
            <v>1.9685751000000001E-2</v>
          </cell>
          <cell r="O359">
            <v>2.2864813000000001E-2</v>
          </cell>
          <cell r="P359">
            <v>2.5982038999999998E-2</v>
          </cell>
          <cell r="Q359">
            <v>2.9314274000000001E-2</v>
          </cell>
          <cell r="R359">
            <v>3.3064678E-2</v>
          </cell>
          <cell r="S359">
            <v>3.6962792000000001E-2</v>
          </cell>
          <cell r="T359">
            <v>3.9926607000000003E-2</v>
          </cell>
          <cell r="U359">
            <v>4.2973991000000003E-2</v>
          </cell>
          <cell r="V359">
            <v>4.6228129E-2</v>
          </cell>
          <cell r="W359">
            <v>4.9120203000000001E-2</v>
          </cell>
          <cell r="X359">
            <v>5.1935580000000002E-2</v>
          </cell>
          <cell r="Y359">
            <v>5.4829604999999997E-2</v>
          </cell>
          <cell r="Z359">
            <v>5.7906061000000002E-2</v>
          </cell>
          <cell r="AA359">
            <v>6.0982078000000002E-2</v>
          </cell>
          <cell r="AB359">
            <v>6.3883618000000003E-2</v>
          </cell>
          <cell r="AC359">
            <v>6.6723092999999997E-2</v>
          </cell>
          <cell r="AD359">
            <v>6.9576002999999997E-2</v>
          </cell>
          <cell r="AE359">
            <v>7.2490253000000004E-2</v>
          </cell>
          <cell r="AF359">
            <v>7.5497231999999997E-2</v>
          </cell>
          <cell r="AG359">
            <v>7.8531696999999998E-2</v>
          </cell>
          <cell r="AH359">
            <v>8.1497148000000005E-2</v>
          </cell>
          <cell r="AI359">
            <v>8.2185037000000002E-2</v>
          </cell>
          <cell r="AJ359">
            <v>8.5056424000000005E-2</v>
          </cell>
          <cell r="AK359">
            <v>8.7956070999999997E-2</v>
          </cell>
          <cell r="AL359">
            <v>9.0861171000000004E-2</v>
          </cell>
          <cell r="AM359">
            <v>9.3763686999999998E-2</v>
          </cell>
          <cell r="AN359">
            <v>9.6665315000000002E-2</v>
          </cell>
          <cell r="AO359">
            <v>9.9576302000000005E-2</v>
          </cell>
          <cell r="AP359">
            <v>0.102493</v>
          </cell>
          <cell r="AQ359">
            <v>0.10541813999999999</v>
          </cell>
          <cell r="AR359">
            <v>0.10835056999999999</v>
          </cell>
          <cell r="AS359">
            <v>0.1112861</v>
          </cell>
          <cell r="AT359">
            <v>0.11422473</v>
          </cell>
          <cell r="AU359">
            <v>0.11716182999999999</v>
          </cell>
          <cell r="AV359">
            <v>0.12009512999999999</v>
          </cell>
          <cell r="AW359">
            <v>0.12302747</v>
          </cell>
          <cell r="AX359">
            <v>0.12596015999999999</v>
          </cell>
          <cell r="AY359">
            <v>0.12888454999999999</v>
          </cell>
          <cell r="AZ359">
            <v>0.13182083</v>
          </cell>
          <cell r="BA359">
            <v>0.13475261999999999</v>
          </cell>
          <cell r="BB359">
            <v>0.13768211</v>
          </cell>
          <cell r="BC359">
            <v>0.14061551999999999</v>
          </cell>
          <cell r="BD359">
            <v>0.14355439</v>
          </cell>
          <cell r="BE359">
            <v>0.14648512</v>
          </cell>
          <cell r="BF359">
            <v>0.14942409000000001</v>
          </cell>
        </row>
        <row r="360">
          <cell r="M360">
            <v>1.2881185E-2</v>
          </cell>
          <cell r="N360">
            <v>1.5486493E-2</v>
          </cell>
          <cell r="O360">
            <v>1.8151338999999999E-2</v>
          </cell>
          <cell r="P360">
            <v>2.0870827000000002E-2</v>
          </cell>
          <cell r="Q360">
            <v>2.3624605999999999E-2</v>
          </cell>
          <cell r="R360">
            <v>2.6394484999999999E-2</v>
          </cell>
          <cell r="S360">
            <v>2.9170359999999999E-2</v>
          </cell>
          <cell r="T360">
            <v>3.1942472E-2</v>
          </cell>
          <cell r="U360">
            <v>3.4704371999999997E-2</v>
          </cell>
          <cell r="V360">
            <v>3.7447326000000003E-2</v>
          </cell>
          <cell r="W360">
            <v>4.0116638000000003E-2</v>
          </cell>
          <cell r="X360">
            <v>4.2540751000000002E-2</v>
          </cell>
          <cell r="Y360">
            <v>4.4942662000000001E-2</v>
          </cell>
          <cell r="Z360">
            <v>4.7585654999999998E-2</v>
          </cell>
          <cell r="AA360">
            <v>5.0301179000000001E-2</v>
          </cell>
          <cell r="AB360">
            <v>5.3062931000000001E-2</v>
          </cell>
          <cell r="AC360">
            <v>5.5845931000000001E-2</v>
          </cell>
          <cell r="AD360">
            <v>5.8647402000000001E-2</v>
          </cell>
          <cell r="AE360">
            <v>6.1458818999999998E-2</v>
          </cell>
          <cell r="AF360">
            <v>6.4278662E-2</v>
          </cell>
          <cell r="AG360">
            <v>6.7108749999999995E-2</v>
          </cell>
          <cell r="AH360">
            <v>6.9943643999999999E-2</v>
          </cell>
          <cell r="AI360">
            <v>7.2785935999999996E-2</v>
          </cell>
          <cell r="AJ360">
            <v>7.5635277000000001E-2</v>
          </cell>
          <cell r="AK360">
            <v>7.8480594000000001E-2</v>
          </cell>
          <cell r="AL360">
            <v>8.1335977000000004E-2</v>
          </cell>
          <cell r="AM360">
            <v>8.4192402999999999E-2</v>
          </cell>
          <cell r="AN360">
            <v>8.7049097000000006E-2</v>
          </cell>
          <cell r="AO360">
            <v>8.9910686000000004E-2</v>
          </cell>
          <cell r="AP360">
            <v>9.2775709999999997E-2</v>
          </cell>
          <cell r="AQ360">
            <v>9.5642000000000005E-2</v>
          </cell>
          <cell r="AR360">
            <v>9.8506785999999999E-2</v>
          </cell>
          <cell r="AS360">
            <v>0.1013734</v>
          </cell>
          <cell r="AT360">
            <v>0.10424377999999999</v>
          </cell>
          <cell r="AU360">
            <v>0.10711583</v>
          </cell>
          <cell r="AV360">
            <v>0.10998694000000001</v>
          </cell>
          <cell r="AW360">
            <v>0.11285929</v>
          </cell>
          <cell r="AX360">
            <v>0.11573264</v>
          </cell>
          <cell r="AY360">
            <v>0.11860531000000001</v>
          </cell>
          <cell r="AZ360">
            <v>0.12147669</v>
          </cell>
          <cell r="BA360">
            <v>0.12435586</v>
          </cell>
          <cell r="BB360">
            <v>0.12722906</v>
          </cell>
          <cell r="BC360">
            <v>0.13010827999999999</v>
          </cell>
          <cell r="BD360">
            <v>0.13298692000000001</v>
          </cell>
          <cell r="BE360">
            <v>0.13586043</v>
          </cell>
          <cell r="BF360">
            <v>0.13874051000000001</v>
          </cell>
        </row>
        <row r="361">
          <cell r="M361">
            <v>1.4755859E-2</v>
          </cell>
          <cell r="N361">
            <v>1.7502139999999999E-2</v>
          </cell>
          <cell r="O361">
            <v>2.0320376000000001E-2</v>
          </cell>
          <cell r="P361">
            <v>2.3160298999999999E-2</v>
          </cell>
          <cell r="Q361">
            <v>2.6015251999999999E-2</v>
          </cell>
          <cell r="R361">
            <v>2.8881029999999999E-2</v>
          </cell>
          <cell r="S361">
            <v>3.1762231000000002E-2</v>
          </cell>
          <cell r="T361">
            <v>3.4652341000000003E-2</v>
          </cell>
          <cell r="U361">
            <v>3.7549127000000002E-2</v>
          </cell>
          <cell r="V361">
            <v>4.0458004999999998E-2</v>
          </cell>
          <cell r="W361">
            <v>4.3369979000000003E-2</v>
          </cell>
          <cell r="X361">
            <v>4.6281211000000003E-2</v>
          </cell>
          <cell r="Y361">
            <v>4.9192714999999998E-2</v>
          </cell>
          <cell r="Z361">
            <v>5.2114937E-2</v>
          </cell>
          <cell r="AA361">
            <v>5.5040419E-2</v>
          </cell>
          <cell r="AB361">
            <v>5.7963170000000001E-2</v>
          </cell>
          <cell r="AC361">
            <v>6.0887798999999999E-2</v>
          </cell>
          <cell r="AD361">
            <v>6.3807867000000004E-2</v>
          </cell>
          <cell r="AE361">
            <v>6.6731661999999997E-2</v>
          </cell>
          <cell r="AF361">
            <v>6.9663360999999993E-2</v>
          </cell>
          <cell r="AG361">
            <v>7.2588242999999997E-2</v>
          </cell>
          <cell r="AH361">
            <v>7.5517691999999997E-2</v>
          </cell>
          <cell r="AI361">
            <v>7.8446135E-2</v>
          </cell>
          <cell r="AJ361">
            <v>8.1371367E-2</v>
          </cell>
          <cell r="AK361">
            <v>8.4295816999999995E-2</v>
          </cell>
          <cell r="AL361">
            <v>8.7221182999999994E-2</v>
          </cell>
          <cell r="AM361">
            <v>8.6986937E-2</v>
          </cell>
          <cell r="AN361">
            <v>8.9782163999999998E-2</v>
          </cell>
          <cell r="AO361">
            <v>9.2622906000000005E-2</v>
          </cell>
          <cell r="AP361">
            <v>9.5476485999999999E-2</v>
          </cell>
          <cell r="AQ361">
            <v>9.8341427999999995E-2</v>
          </cell>
          <cell r="AR361">
            <v>0.10121077000000001</v>
          </cell>
          <cell r="AS361">
            <v>0.10408561</v>
          </cell>
          <cell r="AT361">
            <v>0.1069696</v>
          </cell>
          <cell r="AU361">
            <v>0.10985634</v>
          </cell>
          <cell r="AV361">
            <v>0.11274294</v>
          </cell>
          <cell r="AW361">
            <v>0.11563537</v>
          </cell>
          <cell r="AX361">
            <v>0.11852482</v>
          </cell>
          <cell r="AY361">
            <v>0.12141968</v>
          </cell>
          <cell r="AZ361">
            <v>0.12431307</v>
          </cell>
          <cell r="BA361">
            <v>0.12721434000000001</v>
          </cell>
          <cell r="BB361">
            <v>0.13010904000000001</v>
          </cell>
          <cell r="BC361">
            <v>0.13300823000000001</v>
          </cell>
          <cell r="BD361">
            <v>0.13591112</v>
          </cell>
          <cell r="BE361">
            <v>0.13881146999999999</v>
          </cell>
          <cell r="BF361">
            <v>0.14171350999999999</v>
          </cell>
        </row>
        <row r="362">
          <cell r="M362">
            <v>1.5002325E-2</v>
          </cell>
          <cell r="N362">
            <v>1.7858010000000001E-2</v>
          </cell>
          <cell r="O362">
            <v>2.0738955999999999E-2</v>
          </cell>
          <cell r="P362">
            <v>2.3632997999999999E-2</v>
          </cell>
          <cell r="Q362">
            <v>2.6538262E-2</v>
          </cell>
          <cell r="R362">
            <v>2.9451029E-2</v>
          </cell>
          <cell r="S362">
            <v>3.2366923999999998E-2</v>
          </cell>
          <cell r="T362">
            <v>3.5291470999999998E-2</v>
          </cell>
          <cell r="U362">
            <v>3.8213707999999999E-2</v>
          </cell>
          <cell r="V362">
            <v>4.1137862999999997E-2</v>
          </cell>
          <cell r="W362">
            <v>4.4068646000000003E-2</v>
          </cell>
          <cell r="X362">
            <v>4.6997762999999998E-2</v>
          </cell>
          <cell r="Y362">
            <v>4.9924719999999999E-2</v>
          </cell>
          <cell r="Z362">
            <v>5.2855495000000002E-2</v>
          </cell>
          <cell r="AA362">
            <v>5.5789198999999998E-2</v>
          </cell>
          <cell r="AB362">
            <v>5.8716096000000002E-2</v>
          </cell>
          <cell r="AC362">
            <v>6.1650727000000002E-2</v>
          </cell>
          <cell r="AD362">
            <v>6.4583555000000001E-2</v>
          </cell>
          <cell r="AE362">
            <v>6.7512139999999998E-2</v>
          </cell>
          <cell r="AF362">
            <v>7.0445343999999993E-2</v>
          </cell>
          <cell r="AG362">
            <v>7.3372617000000001E-2</v>
          </cell>
          <cell r="AH362">
            <v>7.6305993000000003E-2</v>
          </cell>
          <cell r="AI362">
            <v>7.9236411000000007E-2</v>
          </cell>
          <cell r="AJ362">
            <v>8.2167529000000003E-2</v>
          </cell>
          <cell r="AK362">
            <v>8.5097507000000003E-2</v>
          </cell>
          <cell r="AL362">
            <v>8.8027403000000004E-2</v>
          </cell>
          <cell r="AM362">
            <v>9.0955204999999997E-2</v>
          </cell>
          <cell r="AN362">
            <v>9.3887373999999996E-2</v>
          </cell>
          <cell r="AO362">
            <v>9.681613E-2</v>
          </cell>
          <cell r="AP362">
            <v>9.9742575999999999E-2</v>
          </cell>
          <cell r="AQ362">
            <v>0.10267059000000001</v>
          </cell>
          <cell r="AR362">
            <v>0.10559834999999999</v>
          </cell>
          <cell r="AS362">
            <v>0.10852326</v>
          </cell>
          <cell r="AT362">
            <v>0.11145478</v>
          </cell>
          <cell r="AU362">
            <v>0.11437836999999999</v>
          </cell>
          <cell r="AV362">
            <v>0.11730459999999999</v>
          </cell>
          <cell r="AW362">
            <v>0.12023571</v>
          </cell>
          <cell r="AX362">
            <v>0.12316017999999999</v>
          </cell>
          <cell r="AY362">
            <v>0.12608517999999999</v>
          </cell>
          <cell r="AZ362">
            <v>0.12901204999999999</v>
          </cell>
          <cell r="BA362">
            <v>0.13193583</v>
          </cell>
          <cell r="BB362">
            <v>0.13486163000000001</v>
          </cell>
          <cell r="BC362">
            <v>0.13778499999999999</v>
          </cell>
          <cell r="BD362">
            <v>0.14071047</v>
          </cell>
          <cell r="BE362">
            <v>0.14363138</v>
          </cell>
          <cell r="BF362">
            <v>0.14655832999999999</v>
          </cell>
        </row>
        <row r="363">
          <cell r="M363">
            <v>1.4583749E-2</v>
          </cell>
          <cell r="N363">
            <v>1.7125199000000001E-2</v>
          </cell>
          <cell r="O363">
            <v>1.9766479999999999E-2</v>
          </cell>
          <cell r="P363">
            <v>2.2484694E-2</v>
          </cell>
          <cell r="Q363">
            <v>2.5258254000000001E-2</v>
          </cell>
          <cell r="R363">
            <v>2.805707E-2</v>
          </cell>
          <cell r="S363">
            <v>3.0845381000000002E-2</v>
          </cell>
          <cell r="T363">
            <v>3.3661156999999997E-2</v>
          </cell>
          <cell r="U363">
            <v>3.6474574000000003E-2</v>
          </cell>
          <cell r="V363">
            <v>3.9287533999999999E-2</v>
          </cell>
          <cell r="W363">
            <v>4.2098592999999997E-2</v>
          </cell>
          <cell r="X363">
            <v>4.491647E-2</v>
          </cell>
          <cell r="Y363">
            <v>4.7741536000000001E-2</v>
          </cell>
          <cell r="Z363">
            <v>5.0565459E-2</v>
          </cell>
          <cell r="AA363">
            <v>5.3399268999999999E-2</v>
          </cell>
          <cell r="AB363">
            <v>5.6229543E-2</v>
          </cell>
          <cell r="AC363">
            <v>5.9068638999999999E-2</v>
          </cell>
          <cell r="AD363">
            <v>6.1912503000000001E-2</v>
          </cell>
          <cell r="AE363">
            <v>6.4760096000000003E-2</v>
          </cell>
          <cell r="AF363">
            <v>6.7607388000000004E-2</v>
          </cell>
          <cell r="AG363">
            <v>7.0451260000000002E-2</v>
          </cell>
          <cell r="AH363">
            <v>7.3299593999999996E-2</v>
          </cell>
          <cell r="AI363">
            <v>7.6163009000000004E-2</v>
          </cell>
          <cell r="AJ363">
            <v>7.9020694000000002E-2</v>
          </cell>
          <cell r="AK363">
            <v>8.1879525999999994E-2</v>
          </cell>
          <cell r="AL363">
            <v>8.4738760999999996E-2</v>
          </cell>
          <cell r="AM363">
            <v>8.7596304999999999E-2</v>
          </cell>
          <cell r="AN363">
            <v>9.0457335E-2</v>
          </cell>
          <cell r="AO363">
            <v>9.3321815000000002E-2</v>
          </cell>
          <cell r="AP363">
            <v>9.6193679000000004E-2</v>
          </cell>
          <cell r="AQ363">
            <v>9.9058679999999996E-2</v>
          </cell>
          <cell r="AR363">
            <v>0.10192234999999999</v>
          </cell>
          <cell r="AS363">
            <v>0.10478472</v>
          </cell>
          <cell r="AT363">
            <v>0.1076491</v>
          </cell>
          <cell r="AU363">
            <v>0.11050704</v>
          </cell>
          <cell r="AV363">
            <v>0.11336403</v>
          </cell>
          <cell r="AW363">
            <v>0.11622758</v>
          </cell>
          <cell r="AX363">
            <v>0.11908711</v>
          </cell>
          <cell r="AY363">
            <v>0.12194145000000001</v>
          </cell>
          <cell r="AZ363">
            <v>0.12478981</v>
          </cell>
          <cell r="BA363">
            <v>0.12762839000000001</v>
          </cell>
          <cell r="BB363">
            <v>0.13045181</v>
          </cell>
          <cell r="BC363">
            <v>0.13325841999999999</v>
          </cell>
          <cell r="BD363">
            <v>0.13602180999999999</v>
          </cell>
          <cell r="BE363">
            <v>0.13868403000000001</v>
          </cell>
          <cell r="BF363">
            <v>0.14085378000000001</v>
          </cell>
        </row>
        <row r="364">
          <cell r="M364">
            <v>1.5097628E-2</v>
          </cell>
          <cell r="N364">
            <v>1.7843959999999999E-2</v>
          </cell>
          <cell r="O364">
            <v>2.0654403000000002E-2</v>
          </cell>
          <cell r="P364">
            <v>2.3564775999999999E-2</v>
          </cell>
          <cell r="Q364">
            <v>2.6474372999999999E-2</v>
          </cell>
          <cell r="R364">
            <v>2.9502497999999999E-2</v>
          </cell>
          <cell r="S364">
            <v>3.2389473000000002E-2</v>
          </cell>
          <cell r="T364">
            <v>3.5590115999999998E-2</v>
          </cell>
          <cell r="U364">
            <v>3.8280877999999997E-2</v>
          </cell>
          <cell r="V364">
            <v>4.1647635000000002E-2</v>
          </cell>
          <cell r="W364">
            <v>4.4771462999999997E-2</v>
          </cell>
          <cell r="X364">
            <v>4.7398966000000001E-2</v>
          </cell>
          <cell r="Y364">
            <v>5.0057880999999999E-2</v>
          </cell>
          <cell r="Z364">
            <v>5.4210323999999997E-2</v>
          </cell>
          <cell r="AA364">
            <v>5.6929159999999999E-2</v>
          </cell>
          <cell r="AB364">
            <v>5.9412435E-2</v>
          </cell>
          <cell r="AC364">
            <v>6.1905816000000002E-2</v>
          </cell>
          <cell r="AD364">
            <v>6.4502328999999997E-2</v>
          </cell>
          <cell r="AE364">
            <v>6.7668362999999995E-2</v>
          </cell>
          <cell r="AF364">
            <v>7.1796231000000002E-2</v>
          </cell>
          <cell r="AG364">
            <v>7.4323057999999997E-2</v>
          </cell>
          <cell r="AH364">
            <v>7.6823777999999995E-2</v>
          </cell>
          <cell r="AI364">
            <v>7.9347678000000005E-2</v>
          </cell>
          <cell r="AJ364">
            <v>8.1929259000000004E-2</v>
          </cell>
          <cell r="AK364">
            <v>8.4597871000000005E-2</v>
          </cell>
          <cell r="AL364">
            <v>8.7491281000000004E-2</v>
          </cell>
          <cell r="AM364">
            <v>9.1990008999999998E-2</v>
          </cell>
          <cell r="AN364">
            <v>9.4730482000000005E-2</v>
          </cell>
          <cell r="AO364">
            <v>9.7345650000000006E-2</v>
          </cell>
          <cell r="AP364">
            <v>9.9939986999999994E-2</v>
          </cell>
          <cell r="AQ364">
            <v>0.10253382</v>
          </cell>
          <cell r="AR364">
            <v>0.10515022</v>
          </cell>
          <cell r="AS364">
            <v>0.107802</v>
          </cell>
          <cell r="AT364">
            <v>0.11049502</v>
          </cell>
          <cell r="AU364">
            <v>0.11326099000000001</v>
          </cell>
          <cell r="AV364">
            <v>0.1161367</v>
          </cell>
          <cell r="AW364">
            <v>0.1192616</v>
          </cell>
          <cell r="AX364">
            <v>0.12291785</v>
          </cell>
          <cell r="AY364">
            <v>0.12594473</v>
          </cell>
          <cell r="AZ364">
            <v>0.12871392000000001</v>
          </cell>
          <cell r="BA364">
            <v>0.1314178</v>
          </cell>
          <cell r="BB364">
            <v>0.13409635</v>
          </cell>
          <cell r="BC364">
            <v>0.13677370999999999</v>
          </cell>
          <cell r="BD364">
            <v>0.13946070999999999</v>
          </cell>
          <cell r="BE364">
            <v>0.14216888999999999</v>
          </cell>
          <cell r="BF364">
            <v>0.14490585</v>
          </cell>
        </row>
        <row r="365">
          <cell r="M365">
            <v>1.6362535000000001E-2</v>
          </cell>
          <cell r="N365">
            <v>1.9271534E-2</v>
          </cell>
          <cell r="O365">
            <v>2.2229008000000001E-2</v>
          </cell>
          <cell r="P365">
            <v>2.5186126999999999E-2</v>
          </cell>
          <cell r="Q365">
            <v>2.8141045999999999E-2</v>
          </cell>
          <cell r="R365">
            <v>3.1020387999999999E-2</v>
          </cell>
          <cell r="S365">
            <v>3.3882331000000002E-2</v>
          </cell>
          <cell r="T365">
            <v>3.6746389999999997E-2</v>
          </cell>
          <cell r="U365">
            <v>3.9631758000000003E-2</v>
          </cell>
          <cell r="V365">
            <v>4.2512718999999997E-2</v>
          </cell>
          <cell r="W365">
            <v>4.5382123000000003E-2</v>
          </cell>
          <cell r="X365">
            <v>4.8252426000000001E-2</v>
          </cell>
          <cell r="Y365">
            <v>5.1135781999999998E-2</v>
          </cell>
          <cell r="Z365">
            <v>5.4018125E-2</v>
          </cell>
          <cell r="AA365">
            <v>5.6901081999999999E-2</v>
          </cell>
          <cell r="AB365">
            <v>5.9784058000000001E-2</v>
          </cell>
          <cell r="AC365">
            <v>6.2668218999999997E-2</v>
          </cell>
          <cell r="AD365">
            <v>6.5563529999999995E-2</v>
          </cell>
          <cell r="AE365">
            <v>6.8461701E-2</v>
          </cell>
          <cell r="AF365">
            <v>7.1364156999999998E-2</v>
          </cell>
          <cell r="AG365">
            <v>7.4266932999999993E-2</v>
          </cell>
          <cell r="AH365">
            <v>7.7170976000000002E-2</v>
          </cell>
          <cell r="AI365">
            <v>8.007367E-2</v>
          </cell>
          <cell r="AJ365">
            <v>8.2985043999999994E-2</v>
          </cell>
          <cell r="AK365">
            <v>8.5900210000000005E-2</v>
          </cell>
          <cell r="AL365">
            <v>8.8813230000000007E-2</v>
          </cell>
          <cell r="AM365">
            <v>9.1725029E-2</v>
          </cell>
          <cell r="AN365">
            <v>9.4643987999999998E-2</v>
          </cell>
          <cell r="AO365">
            <v>9.7558333999999997E-2</v>
          </cell>
          <cell r="AP365">
            <v>0.10047523</v>
          </cell>
          <cell r="AQ365">
            <v>0.10339501</v>
          </cell>
          <cell r="AR365">
            <v>0.10631786999999999</v>
          </cell>
          <cell r="AS365">
            <v>0.10924143</v>
          </cell>
          <cell r="AT365">
            <v>0.1121629</v>
          </cell>
          <cell r="AU365">
            <v>0.11508723</v>
          </cell>
          <cell r="AV365">
            <v>0.11800853</v>
          </cell>
          <cell r="AW365">
            <v>0.12092772</v>
          </cell>
          <cell r="AX365">
            <v>0.12385491</v>
          </cell>
          <cell r="AY365">
            <v>0.12677817</v>
          </cell>
          <cell r="AZ365">
            <v>0.12970376</v>
          </cell>
          <cell r="BA365">
            <v>0.13262561</v>
          </cell>
          <cell r="BB365">
            <v>0.13555212</v>
          </cell>
          <cell r="BC365">
            <v>0.13847819</v>
          </cell>
          <cell r="BD365">
            <v>0.14140537</v>
          </cell>
          <cell r="BE365">
            <v>0.14433086000000001</v>
          </cell>
          <cell r="BF365">
            <v>0.14725543999999999</v>
          </cell>
        </row>
        <row r="366">
          <cell r="M366">
            <v>1.4007482999999999E-2</v>
          </cell>
          <cell r="N366">
            <v>1.6287758999999999E-2</v>
          </cell>
          <cell r="O366">
            <v>1.8701017E-2</v>
          </cell>
          <cell r="P366">
            <v>2.1245719999999999E-2</v>
          </cell>
          <cell r="Q366">
            <v>2.3888652999999999E-2</v>
          </cell>
          <cell r="R366">
            <v>2.6567683000000002E-2</v>
          </cell>
          <cell r="S366">
            <v>2.929855E-2</v>
          </cell>
          <cell r="T366">
            <v>3.2068625000000003E-2</v>
          </cell>
          <cell r="U366">
            <v>3.4837543999999998E-2</v>
          </cell>
          <cell r="V366">
            <v>3.7630666E-2</v>
          </cell>
          <cell r="W366">
            <v>4.0421337000000002E-2</v>
          </cell>
          <cell r="X366">
            <v>4.3215512999999997E-2</v>
          </cell>
          <cell r="Y366">
            <v>4.6023604000000003E-2</v>
          </cell>
          <cell r="Z366">
            <v>4.8844296000000002E-2</v>
          </cell>
          <cell r="AA366">
            <v>5.1648758000000003E-2</v>
          </cell>
          <cell r="AB366">
            <v>5.4469768000000002E-2</v>
          </cell>
          <cell r="AC366">
            <v>5.7312082E-2</v>
          </cell>
          <cell r="AD366">
            <v>6.0137271999999999E-2</v>
          </cell>
          <cell r="AE366">
            <v>6.2960476000000001E-2</v>
          </cell>
          <cell r="AF366">
            <v>6.5783343999999994E-2</v>
          </cell>
          <cell r="AG366">
            <v>6.8618782000000003E-2</v>
          </cell>
          <cell r="AH366">
            <v>7.1453415000000006E-2</v>
          </cell>
          <cell r="AI366">
            <v>7.4293539000000006E-2</v>
          </cell>
          <cell r="AJ366">
            <v>7.7143959999999998E-2</v>
          </cell>
          <cell r="AK366">
            <v>7.9988502000000003E-2</v>
          </cell>
          <cell r="AL366">
            <v>8.2830608E-2</v>
          </cell>
          <cell r="AM366">
            <v>8.5663028000000002E-2</v>
          </cell>
          <cell r="AN366">
            <v>8.8506289000000002E-2</v>
          </cell>
          <cell r="AO366">
            <v>9.1356016999999998E-2</v>
          </cell>
          <cell r="AP366">
            <v>9.4211458999999997E-2</v>
          </cell>
          <cell r="AQ366">
            <v>9.7076311999999998E-2</v>
          </cell>
          <cell r="AR366">
            <v>9.994024E-2</v>
          </cell>
          <cell r="AS366">
            <v>0.10279315999999999</v>
          </cell>
          <cell r="AT366">
            <v>0.10564446</v>
          </cell>
          <cell r="AU366">
            <v>0.10849027999999999</v>
          </cell>
          <cell r="AV366">
            <v>0.11133982000000001</v>
          </cell>
          <cell r="AW366">
            <v>0.11419859</v>
          </cell>
          <cell r="AX366">
            <v>0.11706208</v>
          </cell>
          <cell r="AY366">
            <v>0.11993843</v>
          </cell>
          <cell r="AZ366">
            <v>0.12281092</v>
          </cell>
          <cell r="BA366">
            <v>0.12568547999999999</v>
          </cell>
          <cell r="BB366">
            <v>0.12856491</v>
          </cell>
          <cell r="BC366">
            <v>0.13143616999999999</v>
          </cell>
          <cell r="BD366">
            <v>0.13430612</v>
          </cell>
          <cell r="BE366">
            <v>0.13718374</v>
          </cell>
          <cell r="BF366">
            <v>0.14005720999999999</v>
          </cell>
        </row>
        <row r="367">
          <cell r="M367">
            <v>1.6092618999999999E-2</v>
          </cell>
          <cell r="N367">
            <v>1.8463202000000001E-2</v>
          </cell>
          <cell r="O367">
            <v>2.0956893000000001E-2</v>
          </cell>
          <cell r="P367">
            <v>2.3548342E-2</v>
          </cell>
          <cell r="Q367">
            <v>2.6198606999999999E-2</v>
          </cell>
          <cell r="R367">
            <v>2.8896188E-2</v>
          </cell>
          <cell r="S367">
            <v>3.1630822000000003E-2</v>
          </cell>
          <cell r="T367">
            <v>3.4392781999999997E-2</v>
          </cell>
          <cell r="U367">
            <v>3.7172894999999997E-2</v>
          </cell>
          <cell r="V367">
            <v>3.9970024999999999E-2</v>
          </cell>
          <cell r="W367">
            <v>4.2783624999999999E-2</v>
          </cell>
          <cell r="X367">
            <v>4.5609931999999999E-2</v>
          </cell>
          <cell r="Y367">
            <v>4.8441420999999998E-2</v>
          </cell>
          <cell r="Z367">
            <v>5.1279373000000003E-2</v>
          </cell>
          <cell r="AA367">
            <v>5.4118979999999997E-2</v>
          </cell>
          <cell r="AB367">
            <v>5.6971650999999998E-2</v>
          </cell>
          <cell r="AC367">
            <v>5.9823296999999998E-2</v>
          </cell>
          <cell r="AD367">
            <v>6.2682926999999999E-2</v>
          </cell>
          <cell r="AE367">
            <v>6.5549522999999998E-2</v>
          </cell>
          <cell r="AF367">
            <v>6.8413287000000003E-2</v>
          </cell>
          <cell r="AG367">
            <v>7.1280695000000005E-2</v>
          </cell>
          <cell r="AH367">
            <v>7.4151023999999996E-2</v>
          </cell>
          <cell r="AI367">
            <v>7.7027470000000001E-2</v>
          </cell>
          <cell r="AJ367">
            <v>7.9898707999999999E-2</v>
          </cell>
          <cell r="AK367">
            <v>8.2774147000000006E-2</v>
          </cell>
          <cell r="AL367">
            <v>8.5654518999999998E-2</v>
          </cell>
          <cell r="AM367">
            <v>8.8530867999999999E-2</v>
          </cell>
          <cell r="AN367">
            <v>9.1409623999999995E-2</v>
          </cell>
          <cell r="AO367">
            <v>9.4286739999999994E-2</v>
          </cell>
          <cell r="AP367">
            <v>9.7171582000000006E-2</v>
          </cell>
          <cell r="AQ367">
            <v>0.10005147</v>
          </cell>
          <cell r="AR367">
            <v>0.10293142</v>
          </cell>
          <cell r="AS367">
            <v>0.10581306</v>
          </cell>
          <cell r="AT367">
            <v>0.10870004</v>
          </cell>
          <cell r="AU367">
            <v>0.11158229</v>
          </cell>
          <cell r="AV367">
            <v>0.11072253</v>
          </cell>
          <cell r="AW367">
            <v>0.11347354</v>
          </cell>
          <cell r="AX367">
            <v>0.11626233</v>
          </cell>
          <cell r="AY367">
            <v>0.11907518</v>
          </cell>
          <cell r="AZ367">
            <v>0.12189511</v>
          </cell>
          <cell r="BA367">
            <v>0.12472324999999999</v>
          </cell>
          <cell r="BB367">
            <v>0.12755337</v>
          </cell>
          <cell r="BC367">
            <v>0.1303888</v>
          </cell>
          <cell r="BD367">
            <v>0.13323462999999999</v>
          </cell>
          <cell r="BE367">
            <v>0.13607970999999999</v>
          </cell>
          <cell r="BF367">
            <v>0.13892324</v>
          </cell>
        </row>
        <row r="368">
          <cell r="M368">
            <v>1.2724661E-2</v>
          </cell>
          <cell r="N368">
            <v>1.5174707000000001E-2</v>
          </cell>
          <cell r="O368">
            <v>1.7748046999999999E-2</v>
          </cell>
          <cell r="P368">
            <v>2.0419232999999998E-2</v>
          </cell>
          <cell r="Q368">
            <v>2.3139630000000001E-2</v>
          </cell>
          <cell r="R368">
            <v>2.5907526E-2</v>
          </cell>
          <cell r="S368">
            <v>2.8678924000000001E-2</v>
          </cell>
          <cell r="T368">
            <v>3.1535401999999997E-2</v>
          </cell>
          <cell r="U368">
            <v>3.4243810999999999E-2</v>
          </cell>
          <cell r="V368">
            <v>3.7071953999999997E-2</v>
          </cell>
          <cell r="W368">
            <v>4.0018289999999998E-2</v>
          </cell>
          <cell r="X368">
            <v>4.2747311000000003E-2</v>
          </cell>
          <cell r="Y368">
            <v>4.5452147999999998E-2</v>
          </cell>
          <cell r="Z368">
            <v>4.8319596999999999E-2</v>
          </cell>
          <cell r="AA368">
            <v>5.1361542000000003E-2</v>
          </cell>
          <cell r="AB368">
            <v>5.4211967E-2</v>
          </cell>
          <cell r="AC368">
            <v>5.6914396999999999E-2</v>
          </cell>
          <cell r="AD368">
            <v>5.9632361000000002E-2</v>
          </cell>
          <cell r="AE368">
            <v>6.2425498000000003E-2</v>
          </cell>
          <cell r="AF368">
            <v>6.5373048000000003E-2</v>
          </cell>
          <cell r="AG368">
            <v>6.8446814999999994E-2</v>
          </cell>
          <cell r="AH368">
            <v>7.1377695000000005E-2</v>
          </cell>
          <cell r="AI368">
            <v>7.4153132999999996E-2</v>
          </cell>
          <cell r="AJ368">
            <v>7.6890156000000001E-2</v>
          </cell>
          <cell r="AK368">
            <v>7.9637802999999993E-2</v>
          </cell>
          <cell r="AL368">
            <v>8.2436181999999997E-2</v>
          </cell>
          <cell r="AM368">
            <v>8.5307947999999995E-2</v>
          </cell>
          <cell r="AN368">
            <v>8.8287137000000002E-2</v>
          </cell>
          <cell r="AO368">
            <v>9.1346680999999999E-2</v>
          </cell>
          <cell r="AP368">
            <v>9.4345436000000005E-2</v>
          </cell>
          <cell r="AQ368">
            <v>9.7218431999999994E-2</v>
          </cell>
          <cell r="AR368">
            <v>0.10002944</v>
          </cell>
          <cell r="AS368">
            <v>0.10281824000000001</v>
          </cell>
          <cell r="AT368">
            <v>0.10562616</v>
          </cell>
          <cell r="AU368">
            <v>0.10845766</v>
          </cell>
          <cell r="AV368">
            <v>0.11132010000000001</v>
          </cell>
          <cell r="AW368">
            <v>0.11423177</v>
          </cell>
          <cell r="AX368">
            <v>0.11718964</v>
          </cell>
          <cell r="AY368">
            <v>0.12017927</v>
          </cell>
          <cell r="AZ368">
            <v>0.12318009000000001</v>
          </cell>
          <cell r="BA368">
            <v>0.12613530000000001</v>
          </cell>
          <cell r="BB368">
            <v>0.12904821</v>
          </cell>
          <cell r="BC368">
            <v>0.13192342000000001</v>
          </cell>
          <cell r="BD368">
            <v>0.13478482999999999</v>
          </cell>
          <cell r="BE368">
            <v>0.1376452</v>
          </cell>
          <cell r="BF368">
            <v>0.14050836999999999</v>
          </cell>
        </row>
        <row r="369">
          <cell r="M369">
            <v>1.6766456999999999E-2</v>
          </cell>
          <cell r="N369">
            <v>1.9449464999999999E-2</v>
          </cell>
          <cell r="O369">
            <v>2.2306131E-2</v>
          </cell>
          <cell r="P369">
            <v>2.5185300000000001E-2</v>
          </cell>
          <cell r="Q369">
            <v>2.8116888999999999E-2</v>
          </cell>
          <cell r="R369">
            <v>3.1024702000000001E-2</v>
          </cell>
          <cell r="S369">
            <v>3.3947210999999998E-2</v>
          </cell>
          <cell r="T369">
            <v>3.6889116999999999E-2</v>
          </cell>
          <cell r="U369">
            <v>3.9798359999999998E-2</v>
          </cell>
          <cell r="V369">
            <v>4.2694092000000003E-2</v>
          </cell>
          <cell r="W369">
            <v>4.5623260999999998E-2</v>
          </cell>
          <cell r="X369">
            <v>4.8545245000000001E-2</v>
          </cell>
          <cell r="Y369">
            <v>5.1446758000000002E-2</v>
          </cell>
          <cell r="Z369">
            <v>5.4345540999999997E-2</v>
          </cell>
          <cell r="AA369">
            <v>5.7259801999999999E-2</v>
          </cell>
          <cell r="AB369">
            <v>6.0172494999999999E-2</v>
          </cell>
          <cell r="AC369">
            <v>6.3088595999999997E-2</v>
          </cell>
          <cell r="AD369">
            <v>6.6004090000000001E-2</v>
          </cell>
          <cell r="AE369">
            <v>6.8915054000000003E-2</v>
          </cell>
          <cell r="AF369">
            <v>7.1831359999999997E-2</v>
          </cell>
          <cell r="AG369">
            <v>7.4744730999999995E-2</v>
          </cell>
          <cell r="AH369">
            <v>7.7662826000000004E-2</v>
          </cell>
          <cell r="AI369">
            <v>8.0579989000000005E-2</v>
          </cell>
          <cell r="AJ369">
            <v>8.3496414000000005E-2</v>
          </cell>
          <cell r="AK369">
            <v>8.6417681999999996E-2</v>
          </cell>
          <cell r="AL369">
            <v>8.9345156999999994E-2</v>
          </cell>
          <cell r="AM369">
            <v>9.2264280000000004E-2</v>
          </cell>
          <cell r="AN369">
            <v>9.5190644000000005E-2</v>
          </cell>
          <cell r="AO369">
            <v>9.8107755000000005E-2</v>
          </cell>
          <cell r="AP369">
            <v>0.10103264000000001</v>
          </cell>
          <cell r="AQ369">
            <v>0.10395559</v>
          </cell>
          <cell r="AR369">
            <v>0.10687971</v>
          </cell>
          <cell r="AS369">
            <v>0.10980362</v>
          </cell>
          <cell r="AT369">
            <v>0.11273016</v>
          </cell>
          <cell r="AU369">
            <v>0.11565773</v>
          </cell>
          <cell r="AV369">
            <v>0.11858477000000001</v>
          </cell>
          <cell r="AW369">
            <v>0.12151657</v>
          </cell>
          <cell r="AX369">
            <v>0.12443761</v>
          </cell>
          <cell r="AY369">
            <v>0.12736890000000001</v>
          </cell>
          <cell r="AZ369">
            <v>0.13028911000000001</v>
          </cell>
          <cell r="BA369">
            <v>0.13321561000000001</v>
          </cell>
          <cell r="BB369">
            <v>0.13614303</v>
          </cell>
          <cell r="BC369">
            <v>0.13907093000000001</v>
          </cell>
          <cell r="BD369">
            <v>0.14199355</v>
          </cell>
          <cell r="BE369">
            <v>0.14492479999999999</v>
          </cell>
          <cell r="BF369">
            <v>0.14785065999999999</v>
          </cell>
        </row>
        <row r="370">
          <cell r="M370">
            <v>1.5069732000000001E-2</v>
          </cell>
          <cell r="N370">
            <v>1.7499325999999999E-2</v>
          </cell>
          <cell r="O370">
            <v>1.9989537000000002E-2</v>
          </cell>
          <cell r="P370">
            <v>2.2598595999999999E-2</v>
          </cell>
          <cell r="Q370">
            <v>2.5233795999999999E-2</v>
          </cell>
          <cell r="R370">
            <v>2.7916493000000001E-2</v>
          </cell>
          <cell r="S370">
            <v>3.0676401999999998E-2</v>
          </cell>
          <cell r="T370">
            <v>3.3364552999999998E-2</v>
          </cell>
          <cell r="U370">
            <v>3.6172818000000002E-2</v>
          </cell>
          <cell r="V370">
            <v>3.8973252999999999E-2</v>
          </cell>
          <cell r="W370">
            <v>4.1768640000000003E-2</v>
          </cell>
          <cell r="X370">
            <v>4.4566362999999998E-2</v>
          </cell>
          <cell r="Y370">
            <v>4.7339159999999998E-2</v>
          </cell>
          <cell r="Z370">
            <v>5.0138235000000003E-2</v>
          </cell>
          <cell r="AA370">
            <v>5.3014446E-2</v>
          </cell>
          <cell r="AB370">
            <v>5.5918719999999998E-2</v>
          </cell>
          <cell r="AC370">
            <v>5.8750469E-2</v>
          </cell>
          <cell r="AD370">
            <v>6.1529472000000002E-2</v>
          </cell>
          <cell r="AE370">
            <v>6.4320840000000004E-2</v>
          </cell>
          <cell r="AF370">
            <v>6.7163318E-2</v>
          </cell>
          <cell r="AG370">
            <v>7.0083200999999998E-2</v>
          </cell>
          <cell r="AH370">
            <v>7.3047817000000001E-2</v>
          </cell>
          <cell r="AI370">
            <v>7.5966612000000003E-2</v>
          </cell>
          <cell r="AJ370">
            <v>7.8813343999999994E-2</v>
          </cell>
          <cell r="AK370">
            <v>8.1629880000000002E-2</v>
          </cell>
          <cell r="AL370">
            <v>8.4449611999999993E-2</v>
          </cell>
          <cell r="AM370">
            <v>8.7298534999999997E-2</v>
          </cell>
          <cell r="AN370">
            <v>9.0189159000000005E-2</v>
          </cell>
          <cell r="AO370">
            <v>9.3125895E-2</v>
          </cell>
          <cell r="AP370">
            <v>9.6096664999999998E-2</v>
          </cell>
          <cell r="AQ370">
            <v>9.9057837999999995E-2</v>
          </cell>
          <cell r="AR370">
            <v>0.1019772</v>
          </cell>
          <cell r="AS370">
            <v>0.10485914</v>
          </cell>
          <cell r="AT370">
            <v>0.10771304</v>
          </cell>
          <cell r="AU370">
            <v>0.11057027</v>
          </cell>
          <cell r="AV370">
            <v>0.11342676</v>
          </cell>
          <cell r="AW370">
            <v>0.11630256</v>
          </cell>
          <cell r="AX370">
            <v>0.11919776999999999</v>
          </cell>
          <cell r="AY370">
            <v>0.12212761</v>
          </cell>
          <cell r="AZ370">
            <v>0.12507235999999999</v>
          </cell>
          <cell r="BA370">
            <v>0.12803507</v>
          </cell>
          <cell r="BB370">
            <v>0.13099203000000001</v>
          </cell>
          <cell r="BC370">
            <v>0.13393055000000001</v>
          </cell>
          <cell r="BD370">
            <v>0.13684863</v>
          </cell>
          <cell r="BE370">
            <v>0.13973917</v>
          </cell>
          <cell r="BF370">
            <v>0.14261734000000001</v>
          </cell>
        </row>
        <row r="371">
          <cell r="M371">
            <v>1.3548042999999999E-2</v>
          </cell>
          <cell r="N371">
            <v>1.6009262E-2</v>
          </cell>
          <cell r="O371">
            <v>1.8566057E-2</v>
          </cell>
          <cell r="P371">
            <v>2.1211880999999998E-2</v>
          </cell>
          <cell r="Q371">
            <v>2.3907853E-2</v>
          </cell>
          <cell r="R371">
            <v>2.6635124999999999E-2</v>
          </cell>
          <cell r="S371">
            <v>2.9393132999999998E-2</v>
          </cell>
          <cell r="T371">
            <v>3.2172929000000003E-2</v>
          </cell>
          <cell r="U371">
            <v>3.4964491E-2</v>
          </cell>
          <cell r="V371">
            <v>3.7776943E-2</v>
          </cell>
          <cell r="W371">
            <v>4.0597633000000001E-2</v>
          </cell>
          <cell r="X371">
            <v>4.3424341999999998E-2</v>
          </cell>
          <cell r="Y371">
            <v>4.6263303999999998E-2</v>
          </cell>
          <cell r="Z371">
            <v>4.9109637999999997E-2</v>
          </cell>
          <cell r="AA371">
            <v>5.1958404E-2</v>
          </cell>
          <cell r="AB371">
            <v>5.4815028000000002E-2</v>
          </cell>
          <cell r="AC371">
            <v>5.7674705999999999E-2</v>
          </cell>
          <cell r="AD371">
            <v>6.0536642000000002E-2</v>
          </cell>
          <cell r="AE371">
            <v>6.3395724000000001E-2</v>
          </cell>
          <cell r="AF371">
            <v>6.6261493000000005E-2</v>
          </cell>
          <cell r="AG371">
            <v>6.9131977999999997E-2</v>
          </cell>
          <cell r="AH371">
            <v>7.2010330999999997E-2</v>
          </cell>
          <cell r="AI371">
            <v>7.4885167000000002E-2</v>
          </cell>
          <cell r="AJ371">
            <v>7.7758393999999995E-2</v>
          </cell>
          <cell r="AK371">
            <v>8.0628872000000004E-2</v>
          </cell>
          <cell r="AL371">
            <v>8.3501785999999995E-2</v>
          </cell>
          <cell r="AM371">
            <v>8.3626381999999999E-2</v>
          </cell>
          <cell r="AN371">
            <v>8.6315505000000001E-2</v>
          </cell>
          <cell r="AO371">
            <v>8.9076258000000005E-2</v>
          </cell>
          <cell r="AP371">
            <v>9.1868489999999997E-2</v>
          </cell>
          <cell r="AQ371">
            <v>9.4677441000000001E-2</v>
          </cell>
          <cell r="AR371">
            <v>9.7497559999999997E-2</v>
          </cell>
          <cell r="AS371">
            <v>0.10032326</v>
          </cell>
          <cell r="AT371">
            <v>0.10315613999999999</v>
          </cell>
          <cell r="AU371">
            <v>0.10599571000000001</v>
          </cell>
          <cell r="AV371">
            <v>0.10883857</v>
          </cell>
          <cell r="AW371">
            <v>0.11168423</v>
          </cell>
          <cell r="AX371">
            <v>0.11453111000000001</v>
          </cell>
          <cell r="AY371">
            <v>0.11738396</v>
          </cell>
          <cell r="AZ371">
            <v>0.12023722000000001</v>
          </cell>
          <cell r="BA371">
            <v>0.12309609000000001</v>
          </cell>
          <cell r="BB371">
            <v>0.12595424</v>
          </cell>
          <cell r="BC371">
            <v>0.12881065999999999</v>
          </cell>
          <cell r="BD371">
            <v>0.13167433000000001</v>
          </cell>
          <cell r="BE371">
            <v>0.13453630999999999</v>
          </cell>
          <cell r="BF371">
            <v>0.13739775000000001</v>
          </cell>
        </row>
        <row r="372">
          <cell r="M372">
            <v>1.4249308E-2</v>
          </cell>
          <cell r="N372">
            <v>1.6426481E-2</v>
          </cell>
          <cell r="O372">
            <v>1.8697003E-2</v>
          </cell>
          <cell r="P372">
            <v>2.1128795999999998E-2</v>
          </cell>
          <cell r="Q372">
            <v>2.3671355000000002E-2</v>
          </cell>
          <cell r="R372">
            <v>2.6268115000000002E-2</v>
          </cell>
          <cell r="S372">
            <v>2.8962687000000001E-2</v>
          </cell>
          <cell r="T372">
            <v>3.1623114000000001E-2</v>
          </cell>
          <cell r="U372">
            <v>3.4423745999999998E-2</v>
          </cell>
          <cell r="V372">
            <v>3.7136524999999997E-2</v>
          </cell>
          <cell r="W372">
            <v>3.9856429999999998E-2</v>
          </cell>
          <cell r="X372">
            <v>4.2611133000000002E-2</v>
          </cell>
          <cell r="Y372">
            <v>4.5454874999999999E-2</v>
          </cell>
          <cell r="Z372">
            <v>4.8249098999999997E-2</v>
          </cell>
          <cell r="AA372">
            <v>5.0865374999999997E-2</v>
          </cell>
          <cell r="AB372">
            <v>5.3514354E-2</v>
          </cell>
          <cell r="AC372">
            <v>5.6505280999999997E-2</v>
          </cell>
          <cell r="AD372">
            <v>5.9614795999999998E-2</v>
          </cell>
          <cell r="AE372">
            <v>6.2234782000000002E-2</v>
          </cell>
          <cell r="AF372">
            <v>6.4761125000000003E-2</v>
          </cell>
          <cell r="AG372">
            <v>6.7329235000000001E-2</v>
          </cell>
          <cell r="AH372">
            <v>7.0084058000000005E-2</v>
          </cell>
          <cell r="AI372">
            <v>7.3799408999999996E-2</v>
          </cell>
          <cell r="AJ372">
            <v>7.6764456999999994E-2</v>
          </cell>
          <cell r="AK372">
            <v>7.9321488999999995E-2</v>
          </cell>
          <cell r="AL372">
            <v>8.1832006999999998E-2</v>
          </cell>
          <cell r="AM372">
            <v>8.4349624999999998E-2</v>
          </cell>
          <cell r="AN372">
            <v>8.6915522999999995E-2</v>
          </cell>
          <cell r="AO372">
            <v>8.9570499999999997E-2</v>
          </cell>
          <cell r="AP372">
            <v>9.2421524000000005E-2</v>
          </cell>
          <cell r="AQ372">
            <v>9.7101568999999999E-2</v>
          </cell>
          <cell r="AR372">
            <v>9.9733315000000003E-2</v>
          </cell>
          <cell r="AS372">
            <v>0.10227132999999999</v>
          </cell>
          <cell r="AT372">
            <v>0.10479007999999999</v>
          </cell>
          <cell r="AU372">
            <v>0.10731401</v>
          </cell>
          <cell r="AV372">
            <v>0.10985824</v>
          </cell>
          <cell r="AW372">
            <v>0.11243641</v>
          </cell>
          <cell r="AX372">
            <v>0.11505054000000001</v>
          </cell>
          <cell r="AY372">
            <v>0.11772819</v>
          </cell>
          <cell r="AZ372">
            <v>0.12048937</v>
          </cell>
          <cell r="BA372">
            <v>0.12344816</v>
          </cell>
          <cell r="BB372">
            <v>0.12857245</v>
          </cell>
          <cell r="BC372">
            <v>0.13111687999999999</v>
          </cell>
          <cell r="BD372">
            <v>0.13365556000000001</v>
          </cell>
          <cell r="BE372">
            <v>0.1362025</v>
          </cell>
          <cell r="BF372">
            <v>0.13876604000000001</v>
          </cell>
        </row>
        <row r="373">
          <cell r="M373">
            <v>1.4096528000000001E-2</v>
          </cell>
          <cell r="N373">
            <v>1.6207764E-2</v>
          </cell>
          <cell r="O373">
            <v>1.8493519999999999E-2</v>
          </cell>
          <cell r="P373">
            <v>2.095677E-2</v>
          </cell>
          <cell r="Q373">
            <v>2.3447574999999998E-2</v>
          </cell>
          <cell r="R373">
            <v>2.6071344999999999E-2</v>
          </cell>
          <cell r="S373">
            <v>2.8678438000000001E-2</v>
          </cell>
          <cell r="T373">
            <v>3.1291648999999998E-2</v>
          </cell>
          <cell r="U373">
            <v>3.404592E-2</v>
          </cell>
          <cell r="V373">
            <v>3.6796058999999999E-2</v>
          </cell>
          <cell r="W373">
            <v>3.9347790000000001E-2</v>
          </cell>
          <cell r="X373">
            <v>4.2062181999999997E-2</v>
          </cell>
          <cell r="Y373">
            <v>4.5154079999999999E-2</v>
          </cell>
          <cell r="Z373">
            <v>4.7835614999999998E-2</v>
          </cell>
          <cell r="AA373">
            <v>5.0345778000000001E-2</v>
          </cell>
          <cell r="AB373">
            <v>5.2940000000000001E-2</v>
          </cell>
          <cell r="AC373">
            <v>5.5903926E-2</v>
          </cell>
          <cell r="AD373">
            <v>5.9359513000000003E-2</v>
          </cell>
          <cell r="AE373">
            <v>6.1989278000000002E-2</v>
          </cell>
          <cell r="AF373">
            <v>6.4494318999999994E-2</v>
          </cell>
          <cell r="AG373">
            <v>6.7019016000000001E-2</v>
          </cell>
          <cell r="AH373">
            <v>6.9614254E-2</v>
          </cell>
          <cell r="AI373">
            <v>7.2388894999999995E-2</v>
          </cell>
          <cell r="AJ373">
            <v>7.6247223000000003E-2</v>
          </cell>
          <cell r="AK373">
            <v>7.9325818000000006E-2</v>
          </cell>
          <cell r="AL373">
            <v>8.1907265000000007E-2</v>
          </cell>
          <cell r="AM373">
            <v>8.4450453999999994E-2</v>
          </cell>
          <cell r="AN373">
            <v>8.6997985999999999E-2</v>
          </cell>
          <cell r="AO373">
            <v>8.9572905999999994E-2</v>
          </cell>
          <cell r="AP373">
            <v>9.2193812E-2</v>
          </cell>
          <cell r="AQ373">
            <v>9.4884649000000001E-2</v>
          </cell>
          <cell r="AR373">
            <v>9.7699209999999995E-2</v>
          </cell>
          <cell r="AS373">
            <v>0.10096375</v>
          </cell>
          <cell r="AT373">
            <v>0.105185</v>
          </cell>
          <cell r="AU373">
            <v>0.10782824000000001</v>
          </cell>
          <cell r="AV373">
            <v>0.11042396</v>
          </cell>
          <cell r="AW373">
            <v>0.11301441</v>
          </cell>
          <cell r="AX373">
            <v>0.11561359</v>
          </cell>
          <cell r="AY373">
            <v>0.11822974999999999</v>
          </cell>
          <cell r="AZ373">
            <v>0.12085704999999999</v>
          </cell>
          <cell r="BA373">
            <v>0.12351090000000001</v>
          </cell>
          <cell r="BB373">
            <v>0.12619359999999999</v>
          </cell>
          <cell r="BC373">
            <v>0.12891074999999999</v>
          </cell>
          <cell r="BD373">
            <v>0.13168911999999999</v>
          </cell>
          <cell r="BE373">
            <v>0.13457245000000001</v>
          </cell>
          <cell r="BF373">
            <v>0.13797089000000001</v>
          </cell>
        </row>
        <row r="374">
          <cell r="M374">
            <v>1.4503129E-2</v>
          </cell>
          <cell r="N374">
            <v>1.6834503000000001E-2</v>
          </cell>
          <cell r="O374">
            <v>1.9303583999999999E-2</v>
          </cell>
          <cell r="P374">
            <v>2.1810902E-2</v>
          </cell>
          <cell r="Q374">
            <v>2.4423365999999998E-2</v>
          </cell>
          <cell r="R374">
            <v>2.7062200000000002E-2</v>
          </cell>
          <cell r="S374">
            <v>2.9733041000000002E-2</v>
          </cell>
          <cell r="T374">
            <v>3.2462447999999998E-2</v>
          </cell>
          <cell r="U374">
            <v>3.5191406000000001E-2</v>
          </cell>
          <cell r="V374">
            <v>3.7950929000000001E-2</v>
          </cell>
          <cell r="W374">
            <v>4.0724885000000002E-2</v>
          </cell>
          <cell r="X374">
            <v>4.3534684999999997E-2</v>
          </cell>
          <cell r="Y374">
            <v>4.6344385000000002E-2</v>
          </cell>
          <cell r="Z374">
            <v>4.9139515000000002E-2</v>
          </cell>
          <cell r="AA374">
            <v>5.1962089000000003E-2</v>
          </cell>
          <cell r="AB374">
            <v>5.4813694000000003E-2</v>
          </cell>
          <cell r="AC374">
            <v>5.7661571000000002E-2</v>
          </cell>
          <cell r="AD374">
            <v>6.0501430000000002E-2</v>
          </cell>
          <cell r="AE374">
            <v>6.3345417000000001E-2</v>
          </cell>
          <cell r="AF374">
            <v>6.6193833999999993E-2</v>
          </cell>
          <cell r="AG374">
            <v>6.9046587000000006E-2</v>
          </cell>
          <cell r="AH374">
            <v>7.1901469999999995E-2</v>
          </cell>
          <cell r="AI374">
            <v>7.4757329999999997E-2</v>
          </cell>
          <cell r="AJ374">
            <v>7.7628233000000005E-2</v>
          </cell>
          <cell r="AK374">
            <v>8.0503687000000004E-2</v>
          </cell>
          <cell r="AL374">
            <v>8.3374782999999994E-2</v>
          </cell>
          <cell r="AM374">
            <v>8.6243473000000001E-2</v>
          </cell>
          <cell r="AN374">
            <v>8.9100270999999995E-2</v>
          </cell>
          <cell r="AO374">
            <v>9.1961101000000003E-2</v>
          </cell>
          <cell r="AP374">
            <v>9.4822638000000001E-2</v>
          </cell>
          <cell r="AQ374">
            <v>9.7694635000000002E-2</v>
          </cell>
          <cell r="AR374">
            <v>0.10057143</v>
          </cell>
          <cell r="AS374">
            <v>0.10345492000000001</v>
          </cell>
          <cell r="AT374">
            <v>0.10633197</v>
          </cell>
          <cell r="AU374">
            <v>0.10920678</v>
          </cell>
          <cell r="AV374">
            <v>0.11206926</v>
          </cell>
          <cell r="AW374">
            <v>0.11491664</v>
          </cell>
          <cell r="AX374">
            <v>0.11775167</v>
          </cell>
          <cell r="AY374">
            <v>0.12056368000000001</v>
          </cell>
          <cell r="AZ374">
            <v>0.12336181</v>
          </cell>
          <cell r="BA374">
            <v>0.12614048999999999</v>
          </cell>
          <cell r="BB374">
            <v>0.12889345999999999</v>
          </cell>
          <cell r="BC374">
            <v>0.13161092999999999</v>
          </cell>
          <cell r="BD374">
            <v>0.13431567</v>
          </cell>
          <cell r="BE374">
            <v>0.13704821</v>
          </cell>
          <cell r="BF374">
            <v>0.13981096000000001</v>
          </cell>
        </row>
        <row r="375">
          <cell r="M375">
            <v>1.5225234000000001E-2</v>
          </cell>
          <cell r="N375">
            <v>1.7879908999999999E-2</v>
          </cell>
          <cell r="O375">
            <v>2.0455837000000001E-2</v>
          </cell>
          <cell r="P375">
            <v>2.3055651999999999E-2</v>
          </cell>
          <cell r="Q375">
            <v>2.5863253999999999E-2</v>
          </cell>
          <cell r="R375">
            <v>2.8536536000000001E-2</v>
          </cell>
          <cell r="S375">
            <v>3.1354815000000001E-2</v>
          </cell>
          <cell r="T375">
            <v>3.4256375999999998E-2</v>
          </cell>
          <cell r="U375">
            <v>3.6985990000000003E-2</v>
          </cell>
          <cell r="V375">
            <v>3.9639926999999998E-2</v>
          </cell>
          <cell r="W375">
            <v>4.2645018999999999E-2</v>
          </cell>
          <cell r="X375">
            <v>4.5757557999999997E-2</v>
          </cell>
          <cell r="Y375">
            <v>4.8325426999999997E-2</v>
          </cell>
          <cell r="Z375">
            <v>5.0841457999999999E-2</v>
          </cell>
          <cell r="AA375">
            <v>5.3487307999999997E-2</v>
          </cell>
          <cell r="AB375">
            <v>5.7286780000000002E-2</v>
          </cell>
          <cell r="AC375">
            <v>6.0225431000000003E-2</v>
          </cell>
          <cell r="AD375">
            <v>6.2734342999999998E-2</v>
          </cell>
          <cell r="AE375">
            <v>6.5209106000000003E-2</v>
          </cell>
          <cell r="AF375">
            <v>6.7714236999999997E-2</v>
          </cell>
          <cell r="AG375">
            <v>7.0300355999999994E-2</v>
          </cell>
          <cell r="AH375">
            <v>7.3067717000000004E-2</v>
          </cell>
          <cell r="AI375">
            <v>7.7962696999999997E-2</v>
          </cell>
          <cell r="AJ375">
            <v>8.0449171E-2</v>
          </cell>
          <cell r="AK375">
            <v>8.2911313E-2</v>
          </cell>
          <cell r="AL375">
            <v>8.5393636999999994E-2</v>
          </cell>
          <cell r="AM375">
            <v>8.7908208000000002E-2</v>
          </cell>
          <cell r="AN375">
            <v>9.0469441999999997E-2</v>
          </cell>
          <cell r="AO375">
            <v>9.3091941999999997E-2</v>
          </cell>
          <cell r="AP375">
            <v>9.5797934000000001E-2</v>
          </cell>
          <cell r="AQ375">
            <v>9.8653562E-2</v>
          </cell>
          <cell r="AR375">
            <v>0.10397287</v>
          </cell>
          <cell r="AS375">
            <v>0.1064756</v>
          </cell>
          <cell r="AT375">
            <v>0.10899743000000001</v>
          </cell>
          <cell r="AU375">
            <v>0.11154461</v>
          </cell>
          <cell r="AV375">
            <v>0.11412397000000001</v>
          </cell>
          <cell r="AW375">
            <v>0.11673467999999999</v>
          </cell>
          <cell r="AX375">
            <v>0.11937787</v>
          </cell>
          <cell r="AY375">
            <v>0.12205944000000001</v>
          </cell>
          <cell r="AZ375">
            <v>0.12477349</v>
          </cell>
          <cell r="BA375">
            <v>0.12753597</v>
          </cell>
          <cell r="BB375">
            <v>0.13036655999999999</v>
          </cell>
          <cell r="BC375">
            <v>0.13331825</v>
          </cell>
          <cell r="BD375">
            <v>0.13697590000000001</v>
          </cell>
          <cell r="BE375">
            <v>0.14091646999999999</v>
          </cell>
          <cell r="BF375">
            <v>0.14364588</v>
          </cell>
        </row>
        <row r="376">
          <cell r="M376">
            <v>1.6613906000000001E-2</v>
          </cell>
          <cell r="N376">
            <v>1.9716388000000001E-2</v>
          </cell>
          <cell r="O376">
            <v>2.2837317999999999E-2</v>
          </cell>
          <cell r="P376">
            <v>2.6151864E-2</v>
          </cell>
          <cell r="Q376">
            <v>2.9347615000000001E-2</v>
          </cell>
          <cell r="R376">
            <v>3.3323645999999998E-2</v>
          </cell>
          <cell r="S376">
            <v>3.6054671000000003E-2</v>
          </cell>
          <cell r="T376">
            <v>3.8829598999999999E-2</v>
          </cell>
          <cell r="U376">
            <v>4.2834195999999998E-2</v>
          </cell>
          <cell r="V376">
            <v>4.5364442999999997E-2</v>
          </cell>
          <cell r="W376">
            <v>4.7899629999999999E-2</v>
          </cell>
          <cell r="X376">
            <v>5.0586220000000001E-2</v>
          </cell>
          <cell r="Y376">
            <v>5.4801493999999999E-2</v>
          </cell>
          <cell r="Z376">
            <v>5.7355586E-2</v>
          </cell>
          <cell r="AA376">
            <v>5.9866655999999997E-2</v>
          </cell>
          <cell r="AB376">
            <v>6.2417522000000003E-2</v>
          </cell>
          <cell r="AC376">
            <v>6.5067901999999997E-2</v>
          </cell>
          <cell r="AD376">
            <v>6.7900345000000001E-2</v>
          </cell>
          <cell r="AE376">
            <v>7.1597024999999995E-2</v>
          </cell>
          <cell r="AF376">
            <v>7.4536346000000003E-2</v>
          </cell>
          <cell r="AG376">
            <v>7.7161892999999995E-2</v>
          </cell>
          <cell r="AH376">
            <v>7.9812981000000005E-2</v>
          </cell>
          <cell r="AI376">
            <v>8.2518860999999999E-2</v>
          </cell>
          <cell r="AJ376">
            <v>8.5289918000000006E-2</v>
          </cell>
          <cell r="AK376">
            <v>8.8129230000000003E-2</v>
          </cell>
          <cell r="AL376">
            <v>9.1048107000000003E-2</v>
          </cell>
          <cell r="AM376">
            <v>9.4041376999999995E-2</v>
          </cell>
          <cell r="AN376">
            <v>9.7052179000000002E-2</v>
          </cell>
          <cell r="AO376">
            <v>9.9992722000000006E-2</v>
          </cell>
          <cell r="AP376">
            <v>0.10286592999999999</v>
          </cell>
          <cell r="AQ376">
            <v>0.10571219</v>
          </cell>
          <cell r="AR376">
            <v>0.10855552</v>
          </cell>
          <cell r="AS376">
            <v>0.11140429</v>
          </cell>
          <cell r="AT376">
            <v>0.11427490999999999</v>
          </cell>
          <cell r="AU376">
            <v>0.11717044</v>
          </cell>
          <cell r="AV376">
            <v>0.12008135</v>
          </cell>
          <cell r="AW376">
            <v>0.12301041</v>
          </cell>
          <cell r="AX376">
            <v>0.12594521</v>
          </cell>
          <cell r="AY376">
            <v>0.12887589999999999</v>
          </cell>
          <cell r="AZ376">
            <v>0.13179821999999999</v>
          </cell>
          <cell r="BA376">
            <v>0.13470623000000001</v>
          </cell>
          <cell r="BB376">
            <v>0.1375992</v>
          </cell>
          <cell r="BC376">
            <v>0.14048389999999999</v>
          </cell>
          <cell r="BD376">
            <v>0.14336465000000001</v>
          </cell>
          <cell r="BE376">
            <v>0.1462426</v>
          </cell>
          <cell r="BF376">
            <v>0.14912806000000001</v>
          </cell>
        </row>
        <row r="377">
          <cell r="M377">
            <v>1.5970684999999998E-2</v>
          </cell>
          <cell r="N377">
            <v>1.8624865000000001E-2</v>
          </cell>
          <cell r="O377">
            <v>2.1353969E-2</v>
          </cell>
          <cell r="P377">
            <v>2.4138152999999999E-2</v>
          </cell>
          <cell r="Q377">
            <v>2.6930802E-2</v>
          </cell>
          <cell r="R377">
            <v>2.9744709000000001E-2</v>
          </cell>
          <cell r="S377">
            <v>3.2583147E-2</v>
          </cell>
          <cell r="T377">
            <v>3.5436410000000002E-2</v>
          </cell>
          <cell r="U377">
            <v>3.8301702999999999E-2</v>
          </cell>
          <cell r="V377">
            <v>4.1174315000000003E-2</v>
          </cell>
          <cell r="W377">
            <v>4.4047008999999998E-2</v>
          </cell>
          <cell r="X377">
            <v>4.6930938999999998E-2</v>
          </cell>
          <cell r="Y377">
            <v>4.9822193000000001E-2</v>
          </cell>
          <cell r="Z377">
            <v>5.2716858999999998E-2</v>
          </cell>
          <cell r="AA377">
            <v>5.5611800000000003E-2</v>
          </cell>
          <cell r="AB377">
            <v>5.8509118999999998E-2</v>
          </cell>
          <cell r="AC377">
            <v>6.1411428999999997E-2</v>
          </cell>
          <cell r="AD377">
            <v>6.4318389000000004E-2</v>
          </cell>
          <cell r="AE377">
            <v>6.7227043E-2</v>
          </cell>
          <cell r="AF377">
            <v>7.0137567999999997E-2</v>
          </cell>
          <cell r="AG377">
            <v>7.3045350999999994E-2</v>
          </cell>
          <cell r="AH377">
            <v>7.5957194000000006E-2</v>
          </cell>
          <cell r="AI377">
            <v>7.8865081000000004E-2</v>
          </cell>
          <cell r="AJ377">
            <v>8.1779182000000006E-2</v>
          </cell>
          <cell r="AK377">
            <v>8.4695234999999994E-2</v>
          </cell>
          <cell r="AL377">
            <v>8.7607942999999994E-2</v>
          </cell>
          <cell r="AM377">
            <v>9.0523890999999995E-2</v>
          </cell>
          <cell r="AN377">
            <v>9.0114190999999996E-2</v>
          </cell>
          <cell r="AO377">
            <v>9.2857256999999999E-2</v>
          </cell>
          <cell r="AP377">
            <v>9.5664836000000003E-2</v>
          </cell>
          <cell r="AQ377">
            <v>9.8491617000000004E-2</v>
          </cell>
          <cell r="AR377">
            <v>0.10133369</v>
          </cell>
          <cell r="AS377">
            <v>0.10418442</v>
          </cell>
          <cell r="AT377">
            <v>0.10704250999999999</v>
          </cell>
          <cell r="AU377">
            <v>0.10990642</v>
          </cell>
          <cell r="AV377">
            <v>0.11278028</v>
          </cell>
          <cell r="AW377">
            <v>0.11565097000000001</v>
          </cell>
          <cell r="AX377">
            <v>0.11852476000000001</v>
          </cell>
          <cell r="AY377">
            <v>0.12140372000000001</v>
          </cell>
          <cell r="AZ377">
            <v>0.12428553000000001</v>
          </cell>
          <cell r="BA377">
            <v>0.12717120000000001</v>
          </cell>
          <cell r="BB377">
            <v>0.13005136</v>
          </cell>
          <cell r="BC377">
            <v>0.13294031000000001</v>
          </cell>
          <cell r="BD377">
            <v>0.13583017999999999</v>
          </cell>
          <cell r="BE377">
            <v>0.13872182</v>
          </cell>
          <cell r="BF377">
            <v>0.14160929999999999</v>
          </cell>
        </row>
        <row r="378">
          <cell r="M378">
            <v>1.292188E-2</v>
          </cell>
          <cell r="N378">
            <v>1.5013751000000001E-2</v>
          </cell>
          <cell r="O378">
            <v>1.7281536E-2</v>
          </cell>
          <cell r="P378">
            <v>1.9716507000000001E-2</v>
          </cell>
          <cell r="Q378">
            <v>2.2240598E-2</v>
          </cell>
          <cell r="R378">
            <v>2.4840583999999999E-2</v>
          </cell>
          <cell r="S378">
            <v>2.7484231000000001E-2</v>
          </cell>
          <cell r="T378">
            <v>3.0164053999999999E-2</v>
          </cell>
          <cell r="U378">
            <v>3.2884862000000001E-2</v>
          </cell>
          <cell r="V378">
            <v>3.5635356E-2</v>
          </cell>
          <cell r="W378">
            <v>3.8386080000000003E-2</v>
          </cell>
          <cell r="X378">
            <v>4.1151948000000001E-2</v>
          </cell>
          <cell r="Y378">
            <v>4.3958298999999999E-2</v>
          </cell>
          <cell r="Z378">
            <v>4.6739489000000002E-2</v>
          </cell>
          <cell r="AA378">
            <v>4.9531369999999998E-2</v>
          </cell>
          <cell r="AB378">
            <v>5.2334617999999999E-2</v>
          </cell>
          <cell r="AC378">
            <v>5.5147763000000002E-2</v>
          </cell>
          <cell r="AD378">
            <v>5.7968582999999997E-2</v>
          </cell>
          <cell r="AE378">
            <v>6.0803466E-2</v>
          </cell>
          <cell r="AF378">
            <v>6.3614412999999995E-2</v>
          </cell>
          <cell r="AG378">
            <v>6.6408209999999995E-2</v>
          </cell>
          <cell r="AH378">
            <v>6.9213680999999999E-2</v>
          </cell>
          <cell r="AI378">
            <v>7.2058678000000001E-2</v>
          </cell>
          <cell r="AJ378">
            <v>7.4938476000000004E-2</v>
          </cell>
          <cell r="AK378">
            <v>7.7813007000000003E-2</v>
          </cell>
          <cell r="AL378">
            <v>8.0645166000000004E-2</v>
          </cell>
          <cell r="AM378">
            <v>8.3446464999999997E-2</v>
          </cell>
          <cell r="AN378">
            <v>8.6243532999999997E-2</v>
          </cell>
          <cell r="AO378">
            <v>8.9062557000000001E-2</v>
          </cell>
          <cell r="AP378">
            <v>9.1930292999999996E-2</v>
          </cell>
          <cell r="AQ378">
            <v>9.4835080000000002E-2</v>
          </cell>
          <cell r="AR378">
            <v>9.7753219000000002E-2</v>
          </cell>
          <cell r="AS378">
            <v>0.10063229999999999</v>
          </cell>
          <cell r="AT378">
            <v>0.10347462</v>
          </cell>
          <cell r="AU378">
            <v>0.10628948000000001</v>
          </cell>
          <cell r="AV378">
            <v>0.109095</v>
          </cell>
          <cell r="AW378">
            <v>0.11191927</v>
          </cell>
          <cell r="AX378">
            <v>0.11476247000000001</v>
          </cell>
          <cell r="AY378">
            <v>0.11763276</v>
          </cell>
          <cell r="AZ378">
            <v>0.12053303</v>
          </cell>
          <cell r="BA378">
            <v>0.12344635</v>
          </cell>
          <cell r="BB378">
            <v>0.12635629000000001</v>
          </cell>
          <cell r="BC378">
            <v>0.12925470999999999</v>
          </cell>
          <cell r="BD378">
            <v>0.13212368999999999</v>
          </cell>
          <cell r="BE378">
            <v>0.13498296000000001</v>
          </cell>
          <cell r="BF378">
            <v>0.13783256999999999</v>
          </cell>
        </row>
        <row r="379">
          <cell r="M379">
            <v>1.3939705E-2</v>
          </cell>
          <cell r="N379">
            <v>1.6393023E-2</v>
          </cell>
          <cell r="O379">
            <v>1.8980912999999999E-2</v>
          </cell>
          <cell r="P379">
            <v>2.1635950000000001E-2</v>
          </cell>
          <cell r="Q379">
            <v>2.4340714999999999E-2</v>
          </cell>
          <cell r="R379">
            <v>2.7074899999999999E-2</v>
          </cell>
          <cell r="S379">
            <v>2.9831447000000001E-2</v>
          </cell>
          <cell r="T379">
            <v>3.2614577999999998E-2</v>
          </cell>
          <cell r="U379">
            <v>3.5415608000000001E-2</v>
          </cell>
          <cell r="V379">
            <v>3.8216550000000002E-2</v>
          </cell>
          <cell r="W379">
            <v>4.1042431999999997E-2</v>
          </cell>
          <cell r="X379">
            <v>4.3878532999999997E-2</v>
          </cell>
          <cell r="Y379">
            <v>4.6716344E-2</v>
          </cell>
          <cell r="Z379">
            <v>4.9558817999999998E-2</v>
          </cell>
          <cell r="AA379">
            <v>5.2413356000000001E-2</v>
          </cell>
          <cell r="AB379">
            <v>5.5278752E-2</v>
          </cell>
          <cell r="AC379">
            <v>5.8139867999999997E-2</v>
          </cell>
          <cell r="AD379">
            <v>6.1007081999999997E-2</v>
          </cell>
          <cell r="AE379">
            <v>6.3874162999999998E-2</v>
          </cell>
          <cell r="AF379">
            <v>6.6750027000000003E-2</v>
          </cell>
          <cell r="AG379">
            <v>6.9628625999999999E-2</v>
          </cell>
          <cell r="AH379">
            <v>7.2513558000000006E-2</v>
          </cell>
          <cell r="AI379">
            <v>7.5394913999999993E-2</v>
          </cell>
          <cell r="AJ379">
            <v>7.8277505999999997E-2</v>
          </cell>
          <cell r="AK379">
            <v>8.1161246000000006E-2</v>
          </cell>
          <cell r="AL379">
            <v>8.4051475E-2</v>
          </cell>
          <cell r="AM379">
            <v>8.6940870000000003E-2</v>
          </cell>
          <cell r="AN379">
            <v>8.9832707999999997E-2</v>
          </cell>
          <cell r="AO379">
            <v>9.2722125000000002E-2</v>
          </cell>
          <cell r="AP379">
            <v>9.5615617999999999E-2</v>
          </cell>
          <cell r="AQ379">
            <v>9.8509833000000005E-2</v>
          </cell>
          <cell r="AR379">
            <v>0.10139945</v>
          </cell>
          <cell r="AS379">
            <v>0.10428941</v>
          </cell>
          <cell r="AT379">
            <v>0.10718150999999999</v>
          </cell>
          <cell r="AU379">
            <v>0.11007734</v>
          </cell>
          <cell r="AV379">
            <v>0.11297116</v>
          </cell>
          <cell r="AW379">
            <v>0.11586191999999999</v>
          </cell>
          <cell r="AX379">
            <v>0.11499308</v>
          </cell>
          <cell r="AY379">
            <v>0.11775747</v>
          </cell>
          <cell r="AZ379">
            <v>0.12056666000000001</v>
          </cell>
          <cell r="BA379">
            <v>0.12338259</v>
          </cell>
          <cell r="BB379">
            <v>0.12621439000000001</v>
          </cell>
          <cell r="BC379">
            <v>0.12905268</v>
          </cell>
          <cell r="BD379">
            <v>0.13189514999999999</v>
          </cell>
          <cell r="BE379">
            <v>0.13474701</v>
          </cell>
          <cell r="BF379">
            <v>0.13759826</v>
          </cell>
        </row>
        <row r="380">
          <cell r="M380">
            <v>1.5630746000000001E-2</v>
          </cell>
          <cell r="N380">
            <v>1.8003221999999999E-2</v>
          </cell>
          <cell r="O380">
            <v>2.0528563999999999E-2</v>
          </cell>
          <cell r="P380">
            <v>2.3095478999999999E-2</v>
          </cell>
          <cell r="Q380">
            <v>2.5836867999999999E-2</v>
          </cell>
          <cell r="R380">
            <v>2.8485219999999999E-2</v>
          </cell>
          <cell r="S380">
            <v>3.1196571999999999E-2</v>
          </cell>
          <cell r="T380">
            <v>3.4064546000000001E-2</v>
          </cell>
          <cell r="U380">
            <v>3.6789529000000001E-2</v>
          </cell>
          <cell r="V380">
            <v>3.9437208000000001E-2</v>
          </cell>
          <cell r="W380">
            <v>4.2370267000000003E-2</v>
          </cell>
          <cell r="X380">
            <v>4.5196708000000002E-2</v>
          </cell>
          <cell r="Y380">
            <v>4.7866669000000001E-2</v>
          </cell>
          <cell r="Z380">
            <v>5.0577693E-2</v>
          </cell>
          <cell r="AA380">
            <v>5.3370643000000002E-2</v>
          </cell>
          <cell r="AB380">
            <v>5.6184441000000002E-2</v>
          </cell>
          <cell r="AC380">
            <v>5.9015895999999998E-2</v>
          </cell>
          <cell r="AD380">
            <v>6.1875663999999997E-2</v>
          </cell>
          <cell r="AE380">
            <v>6.4722627000000005E-2</v>
          </cell>
          <cell r="AF380">
            <v>6.7495695999999994E-2</v>
          </cell>
          <cell r="AG380">
            <v>7.0217243999999998E-2</v>
          </cell>
          <cell r="AH380">
            <v>7.2925693999999999E-2</v>
          </cell>
          <cell r="AI380">
            <v>7.5678519999999999E-2</v>
          </cell>
          <cell r="AJ380">
            <v>7.8506909E-2</v>
          </cell>
          <cell r="AK380">
            <v>8.1470571000000006E-2</v>
          </cell>
          <cell r="AL380">
            <v>8.4539010999999997E-2</v>
          </cell>
          <cell r="AM380">
            <v>8.7457574999999996E-2</v>
          </cell>
          <cell r="AN380">
            <v>9.0219118000000001E-2</v>
          </cell>
          <cell r="AO380">
            <v>9.2924490999999998E-2</v>
          </cell>
          <cell r="AP380">
            <v>9.5621146000000004E-2</v>
          </cell>
          <cell r="AQ380">
            <v>9.8326295999999994E-2</v>
          </cell>
          <cell r="AR380">
            <v>0.10106448</v>
          </cell>
          <cell r="AS380">
            <v>0.10385537</v>
          </cell>
          <cell r="AT380">
            <v>0.10671155</v>
          </cell>
          <cell r="AU380">
            <v>0.10965664999999999</v>
          </cell>
          <cell r="AV380">
            <v>0.1126988</v>
          </cell>
          <cell r="AW380">
            <v>0.11571906</v>
          </cell>
          <cell r="AX380">
            <v>0.11859767</v>
          </cell>
          <cell r="AY380">
            <v>0.12138674000000001</v>
          </cell>
          <cell r="AZ380">
            <v>0.12413765</v>
          </cell>
          <cell r="BA380">
            <v>0.12688081000000001</v>
          </cell>
          <cell r="BB380">
            <v>0.12963057</v>
          </cell>
          <cell r="BC380">
            <v>0.13239550999999999</v>
          </cell>
          <cell r="BD380">
            <v>0.13518398000000001</v>
          </cell>
          <cell r="BE380">
            <v>0.13799660999999999</v>
          </cell>
          <cell r="BF380">
            <v>0.14083686000000001</v>
          </cell>
        </row>
        <row r="381">
          <cell r="M381">
            <v>1.6298462E-2</v>
          </cell>
          <cell r="N381">
            <v>1.9467577E-2</v>
          </cell>
          <cell r="O381">
            <v>2.2605337E-2</v>
          </cell>
          <cell r="P381">
            <v>2.5622771999999999E-2</v>
          </cell>
          <cell r="Q381">
            <v>2.8642622999999999E-2</v>
          </cell>
          <cell r="R381">
            <v>3.1620249000000003E-2</v>
          </cell>
          <cell r="S381">
            <v>3.4588995999999997E-2</v>
          </cell>
          <cell r="T381">
            <v>3.7559840999999997E-2</v>
          </cell>
          <cell r="U381">
            <v>4.0506680000000003E-2</v>
          </cell>
          <cell r="V381">
            <v>4.345106E-2</v>
          </cell>
          <cell r="W381">
            <v>4.6409059000000003E-2</v>
          </cell>
          <cell r="X381">
            <v>4.9354902999999999E-2</v>
          </cell>
          <cell r="Y381">
            <v>5.2298859000000003E-2</v>
          </cell>
          <cell r="Z381">
            <v>5.5239741000000002E-2</v>
          </cell>
          <cell r="AA381">
            <v>5.8185790000000001E-2</v>
          </cell>
          <cell r="AB381">
            <v>6.1128750000000003E-2</v>
          </cell>
          <cell r="AC381">
            <v>6.4077407000000003E-2</v>
          </cell>
          <cell r="AD381">
            <v>6.7020409000000003E-2</v>
          </cell>
          <cell r="AE381">
            <v>6.5813764999999996E-2</v>
          </cell>
          <cell r="AF381">
            <v>6.8653143999999999E-2</v>
          </cell>
          <cell r="AG381">
            <v>7.1514778000000001E-2</v>
          </cell>
          <cell r="AH381">
            <v>7.4391946E-2</v>
          </cell>
          <cell r="AI381">
            <v>7.7271216000000004E-2</v>
          </cell>
          <cell r="AJ381">
            <v>8.0160804000000002E-2</v>
          </cell>
          <cell r="AK381">
            <v>8.3055481E-2</v>
          </cell>
          <cell r="AL381">
            <v>8.5953056999999999E-2</v>
          </cell>
          <cell r="AM381">
            <v>8.8851265999999998E-2</v>
          </cell>
          <cell r="AN381">
            <v>9.1753348999999998E-2</v>
          </cell>
          <cell r="AO381">
            <v>9.4652489000000006E-2</v>
          </cell>
          <cell r="AP381">
            <v>9.7562119000000003E-2</v>
          </cell>
          <cell r="AQ381">
            <v>0.10046605</v>
          </cell>
          <cell r="AR381">
            <v>0.10337130999999999</v>
          </cell>
          <cell r="AS381">
            <v>0.10628021999999999</v>
          </cell>
          <cell r="AT381">
            <v>0.10919461</v>
          </cell>
          <cell r="AU381">
            <v>0.11210476</v>
          </cell>
          <cell r="AV381">
            <v>0.11501815999999999</v>
          </cell>
          <cell r="AW381">
            <v>0.11792903</v>
          </cell>
          <cell r="AX381">
            <v>0.12084186</v>
          </cell>
          <cell r="AY381">
            <v>0.12375253</v>
          </cell>
          <cell r="AZ381">
            <v>0.12666902999999999</v>
          </cell>
          <cell r="BA381">
            <v>0.12958606</v>
          </cell>
          <cell r="BB381">
            <v>0.13249689000000001</v>
          </cell>
          <cell r="BC381">
            <v>0.1354119</v>
          </cell>
          <cell r="BD381">
            <v>0.13832791</v>
          </cell>
          <cell r="BE381">
            <v>0.14124331000000001</v>
          </cell>
          <cell r="BF381">
            <v>0.14416359000000001</v>
          </cell>
        </row>
        <row r="382">
          <cell r="M382">
            <v>1.6874796000000001E-2</v>
          </cell>
          <cell r="N382">
            <v>1.9246195000000001E-2</v>
          </cell>
          <cell r="O382">
            <v>2.1743074000000001E-2</v>
          </cell>
          <cell r="P382">
            <v>2.4332009000000002E-2</v>
          </cell>
          <cell r="Q382">
            <v>2.6989750999999999E-2</v>
          </cell>
          <cell r="R382">
            <v>2.9700348000000001E-2</v>
          </cell>
          <cell r="S382">
            <v>3.2445371000000001E-2</v>
          </cell>
          <cell r="T382">
            <v>3.5211346999999997E-2</v>
          </cell>
          <cell r="U382">
            <v>3.7997602999999998E-2</v>
          </cell>
          <cell r="V382">
            <v>4.0810641000000002E-2</v>
          </cell>
          <cell r="W382">
            <v>4.3635067E-2</v>
          </cell>
          <cell r="X382">
            <v>4.6467586999999998E-2</v>
          </cell>
          <cell r="Y382">
            <v>4.9316823000000003E-2</v>
          </cell>
          <cell r="Z382">
            <v>5.2170756999999998E-2</v>
          </cell>
          <cell r="AA382">
            <v>5.5030331000000002E-2</v>
          </cell>
          <cell r="AB382">
            <v>5.7892199999999998E-2</v>
          </cell>
          <cell r="AC382">
            <v>6.0760456999999997E-2</v>
          </cell>
          <cell r="AD382">
            <v>6.3637041000000005E-2</v>
          </cell>
          <cell r="AE382">
            <v>6.6515215000000003E-2</v>
          </cell>
          <cell r="AF382">
            <v>6.9399789000000003E-2</v>
          </cell>
          <cell r="AG382">
            <v>7.2284028E-2</v>
          </cell>
          <cell r="AH382">
            <v>7.5170711000000001E-2</v>
          </cell>
          <cell r="AI382">
            <v>7.8061468999999994E-2</v>
          </cell>
          <cell r="AJ382">
            <v>8.0958850999999998E-2</v>
          </cell>
          <cell r="AK382">
            <v>8.3855681000000001E-2</v>
          </cell>
          <cell r="AL382">
            <v>8.6754620000000005E-2</v>
          </cell>
          <cell r="AM382">
            <v>8.9655258000000002E-2</v>
          </cell>
          <cell r="AN382">
            <v>9.2554152000000001E-2</v>
          </cell>
          <cell r="AO382">
            <v>9.5456398999999997E-2</v>
          </cell>
          <cell r="AP382">
            <v>9.8361670999999998E-2</v>
          </cell>
          <cell r="AQ382">
            <v>0.10126855</v>
          </cell>
          <cell r="AR382">
            <v>0.10417543</v>
          </cell>
          <cell r="AS382">
            <v>0.10708851</v>
          </cell>
          <cell r="AT382">
            <v>0.1099953</v>
          </cell>
          <cell r="AU382">
            <v>0.11291008</v>
          </cell>
          <cell r="AV382">
            <v>0.11582227</v>
          </cell>
          <cell r="AW382">
            <v>0.11873276000000001</v>
          </cell>
          <cell r="AX382">
            <v>0.12164289</v>
          </cell>
          <cell r="AY382">
            <v>0.12455937</v>
          </cell>
          <cell r="AZ382">
            <v>0.12747270999999999</v>
          </cell>
          <cell r="BA382">
            <v>0.13038641000000001</v>
          </cell>
          <cell r="BB382">
            <v>0.13330358</v>
          </cell>
          <cell r="BC382">
            <v>0.13621548999999999</v>
          </cell>
          <cell r="BD382">
            <v>0.13912943999999999</v>
          </cell>
          <cell r="BE382">
            <v>0.14204960999999999</v>
          </cell>
          <cell r="BF382">
            <v>0.14496547000000001</v>
          </cell>
        </row>
        <row r="383">
          <cell r="M383">
            <v>1.6149433000000001E-2</v>
          </cell>
          <cell r="N383">
            <v>1.8823359000000001E-2</v>
          </cell>
          <cell r="O383">
            <v>2.1625048000000001E-2</v>
          </cell>
          <cell r="P383">
            <v>2.4480724999999998E-2</v>
          </cell>
          <cell r="Q383">
            <v>2.7361717000000001E-2</v>
          </cell>
          <cell r="R383">
            <v>3.0286158000000001E-2</v>
          </cell>
          <cell r="S383">
            <v>3.3154253000000002E-2</v>
          </cell>
          <cell r="T383">
            <v>3.6049783000000002E-2</v>
          </cell>
          <cell r="U383">
            <v>3.8967981999999998E-2</v>
          </cell>
          <cell r="V383">
            <v>4.1872393000000001E-2</v>
          </cell>
          <cell r="W383">
            <v>4.4828989E-2</v>
          </cell>
          <cell r="X383">
            <v>4.7768719000000001E-2</v>
          </cell>
          <cell r="Y383">
            <v>5.0648871999999998E-2</v>
          </cell>
          <cell r="Z383">
            <v>5.3570281999999997E-2</v>
          </cell>
          <cell r="AA383">
            <v>5.6550939000000001E-2</v>
          </cell>
          <cell r="AB383">
            <v>5.9484489000000002E-2</v>
          </cell>
          <cell r="AC383">
            <v>6.2363836999999998E-2</v>
          </cell>
          <cell r="AD383">
            <v>6.5235861000000006E-2</v>
          </cell>
          <cell r="AE383">
            <v>6.8149379999999996E-2</v>
          </cell>
          <cell r="AF383">
            <v>7.1117244999999996E-2</v>
          </cell>
          <cell r="AG383">
            <v>7.4062272999999998E-2</v>
          </cell>
          <cell r="AH383">
            <v>7.6950923000000004E-2</v>
          </cell>
          <cell r="AI383">
            <v>7.9807021000000006E-2</v>
          </cell>
          <cell r="AJ383">
            <v>8.2678041999999993E-2</v>
          </cell>
          <cell r="AK383">
            <v>8.5583023999999994E-2</v>
          </cell>
          <cell r="AL383">
            <v>8.8506742999999999E-2</v>
          </cell>
          <cell r="AM383">
            <v>9.1447473000000001E-2</v>
          </cell>
          <cell r="AN383">
            <v>9.4374999000000001E-2</v>
          </cell>
          <cell r="AO383">
            <v>9.7282752E-2</v>
          </cell>
          <cell r="AP383">
            <v>0.10017281</v>
          </cell>
          <cell r="AQ383">
            <v>0.10306069</v>
          </cell>
          <cell r="AR383">
            <v>0.10594705</v>
          </cell>
          <cell r="AS383">
            <v>0.10884735</v>
          </cell>
          <cell r="AT383">
            <v>0.11176116</v>
          </cell>
          <cell r="AU383">
            <v>0.11469139</v>
          </cell>
          <cell r="AV383">
            <v>0.11762787</v>
          </cell>
          <cell r="AW383">
            <v>0.12056115000000001</v>
          </cell>
          <cell r="AX383">
            <v>0.12347930999999999</v>
          </cell>
          <cell r="AY383">
            <v>0.12638989</v>
          </cell>
          <cell r="AZ383">
            <v>0.12928397999999999</v>
          </cell>
          <cell r="BA383">
            <v>0.13217960000000001</v>
          </cell>
          <cell r="BB383">
            <v>0.13507915000000001</v>
          </cell>
          <cell r="BC383">
            <v>0.13798331999999999</v>
          </cell>
          <cell r="BD383">
            <v>0.14089255000000001</v>
          </cell>
          <cell r="BE383">
            <v>0.14381699000000001</v>
          </cell>
          <cell r="BF383">
            <v>0.14674118</v>
          </cell>
        </row>
        <row r="384">
          <cell r="M384">
            <v>1.4537403000000001E-2</v>
          </cell>
          <cell r="N384">
            <v>1.7346488E-2</v>
          </cell>
          <cell r="O384">
            <v>2.0201820999999998E-2</v>
          </cell>
          <cell r="P384">
            <v>2.3032777000000001E-2</v>
          </cell>
          <cell r="Q384">
            <v>2.5900594999999998E-2</v>
          </cell>
          <cell r="R384">
            <v>2.8724981E-2</v>
          </cell>
          <cell r="S384">
            <v>3.1557880000000003E-2</v>
          </cell>
          <cell r="T384">
            <v>3.4393843E-2</v>
          </cell>
          <cell r="U384">
            <v>3.7205177999999998E-2</v>
          </cell>
          <cell r="V384">
            <v>4.0024000999999997E-2</v>
          </cell>
          <cell r="W384">
            <v>4.2863641000000001E-2</v>
          </cell>
          <cell r="X384">
            <v>4.5714750999999998E-2</v>
          </cell>
          <cell r="Y384">
            <v>4.8556779000000001E-2</v>
          </cell>
          <cell r="Z384">
            <v>5.1406316000000001E-2</v>
          </cell>
          <cell r="AA384">
            <v>5.4267414E-2</v>
          </cell>
          <cell r="AB384">
            <v>5.7146615999999997E-2</v>
          </cell>
          <cell r="AC384">
            <v>6.0027773999999999E-2</v>
          </cell>
          <cell r="AD384">
            <v>6.2914184999999997E-2</v>
          </cell>
          <cell r="AE384">
            <v>6.5800524999999999E-2</v>
          </cell>
          <cell r="AF384">
            <v>6.8686202000000002E-2</v>
          </cell>
          <cell r="AG384">
            <v>7.1585044E-2</v>
          </cell>
          <cell r="AH384">
            <v>7.4483178999999997E-2</v>
          </cell>
          <cell r="AI384">
            <v>7.7393159000000003E-2</v>
          </cell>
          <cell r="AJ384">
            <v>8.0303452999999997E-2</v>
          </cell>
          <cell r="AK384">
            <v>8.3211355000000001E-2</v>
          </cell>
          <cell r="AL384">
            <v>8.6122654000000007E-2</v>
          </cell>
          <cell r="AM384">
            <v>8.9034654000000005E-2</v>
          </cell>
          <cell r="AN384">
            <v>9.1947570000000006E-2</v>
          </cell>
          <cell r="AO384">
            <v>9.4864771000000001E-2</v>
          </cell>
          <cell r="AP384">
            <v>9.7780338999999994E-2</v>
          </cell>
          <cell r="AQ384">
            <v>0.10070004</v>
          </cell>
          <cell r="AR384">
            <v>0.10362402</v>
          </cell>
          <cell r="AS384">
            <v>0.10654370000000001</v>
          </cell>
          <cell r="AT384">
            <v>0.10946922000000001</v>
          </cell>
          <cell r="AU384">
            <v>0.11238881000000001</v>
          </cell>
          <cell r="AV384">
            <v>0.11531217000000001</v>
          </cell>
          <cell r="AW384">
            <v>0.1182313</v>
          </cell>
          <cell r="AX384">
            <v>0.12115894000000001</v>
          </cell>
          <cell r="AY384">
            <v>0.1240821</v>
          </cell>
          <cell r="AZ384">
            <v>0.12700634999999999</v>
          </cell>
          <cell r="BA384">
            <v>0.12993161</v>
          </cell>
          <cell r="BB384">
            <v>0.13285585</v>
          </cell>
          <cell r="BC384">
            <v>0.13577945999999999</v>
          </cell>
          <cell r="BD384">
            <v>0.13870695</v>
          </cell>
          <cell r="BE384">
            <v>0.14163174000000001</v>
          </cell>
          <cell r="BF384">
            <v>0.14455931999999999</v>
          </cell>
        </row>
        <row r="385">
          <cell r="M385">
            <v>1.3939764E-2</v>
          </cell>
          <cell r="N385">
            <v>1.6369716999999999E-2</v>
          </cell>
          <cell r="O385">
            <v>1.8829928999999999E-2</v>
          </cell>
          <cell r="P385">
            <v>2.1361036E-2</v>
          </cell>
          <cell r="Q385">
            <v>2.3967975999999998E-2</v>
          </cell>
          <cell r="R385">
            <v>2.6615730000000001E-2</v>
          </cell>
          <cell r="S385">
            <v>2.9314363E-2</v>
          </cell>
          <cell r="T385">
            <v>3.2043233999999997E-2</v>
          </cell>
          <cell r="U385">
            <v>3.4793347000000002E-2</v>
          </cell>
          <cell r="V385">
            <v>3.7566803000000003E-2</v>
          </cell>
          <cell r="W385">
            <v>4.0355634000000001E-2</v>
          </cell>
          <cell r="X385">
            <v>4.3159678999999999E-2</v>
          </cell>
          <cell r="Y385">
            <v>4.5963905999999999E-2</v>
          </cell>
          <cell r="Z385">
            <v>4.8786040000000003E-2</v>
          </cell>
          <cell r="AA385">
            <v>5.1618744000000001E-2</v>
          </cell>
          <cell r="AB385">
            <v>5.4467852999999997E-2</v>
          </cell>
          <cell r="AC385">
            <v>5.7312343000000002E-2</v>
          </cell>
          <cell r="AD385">
            <v>6.0158726000000003E-2</v>
          </cell>
          <cell r="AE385">
            <v>6.3016661000000002E-2</v>
          </cell>
          <cell r="AF385">
            <v>6.5883547000000001E-2</v>
          </cell>
          <cell r="AG385">
            <v>6.8762756999999994E-2</v>
          </cell>
          <cell r="AH385">
            <v>7.1639678999999998E-2</v>
          </cell>
          <cell r="AI385">
            <v>7.4524038000000001E-2</v>
          </cell>
          <cell r="AJ385">
            <v>7.7400565000000005E-2</v>
          </cell>
          <cell r="AK385">
            <v>8.0287575999999999E-2</v>
          </cell>
          <cell r="AL385">
            <v>8.3175860000000004E-2</v>
          </cell>
          <cell r="AM385">
            <v>8.6073368999999997E-2</v>
          </cell>
          <cell r="AN385">
            <v>8.8974892999999999E-2</v>
          </cell>
          <cell r="AO385">
            <v>9.1875419E-2</v>
          </cell>
          <cell r="AP385">
            <v>9.4777606E-2</v>
          </cell>
          <cell r="AQ385">
            <v>9.7680293000000001E-2</v>
          </cell>
          <cell r="AR385">
            <v>0.10058733</v>
          </cell>
          <cell r="AS385">
            <v>0.10349166999999999</v>
          </cell>
          <cell r="AT385">
            <v>0.10639691</v>
          </cell>
          <cell r="AU385">
            <v>0.10930869</v>
          </cell>
          <cell r="AV385">
            <v>0.11221631999999999</v>
          </cell>
          <cell r="AW385">
            <v>0.11513501</v>
          </cell>
          <cell r="AX385">
            <v>0.11804927</v>
          </cell>
          <cell r="AY385">
            <v>0.12096552000000001</v>
          </cell>
          <cell r="AZ385">
            <v>0.12388206</v>
          </cell>
          <cell r="BA385">
            <v>0.12679560000000001</v>
          </cell>
          <cell r="BB385">
            <v>0.12971268999999999</v>
          </cell>
          <cell r="BC385">
            <v>0.13262789</v>
          </cell>
          <cell r="BD385">
            <v>0.13554446000000001</v>
          </cell>
          <cell r="BE385">
            <v>0.13846099000000001</v>
          </cell>
          <cell r="BF385">
            <v>0.14137480999999999</v>
          </cell>
        </row>
        <row r="386">
          <cell r="M386">
            <v>1.7568327000000002E-2</v>
          </cell>
          <cell r="N386">
            <v>1.9879379999999999E-2</v>
          </cell>
          <cell r="O386">
            <v>2.2356648E-2</v>
          </cell>
          <cell r="P386">
            <v>2.49676E-2</v>
          </cell>
          <cell r="Q386">
            <v>2.7647002E-2</v>
          </cell>
          <cell r="R386">
            <v>3.0351207000000002E-2</v>
          </cell>
          <cell r="S386">
            <v>3.3135206E-2</v>
          </cell>
          <cell r="T386">
            <v>3.5939156999999999E-2</v>
          </cell>
          <cell r="U386">
            <v>3.8754899000000002E-2</v>
          </cell>
          <cell r="V386">
            <v>4.1563645000000003E-2</v>
          </cell>
          <cell r="W386">
            <v>4.4419315000000001E-2</v>
          </cell>
          <cell r="X386">
            <v>4.7258942999999998E-2</v>
          </cell>
          <cell r="Y386">
            <v>5.0051875000000003E-2</v>
          </cell>
          <cell r="Z386">
            <v>5.2909317999999997E-2</v>
          </cell>
          <cell r="AA386">
            <v>5.5756208000000002E-2</v>
          </cell>
          <cell r="AB386">
            <v>5.8620303999999998E-2</v>
          </cell>
          <cell r="AC386">
            <v>6.1437387000000003E-2</v>
          </cell>
          <cell r="AD386">
            <v>6.4229756999999998E-2</v>
          </cell>
          <cell r="AE386">
            <v>6.7088120000000001E-2</v>
          </cell>
          <cell r="AF386">
            <v>7.0000200999999998E-2</v>
          </cell>
          <cell r="AG386">
            <v>7.2850852999999993E-2</v>
          </cell>
          <cell r="AH386">
            <v>7.5642101000000003E-2</v>
          </cell>
          <cell r="AI386">
            <v>7.8437894999999994E-2</v>
          </cell>
          <cell r="AJ386">
            <v>8.1277384999999994E-2</v>
          </cell>
          <cell r="AK386">
            <v>8.4145650000000002E-2</v>
          </cell>
          <cell r="AL386">
            <v>8.7012946999999993E-2</v>
          </cell>
          <cell r="AM386">
            <v>8.9862159999999996E-2</v>
          </cell>
          <cell r="AN386">
            <v>9.2695676000000005E-2</v>
          </cell>
          <cell r="AO386">
            <v>9.5531635000000004E-2</v>
          </cell>
          <cell r="AP386">
            <v>9.8368241999999995E-2</v>
          </cell>
          <cell r="AQ386">
            <v>0.10120001000000001</v>
          </cell>
          <cell r="AR386">
            <v>0.10402548</v>
          </cell>
          <cell r="AS386">
            <v>0.10685061</v>
          </cell>
          <cell r="AT386">
            <v>0.10967801000000001</v>
          </cell>
          <cell r="AU386">
            <v>0.11251825999999999</v>
          </cell>
          <cell r="AV386">
            <v>0.11536987999999999</v>
          </cell>
          <cell r="AW386">
            <v>0.11823668</v>
          </cell>
          <cell r="AX386">
            <v>0.12109934999999999</v>
          </cell>
          <cell r="AY386">
            <v>0.12394556</v>
          </cell>
          <cell r="AZ386">
            <v>0.12677762000000001</v>
          </cell>
          <cell r="BA386">
            <v>0.12959296000000001</v>
          </cell>
          <cell r="BB386">
            <v>0.13239018999999999</v>
          </cell>
          <cell r="BC386">
            <v>0.13518040000000001</v>
          </cell>
          <cell r="BD386">
            <v>0.1379784</v>
          </cell>
          <cell r="BE386">
            <v>0.14078470000000001</v>
          </cell>
          <cell r="BF386">
            <v>0.14359835000000001</v>
          </cell>
        </row>
        <row r="387">
          <cell r="M387">
            <v>1.4734588999999999E-2</v>
          </cell>
          <cell r="N387">
            <v>1.7228694999999999E-2</v>
          </cell>
          <cell r="O387">
            <v>1.9826086E-2</v>
          </cell>
          <cell r="P387">
            <v>2.2498185E-2</v>
          </cell>
          <cell r="Q387">
            <v>2.5212390000000001E-2</v>
          </cell>
          <cell r="R387">
            <v>2.7956557E-2</v>
          </cell>
          <cell r="S387">
            <v>3.0726303999999999E-2</v>
          </cell>
          <cell r="T387">
            <v>3.3516873000000003E-2</v>
          </cell>
          <cell r="U387">
            <v>3.6316152999999997E-2</v>
          </cell>
          <cell r="V387">
            <v>3.9119408000000001E-2</v>
          </cell>
          <cell r="W387">
            <v>4.1939340999999998E-2</v>
          </cell>
          <cell r="X387">
            <v>4.4774442999999997E-2</v>
          </cell>
          <cell r="Y387">
            <v>4.7611102000000002E-2</v>
          </cell>
          <cell r="Z387">
            <v>5.0456173999999999E-2</v>
          </cell>
          <cell r="AA387">
            <v>5.3309385000000001E-2</v>
          </cell>
          <cell r="AB387">
            <v>5.6163523E-2</v>
          </cell>
          <cell r="AC387">
            <v>5.9024118E-2</v>
          </cell>
          <cell r="AD387">
            <v>6.1886205999999999E-2</v>
          </cell>
          <cell r="AE387">
            <v>6.4754352000000001E-2</v>
          </cell>
          <cell r="AF387">
            <v>6.7625440999999994E-2</v>
          </cell>
          <cell r="AG387">
            <v>7.0495896000000002E-2</v>
          </cell>
          <cell r="AH387">
            <v>7.3377638999999995E-2</v>
          </cell>
          <cell r="AI387">
            <v>7.6259241000000005E-2</v>
          </cell>
          <cell r="AJ387">
            <v>7.9143575999999993E-2</v>
          </cell>
          <cell r="AK387">
            <v>8.2030088000000001E-2</v>
          </cell>
          <cell r="AL387">
            <v>8.4919937000000001E-2</v>
          </cell>
          <cell r="AM387">
            <v>8.7812303999999994E-2</v>
          </cell>
          <cell r="AN387">
            <v>9.0707615000000005E-2</v>
          </cell>
          <cell r="AO387">
            <v>9.3607306000000001E-2</v>
          </cell>
          <cell r="AP387">
            <v>9.6510313E-2</v>
          </cell>
          <cell r="AQ387">
            <v>9.9409237999999997E-2</v>
          </cell>
          <cell r="AR387">
            <v>0.10231229999999999</v>
          </cell>
          <cell r="AS387">
            <v>0.10522015</v>
          </cell>
          <cell r="AT387">
            <v>0.10812744000000001</v>
          </cell>
          <cell r="AU387">
            <v>0.11103328</v>
          </cell>
          <cell r="AV387">
            <v>0.11394612</v>
          </cell>
          <cell r="AW387">
            <v>0.11685238000000001</v>
          </cell>
          <cell r="AX387">
            <v>0.11976792</v>
          </cell>
          <cell r="AY387">
            <v>0.12267744999999999</v>
          </cell>
          <cell r="AZ387">
            <v>0.12559216000000001</v>
          </cell>
          <cell r="BA387">
            <v>0.12850712</v>
          </cell>
          <cell r="BB387">
            <v>0.13142100000000001</v>
          </cell>
          <cell r="BC387">
            <v>0.13433598999999999</v>
          </cell>
          <cell r="BD387">
            <v>0.13724944</v>
          </cell>
          <cell r="BE387">
            <v>0.14016706000000001</v>
          </cell>
          <cell r="BF387">
            <v>0.14308683999999999</v>
          </cell>
        </row>
        <row r="388">
          <cell r="M388">
            <v>1.4542068E-2</v>
          </cell>
          <cell r="N388">
            <v>1.7213486E-2</v>
          </cell>
          <cell r="O388">
            <v>1.9941456999999999E-2</v>
          </cell>
          <cell r="P388">
            <v>2.2730585000000001E-2</v>
          </cell>
          <cell r="Q388">
            <v>2.5528545E-2</v>
          </cell>
          <cell r="R388">
            <v>2.8424242999999998E-2</v>
          </cell>
          <cell r="S388">
            <v>3.1302571000000001E-2</v>
          </cell>
          <cell r="T388">
            <v>3.4289821999999998E-2</v>
          </cell>
          <cell r="U388">
            <v>3.7237662999999997E-2</v>
          </cell>
          <cell r="V388">
            <v>4.0120348E-2</v>
          </cell>
          <cell r="W388">
            <v>4.3425529999999997E-2</v>
          </cell>
          <cell r="X388">
            <v>4.6206183999999997E-2</v>
          </cell>
          <cell r="Y388">
            <v>4.8874050000000002E-2</v>
          </cell>
          <cell r="Z388">
            <v>5.2714229000000001E-2</v>
          </cell>
          <cell r="AA388">
            <v>5.5340774000000002E-2</v>
          </cell>
          <cell r="AB388">
            <v>5.7877310000000001E-2</v>
          </cell>
          <cell r="AC388">
            <v>6.0543082999999998E-2</v>
          </cell>
          <cell r="AD388">
            <v>6.3897543000000001E-2</v>
          </cell>
          <cell r="AE388">
            <v>6.7427746999999996E-2</v>
          </cell>
          <cell r="AF388">
            <v>7.0030563000000004E-2</v>
          </cell>
          <cell r="AG388">
            <v>7.2560168999999994E-2</v>
          </cell>
          <cell r="AH388">
            <v>7.5094550999999995E-2</v>
          </cell>
          <cell r="AI388">
            <v>7.7695154000000002E-2</v>
          </cell>
          <cell r="AJ388">
            <v>8.0479138000000006E-2</v>
          </cell>
          <cell r="AK388">
            <v>8.5150807999999995E-2</v>
          </cell>
          <cell r="AL388">
            <v>8.7712086999999994E-2</v>
          </cell>
          <cell r="AM388">
            <v>9.0226038999999994E-2</v>
          </cell>
          <cell r="AN388">
            <v>9.2736899999999997E-2</v>
          </cell>
          <cell r="AO388">
            <v>9.5276594000000006E-2</v>
          </cell>
          <cell r="AP388">
            <v>9.7854531999999994E-2</v>
          </cell>
          <cell r="AQ388">
            <v>0.10049585</v>
          </cell>
          <cell r="AR388">
            <v>0.10323179</v>
          </cell>
          <cell r="AS388">
            <v>0.10628141000000001</v>
          </cell>
          <cell r="AT388">
            <v>0.11097384</v>
          </cell>
          <cell r="AU388">
            <v>0.11357680000000001</v>
          </cell>
          <cell r="AV388">
            <v>0.11615733</v>
          </cell>
          <cell r="AW388">
            <v>0.11874919</v>
          </cell>
          <cell r="AX388">
            <v>0.12134923</v>
          </cell>
          <cell r="AY388">
            <v>0.1239758</v>
          </cell>
          <cell r="AZ388">
            <v>0.12661891</v>
          </cell>
          <cell r="BA388">
            <v>0.12930827</v>
          </cell>
          <cell r="BB388">
            <v>0.1320366</v>
          </cell>
          <cell r="BC388">
            <v>0.13482556000000001</v>
          </cell>
          <cell r="BD388">
            <v>0.13770808000000001</v>
          </cell>
          <cell r="BE388">
            <v>0.14075269000000001</v>
          </cell>
          <cell r="BF388">
            <v>0.14434354999999999</v>
          </cell>
        </row>
        <row r="389">
          <cell r="M389">
            <v>1.6143187999999999E-2</v>
          </cell>
          <cell r="N389">
            <v>1.8520517E-2</v>
          </cell>
          <cell r="O389">
            <v>2.108001E-2</v>
          </cell>
          <cell r="P389">
            <v>2.3686852000000001E-2</v>
          </cell>
          <cell r="Q389">
            <v>2.6451102000000001E-2</v>
          </cell>
          <cell r="R389">
            <v>2.9175228000000001E-2</v>
          </cell>
          <cell r="S389">
            <v>3.1886748999999999E-2</v>
          </cell>
          <cell r="T389">
            <v>3.4866429999999997E-2</v>
          </cell>
          <cell r="U389">
            <v>3.7602208999999998E-2</v>
          </cell>
          <cell r="V389">
            <v>4.0321320000000001E-2</v>
          </cell>
          <cell r="W389">
            <v>4.3346691999999999E-2</v>
          </cell>
          <cell r="X389">
            <v>4.6238840000000003E-2</v>
          </cell>
          <cell r="Y389">
            <v>4.8888690999999998E-2</v>
          </cell>
          <cell r="Z389">
            <v>5.158186E-2</v>
          </cell>
          <cell r="AA389">
            <v>5.4568719000000002E-2</v>
          </cell>
          <cell r="AB389">
            <v>5.7862299999999998E-2</v>
          </cell>
          <cell r="AC389">
            <v>6.0619392000000001E-2</v>
          </cell>
          <cell r="AD389">
            <v>6.3236997000000003E-2</v>
          </cell>
          <cell r="AE389">
            <v>6.5874740000000001E-2</v>
          </cell>
          <cell r="AF389">
            <v>6.8601385000000001E-2</v>
          </cell>
          <cell r="AG389">
            <v>7.1533195999999993E-2</v>
          </cell>
          <cell r="AH389">
            <v>7.4948944000000003E-2</v>
          </cell>
          <cell r="AI389">
            <v>7.7962852999999999E-2</v>
          </cell>
          <cell r="AJ389">
            <v>8.0671243000000004E-2</v>
          </cell>
          <cell r="AK389">
            <v>8.3332798999999999E-2</v>
          </cell>
          <cell r="AL389">
            <v>8.5995160000000001E-2</v>
          </cell>
          <cell r="AM389">
            <v>8.8687434999999995E-2</v>
          </cell>
          <cell r="AN389">
            <v>9.1433845E-2</v>
          </cell>
          <cell r="AO389">
            <v>9.4262935000000006E-2</v>
          </cell>
          <cell r="AP389">
            <v>9.7220100000000004E-2</v>
          </cell>
          <cell r="AQ389">
            <v>0.10038058</v>
          </cell>
          <cell r="AR389">
            <v>0.10355459</v>
          </cell>
          <cell r="AS389">
            <v>0.10643906</v>
          </cell>
          <cell r="AT389">
            <v>0.10920465</v>
          </cell>
          <cell r="AU389">
            <v>0.11194218</v>
          </cell>
          <cell r="AV389">
            <v>0.11468115</v>
          </cell>
          <cell r="AW389">
            <v>0.11743515</v>
          </cell>
          <cell r="AX389">
            <v>0.12020725</v>
          </cell>
          <cell r="AY389">
            <v>0.12300872</v>
          </cell>
          <cell r="AZ389">
            <v>0.12584913</v>
          </cell>
          <cell r="BA389">
            <v>0.12872281999999999</v>
          </cell>
          <cell r="BB389">
            <v>0.13163511</v>
          </cell>
          <cell r="BC389">
            <v>0.13459409999999999</v>
          </cell>
          <cell r="BD389">
            <v>0.13757537</v>
          </cell>
          <cell r="BE389">
            <v>0.14055258000000001</v>
          </cell>
          <cell r="BF389">
            <v>0.14349206</v>
          </cell>
        </row>
        <row r="390">
          <cell r="M390">
            <v>1.4240196E-2</v>
          </cell>
          <cell r="N390">
            <v>1.6887549000000002E-2</v>
          </cell>
          <cell r="O390">
            <v>1.9655775E-2</v>
          </cell>
          <cell r="P390">
            <v>2.2490601999999998E-2</v>
          </cell>
          <cell r="Q390">
            <v>2.5337004999999999E-2</v>
          </cell>
          <cell r="R390">
            <v>2.8157247E-2</v>
          </cell>
          <cell r="S390">
            <v>3.1015701999999999E-2</v>
          </cell>
          <cell r="T390">
            <v>3.3851660999999998E-2</v>
          </cell>
          <cell r="U390">
            <v>3.6686736999999997E-2</v>
          </cell>
          <cell r="V390">
            <v>3.9531242000000001E-2</v>
          </cell>
          <cell r="W390">
            <v>4.2350530999999997E-2</v>
          </cell>
          <cell r="X390">
            <v>4.5189764E-2</v>
          </cell>
          <cell r="Y390">
            <v>4.8033606E-2</v>
          </cell>
          <cell r="Z390">
            <v>5.0877757000000003E-2</v>
          </cell>
          <cell r="AA390">
            <v>5.3707617999999999E-2</v>
          </cell>
          <cell r="AB390">
            <v>5.6533306999999998E-2</v>
          </cell>
          <cell r="AC390">
            <v>5.9373237000000002E-2</v>
          </cell>
          <cell r="AD390">
            <v>6.2226645999999997E-2</v>
          </cell>
          <cell r="AE390">
            <v>6.5072625999999995E-2</v>
          </cell>
          <cell r="AF390">
            <v>6.7895152E-2</v>
          </cell>
          <cell r="AG390">
            <v>7.070709E-2</v>
          </cell>
          <cell r="AH390">
            <v>7.3514968E-2</v>
          </cell>
          <cell r="AI390">
            <v>7.6320209E-2</v>
          </cell>
          <cell r="AJ390">
            <v>7.9125941000000005E-2</v>
          </cell>
          <cell r="AK390">
            <v>8.1928924E-2</v>
          </cell>
          <cell r="AL390">
            <v>8.4714605999999998E-2</v>
          </cell>
          <cell r="AM390">
            <v>8.7497680999999994E-2</v>
          </cell>
          <cell r="AN390">
            <v>9.0293966000000003E-2</v>
          </cell>
          <cell r="AO390">
            <v>9.3097553E-2</v>
          </cell>
          <cell r="AP390">
            <v>9.5921970999999995E-2</v>
          </cell>
          <cell r="AQ390">
            <v>9.8755747000000005E-2</v>
          </cell>
          <cell r="AR390">
            <v>0.10160381</v>
          </cell>
          <cell r="AS390">
            <v>0.10445806000000001</v>
          </cell>
          <cell r="AT390">
            <v>0.10731786</v>
          </cell>
          <cell r="AU390">
            <v>0.11019006000000001</v>
          </cell>
          <cell r="AV390">
            <v>0.11306563</v>
          </cell>
          <cell r="AW390">
            <v>0.11594517999999999</v>
          </cell>
          <cell r="AX390">
            <v>0.11882934000000001</v>
          </cell>
          <cell r="AY390">
            <v>0.12171148</v>
          </cell>
          <cell r="AZ390">
            <v>0.12460258</v>
          </cell>
          <cell r="BA390">
            <v>0.12749944999999999</v>
          </cell>
          <cell r="BB390">
            <v>0.13039029999999999</v>
          </cell>
          <cell r="BC390">
            <v>0.13329346</v>
          </cell>
          <cell r="BD390">
            <v>0.13619089000000001</v>
          </cell>
          <cell r="BE390">
            <v>0.13909477000000001</v>
          </cell>
          <cell r="BF390">
            <v>0.14199898</v>
          </cell>
        </row>
        <row r="391">
          <cell r="M391">
            <v>1.6621345999999999E-2</v>
          </cell>
          <cell r="N391">
            <v>1.9303948000000001E-2</v>
          </cell>
          <cell r="O391">
            <v>2.214638E-2</v>
          </cell>
          <cell r="P391">
            <v>2.5100343000000001E-2</v>
          </cell>
          <cell r="Q391">
            <v>2.7983818000000001E-2</v>
          </cell>
          <cell r="R391">
            <v>3.1051412E-2</v>
          </cell>
          <cell r="S391">
            <v>3.3910352999999997E-2</v>
          </cell>
          <cell r="T391">
            <v>3.6870327000000001E-2</v>
          </cell>
          <cell r="U391">
            <v>3.9949074000000001E-2</v>
          </cell>
          <cell r="V391">
            <v>4.2948600000000003E-2</v>
          </cell>
          <cell r="W391">
            <v>4.5736980000000003E-2</v>
          </cell>
          <cell r="X391">
            <v>4.8814642999999998E-2</v>
          </cell>
          <cell r="Y391">
            <v>5.1982500000000001E-2</v>
          </cell>
          <cell r="Z391">
            <v>5.4763600000000003E-2</v>
          </cell>
          <cell r="AA391">
            <v>5.7546273000000002E-2</v>
          </cell>
          <cell r="AB391">
            <v>6.044339E-2</v>
          </cell>
          <cell r="AC391">
            <v>6.3443698000000007E-2</v>
          </cell>
          <cell r="AD391">
            <v>6.6398539000000006E-2</v>
          </cell>
          <cell r="AE391">
            <v>6.9297887000000002E-2</v>
          </cell>
          <cell r="AF391">
            <v>7.2188227999999993E-2</v>
          </cell>
          <cell r="AG391">
            <v>7.5071387000000003E-2</v>
          </cell>
          <cell r="AH391">
            <v>7.7923647999999998E-2</v>
          </cell>
          <cell r="AI391">
            <v>8.0757752000000002E-2</v>
          </cell>
          <cell r="AJ391">
            <v>8.3594120999999993E-2</v>
          </cell>
          <cell r="AK391">
            <v>8.6454920000000005E-2</v>
          </cell>
          <cell r="AL391">
            <v>8.9366115999999995E-2</v>
          </cell>
          <cell r="AM391">
            <v>9.2327632000000007E-2</v>
          </cell>
          <cell r="AN391">
            <v>9.5293879999999997E-2</v>
          </cell>
          <cell r="AO391">
            <v>9.8217740999999997E-2</v>
          </cell>
          <cell r="AP391">
            <v>0.10109417</v>
          </cell>
          <cell r="AQ391">
            <v>0.10394915</v>
          </cell>
          <cell r="AR391">
            <v>0.10679638</v>
          </cell>
          <cell r="AS391">
            <v>0.10966051</v>
          </cell>
          <cell r="AT391">
            <v>0.11254254</v>
          </cell>
          <cell r="AU391">
            <v>0.11545343</v>
          </cell>
          <cell r="AV391">
            <v>0.11839619</v>
          </cell>
          <cell r="AW391">
            <v>0.12135314</v>
          </cell>
          <cell r="AX391">
            <v>0.12430719</v>
          </cell>
          <cell r="AY391">
            <v>0.12725185</v>
          </cell>
          <cell r="AZ391">
            <v>0.13017464000000001</v>
          </cell>
          <cell r="BA391">
            <v>0.13307951000000001</v>
          </cell>
          <cell r="BB391">
            <v>0.13597247000000001</v>
          </cell>
          <cell r="BC391">
            <v>0.13886249000000001</v>
          </cell>
          <cell r="BD391">
            <v>0.14175841</v>
          </cell>
          <cell r="BE391">
            <v>0.14465737000000001</v>
          </cell>
          <cell r="BF391">
            <v>0.14756568</v>
          </cell>
        </row>
        <row r="392">
          <cell r="M392">
            <v>1.5211387E-2</v>
          </cell>
          <cell r="N392">
            <v>1.7562909000000002E-2</v>
          </cell>
          <cell r="O392">
            <v>2.0038496999999999E-2</v>
          </cell>
          <cell r="P392">
            <v>2.2608970999999999E-2</v>
          </cell>
          <cell r="Q392">
            <v>2.5278825000000001E-2</v>
          </cell>
          <cell r="R392">
            <v>2.8021385999999999E-2</v>
          </cell>
          <cell r="S392">
            <v>3.0781643000000001E-2</v>
          </cell>
          <cell r="T392">
            <v>3.3570546999999999E-2</v>
          </cell>
          <cell r="U392">
            <v>3.6422625E-2</v>
          </cell>
          <cell r="V392">
            <v>3.9252635000000001E-2</v>
          </cell>
          <cell r="W392">
            <v>4.2086642E-2</v>
          </cell>
          <cell r="X392">
            <v>4.5003059999999998E-2</v>
          </cell>
          <cell r="Y392">
            <v>4.7982274999999998E-2</v>
          </cell>
          <cell r="Z392">
            <v>5.0650526000000001E-2</v>
          </cell>
          <cell r="AA392">
            <v>5.3539193999999998E-2</v>
          </cell>
          <cell r="AB392">
            <v>5.6602459000000001E-2</v>
          </cell>
          <cell r="AC392">
            <v>5.9667907999999999E-2</v>
          </cell>
          <cell r="AD392">
            <v>6.2384531E-2</v>
          </cell>
          <cell r="AE392">
            <v>6.4943454999999997E-2</v>
          </cell>
          <cell r="AF392">
            <v>6.7598521999999994E-2</v>
          </cell>
          <cell r="AG392">
            <v>7.1477890000000002E-2</v>
          </cell>
          <cell r="AH392">
            <v>7.4414550999999995E-2</v>
          </cell>
          <cell r="AI392">
            <v>7.6906904999999998E-2</v>
          </cell>
          <cell r="AJ392">
            <v>7.9404428999999999E-2</v>
          </cell>
          <cell r="AK392">
            <v>8.1963307999999999E-2</v>
          </cell>
          <cell r="AL392">
            <v>8.4629214999999994E-2</v>
          </cell>
          <cell r="AM392">
            <v>8.7540789999999993E-2</v>
          </cell>
          <cell r="AN392">
            <v>9.1698125000000005E-2</v>
          </cell>
          <cell r="AO392">
            <v>9.4450399000000004E-2</v>
          </cell>
          <cell r="AP392">
            <v>9.7052268999999997E-2</v>
          </cell>
          <cell r="AQ392">
            <v>9.9645867999999999E-2</v>
          </cell>
          <cell r="AR392">
            <v>0.10225993</v>
          </cell>
          <cell r="AS392">
            <v>0.10491883</v>
          </cell>
          <cell r="AT392">
            <v>0.10762323</v>
          </cell>
          <cell r="AU392">
            <v>0.11040493999999999</v>
          </cell>
          <cell r="AV392">
            <v>0.11328906</v>
          </cell>
          <cell r="AW392">
            <v>0.11637507</v>
          </cell>
          <cell r="AX392">
            <v>0.11965583</v>
          </cell>
          <cell r="AY392">
            <v>0.12270246</v>
          </cell>
          <cell r="AZ392">
            <v>0.12553143999999999</v>
          </cell>
          <cell r="BA392">
            <v>0.12828468000000001</v>
          </cell>
          <cell r="BB392">
            <v>0.13101581000000001</v>
          </cell>
          <cell r="BC392">
            <v>0.13373415</v>
          </cell>
          <cell r="BD392">
            <v>0.13646050000000001</v>
          </cell>
          <cell r="BE392">
            <v>0.13921095</v>
          </cell>
          <cell r="BF392">
            <v>0.14197129</v>
          </cell>
        </row>
        <row r="393">
          <cell r="M393">
            <v>1.5771315000000001E-2</v>
          </cell>
          <cell r="N393">
            <v>1.8020259E-2</v>
          </cell>
          <cell r="O393">
            <v>2.0415843999999999E-2</v>
          </cell>
          <cell r="P393">
            <v>2.2903911999999998E-2</v>
          </cell>
          <cell r="Q393">
            <v>2.545963E-2</v>
          </cell>
          <cell r="R393">
            <v>2.8070893E-2</v>
          </cell>
          <cell r="S393">
            <v>3.0737242000000001E-2</v>
          </cell>
          <cell r="T393">
            <v>3.3424426E-2</v>
          </cell>
          <cell r="U393">
            <v>3.6131557000000002E-2</v>
          </cell>
          <cell r="V393">
            <v>3.8873526999999998E-2</v>
          </cell>
          <cell r="W393">
            <v>4.1633200000000002E-2</v>
          </cell>
          <cell r="X393">
            <v>4.4409065999999997E-2</v>
          </cell>
          <cell r="Y393">
            <v>4.7188140000000003E-2</v>
          </cell>
          <cell r="Z393">
            <v>4.9981825000000001E-2</v>
          </cell>
          <cell r="AA393">
            <v>5.2782174000000001E-2</v>
          </cell>
          <cell r="AB393">
            <v>5.5592030000000001E-2</v>
          </cell>
          <cell r="AC393">
            <v>5.8403518000000001E-2</v>
          </cell>
          <cell r="AD393">
            <v>6.1214088999999999E-2</v>
          </cell>
          <cell r="AE393">
            <v>6.4033248000000001E-2</v>
          </cell>
          <cell r="AF393">
            <v>6.6855200000000004E-2</v>
          </cell>
          <cell r="AG393">
            <v>6.9676891000000005E-2</v>
          </cell>
          <cell r="AH393">
            <v>7.2499797000000005E-2</v>
          </cell>
          <cell r="AI393">
            <v>7.5316586000000005E-2</v>
          </cell>
          <cell r="AJ393">
            <v>7.8143193999999999E-2</v>
          </cell>
          <cell r="AK393">
            <v>8.0965042000000001E-2</v>
          </cell>
          <cell r="AL393">
            <v>8.3786994000000004E-2</v>
          </cell>
          <cell r="AM393">
            <v>8.6615115000000006E-2</v>
          </cell>
          <cell r="AN393">
            <v>8.9445457000000006E-2</v>
          </cell>
          <cell r="AO393">
            <v>9.2280134999999999E-2</v>
          </cell>
          <cell r="AP393">
            <v>9.5115051000000006E-2</v>
          </cell>
          <cell r="AQ393">
            <v>9.7959973000000006E-2</v>
          </cell>
          <cell r="AR393">
            <v>0.10080454</v>
          </cell>
          <cell r="AS393">
            <v>0.10365436</v>
          </cell>
          <cell r="AT393">
            <v>0.1065131</v>
          </cell>
          <cell r="AU393">
            <v>0.10937395</v>
          </cell>
          <cell r="AV393">
            <v>0.11223653</v>
          </cell>
          <cell r="AW393">
            <v>0.11510669</v>
          </cell>
          <cell r="AX393">
            <v>0.11797902</v>
          </cell>
          <cell r="AY393">
            <v>0.12085801</v>
          </cell>
          <cell r="AZ393">
            <v>0.12373673</v>
          </cell>
          <cell r="BA393">
            <v>0.12661633</v>
          </cell>
          <cell r="BB393">
            <v>0.12950152000000001</v>
          </cell>
          <cell r="BC393">
            <v>0.13239223</v>
          </cell>
          <cell r="BD393">
            <v>0.13528058000000001</v>
          </cell>
          <cell r="BE393">
            <v>0.13817161</v>
          </cell>
          <cell r="BF393">
            <v>0.14106424000000001</v>
          </cell>
        </row>
        <row r="394">
          <cell r="M394">
            <v>1.4991275E-2</v>
          </cell>
          <cell r="N394">
            <v>1.7673847999999999E-2</v>
          </cell>
          <cell r="O394">
            <v>2.0431873999999999E-2</v>
          </cell>
          <cell r="P394">
            <v>2.3202036999999998E-2</v>
          </cell>
          <cell r="Q394">
            <v>2.6003795E-2</v>
          </cell>
          <cell r="R394">
            <v>2.8817282999999999E-2</v>
          </cell>
          <cell r="S394">
            <v>3.1621125E-2</v>
          </cell>
          <cell r="T394">
            <v>3.4460447999999998E-2</v>
          </cell>
          <cell r="U394">
            <v>3.7282120000000002E-2</v>
          </cell>
          <cell r="V394">
            <v>4.0104803000000001E-2</v>
          </cell>
          <cell r="W394">
            <v>4.2945772E-2</v>
          </cell>
          <cell r="X394">
            <v>4.5789025999999997E-2</v>
          </cell>
          <cell r="Y394">
            <v>4.8636700999999997E-2</v>
          </cell>
          <cell r="Z394">
            <v>5.1487431E-2</v>
          </cell>
          <cell r="AA394">
            <v>5.4341048000000003E-2</v>
          </cell>
          <cell r="AB394">
            <v>5.7200540000000001E-2</v>
          </cell>
          <cell r="AC394">
            <v>6.0064333999999997E-2</v>
          </cell>
          <cell r="AD394">
            <v>6.2938541000000001E-2</v>
          </cell>
          <cell r="AE394">
            <v>6.5821811999999993E-2</v>
          </cell>
          <cell r="AF394">
            <v>6.8708405E-2</v>
          </cell>
          <cell r="AG394">
            <v>7.1592085E-2</v>
          </cell>
          <cell r="AH394">
            <v>7.4481382999999998E-2</v>
          </cell>
          <cell r="AI394">
            <v>7.7371955000000006E-2</v>
          </cell>
          <cell r="AJ394">
            <v>8.0264672999999995E-2</v>
          </cell>
          <cell r="AK394">
            <v>8.3165272999999998E-2</v>
          </cell>
          <cell r="AL394">
            <v>8.6075975999999998E-2</v>
          </cell>
          <cell r="AM394">
            <v>8.8982686000000005E-2</v>
          </cell>
          <cell r="AN394">
            <v>9.1887772000000006E-2</v>
          </cell>
          <cell r="AO394">
            <v>9.4800770000000006E-2</v>
          </cell>
          <cell r="AP394">
            <v>9.7709581000000004E-2</v>
          </cell>
          <cell r="AQ394">
            <v>0.10062084</v>
          </cell>
          <cell r="AR394">
            <v>0.10352963</v>
          </cell>
          <cell r="AS394">
            <v>0.10644562</v>
          </cell>
          <cell r="AT394">
            <v>0.10936274</v>
          </cell>
          <cell r="AU394">
            <v>0.11227979</v>
          </cell>
          <cell r="AV394">
            <v>0.11520025</v>
          </cell>
          <cell r="AW394">
            <v>0.11812034</v>
          </cell>
          <cell r="AX394">
            <v>0.12104368</v>
          </cell>
          <cell r="AY394">
            <v>0.12396425</v>
          </cell>
          <cell r="AZ394">
            <v>0.12688246</v>
          </cell>
          <cell r="BA394">
            <v>0.12979901999999999</v>
          </cell>
          <cell r="BB394">
            <v>0.13271877000000001</v>
          </cell>
          <cell r="BC394">
            <v>0.13563923999999999</v>
          </cell>
          <cell r="BD394">
            <v>0.13856183</v>
          </cell>
          <cell r="BE394">
            <v>0.14148308000000001</v>
          </cell>
          <cell r="BF394">
            <v>0.14440636000000001</v>
          </cell>
        </row>
        <row r="395">
          <cell r="M395">
            <v>1.5569064000000001E-2</v>
          </cell>
          <cell r="N395">
            <v>1.8599504999999999E-2</v>
          </cell>
          <cell r="O395">
            <v>2.1644086E-2</v>
          </cell>
          <cell r="P395">
            <v>2.4720591E-2</v>
          </cell>
          <cell r="Q395">
            <v>2.7667051000000002E-2</v>
          </cell>
          <cell r="R395">
            <v>3.0737929000000001E-2</v>
          </cell>
          <cell r="S395">
            <v>3.3672861999999998E-2</v>
          </cell>
          <cell r="T395">
            <v>3.6597866999999999E-2</v>
          </cell>
          <cell r="U395">
            <v>3.9544507999999999E-2</v>
          </cell>
          <cell r="V395">
            <v>4.2476225999999999E-2</v>
          </cell>
          <cell r="W395">
            <v>4.5414339999999997E-2</v>
          </cell>
          <cell r="X395">
            <v>4.8314530000000001E-2</v>
          </cell>
          <cell r="Y395">
            <v>5.1173697999999997E-2</v>
          </cell>
          <cell r="Z395">
            <v>5.4071236000000002E-2</v>
          </cell>
          <cell r="AA395">
            <v>5.7027060999999997E-2</v>
          </cell>
          <cell r="AB395">
            <v>5.9993501999999997E-2</v>
          </cell>
          <cell r="AC395">
            <v>6.2895334999999997E-2</v>
          </cell>
          <cell r="AD395">
            <v>6.5747238999999999E-2</v>
          </cell>
          <cell r="AE395">
            <v>6.8603291999999996E-2</v>
          </cell>
          <cell r="AF395">
            <v>7.1495487999999996E-2</v>
          </cell>
          <cell r="AG395">
            <v>7.4443057000000007E-2</v>
          </cell>
          <cell r="AH395">
            <v>7.7416547000000002E-2</v>
          </cell>
          <cell r="AI395">
            <v>8.0360061999999996E-2</v>
          </cell>
          <cell r="AJ395">
            <v>8.3250358999999996E-2</v>
          </cell>
          <cell r="AK395">
            <v>8.6105548000000004E-2</v>
          </cell>
          <cell r="AL395">
            <v>8.8941321000000004E-2</v>
          </cell>
          <cell r="AM395">
            <v>9.1775074999999998E-2</v>
          </cell>
          <cell r="AN395">
            <v>9.4620883000000003E-2</v>
          </cell>
          <cell r="AO395">
            <v>9.7473784999999993E-2</v>
          </cell>
          <cell r="AP395">
            <v>0.1003368</v>
          </cell>
          <cell r="AQ395">
            <v>0.10315778</v>
          </cell>
          <cell r="AR395">
            <v>0.10548964</v>
          </cell>
          <cell r="AS395">
            <v>0.10800859</v>
          </cell>
          <cell r="AT395">
            <v>0.11078486999999999</v>
          </cell>
          <cell r="AU395">
            <v>0.11360843</v>
          </cell>
          <cell r="AV395">
            <v>0.11645398</v>
          </cell>
          <cell r="AW395">
            <v>0.11931425</v>
          </cell>
          <cell r="AX395">
            <v>0.12218507000000001</v>
          </cell>
          <cell r="AY395">
            <v>0.12506940999999999</v>
          </cell>
          <cell r="AZ395">
            <v>0.12795232000000001</v>
          </cell>
          <cell r="BA395">
            <v>0.13084704999999999</v>
          </cell>
          <cell r="BB395">
            <v>0.13374749999999999</v>
          </cell>
          <cell r="BC395">
            <v>0.13665181000000001</v>
          </cell>
          <cell r="BD395">
            <v>0.13955687999999999</v>
          </cell>
          <cell r="BE395">
            <v>0.14246821000000001</v>
          </cell>
          <cell r="BF395">
            <v>0.14538184000000001</v>
          </cell>
        </row>
        <row r="396">
          <cell r="M396">
            <v>1.5124719999999999E-2</v>
          </cell>
          <cell r="N396">
            <v>1.7628318E-2</v>
          </cell>
          <cell r="O396">
            <v>2.0246515E-2</v>
          </cell>
          <cell r="P396">
            <v>2.2931151E-2</v>
          </cell>
          <cell r="Q396">
            <v>2.5660181000000001E-2</v>
          </cell>
          <cell r="R396">
            <v>2.8429930999999999E-2</v>
          </cell>
          <cell r="S396">
            <v>3.1227959E-2</v>
          </cell>
          <cell r="T396">
            <v>3.4050852E-2</v>
          </cell>
          <cell r="U396">
            <v>3.6890272000000002E-2</v>
          </cell>
          <cell r="V396">
            <v>3.9743986000000002E-2</v>
          </cell>
          <cell r="W396">
            <v>4.2602754999999999E-2</v>
          </cell>
          <cell r="X396">
            <v>4.5469686000000002E-2</v>
          </cell>
          <cell r="Y396">
            <v>4.8343055000000003E-2</v>
          </cell>
          <cell r="Z396">
            <v>5.1222618999999997E-2</v>
          </cell>
          <cell r="AA396">
            <v>5.4111383999999998E-2</v>
          </cell>
          <cell r="AB396">
            <v>5.7000306000000001E-2</v>
          </cell>
          <cell r="AC396">
            <v>5.9891012E-2</v>
          </cell>
          <cell r="AD396">
            <v>6.2787987000000003E-2</v>
          </cell>
          <cell r="AE396">
            <v>6.5689839E-2</v>
          </cell>
          <cell r="AF396">
            <v>6.8590961000000006E-2</v>
          </cell>
          <cell r="AG396">
            <v>7.1495362000000007E-2</v>
          </cell>
          <cell r="AH396">
            <v>7.4397988999999998E-2</v>
          </cell>
          <cell r="AI396">
            <v>7.7304669000000006E-2</v>
          </cell>
          <cell r="AJ396">
            <v>8.0210634000000003E-2</v>
          </cell>
          <cell r="AK396">
            <v>8.3118684999999998E-2</v>
          </cell>
          <cell r="AL396">
            <v>8.6023747999999997E-2</v>
          </cell>
          <cell r="AM396">
            <v>8.5721916999999995E-2</v>
          </cell>
          <cell r="AN396">
            <v>8.8483809999999996E-2</v>
          </cell>
          <cell r="AO396">
            <v>9.1292940000000003E-2</v>
          </cell>
          <cell r="AP396">
            <v>9.4120688999999993E-2</v>
          </cell>
          <cell r="AQ396">
            <v>9.6956886000000006E-2</v>
          </cell>
          <cell r="AR396">
            <v>9.9807656999999994E-2</v>
          </cell>
          <cell r="AS396">
            <v>0.10266243999999999</v>
          </cell>
          <cell r="AT396">
            <v>0.10552478</v>
          </cell>
          <cell r="AU396">
            <v>0.1083916</v>
          </cell>
          <cell r="AV396">
            <v>0.11126619</v>
          </cell>
          <cell r="AW396">
            <v>0.11413594000000001</v>
          </cell>
          <cell r="AX396">
            <v>0.11701350000000001</v>
          </cell>
          <cell r="AY396">
            <v>0.11989146000000001</v>
          </cell>
          <cell r="AZ396">
            <v>0.12277399999999999</v>
          </cell>
          <cell r="BA396">
            <v>0.12566068999999999</v>
          </cell>
          <cell r="BB396">
            <v>0.12854600999999999</v>
          </cell>
          <cell r="BC396">
            <v>0.13142808</v>
          </cell>
          <cell r="BD396">
            <v>0.13432029000000001</v>
          </cell>
          <cell r="BE396">
            <v>0.13720705</v>
          </cell>
          <cell r="BF396">
            <v>0.14009808000000001</v>
          </cell>
        </row>
        <row r="397">
          <cell r="M397">
            <v>1.6393593000000001E-2</v>
          </cell>
          <cell r="N397">
            <v>1.9331860999999999E-2</v>
          </cell>
          <cell r="O397">
            <v>2.2277598999999999E-2</v>
          </cell>
          <cell r="P397">
            <v>2.521145E-2</v>
          </cell>
          <cell r="Q397">
            <v>2.8148493E-2</v>
          </cell>
          <cell r="R397">
            <v>3.1088003999999999E-2</v>
          </cell>
          <cell r="S397">
            <v>3.4005594E-2</v>
          </cell>
          <cell r="T397">
            <v>3.6923288999999998E-2</v>
          </cell>
          <cell r="U397">
            <v>3.9842557000000001E-2</v>
          </cell>
          <cell r="V397">
            <v>4.2754083999999998E-2</v>
          </cell>
          <cell r="W397">
            <v>4.5664891999999999E-2</v>
          </cell>
          <cell r="X397">
            <v>4.8578880999999997E-2</v>
          </cell>
          <cell r="Y397">
            <v>5.1494422999999998E-2</v>
          </cell>
          <cell r="Z397">
            <v>5.4412406000000003E-2</v>
          </cell>
          <cell r="AA397">
            <v>5.7334195999999997E-2</v>
          </cell>
          <cell r="AB397">
            <v>6.0252249000000001E-2</v>
          </cell>
          <cell r="AC397">
            <v>6.3175782999999999E-2</v>
          </cell>
          <cell r="AD397">
            <v>6.6099159000000005E-2</v>
          </cell>
          <cell r="AE397">
            <v>6.9024010999999996E-2</v>
          </cell>
          <cell r="AF397">
            <v>7.1944274000000003E-2</v>
          </cell>
          <cell r="AG397">
            <v>7.4869767000000004E-2</v>
          </cell>
          <cell r="AH397">
            <v>7.7795982E-2</v>
          </cell>
          <cell r="AI397">
            <v>8.0726094999999998E-2</v>
          </cell>
          <cell r="AJ397">
            <v>8.3654336999999995E-2</v>
          </cell>
          <cell r="AK397">
            <v>8.6581290000000005E-2</v>
          </cell>
          <cell r="AL397">
            <v>8.9509382999999998E-2</v>
          </cell>
          <cell r="AM397">
            <v>9.2436275999999998E-2</v>
          </cell>
          <cell r="AN397">
            <v>9.5366782999999997E-2</v>
          </cell>
          <cell r="AO397">
            <v>9.8293542999999997E-2</v>
          </cell>
          <cell r="AP397">
            <v>0.10122281</v>
          </cell>
          <cell r="AQ397">
            <v>0.10415217</v>
          </cell>
          <cell r="AR397">
            <v>0.10708362</v>
          </cell>
          <cell r="AS397">
            <v>0.11001029</v>
          </cell>
          <cell r="AT397">
            <v>0.11293737</v>
          </cell>
          <cell r="AU397">
            <v>0.11586655999999999</v>
          </cell>
          <cell r="AV397">
            <v>0.11879665</v>
          </cell>
          <cell r="AW397">
            <v>0.12172789000000001</v>
          </cell>
          <cell r="AX397">
            <v>0.12465638</v>
          </cell>
          <cell r="AY397">
            <v>0.12758224000000001</v>
          </cell>
          <cell r="AZ397">
            <v>0.12664881</v>
          </cell>
          <cell r="BA397">
            <v>0.12950324999999999</v>
          </cell>
          <cell r="BB397">
            <v>0.13237613000000001</v>
          </cell>
          <cell r="BC397">
            <v>0.13525619999999999</v>
          </cell>
          <cell r="BD397">
            <v>0.13814825</v>
          </cell>
          <cell r="BE397">
            <v>0.14103652999999999</v>
          </cell>
          <cell r="BF397">
            <v>0.14393439999999999</v>
          </cell>
        </row>
        <row r="398">
          <cell r="M398">
            <v>1.7436081999999999E-2</v>
          </cell>
          <cell r="N398">
            <v>1.9997343000000001E-2</v>
          </cell>
          <cell r="O398">
            <v>2.2706812E-2</v>
          </cell>
          <cell r="P398">
            <v>2.5587072999999998E-2</v>
          </cell>
          <cell r="Q398">
            <v>2.8390350000000002E-2</v>
          </cell>
          <cell r="R398">
            <v>3.1424172E-2</v>
          </cell>
          <cell r="S398">
            <v>3.4262985000000003E-2</v>
          </cell>
          <cell r="T398">
            <v>3.7177015000000001E-2</v>
          </cell>
          <cell r="U398">
            <v>4.0200245000000003E-2</v>
          </cell>
          <cell r="V398">
            <v>4.3208096000000001E-2</v>
          </cell>
          <cell r="W398">
            <v>4.5975156000000003E-2</v>
          </cell>
          <cell r="X398">
            <v>4.8965435000000002E-2</v>
          </cell>
          <cell r="Y398">
            <v>5.2168600000000002E-2</v>
          </cell>
          <cell r="Z398">
            <v>5.4974760999999997E-2</v>
          </cell>
          <cell r="AA398">
            <v>5.7748611999999998E-2</v>
          </cell>
          <cell r="AB398">
            <v>6.0636627999999998E-2</v>
          </cell>
          <cell r="AC398">
            <v>6.3634165000000006E-2</v>
          </cell>
          <cell r="AD398">
            <v>6.6621764999999999E-2</v>
          </cell>
          <cell r="AE398">
            <v>6.9540419000000006E-2</v>
          </cell>
          <cell r="AF398">
            <v>7.2433188999999995E-2</v>
          </cell>
          <cell r="AG398">
            <v>7.5313910999999997E-2</v>
          </cell>
          <cell r="AH398">
            <v>7.8174121999999999E-2</v>
          </cell>
          <cell r="AI398">
            <v>8.1020049999999996E-2</v>
          </cell>
          <cell r="AJ398">
            <v>8.3868250000000005E-2</v>
          </cell>
          <cell r="AK398">
            <v>8.6747273999999999E-2</v>
          </cell>
          <cell r="AL398">
            <v>8.9673965999999994E-2</v>
          </cell>
          <cell r="AM398">
            <v>9.2646956000000003E-2</v>
          </cell>
          <cell r="AN398">
            <v>9.5618500999999995E-2</v>
          </cell>
          <cell r="AO398">
            <v>9.8542951000000004E-2</v>
          </cell>
          <cell r="AP398">
            <v>0.10140824</v>
          </cell>
          <cell r="AQ398">
            <v>0.10424935</v>
          </cell>
          <cell r="AR398">
            <v>0.10709225</v>
          </cell>
          <cell r="AS398">
            <v>0.1099488</v>
          </cell>
          <cell r="AT398">
            <v>0.1128314</v>
          </cell>
          <cell r="AU398">
            <v>0.11574412000000001</v>
          </cell>
          <cell r="AV398">
            <v>0.11868484</v>
          </cell>
          <cell r="AW398">
            <v>0.12165090000000001</v>
          </cell>
          <cell r="AX398">
            <v>0.12461613000000001</v>
          </cell>
          <cell r="AY398">
            <v>0.12756256999999999</v>
          </cell>
          <cell r="AZ398">
            <v>0.13048393</v>
          </cell>
          <cell r="BA398">
            <v>0.13338363</v>
          </cell>
          <cell r="BB398">
            <v>0.13626546</v>
          </cell>
          <cell r="BC398">
            <v>0.13914417000000001</v>
          </cell>
          <cell r="BD398">
            <v>0.14203142999999999</v>
          </cell>
          <cell r="BE398">
            <v>0.14492458</v>
          </cell>
          <cell r="BF398">
            <v>0.14782730999999999</v>
          </cell>
        </row>
        <row r="399">
          <cell r="M399">
            <v>1.7077322999999998E-2</v>
          </cell>
          <cell r="N399">
            <v>1.9670219999999999E-2</v>
          </cell>
          <cell r="O399">
            <v>2.2346466999999998E-2</v>
          </cell>
          <cell r="P399">
            <v>2.5050026999999999E-2</v>
          </cell>
          <cell r="Q399">
            <v>2.7828248E-2</v>
          </cell>
          <cell r="R399">
            <v>3.0591576999999998E-2</v>
          </cell>
          <cell r="S399">
            <v>3.3367656000000002E-2</v>
          </cell>
          <cell r="T399">
            <v>3.6217648999999998E-2</v>
          </cell>
          <cell r="U399">
            <v>3.8989108000000001E-2</v>
          </cell>
          <cell r="V399">
            <v>4.1767813000000001E-2</v>
          </cell>
          <cell r="W399">
            <v>4.4616046999999999E-2</v>
          </cell>
          <cell r="X399">
            <v>4.7455418999999999E-2</v>
          </cell>
          <cell r="Y399">
            <v>5.0218076E-2</v>
          </cell>
          <cell r="Z399">
            <v>5.2964732E-2</v>
          </cell>
          <cell r="AA399">
            <v>5.5733390000000001E-2</v>
          </cell>
          <cell r="AB399">
            <v>5.8542926000000002E-2</v>
          </cell>
          <cell r="AC399">
            <v>6.1342537000000003E-2</v>
          </cell>
          <cell r="AD399">
            <v>6.4095906999999994E-2</v>
          </cell>
          <cell r="AE399">
            <v>6.6816948000000001E-2</v>
          </cell>
          <cell r="AF399">
            <v>6.9536410000000007E-2</v>
          </cell>
          <cell r="AG399">
            <v>7.2279513000000004E-2</v>
          </cell>
          <cell r="AH399">
            <v>7.5059301999999994E-2</v>
          </cell>
          <cell r="AI399">
            <v>7.7868729999999997E-2</v>
          </cell>
          <cell r="AJ399">
            <v>8.0692536999999995E-2</v>
          </cell>
          <cell r="AK399">
            <v>8.3521209999999999E-2</v>
          </cell>
          <cell r="AL399">
            <v>8.6357392000000005E-2</v>
          </cell>
          <cell r="AM399">
            <v>8.9195147000000002E-2</v>
          </cell>
          <cell r="AN399">
            <v>9.2031031999999999E-2</v>
          </cell>
          <cell r="AO399">
            <v>9.4875588999999996E-2</v>
          </cell>
          <cell r="AP399">
            <v>9.7727120000000001E-2</v>
          </cell>
          <cell r="AQ399">
            <v>0.10058576</v>
          </cell>
          <cell r="AR399">
            <v>0.10345316</v>
          </cell>
          <cell r="AS399">
            <v>0.10632396</v>
          </cell>
          <cell r="AT399">
            <v>0.10920231</v>
          </cell>
          <cell r="AU399">
            <v>0.11207502</v>
          </cell>
          <cell r="AV399">
            <v>0.11495544000000001</v>
          </cell>
          <cell r="AW399">
            <v>0.11782782999999999</v>
          </cell>
          <cell r="AX399">
            <v>0.12070482</v>
          </cell>
          <cell r="AY399">
            <v>0.12358376</v>
          </cell>
          <cell r="AZ399">
            <v>0.12646542</v>
          </cell>
          <cell r="BA399">
            <v>0.12934245</v>
          </cell>
          <cell r="BB399">
            <v>0.1322255</v>
          </cell>
          <cell r="BC399">
            <v>0.13511117</v>
          </cell>
          <cell r="BD399">
            <v>0.1379976</v>
          </cell>
          <cell r="BE399">
            <v>0.14088719</v>
          </cell>
          <cell r="BF399">
            <v>0.14377761999999999</v>
          </cell>
        </row>
        <row r="400">
          <cell r="M400">
            <v>1.5695206999999999E-2</v>
          </cell>
          <cell r="N400">
            <v>1.7864747E-2</v>
          </cell>
          <cell r="O400">
            <v>2.0213379E-2</v>
          </cell>
          <cell r="P400">
            <v>2.2629692999999999E-2</v>
          </cell>
          <cell r="Q400">
            <v>2.5168579E-2</v>
          </cell>
          <cell r="R400">
            <v>2.7737515000000001E-2</v>
          </cell>
          <cell r="S400">
            <v>3.0394813E-2</v>
          </cell>
          <cell r="T400">
            <v>3.3046937999999998E-2</v>
          </cell>
          <cell r="U400">
            <v>3.5731739999999998E-2</v>
          </cell>
          <cell r="V400">
            <v>3.8477140999999999E-2</v>
          </cell>
          <cell r="W400">
            <v>4.1130234000000002E-2</v>
          </cell>
          <cell r="X400">
            <v>4.3882400000000002E-2</v>
          </cell>
          <cell r="Y400">
            <v>4.6631366E-2</v>
          </cell>
          <cell r="Z400">
            <v>4.9448956000000002E-2</v>
          </cell>
          <cell r="AA400">
            <v>5.2166997999999999E-2</v>
          </cell>
          <cell r="AB400">
            <v>5.4862938999999999E-2</v>
          </cell>
          <cell r="AC400">
            <v>5.7684194000000001E-2</v>
          </cell>
          <cell r="AD400">
            <v>6.0568354999999997E-2</v>
          </cell>
          <cell r="AE400">
            <v>6.3343838E-2</v>
          </cell>
          <cell r="AF400">
            <v>6.6072672999999998E-2</v>
          </cell>
          <cell r="AG400">
            <v>6.8827078E-2</v>
          </cell>
          <cell r="AH400">
            <v>7.1620375E-2</v>
          </cell>
          <cell r="AI400">
            <v>7.4432841999999999E-2</v>
          </cell>
          <cell r="AJ400">
            <v>7.7233799000000006E-2</v>
          </cell>
          <cell r="AK400">
            <v>8.0049387999999999E-2</v>
          </cell>
          <cell r="AL400">
            <v>8.2888252999999995E-2</v>
          </cell>
          <cell r="AM400">
            <v>8.5768185999999996E-2</v>
          </cell>
          <cell r="AN400">
            <v>8.8640250000000004E-2</v>
          </cell>
          <cell r="AO400">
            <v>9.1455750000000002E-2</v>
          </cell>
          <cell r="AP400">
            <v>9.4223960999999995E-2</v>
          </cell>
          <cell r="AQ400">
            <v>9.6981264999999997E-2</v>
          </cell>
          <cell r="AR400">
            <v>9.9742583999999995E-2</v>
          </cell>
          <cell r="AS400">
            <v>0.10254773</v>
          </cell>
          <cell r="AT400">
            <v>0.10541184000000001</v>
          </cell>
          <cell r="AU400">
            <v>0.10836132</v>
          </cell>
          <cell r="AV400">
            <v>0.11135863</v>
          </cell>
          <cell r="AW400">
            <v>0.11430155</v>
          </cell>
          <cell r="AX400">
            <v>0.11714178</v>
          </cell>
          <cell r="AY400">
            <v>0.11992002</v>
          </cell>
          <cell r="AZ400">
            <v>0.12266676999999999</v>
          </cell>
          <cell r="BA400">
            <v>0.12541673</v>
          </cell>
          <cell r="BB400">
            <v>0.12817486</v>
          </cell>
          <cell r="BC400">
            <v>0.13095582</v>
          </cell>
          <cell r="BD400">
            <v>0.13377613999999999</v>
          </cell>
          <cell r="BE400">
            <v>0.13664491000000001</v>
          </cell>
          <cell r="BF400">
            <v>0.13958089000000001</v>
          </cell>
        </row>
        <row r="401">
          <cell r="M401">
            <v>1.5058907E-2</v>
          </cell>
          <cell r="N401">
            <v>1.7971742999999998E-2</v>
          </cell>
          <cell r="O401">
            <v>2.0898897E-2</v>
          </cell>
          <cell r="P401">
            <v>2.3812730000000001E-2</v>
          </cell>
          <cell r="Q401">
            <v>2.6740746999999999E-2</v>
          </cell>
          <cell r="R401">
            <v>2.9647656000000001E-2</v>
          </cell>
          <cell r="S401">
            <v>3.2554191000000003E-2</v>
          </cell>
          <cell r="T401">
            <v>3.5466112000000001E-2</v>
          </cell>
          <cell r="U401">
            <v>3.8373727000000003E-2</v>
          </cell>
          <cell r="V401">
            <v>4.1274673999999997E-2</v>
          </cell>
          <cell r="W401">
            <v>4.4172082000000001E-2</v>
          </cell>
          <cell r="X401">
            <v>4.4795882000000002E-2</v>
          </cell>
          <cell r="Y401">
            <v>4.7565781000000001E-2</v>
          </cell>
          <cell r="Z401">
            <v>5.0371966999999997E-2</v>
          </cell>
          <cell r="AA401">
            <v>5.3204230999999998E-2</v>
          </cell>
          <cell r="AB401">
            <v>5.6047525000000001E-2</v>
          </cell>
          <cell r="AC401">
            <v>5.8894548999999997E-2</v>
          </cell>
          <cell r="AD401">
            <v>6.1752482999999997E-2</v>
          </cell>
          <cell r="AE401">
            <v>6.4611398E-2</v>
          </cell>
          <cell r="AF401">
            <v>6.7475892999999995E-2</v>
          </cell>
          <cell r="AG401">
            <v>7.0345953000000003E-2</v>
          </cell>
          <cell r="AH401">
            <v>7.3220341999999994E-2</v>
          </cell>
          <cell r="AI401">
            <v>7.6092429000000003E-2</v>
          </cell>
          <cell r="AJ401">
            <v>7.8967854000000004E-2</v>
          </cell>
          <cell r="AK401">
            <v>8.1842221000000007E-2</v>
          </cell>
          <cell r="AL401">
            <v>8.4720552000000005E-2</v>
          </cell>
          <cell r="AM401">
            <v>8.7601527999999998E-2</v>
          </cell>
          <cell r="AN401">
            <v>9.0481505000000004E-2</v>
          </cell>
          <cell r="AO401">
            <v>9.3359128E-2</v>
          </cell>
          <cell r="AP401">
            <v>9.6240513E-2</v>
          </cell>
          <cell r="AQ401">
            <v>9.9125258999999993E-2</v>
          </cell>
          <cell r="AR401">
            <v>0.10201018000000001</v>
          </cell>
          <cell r="AS401">
            <v>0.10489469</v>
          </cell>
          <cell r="AT401">
            <v>0.10777704</v>
          </cell>
          <cell r="AU401">
            <v>0.11065917</v>
          </cell>
          <cell r="AV401">
            <v>0.1135438</v>
          </cell>
          <cell r="AW401">
            <v>0.11642938999999999</v>
          </cell>
          <cell r="AX401">
            <v>0.119314</v>
          </cell>
          <cell r="AY401">
            <v>0.12220241</v>
          </cell>
          <cell r="AZ401">
            <v>0.12508949999999999</v>
          </cell>
          <cell r="BA401">
            <v>0.12797563000000001</v>
          </cell>
          <cell r="BB401">
            <v>0.13085932</v>
          </cell>
          <cell r="BC401">
            <v>0.1337488</v>
          </cell>
          <cell r="BD401">
            <v>0.13663411</v>
          </cell>
          <cell r="BE401">
            <v>0.13951795</v>
          </cell>
          <cell r="BF401">
            <v>0.14240301999999999</v>
          </cell>
        </row>
        <row r="402">
          <cell r="M402">
            <v>1.4922121999999999E-2</v>
          </cell>
          <cell r="N402">
            <v>1.7677600000000002E-2</v>
          </cell>
          <cell r="O402">
            <v>2.047384E-2</v>
          </cell>
          <cell r="P402">
            <v>2.3291119999999998E-2</v>
          </cell>
          <cell r="Q402">
            <v>2.6124133000000001E-2</v>
          </cell>
          <cell r="R402">
            <v>2.8972995000000001E-2</v>
          </cell>
          <cell r="S402">
            <v>3.1831290999999998E-2</v>
          </cell>
          <cell r="T402">
            <v>3.4699242999999998E-2</v>
          </cell>
          <cell r="U402">
            <v>3.7571437999999999E-2</v>
          </cell>
          <cell r="V402">
            <v>4.0452763000000003E-2</v>
          </cell>
          <cell r="W402">
            <v>4.3329589000000002E-2</v>
          </cell>
          <cell r="X402">
            <v>4.6215128000000001E-2</v>
          </cell>
          <cell r="Y402">
            <v>4.9104262000000003E-2</v>
          </cell>
          <cell r="Z402">
            <v>5.1990740000000001E-2</v>
          </cell>
          <cell r="AA402">
            <v>5.4881789E-2</v>
          </cell>
          <cell r="AB402">
            <v>5.7777289000000003E-2</v>
          </cell>
          <cell r="AC402">
            <v>6.0670465E-2</v>
          </cell>
          <cell r="AD402">
            <v>6.3561052000000007E-2</v>
          </cell>
          <cell r="AE402">
            <v>6.6460571999999996E-2</v>
          </cell>
          <cell r="AF402">
            <v>6.9350942999999998E-2</v>
          </cell>
          <cell r="AG402">
            <v>7.2250969999999998E-2</v>
          </cell>
          <cell r="AH402">
            <v>7.5145199999999995E-2</v>
          </cell>
          <cell r="AI402">
            <v>7.8045338000000006E-2</v>
          </cell>
          <cell r="AJ402">
            <v>8.0937027999999994E-2</v>
          </cell>
          <cell r="AK402">
            <v>8.3837680999999997E-2</v>
          </cell>
          <cell r="AL402">
            <v>8.6735457000000002E-2</v>
          </cell>
          <cell r="AM402">
            <v>8.9629360000000005E-2</v>
          </cell>
          <cell r="AN402">
            <v>9.2529564999999994E-2</v>
          </cell>
          <cell r="AO402">
            <v>9.5427938000000004E-2</v>
          </cell>
          <cell r="AP402">
            <v>9.8326907000000005E-2</v>
          </cell>
          <cell r="AQ402">
            <v>0.10122159999999999</v>
          </cell>
          <cell r="AR402">
            <v>0.10411884</v>
          </cell>
          <cell r="AS402">
            <v>0.10701995</v>
          </cell>
          <cell r="AT402">
            <v>0.10991374</v>
          </cell>
          <cell r="AU402">
            <v>0.11281480000000001</v>
          </cell>
          <cell r="AV402">
            <v>0.11571135</v>
          </cell>
          <cell r="AW402">
            <v>0.11860964</v>
          </cell>
          <cell r="AX402">
            <v>0.12150571</v>
          </cell>
          <cell r="AY402">
            <v>0.12440058</v>
          </cell>
          <cell r="AZ402">
            <v>0.12729971000000001</v>
          </cell>
          <cell r="BA402">
            <v>0.13019538999999999</v>
          </cell>
          <cell r="BB402">
            <v>0.13309494999999999</v>
          </cell>
          <cell r="BC402">
            <v>0.13599022999999999</v>
          </cell>
          <cell r="BD402">
            <v>0.13888912</v>
          </cell>
          <cell r="BE402">
            <v>0.14178528000000001</v>
          </cell>
          <cell r="BF402">
            <v>0.14468134999999999</v>
          </cell>
        </row>
        <row r="403">
          <cell r="M403">
            <v>1.6584999999999999E-2</v>
          </cell>
          <cell r="N403">
            <v>1.9660582999999999E-2</v>
          </cell>
          <cell r="O403">
            <v>2.2807061999999999E-2</v>
          </cell>
          <cell r="P403">
            <v>2.5690907999999998E-2</v>
          </cell>
          <cell r="Q403">
            <v>2.8923042E-2</v>
          </cell>
          <cell r="R403">
            <v>3.2011314999999999E-2</v>
          </cell>
          <cell r="S403">
            <v>3.4792694999999998E-2</v>
          </cell>
          <cell r="T403">
            <v>3.8638163000000003E-2</v>
          </cell>
          <cell r="U403">
            <v>4.1161428999999999E-2</v>
          </cell>
          <cell r="V403">
            <v>4.4122755999999999E-2</v>
          </cell>
          <cell r="W403">
            <v>4.7606482999999998E-2</v>
          </cell>
          <cell r="X403">
            <v>5.0450858000000001E-2</v>
          </cell>
          <cell r="Y403">
            <v>5.3347997000000001E-2</v>
          </cell>
          <cell r="Z403">
            <v>5.6160900999999999E-2</v>
          </cell>
          <cell r="AA403">
            <v>5.8862556000000003E-2</v>
          </cell>
          <cell r="AB403">
            <v>6.1573322999999999E-2</v>
          </cell>
          <cell r="AC403">
            <v>6.4431071000000006E-2</v>
          </cell>
          <cell r="AD403">
            <v>6.8064496000000002E-2</v>
          </cell>
          <cell r="AE403">
            <v>7.0927188000000002E-2</v>
          </cell>
          <cell r="AF403">
            <v>7.3553823000000004E-2</v>
          </cell>
          <cell r="AG403">
            <v>7.6153234E-2</v>
          </cell>
          <cell r="AH403">
            <v>7.8777662999999998E-2</v>
          </cell>
          <cell r="AI403">
            <v>8.1464671000000002E-2</v>
          </cell>
          <cell r="AJ403">
            <v>8.4241562000000006E-2</v>
          </cell>
          <cell r="AK403">
            <v>8.7126173000000001E-2</v>
          </cell>
          <cell r="AL403">
            <v>9.0162731999999995E-2</v>
          </cell>
          <cell r="AM403">
            <v>9.3290313999999999E-2</v>
          </cell>
          <cell r="AN403">
            <v>9.6200779E-2</v>
          </cell>
          <cell r="AO403">
            <v>9.8989866999999995E-2</v>
          </cell>
          <cell r="AP403">
            <v>0.10175803</v>
          </cell>
          <cell r="AQ403">
            <v>0.10453995000000001</v>
          </cell>
          <cell r="AR403">
            <v>0.10734476</v>
          </cell>
          <cell r="AS403">
            <v>0.11017900999999999</v>
          </cell>
          <cell r="AT403">
            <v>0.11304335</v>
          </cell>
          <cell r="AU403">
            <v>0.11594895</v>
          </cell>
          <cell r="AV403">
            <v>0.11888083000000001</v>
          </cell>
          <cell r="AW403">
            <v>0.12182567</v>
          </cell>
          <cell r="AX403">
            <v>0.12477234</v>
          </cell>
          <cell r="AY403">
            <v>0.12769653</v>
          </cell>
          <cell r="AZ403">
            <v>0.13059066</v>
          </cell>
          <cell r="BA403">
            <v>0.13346849</v>
          </cell>
          <cell r="BB403">
            <v>0.13633613</v>
          </cell>
          <cell r="BC403">
            <v>0.1392021</v>
          </cell>
          <cell r="BD403">
            <v>0.14206289999999999</v>
          </cell>
          <cell r="BE403">
            <v>0.14493743000000001</v>
          </cell>
          <cell r="BF403">
            <v>0.14781278</v>
          </cell>
        </row>
        <row r="404">
          <cell r="M404">
            <v>1.470894E-2</v>
          </cell>
          <cell r="N404">
            <v>1.6830715999999999E-2</v>
          </cell>
          <cell r="O404">
            <v>1.9118108000000002E-2</v>
          </cell>
          <cell r="P404">
            <v>2.1537992999999998E-2</v>
          </cell>
          <cell r="Q404">
            <v>2.4018657999999998E-2</v>
          </cell>
          <cell r="R404">
            <v>2.6592428000000001E-2</v>
          </cell>
          <cell r="S404">
            <v>2.9206772999999998E-2</v>
          </cell>
          <cell r="T404">
            <v>3.1864148000000002E-2</v>
          </cell>
          <cell r="U404">
            <v>3.4544463999999997E-2</v>
          </cell>
          <cell r="V404">
            <v>3.7255991000000002E-2</v>
          </cell>
          <cell r="W404">
            <v>3.9989006000000001E-2</v>
          </cell>
          <cell r="X404">
            <v>4.2720668000000003E-2</v>
          </cell>
          <cell r="Y404">
            <v>4.5485046000000001E-2</v>
          </cell>
          <cell r="Z404">
            <v>4.8254918000000001E-2</v>
          </cell>
          <cell r="AA404">
            <v>5.1024482000000003E-2</v>
          </cell>
          <cell r="AB404">
            <v>5.3794354000000003E-2</v>
          </cell>
          <cell r="AC404">
            <v>5.6570649000000001E-2</v>
          </cell>
          <cell r="AD404">
            <v>5.9350260000000002E-2</v>
          </cell>
          <cell r="AE404">
            <v>6.2151246E-2</v>
          </cell>
          <cell r="AF404">
            <v>6.4962066999999998E-2</v>
          </cell>
          <cell r="AG404">
            <v>6.7758924999999998E-2</v>
          </cell>
          <cell r="AH404">
            <v>7.0541284999999995E-2</v>
          </cell>
          <cell r="AI404">
            <v>7.3332220000000004E-2</v>
          </cell>
          <cell r="AJ404">
            <v>7.6150573999999999E-2</v>
          </cell>
          <cell r="AK404">
            <v>7.8984081999999997E-2</v>
          </cell>
          <cell r="AL404">
            <v>8.1828526999999998E-2</v>
          </cell>
          <cell r="AM404">
            <v>8.4655173E-2</v>
          </cell>
          <cell r="AN404">
            <v>8.7468087999999999E-2</v>
          </cell>
          <cell r="AO404">
            <v>9.0276062000000004E-2</v>
          </cell>
          <cell r="AP404">
            <v>9.3094036000000005E-2</v>
          </cell>
          <cell r="AQ404">
            <v>9.5927744999999995E-2</v>
          </cell>
          <cell r="AR404">
            <v>9.8783068000000002E-2</v>
          </cell>
          <cell r="AS404">
            <v>0.10164659</v>
          </cell>
          <cell r="AT404">
            <v>0.10451286999999999</v>
          </cell>
          <cell r="AU404">
            <v>0.10736747000000001</v>
          </cell>
          <cell r="AV404">
            <v>0.11021191</v>
          </cell>
          <cell r="AW404">
            <v>0.11305484</v>
          </cell>
          <cell r="AX404">
            <v>0.11588857</v>
          </cell>
          <cell r="AY404">
            <v>0.11873654</v>
          </cell>
          <cell r="AZ404">
            <v>0.12159851000000001</v>
          </cell>
          <cell r="BA404">
            <v>0.12446786</v>
          </cell>
          <cell r="BB404">
            <v>0.12734595000000001</v>
          </cell>
          <cell r="BC404">
            <v>0.13023253000000001</v>
          </cell>
          <cell r="BD404">
            <v>0.13311571999999999</v>
          </cell>
          <cell r="BE404">
            <v>0.13599712</v>
          </cell>
          <cell r="BF404">
            <v>0.13887094</v>
          </cell>
        </row>
        <row r="405">
          <cell r="M405">
            <v>1.3047216E-2</v>
          </cell>
          <cell r="N405">
            <v>1.5428018E-2</v>
          </cell>
          <cell r="O405">
            <v>1.7952822E-2</v>
          </cell>
          <cell r="P405">
            <v>2.0542210000000002E-2</v>
          </cell>
          <cell r="Q405">
            <v>2.3191429999999999E-2</v>
          </cell>
          <cell r="R405">
            <v>2.5890486000000001E-2</v>
          </cell>
          <cell r="S405">
            <v>2.861814E-2</v>
          </cell>
          <cell r="T405">
            <v>3.1367745000000002E-2</v>
          </cell>
          <cell r="U405">
            <v>3.4128538999999999E-2</v>
          </cell>
          <cell r="V405">
            <v>3.6908027000000003E-2</v>
          </cell>
          <cell r="W405">
            <v>3.9708E-2</v>
          </cell>
          <cell r="X405">
            <v>4.2518303E-2</v>
          </cell>
          <cell r="Y405">
            <v>4.5341465999999997E-2</v>
          </cell>
          <cell r="Z405">
            <v>4.8168752000000002E-2</v>
          </cell>
          <cell r="AA405">
            <v>5.1013384000000002E-2</v>
          </cell>
          <cell r="AB405">
            <v>5.3859875000000001E-2</v>
          </cell>
          <cell r="AC405">
            <v>5.6712788E-2</v>
          </cell>
          <cell r="AD405">
            <v>5.9570405999999999E-2</v>
          </cell>
          <cell r="AE405">
            <v>6.2436658999999999E-2</v>
          </cell>
          <cell r="AF405">
            <v>6.5303572000000004E-2</v>
          </cell>
          <cell r="AG405">
            <v>6.8177349999999998E-2</v>
          </cell>
          <cell r="AH405">
            <v>7.1057602999999997E-2</v>
          </cell>
          <cell r="AI405">
            <v>7.3939226999999996E-2</v>
          </cell>
          <cell r="AJ405">
            <v>7.6825066999999997E-2</v>
          </cell>
          <cell r="AK405">
            <v>7.9716078999999995E-2</v>
          </cell>
          <cell r="AL405">
            <v>8.2603498999999997E-2</v>
          </cell>
          <cell r="AM405">
            <v>8.5499777999999999E-2</v>
          </cell>
          <cell r="AN405">
            <v>8.8396572000000007E-2</v>
          </cell>
          <cell r="AO405">
            <v>9.1298125999999993E-2</v>
          </cell>
          <cell r="AP405">
            <v>9.4203986000000003E-2</v>
          </cell>
          <cell r="AQ405">
            <v>9.7106106999999997E-2</v>
          </cell>
          <cell r="AR405">
            <v>0.10001676</v>
          </cell>
          <cell r="AS405">
            <v>0.10292356</v>
          </cell>
          <cell r="AT405">
            <v>0.10582986</v>
          </cell>
          <cell r="AU405">
            <v>0.10874543</v>
          </cell>
          <cell r="AV405">
            <v>0.11165501</v>
          </cell>
          <cell r="AW405">
            <v>0.11457001</v>
          </cell>
          <cell r="AX405">
            <v>0.11748314999999999</v>
          </cell>
          <cell r="AY405">
            <v>0.12040257</v>
          </cell>
          <cell r="AZ405">
            <v>0.12331612</v>
          </cell>
          <cell r="BA405">
            <v>0.12623459000000001</v>
          </cell>
          <cell r="BB405">
            <v>0.12915333000000001</v>
          </cell>
          <cell r="BC405">
            <v>0.13206966000000001</v>
          </cell>
          <cell r="BD405">
            <v>0.13499280999999999</v>
          </cell>
          <cell r="BE405">
            <v>0.13790673000000001</v>
          </cell>
          <cell r="BF405">
            <v>0.14082953000000001</v>
          </cell>
        </row>
        <row r="406">
          <cell r="M406">
            <v>1.6174503E-2</v>
          </cell>
          <cell r="N406">
            <v>1.9289437999999999E-2</v>
          </cell>
          <cell r="O406">
            <v>2.2294122999999999E-2</v>
          </cell>
          <cell r="P406">
            <v>2.530203E-2</v>
          </cell>
          <cell r="Q406">
            <v>2.8259500999999999E-2</v>
          </cell>
          <cell r="R406">
            <v>3.1232856E-2</v>
          </cell>
          <cell r="S406">
            <v>3.4203216000000002E-2</v>
          </cell>
          <cell r="T406">
            <v>3.7128611999999998E-2</v>
          </cell>
          <cell r="U406">
            <v>4.0073730000000002E-2</v>
          </cell>
          <cell r="V406">
            <v>4.3037410999999998E-2</v>
          </cell>
          <cell r="W406">
            <v>4.5976075999999998E-2</v>
          </cell>
          <cell r="X406">
            <v>4.8894923E-2</v>
          </cell>
          <cell r="Y406">
            <v>5.1823533999999997E-2</v>
          </cell>
          <cell r="Z406">
            <v>5.4768153E-2</v>
          </cell>
          <cell r="AA406">
            <v>5.7709469999999999E-2</v>
          </cell>
          <cell r="AB406">
            <v>6.0641213999999999E-2</v>
          </cell>
          <cell r="AC406">
            <v>6.3563988000000002E-2</v>
          </cell>
          <cell r="AD406">
            <v>6.2631092999999999E-2</v>
          </cell>
          <cell r="AE406">
            <v>6.5468758000000002E-2</v>
          </cell>
          <cell r="AF406">
            <v>6.8326645000000005E-2</v>
          </cell>
          <cell r="AG406">
            <v>7.1198121000000003E-2</v>
          </cell>
          <cell r="AH406">
            <v>7.4072100000000002E-2</v>
          </cell>
          <cell r="AI406">
            <v>7.6946147000000006E-2</v>
          </cell>
          <cell r="AJ406">
            <v>7.9829163999999994E-2</v>
          </cell>
          <cell r="AK406">
            <v>8.2712545999999998E-2</v>
          </cell>
          <cell r="AL406">
            <v>8.5592984999999996E-2</v>
          </cell>
          <cell r="AM406">
            <v>8.8482112000000002E-2</v>
          </cell>
          <cell r="AN406">
            <v>9.1371863999999997E-2</v>
          </cell>
          <cell r="AO406">
            <v>9.4262064000000007E-2</v>
          </cell>
          <cell r="AP406">
            <v>9.7149326999999994E-2</v>
          </cell>
          <cell r="AQ406">
            <v>0.10004009</v>
          </cell>
          <cell r="AR406">
            <v>0.10293389</v>
          </cell>
          <cell r="AS406">
            <v>0.10582361</v>
          </cell>
          <cell r="AT406">
            <v>0.10871343</v>
          </cell>
          <cell r="AU406">
            <v>0.11160564000000001</v>
          </cell>
          <cell r="AV406">
            <v>0.1144984</v>
          </cell>
          <cell r="AW406">
            <v>0.11739188</v>
          </cell>
          <cell r="AX406">
            <v>0.1202864</v>
          </cell>
          <cell r="AY406">
            <v>0.12318358</v>
          </cell>
          <cell r="AZ406">
            <v>0.12607256999999999</v>
          </cell>
          <cell r="BA406">
            <v>0.1289679</v>
          </cell>
          <cell r="BB406">
            <v>0.13186502</v>
          </cell>
          <cell r="BC406">
            <v>0.13475678999999999</v>
          </cell>
          <cell r="BD406">
            <v>0.13765243999999999</v>
          </cell>
          <cell r="BE406">
            <v>0.14054453</v>
          </cell>
          <cell r="BF406">
            <v>0.14343951999999999</v>
          </cell>
        </row>
        <row r="407">
          <cell r="M407">
            <v>1.4615379E-2</v>
          </cell>
          <cell r="N407">
            <v>1.7056222999999999E-2</v>
          </cell>
          <cell r="O407">
            <v>1.9614474999999999E-2</v>
          </cell>
          <cell r="P407">
            <v>2.2258511000000002E-2</v>
          </cell>
          <cell r="Q407">
            <v>2.4950714999999998E-2</v>
          </cell>
          <cell r="R407">
            <v>2.7694291999999999E-2</v>
          </cell>
          <cell r="S407">
            <v>3.0460404E-2</v>
          </cell>
          <cell r="T407">
            <v>3.3228571999999998E-2</v>
          </cell>
          <cell r="U407">
            <v>3.6028749999999998E-2</v>
          </cell>
          <cell r="V407">
            <v>3.8828816000000002E-2</v>
          </cell>
          <cell r="W407">
            <v>4.1622441000000003E-2</v>
          </cell>
          <cell r="X407">
            <v>4.4453713999999998E-2</v>
          </cell>
          <cell r="Y407">
            <v>4.7268681E-2</v>
          </cell>
          <cell r="Z407">
            <v>5.0057624000000002E-2</v>
          </cell>
          <cell r="AA407">
            <v>5.2867927000000002E-2</v>
          </cell>
          <cell r="AB407">
            <v>5.5694810999999997E-2</v>
          </cell>
          <cell r="AC407">
            <v>5.8503847999999997E-2</v>
          </cell>
          <cell r="AD407">
            <v>6.1305898999999997E-2</v>
          </cell>
          <cell r="AE407">
            <v>6.4111389000000005E-2</v>
          </cell>
          <cell r="AF407">
            <v>6.6914633000000001E-2</v>
          </cell>
          <cell r="AG407">
            <v>6.9726258999999999E-2</v>
          </cell>
          <cell r="AH407">
            <v>7.2539322000000003E-2</v>
          </cell>
          <cell r="AI407">
            <v>7.5368658000000005E-2</v>
          </cell>
          <cell r="AJ407">
            <v>7.8195139999999996E-2</v>
          </cell>
          <cell r="AK407">
            <v>8.1013567999999994E-2</v>
          </cell>
          <cell r="AL407">
            <v>8.3827763999999999E-2</v>
          </cell>
          <cell r="AM407">
            <v>8.6637378000000001E-2</v>
          </cell>
          <cell r="AN407">
            <v>8.9455508000000003E-2</v>
          </cell>
          <cell r="AO407">
            <v>9.2285833999999997E-2</v>
          </cell>
          <cell r="AP407">
            <v>9.5129214000000004E-2</v>
          </cell>
          <cell r="AQ407">
            <v>9.7970702000000007E-2</v>
          </cell>
          <cell r="AR407">
            <v>0.10081226</v>
          </cell>
          <cell r="AS407">
            <v>0.10365302999999999</v>
          </cell>
          <cell r="AT407">
            <v>0.1064959</v>
          </cell>
          <cell r="AU407">
            <v>0.1093329</v>
          </cell>
          <cell r="AV407">
            <v>0.11218</v>
          </cell>
          <cell r="AW407">
            <v>0.11502584</v>
          </cell>
          <cell r="AX407">
            <v>0.1178863</v>
          </cell>
          <cell r="AY407">
            <v>0.12074727</v>
          </cell>
          <cell r="AZ407">
            <v>0.12361167000000001</v>
          </cell>
          <cell r="BA407">
            <v>0.12647778000000001</v>
          </cell>
          <cell r="BB407">
            <v>0.12934752999999999</v>
          </cell>
          <cell r="BC407">
            <v>0.13221959999999999</v>
          </cell>
          <cell r="BD407">
            <v>0.13508870000000001</v>
          </cell>
          <cell r="BE407">
            <v>0.13796117999999999</v>
          </cell>
          <cell r="BF407">
            <v>0.14083418</v>
          </cell>
        </row>
        <row r="408">
          <cell r="M408">
            <v>1.6164277000000001E-2</v>
          </cell>
          <cell r="N408">
            <v>1.8418048999999999E-2</v>
          </cell>
          <cell r="O408">
            <v>2.0829439000000002E-2</v>
          </cell>
          <cell r="P408">
            <v>2.3372258999999999E-2</v>
          </cell>
          <cell r="Q408">
            <v>2.6020121E-2</v>
          </cell>
          <cell r="R408">
            <v>2.8677992999999999E-2</v>
          </cell>
          <cell r="S408">
            <v>3.1428303999999997E-2</v>
          </cell>
          <cell r="T408">
            <v>3.4185241999999998E-2</v>
          </cell>
          <cell r="U408">
            <v>3.6970492000000001E-2</v>
          </cell>
          <cell r="V408">
            <v>3.9758254E-2</v>
          </cell>
          <cell r="W408">
            <v>4.2579945000000001E-2</v>
          </cell>
          <cell r="X408">
            <v>4.5382775E-2</v>
          </cell>
          <cell r="Y408">
            <v>4.8176589999999998E-2</v>
          </cell>
          <cell r="Z408">
            <v>5.0998505E-2</v>
          </cell>
          <cell r="AA408">
            <v>5.382812E-2</v>
          </cell>
          <cell r="AB408">
            <v>5.6672226999999999E-2</v>
          </cell>
          <cell r="AC408">
            <v>5.9473876000000002E-2</v>
          </cell>
          <cell r="AD408">
            <v>6.2272160999999999E-2</v>
          </cell>
          <cell r="AE408">
            <v>6.5134205000000001E-2</v>
          </cell>
          <cell r="AF408">
            <v>6.8015002000000005E-2</v>
          </cell>
          <cell r="AG408">
            <v>7.0847034000000003E-2</v>
          </cell>
          <cell r="AH408">
            <v>7.3655382000000005E-2</v>
          </cell>
          <cell r="AI408">
            <v>7.6477818000000003E-2</v>
          </cell>
          <cell r="AJ408">
            <v>7.9327292999999993E-2</v>
          </cell>
          <cell r="AK408">
            <v>8.2187116000000005E-2</v>
          </cell>
          <cell r="AL408">
            <v>8.5039526000000004E-2</v>
          </cell>
          <cell r="AM408">
            <v>8.7894953999999997E-2</v>
          </cell>
          <cell r="AN408">
            <v>9.0762681999999997E-2</v>
          </cell>
          <cell r="AO408">
            <v>9.3636601999999999E-2</v>
          </cell>
          <cell r="AP408">
            <v>9.6500299999999997E-2</v>
          </cell>
          <cell r="AQ408">
            <v>9.9346764000000004E-2</v>
          </cell>
          <cell r="AR408">
            <v>0.10218249</v>
          </cell>
          <cell r="AS408">
            <v>0.10501244999999999</v>
          </cell>
          <cell r="AT408">
            <v>0.10785377</v>
          </cell>
          <cell r="AU408">
            <v>0.11072094</v>
          </cell>
          <cell r="AV408">
            <v>0.11360607</v>
          </cell>
          <cell r="AW408">
            <v>0.11651544</v>
          </cell>
          <cell r="AX408">
            <v>0.11942086</v>
          </cell>
          <cell r="AY408">
            <v>0.12231045</v>
          </cell>
          <cell r="AZ408">
            <v>0.12517070999999999</v>
          </cell>
          <cell r="BA408">
            <v>0.12800838</v>
          </cell>
          <cell r="BB408">
            <v>0.13083306</v>
          </cell>
          <cell r="BC408">
            <v>0.13364773999999999</v>
          </cell>
          <cell r="BD408">
            <v>0.1364736</v>
          </cell>
          <cell r="BE408">
            <v>0.13931147999999999</v>
          </cell>
          <cell r="BF408">
            <v>0.14217004</v>
          </cell>
        </row>
        <row r="409">
          <cell r="M409">
            <v>1.6591308999999999E-2</v>
          </cell>
          <cell r="N409">
            <v>1.9483416999999999E-2</v>
          </cell>
          <cell r="O409">
            <v>2.2359798E-2</v>
          </cell>
          <cell r="P409">
            <v>2.5358932000000001E-2</v>
          </cell>
          <cell r="Q409">
            <v>2.8317005999999999E-2</v>
          </cell>
          <cell r="R409">
            <v>3.1512864000000002E-2</v>
          </cell>
          <cell r="S409">
            <v>3.4221585999999998E-2</v>
          </cell>
          <cell r="T409">
            <v>3.7801847E-2</v>
          </cell>
          <cell r="U409">
            <v>4.0477372999999997E-2</v>
          </cell>
          <cell r="V409">
            <v>4.3160024999999998E-2</v>
          </cell>
          <cell r="W409">
            <v>4.6267927E-2</v>
          </cell>
          <cell r="X409">
            <v>4.9610827000000003E-2</v>
          </cell>
          <cell r="Y409">
            <v>5.2322563000000002E-2</v>
          </cell>
          <cell r="Z409">
            <v>5.4912239000000002E-2</v>
          </cell>
          <cell r="AA409">
            <v>5.7527632000000002E-2</v>
          </cell>
          <cell r="AB409">
            <v>6.0296658000000003E-2</v>
          </cell>
          <cell r="AC409">
            <v>6.4361541999999994E-2</v>
          </cell>
          <cell r="AD409">
            <v>6.6959283999999994E-2</v>
          </cell>
          <cell r="AE409">
            <v>6.9481790000000002E-2</v>
          </cell>
          <cell r="AF409">
            <v>7.2027504000000006E-2</v>
          </cell>
          <cell r="AG409">
            <v>7.4626274000000006E-2</v>
          </cell>
          <cell r="AH409">
            <v>7.7323288000000004E-2</v>
          </cell>
          <cell r="AI409">
            <v>8.0213121999999998E-2</v>
          </cell>
          <cell r="AJ409">
            <v>8.4292538E-2</v>
          </cell>
          <cell r="AK409">
            <v>8.6989394999999997E-2</v>
          </cell>
          <cell r="AL409">
            <v>8.9597053999999995E-2</v>
          </cell>
          <cell r="AM409">
            <v>9.2218994999999998E-2</v>
          </cell>
          <cell r="AN409">
            <v>9.4860031999999997E-2</v>
          </cell>
          <cell r="AO409">
            <v>9.7546494999999997E-2</v>
          </cell>
          <cell r="AP409">
            <v>0.10027732</v>
          </cell>
          <cell r="AQ409">
            <v>0.10308652</v>
          </cell>
          <cell r="AR409">
            <v>0.10602930000000001</v>
          </cell>
          <cell r="AS409">
            <v>0.10924691</v>
          </cell>
          <cell r="AT409">
            <v>0.1124907</v>
          </cell>
          <cell r="AU409">
            <v>0.11537324</v>
          </cell>
          <cell r="AV409">
            <v>0.11813727</v>
          </cell>
          <cell r="AW409">
            <v>0.12087491</v>
          </cell>
          <cell r="AX409">
            <v>0.12360193999999999</v>
          </cell>
          <cell r="AY409">
            <v>0.12632598</v>
          </cell>
          <cell r="AZ409">
            <v>0.12905699000000001</v>
          </cell>
          <cell r="BA409">
            <v>0.13179392000000001</v>
          </cell>
          <cell r="BB409">
            <v>0.1345479</v>
          </cell>
          <cell r="BC409">
            <v>0.13731661000000001</v>
          </cell>
          <cell r="BD409">
            <v>0.14012124000000001</v>
          </cell>
          <cell r="BE409">
            <v>0.14295608000000001</v>
          </cell>
          <cell r="BF409">
            <v>0.14583451</v>
          </cell>
        </row>
        <row r="410">
          <cell r="M410">
            <v>1.5414684999999999E-2</v>
          </cell>
          <cell r="N410">
            <v>1.7890960000000001E-2</v>
          </cell>
          <cell r="O410">
            <v>2.0455336000000001E-2</v>
          </cell>
          <cell r="P410">
            <v>2.3099640000000001E-2</v>
          </cell>
          <cell r="Q410">
            <v>2.5775187000000001E-2</v>
          </cell>
          <cell r="R410">
            <v>2.8495777E-2</v>
          </cell>
          <cell r="S410">
            <v>3.1243806999999998E-2</v>
          </cell>
          <cell r="T410">
            <v>3.3983402000000003E-2</v>
          </cell>
          <cell r="U410">
            <v>3.6766864000000003E-2</v>
          </cell>
          <cell r="V410">
            <v>3.9553203000000002E-2</v>
          </cell>
          <cell r="W410">
            <v>4.2321350000000001E-2</v>
          </cell>
          <cell r="X410">
            <v>4.5092139000000003E-2</v>
          </cell>
          <cell r="Y410">
            <v>4.7897961000000003E-2</v>
          </cell>
          <cell r="Z410">
            <v>5.0718617000000001E-2</v>
          </cell>
          <cell r="AA410">
            <v>5.3515684000000001E-2</v>
          </cell>
          <cell r="AB410">
            <v>5.6311621999999999E-2</v>
          </cell>
          <cell r="AC410">
            <v>5.9116449000000001E-2</v>
          </cell>
          <cell r="AD410">
            <v>6.1946593000000001E-2</v>
          </cell>
          <cell r="AE410">
            <v>6.4792587999999998E-2</v>
          </cell>
          <cell r="AF410">
            <v>6.7647292999999997E-2</v>
          </cell>
          <cell r="AG410">
            <v>7.0496336000000007E-2</v>
          </cell>
          <cell r="AH410">
            <v>7.3345400000000005E-2</v>
          </cell>
          <cell r="AI410">
            <v>7.6199532E-2</v>
          </cell>
          <cell r="AJ410">
            <v>7.9068989000000006E-2</v>
          </cell>
          <cell r="AK410">
            <v>8.1945098999999993E-2</v>
          </cell>
          <cell r="AL410">
            <v>8.4827520000000003E-2</v>
          </cell>
          <cell r="AM410">
            <v>8.7717764000000004E-2</v>
          </cell>
          <cell r="AN410">
            <v>9.0606070999999996E-2</v>
          </cell>
          <cell r="AO410">
            <v>9.3500114999999995E-2</v>
          </cell>
          <cell r="AP410">
            <v>9.6390635000000002E-2</v>
          </cell>
          <cell r="AQ410">
            <v>9.9281505000000006E-2</v>
          </cell>
          <cell r="AR410">
            <v>0.10217914</v>
          </cell>
          <cell r="AS410">
            <v>0.10507941</v>
          </cell>
          <cell r="AT410">
            <v>0.10798328</v>
          </cell>
          <cell r="AU410">
            <v>0.11089446</v>
          </cell>
          <cell r="AV410">
            <v>0.1138026</v>
          </cell>
          <cell r="AW410">
            <v>0.11671294</v>
          </cell>
          <cell r="AX410">
            <v>0.11962526</v>
          </cell>
          <cell r="AY410">
            <v>0.12254225000000001</v>
          </cell>
          <cell r="AZ410">
            <v>0.12545087999999999</v>
          </cell>
          <cell r="BA410">
            <v>0.12836613999999999</v>
          </cell>
          <cell r="BB410">
            <v>0.13127934999999999</v>
          </cell>
          <cell r="BC410">
            <v>0.13419062000000001</v>
          </cell>
          <cell r="BD410">
            <v>0.13710469</v>
          </cell>
          <cell r="BE410">
            <v>0.14002116000000001</v>
          </cell>
          <cell r="BF410">
            <v>0.14294142000000001</v>
          </cell>
        </row>
        <row r="411">
          <cell r="M411">
            <v>1.5888969999999999E-2</v>
          </cell>
          <cell r="N411">
            <v>1.8697146000000001E-2</v>
          </cell>
          <cell r="O411">
            <v>2.1612465000000001E-2</v>
          </cell>
          <cell r="P411">
            <v>2.4542128999999999E-2</v>
          </cell>
          <cell r="Q411">
            <v>2.7491303000000002E-2</v>
          </cell>
          <cell r="R411">
            <v>3.0413653999999998E-2</v>
          </cell>
          <cell r="S411">
            <v>3.334558E-2</v>
          </cell>
          <cell r="T411">
            <v>3.6272407E-2</v>
          </cell>
          <cell r="U411">
            <v>3.9182558999999999E-2</v>
          </cell>
          <cell r="V411">
            <v>4.2092111000000001E-2</v>
          </cell>
          <cell r="W411">
            <v>4.5014523000000001E-2</v>
          </cell>
          <cell r="X411">
            <v>4.7930385999999998E-2</v>
          </cell>
          <cell r="Y411">
            <v>5.0842680000000001E-2</v>
          </cell>
          <cell r="Z411">
            <v>5.3749486999999999E-2</v>
          </cell>
          <cell r="AA411">
            <v>5.6667625999999999E-2</v>
          </cell>
          <cell r="AB411">
            <v>5.9587005999999998E-2</v>
          </cell>
          <cell r="AC411">
            <v>6.2510535000000006E-2</v>
          </cell>
          <cell r="AD411">
            <v>6.5429277999999993E-2</v>
          </cell>
          <cell r="AE411">
            <v>6.8349324000000003E-2</v>
          </cell>
          <cell r="AF411">
            <v>7.1269057999999996E-2</v>
          </cell>
          <cell r="AG411">
            <v>7.4188351999999999E-2</v>
          </cell>
          <cell r="AH411">
            <v>7.7111027999999998E-2</v>
          </cell>
          <cell r="AI411">
            <v>8.0033951000000006E-2</v>
          </cell>
          <cell r="AJ411">
            <v>8.2962095999999999E-2</v>
          </cell>
          <cell r="AK411">
            <v>8.5886367000000005E-2</v>
          </cell>
          <cell r="AL411">
            <v>8.8813789000000004E-2</v>
          </cell>
          <cell r="AM411">
            <v>9.1742298999999999E-2</v>
          </cell>
          <cell r="AN411">
            <v>9.4662882000000004E-2</v>
          </cell>
          <cell r="AO411">
            <v>9.7589574999999998E-2</v>
          </cell>
          <cell r="AP411">
            <v>0.10051408000000001</v>
          </cell>
          <cell r="AQ411">
            <v>0.10344259</v>
          </cell>
          <cell r="AR411">
            <v>0.10636863000000001</v>
          </cell>
          <cell r="AS411">
            <v>0.10929897</v>
          </cell>
          <cell r="AT411">
            <v>0.11222145</v>
          </cell>
          <cell r="AU411">
            <v>0.11141046</v>
          </cell>
          <cell r="AV411">
            <v>0.11421778</v>
          </cell>
          <cell r="AW411">
            <v>0.11706779</v>
          </cell>
          <cell r="AX411">
            <v>0.11993419</v>
          </cell>
          <cell r="AY411">
            <v>0.12280872</v>
          </cell>
          <cell r="AZ411">
            <v>0.12568666000000001</v>
          </cell>
          <cell r="BA411">
            <v>0.12857524000000001</v>
          </cell>
          <cell r="BB411">
            <v>0.13146443999999999</v>
          </cell>
          <cell r="BC411">
            <v>0.13435026999999999</v>
          </cell>
          <cell r="BD411">
            <v>0.13724430000000001</v>
          </cell>
          <cell r="BE411">
            <v>0.14013887999999999</v>
          </cell>
          <cell r="BF411">
            <v>0.14304053999999999</v>
          </cell>
        </row>
        <row r="412">
          <cell r="M412">
            <v>1.6645410999999999E-2</v>
          </cell>
          <cell r="N412">
            <v>1.9867262E-2</v>
          </cell>
          <cell r="O412">
            <v>2.2960472999999999E-2</v>
          </cell>
          <cell r="P412">
            <v>2.5996700000000001E-2</v>
          </cell>
          <cell r="Q412">
            <v>2.8991950999999998E-2</v>
          </cell>
          <cell r="R412">
            <v>2.8986325E-2</v>
          </cell>
          <cell r="S412">
            <v>3.1784846999999998E-2</v>
          </cell>
          <cell r="T412">
            <v>3.4624241E-2</v>
          </cell>
          <cell r="U412">
            <v>3.7481170000000001E-2</v>
          </cell>
          <cell r="V412">
            <v>4.0351652000000002E-2</v>
          </cell>
          <cell r="W412">
            <v>4.3235585E-2</v>
          </cell>
          <cell r="X412">
            <v>4.6124008000000001E-2</v>
          </cell>
          <cell r="Y412">
            <v>4.9021284999999998E-2</v>
          </cell>
          <cell r="Z412">
            <v>5.1918055999999997E-2</v>
          </cell>
          <cell r="AA412">
            <v>5.4826426999999997E-2</v>
          </cell>
          <cell r="AB412">
            <v>5.7728442999999997E-2</v>
          </cell>
          <cell r="AC412">
            <v>6.0640871999999998E-2</v>
          </cell>
          <cell r="AD412">
            <v>6.3549100999999997E-2</v>
          </cell>
          <cell r="AE412">
            <v>6.6463299000000003E-2</v>
          </cell>
          <cell r="AF412">
            <v>6.9381118000000006E-2</v>
          </cell>
          <cell r="AG412">
            <v>7.2298585999999998E-2</v>
          </cell>
          <cell r="AH412">
            <v>7.5213200999999993E-2</v>
          </cell>
          <cell r="AI412">
            <v>7.8129909999999997E-2</v>
          </cell>
          <cell r="AJ412">
            <v>8.1048094000000001E-2</v>
          </cell>
          <cell r="AK412">
            <v>8.3967894000000001E-2</v>
          </cell>
          <cell r="AL412">
            <v>8.6889840999999995E-2</v>
          </cell>
          <cell r="AM412">
            <v>8.9812412999999994E-2</v>
          </cell>
          <cell r="AN412">
            <v>9.2728481000000001E-2</v>
          </cell>
          <cell r="AO412">
            <v>9.5650598000000003E-2</v>
          </cell>
          <cell r="AP412">
            <v>9.8577059999999994E-2</v>
          </cell>
          <cell r="AQ412">
            <v>0.10149489</v>
          </cell>
          <cell r="AR412">
            <v>0.1044165</v>
          </cell>
          <cell r="AS412">
            <v>0.10734088999999999</v>
          </cell>
          <cell r="AT412">
            <v>0.11026420000000001</v>
          </cell>
          <cell r="AU412">
            <v>0.11318255000000001</v>
          </cell>
          <cell r="AV412">
            <v>0.11610622</v>
          </cell>
          <cell r="AW412">
            <v>0.11902815</v>
          </cell>
          <cell r="AX412">
            <v>0.12194943</v>
          </cell>
          <cell r="AY412">
            <v>0.1248771</v>
          </cell>
          <cell r="AZ412">
            <v>0.12779582</v>
          </cell>
          <cell r="BA412">
            <v>0.13072117</v>
          </cell>
          <cell r="BB412">
            <v>0.13364032000000001</v>
          </cell>
          <cell r="BC412">
            <v>0.1365633</v>
          </cell>
          <cell r="BD412">
            <v>0.13948912999999999</v>
          </cell>
          <cell r="BE412">
            <v>0.14240853000000001</v>
          </cell>
          <cell r="BF412">
            <v>0.14533304999999999</v>
          </cell>
        </row>
        <row r="413">
          <cell r="M413">
            <v>1.6439926000000001E-2</v>
          </cell>
          <cell r="N413">
            <v>1.9555669000000001E-2</v>
          </cell>
          <cell r="O413">
            <v>2.2608723000000001E-2</v>
          </cell>
          <cell r="P413">
            <v>2.5641576999999999E-2</v>
          </cell>
          <cell r="Q413">
            <v>2.8629466999999999E-2</v>
          </cell>
          <cell r="R413">
            <v>3.1619298999999997E-2</v>
          </cell>
          <cell r="S413">
            <v>3.4578901000000002E-2</v>
          </cell>
          <cell r="T413">
            <v>3.7535604E-2</v>
          </cell>
          <cell r="U413">
            <v>4.0491309000000003E-2</v>
          </cell>
          <cell r="V413">
            <v>4.3442613999999997E-2</v>
          </cell>
          <cell r="W413">
            <v>4.6388958000000001E-2</v>
          </cell>
          <cell r="X413">
            <v>4.9330287E-2</v>
          </cell>
          <cell r="Y413">
            <v>5.2275740000000001E-2</v>
          </cell>
          <cell r="Z413">
            <v>5.5224615999999997E-2</v>
          </cell>
          <cell r="AA413">
            <v>5.8173541000000002E-2</v>
          </cell>
          <cell r="AB413">
            <v>6.1114408000000002E-2</v>
          </cell>
          <cell r="AC413">
            <v>6.4059183000000006E-2</v>
          </cell>
          <cell r="AD413">
            <v>6.7001223999999998E-2</v>
          </cell>
          <cell r="AE413">
            <v>6.9950856000000006E-2</v>
          </cell>
          <cell r="AF413">
            <v>7.2900474000000007E-2</v>
          </cell>
          <cell r="AG413">
            <v>7.5846738999999996E-2</v>
          </cell>
          <cell r="AH413">
            <v>7.8787467999999999E-2</v>
          </cell>
          <cell r="AI413">
            <v>8.1728585000000006E-2</v>
          </cell>
          <cell r="AJ413">
            <v>8.4673106999999997E-2</v>
          </cell>
          <cell r="AK413">
            <v>8.7615824999999994E-2</v>
          </cell>
          <cell r="AL413">
            <v>9.0561799999999998E-2</v>
          </cell>
          <cell r="AM413">
            <v>9.3509458000000004E-2</v>
          </cell>
          <cell r="AN413">
            <v>9.6451089000000004E-2</v>
          </cell>
          <cell r="AO413">
            <v>9.9394567000000003E-2</v>
          </cell>
          <cell r="AP413">
            <v>0.10233536999999999</v>
          </cell>
          <cell r="AQ413">
            <v>0.10527316</v>
          </cell>
          <cell r="AR413">
            <v>0.10821838</v>
          </cell>
          <cell r="AS413">
            <v>0.11115775</v>
          </cell>
          <cell r="AT413">
            <v>0.11409588</v>
          </cell>
          <cell r="AU413">
            <v>0.11703605</v>
          </cell>
          <cell r="AV413">
            <v>0.11997673</v>
          </cell>
          <cell r="AW413">
            <v>0.12291566</v>
          </cell>
          <cell r="AX413">
            <v>0.12585846000000001</v>
          </cell>
          <cell r="AY413">
            <v>0.12879320999999999</v>
          </cell>
          <cell r="AZ413">
            <v>0.13172969000000001</v>
          </cell>
          <cell r="BA413">
            <v>0.13466175</v>
          </cell>
          <cell r="BB413">
            <v>0.13760142</v>
          </cell>
          <cell r="BC413">
            <v>0.14053669999999999</v>
          </cell>
          <cell r="BD413">
            <v>0.14346853000000001</v>
          </cell>
          <cell r="BE413">
            <v>0.14242087</v>
          </cell>
          <cell r="BF413">
            <v>0.14529654</v>
          </cell>
        </row>
        <row r="414">
          <cell r="M414">
            <v>1.3012506E-2</v>
          </cell>
          <cell r="N414">
            <v>1.5438967E-2</v>
          </cell>
          <cell r="O414">
            <v>1.8007578E-2</v>
          </cell>
          <cell r="P414">
            <v>2.0658076000000001E-2</v>
          </cell>
          <cell r="Q414">
            <v>2.3348636999999998E-2</v>
          </cell>
          <cell r="R414">
            <v>2.6065004999999999E-2</v>
          </cell>
          <cell r="S414">
            <v>2.8819359999999999E-2</v>
          </cell>
          <cell r="T414">
            <v>3.1633600999999997E-2</v>
          </cell>
          <cell r="U414">
            <v>3.4467536999999999E-2</v>
          </cell>
          <cell r="V414">
            <v>3.7304465000000002E-2</v>
          </cell>
          <cell r="W414">
            <v>4.0144618999999999E-2</v>
          </cell>
          <cell r="X414">
            <v>4.2981140000000001E-2</v>
          </cell>
          <cell r="Y414">
            <v>4.5819115000000001E-2</v>
          </cell>
          <cell r="Z414">
            <v>4.8662148000000002E-2</v>
          </cell>
          <cell r="AA414">
            <v>5.1515520000000002E-2</v>
          </cell>
          <cell r="AB414">
            <v>5.4364893999999997E-2</v>
          </cell>
          <cell r="AC414">
            <v>5.7218611000000003E-2</v>
          </cell>
          <cell r="AD414">
            <v>6.0073689E-2</v>
          </cell>
          <cell r="AE414">
            <v>6.2930106999999999E-2</v>
          </cell>
          <cell r="AF414">
            <v>6.5789416000000003E-2</v>
          </cell>
          <cell r="AG414">
            <v>6.8646005999999996E-2</v>
          </cell>
          <cell r="AH414">
            <v>7.1501820999999993E-2</v>
          </cell>
          <cell r="AI414">
            <v>7.4349536999999993E-2</v>
          </cell>
          <cell r="AJ414">
            <v>7.7201701999999997E-2</v>
          </cell>
          <cell r="AK414">
            <v>8.0049358000000001E-2</v>
          </cell>
          <cell r="AL414">
            <v>8.2889006000000001E-2</v>
          </cell>
          <cell r="AM414">
            <v>8.5710116000000003E-2</v>
          </cell>
          <cell r="AN414">
            <v>8.8518254000000005E-2</v>
          </cell>
          <cell r="AO414">
            <v>9.1308354999999994E-2</v>
          </cell>
          <cell r="AP414">
            <v>9.4076804999999999E-2</v>
          </cell>
          <cell r="AQ414">
            <v>9.6831210000000001E-2</v>
          </cell>
          <cell r="AR414">
            <v>9.9583581000000004E-2</v>
          </cell>
          <cell r="AS414">
            <v>0.10235183</v>
          </cell>
          <cell r="AT414">
            <v>0.1051409</v>
          </cell>
          <cell r="AU414">
            <v>0.10794649000000001</v>
          </cell>
          <cell r="AV414">
            <v>0.11077115</v>
          </cell>
          <cell r="AW414">
            <v>0.11361383</v>
          </cell>
          <cell r="AX414">
            <v>0.11646366</v>
          </cell>
          <cell r="AY414">
            <v>0.11931832000000001</v>
          </cell>
          <cell r="AZ414">
            <v>0.1221869</v>
          </cell>
          <cell r="BA414">
            <v>0.12506030000000001</v>
          </cell>
          <cell r="BB414">
            <v>0.127941</v>
          </cell>
          <cell r="BC414">
            <v>0.13082252</v>
          </cell>
          <cell r="BD414">
            <v>0.13371449999999999</v>
          </cell>
          <cell r="BE414">
            <v>0.13660067000000001</v>
          </cell>
          <cell r="BF414">
            <v>0.13949888999999999</v>
          </cell>
        </row>
        <row r="415">
          <cell r="M415">
            <v>1.5178825E-2</v>
          </cell>
          <cell r="N415">
            <v>1.7314360000000001E-2</v>
          </cell>
          <cell r="O415">
            <v>1.9615710000000001E-2</v>
          </cell>
          <cell r="P415">
            <v>2.2039451000000002E-2</v>
          </cell>
          <cell r="Q415">
            <v>2.4559757000000002E-2</v>
          </cell>
          <cell r="R415">
            <v>2.7148463000000001E-2</v>
          </cell>
          <cell r="S415">
            <v>2.9794332E-2</v>
          </cell>
          <cell r="T415">
            <v>3.2472360999999998E-2</v>
          </cell>
          <cell r="U415">
            <v>3.5172361999999999E-2</v>
          </cell>
          <cell r="V415">
            <v>3.7904091000000001E-2</v>
          </cell>
          <cell r="W415">
            <v>4.0652717999999997E-2</v>
          </cell>
          <cell r="X415">
            <v>4.3429731999999999E-2</v>
          </cell>
          <cell r="Y415">
            <v>4.6213206E-2</v>
          </cell>
          <cell r="Z415">
            <v>4.9005913999999998E-2</v>
          </cell>
          <cell r="AA415">
            <v>5.1811397000000002E-2</v>
          </cell>
          <cell r="AB415">
            <v>5.4623507000000002E-2</v>
          </cell>
          <cell r="AC415">
            <v>5.7444513000000003E-2</v>
          </cell>
          <cell r="AD415">
            <v>6.0271698999999998E-2</v>
          </cell>
          <cell r="AE415">
            <v>6.3102751999999998E-2</v>
          </cell>
          <cell r="AF415">
            <v>6.5932325999999999E-2</v>
          </cell>
          <cell r="AG415">
            <v>6.8761698999999996E-2</v>
          </cell>
          <cell r="AH415">
            <v>7.1603223999999993E-2</v>
          </cell>
          <cell r="AI415">
            <v>7.4439338999999993E-2</v>
          </cell>
          <cell r="AJ415">
            <v>7.7287792999999994E-2</v>
          </cell>
          <cell r="AK415">
            <v>8.0131955000000005E-2</v>
          </cell>
          <cell r="AL415">
            <v>8.2986309999999994E-2</v>
          </cell>
          <cell r="AM415">
            <v>8.5836633999999995E-2</v>
          </cell>
          <cell r="AN415">
            <v>8.8685788000000002E-2</v>
          </cell>
          <cell r="AO415">
            <v>9.1541952999999995E-2</v>
          </cell>
          <cell r="AP415">
            <v>9.4392671999999997E-2</v>
          </cell>
          <cell r="AQ415">
            <v>9.7247696999999994E-2</v>
          </cell>
          <cell r="AR415">
            <v>0.10010324</v>
          </cell>
          <cell r="AS415">
            <v>0.10295356999999999</v>
          </cell>
          <cell r="AT415">
            <v>0.10580676</v>
          </cell>
          <cell r="AU415">
            <v>0.10865415</v>
          </cell>
          <cell r="AV415">
            <v>0.1114967</v>
          </cell>
          <cell r="AW415">
            <v>0.11432941000000001</v>
          </cell>
          <cell r="AX415">
            <v>0.1171563</v>
          </cell>
          <cell r="AY415">
            <v>0.11997358</v>
          </cell>
          <cell r="AZ415">
            <v>0.12277588</v>
          </cell>
          <cell r="BA415">
            <v>0.12557381000000001</v>
          </cell>
          <cell r="BB415">
            <v>0.12835700999999999</v>
          </cell>
          <cell r="BC415">
            <v>0.13112846</v>
          </cell>
          <cell r="BD415">
            <v>0.13390300999999999</v>
          </cell>
          <cell r="BE415">
            <v>0.13668116999999999</v>
          </cell>
          <cell r="BF415">
            <v>0.13947250999999999</v>
          </cell>
        </row>
        <row r="416">
          <cell r="M416">
            <v>1.6574886E-2</v>
          </cell>
          <cell r="N416">
            <v>1.9538258999999999E-2</v>
          </cell>
          <cell r="O416">
            <v>2.2573580999999999E-2</v>
          </cell>
          <cell r="P416">
            <v>2.5615597E-2</v>
          </cell>
          <cell r="Q416">
            <v>2.8561458000000001E-2</v>
          </cell>
          <cell r="R416">
            <v>3.1665664000000003E-2</v>
          </cell>
          <cell r="S416">
            <v>3.4321442000000001E-2</v>
          </cell>
          <cell r="T416">
            <v>3.7615638E-2</v>
          </cell>
          <cell r="U416">
            <v>4.0458605000000002E-2</v>
          </cell>
          <cell r="V416">
            <v>4.3033287000000003E-2</v>
          </cell>
          <cell r="W416">
            <v>4.5804437000000003E-2</v>
          </cell>
          <cell r="X416">
            <v>4.9336575000000001E-2</v>
          </cell>
          <cell r="Y416">
            <v>5.2102685000000003E-2</v>
          </cell>
          <cell r="Z416">
            <v>5.4681499000000001E-2</v>
          </cell>
          <cell r="AA416">
            <v>5.7294849000000002E-2</v>
          </cell>
          <cell r="AB416">
            <v>6.0049540999999998E-2</v>
          </cell>
          <cell r="AC416">
            <v>6.3228629999999994E-2</v>
          </cell>
          <cell r="AD416">
            <v>6.6639177999999993E-2</v>
          </cell>
          <cell r="AE416">
            <v>6.9342635999999999E-2</v>
          </cell>
          <cell r="AF416">
            <v>7.1962423999999997E-2</v>
          </cell>
          <cell r="AG416">
            <v>7.4591360999999995E-2</v>
          </cell>
          <cell r="AH416">
            <v>7.7264479999999996E-2</v>
          </cell>
          <cell r="AI416">
            <v>8.0018355999999999E-2</v>
          </cell>
          <cell r="AJ416">
            <v>8.2895860000000002E-2</v>
          </cell>
          <cell r="AK416">
            <v>8.5988037000000003E-2</v>
          </cell>
          <cell r="AL416">
            <v>8.9295864000000003E-2</v>
          </cell>
          <cell r="AM416">
            <v>9.2183098000000005E-2</v>
          </cell>
          <cell r="AN416">
            <v>9.4909235999999994E-2</v>
          </cell>
          <cell r="AO416">
            <v>9.7625375E-2</v>
          </cell>
          <cell r="AP416">
            <v>0.10035666</v>
          </cell>
          <cell r="AQ416">
            <v>0.10312001</v>
          </cell>
          <cell r="AR416">
            <v>0.10592218</v>
          </cell>
          <cell r="AS416">
            <v>0.10877357999999999</v>
          </cell>
          <cell r="AT416">
            <v>0.11167344</v>
          </cell>
          <cell r="AU416">
            <v>0.11462466</v>
          </cell>
          <cell r="AV416">
            <v>0.11762006</v>
          </cell>
          <cell r="AW416">
            <v>0.12062757</v>
          </cell>
          <cell r="AX416">
            <v>0.12358644000000001</v>
          </cell>
          <cell r="AY416">
            <v>0.12649249000000001</v>
          </cell>
          <cell r="AZ416">
            <v>0.12936512999999999</v>
          </cell>
          <cell r="BA416">
            <v>0.13221873000000001</v>
          </cell>
          <cell r="BB416">
            <v>0.13507507999999999</v>
          </cell>
          <cell r="BC416">
            <v>0.13793366000000001</v>
          </cell>
          <cell r="BD416">
            <v>0.14079818</v>
          </cell>
          <cell r="BE416">
            <v>0.14368175999999999</v>
          </cell>
          <cell r="BF416">
            <v>0.14658304</v>
          </cell>
        </row>
        <row r="417">
          <cell r="M417">
            <v>1.5288372E-2</v>
          </cell>
          <cell r="N417">
            <v>1.7662701999999999E-2</v>
          </cell>
          <cell r="O417">
            <v>2.0150703999999998E-2</v>
          </cell>
          <cell r="P417">
            <v>2.2750429999999999E-2</v>
          </cell>
          <cell r="Q417">
            <v>2.5417238000000002E-2</v>
          </cell>
          <cell r="R417">
            <v>2.8128924E-2</v>
          </cell>
          <cell r="S417">
            <v>3.086728E-2</v>
          </cell>
          <cell r="T417">
            <v>3.3626496999999998E-2</v>
          </cell>
          <cell r="U417">
            <v>3.6412641000000003E-2</v>
          </cell>
          <cell r="V417">
            <v>3.9217368000000002E-2</v>
          </cell>
          <cell r="W417">
            <v>4.2032287000000002E-2</v>
          </cell>
          <cell r="X417">
            <v>4.4862997000000002E-2</v>
          </cell>
          <cell r="Y417">
            <v>4.7701687E-2</v>
          </cell>
          <cell r="Z417">
            <v>5.0542798E-2</v>
          </cell>
          <cell r="AA417">
            <v>5.3394089999999998E-2</v>
          </cell>
          <cell r="AB417">
            <v>5.6254696E-2</v>
          </cell>
          <cell r="AC417">
            <v>5.9119623000000003E-2</v>
          </cell>
          <cell r="AD417">
            <v>6.1991483E-2</v>
          </cell>
          <cell r="AE417">
            <v>6.4865455000000002E-2</v>
          </cell>
          <cell r="AF417">
            <v>6.7747376999999998E-2</v>
          </cell>
          <cell r="AG417">
            <v>7.0631474E-2</v>
          </cell>
          <cell r="AH417">
            <v>7.3522031000000002E-2</v>
          </cell>
          <cell r="AI417">
            <v>7.6413460000000002E-2</v>
          </cell>
          <cell r="AJ417">
            <v>7.9304769999999997E-2</v>
          </cell>
          <cell r="AK417">
            <v>8.2199432000000003E-2</v>
          </cell>
          <cell r="AL417">
            <v>8.5102557999999995E-2</v>
          </cell>
          <cell r="AM417">
            <v>8.8003791999999997E-2</v>
          </cell>
          <cell r="AN417">
            <v>9.0903527999999997E-2</v>
          </cell>
          <cell r="AO417">
            <v>9.3808554000000002E-2</v>
          </cell>
          <cell r="AP417">
            <v>9.6716151E-2</v>
          </cell>
          <cell r="AQ417">
            <v>9.9622101000000005E-2</v>
          </cell>
          <cell r="AR417">
            <v>0.10253356</v>
          </cell>
          <cell r="AS417">
            <v>0.10544431999999999</v>
          </cell>
          <cell r="AT417">
            <v>0.10835711000000001</v>
          </cell>
          <cell r="AU417">
            <v>0.11127107</v>
          </cell>
          <cell r="AV417">
            <v>0.11418401</v>
          </cell>
          <cell r="AW417">
            <v>0.11709849999999999</v>
          </cell>
          <cell r="AX417">
            <v>0.12001289</v>
          </cell>
          <cell r="AY417">
            <v>0.12293001000000001</v>
          </cell>
          <cell r="AZ417">
            <v>0.12584735</v>
          </cell>
          <cell r="BA417">
            <v>0.12876583999999999</v>
          </cell>
          <cell r="BB417">
            <v>0.13168466000000001</v>
          </cell>
          <cell r="BC417">
            <v>0.13460003000000001</v>
          </cell>
          <cell r="BD417">
            <v>0.13751882000000001</v>
          </cell>
          <cell r="BE417">
            <v>0.14044133</v>
          </cell>
          <cell r="BF417">
            <v>0.14336309999999999</v>
          </cell>
        </row>
        <row r="418">
          <cell r="M418">
            <v>1.5310291E-2</v>
          </cell>
          <cell r="N418">
            <v>1.8208768E-2</v>
          </cell>
          <cell r="O418">
            <v>2.1187405999999999E-2</v>
          </cell>
          <cell r="P418">
            <v>2.4224048000000001E-2</v>
          </cell>
          <cell r="Q418">
            <v>2.7157812999999999E-2</v>
          </cell>
          <cell r="R418">
            <v>3.0275751E-2</v>
          </cell>
          <cell r="S418">
            <v>3.3284523000000003E-2</v>
          </cell>
          <cell r="T418">
            <v>3.6629714000000001E-2</v>
          </cell>
          <cell r="U418">
            <v>3.9621628999999998E-2</v>
          </cell>
          <cell r="V418">
            <v>4.2257622000000002E-2</v>
          </cell>
          <cell r="W418">
            <v>4.6014017999999997E-2</v>
          </cell>
          <cell r="X418">
            <v>4.8930003999999999E-2</v>
          </cell>
          <cell r="Y418">
            <v>5.1531184000000001E-2</v>
          </cell>
          <cell r="Z418">
            <v>5.4179467000000002E-2</v>
          </cell>
          <cell r="AA418">
            <v>5.7000718999999998E-2</v>
          </cell>
          <cell r="AB418">
            <v>6.1126004999999997E-2</v>
          </cell>
          <cell r="AC418">
            <v>6.3768892999999993E-2</v>
          </cell>
          <cell r="AD418">
            <v>6.6313817999999997E-2</v>
          </cell>
          <cell r="AE418">
            <v>6.8883598000000004E-2</v>
          </cell>
          <cell r="AF418">
            <v>7.1514814999999995E-2</v>
          </cell>
          <cell r="AG418">
            <v>7.4257224999999996E-2</v>
          </cell>
          <cell r="AH418">
            <v>7.7316560000000006E-2</v>
          </cell>
          <cell r="AI418">
            <v>8.1311166000000004E-2</v>
          </cell>
          <cell r="AJ418">
            <v>8.3968237000000001E-2</v>
          </cell>
          <cell r="AK418">
            <v>8.6588040000000005E-2</v>
          </cell>
          <cell r="AL418">
            <v>8.9220487000000001E-2</v>
          </cell>
          <cell r="AM418">
            <v>9.1889053999999998E-2</v>
          </cell>
          <cell r="AN418">
            <v>9.4610899999999998E-2</v>
          </cell>
          <cell r="AO418">
            <v>9.7397335000000002E-2</v>
          </cell>
          <cell r="AP418">
            <v>0.10028848999999999</v>
          </cell>
          <cell r="AQ418">
            <v>0.10337216</v>
          </cell>
          <cell r="AR418">
            <v>0.10670149</v>
          </cell>
          <cell r="AS418">
            <v>0.10974439</v>
          </cell>
          <cell r="AT418">
            <v>0.11257286</v>
          </cell>
          <cell r="AU418">
            <v>0.11534446</v>
          </cell>
          <cell r="AV418">
            <v>0.11810730999999999</v>
          </cell>
          <cell r="AW418">
            <v>0.12087017</v>
          </cell>
          <cell r="AX418">
            <v>0.12364911000000001</v>
          </cell>
          <cell r="AY418">
            <v>0.12644300999999999</v>
          </cell>
          <cell r="AZ418">
            <v>0.12926403</v>
          </cell>
          <cell r="BA418">
            <v>0.13211864000000001</v>
          </cell>
          <cell r="BB418">
            <v>0.13501031999999999</v>
          </cell>
          <cell r="BC418">
            <v>0.13795145</v>
          </cell>
          <cell r="BD418">
            <v>0.14093555999999999</v>
          </cell>
          <cell r="BE418">
            <v>0.14392863</v>
          </cell>
          <cell r="BF418">
            <v>0.14687410000000001</v>
          </cell>
        </row>
        <row r="419">
          <cell r="M419">
            <v>1.5562183E-2</v>
          </cell>
          <cell r="N419">
            <v>1.7694319E-2</v>
          </cell>
          <cell r="O419">
            <v>1.9990847999999999E-2</v>
          </cell>
          <cell r="P419">
            <v>2.2414247000000002E-2</v>
          </cell>
          <cell r="Q419">
            <v>2.4907987999999999E-2</v>
          </cell>
          <cell r="R419">
            <v>2.7501379999999999E-2</v>
          </cell>
          <cell r="S419">
            <v>3.0126650000000001E-2</v>
          </cell>
          <cell r="T419">
            <v>3.2805732999999997E-2</v>
          </cell>
          <cell r="U419">
            <v>3.5504237000000001E-2</v>
          </cell>
          <cell r="V419">
            <v>3.8216420000000001E-2</v>
          </cell>
          <cell r="W419">
            <v>4.0954380999999998E-2</v>
          </cell>
          <cell r="X419">
            <v>4.3747361999999998E-2</v>
          </cell>
          <cell r="Y419">
            <v>4.6486139000000003E-2</v>
          </cell>
          <cell r="Z419">
            <v>4.9262118000000001E-2</v>
          </cell>
          <cell r="AA419">
            <v>5.2097737999999998E-2</v>
          </cell>
          <cell r="AB419">
            <v>5.4897517E-2</v>
          </cell>
          <cell r="AC419">
            <v>5.7687331000000001E-2</v>
          </cell>
          <cell r="AD419">
            <v>6.0489374999999998E-2</v>
          </cell>
          <cell r="AE419">
            <v>6.3288628999999999E-2</v>
          </cell>
          <cell r="AF419">
            <v>6.6086978000000005E-2</v>
          </cell>
          <cell r="AG419">
            <v>6.8916491999999996E-2</v>
          </cell>
          <cell r="AH419">
            <v>7.1797840000000002E-2</v>
          </cell>
          <cell r="AI419">
            <v>7.4667886000000003E-2</v>
          </cell>
          <cell r="AJ419">
            <v>7.7487274999999994E-2</v>
          </cell>
          <cell r="AK419">
            <v>8.0258838999999998E-2</v>
          </cell>
          <cell r="AL419">
            <v>8.3043574999999994E-2</v>
          </cell>
          <cell r="AM419">
            <v>8.5863418999999996E-2</v>
          </cell>
          <cell r="AN419">
            <v>8.8757791000000003E-2</v>
          </cell>
          <cell r="AO419">
            <v>9.1719881000000003E-2</v>
          </cell>
          <cell r="AP419">
            <v>9.4655283000000007E-2</v>
          </cell>
          <cell r="AQ419">
            <v>9.7514673999999996E-2</v>
          </cell>
          <cell r="AR419">
            <v>0.10031456</v>
          </cell>
          <cell r="AS419">
            <v>0.10309072</v>
          </cell>
          <cell r="AT419">
            <v>0.10587228999999999</v>
          </cell>
          <cell r="AU419">
            <v>0.10868593999999999</v>
          </cell>
          <cell r="AV419">
            <v>0.11154148999999999</v>
          </cell>
          <cell r="AW419">
            <v>0.11446389999999999</v>
          </cell>
          <cell r="AX419">
            <v>0.11744191</v>
          </cell>
          <cell r="AY419">
            <v>0.12042326</v>
          </cell>
          <cell r="AZ419">
            <v>0.12333863</v>
          </cell>
          <cell r="BA419">
            <v>0.12618177</v>
          </cell>
          <cell r="BB419">
            <v>0.12898307000000001</v>
          </cell>
          <cell r="BC419">
            <v>0.13176584</v>
          </cell>
          <cell r="BD419">
            <v>0.13454859999999999</v>
          </cell>
          <cell r="BE419">
            <v>0.13733785000000001</v>
          </cell>
          <cell r="BF419">
            <v>0.1401432</v>
          </cell>
        </row>
        <row r="420">
          <cell r="M420">
            <v>1.4955555000000001E-2</v>
          </cell>
          <cell r="N420">
            <v>1.7201219E-2</v>
          </cell>
          <cell r="O420">
            <v>1.9563173999999999E-2</v>
          </cell>
          <cell r="P420">
            <v>2.2046821000000001E-2</v>
          </cell>
          <cell r="Q420">
            <v>2.4601999999999999E-2</v>
          </cell>
          <cell r="R420">
            <v>2.7172045999999998E-2</v>
          </cell>
          <cell r="S420">
            <v>2.9878960999999999E-2</v>
          </cell>
          <cell r="T420">
            <v>3.2544720999999999E-2</v>
          </cell>
          <cell r="U420">
            <v>3.5254217999999997E-2</v>
          </cell>
          <cell r="V420">
            <v>3.800125E-2</v>
          </cell>
          <cell r="W420">
            <v>4.0769644000000001E-2</v>
          </cell>
          <cell r="X420">
            <v>4.3557838000000001E-2</v>
          </cell>
          <cell r="Y420">
            <v>4.6325311000000001E-2</v>
          </cell>
          <cell r="Z420">
            <v>4.9078915000000001E-2</v>
          </cell>
          <cell r="AA420">
            <v>5.1889854999999999E-2</v>
          </cell>
          <cell r="AB420">
            <v>5.4768628999999999E-2</v>
          </cell>
          <cell r="AC420">
            <v>5.7653144000000003E-2</v>
          </cell>
          <cell r="AD420">
            <v>6.0464985999999998E-2</v>
          </cell>
          <cell r="AE420">
            <v>6.3245326000000004E-2</v>
          </cell>
          <cell r="AF420">
            <v>6.6048481000000006E-2</v>
          </cell>
          <cell r="AG420">
            <v>6.8915746999999999E-2</v>
          </cell>
          <cell r="AH420">
            <v>7.1846724000000001E-2</v>
          </cell>
          <cell r="AI420">
            <v>7.4787944999999995E-2</v>
          </cell>
          <cell r="AJ420">
            <v>7.7679953999999996E-2</v>
          </cell>
          <cell r="AK420">
            <v>8.0518290000000006E-2</v>
          </cell>
          <cell r="AL420">
            <v>8.3325773000000006E-2</v>
          </cell>
          <cell r="AM420">
            <v>8.6147361000000006E-2</v>
          </cell>
          <cell r="AN420">
            <v>8.8999844999999994E-2</v>
          </cell>
          <cell r="AO420">
            <v>9.1893919000000004E-2</v>
          </cell>
          <cell r="AP420">
            <v>9.4830922999999998E-2</v>
          </cell>
          <cell r="AQ420">
            <v>9.7792781999999995E-2</v>
          </cell>
          <cell r="AR420">
            <v>0.10073505000000001</v>
          </cell>
          <cell r="AS420">
            <v>0.10363865999999999</v>
          </cell>
          <cell r="AT420">
            <v>0.10650427</v>
          </cell>
          <cell r="AU420">
            <v>0.10934836000000001</v>
          </cell>
          <cell r="AV420">
            <v>0.11218854</v>
          </cell>
          <cell r="AW420">
            <v>0.11503246</v>
          </cell>
          <cell r="AX420">
            <v>0.11790009999999999</v>
          </cell>
          <cell r="AY420">
            <v>0.12078477</v>
          </cell>
          <cell r="AZ420">
            <v>0.12369732999999999</v>
          </cell>
          <cell r="BA420">
            <v>0.12663794</v>
          </cell>
          <cell r="BB420">
            <v>0.12959319</v>
          </cell>
          <cell r="BC420">
            <v>0.13254128000000001</v>
          </cell>
          <cell r="BD420">
            <v>0.13546944999999999</v>
          </cell>
          <cell r="BE420">
            <v>0.13836809</v>
          </cell>
          <cell r="BF420">
            <v>0.14124148</v>
          </cell>
        </row>
        <row r="421">
          <cell r="M421">
            <v>1.5723511999999999E-2</v>
          </cell>
          <cell r="N421">
            <v>1.8872865999999999E-2</v>
          </cell>
          <cell r="O421">
            <v>2.1999893999999999E-2</v>
          </cell>
          <cell r="P421">
            <v>2.5048708999999999E-2</v>
          </cell>
          <cell r="Q421">
            <v>2.8236016999999999E-2</v>
          </cell>
          <cell r="R421">
            <v>3.1190511000000001E-2</v>
          </cell>
          <cell r="S421">
            <v>3.4373198000000001E-2</v>
          </cell>
          <cell r="T421">
            <v>3.7315859999999999E-2</v>
          </cell>
          <cell r="U421">
            <v>4.0284067E-2</v>
          </cell>
          <cell r="V421">
            <v>4.3276791000000002E-2</v>
          </cell>
          <cell r="W421">
            <v>4.6304598000000002E-2</v>
          </cell>
          <cell r="X421">
            <v>4.9276072999999997E-2</v>
          </cell>
          <cell r="Y421">
            <v>5.2147269000000003E-2</v>
          </cell>
          <cell r="Z421">
            <v>5.5025379999999999E-2</v>
          </cell>
          <cell r="AA421">
            <v>5.7993781000000001E-2</v>
          </cell>
          <cell r="AB421">
            <v>6.1053962000000003E-2</v>
          </cell>
          <cell r="AC421">
            <v>6.4013146000000007E-2</v>
          </cell>
          <cell r="AD421">
            <v>6.6861859999999995E-2</v>
          </cell>
          <cell r="AE421">
            <v>6.9678723999999997E-2</v>
          </cell>
          <cell r="AF421">
            <v>7.2510272000000001E-2</v>
          </cell>
          <cell r="AG421">
            <v>7.5411222999999999E-2</v>
          </cell>
          <cell r="AH421">
            <v>7.8405670999999996E-2</v>
          </cell>
          <cell r="AI421">
            <v>8.1412374999999995E-2</v>
          </cell>
          <cell r="AJ421">
            <v>8.3124891000000006E-2</v>
          </cell>
          <cell r="AK421">
            <v>8.5768497999999999E-2</v>
          </cell>
          <cell r="AL421">
            <v>8.8582963000000001E-2</v>
          </cell>
          <cell r="AM421">
            <v>9.1429285999999999E-2</v>
          </cell>
          <cell r="AN421">
            <v>9.4288236999999997E-2</v>
          </cell>
          <cell r="AO421">
            <v>9.7155765000000005E-2</v>
          </cell>
          <cell r="AP421">
            <v>0.10004117</v>
          </cell>
          <cell r="AQ421">
            <v>0.10293852000000001</v>
          </cell>
          <cell r="AR421">
            <v>0.10584201</v>
          </cell>
          <cell r="AS421">
            <v>0.10875363</v>
          </cell>
          <cell r="AT421">
            <v>0.11166974</v>
          </cell>
          <cell r="AU421">
            <v>0.11458548</v>
          </cell>
          <cell r="AV421">
            <v>0.11750621999999999</v>
          </cell>
          <cell r="AW421">
            <v>0.12042232999999999</v>
          </cell>
          <cell r="AX421">
            <v>0.12333705</v>
          </cell>
          <cell r="AY421">
            <v>0.12625495</v>
          </cell>
          <cell r="AZ421">
            <v>0.12917686</v>
          </cell>
          <cell r="BA421">
            <v>0.13209241999999999</v>
          </cell>
          <cell r="BB421">
            <v>0.13501485999999999</v>
          </cell>
          <cell r="BC421">
            <v>0.13793892999999999</v>
          </cell>
          <cell r="BD421">
            <v>0.14086081</v>
          </cell>
          <cell r="BE421">
            <v>0.14378774</v>
          </cell>
          <cell r="BF421">
            <v>0.14670984000000001</v>
          </cell>
        </row>
        <row r="422">
          <cell r="M422">
            <v>1.3552577999999999E-2</v>
          </cell>
          <cell r="N422">
            <v>1.5687967000000001E-2</v>
          </cell>
          <cell r="O422">
            <v>1.8015555999999999E-2</v>
          </cell>
          <cell r="P422">
            <v>2.0457432000000001E-2</v>
          </cell>
          <cell r="Q422">
            <v>2.3003572999999999E-2</v>
          </cell>
          <cell r="R422">
            <v>2.5599635999999999E-2</v>
          </cell>
          <cell r="S422">
            <v>2.8232272999999999E-2</v>
          </cell>
          <cell r="T422">
            <v>3.0923964000000002E-2</v>
          </cell>
          <cell r="U422">
            <v>3.3656206000000001E-2</v>
          </cell>
          <cell r="V422">
            <v>3.6325204999999999E-2</v>
          </cell>
          <cell r="W422">
            <v>3.9079554000000002E-2</v>
          </cell>
          <cell r="X422">
            <v>4.1951018999999999E-2</v>
          </cell>
          <cell r="Y422">
            <v>4.4694512999999998E-2</v>
          </cell>
          <cell r="Z422">
            <v>4.7381650999999997E-2</v>
          </cell>
          <cell r="AA422">
            <v>5.0176848000000003E-2</v>
          </cell>
          <cell r="AB422">
            <v>5.3129627999999998E-2</v>
          </cell>
          <cell r="AC422">
            <v>5.6030165E-2</v>
          </cell>
          <cell r="AD422">
            <v>5.8776964000000001E-2</v>
          </cell>
          <cell r="AE422">
            <v>6.1490244999999999E-2</v>
          </cell>
          <cell r="AF422">
            <v>6.4262569000000005E-2</v>
          </cell>
          <cell r="AG422">
            <v>6.7137241E-2</v>
          </cell>
          <cell r="AH422">
            <v>7.0138343000000006E-2</v>
          </cell>
          <cell r="AI422">
            <v>7.3114737999999999E-2</v>
          </cell>
          <cell r="AJ422">
            <v>7.5945771999999995E-2</v>
          </cell>
          <cell r="AK422">
            <v>7.8715883E-2</v>
          </cell>
          <cell r="AL422">
            <v>8.1476137000000004E-2</v>
          </cell>
          <cell r="AM422">
            <v>8.4270975999999997E-2</v>
          </cell>
          <cell r="AN422">
            <v>8.7116695999999993E-2</v>
          </cell>
          <cell r="AO422">
            <v>9.0035065999999997E-2</v>
          </cell>
          <cell r="AP422">
            <v>9.3021184000000007E-2</v>
          </cell>
          <cell r="AQ422">
            <v>9.6018776E-2</v>
          </cell>
          <cell r="AR422">
            <v>9.8947368999999993E-2</v>
          </cell>
          <cell r="AS422">
            <v>0.10179729</v>
          </cell>
          <cell r="AT422">
            <v>0.10462143</v>
          </cell>
          <cell r="AU422">
            <v>0.10743651999999999</v>
          </cell>
          <cell r="AV422">
            <v>0.11026105</v>
          </cell>
          <cell r="AW422">
            <v>0.11310539</v>
          </cell>
          <cell r="AX422">
            <v>0.11598513000000001</v>
          </cell>
          <cell r="AY422">
            <v>0.11890041</v>
          </cell>
          <cell r="AZ422">
            <v>0.12185548</v>
          </cell>
          <cell r="BA422">
            <v>0.12482886999999999</v>
          </cell>
          <cell r="BB422">
            <v>0.12780343</v>
          </cell>
          <cell r="BC422">
            <v>0.13075276</v>
          </cell>
          <cell r="BD422">
            <v>0.13365968</v>
          </cell>
          <cell r="BE422">
            <v>0.13654105</v>
          </cell>
          <cell r="BF422">
            <v>0.13940579</v>
          </cell>
        </row>
        <row r="423">
          <cell r="M423">
            <v>1.3447753999999999E-2</v>
          </cell>
          <cell r="N423">
            <v>1.5804680000000002E-2</v>
          </cell>
          <cell r="O423">
            <v>1.825181E-2</v>
          </cell>
          <cell r="P423">
            <v>2.0761518E-2</v>
          </cell>
          <cell r="Q423">
            <v>2.3371884999999998E-2</v>
          </cell>
          <cell r="R423">
            <v>2.6025550000000001E-2</v>
          </cell>
          <cell r="S423">
            <v>2.8754471E-2</v>
          </cell>
          <cell r="T423">
            <v>3.1509504000000001E-2</v>
          </cell>
          <cell r="U423">
            <v>3.4295726999999998E-2</v>
          </cell>
          <cell r="V423">
            <v>3.7072305E-2</v>
          </cell>
          <cell r="W423">
            <v>3.9876110999999999E-2</v>
          </cell>
          <cell r="X423">
            <v>4.2699195000000002E-2</v>
          </cell>
          <cell r="Y423">
            <v>4.5488793E-2</v>
          </cell>
          <cell r="Z423">
            <v>4.8309807000000003E-2</v>
          </cell>
          <cell r="AA423">
            <v>5.1185042E-2</v>
          </cell>
          <cell r="AB423">
            <v>5.3931195000000001E-2</v>
          </cell>
          <cell r="AC423">
            <v>5.6694556E-2</v>
          </cell>
          <cell r="AD423">
            <v>5.9606843E-2</v>
          </cell>
          <cell r="AE423">
            <v>6.2482242E-2</v>
          </cell>
          <cell r="AF423">
            <v>6.5218575000000001E-2</v>
          </cell>
          <cell r="AG423">
            <v>6.7957103000000005E-2</v>
          </cell>
          <cell r="AH423">
            <v>7.0790537000000001E-2</v>
          </cell>
          <cell r="AI423">
            <v>7.3762089000000003E-2</v>
          </cell>
          <cell r="AJ423">
            <v>7.6678707999999998E-2</v>
          </cell>
          <cell r="AK423">
            <v>7.9450442999999996E-2</v>
          </cell>
          <cell r="AL423">
            <v>8.2181193E-2</v>
          </cell>
          <cell r="AM423">
            <v>8.4929034E-2</v>
          </cell>
          <cell r="AN423">
            <v>8.7756774999999995E-2</v>
          </cell>
          <cell r="AO423">
            <v>9.0690643000000001E-2</v>
          </cell>
          <cell r="AP423">
            <v>9.3693501999999998E-2</v>
          </cell>
          <cell r="AQ423">
            <v>9.6625470000000005E-2</v>
          </cell>
          <cell r="AR423">
            <v>9.9454931999999996E-2</v>
          </cell>
          <cell r="AS423">
            <v>0.10222444</v>
          </cell>
          <cell r="AT423">
            <v>0.1049855</v>
          </cell>
          <cell r="AU423">
            <v>0.10777167999999999</v>
          </cell>
          <cell r="AV423">
            <v>0.11059787</v>
          </cell>
          <cell r="AW423">
            <v>0.11346708</v>
          </cell>
          <cell r="AX423">
            <v>0.11639333</v>
          </cell>
          <cell r="AY423">
            <v>0.11936545</v>
          </cell>
          <cell r="AZ423">
            <v>0.12233695999999999</v>
          </cell>
          <cell r="BA423">
            <v>0.12526271999999999</v>
          </cell>
          <cell r="BB423">
            <v>0.12812841</v>
          </cell>
          <cell r="BC423">
            <v>0.13096136</v>
          </cell>
          <cell r="BD423">
            <v>0.13378298</v>
          </cell>
          <cell r="BE423">
            <v>0.1366038</v>
          </cell>
          <cell r="BF423">
            <v>0.13943295</v>
          </cell>
        </row>
        <row r="424">
          <cell r="M424">
            <v>1.3962412E-2</v>
          </cell>
          <cell r="N424">
            <v>1.6676725999999999E-2</v>
          </cell>
          <cell r="O424">
            <v>1.9457055000000001E-2</v>
          </cell>
          <cell r="P424">
            <v>2.2280164000000002E-2</v>
          </cell>
          <cell r="Q424">
            <v>2.5126903999999999E-2</v>
          </cell>
          <cell r="R424">
            <v>2.7955407000000002E-2</v>
          </cell>
          <cell r="S424">
            <v>3.0786148999999999E-2</v>
          </cell>
          <cell r="T424">
            <v>3.3612449000000003E-2</v>
          </cell>
          <cell r="U424">
            <v>3.6431379999999999E-2</v>
          </cell>
          <cell r="V424">
            <v>3.9251427999999998E-2</v>
          </cell>
          <cell r="W424">
            <v>4.2071420999999998E-2</v>
          </cell>
          <cell r="X424">
            <v>4.4890544999999997E-2</v>
          </cell>
          <cell r="Y424">
            <v>4.7707271000000002E-2</v>
          </cell>
          <cell r="Z424">
            <v>5.0528072E-2</v>
          </cell>
          <cell r="AA424">
            <v>5.3360559000000002E-2</v>
          </cell>
          <cell r="AB424">
            <v>5.6201781999999999E-2</v>
          </cell>
          <cell r="AC424">
            <v>5.9047591000000003E-2</v>
          </cell>
          <cell r="AD424">
            <v>6.1897393000000002E-2</v>
          </cell>
          <cell r="AE424">
            <v>6.4756356000000001E-2</v>
          </cell>
          <cell r="AF424">
            <v>6.7626141000000001E-2</v>
          </cell>
          <cell r="AG424">
            <v>7.0499330999999998E-2</v>
          </cell>
          <cell r="AH424">
            <v>7.3381416000000005E-2</v>
          </cell>
          <cell r="AI424">
            <v>7.6264672000000006E-2</v>
          </cell>
          <cell r="AJ424">
            <v>7.9154760000000005E-2</v>
          </cell>
          <cell r="AK424">
            <v>8.2046986000000002E-2</v>
          </cell>
          <cell r="AL424">
            <v>8.4941148999999994E-2</v>
          </cell>
          <cell r="AM424">
            <v>8.7844715000000004E-2</v>
          </cell>
          <cell r="AN424">
            <v>9.0748942999999999E-2</v>
          </cell>
          <cell r="AO424">
            <v>9.3651607999999997E-2</v>
          </cell>
          <cell r="AP424">
            <v>9.6561193000000003E-2</v>
          </cell>
          <cell r="AQ424">
            <v>9.9473915999999996E-2</v>
          </cell>
          <cell r="AR424">
            <v>0.10238429</v>
          </cell>
          <cell r="AS424">
            <v>0.10529674999999999</v>
          </cell>
          <cell r="AT424">
            <v>0.10821047</v>
          </cell>
          <cell r="AU424">
            <v>0.11112585</v>
          </cell>
          <cell r="AV424">
            <v>0.11404214999999999</v>
          </cell>
          <cell r="AW424">
            <v>0.11695829000000001</v>
          </cell>
          <cell r="AX424">
            <v>0.11987713</v>
          </cell>
          <cell r="AY424">
            <v>0.12279832</v>
          </cell>
          <cell r="AZ424">
            <v>0.12571832999999999</v>
          </cell>
          <cell r="BA424">
            <v>0.12864032</v>
          </cell>
          <cell r="BB424">
            <v>0.13156319999999999</v>
          </cell>
          <cell r="BC424">
            <v>0.13448241</v>
          </cell>
          <cell r="BD424">
            <v>0.13740664999999999</v>
          </cell>
          <cell r="BE424">
            <v>0.14032985000000001</v>
          </cell>
          <cell r="BF424">
            <v>0.14325342999999999</v>
          </cell>
        </row>
        <row r="425">
          <cell r="M425">
            <v>1.38704E-2</v>
          </cell>
          <cell r="N425">
            <v>1.6675590000000001E-2</v>
          </cell>
          <cell r="O425">
            <v>1.9507289000000001E-2</v>
          </cell>
          <cell r="P425">
            <v>2.2362646E-2</v>
          </cell>
          <cell r="Q425">
            <v>2.5230944000000002E-2</v>
          </cell>
          <cell r="R425">
            <v>2.8115006000000001E-2</v>
          </cell>
          <cell r="S425">
            <v>3.1003717E-2</v>
          </cell>
          <cell r="T425">
            <v>3.3894233000000003E-2</v>
          </cell>
          <cell r="U425">
            <v>3.6796036999999997E-2</v>
          </cell>
          <cell r="V425">
            <v>3.9700404000000002E-2</v>
          </cell>
          <cell r="W425">
            <v>4.2613867999999999E-2</v>
          </cell>
          <cell r="X425">
            <v>4.5520425000000003E-2</v>
          </cell>
          <cell r="Y425">
            <v>4.8436384999999998E-2</v>
          </cell>
          <cell r="Z425">
            <v>5.1348537E-2</v>
          </cell>
          <cell r="AA425">
            <v>5.4264896E-2</v>
          </cell>
          <cell r="AB425">
            <v>5.7185660999999999E-2</v>
          </cell>
          <cell r="AC425">
            <v>6.0101571999999999E-2</v>
          </cell>
          <cell r="AD425">
            <v>6.3017278999999995E-2</v>
          </cell>
          <cell r="AE425">
            <v>6.5937325000000005E-2</v>
          </cell>
          <cell r="AF425">
            <v>6.8858944000000005E-2</v>
          </cell>
          <cell r="AG425">
            <v>7.1774259000000007E-2</v>
          </cell>
          <cell r="AH425">
            <v>7.4697404999999995E-2</v>
          </cell>
          <cell r="AI425">
            <v>7.7615096999999994E-2</v>
          </cell>
          <cell r="AJ425">
            <v>8.0533355000000001E-2</v>
          </cell>
          <cell r="AK425">
            <v>8.3457730999999993E-2</v>
          </cell>
          <cell r="AL425">
            <v>8.6375258999999996E-2</v>
          </cell>
          <cell r="AM425">
            <v>8.9294381000000006E-2</v>
          </cell>
          <cell r="AN425">
            <v>9.2212199999999994E-2</v>
          </cell>
          <cell r="AO425">
            <v>9.5131605999999994E-2</v>
          </cell>
          <cell r="AP425">
            <v>9.8052538999999994E-2</v>
          </cell>
          <cell r="AQ425">
            <v>0.10097262</v>
          </cell>
          <cell r="AR425">
            <v>0.10389001</v>
          </cell>
          <cell r="AS425">
            <v>0.10681365</v>
          </cell>
          <cell r="AT425">
            <v>0.10973231</v>
          </cell>
          <cell r="AU425">
            <v>0.11265111</v>
          </cell>
          <cell r="AV425">
            <v>0.11556853</v>
          </cell>
          <cell r="AW425">
            <v>0.11848693</v>
          </cell>
          <cell r="AX425">
            <v>0.12140557</v>
          </cell>
          <cell r="AY425">
            <v>0.12431987</v>
          </cell>
          <cell r="AZ425">
            <v>0.12723802000000001</v>
          </cell>
          <cell r="BA425">
            <v>0.13015721999999999</v>
          </cell>
          <cell r="BB425">
            <v>0.13307114</v>
          </cell>
          <cell r="BC425">
            <v>0.13599099000000001</v>
          </cell>
          <cell r="BD425">
            <v>0.13890536000000001</v>
          </cell>
          <cell r="BE425">
            <v>0.14182585</v>
          </cell>
          <cell r="BF425">
            <v>0.14474238</v>
          </cell>
        </row>
        <row r="426">
          <cell r="M426">
            <v>1.6496100999999999E-2</v>
          </cell>
          <cell r="N426">
            <v>1.8770225000000001E-2</v>
          </cell>
          <cell r="O426">
            <v>2.1174499999999999E-2</v>
          </cell>
          <cell r="P426">
            <v>2.3684625000000001E-2</v>
          </cell>
          <cell r="Q426">
            <v>2.6249468000000001E-2</v>
          </cell>
          <cell r="R426">
            <v>2.8841362999999998E-2</v>
          </cell>
          <cell r="S426">
            <v>3.1570218999999997E-2</v>
          </cell>
          <cell r="T426">
            <v>3.4213800000000003E-2</v>
          </cell>
          <cell r="U426">
            <v>3.69226E-2</v>
          </cell>
          <cell r="V426">
            <v>3.9779671000000003E-2</v>
          </cell>
          <cell r="W426">
            <v>4.2556264000000003E-2</v>
          </cell>
          <cell r="X426">
            <v>4.5264683999999999E-2</v>
          </cell>
          <cell r="Y426">
            <v>4.8046104999999999E-2</v>
          </cell>
          <cell r="Z426">
            <v>5.0968922999999999E-2</v>
          </cell>
          <cell r="AA426">
            <v>5.3887349000000001E-2</v>
          </cell>
          <cell r="AB426">
            <v>5.6676239000000003E-2</v>
          </cell>
          <cell r="AC426">
            <v>5.9431023999999999E-2</v>
          </cell>
          <cell r="AD426">
            <v>6.2225814999999997E-2</v>
          </cell>
          <cell r="AE426">
            <v>6.5112672999999996E-2</v>
          </cell>
          <cell r="AF426">
            <v>6.8093702000000006E-2</v>
          </cell>
          <cell r="AG426">
            <v>7.1054040999999998E-2</v>
          </cell>
          <cell r="AH426">
            <v>7.3912091999999999E-2</v>
          </cell>
          <cell r="AI426">
            <v>7.6711222999999995E-2</v>
          </cell>
          <cell r="AJ426">
            <v>7.9506934000000001E-2</v>
          </cell>
          <cell r="AK426">
            <v>8.2326761999999998E-2</v>
          </cell>
          <cell r="AL426">
            <v>8.5201002999999997E-2</v>
          </cell>
          <cell r="AM426">
            <v>8.8139838999999998E-2</v>
          </cell>
          <cell r="AN426">
            <v>9.1124222000000005E-2</v>
          </cell>
          <cell r="AO426">
            <v>9.4098589999999996E-2</v>
          </cell>
          <cell r="AP426">
            <v>9.7015678999999994E-2</v>
          </cell>
          <cell r="AQ426">
            <v>9.9880031999999994E-2</v>
          </cell>
          <cell r="AR426">
            <v>0.10271933</v>
          </cell>
          <cell r="AS426">
            <v>0.10555141</v>
          </cell>
          <cell r="AT426">
            <v>0.10839511</v>
          </cell>
          <cell r="AU426">
            <v>0.11125989999999999</v>
          </cell>
          <cell r="AV426">
            <v>0.11414887999999999</v>
          </cell>
          <cell r="AW426">
            <v>0.11707475000000001</v>
          </cell>
          <cell r="AX426">
            <v>0.12003221</v>
          </cell>
          <cell r="AY426">
            <v>0.12300579</v>
          </cell>
          <cell r="AZ426">
            <v>0.12596846</v>
          </cell>
          <cell r="BA426">
            <v>0.12890604</v>
          </cell>
          <cell r="BB426">
            <v>0.13180527</v>
          </cell>
          <cell r="BC426">
            <v>0.13468859999999999</v>
          </cell>
          <cell r="BD426">
            <v>0.13755087999999999</v>
          </cell>
          <cell r="BE426">
            <v>0.14040643999999999</v>
          </cell>
          <cell r="BF426">
            <v>0.14326655999999999</v>
          </cell>
        </row>
        <row r="427">
          <cell r="M427">
            <v>1.2925182E-2</v>
          </cell>
          <cell r="N427">
            <v>1.5545744E-2</v>
          </cell>
          <cell r="O427">
            <v>1.8201537E-2</v>
          </cell>
          <cell r="P427">
            <v>2.0875141E-2</v>
          </cell>
          <cell r="Q427">
            <v>2.3555065E-2</v>
          </cell>
          <cell r="R427">
            <v>2.6250102000000001E-2</v>
          </cell>
          <cell r="S427">
            <v>2.8958917000000001E-2</v>
          </cell>
          <cell r="T427">
            <v>3.1683522999999998E-2</v>
          </cell>
          <cell r="U427">
            <v>3.4438535999999999E-2</v>
          </cell>
          <cell r="V427">
            <v>3.7213583000000001E-2</v>
          </cell>
          <cell r="W427">
            <v>4.0011335000000002E-2</v>
          </cell>
          <cell r="X427">
            <v>4.2828873000000003E-2</v>
          </cell>
          <cell r="Y427">
            <v>4.5652743000000003E-2</v>
          </cell>
          <cell r="Z427">
            <v>4.8491444000000002E-2</v>
          </cell>
          <cell r="AA427">
            <v>5.1343475E-2</v>
          </cell>
          <cell r="AB427">
            <v>5.4195925999999998E-2</v>
          </cell>
          <cell r="AC427">
            <v>5.7060136999999997E-2</v>
          </cell>
          <cell r="AD427">
            <v>5.9931785000000001E-2</v>
          </cell>
          <cell r="AE427">
            <v>6.2804364000000001E-2</v>
          </cell>
          <cell r="AF427">
            <v>6.5680318000000001E-2</v>
          </cell>
          <cell r="AG427">
            <v>6.8566619999999995E-2</v>
          </cell>
          <cell r="AH427">
            <v>7.1448021E-2</v>
          </cell>
          <cell r="AI427">
            <v>7.4339971000000005E-2</v>
          </cell>
          <cell r="AJ427">
            <v>7.7229746000000002E-2</v>
          </cell>
          <cell r="AK427">
            <v>8.0120548999999999E-2</v>
          </cell>
          <cell r="AL427">
            <v>8.3017431000000003E-2</v>
          </cell>
          <cell r="AM427">
            <v>8.5915454000000002E-2</v>
          </cell>
          <cell r="AN427">
            <v>8.8808231000000001E-2</v>
          </cell>
          <cell r="AO427">
            <v>9.1708108999999996E-2</v>
          </cell>
          <cell r="AP427">
            <v>9.4609342999999999E-2</v>
          </cell>
          <cell r="AQ427">
            <v>9.7511411000000006E-2</v>
          </cell>
          <cell r="AR427">
            <v>0.10041472</v>
          </cell>
          <cell r="AS427">
            <v>0.10331839</v>
          </cell>
          <cell r="AT427">
            <v>0.10622303</v>
          </cell>
          <cell r="AU427">
            <v>0.10913122</v>
          </cell>
          <cell r="AV427">
            <v>0.11203312</v>
          </cell>
          <cell r="AW427">
            <v>0.11493926</v>
          </cell>
          <cell r="AX427">
            <v>0.11784828</v>
          </cell>
          <cell r="AY427">
            <v>0.12075593</v>
          </cell>
          <cell r="AZ427">
            <v>0.12366239</v>
          </cell>
          <cell r="BA427">
            <v>0.12657192</v>
          </cell>
          <cell r="BB427">
            <v>0.12948008999999999</v>
          </cell>
          <cell r="BC427">
            <v>0.13239244</v>
          </cell>
          <cell r="BD427">
            <v>0.13529967000000001</v>
          </cell>
          <cell r="BE427">
            <v>0.13821027999999999</v>
          </cell>
          <cell r="BF427">
            <v>0.14111951</v>
          </cell>
        </row>
        <row r="428">
          <cell r="M428">
            <v>1.5806269000000001E-2</v>
          </cell>
          <cell r="N428">
            <v>1.8650534E-2</v>
          </cell>
          <cell r="O428">
            <v>2.1581385000000002E-2</v>
          </cell>
          <cell r="P428">
            <v>2.4435410000000001E-2</v>
          </cell>
          <cell r="Q428">
            <v>2.7495550000000001E-2</v>
          </cell>
          <cell r="R428">
            <v>3.0320670000000001E-2</v>
          </cell>
          <cell r="S428">
            <v>3.3389423000000001E-2</v>
          </cell>
          <cell r="T428">
            <v>3.6475409E-2</v>
          </cell>
          <cell r="U428">
            <v>3.9113544E-2</v>
          </cell>
          <cell r="V428">
            <v>4.2122963999999999E-2</v>
          </cell>
          <cell r="W428">
            <v>4.5636952000000001E-2</v>
          </cell>
          <cell r="X428">
            <v>4.8257511000000003E-2</v>
          </cell>
          <cell r="Y428">
            <v>5.0842832999999997E-2</v>
          </cell>
          <cell r="Z428">
            <v>5.3579554000000001E-2</v>
          </cell>
          <cell r="AA428">
            <v>5.7679715999999999E-2</v>
          </cell>
          <cell r="AB428">
            <v>6.0341407E-2</v>
          </cell>
          <cell r="AC428">
            <v>6.2899798000000007E-2</v>
          </cell>
          <cell r="AD428">
            <v>6.5487318000000003E-2</v>
          </cell>
          <cell r="AE428">
            <v>6.8146735E-2</v>
          </cell>
          <cell r="AF428">
            <v>7.0933193000000005E-2</v>
          </cell>
          <cell r="AG428">
            <v>7.4034899000000001E-2</v>
          </cell>
          <cell r="AH428">
            <v>7.7697545000000007E-2</v>
          </cell>
          <cell r="AI428">
            <v>8.0504477000000005E-2</v>
          </cell>
          <cell r="AJ428">
            <v>8.3179220999999998E-2</v>
          </cell>
          <cell r="AK428">
            <v>8.5825101000000001E-2</v>
          </cell>
          <cell r="AL428">
            <v>8.8475995000000002E-2</v>
          </cell>
          <cell r="AM428">
            <v>9.1156661999999999E-2</v>
          </cell>
          <cell r="AN428">
            <v>9.3896172999999999E-2</v>
          </cell>
          <cell r="AO428">
            <v>9.6709377999999999E-2</v>
          </cell>
          <cell r="AP428">
            <v>9.9618495000000001E-2</v>
          </cell>
          <cell r="AQ428">
            <v>0.10268806</v>
          </cell>
          <cell r="AR428">
            <v>0.10589429</v>
          </cell>
          <cell r="AS428">
            <v>0.10886943</v>
          </cell>
          <cell r="AT428">
            <v>0.11166901</v>
          </cell>
          <cell r="AU428">
            <v>0.11443043999999999</v>
          </cell>
          <cell r="AV428">
            <v>0.11719237</v>
          </cell>
          <cell r="AW428">
            <v>0.11997518</v>
          </cell>
          <cell r="AX428">
            <v>0.12277616</v>
          </cell>
          <cell r="AY428">
            <v>0.12560858999999999</v>
          </cell>
          <cell r="AZ428">
            <v>0.12846643999999999</v>
          </cell>
          <cell r="BA428">
            <v>0.13136013999999999</v>
          </cell>
          <cell r="BB428">
            <v>0.13427274</v>
          </cell>
          <cell r="BC428">
            <v>0.13720768999999999</v>
          </cell>
          <cell r="BD428">
            <v>0.14016329</v>
          </cell>
          <cell r="BE428">
            <v>0.14310977</v>
          </cell>
          <cell r="BF428">
            <v>0.14604679000000001</v>
          </cell>
        </row>
        <row r="429">
          <cell r="M429">
            <v>1.6990989000000001E-2</v>
          </cell>
          <cell r="N429">
            <v>1.9454392000000001E-2</v>
          </cell>
          <cell r="O429">
            <v>2.2094516000000002E-2</v>
          </cell>
          <cell r="P429">
            <v>2.4788916000000001E-2</v>
          </cell>
          <cell r="Q429">
            <v>2.7643627E-2</v>
          </cell>
          <cell r="R429">
            <v>3.0496401999999999E-2</v>
          </cell>
          <cell r="S429">
            <v>3.3377647000000003E-2</v>
          </cell>
          <cell r="T429">
            <v>3.6362986999999999E-2</v>
          </cell>
          <cell r="U429">
            <v>3.9284497000000002E-2</v>
          </cell>
          <cell r="V429">
            <v>4.2048018E-2</v>
          </cell>
          <cell r="W429">
            <v>4.5169871E-2</v>
          </cell>
          <cell r="X429">
            <v>4.8297428000000003E-2</v>
          </cell>
          <cell r="Y429">
            <v>5.0891709E-2</v>
          </cell>
          <cell r="Z429">
            <v>5.3605013E-2</v>
          </cell>
          <cell r="AA429">
            <v>5.6892938999999997E-2</v>
          </cell>
          <cell r="AB429">
            <v>6.0110055000000003E-2</v>
          </cell>
          <cell r="AC429">
            <v>6.2793285000000004E-2</v>
          </cell>
          <cell r="AD429">
            <v>6.5478182999999995E-2</v>
          </cell>
          <cell r="AE429">
            <v>6.8256944E-2</v>
          </cell>
          <cell r="AF429">
            <v>7.1145846999999998E-2</v>
          </cell>
          <cell r="AG429">
            <v>7.4122867999999995E-2</v>
          </cell>
          <cell r="AH429">
            <v>7.7138335000000002E-2</v>
          </cell>
          <cell r="AI429">
            <v>8.0157070999999996E-2</v>
          </cell>
          <cell r="AJ429">
            <v>8.310207E-2</v>
          </cell>
          <cell r="AK429">
            <v>8.5951350999999995E-2</v>
          </cell>
          <cell r="AL429">
            <v>8.8728867000000003E-2</v>
          </cell>
          <cell r="AM429">
            <v>9.146145E-2</v>
          </cell>
          <cell r="AN429">
            <v>9.418878E-2</v>
          </cell>
          <cell r="AO429">
            <v>9.6936150999999998E-2</v>
          </cell>
          <cell r="AP429">
            <v>9.9719182000000003E-2</v>
          </cell>
          <cell r="AQ429">
            <v>0.10257629</v>
          </cell>
          <cell r="AR429">
            <v>0.10561176999999999</v>
          </cell>
          <cell r="AS429">
            <v>0.10893944999999999</v>
          </cell>
          <cell r="AT429">
            <v>0.11201091000000001</v>
          </cell>
          <cell r="AU429">
            <v>0.11481837</v>
          </cell>
          <cell r="AV429">
            <v>0.11754651000000001</v>
          </cell>
          <cell r="AW429">
            <v>0.12023622</v>
          </cell>
          <cell r="AX429">
            <v>0.12291464000000001</v>
          </cell>
          <cell r="AY429">
            <v>0.12558696999999999</v>
          </cell>
          <cell r="AZ429">
            <v>0.12827235000000001</v>
          </cell>
          <cell r="BA429">
            <v>0.13096936000000001</v>
          </cell>
          <cell r="BB429">
            <v>0.13370003</v>
          </cell>
          <cell r="BC429">
            <v>0.13647256999999999</v>
          </cell>
          <cell r="BD429">
            <v>0.13928902000000001</v>
          </cell>
          <cell r="BE429">
            <v>0.14216127000000001</v>
          </cell>
          <cell r="BF429">
            <v>0.14509946000000001</v>
          </cell>
        </row>
        <row r="430">
          <cell r="M430">
            <v>1.6592448999999999E-2</v>
          </cell>
          <cell r="N430">
            <v>1.9192526000000001E-2</v>
          </cell>
          <cell r="O430">
            <v>2.2081331999999999E-2</v>
          </cell>
          <cell r="P430">
            <v>2.4918684999999999E-2</v>
          </cell>
          <cell r="Q430">
            <v>2.8126768999999999E-2</v>
          </cell>
          <cell r="R430">
            <v>3.0772962000000001E-2</v>
          </cell>
          <cell r="S430">
            <v>3.4267991999999997E-2</v>
          </cell>
          <cell r="T430">
            <v>3.6844354000000003E-2</v>
          </cell>
          <cell r="U430">
            <v>3.974105E-2</v>
          </cell>
          <cell r="V430">
            <v>4.311268E-2</v>
          </cell>
          <cell r="W430">
            <v>4.6002324999999997E-2</v>
          </cell>
          <cell r="X430">
            <v>4.8683329999999997E-2</v>
          </cell>
          <cell r="Y430">
            <v>5.1334836000000002E-2</v>
          </cell>
          <cell r="Z430">
            <v>5.4092433000000002E-2</v>
          </cell>
          <cell r="AA430">
            <v>5.7771007999999999E-2</v>
          </cell>
          <cell r="AB430">
            <v>6.0782518000000001E-2</v>
          </cell>
          <cell r="AC430">
            <v>6.3367538000000001E-2</v>
          </cell>
          <cell r="AD430">
            <v>6.5918058000000002E-2</v>
          </cell>
          <cell r="AE430">
            <v>6.8494543000000005E-2</v>
          </cell>
          <cell r="AF430">
            <v>7.1130051999999999E-2</v>
          </cell>
          <cell r="AG430">
            <v>7.3902614000000005E-2</v>
          </cell>
          <cell r="AH430">
            <v>7.8378490999999995E-2</v>
          </cell>
          <cell r="AI430">
            <v>8.1115976000000006E-2</v>
          </cell>
          <cell r="AJ430">
            <v>8.3692274999999997E-2</v>
          </cell>
          <cell r="AK430">
            <v>8.6261787000000006E-2</v>
          </cell>
          <cell r="AL430">
            <v>8.8841021000000006E-2</v>
          </cell>
          <cell r="AM430">
            <v>9.1448619999999994E-2</v>
          </cell>
          <cell r="AN430">
            <v>9.4079128999999997E-2</v>
          </cell>
          <cell r="AO430">
            <v>9.6763118999999995E-2</v>
          </cell>
          <cell r="AP430">
            <v>9.9506981999999994E-2</v>
          </cell>
          <cell r="AQ430">
            <v>0.10241558000000001</v>
          </cell>
          <cell r="AR430">
            <v>0.10707216</v>
          </cell>
          <cell r="AS430">
            <v>0.10978694</v>
          </cell>
          <cell r="AT430">
            <v>0.1124275</v>
          </cell>
          <cell r="AU430">
            <v>0.11505375</v>
          </cell>
          <cell r="AV430">
            <v>0.11768036</v>
          </cell>
          <cell r="AW430">
            <v>0.12030481</v>
          </cell>
          <cell r="AX430">
            <v>0.12293457000000001</v>
          </cell>
          <cell r="AY430">
            <v>0.12556674000000001</v>
          </cell>
          <cell r="AZ430">
            <v>0.12821284999999999</v>
          </cell>
          <cell r="BA430">
            <v>0.13087565000000001</v>
          </cell>
          <cell r="BB430">
            <v>0.13357784</v>
          </cell>
          <cell r="BC430">
            <v>0.13632755999999999</v>
          </cell>
          <cell r="BD430">
            <v>0.13913581</v>
          </cell>
          <cell r="BE430">
            <v>0.14201775</v>
          </cell>
          <cell r="BF430">
            <v>0.14500344000000001</v>
          </cell>
        </row>
        <row r="431">
          <cell r="M431">
            <v>1.5674975000000001E-2</v>
          </cell>
          <cell r="N431">
            <v>1.9010149E-2</v>
          </cell>
          <cell r="O431">
            <v>2.2157466000000001E-2</v>
          </cell>
          <cell r="P431">
            <v>2.5203100999999999E-2</v>
          </cell>
          <cell r="Q431">
            <v>2.8224163E-2</v>
          </cell>
          <cell r="R431">
            <v>3.1188546000000001E-2</v>
          </cell>
          <cell r="S431">
            <v>3.4161500999999997E-2</v>
          </cell>
          <cell r="T431">
            <v>3.7116323E-2</v>
          </cell>
          <cell r="U431">
            <v>3.7053648000000002E-2</v>
          </cell>
          <cell r="V431">
            <v>3.9851854999999999E-2</v>
          </cell>
          <cell r="W431">
            <v>4.2685486000000002E-2</v>
          </cell>
          <cell r="X431">
            <v>4.5542534000000003E-2</v>
          </cell>
          <cell r="Y431">
            <v>4.8407513999999999E-2</v>
          </cell>
          <cell r="Z431">
            <v>5.1282331E-2</v>
          </cell>
          <cell r="AA431">
            <v>5.4158483E-2</v>
          </cell>
          <cell r="AB431">
            <v>5.7046905000000002E-2</v>
          </cell>
          <cell r="AC431">
            <v>5.9938407999999999E-2</v>
          </cell>
          <cell r="AD431">
            <v>6.2830985000000006E-2</v>
          </cell>
          <cell r="AE431">
            <v>6.5728529999999993E-2</v>
          </cell>
          <cell r="AF431">
            <v>6.8626045999999996E-2</v>
          </cell>
          <cell r="AG431">
            <v>7.1529082999999993E-2</v>
          </cell>
          <cell r="AH431">
            <v>7.4429303000000002E-2</v>
          </cell>
          <cell r="AI431">
            <v>7.7335006999999997E-2</v>
          </cell>
          <cell r="AJ431">
            <v>8.0240256999999995E-2</v>
          </cell>
          <cell r="AK431">
            <v>8.3149865000000003E-2</v>
          </cell>
          <cell r="AL431">
            <v>8.6058460000000003E-2</v>
          </cell>
          <cell r="AM431">
            <v>8.8965021000000005E-2</v>
          </cell>
          <cell r="AN431">
            <v>9.1876231000000003E-2</v>
          </cell>
          <cell r="AO431">
            <v>9.4786532000000007E-2</v>
          </cell>
          <cell r="AP431">
            <v>9.7696893000000007E-2</v>
          </cell>
          <cell r="AQ431">
            <v>0.10060982</v>
          </cell>
          <cell r="AR431">
            <v>0.10352005</v>
          </cell>
          <cell r="AS431">
            <v>0.10643245</v>
          </cell>
          <cell r="AT431">
            <v>0.10934948999999999</v>
          </cell>
          <cell r="AU431">
            <v>0.11226009000000001</v>
          </cell>
          <cell r="AV431">
            <v>0.11517771</v>
          </cell>
          <cell r="AW431">
            <v>0.11809095999999999</v>
          </cell>
          <cell r="AX431">
            <v>0.12100567</v>
          </cell>
          <cell r="AY431">
            <v>0.1239205</v>
          </cell>
          <cell r="AZ431">
            <v>0.12683536000000001</v>
          </cell>
          <cell r="BA431">
            <v>0.12974881999999999</v>
          </cell>
          <cell r="BB431">
            <v>0.13266179</v>
          </cell>
          <cell r="BC431">
            <v>0.13558224999999999</v>
          </cell>
          <cell r="BD431">
            <v>0.13849759</v>
          </cell>
          <cell r="BE431">
            <v>0.14140807</v>
          </cell>
          <cell r="BF431">
            <v>0.14432469000000001</v>
          </cell>
        </row>
        <row r="432">
          <cell r="M432">
            <v>1.5584149E-2</v>
          </cell>
          <cell r="N432">
            <v>1.8332422000000001E-2</v>
          </cell>
          <cell r="O432">
            <v>2.1142340999999999E-2</v>
          </cell>
          <cell r="P432">
            <v>2.3986954000000001E-2</v>
          </cell>
          <cell r="Q432">
            <v>2.6859447000000002E-2</v>
          </cell>
          <cell r="R432">
            <v>2.9742224000000001E-2</v>
          </cell>
          <cell r="S432">
            <v>3.2642927000000002E-2</v>
          </cell>
          <cell r="T432">
            <v>3.5542327999999998E-2</v>
          </cell>
          <cell r="U432">
            <v>3.8450274999999999E-2</v>
          </cell>
          <cell r="V432">
            <v>4.1366369E-2</v>
          </cell>
          <cell r="W432">
            <v>4.4281881000000002E-2</v>
          </cell>
          <cell r="X432">
            <v>4.7203038000000003E-2</v>
          </cell>
          <cell r="Y432">
            <v>5.0121587000000002E-2</v>
          </cell>
          <cell r="Z432">
            <v>5.3044714E-2</v>
          </cell>
          <cell r="AA432">
            <v>5.5970073000000002E-2</v>
          </cell>
          <cell r="AB432">
            <v>5.8898762E-2</v>
          </cell>
          <cell r="AC432">
            <v>6.1823814999999997E-2</v>
          </cell>
          <cell r="AD432">
            <v>6.4749828999999995E-2</v>
          </cell>
          <cell r="AE432">
            <v>6.7677788000000003E-2</v>
          </cell>
          <cell r="AF432">
            <v>7.0608526000000005E-2</v>
          </cell>
          <cell r="AG432">
            <v>7.3535225999999995E-2</v>
          </cell>
          <cell r="AH432">
            <v>7.6468102999999996E-2</v>
          </cell>
          <cell r="AI432">
            <v>7.9392589999999999E-2</v>
          </cell>
          <cell r="AJ432">
            <v>8.2327090000000006E-2</v>
          </cell>
          <cell r="AK432">
            <v>8.5254483000000006E-2</v>
          </cell>
          <cell r="AL432">
            <v>8.8181674000000002E-2</v>
          </cell>
          <cell r="AM432">
            <v>9.1112426999999996E-2</v>
          </cell>
          <cell r="AN432">
            <v>9.4040118000000006E-2</v>
          </cell>
          <cell r="AO432">
            <v>9.6971788000000003E-2</v>
          </cell>
          <cell r="AP432">
            <v>9.9900006999999999E-2</v>
          </cell>
          <cell r="AQ432">
            <v>0.10282632999999999</v>
          </cell>
          <cell r="AR432">
            <v>0.1057573</v>
          </cell>
          <cell r="AS432">
            <v>0.10868508</v>
          </cell>
          <cell r="AT432">
            <v>0.11161314999999999</v>
          </cell>
          <cell r="AU432">
            <v>0.11454151</v>
          </cell>
          <cell r="AV432">
            <v>0.11747079000000001</v>
          </cell>
          <cell r="AW432">
            <v>0.12040031</v>
          </cell>
          <cell r="AX432">
            <v>0.12332588</v>
          </cell>
          <cell r="AY432">
            <v>0.12625459999999999</v>
          </cell>
          <cell r="AZ432">
            <v>0.12918070000000001</v>
          </cell>
          <cell r="BA432">
            <v>0.13210911</v>
          </cell>
          <cell r="BB432">
            <v>0.13503646999999999</v>
          </cell>
          <cell r="BC432">
            <v>0.13796288000000001</v>
          </cell>
          <cell r="BD432">
            <v>0.14088418999999999</v>
          </cell>
          <cell r="BE432">
            <v>0.14381163999999999</v>
          </cell>
          <cell r="BF432">
            <v>0.14674076</v>
          </cell>
        </row>
        <row r="433">
          <cell r="M433">
            <v>1.6633571999999999E-2</v>
          </cell>
          <cell r="N433">
            <v>1.9590247000000002E-2</v>
          </cell>
          <cell r="O433">
            <v>2.2584172E-2</v>
          </cell>
          <cell r="P433">
            <v>2.5579059000000001E-2</v>
          </cell>
          <cell r="Q433">
            <v>2.8556364000000001E-2</v>
          </cell>
          <cell r="R433">
            <v>3.1523432999999997E-2</v>
          </cell>
          <cell r="S433">
            <v>3.4474365E-2</v>
          </cell>
          <cell r="T433">
            <v>3.7404685999999999E-2</v>
          </cell>
          <cell r="U433">
            <v>4.0342863999999999E-2</v>
          </cell>
          <cell r="V433">
            <v>4.3280587000000002E-2</v>
          </cell>
          <cell r="W433">
            <v>4.6217762000000003E-2</v>
          </cell>
          <cell r="X433">
            <v>4.9155905999999999E-2</v>
          </cell>
          <cell r="Y433">
            <v>5.2088532999999999E-2</v>
          </cell>
          <cell r="Z433">
            <v>5.5028862999999997E-2</v>
          </cell>
          <cell r="AA433">
            <v>5.7961169999999999E-2</v>
          </cell>
          <cell r="AB433">
            <v>6.0898031999999998E-2</v>
          </cell>
          <cell r="AC433">
            <v>6.0230504999999997E-2</v>
          </cell>
          <cell r="AD433">
            <v>6.3062309999999996E-2</v>
          </cell>
          <cell r="AE433">
            <v>6.5916090999999996E-2</v>
          </cell>
          <cell r="AF433">
            <v>6.8788469000000005E-2</v>
          </cell>
          <cell r="AG433">
            <v>7.1663007000000001E-2</v>
          </cell>
          <cell r="AH433">
            <v>7.4544303000000006E-2</v>
          </cell>
          <cell r="AI433">
            <v>7.7430396999999998E-2</v>
          </cell>
          <cell r="AJ433">
            <v>8.0316283000000002E-2</v>
          </cell>
          <cell r="AK433">
            <v>8.3211564000000002E-2</v>
          </cell>
          <cell r="AL433">
            <v>8.6109608000000004E-2</v>
          </cell>
          <cell r="AM433">
            <v>8.9003094000000005E-2</v>
          </cell>
          <cell r="AN433">
            <v>9.1902076999999999E-2</v>
          </cell>
          <cell r="AO433">
            <v>9.4805776999999994E-2</v>
          </cell>
          <cell r="AP433">
            <v>9.7708471000000005E-2</v>
          </cell>
          <cell r="AQ433">
            <v>0.10061421</v>
          </cell>
          <cell r="AR433">
            <v>0.10351933000000001</v>
          </cell>
          <cell r="AS433">
            <v>0.10642175</v>
          </cell>
          <cell r="AT433">
            <v>0.10933108</v>
          </cell>
          <cell r="AU433">
            <v>0.11223684</v>
          </cell>
          <cell r="AV433">
            <v>0.11514692</v>
          </cell>
          <cell r="AW433">
            <v>0.11805391</v>
          </cell>
          <cell r="AX433">
            <v>0.12096781</v>
          </cell>
          <cell r="AY433">
            <v>0.12387879</v>
          </cell>
          <cell r="AZ433">
            <v>0.12678455999999999</v>
          </cell>
          <cell r="BA433">
            <v>0.12969676999999999</v>
          </cell>
          <cell r="BB433">
            <v>0.13260818999999999</v>
          </cell>
          <cell r="BC433">
            <v>0.13552462000000001</v>
          </cell>
          <cell r="BD433">
            <v>0.13843427999999999</v>
          </cell>
          <cell r="BE433">
            <v>0.14134737999999999</v>
          </cell>
          <cell r="BF433">
            <v>0.14425864999999999</v>
          </cell>
        </row>
        <row r="434">
          <cell r="M434">
            <v>1.4749730000000001E-2</v>
          </cell>
          <cell r="N434">
            <v>1.6995024000000001E-2</v>
          </cell>
          <cell r="O434">
            <v>1.9387702999999999E-2</v>
          </cell>
          <cell r="P434">
            <v>2.1901510999999999E-2</v>
          </cell>
          <cell r="Q434">
            <v>2.4472065000000001E-2</v>
          </cell>
          <cell r="R434">
            <v>2.7111784E-2</v>
          </cell>
          <cell r="S434">
            <v>2.9781129E-2</v>
          </cell>
          <cell r="T434">
            <v>3.2504022E-2</v>
          </cell>
          <cell r="U434">
            <v>3.5251886000000003E-2</v>
          </cell>
          <cell r="V434">
            <v>3.7995665999999997E-2</v>
          </cell>
          <cell r="W434">
            <v>4.0776554E-2</v>
          </cell>
          <cell r="X434">
            <v>4.35679E-2</v>
          </cell>
          <cell r="Y434">
            <v>4.6384967999999999E-2</v>
          </cell>
          <cell r="Z434">
            <v>4.9184210999999999E-2</v>
          </cell>
          <cell r="AA434">
            <v>5.1959023E-2</v>
          </cell>
          <cell r="AB434">
            <v>5.4769505000000003E-2</v>
          </cell>
          <cell r="AC434">
            <v>5.7633966000000002E-2</v>
          </cell>
          <cell r="AD434">
            <v>6.0501120999999998E-2</v>
          </cell>
          <cell r="AE434">
            <v>6.3319497000000002E-2</v>
          </cell>
          <cell r="AF434">
            <v>6.6112115999999999E-2</v>
          </cell>
          <cell r="AG434">
            <v>6.8921766999999995E-2</v>
          </cell>
          <cell r="AH434">
            <v>7.1782715999999996E-2</v>
          </cell>
          <cell r="AI434">
            <v>7.4684121000000006E-2</v>
          </cell>
          <cell r="AJ434">
            <v>7.7596128E-2</v>
          </cell>
          <cell r="AK434">
            <v>8.0469646000000006E-2</v>
          </cell>
          <cell r="AL434">
            <v>8.3305955000000001E-2</v>
          </cell>
          <cell r="AM434">
            <v>8.6132317999999999E-2</v>
          </cell>
          <cell r="AN434">
            <v>8.8969395000000007E-2</v>
          </cell>
          <cell r="AO434">
            <v>9.1837174999999993E-2</v>
          </cell>
          <cell r="AP434">
            <v>9.4738117999999996E-2</v>
          </cell>
          <cell r="AQ434">
            <v>9.7666547000000006E-2</v>
          </cell>
          <cell r="AR434">
            <v>0.10060238000000001</v>
          </cell>
          <cell r="AS434">
            <v>0.10351135</v>
          </cell>
          <cell r="AT434">
            <v>0.10639451</v>
          </cell>
          <cell r="AU434">
            <v>0.10926027000000001</v>
          </cell>
          <cell r="AV434">
            <v>0.11211773999999999</v>
          </cell>
          <cell r="AW434">
            <v>0.11498367</v>
          </cell>
          <cell r="AX434">
            <v>0.11785914</v>
          </cell>
          <cell r="AY434">
            <v>0.12075625</v>
          </cell>
          <cell r="AZ434">
            <v>0.12367867</v>
          </cell>
          <cell r="BA434">
            <v>0.12660682000000001</v>
          </cell>
          <cell r="BB434">
            <v>0.12954642</v>
          </cell>
          <cell r="BC434">
            <v>0.13248104999999999</v>
          </cell>
          <cell r="BD434">
            <v>0.13540200999999999</v>
          </cell>
          <cell r="BE434">
            <v>0.13830613999999999</v>
          </cell>
          <cell r="BF434">
            <v>0.14120031999999999</v>
          </cell>
        </row>
        <row r="435">
          <cell r="M435">
            <v>1.681086E-2</v>
          </cell>
          <cell r="N435">
            <v>1.9325403000000001E-2</v>
          </cell>
          <cell r="O435">
            <v>2.1912489E-2</v>
          </cell>
          <cell r="P435">
            <v>2.4617743000000001E-2</v>
          </cell>
          <cell r="Q435">
            <v>2.7318293E-2</v>
          </cell>
          <cell r="R435">
            <v>3.0057980000000002E-2</v>
          </cell>
          <cell r="S435">
            <v>3.2868254999999999E-2</v>
          </cell>
          <cell r="T435">
            <v>3.5634223E-2</v>
          </cell>
          <cell r="U435">
            <v>3.8395248E-2</v>
          </cell>
          <cell r="V435">
            <v>4.1213094999999998E-2</v>
          </cell>
          <cell r="W435">
            <v>4.4050886999999997E-2</v>
          </cell>
          <cell r="X435">
            <v>4.6870716E-2</v>
          </cell>
          <cell r="Y435">
            <v>4.9690458999999999E-2</v>
          </cell>
          <cell r="Z435">
            <v>5.2534300999999999E-2</v>
          </cell>
          <cell r="AA435">
            <v>5.5396907000000002E-2</v>
          </cell>
          <cell r="AB435">
            <v>5.8268394000000001E-2</v>
          </cell>
          <cell r="AC435">
            <v>6.1136379999999997E-2</v>
          </cell>
          <cell r="AD435">
            <v>6.3994169000000004E-2</v>
          </cell>
          <cell r="AE435">
            <v>6.6864982000000003E-2</v>
          </cell>
          <cell r="AF435">
            <v>6.9742738999999998E-2</v>
          </cell>
          <cell r="AG435">
            <v>7.2628170000000006E-2</v>
          </cell>
          <cell r="AH435">
            <v>7.5527369999999996E-2</v>
          </cell>
          <cell r="AI435">
            <v>7.8422077000000007E-2</v>
          </cell>
          <cell r="AJ435">
            <v>8.1320851999999999E-2</v>
          </cell>
          <cell r="AK435">
            <v>8.4212608999999994E-2</v>
          </cell>
          <cell r="AL435">
            <v>8.7110721000000002E-2</v>
          </cell>
          <cell r="AM435">
            <v>9.0006970000000006E-2</v>
          </cell>
          <cell r="AN435">
            <v>9.2913865999999998E-2</v>
          </cell>
          <cell r="AO435">
            <v>9.5820590999999997E-2</v>
          </cell>
          <cell r="AP435">
            <v>9.8729089000000006E-2</v>
          </cell>
          <cell r="AQ435">
            <v>0.10164310999999999</v>
          </cell>
          <cell r="AR435">
            <v>0.10455821999999999</v>
          </cell>
          <cell r="AS435">
            <v>0.10747144</v>
          </cell>
          <cell r="AT435">
            <v>0.11037966</v>
          </cell>
          <cell r="AU435">
            <v>0.11329345</v>
          </cell>
          <cell r="AV435">
            <v>0.11620279999999999</v>
          </cell>
          <cell r="AW435">
            <v>0.11911925</v>
          </cell>
          <cell r="AX435">
            <v>0.12203339000000001</v>
          </cell>
          <cell r="AY435">
            <v>0.12494624999999999</v>
          </cell>
          <cell r="AZ435">
            <v>0.12786441000000001</v>
          </cell>
          <cell r="BA435">
            <v>0.13078648000000001</v>
          </cell>
          <cell r="BB435">
            <v>0.13370510999999999</v>
          </cell>
          <cell r="BC435">
            <v>0.13662585999999999</v>
          </cell>
          <cell r="BD435">
            <v>0.13954800000000001</v>
          </cell>
          <cell r="BE435">
            <v>0.14246395000000001</v>
          </cell>
          <cell r="BF435">
            <v>0.14538719</v>
          </cell>
        </row>
        <row r="436">
          <cell r="M436">
            <v>1.4071366E-2</v>
          </cell>
          <cell r="N436">
            <v>1.6222211E-2</v>
          </cell>
          <cell r="O436">
            <v>1.8555433E-2</v>
          </cell>
          <cell r="P436">
            <v>2.100952E-2</v>
          </cell>
          <cell r="Q436">
            <v>2.355697E-2</v>
          </cell>
          <cell r="R436">
            <v>2.6162500000000002E-2</v>
          </cell>
          <cell r="S436">
            <v>2.8794001999999999E-2</v>
          </cell>
          <cell r="T436">
            <v>3.1481835999999999E-2</v>
          </cell>
          <cell r="U436">
            <v>3.4196984E-2</v>
          </cell>
          <cell r="V436">
            <v>3.6930256000000002E-2</v>
          </cell>
          <cell r="W436">
            <v>3.9685710999999999E-2</v>
          </cell>
          <cell r="X436">
            <v>4.2458888E-2</v>
          </cell>
          <cell r="Y436">
            <v>4.5243408999999998E-2</v>
          </cell>
          <cell r="Z436">
            <v>4.8040847999999997E-2</v>
          </cell>
          <cell r="AA436">
            <v>5.0852320999999999E-2</v>
          </cell>
          <cell r="AB436">
            <v>5.3676933000000003E-2</v>
          </cell>
          <cell r="AC436">
            <v>5.6498393000000001E-2</v>
          </cell>
          <cell r="AD436">
            <v>5.9325467999999999E-2</v>
          </cell>
          <cell r="AE436">
            <v>6.2164795000000002E-2</v>
          </cell>
          <cell r="AF436">
            <v>6.5007157999999995E-2</v>
          </cell>
          <cell r="AG436">
            <v>6.7848279999999997E-2</v>
          </cell>
          <cell r="AH436">
            <v>7.0692575999999993E-2</v>
          </cell>
          <cell r="AI436">
            <v>7.3531925999999997E-2</v>
          </cell>
          <cell r="AJ436">
            <v>7.6375744999999995E-2</v>
          </cell>
          <cell r="AK436">
            <v>7.9220884000000005E-2</v>
          </cell>
          <cell r="AL436">
            <v>8.2059517999999998E-2</v>
          </cell>
          <cell r="AM436">
            <v>8.4900714000000002E-2</v>
          </cell>
          <cell r="AN436">
            <v>8.7737790999999996E-2</v>
          </cell>
          <cell r="AO436">
            <v>9.0569078999999997E-2</v>
          </cell>
          <cell r="AP436">
            <v>9.3394980000000002E-2</v>
          </cell>
          <cell r="AQ436">
            <v>9.6217118000000004E-2</v>
          </cell>
          <cell r="AR436">
            <v>9.9024220999999996E-2</v>
          </cell>
          <cell r="AS436">
            <v>0.10183372</v>
          </cell>
          <cell r="AT436">
            <v>0.10463205</v>
          </cell>
          <cell r="AU436">
            <v>0.10743389</v>
          </cell>
          <cell r="AV436">
            <v>0.11023523</v>
          </cell>
          <cell r="AW436">
            <v>0.11304160000000001</v>
          </cell>
          <cell r="AX436">
            <v>0.11585917</v>
          </cell>
          <cell r="AY436">
            <v>0.11868524</v>
          </cell>
          <cell r="AZ436">
            <v>0.12151494</v>
          </cell>
          <cell r="BA436">
            <v>0.12435656</v>
          </cell>
          <cell r="BB436">
            <v>0.12720176999999999</v>
          </cell>
          <cell r="BC436">
            <v>0.13005474</v>
          </cell>
          <cell r="BD436">
            <v>0.13291694000000001</v>
          </cell>
          <cell r="BE436">
            <v>0.13578063000000001</v>
          </cell>
          <cell r="BF436">
            <v>0.13865048999999999</v>
          </cell>
        </row>
        <row r="437">
          <cell r="M437">
            <v>1.5829189E-2</v>
          </cell>
          <cell r="N437">
            <v>1.8679773E-2</v>
          </cell>
          <cell r="O437">
            <v>2.1550981E-2</v>
          </cell>
          <cell r="P437">
            <v>2.4444658000000001E-2</v>
          </cell>
          <cell r="Q437">
            <v>2.7333376999999999E-2</v>
          </cell>
          <cell r="R437">
            <v>3.0193405E-2</v>
          </cell>
          <cell r="S437">
            <v>3.3037044000000002E-2</v>
          </cell>
          <cell r="T437">
            <v>3.5967781999999997E-2</v>
          </cell>
          <cell r="U437">
            <v>3.8729694000000002E-2</v>
          </cell>
          <cell r="V437">
            <v>4.1560936999999999E-2</v>
          </cell>
          <cell r="W437">
            <v>4.4527776999999998E-2</v>
          </cell>
          <cell r="X437">
            <v>4.7341488000000001E-2</v>
          </cell>
          <cell r="Y437">
            <v>5.0079644E-2</v>
          </cell>
          <cell r="Z437">
            <v>5.2884492999999998E-2</v>
          </cell>
          <cell r="AA437">
            <v>5.5825856E-2</v>
          </cell>
          <cell r="AB437">
            <v>5.8762046999999998E-2</v>
          </cell>
          <cell r="AC437">
            <v>6.1569675999999997E-2</v>
          </cell>
          <cell r="AD437">
            <v>6.4327464000000001E-2</v>
          </cell>
          <cell r="AE437">
            <v>6.7112884999999997E-2</v>
          </cell>
          <cell r="AF437">
            <v>6.9969371000000002E-2</v>
          </cell>
          <cell r="AG437">
            <v>7.2903275000000003E-2</v>
          </cell>
          <cell r="AH437">
            <v>7.5855084000000003E-2</v>
          </cell>
          <cell r="AI437">
            <v>7.8745805000000002E-2</v>
          </cell>
          <cell r="AJ437">
            <v>8.1581539999999994E-2</v>
          </cell>
          <cell r="AK437">
            <v>8.440607E-2</v>
          </cell>
          <cell r="AL437">
            <v>8.7250731999999998E-2</v>
          </cell>
          <cell r="AM437">
            <v>9.0125344999999996E-2</v>
          </cell>
          <cell r="AN437">
            <v>9.3043126000000004E-2</v>
          </cell>
          <cell r="AO437">
            <v>9.5992982000000004E-2</v>
          </cell>
          <cell r="AP437">
            <v>9.8941377999999996E-2</v>
          </cell>
          <cell r="AQ437">
            <v>0.10187283</v>
          </cell>
          <cell r="AR437">
            <v>0.10476833000000001</v>
          </cell>
          <cell r="AS437">
            <v>0.10765193000000001</v>
          </cell>
          <cell r="AT437">
            <v>0.11053056</v>
          </cell>
          <cell r="AU437">
            <v>0.11342124000000001</v>
          </cell>
          <cell r="AV437">
            <v>0.11631975999999999</v>
          </cell>
          <cell r="AW437">
            <v>0.11923922000000001</v>
          </cell>
          <cell r="AX437">
            <v>0.12217879</v>
          </cell>
          <cell r="AY437">
            <v>0.12512101</v>
          </cell>
          <cell r="AZ437">
            <v>0.12807187</v>
          </cell>
          <cell r="BA437">
            <v>0.13101275000000001</v>
          </cell>
          <cell r="BB437">
            <v>0.13394032</v>
          </cell>
          <cell r="BC437">
            <v>0.13685468000000001</v>
          </cell>
          <cell r="BD437">
            <v>0.13975999</v>
          </cell>
          <cell r="BE437">
            <v>0.1426615</v>
          </cell>
          <cell r="BF437">
            <v>0.14555797000000001</v>
          </cell>
        </row>
        <row r="438">
          <cell r="M438">
            <v>1.5366787E-2</v>
          </cell>
          <cell r="N438">
            <v>1.8196164000000001E-2</v>
          </cell>
          <cell r="O438">
            <v>2.1128899999999999E-2</v>
          </cell>
          <cell r="P438">
            <v>2.4033190999999999E-2</v>
          </cell>
          <cell r="Q438">
            <v>2.6934749000000001E-2</v>
          </cell>
          <cell r="R438">
            <v>2.9844005E-2</v>
          </cell>
          <cell r="S438">
            <v>3.2721225E-2</v>
          </cell>
          <cell r="T438">
            <v>3.5591174000000003E-2</v>
          </cell>
          <cell r="U438">
            <v>3.8453176999999998E-2</v>
          </cell>
          <cell r="V438">
            <v>4.1292890999999998E-2</v>
          </cell>
          <cell r="W438">
            <v>4.4134199999999998E-2</v>
          </cell>
          <cell r="X438">
            <v>4.6981264000000002E-2</v>
          </cell>
          <cell r="Y438">
            <v>4.9810067E-2</v>
          </cell>
          <cell r="Z438">
            <v>5.2647851000000002E-2</v>
          </cell>
          <cell r="AA438">
            <v>5.5480334999999999E-2</v>
          </cell>
          <cell r="AB438">
            <v>5.8319256E-2</v>
          </cell>
          <cell r="AC438">
            <v>6.1164441999999999E-2</v>
          </cell>
          <cell r="AD438">
            <v>6.4016088999999998E-2</v>
          </cell>
          <cell r="AE438">
            <v>6.6877268000000004E-2</v>
          </cell>
          <cell r="AF438">
            <v>6.9742545000000003E-2</v>
          </cell>
          <cell r="AG438">
            <v>7.2604969000000005E-2</v>
          </cell>
          <cell r="AH438">
            <v>7.5478039999999996E-2</v>
          </cell>
          <cell r="AI438">
            <v>7.8360318999999998E-2</v>
          </cell>
          <cell r="AJ438">
            <v>8.1245764999999998E-2</v>
          </cell>
          <cell r="AK438">
            <v>8.4131925999999996E-2</v>
          </cell>
          <cell r="AL438">
            <v>8.7028295000000006E-2</v>
          </cell>
          <cell r="AM438">
            <v>8.9925930000000001E-2</v>
          </cell>
          <cell r="AN438">
            <v>9.2823348999999999E-2</v>
          </cell>
          <cell r="AO438">
            <v>9.5720172000000006E-2</v>
          </cell>
          <cell r="AP438">
            <v>9.8626754999999997E-2</v>
          </cell>
          <cell r="AQ438">
            <v>0.10153104</v>
          </cell>
          <cell r="AR438">
            <v>0.10443553</v>
          </cell>
          <cell r="AS438">
            <v>0.10734914</v>
          </cell>
          <cell r="AT438">
            <v>0.11026181</v>
          </cell>
          <cell r="AU438">
            <v>0.1131731</v>
          </cell>
          <cell r="AV438">
            <v>0.11608468</v>
          </cell>
          <cell r="AW438">
            <v>0.11900033</v>
          </cell>
          <cell r="AX438">
            <v>0.12191879</v>
          </cell>
          <cell r="AY438">
            <v>0.12483329999999999</v>
          </cell>
          <cell r="AZ438">
            <v>0.12774689</v>
          </cell>
          <cell r="BA438">
            <v>0.13066457000000001</v>
          </cell>
          <cell r="BB438">
            <v>0.13358407999999999</v>
          </cell>
          <cell r="BC438">
            <v>0.13650282</v>
          </cell>
          <cell r="BD438">
            <v>0.13942463999999999</v>
          </cell>
          <cell r="BE438">
            <v>0.14234368999999999</v>
          </cell>
          <cell r="BF438">
            <v>0.14526397999999999</v>
          </cell>
        </row>
        <row r="439">
          <cell r="M439">
            <v>1.5403274E-2</v>
          </cell>
          <cell r="N439">
            <v>1.8219837999999999E-2</v>
          </cell>
          <cell r="O439">
            <v>2.1095661000000002E-2</v>
          </cell>
          <cell r="P439">
            <v>2.3988780000000001E-2</v>
          </cell>
          <cell r="Q439">
            <v>2.6852766E-2</v>
          </cell>
          <cell r="R439">
            <v>2.9753280999999999E-2</v>
          </cell>
          <cell r="S439">
            <v>3.2643001999999997E-2</v>
          </cell>
          <cell r="T439">
            <v>3.5516183999999999E-2</v>
          </cell>
          <cell r="U439">
            <v>3.8405858000000001E-2</v>
          </cell>
          <cell r="V439">
            <v>4.1275396999999998E-2</v>
          </cell>
          <cell r="W439">
            <v>4.4151202000000001E-2</v>
          </cell>
          <cell r="X439">
            <v>4.7042806E-2</v>
          </cell>
          <cell r="Y439">
            <v>4.9930453E-2</v>
          </cell>
          <cell r="Z439">
            <v>5.2804551999999998E-2</v>
          </cell>
          <cell r="AA439">
            <v>5.5680255999999997E-2</v>
          </cell>
          <cell r="AB439">
            <v>5.8571751999999998E-2</v>
          </cell>
          <cell r="AC439">
            <v>6.1483793000000002E-2</v>
          </cell>
          <cell r="AD439">
            <v>6.4369902000000007E-2</v>
          </cell>
          <cell r="AE439">
            <v>6.7247763000000002E-2</v>
          </cell>
          <cell r="AF439">
            <v>7.0131868E-2</v>
          </cell>
          <cell r="AG439">
            <v>7.3034882999999995E-2</v>
          </cell>
          <cell r="AH439">
            <v>7.5952165000000002E-2</v>
          </cell>
          <cell r="AI439">
            <v>7.8857734999999998E-2</v>
          </cell>
          <cell r="AJ439">
            <v>8.1753700999999998E-2</v>
          </cell>
          <cell r="AK439">
            <v>8.4641307999999998E-2</v>
          </cell>
          <cell r="AL439">
            <v>8.7534517000000006E-2</v>
          </cell>
          <cell r="AM439">
            <v>9.0435728000000007E-2</v>
          </cell>
          <cell r="AN439">
            <v>9.3346551E-2</v>
          </cell>
          <cell r="AO439">
            <v>9.6261755000000004E-2</v>
          </cell>
          <cell r="AP439">
            <v>9.9166878E-2</v>
          </cell>
          <cell r="AQ439">
            <v>0.10206521</v>
          </cell>
          <cell r="AR439">
            <v>0.10495944</v>
          </cell>
          <cell r="AS439">
            <v>0.10784705999999999</v>
          </cell>
          <cell r="AT439">
            <v>0.11073187</v>
          </cell>
          <cell r="AU439">
            <v>0.11361039000000001</v>
          </cell>
          <cell r="AV439">
            <v>0.116494</v>
          </cell>
          <cell r="AW439">
            <v>0.11937086</v>
          </cell>
          <cell r="AX439">
            <v>0.12223331</v>
          </cell>
          <cell r="AY439">
            <v>0.12507744000000001</v>
          </cell>
          <cell r="AZ439">
            <v>0.12788002000000001</v>
          </cell>
          <cell r="BA439">
            <v>0.13055082000000001</v>
          </cell>
          <cell r="BB439">
            <v>0.13252664</v>
          </cell>
          <cell r="BC439">
            <v>0.13524850999999999</v>
          </cell>
          <cell r="BD439">
            <v>0.13805497</v>
          </cell>
          <cell r="BE439">
            <v>0.14088964000000001</v>
          </cell>
          <cell r="BF439">
            <v>0.1437465</v>
          </cell>
        </row>
        <row r="440">
          <cell r="M440">
            <v>1.5958712E-2</v>
          </cell>
          <cell r="N440">
            <v>1.8152850000000002E-2</v>
          </cell>
          <cell r="O440">
            <v>2.0519328999999999E-2</v>
          </cell>
          <cell r="P440">
            <v>2.2981178000000001E-2</v>
          </cell>
          <cell r="Q440">
            <v>2.5515250999999999E-2</v>
          </cell>
          <cell r="R440">
            <v>2.8078668000000001E-2</v>
          </cell>
          <cell r="S440">
            <v>3.0737586000000001E-2</v>
          </cell>
          <cell r="T440">
            <v>3.3391204000000001E-2</v>
          </cell>
          <cell r="U440">
            <v>3.6068286999999997E-2</v>
          </cell>
          <cell r="V440">
            <v>3.8801878999999997E-2</v>
          </cell>
          <cell r="W440">
            <v>4.1593830999999998E-2</v>
          </cell>
          <cell r="X440">
            <v>4.4322423999999999E-2</v>
          </cell>
          <cell r="Y440">
            <v>4.7090991999999998E-2</v>
          </cell>
          <cell r="Z440">
            <v>4.9915168000000003E-2</v>
          </cell>
          <cell r="AA440">
            <v>5.2734267000000001E-2</v>
          </cell>
          <cell r="AB440">
            <v>5.5542915999999998E-2</v>
          </cell>
          <cell r="AC440">
            <v>5.8363753999999997E-2</v>
          </cell>
          <cell r="AD440">
            <v>6.1182610999999998E-2</v>
          </cell>
          <cell r="AE440">
            <v>6.3997626000000002E-2</v>
          </cell>
          <cell r="AF440">
            <v>6.6811710999999996E-2</v>
          </cell>
          <cell r="AG440">
            <v>6.9652773000000001E-2</v>
          </cell>
          <cell r="AH440">
            <v>7.2527878000000004E-2</v>
          </cell>
          <cell r="AI440">
            <v>7.5419038999999993E-2</v>
          </cell>
          <cell r="AJ440">
            <v>7.8283041999999997E-2</v>
          </cell>
          <cell r="AK440">
            <v>8.1120469000000001E-2</v>
          </cell>
          <cell r="AL440">
            <v>8.3944894000000006E-2</v>
          </cell>
          <cell r="AM440">
            <v>8.6775400000000003E-2</v>
          </cell>
          <cell r="AN440">
            <v>8.9631423000000002E-2</v>
          </cell>
          <cell r="AO440">
            <v>9.2519999000000006E-2</v>
          </cell>
          <cell r="AP440">
            <v>9.5431543999999993E-2</v>
          </cell>
          <cell r="AQ440">
            <v>9.8357274999999994E-2</v>
          </cell>
          <cell r="AR440">
            <v>0.10126403</v>
          </cell>
          <cell r="AS440">
            <v>0.10414387999999999</v>
          </cell>
          <cell r="AT440">
            <v>0.10700435</v>
          </cell>
          <cell r="AU440">
            <v>0.10985909000000001</v>
          </cell>
          <cell r="AV440">
            <v>0.11271742</v>
          </cell>
          <cell r="AW440">
            <v>0.11558769000000001</v>
          </cell>
          <cell r="AX440">
            <v>0.11847626999999999</v>
          </cell>
          <cell r="AY440">
            <v>0.12138712</v>
          </cell>
          <cell r="AZ440">
            <v>0.12431751000000001</v>
          </cell>
          <cell r="BA440">
            <v>0.1272518</v>
          </cell>
          <cell r="BB440">
            <v>0.13018323000000001</v>
          </cell>
          <cell r="BC440">
            <v>0.13310591999999999</v>
          </cell>
          <cell r="BD440">
            <v>0.13601015999999999</v>
          </cell>
          <cell r="BE440">
            <v>0.13890079999999999</v>
          </cell>
          <cell r="BF440">
            <v>0.14177619999999999</v>
          </cell>
        </row>
        <row r="441">
          <cell r="M441">
            <v>1.6670832E-2</v>
          </cell>
          <cell r="N441">
            <v>1.9351311E-2</v>
          </cell>
          <cell r="O441">
            <v>2.2145663999999999E-2</v>
          </cell>
          <cell r="P441">
            <v>2.5037844E-2</v>
          </cell>
          <cell r="Q441">
            <v>2.7972758E-2</v>
          </cell>
          <cell r="R441">
            <v>3.0869909000000001E-2</v>
          </cell>
          <cell r="S441">
            <v>3.3762723000000001E-2</v>
          </cell>
          <cell r="T441">
            <v>3.6707840999999998E-2</v>
          </cell>
          <cell r="U441">
            <v>3.9626621000000001E-2</v>
          </cell>
          <cell r="V441">
            <v>4.2501065999999997E-2</v>
          </cell>
          <cell r="W441">
            <v>4.5385613999999998E-2</v>
          </cell>
          <cell r="X441">
            <v>4.8266660000000003E-2</v>
          </cell>
          <cell r="Y441">
            <v>5.1124889E-2</v>
          </cell>
          <cell r="Z441">
            <v>5.3961568000000001E-2</v>
          </cell>
          <cell r="AA441">
            <v>5.6799565000000003E-2</v>
          </cell>
          <cell r="AB441">
            <v>5.9647374000000003E-2</v>
          </cell>
          <cell r="AC441">
            <v>6.2486543999999998E-2</v>
          </cell>
          <cell r="AD441">
            <v>6.5308361999999995E-2</v>
          </cell>
          <cell r="AE441">
            <v>6.8123654000000006E-2</v>
          </cell>
          <cell r="AF441">
            <v>7.0940955999999999E-2</v>
          </cell>
          <cell r="AG441">
            <v>7.3763512000000003E-2</v>
          </cell>
          <cell r="AH441">
            <v>7.6595254000000002E-2</v>
          </cell>
          <cell r="AI441">
            <v>7.9437435000000001E-2</v>
          </cell>
          <cell r="AJ441">
            <v>8.2285933000000006E-2</v>
          </cell>
          <cell r="AK441">
            <v>8.5139892999999994E-2</v>
          </cell>
          <cell r="AL441">
            <v>8.8000736999999996E-2</v>
          </cell>
          <cell r="AM441">
            <v>9.0866252999999994E-2</v>
          </cell>
          <cell r="AN441">
            <v>9.3737021000000004E-2</v>
          </cell>
          <cell r="AO441">
            <v>9.6613093999999997E-2</v>
          </cell>
          <cell r="AP441">
            <v>9.9493362000000002E-2</v>
          </cell>
          <cell r="AQ441">
            <v>0.10238113</v>
          </cell>
          <cell r="AR441">
            <v>0.10526673</v>
          </cell>
          <cell r="AS441">
            <v>0.10816406000000001</v>
          </cell>
          <cell r="AT441">
            <v>0.11105877</v>
          </cell>
          <cell r="AU441">
            <v>0.11395494</v>
          </cell>
          <cell r="AV441">
            <v>0.11685769999999999</v>
          </cell>
          <cell r="AW441">
            <v>0.11975621</v>
          </cell>
          <cell r="AX441">
            <v>0.12265690999999999</v>
          </cell>
          <cell r="AY441">
            <v>0.12556516000000001</v>
          </cell>
          <cell r="AZ441">
            <v>0.12846766000000001</v>
          </cell>
          <cell r="BA441">
            <v>0.13137735</v>
          </cell>
          <cell r="BB441">
            <v>0.13428643000000001</v>
          </cell>
          <cell r="BC441">
            <v>0.13719814</v>
          </cell>
          <cell r="BD441">
            <v>0.14010881</v>
          </cell>
          <cell r="BE441">
            <v>0.14302221000000001</v>
          </cell>
          <cell r="BF441">
            <v>0.14593591</v>
          </cell>
        </row>
        <row r="442">
          <cell r="M442">
            <v>1.7217593E-2</v>
          </cell>
          <cell r="N442">
            <v>1.9948937E-2</v>
          </cell>
          <cell r="O442">
            <v>2.2759577E-2</v>
          </cell>
          <cell r="P442">
            <v>2.5622071999999999E-2</v>
          </cell>
          <cell r="Q442">
            <v>2.8537856E-2</v>
          </cell>
          <cell r="R442">
            <v>3.1430728999999998E-2</v>
          </cell>
          <cell r="S442">
            <v>3.4364938999999997E-2</v>
          </cell>
          <cell r="T442">
            <v>3.7312035E-2</v>
          </cell>
          <cell r="U442">
            <v>4.0330641E-2</v>
          </cell>
          <cell r="V442">
            <v>4.3268572999999998E-2</v>
          </cell>
          <cell r="W442">
            <v>4.6195541E-2</v>
          </cell>
          <cell r="X442">
            <v>4.9236182000000003E-2</v>
          </cell>
          <cell r="Y442">
            <v>5.2241858000000002E-2</v>
          </cell>
          <cell r="Z442">
            <v>5.5125705999999997E-2</v>
          </cell>
          <cell r="AA442">
            <v>5.8006778000000002E-2</v>
          </cell>
          <cell r="AB442">
            <v>6.0904972000000002E-2</v>
          </cell>
          <cell r="AC442">
            <v>6.3925019999999999E-2</v>
          </cell>
          <cell r="AD442">
            <v>6.6963017E-2</v>
          </cell>
          <cell r="AE442">
            <v>6.9811590000000007E-2</v>
          </cell>
          <cell r="AF442">
            <v>7.2593144999999998E-2</v>
          </cell>
          <cell r="AG442">
            <v>7.5399324000000004E-2</v>
          </cell>
          <cell r="AH442">
            <v>7.8275314999999998E-2</v>
          </cell>
          <cell r="AI442">
            <v>8.1234343000000001E-2</v>
          </cell>
          <cell r="AJ442">
            <v>8.4241739999999996E-2</v>
          </cell>
          <cell r="AK442">
            <v>8.7193117000000001E-2</v>
          </cell>
          <cell r="AL442">
            <v>9.0050987999999998E-2</v>
          </cell>
          <cell r="AM442">
            <v>9.2859440000000001E-2</v>
          </cell>
          <cell r="AN442">
            <v>9.5647267999999994E-2</v>
          </cell>
          <cell r="AO442">
            <v>9.8454863000000004E-2</v>
          </cell>
          <cell r="AP442">
            <v>0.1012928</v>
          </cell>
          <cell r="AQ442">
            <v>0.10416844</v>
          </cell>
          <cell r="AR442">
            <v>0.10709728</v>
          </cell>
          <cell r="AS442">
            <v>0.11005777</v>
          </cell>
          <cell r="AT442">
            <v>0.11300987</v>
          </cell>
          <cell r="AU442">
            <v>0.11592689</v>
          </cell>
          <cell r="AV442">
            <v>0.11880639</v>
          </cell>
          <cell r="AW442">
            <v>0.12165856999999999</v>
          </cell>
          <cell r="AX442">
            <v>0.12450948000000001</v>
          </cell>
          <cell r="AY442">
            <v>0.12737224</v>
          </cell>
          <cell r="AZ442">
            <v>0.13024177000000001</v>
          </cell>
          <cell r="BA442">
            <v>0.13313407999999999</v>
          </cell>
          <cell r="BB442">
            <v>0.13604343999999999</v>
          </cell>
          <cell r="BC442">
            <v>0.13896755999999999</v>
          </cell>
          <cell r="BD442">
            <v>0.14190558</v>
          </cell>
          <cell r="BE442">
            <v>0.1448431</v>
          </cell>
          <cell r="BF442">
            <v>0.14777835</v>
          </cell>
        </row>
        <row r="443">
          <cell r="M443">
            <v>1.6308982E-2</v>
          </cell>
          <cell r="N443">
            <v>1.9668410000000001E-2</v>
          </cell>
          <cell r="O443">
            <v>2.2751831E-2</v>
          </cell>
          <cell r="P443">
            <v>2.6040494000000001E-2</v>
          </cell>
          <cell r="Q443">
            <v>2.8993957000000001E-2</v>
          </cell>
          <cell r="R443">
            <v>3.2431412E-2</v>
          </cell>
          <cell r="S443">
            <v>3.5446387000000003E-2</v>
          </cell>
          <cell r="T443">
            <v>3.8332171999999998E-2</v>
          </cell>
          <cell r="U443">
            <v>4.2205222000000001E-2</v>
          </cell>
          <cell r="V443">
            <v>4.4846303999999997E-2</v>
          </cell>
          <cell r="W443">
            <v>4.7595851000000002E-2</v>
          </cell>
          <cell r="X443">
            <v>5.0811555000000001E-2</v>
          </cell>
          <cell r="Y443">
            <v>5.4193966000000003E-2</v>
          </cell>
          <cell r="Z443">
            <v>5.6971289000000001E-2</v>
          </cell>
          <cell r="AA443">
            <v>5.9744377000000001E-2</v>
          </cell>
          <cell r="AB443">
            <v>6.2615647999999996E-2</v>
          </cell>
          <cell r="AC443">
            <v>6.5636680000000003E-2</v>
          </cell>
          <cell r="AD443">
            <v>6.8756916000000001E-2</v>
          </cell>
          <cell r="AE443">
            <v>7.1757942000000005E-2</v>
          </cell>
          <cell r="AF443">
            <v>7.4658863000000006E-2</v>
          </cell>
          <cell r="AG443">
            <v>7.7527500999999999E-2</v>
          </cell>
          <cell r="AH443">
            <v>8.0405898000000003E-2</v>
          </cell>
          <cell r="AI443">
            <v>8.3314455999999995E-2</v>
          </cell>
          <cell r="AJ443">
            <v>8.6266533000000006E-2</v>
          </cell>
          <cell r="AK443">
            <v>8.9241572000000005E-2</v>
          </cell>
          <cell r="AL443">
            <v>9.2216291000000006E-2</v>
          </cell>
          <cell r="AM443">
            <v>9.5177591000000006E-2</v>
          </cell>
          <cell r="AN443">
            <v>9.8102242000000006E-2</v>
          </cell>
          <cell r="AO443">
            <v>0.10100665</v>
          </cell>
          <cell r="AP443">
            <v>0.10158001999999999</v>
          </cell>
          <cell r="AQ443">
            <v>0.10444353000000001</v>
          </cell>
          <cell r="AR443">
            <v>0.10732396</v>
          </cell>
          <cell r="AS443">
            <v>0.11021527</v>
          </cell>
          <cell r="AT443">
            <v>0.11311536</v>
          </cell>
          <cell r="AU443">
            <v>0.11601968</v>
          </cell>
          <cell r="AV443">
            <v>0.11893384999999999</v>
          </cell>
          <cell r="AW443">
            <v>0.1218482</v>
          </cell>
          <cell r="AX443">
            <v>0.12476065</v>
          </cell>
          <cell r="AY443">
            <v>0.12768278999999999</v>
          </cell>
          <cell r="AZ443">
            <v>0.13060540000000001</v>
          </cell>
          <cell r="BA443">
            <v>0.13352892999999999</v>
          </cell>
          <cell r="BB443">
            <v>0.13645539000000001</v>
          </cell>
          <cell r="BC443">
            <v>0.13938357000000001</v>
          </cell>
          <cell r="BD443">
            <v>0.14230620999999999</v>
          </cell>
          <cell r="BE443">
            <v>0.14523480999999999</v>
          </cell>
          <cell r="BF443">
            <v>0.14815898</v>
          </cell>
        </row>
        <row r="444">
          <cell r="M444">
            <v>1.6347173999999999E-2</v>
          </cell>
          <cell r="N444">
            <v>1.9596497000000001E-2</v>
          </cell>
          <cell r="O444">
            <v>2.2887715999999999E-2</v>
          </cell>
          <cell r="P444">
            <v>2.5859178999999999E-2</v>
          </cell>
          <cell r="Q444">
            <v>2.9504424000000001E-2</v>
          </cell>
          <cell r="R444">
            <v>3.2355934000000003E-2</v>
          </cell>
          <cell r="S444">
            <v>3.5919417000000002E-2</v>
          </cell>
          <cell r="T444">
            <v>3.9223325000000003E-2</v>
          </cell>
          <cell r="U444">
            <v>4.1995264999999997E-2</v>
          </cell>
          <cell r="V444">
            <v>4.5034858999999997E-2</v>
          </cell>
          <cell r="W444">
            <v>4.8909823999999998E-2</v>
          </cell>
          <cell r="X444">
            <v>5.1614594E-2</v>
          </cell>
          <cell r="Y444">
            <v>5.4336727000000001E-2</v>
          </cell>
          <cell r="Z444">
            <v>5.7196601999999999E-2</v>
          </cell>
          <cell r="AA444">
            <v>6.0501120999999998E-2</v>
          </cell>
          <cell r="AB444">
            <v>6.3861324999999997E-2</v>
          </cell>
          <cell r="AC444">
            <v>6.6675067000000005E-2</v>
          </cell>
          <cell r="AD444">
            <v>6.9450915000000002E-2</v>
          </cell>
          <cell r="AE444">
            <v>7.2267488000000005E-2</v>
          </cell>
          <cell r="AF444">
            <v>7.5160569999999996E-2</v>
          </cell>
          <cell r="AG444">
            <v>7.8184552000000004E-2</v>
          </cell>
          <cell r="AH444">
            <v>8.1322789000000006E-2</v>
          </cell>
          <cell r="AI444">
            <v>8.4386988999999996E-2</v>
          </cell>
          <cell r="AJ444">
            <v>8.7327927E-2</v>
          </cell>
          <cell r="AK444">
            <v>9.0203926000000004E-2</v>
          </cell>
          <cell r="AL444">
            <v>9.3075536E-2</v>
          </cell>
          <cell r="AM444">
            <v>9.5953993000000001E-2</v>
          </cell>
          <cell r="AN444">
            <v>9.8858691999999998E-2</v>
          </cell>
          <cell r="AO444">
            <v>0.10180245</v>
          </cell>
          <cell r="AP444">
            <v>0.10477594</v>
          </cell>
          <cell r="AQ444">
            <v>0.10509747999999999</v>
          </cell>
          <cell r="AR444">
            <v>0.10795257</v>
          </cell>
          <cell r="AS444">
            <v>0.11084286</v>
          </cell>
          <cell r="AT444">
            <v>0.11374927</v>
          </cell>
          <cell r="AU444">
            <v>0.11666633</v>
          </cell>
          <cell r="AV444">
            <v>0.11959037</v>
          </cell>
          <cell r="AW444">
            <v>0.12251508</v>
          </cell>
          <cell r="AX444">
            <v>0.12544648</v>
          </cell>
          <cell r="AY444">
            <v>0.12837403</v>
          </cell>
          <cell r="AZ444">
            <v>0.13130464999999999</v>
          </cell>
          <cell r="BA444">
            <v>0.13423043000000001</v>
          </cell>
          <cell r="BB444">
            <v>0.13715163999999999</v>
          </cell>
          <cell r="BC444">
            <v>0.14007600000000001</v>
          </cell>
          <cell r="BD444">
            <v>0.14300498</v>
          </cell>
          <cell r="BE444">
            <v>0.14592604000000001</v>
          </cell>
          <cell r="BF444">
            <v>0.14885470000000001</v>
          </cell>
        </row>
        <row r="445">
          <cell r="M445">
            <v>1.6278842000000002E-2</v>
          </cell>
          <cell r="N445">
            <v>1.8570957999999999E-2</v>
          </cell>
          <cell r="O445">
            <v>2.0944513000000001E-2</v>
          </cell>
          <cell r="P445">
            <v>2.341122E-2</v>
          </cell>
          <cell r="Q445">
            <v>2.5944144999999998E-2</v>
          </cell>
          <cell r="R445">
            <v>2.8520843000000001E-2</v>
          </cell>
          <cell r="S445">
            <v>3.1154121999999999E-2</v>
          </cell>
          <cell r="T445">
            <v>3.3826428999999998E-2</v>
          </cell>
          <cell r="U445">
            <v>3.6536409999999998E-2</v>
          </cell>
          <cell r="V445">
            <v>3.9261433999999998E-2</v>
          </cell>
          <cell r="W445">
            <v>4.1998118000000001E-2</v>
          </cell>
          <cell r="X445">
            <v>4.4754627999999998E-2</v>
          </cell>
          <cell r="Y445">
            <v>4.7530860000000001E-2</v>
          </cell>
          <cell r="Z445">
            <v>5.0309106999999999E-2</v>
          </cell>
          <cell r="AA445">
            <v>5.3099847999999998E-2</v>
          </cell>
          <cell r="AB445">
            <v>5.5892192E-2</v>
          </cell>
          <cell r="AC445">
            <v>5.8698356E-2</v>
          </cell>
          <cell r="AD445">
            <v>6.1508319999999998E-2</v>
          </cell>
          <cell r="AE445">
            <v>6.4321443000000006E-2</v>
          </cell>
          <cell r="AF445">
            <v>6.7139708000000006E-2</v>
          </cell>
          <cell r="AG445">
            <v>6.9959312999999995E-2</v>
          </cell>
          <cell r="AH445">
            <v>7.2778195000000004E-2</v>
          </cell>
          <cell r="AI445">
            <v>7.5600616999999995E-2</v>
          </cell>
          <cell r="AJ445">
            <v>7.8426315999999996E-2</v>
          </cell>
          <cell r="AK445">
            <v>8.1257841999999997E-2</v>
          </cell>
          <cell r="AL445">
            <v>8.4092923E-2</v>
          </cell>
          <cell r="AM445">
            <v>8.6925283000000006E-2</v>
          </cell>
          <cell r="AN445">
            <v>8.9763476999999994E-2</v>
          </cell>
          <cell r="AO445">
            <v>9.2602863999999993E-2</v>
          </cell>
          <cell r="AP445">
            <v>9.5446966999999994E-2</v>
          </cell>
          <cell r="AQ445">
            <v>9.8290726999999994E-2</v>
          </cell>
          <cell r="AR445">
            <v>0.10114677</v>
          </cell>
          <cell r="AS445">
            <v>0.10400015999999999</v>
          </cell>
          <cell r="AT445">
            <v>0.10685941</v>
          </cell>
          <cell r="AU445">
            <v>0.10972116</v>
          </cell>
          <cell r="AV445">
            <v>0.11258607</v>
          </cell>
          <cell r="AW445">
            <v>0.11545791</v>
          </cell>
          <cell r="AX445">
            <v>0.11833042000000001</v>
          </cell>
          <cell r="AY445">
            <v>0.12120590000000001</v>
          </cell>
          <cell r="AZ445">
            <v>0.12408202</v>
          </cell>
          <cell r="BA445">
            <v>0.12696254000000001</v>
          </cell>
          <cell r="BB445">
            <v>0.12984471</v>
          </cell>
          <cell r="BC445">
            <v>0.13273235999999999</v>
          </cell>
          <cell r="BD445">
            <v>0.13561968999999999</v>
          </cell>
          <cell r="BE445">
            <v>0.13850798</v>
          </cell>
          <cell r="BF445">
            <v>0.14140247</v>
          </cell>
        </row>
        <row r="446">
          <cell r="M446">
            <v>1.6111769000000001E-2</v>
          </cell>
          <cell r="N446">
            <v>1.8864850999999998E-2</v>
          </cell>
          <cell r="O446">
            <v>2.1662384E-2</v>
          </cell>
          <cell r="P446">
            <v>2.4493184000000001E-2</v>
          </cell>
          <cell r="Q446">
            <v>2.7339747000000001E-2</v>
          </cell>
          <cell r="R446">
            <v>3.0207040000000001E-2</v>
          </cell>
          <cell r="S446">
            <v>3.3082581999999999E-2</v>
          </cell>
          <cell r="T446">
            <v>3.5970762000000003E-2</v>
          </cell>
          <cell r="U446">
            <v>3.8860331999999997E-2</v>
          </cell>
          <cell r="V446">
            <v>4.1757897000000002E-2</v>
          </cell>
          <cell r="W446">
            <v>4.4653136000000003E-2</v>
          </cell>
          <cell r="X446">
            <v>4.7557581000000002E-2</v>
          </cell>
          <cell r="Y446">
            <v>5.0462580999999999E-2</v>
          </cell>
          <cell r="Z446">
            <v>5.3374425000000003E-2</v>
          </cell>
          <cell r="AA446">
            <v>5.6282054999999998E-2</v>
          </cell>
          <cell r="AB446">
            <v>5.9191830000000001E-2</v>
          </cell>
          <cell r="AC446">
            <v>6.2107474000000003E-2</v>
          </cell>
          <cell r="AD446">
            <v>6.5017520999999995E-2</v>
          </cell>
          <cell r="AE446">
            <v>6.7936063000000005E-2</v>
          </cell>
          <cell r="AF446">
            <v>7.0849642000000004E-2</v>
          </cell>
          <cell r="AG446">
            <v>7.3766208999999999E-2</v>
          </cell>
          <cell r="AH446">
            <v>7.6679422999999997E-2</v>
          </cell>
          <cell r="AI446">
            <v>7.9596229000000004E-2</v>
          </cell>
          <cell r="AJ446">
            <v>8.2511774999999996E-2</v>
          </cell>
          <cell r="AK446">
            <v>8.5429310999999994E-2</v>
          </cell>
          <cell r="AL446">
            <v>8.8344060000000002E-2</v>
          </cell>
          <cell r="AM446">
            <v>9.1263129999999998E-2</v>
          </cell>
          <cell r="AN446">
            <v>9.4178945E-2</v>
          </cell>
          <cell r="AO446">
            <v>9.7098066999999996E-2</v>
          </cell>
          <cell r="AP446">
            <v>0.10001456</v>
          </cell>
          <cell r="AQ446">
            <v>0.10293264000000001</v>
          </cell>
          <cell r="AR446">
            <v>0.10585008999999999</v>
          </cell>
          <cell r="AS446">
            <v>0.1087666</v>
          </cell>
          <cell r="AT446">
            <v>0.1116833</v>
          </cell>
          <cell r="AU446">
            <v>0.11459677</v>
          </cell>
          <cell r="AV446">
            <v>0.11751495000000001</v>
          </cell>
          <cell r="AW446">
            <v>0.12043009</v>
          </cell>
          <cell r="AX446">
            <v>0.12334906</v>
          </cell>
          <cell r="AY446">
            <v>0.12626145999999999</v>
          </cell>
          <cell r="AZ446">
            <v>0.12918122000000001</v>
          </cell>
          <cell r="BA446">
            <v>0.13209772</v>
          </cell>
          <cell r="BB446">
            <v>0.13501124</v>
          </cell>
          <cell r="BC446">
            <v>0.13792848999999999</v>
          </cell>
          <cell r="BD446">
            <v>0.14084463999999999</v>
          </cell>
          <cell r="BE446">
            <v>0.14376201999999999</v>
          </cell>
          <cell r="BF446">
            <v>0.14667495999999999</v>
          </cell>
        </row>
        <row r="447">
          <cell r="M447">
            <v>1.6274088999999999E-2</v>
          </cell>
          <cell r="N447">
            <v>1.8954045999999999E-2</v>
          </cell>
          <cell r="O447">
            <v>2.1748228000000001E-2</v>
          </cell>
          <cell r="P447">
            <v>2.4584914999999999E-2</v>
          </cell>
          <cell r="Q447">
            <v>2.7430445000000001E-2</v>
          </cell>
          <cell r="R447">
            <v>3.0331012000000001E-2</v>
          </cell>
          <cell r="S447">
            <v>3.3251453E-2</v>
          </cell>
          <cell r="T447">
            <v>3.6165985999999997E-2</v>
          </cell>
          <cell r="U447">
            <v>3.9085756999999999E-2</v>
          </cell>
          <cell r="V447">
            <v>4.2072758000000002E-2</v>
          </cell>
          <cell r="W447">
            <v>4.5013471999999999E-2</v>
          </cell>
          <cell r="X447">
            <v>4.7853871999999999E-2</v>
          </cell>
          <cell r="Y447">
            <v>5.0855539999999998E-2</v>
          </cell>
          <cell r="Z447">
            <v>5.3857624999999999E-2</v>
          </cell>
          <cell r="AA447">
            <v>5.6757576999999997E-2</v>
          </cell>
          <cell r="AB447">
            <v>5.9614452999999998E-2</v>
          </cell>
          <cell r="AC447">
            <v>6.2472433000000001E-2</v>
          </cell>
          <cell r="AD447">
            <v>6.5425872999999996E-2</v>
          </cell>
          <cell r="AE447">
            <v>6.8490252000000001E-2</v>
          </cell>
          <cell r="AF447">
            <v>7.1424349999999998E-2</v>
          </cell>
          <cell r="AG447">
            <v>7.4215828999999997E-2</v>
          </cell>
          <cell r="AH447">
            <v>7.6983019999999999E-2</v>
          </cell>
          <cell r="AI447">
            <v>7.9800904000000006E-2</v>
          </cell>
          <cell r="AJ447">
            <v>8.2714275000000004E-2</v>
          </cell>
          <cell r="AK447">
            <v>8.5720636000000003E-2</v>
          </cell>
          <cell r="AL447">
            <v>8.8714108E-2</v>
          </cell>
          <cell r="AM447">
            <v>9.1604463999999997E-2</v>
          </cell>
          <cell r="AN447">
            <v>9.4419255999999993E-2</v>
          </cell>
          <cell r="AO447">
            <v>9.7228162000000007E-2</v>
          </cell>
          <cell r="AP447">
            <v>0.10005511</v>
          </cell>
          <cell r="AQ447">
            <v>0.10291210000000001</v>
          </cell>
          <cell r="AR447">
            <v>0.10580821</v>
          </cell>
          <cell r="AS447">
            <v>0.10874058</v>
          </cell>
          <cell r="AT447">
            <v>0.11169234</v>
          </cell>
          <cell r="AU447">
            <v>0.11462994999999999</v>
          </cell>
          <cell r="AV447">
            <v>0.11754923</v>
          </cell>
          <cell r="AW447">
            <v>0.12044139</v>
          </cell>
          <cell r="AX447">
            <v>0.12331767</v>
          </cell>
          <cell r="AY447">
            <v>0.12619358</v>
          </cell>
          <cell r="AZ447">
            <v>0.12907252</v>
          </cell>
          <cell r="BA447">
            <v>0.13196157999999999</v>
          </cell>
          <cell r="BB447">
            <v>0.13485694000000001</v>
          </cell>
          <cell r="BC447">
            <v>0.13777225000000001</v>
          </cell>
          <cell r="BD447">
            <v>0.14069498</v>
          </cell>
          <cell r="BE447">
            <v>0.14362416</v>
          </cell>
          <cell r="BF447">
            <v>0.14655220999999999</v>
          </cell>
        </row>
        <row r="448">
          <cell r="M448">
            <v>1.5924977E-2</v>
          </cell>
          <cell r="N448">
            <v>1.8778278999999998E-2</v>
          </cell>
          <cell r="O448">
            <v>2.1723939000000001E-2</v>
          </cell>
          <cell r="P448">
            <v>2.4654526E-2</v>
          </cell>
          <cell r="Q448">
            <v>2.7602311000000001E-2</v>
          </cell>
          <cell r="R448">
            <v>3.0527935999999999E-2</v>
          </cell>
          <cell r="S448">
            <v>3.3448499E-2</v>
          </cell>
          <cell r="T448">
            <v>3.6375026999999997E-2</v>
          </cell>
          <cell r="U448">
            <v>3.9289746E-2</v>
          </cell>
          <cell r="V448">
            <v>4.2196441000000001E-2</v>
          </cell>
          <cell r="W448">
            <v>4.5116353999999997E-2</v>
          </cell>
          <cell r="X448">
            <v>4.8034512000000001E-2</v>
          </cell>
          <cell r="Y448">
            <v>5.0954670000000001E-2</v>
          </cell>
          <cell r="Z448">
            <v>5.3864460000000003E-2</v>
          </cell>
          <cell r="AA448">
            <v>5.6784782999999998E-2</v>
          </cell>
          <cell r="AB448">
            <v>5.9708166999999999E-2</v>
          </cell>
          <cell r="AC448">
            <v>6.2634565000000003E-2</v>
          </cell>
          <cell r="AD448">
            <v>6.5558404000000001E-2</v>
          </cell>
          <cell r="AE448">
            <v>6.8483113999999998E-2</v>
          </cell>
          <cell r="AF448">
            <v>7.1404487000000003E-2</v>
          </cell>
          <cell r="AG448">
            <v>7.4330293000000006E-2</v>
          </cell>
          <cell r="AH448">
            <v>7.7260441999999999E-2</v>
          </cell>
          <cell r="AI448">
            <v>8.0188810999999999E-2</v>
          </cell>
          <cell r="AJ448">
            <v>8.3114877000000004E-2</v>
          </cell>
          <cell r="AK448">
            <v>8.6041585000000004E-2</v>
          </cell>
          <cell r="AL448">
            <v>8.8974677000000002E-2</v>
          </cell>
          <cell r="AM448">
            <v>9.1902523999999999E-2</v>
          </cell>
          <cell r="AN448">
            <v>9.4832711E-2</v>
          </cell>
          <cell r="AO448">
            <v>9.7763136E-2</v>
          </cell>
          <cell r="AP448">
            <v>0.1006905</v>
          </cell>
          <cell r="AQ448">
            <v>0.10361483</v>
          </cell>
          <cell r="AR448">
            <v>0.10654495999999999</v>
          </cell>
          <cell r="AS448">
            <v>0.10947266999999999</v>
          </cell>
          <cell r="AT448">
            <v>0.11240248</v>
          </cell>
          <cell r="AU448">
            <v>0.11533176000000001</v>
          </cell>
          <cell r="AV448">
            <v>0.11826494999999999</v>
          </cell>
          <cell r="AW448">
            <v>0.12119025</v>
          </cell>
          <cell r="AX448">
            <v>0.12412034</v>
          </cell>
          <cell r="AY448">
            <v>0.1233433</v>
          </cell>
          <cell r="AZ448">
            <v>0.1261816</v>
          </cell>
          <cell r="BA448">
            <v>0.12904542999999999</v>
          </cell>
          <cell r="BB448">
            <v>0.13192417000000001</v>
          </cell>
          <cell r="BC448">
            <v>0.13480555</v>
          </cell>
          <cell r="BD448">
            <v>0.13768846000000001</v>
          </cell>
          <cell r="BE448">
            <v>0.14058035999999999</v>
          </cell>
          <cell r="BF448">
            <v>0.14347257999999999</v>
          </cell>
        </row>
        <row r="449">
          <cell r="M449">
            <v>1.6006757999999999E-2</v>
          </cell>
          <cell r="N449">
            <v>1.814373E-2</v>
          </cell>
          <cell r="O449">
            <v>2.0460239000000002E-2</v>
          </cell>
          <cell r="P449">
            <v>2.2860017E-2</v>
          </cell>
          <cell r="Q449">
            <v>2.5419705000000001E-2</v>
          </cell>
          <cell r="R449">
            <v>2.8021436E-2</v>
          </cell>
          <cell r="S449">
            <v>3.0712997999999998E-2</v>
          </cell>
          <cell r="T449">
            <v>3.3415578000000001E-2</v>
          </cell>
          <cell r="U449">
            <v>3.6243573000000001E-2</v>
          </cell>
          <cell r="V449">
            <v>3.8931288000000001E-2</v>
          </cell>
          <cell r="W449">
            <v>4.1743203999999999E-2</v>
          </cell>
          <cell r="X449">
            <v>4.4545232999999997E-2</v>
          </cell>
          <cell r="Y449">
            <v>4.7418591000000003E-2</v>
          </cell>
          <cell r="Z449">
            <v>5.0118085E-2</v>
          </cell>
          <cell r="AA449">
            <v>5.2816241999999999E-2</v>
          </cell>
          <cell r="AB449">
            <v>5.5812661E-2</v>
          </cell>
          <cell r="AC449">
            <v>5.8690305999999998E-2</v>
          </cell>
          <cell r="AD449">
            <v>6.1359834000000002E-2</v>
          </cell>
          <cell r="AE449">
            <v>6.4058042999999995E-2</v>
          </cell>
          <cell r="AF449">
            <v>6.6874376999999999E-2</v>
          </cell>
          <cell r="AG449">
            <v>6.975729E-2</v>
          </cell>
          <cell r="AH449">
            <v>7.2625697000000003E-2</v>
          </cell>
          <cell r="AI449">
            <v>7.5485981999999993E-2</v>
          </cell>
          <cell r="AJ449">
            <v>7.8380078000000006E-2</v>
          </cell>
          <cell r="AK449">
            <v>8.1251911999999996E-2</v>
          </cell>
          <cell r="AL449">
            <v>8.4030509000000003E-2</v>
          </cell>
          <cell r="AM449">
            <v>8.6751908000000003E-2</v>
          </cell>
          <cell r="AN449">
            <v>8.9458584999999993E-2</v>
          </cell>
          <cell r="AO449">
            <v>9.2190616000000003E-2</v>
          </cell>
          <cell r="AP449">
            <v>9.5016688000000002E-2</v>
          </cell>
          <cell r="AQ449">
            <v>9.8050945E-2</v>
          </cell>
          <cell r="AR449">
            <v>0.10143256</v>
          </cell>
          <cell r="AS449">
            <v>0.10442986999999999</v>
          </cell>
          <cell r="AT449">
            <v>0.10716339</v>
          </cell>
          <cell r="AU449">
            <v>0.10982181000000001</v>
          </cell>
          <cell r="AV449">
            <v>0.11247263</v>
          </cell>
          <cell r="AW449">
            <v>0.1151369</v>
          </cell>
          <cell r="AX449">
            <v>0.11782663</v>
          </cell>
          <cell r="AY449">
            <v>0.12056774000000001</v>
          </cell>
          <cell r="AZ449">
            <v>0.12337998</v>
          </cell>
          <cell r="BA449">
            <v>0.12632978</v>
          </cell>
          <cell r="BB449">
            <v>0.12967591000000001</v>
          </cell>
          <cell r="BC449">
            <v>0.13325770000000001</v>
          </cell>
          <cell r="BD449">
            <v>0.13606560000000001</v>
          </cell>
          <cell r="BE449">
            <v>0.13876505</v>
          </cell>
          <cell r="BF449">
            <v>0.14144134999999999</v>
          </cell>
        </row>
        <row r="450">
          <cell r="M450">
            <v>1.5810187999999999E-2</v>
          </cell>
          <cell r="N450">
            <v>1.8643277E-2</v>
          </cell>
          <cell r="O450">
            <v>2.1583708E-2</v>
          </cell>
          <cell r="P450">
            <v>2.4532163999999999E-2</v>
          </cell>
          <cell r="Q450">
            <v>2.7501002E-2</v>
          </cell>
          <cell r="R450">
            <v>3.0466600999999999E-2</v>
          </cell>
          <cell r="S450">
            <v>3.3500760999999997E-2</v>
          </cell>
          <cell r="T450">
            <v>3.6515392000000001E-2</v>
          </cell>
          <cell r="U450">
            <v>3.9460544E-2</v>
          </cell>
          <cell r="V450">
            <v>4.2741402999999997E-2</v>
          </cell>
          <cell r="W450">
            <v>4.5601506E-2</v>
          </cell>
          <cell r="X450">
            <v>4.8482737999999997E-2</v>
          </cell>
          <cell r="Y450">
            <v>5.1655224999999999E-2</v>
          </cell>
          <cell r="Z450">
            <v>5.4847587000000003E-2</v>
          </cell>
          <cell r="AA450">
            <v>5.7660479000000001E-2</v>
          </cell>
          <cell r="AB450">
            <v>6.0378495999999997E-2</v>
          </cell>
          <cell r="AC450">
            <v>6.3226297000000001E-2</v>
          </cell>
          <cell r="AD450">
            <v>6.6657676999999999E-2</v>
          </cell>
          <cell r="AE450">
            <v>6.9678008999999999E-2</v>
          </cell>
          <cell r="AF450">
            <v>7.2356670999999997E-2</v>
          </cell>
          <cell r="AG450">
            <v>7.5027019E-2</v>
          </cell>
          <cell r="AH450">
            <v>7.7761843999999997E-2</v>
          </cell>
          <cell r="AI450">
            <v>8.0631471999999996E-2</v>
          </cell>
          <cell r="AJ450">
            <v>8.3738007000000003E-2</v>
          </cell>
          <cell r="AK450">
            <v>8.6903370999999993E-2</v>
          </cell>
          <cell r="AL450">
            <v>8.9771084000000001E-2</v>
          </cell>
          <cell r="AM450">
            <v>9.2527620000000005E-2</v>
          </cell>
          <cell r="AN450">
            <v>9.5264345E-2</v>
          </cell>
          <cell r="AO450">
            <v>9.8020292999999994E-2</v>
          </cell>
          <cell r="AP450">
            <v>0.10081522</v>
          </cell>
          <cell r="AQ450">
            <v>0.10365613999999999</v>
          </cell>
          <cell r="AR450">
            <v>0.10655340000000001</v>
          </cell>
          <cell r="AS450">
            <v>0.10948885</v>
          </cell>
          <cell r="AT450">
            <v>0.11242837</v>
          </cell>
          <cell r="AU450">
            <v>0.1153378</v>
          </cell>
          <cell r="AV450">
            <v>0.11821218999999999</v>
          </cell>
          <cell r="AW450">
            <v>0.12106225</v>
          </cell>
          <cell r="AX450">
            <v>0.12390782</v>
          </cell>
          <cell r="AY450">
            <v>0.12675096</v>
          </cell>
          <cell r="AZ450">
            <v>0.12961183000000001</v>
          </cell>
          <cell r="BA450">
            <v>0.13248391000000001</v>
          </cell>
          <cell r="BB450">
            <v>0.13536735999999999</v>
          </cell>
          <cell r="BC450">
            <v>0.13826840000000001</v>
          </cell>
          <cell r="BD450">
            <v>0.14117250000000001</v>
          </cell>
          <cell r="BE450">
            <v>0.14408846</v>
          </cell>
          <cell r="BF450">
            <v>0.14700711999999999</v>
          </cell>
        </row>
        <row r="451">
          <cell r="M451">
            <v>1.7625699000000002E-2</v>
          </cell>
          <cell r="N451">
            <v>2.0532426999999999E-2</v>
          </cell>
          <cell r="O451">
            <v>2.3467091999999998E-2</v>
          </cell>
          <cell r="P451">
            <v>2.6457384E-2</v>
          </cell>
          <cell r="Q451">
            <v>2.9411337999999999E-2</v>
          </cell>
          <cell r="R451">
            <v>3.2353908000000001E-2</v>
          </cell>
          <cell r="S451">
            <v>3.5332641999999997E-2</v>
          </cell>
          <cell r="T451">
            <v>3.8271271000000003E-2</v>
          </cell>
          <cell r="U451">
            <v>4.1208136999999999E-2</v>
          </cell>
          <cell r="V451">
            <v>4.4161367999999999E-2</v>
          </cell>
          <cell r="W451">
            <v>4.7116682E-2</v>
          </cell>
          <cell r="X451">
            <v>5.0052829E-2</v>
          </cell>
          <cell r="Y451">
            <v>5.2984244999999999E-2</v>
          </cell>
          <cell r="Z451">
            <v>5.5930781999999998E-2</v>
          </cell>
          <cell r="AA451">
            <v>5.8887396000000002E-2</v>
          </cell>
          <cell r="AB451">
            <v>6.1839692000000002E-2</v>
          </cell>
          <cell r="AC451">
            <v>6.4786509000000006E-2</v>
          </cell>
          <cell r="AD451">
            <v>6.7729003999999995E-2</v>
          </cell>
          <cell r="AE451">
            <v>7.0672631E-2</v>
          </cell>
          <cell r="AF451">
            <v>7.3616556999999999E-2</v>
          </cell>
          <cell r="AG451">
            <v>7.6567046E-2</v>
          </cell>
          <cell r="AH451">
            <v>7.9517208000000006E-2</v>
          </cell>
          <cell r="AI451">
            <v>7.8572615999999998E-2</v>
          </cell>
          <cell r="AJ451">
            <v>8.1453353000000006E-2</v>
          </cell>
          <cell r="AK451">
            <v>8.4344244999999998E-2</v>
          </cell>
          <cell r="AL451">
            <v>8.7240882000000006E-2</v>
          </cell>
          <cell r="AM451">
            <v>9.0143226000000007E-2</v>
          </cell>
          <cell r="AN451">
            <v>9.3053183999999997E-2</v>
          </cell>
          <cell r="AO451">
            <v>9.5962353E-2</v>
          </cell>
          <cell r="AP451">
            <v>9.8871714999999999E-2</v>
          </cell>
          <cell r="AQ451">
            <v>0.10177881</v>
          </cell>
          <cell r="AR451">
            <v>0.10469170999999999</v>
          </cell>
          <cell r="AS451">
            <v>0.10760783</v>
          </cell>
          <cell r="AT451">
            <v>0.11052276</v>
          </cell>
          <cell r="AU451">
            <v>0.11343704</v>
          </cell>
          <cell r="AV451">
            <v>0.11635418</v>
          </cell>
          <cell r="AW451">
            <v>0.11926771999999999</v>
          </cell>
          <cell r="AX451">
            <v>0.12218564</v>
          </cell>
          <cell r="AY451">
            <v>0.12510718000000001</v>
          </cell>
          <cell r="AZ451">
            <v>0.12802282000000001</v>
          </cell>
          <cell r="BA451">
            <v>0.13093714000000001</v>
          </cell>
          <cell r="BB451">
            <v>0.13385536000000001</v>
          </cell>
          <cell r="BC451">
            <v>0.13677481999999999</v>
          </cell>
          <cell r="BD451">
            <v>0.13969611000000001</v>
          </cell>
          <cell r="BE451">
            <v>0.14261003999999999</v>
          </cell>
          <cell r="BF451">
            <v>0.14553141999999999</v>
          </cell>
        </row>
        <row r="452">
          <cell r="M452">
            <v>1.6035200999999999E-2</v>
          </cell>
          <cell r="N452">
            <v>1.9104593E-2</v>
          </cell>
          <cell r="O452">
            <v>2.2355802000000001E-2</v>
          </cell>
          <cell r="P452">
            <v>2.5955585999999999E-2</v>
          </cell>
          <cell r="Q452">
            <v>2.9081653999999998E-2</v>
          </cell>
          <cell r="R452">
            <v>3.2529234999999997E-2</v>
          </cell>
          <cell r="S452">
            <v>3.5464097E-2</v>
          </cell>
          <cell r="T452">
            <v>3.8508028E-2</v>
          </cell>
          <cell r="U452">
            <v>4.1628256000000002E-2</v>
          </cell>
          <cell r="V452">
            <v>4.4664700000000002E-2</v>
          </cell>
          <cell r="W452">
            <v>4.7530331000000002E-2</v>
          </cell>
          <cell r="X452">
            <v>5.0400863999999997E-2</v>
          </cell>
          <cell r="Y452">
            <v>5.3421630999999997E-2</v>
          </cell>
          <cell r="Z452">
            <v>5.6541793E-2</v>
          </cell>
          <cell r="AA452">
            <v>5.9468962E-2</v>
          </cell>
          <cell r="AB452">
            <v>6.2287851999999998E-2</v>
          </cell>
          <cell r="AC452">
            <v>6.5111033999999998E-2</v>
          </cell>
          <cell r="AD452">
            <v>6.8004793999999993E-2</v>
          </cell>
          <cell r="AE452">
            <v>7.0998861999999996E-2</v>
          </cell>
          <cell r="AF452">
            <v>7.4060157000000001E-2</v>
          </cell>
          <cell r="AG452">
            <v>7.7039018000000001E-2</v>
          </cell>
          <cell r="AH452">
            <v>7.9920596999999996E-2</v>
          </cell>
          <cell r="AI452">
            <v>8.2764603000000006E-2</v>
          </cell>
          <cell r="AJ452">
            <v>8.5602655999999999E-2</v>
          </cell>
          <cell r="AK452">
            <v>8.8464006999999997E-2</v>
          </cell>
          <cell r="AL452">
            <v>9.1360605999999997E-2</v>
          </cell>
          <cell r="AM452">
            <v>9.4317242999999995E-2</v>
          </cell>
          <cell r="AN452">
            <v>9.7317494000000004E-2</v>
          </cell>
          <cell r="AO452">
            <v>0.10030121</v>
          </cell>
          <cell r="AP452">
            <v>0.10323533999999999</v>
          </cell>
          <cell r="AQ452">
            <v>0.10611713</v>
          </cell>
          <cell r="AR452">
            <v>0.10895719</v>
          </cell>
          <cell r="AS452">
            <v>0.11176134</v>
          </cell>
          <cell r="AT452">
            <v>0.11452311</v>
          </cell>
          <cell r="AU452">
            <v>0.11715233</v>
          </cell>
          <cell r="AV452">
            <v>0.11891216</v>
          </cell>
          <cell r="AW452">
            <v>0.12169107999999999</v>
          </cell>
          <cell r="AX452">
            <v>0.12452802</v>
          </cell>
          <cell r="AY452">
            <v>0.12738970999999999</v>
          </cell>
          <cell r="AZ452">
            <v>0.13026810999999999</v>
          </cell>
          <cell r="BA452">
            <v>0.13316070999999999</v>
          </cell>
          <cell r="BB452">
            <v>0.13606097</v>
          </cell>
          <cell r="BC452">
            <v>0.13896702</v>
          </cell>
          <cell r="BD452">
            <v>0.14187582000000001</v>
          </cell>
          <cell r="BE452">
            <v>0.14478447999999999</v>
          </cell>
          <cell r="BF452">
            <v>0.14769545000000001</v>
          </cell>
        </row>
        <row r="453">
          <cell r="M453">
            <v>1.3844138000000001E-2</v>
          </cell>
          <cell r="N453">
            <v>1.5953887E-2</v>
          </cell>
          <cell r="O453">
            <v>1.8175687999999999E-2</v>
          </cell>
          <cell r="P453">
            <v>2.0561256999999999E-2</v>
          </cell>
          <cell r="Q453">
            <v>2.3043438999999999E-2</v>
          </cell>
          <cell r="R453">
            <v>2.5587089E-2</v>
          </cell>
          <cell r="S453">
            <v>2.8205221999999999E-2</v>
          </cell>
          <cell r="T453">
            <v>3.0852233999999999E-2</v>
          </cell>
          <cell r="U453">
            <v>3.3536017000000001E-2</v>
          </cell>
          <cell r="V453">
            <v>3.6245368E-2</v>
          </cell>
          <cell r="W453">
            <v>3.8982457999999998E-2</v>
          </cell>
          <cell r="X453">
            <v>4.1717580999999997E-2</v>
          </cell>
          <cell r="Y453">
            <v>4.447189E-2</v>
          </cell>
          <cell r="Z453">
            <v>4.7273825999999998E-2</v>
          </cell>
          <cell r="AA453">
            <v>5.0081100000000003E-2</v>
          </cell>
          <cell r="AB453">
            <v>5.2857790000000002E-2</v>
          </cell>
          <cell r="AC453">
            <v>5.5643324000000001E-2</v>
          </cell>
          <cell r="AD453">
            <v>5.8478117000000003E-2</v>
          </cell>
          <cell r="AE453">
            <v>6.1352983E-2</v>
          </cell>
          <cell r="AF453">
            <v>6.4203232999999998E-2</v>
          </cell>
          <cell r="AG453">
            <v>6.7020132999999996E-2</v>
          </cell>
          <cell r="AH453">
            <v>6.9833405000000001E-2</v>
          </cell>
          <cell r="AI453">
            <v>7.2664856999999999E-2</v>
          </cell>
          <cell r="AJ453">
            <v>7.5540184999999996E-2</v>
          </cell>
          <cell r="AK453">
            <v>7.8443869999999999E-2</v>
          </cell>
          <cell r="AL453">
            <v>8.1337981000000004E-2</v>
          </cell>
          <cell r="AM453">
            <v>8.4207244000000001E-2</v>
          </cell>
          <cell r="AN453">
            <v>8.7045752000000004E-2</v>
          </cell>
          <cell r="AO453">
            <v>8.9883781999999995E-2</v>
          </cell>
          <cell r="AP453">
            <v>9.2734255000000002E-2</v>
          </cell>
          <cell r="AQ453">
            <v>9.5609247999999994E-2</v>
          </cell>
          <cell r="AR453">
            <v>9.851145E-2</v>
          </cell>
          <cell r="AS453">
            <v>0.10143133</v>
          </cell>
          <cell r="AT453">
            <v>0.1043502</v>
          </cell>
          <cell r="AU453">
            <v>0.10725214</v>
          </cell>
          <cell r="AV453">
            <v>0.11013523</v>
          </cell>
          <cell r="AW453">
            <v>0.11300393</v>
          </cell>
          <cell r="AX453">
            <v>0.11586629</v>
          </cell>
          <cell r="AY453">
            <v>0.11873461</v>
          </cell>
          <cell r="AZ453">
            <v>0.12161048000000001</v>
          </cell>
          <cell r="BA453">
            <v>0.12449950999999999</v>
          </cell>
          <cell r="BB453">
            <v>0.12740689999999999</v>
          </cell>
          <cell r="BC453">
            <v>0.13032576000000001</v>
          </cell>
          <cell r="BD453">
            <v>0.13325268000000001</v>
          </cell>
          <cell r="BE453">
            <v>0.13617884</v>
          </cell>
          <cell r="BF453">
            <v>0.13909076000000001</v>
          </cell>
        </row>
        <row r="454">
          <cell r="M454">
            <v>1.6213452E-2</v>
          </cell>
          <cell r="N454">
            <v>1.8542189000000001E-2</v>
          </cell>
          <cell r="O454">
            <v>2.1139992E-2</v>
          </cell>
          <cell r="P454">
            <v>2.3863951000000001E-2</v>
          </cell>
          <cell r="Q454">
            <v>2.6647807999999999E-2</v>
          </cell>
          <cell r="R454">
            <v>2.9462235E-2</v>
          </cell>
          <cell r="S454">
            <v>3.2299910000000001E-2</v>
          </cell>
          <cell r="T454">
            <v>3.5150364000000003E-2</v>
          </cell>
          <cell r="U454">
            <v>3.8016010000000003E-2</v>
          </cell>
          <cell r="V454">
            <v>4.0888703999999998E-2</v>
          </cell>
          <cell r="W454">
            <v>4.3771233E-2</v>
          </cell>
          <cell r="X454">
            <v>4.6658155E-2</v>
          </cell>
          <cell r="Y454">
            <v>4.9548648000000001E-2</v>
          </cell>
          <cell r="Z454">
            <v>5.2440832999999999E-2</v>
          </cell>
          <cell r="AA454">
            <v>5.5334736000000002E-2</v>
          </cell>
          <cell r="AB454">
            <v>5.8236218999999999E-2</v>
          </cell>
          <cell r="AC454">
            <v>6.1136965000000001E-2</v>
          </cell>
          <cell r="AD454">
            <v>6.4040064999999993E-2</v>
          </cell>
          <cell r="AE454">
            <v>6.6947943999999995E-2</v>
          </cell>
          <cell r="AF454">
            <v>6.9852530999999995E-2</v>
          </cell>
          <cell r="AG454">
            <v>7.2759806999999996E-2</v>
          </cell>
          <cell r="AH454">
            <v>7.5671285000000005E-2</v>
          </cell>
          <cell r="AI454">
            <v>7.8581682999999999E-2</v>
          </cell>
          <cell r="AJ454">
            <v>8.1493646000000003E-2</v>
          </cell>
          <cell r="AK454">
            <v>8.4404497999999994E-2</v>
          </cell>
          <cell r="AL454">
            <v>8.7318212000000006E-2</v>
          </cell>
          <cell r="AM454">
            <v>9.0227000000000002E-2</v>
          </cell>
          <cell r="AN454">
            <v>9.3140766E-2</v>
          </cell>
          <cell r="AO454">
            <v>9.6056274999999997E-2</v>
          </cell>
          <cell r="AP454">
            <v>9.8969370000000001E-2</v>
          </cell>
          <cell r="AQ454">
            <v>0.10188384</v>
          </cell>
          <cell r="AR454">
            <v>0.10479993</v>
          </cell>
          <cell r="AS454">
            <v>0.10771086000000001</v>
          </cell>
          <cell r="AT454">
            <v>0.11062969</v>
          </cell>
          <cell r="AU454">
            <v>0.11354497</v>
          </cell>
          <cell r="AV454">
            <v>0.11645901</v>
          </cell>
          <cell r="AW454">
            <v>0.11937733</v>
          </cell>
          <cell r="AX454">
            <v>0.1222912</v>
          </cell>
          <cell r="AY454">
            <v>0.12520544</v>
          </cell>
          <cell r="AZ454">
            <v>0.12812144</v>
          </cell>
          <cell r="BA454">
            <v>0.13103872999999999</v>
          </cell>
          <cell r="BB454">
            <v>0.13395572</v>
          </cell>
          <cell r="BC454">
            <v>0.13686851</v>
          </cell>
          <cell r="BD454">
            <v>0.13978708000000001</v>
          </cell>
          <cell r="BE454">
            <v>0.14269923000000001</v>
          </cell>
          <cell r="BF454">
            <v>0.14561937999999999</v>
          </cell>
        </row>
        <row r="455">
          <cell r="M455">
            <v>1.4296227999999999E-2</v>
          </cell>
          <cell r="N455">
            <v>1.6744335999999999E-2</v>
          </cell>
          <cell r="O455">
            <v>1.9303210000000001E-2</v>
          </cell>
          <cell r="P455">
            <v>2.1933418E-2</v>
          </cell>
          <cell r="Q455">
            <v>2.4614214999999998E-2</v>
          </cell>
          <cell r="R455">
            <v>2.7334826E-2</v>
          </cell>
          <cell r="S455">
            <v>3.0087491000000001E-2</v>
          </cell>
          <cell r="T455">
            <v>3.2858364000000001E-2</v>
          </cell>
          <cell r="U455">
            <v>3.5630575999999997E-2</v>
          </cell>
          <cell r="V455">
            <v>3.8427215000000001E-2</v>
          </cell>
          <cell r="W455">
            <v>4.1232972999999999E-2</v>
          </cell>
          <cell r="X455">
            <v>4.4047533999999999E-2</v>
          </cell>
          <cell r="Y455">
            <v>4.6865664000000001E-2</v>
          </cell>
          <cell r="Z455">
            <v>4.9697871999999997E-2</v>
          </cell>
          <cell r="AA455">
            <v>5.2542857999999998E-2</v>
          </cell>
          <cell r="AB455">
            <v>5.5398714000000002E-2</v>
          </cell>
          <cell r="AC455">
            <v>5.8254566000000001E-2</v>
          </cell>
          <cell r="AD455">
            <v>6.1110865E-2</v>
          </cell>
          <cell r="AE455">
            <v>6.3979394999999994E-2</v>
          </cell>
          <cell r="AF455">
            <v>6.6860965999999994E-2</v>
          </cell>
          <cell r="AG455">
            <v>6.9747373000000001E-2</v>
          </cell>
          <cell r="AH455">
            <v>7.2636276E-2</v>
          </cell>
          <cell r="AI455">
            <v>7.5523034000000003E-2</v>
          </cell>
          <cell r="AJ455">
            <v>7.8411408000000002E-2</v>
          </cell>
          <cell r="AK455">
            <v>8.1305667999999998E-2</v>
          </cell>
          <cell r="AL455">
            <v>8.4206252999999995E-2</v>
          </cell>
          <cell r="AM455">
            <v>8.7106674999999995E-2</v>
          </cell>
          <cell r="AN455">
            <v>9.0018167999999996E-2</v>
          </cell>
          <cell r="AO455">
            <v>9.2925048999999996E-2</v>
          </cell>
          <cell r="AP455">
            <v>9.5838159000000006E-2</v>
          </cell>
          <cell r="AQ455">
            <v>9.8747431999999996E-2</v>
          </cell>
          <cell r="AR455">
            <v>0.10165552999999999</v>
          </cell>
          <cell r="AS455">
            <v>0.10456992</v>
          </cell>
          <cell r="AT455">
            <v>0.10747771</v>
          </cell>
          <cell r="AU455">
            <v>0.1103937</v>
          </cell>
          <cell r="AV455">
            <v>0.11331379</v>
          </cell>
          <cell r="AW455">
            <v>0.11623314999999999</v>
          </cell>
          <cell r="AX455">
            <v>0.11915116000000001</v>
          </cell>
          <cell r="AY455">
            <v>0.12207042</v>
          </cell>
          <cell r="AZ455">
            <v>0.12499397</v>
          </cell>
          <cell r="BA455">
            <v>0.12791488000000001</v>
          </cell>
          <cell r="BB455">
            <v>0.13083259999999999</v>
          </cell>
          <cell r="BC455">
            <v>0.13375529999999999</v>
          </cell>
          <cell r="BD455">
            <v>0.13667069000000001</v>
          </cell>
          <cell r="BE455">
            <v>0.13959078</v>
          </cell>
          <cell r="BF455">
            <v>0.14251135000000001</v>
          </cell>
        </row>
        <row r="456">
          <cell r="M456">
            <v>1.4318154E-2</v>
          </cell>
          <cell r="N456">
            <v>1.7036641000000002E-2</v>
          </cell>
          <cell r="O456">
            <v>1.9783176E-2</v>
          </cell>
          <cell r="P456">
            <v>2.2614293000000001E-2</v>
          </cell>
          <cell r="Q456">
            <v>2.5467321000000001E-2</v>
          </cell>
          <cell r="R456">
            <v>2.8322278999999999E-2</v>
          </cell>
          <cell r="S456">
            <v>3.1204134000000001E-2</v>
          </cell>
          <cell r="T456">
            <v>3.4155576999999999E-2</v>
          </cell>
          <cell r="U456">
            <v>3.6965612000000002E-2</v>
          </cell>
          <cell r="V456">
            <v>3.9913677000000002E-2</v>
          </cell>
          <cell r="W456">
            <v>4.2861372000000002E-2</v>
          </cell>
          <cell r="X456">
            <v>4.5629418999999997E-2</v>
          </cell>
          <cell r="Y456">
            <v>4.8470898999999998E-2</v>
          </cell>
          <cell r="Z456">
            <v>5.1434661999999999E-2</v>
          </cell>
          <cell r="AA456">
            <v>5.4342385E-2</v>
          </cell>
          <cell r="AB456">
            <v>5.7152990000000001E-2</v>
          </cell>
          <cell r="AC456">
            <v>5.9945866E-2</v>
          </cell>
          <cell r="AD456">
            <v>6.2773414E-2</v>
          </cell>
          <cell r="AE456">
            <v>6.5656319000000005E-2</v>
          </cell>
          <cell r="AF456">
            <v>6.8573101999999997E-2</v>
          </cell>
          <cell r="AG456">
            <v>7.1454719E-2</v>
          </cell>
          <cell r="AH456">
            <v>7.4291617000000004E-2</v>
          </cell>
          <cell r="AI456">
            <v>7.7101551000000004E-2</v>
          </cell>
          <cell r="AJ456">
            <v>7.9904921000000004E-2</v>
          </cell>
          <cell r="AK456">
            <v>8.2724704999999996E-2</v>
          </cell>
          <cell r="AL456">
            <v>8.5574649000000003E-2</v>
          </cell>
          <cell r="AM456">
            <v>8.8446974999999997E-2</v>
          </cell>
          <cell r="AN456">
            <v>9.1330527999999994E-2</v>
          </cell>
          <cell r="AO456">
            <v>9.4209097000000006E-2</v>
          </cell>
          <cell r="AP456">
            <v>9.7062148000000001E-2</v>
          </cell>
          <cell r="AQ456">
            <v>9.9898264000000001E-2</v>
          </cell>
          <cell r="AR456">
            <v>0.10272851</v>
          </cell>
          <cell r="AS456">
            <v>0.10556126</v>
          </cell>
          <cell r="AT456">
            <v>0.10841125</v>
          </cell>
          <cell r="AU456">
            <v>0.11126887000000001</v>
          </cell>
          <cell r="AV456">
            <v>0.11414367</v>
          </cell>
          <cell r="AW456">
            <v>0.11702409</v>
          </cell>
          <cell r="AX456">
            <v>0.119922</v>
          </cell>
          <cell r="AY456">
            <v>0.12281469</v>
          </cell>
          <cell r="AZ456">
            <v>0.12571230999999999</v>
          </cell>
          <cell r="BA456">
            <v>0.12860479999999999</v>
          </cell>
          <cell r="BB456">
            <v>0.13150208999999999</v>
          </cell>
          <cell r="BC456">
            <v>0.13439095000000001</v>
          </cell>
          <cell r="BD456">
            <v>0.13727938000000001</v>
          </cell>
          <cell r="BE456">
            <v>0.14017412000000001</v>
          </cell>
          <cell r="BF456">
            <v>0.14307109000000001</v>
          </cell>
        </row>
        <row r="457">
          <cell r="M457">
            <v>1.3125697E-2</v>
          </cell>
          <cell r="N457">
            <v>1.5349412999999999E-2</v>
          </cell>
          <cell r="O457">
            <v>1.7749108E-2</v>
          </cell>
          <cell r="P457">
            <v>2.026058E-2</v>
          </cell>
          <cell r="Q457">
            <v>2.2853708E-2</v>
          </cell>
          <cell r="R457">
            <v>2.5493513999999998E-2</v>
          </cell>
          <cell r="S457">
            <v>2.8174827E-2</v>
          </cell>
          <cell r="T457">
            <v>3.0907724000000001E-2</v>
          </cell>
          <cell r="U457">
            <v>3.3652904999999997E-2</v>
          </cell>
          <cell r="V457">
            <v>3.6417740999999997E-2</v>
          </cell>
          <cell r="W457">
            <v>3.9200865000000001E-2</v>
          </cell>
          <cell r="X457">
            <v>4.1991505999999998E-2</v>
          </cell>
          <cell r="Y457">
            <v>4.4798374000000002E-2</v>
          </cell>
          <cell r="Z457">
            <v>4.7613688000000001E-2</v>
          </cell>
          <cell r="AA457">
            <v>5.0441336000000003E-2</v>
          </cell>
          <cell r="AB457">
            <v>5.3272970000000003E-2</v>
          </cell>
          <cell r="AC457">
            <v>5.6097190999999998E-2</v>
          </cell>
          <cell r="AD457">
            <v>5.8941848999999998E-2</v>
          </cell>
          <cell r="AE457">
            <v>6.1794165999999998E-2</v>
          </cell>
          <cell r="AF457">
            <v>6.4645536000000003E-2</v>
          </cell>
          <cell r="AG457">
            <v>6.7496791E-2</v>
          </cell>
          <cell r="AH457">
            <v>7.0348084000000005E-2</v>
          </cell>
          <cell r="AI457">
            <v>7.3203518999999995E-2</v>
          </cell>
          <cell r="AJ457">
            <v>7.6063029000000004E-2</v>
          </cell>
          <cell r="AK457">
            <v>7.8924148999999999E-2</v>
          </cell>
          <cell r="AL457">
            <v>8.1784703E-2</v>
          </cell>
          <cell r="AM457">
            <v>8.4647633E-2</v>
          </cell>
          <cell r="AN457">
            <v>8.7508744999999999E-2</v>
          </cell>
          <cell r="AO457">
            <v>9.0361521E-2</v>
          </cell>
          <cell r="AP457">
            <v>9.3217312999999996E-2</v>
          </cell>
          <cell r="AQ457">
            <v>9.6067852999999995E-2</v>
          </cell>
          <cell r="AR457">
            <v>9.8910241999999995E-2</v>
          </cell>
          <cell r="AS457">
            <v>0.10174566</v>
          </cell>
          <cell r="AT457">
            <v>0.10457738</v>
          </cell>
          <cell r="AU457">
            <v>0.10738831</v>
          </cell>
          <cell r="AV457">
            <v>0.11018192</v>
          </cell>
          <cell r="AW457">
            <v>0.11295523</v>
          </cell>
          <cell r="AX457">
            <v>0.11570407000000001</v>
          </cell>
          <cell r="AY457">
            <v>0.11845388</v>
          </cell>
          <cell r="AZ457">
            <v>0.12121092999999999</v>
          </cell>
          <cell r="BA457">
            <v>0.12398948</v>
          </cell>
          <cell r="BB457">
            <v>0.12678861999999999</v>
          </cell>
          <cell r="BC457">
            <v>0.12960239000000001</v>
          </cell>
          <cell r="BD457">
            <v>0.13243574</v>
          </cell>
          <cell r="BE457">
            <v>0.13528101000000001</v>
          </cell>
          <cell r="BF457">
            <v>0.13813169</v>
          </cell>
        </row>
        <row r="458">
          <cell r="M458">
            <v>1.4307097E-2</v>
          </cell>
          <cell r="N458">
            <v>1.6791355000000001E-2</v>
          </cell>
          <cell r="O458">
            <v>1.9359992999999999E-2</v>
          </cell>
          <cell r="P458">
            <v>2.2001717E-2</v>
          </cell>
          <cell r="Q458">
            <v>2.4699552E-2</v>
          </cell>
          <cell r="R458">
            <v>2.7435089999999999E-2</v>
          </cell>
          <cell r="S458">
            <v>3.0194188E-2</v>
          </cell>
          <cell r="T458">
            <v>3.2962192000000001E-2</v>
          </cell>
          <cell r="U458">
            <v>3.5781792999999999E-2</v>
          </cell>
          <cell r="V458">
            <v>3.8580972999999998E-2</v>
          </cell>
          <cell r="W458">
            <v>4.1360467999999997E-2</v>
          </cell>
          <cell r="X458">
            <v>4.4202756000000003E-2</v>
          </cell>
          <cell r="Y458">
            <v>4.7069794999999998E-2</v>
          </cell>
          <cell r="Z458">
            <v>4.9896054000000002E-2</v>
          </cell>
          <cell r="AA458">
            <v>5.2688512999999999E-2</v>
          </cell>
          <cell r="AB458">
            <v>5.5501327000000003E-2</v>
          </cell>
          <cell r="AC458">
            <v>5.8363311000000001E-2</v>
          </cell>
          <cell r="AD458">
            <v>6.1253413999999999E-2</v>
          </cell>
          <cell r="AE458">
            <v>6.4110271999999996E-2</v>
          </cell>
          <cell r="AF458">
            <v>6.6924973999999998E-2</v>
          </cell>
          <cell r="AG458">
            <v>6.9712982000000007E-2</v>
          </cell>
          <cell r="AH458">
            <v>7.2500206999999997E-2</v>
          </cell>
          <cell r="AI458">
            <v>7.5301438999999998E-2</v>
          </cell>
          <cell r="AJ458">
            <v>7.8128919000000005E-2</v>
          </cell>
          <cell r="AK458">
            <v>8.0956167999999995E-2</v>
          </cell>
          <cell r="AL458">
            <v>8.3777009999999999E-2</v>
          </cell>
          <cell r="AM458">
            <v>8.6576379999999994E-2</v>
          </cell>
          <cell r="AN458">
            <v>8.9354366000000005E-2</v>
          </cell>
          <cell r="AO458">
            <v>9.2141776999999994E-2</v>
          </cell>
          <cell r="AP458">
            <v>9.4934218000000001E-2</v>
          </cell>
          <cell r="AQ458">
            <v>9.7751117999999998E-2</v>
          </cell>
          <cell r="AR458">
            <v>0.10058238999999999</v>
          </cell>
          <cell r="AS458">
            <v>0.10343488000000001</v>
          </cell>
          <cell r="AT458">
            <v>0.10629342999999999</v>
          </cell>
          <cell r="AU458">
            <v>0.10916958</v>
          </cell>
          <cell r="AV458">
            <v>0.11204538999999999</v>
          </cell>
          <cell r="AW458">
            <v>0.11492347</v>
          </cell>
          <cell r="AX458">
            <v>0.11780684</v>
          </cell>
          <cell r="AY458">
            <v>0.12069122</v>
          </cell>
          <cell r="AZ458">
            <v>0.12358166</v>
          </cell>
          <cell r="BA458">
            <v>0.12646656000000001</v>
          </cell>
          <cell r="BB458">
            <v>0.12935768</v>
          </cell>
          <cell r="BC458">
            <v>0.13225123</v>
          </cell>
          <cell r="BD458">
            <v>0.13514876000000001</v>
          </cell>
          <cell r="BE458">
            <v>0.1380477</v>
          </cell>
          <cell r="BF458">
            <v>0.14095452</v>
          </cell>
        </row>
        <row r="459">
          <cell r="M459">
            <v>1.3109015999999999E-2</v>
          </cell>
          <cell r="N459">
            <v>1.5512935E-2</v>
          </cell>
          <cell r="O459">
            <v>1.8060651E-2</v>
          </cell>
          <cell r="P459">
            <v>2.0674664999999998E-2</v>
          </cell>
          <cell r="Q459">
            <v>2.3337487000000001E-2</v>
          </cell>
          <cell r="R459">
            <v>2.6059936999999998E-2</v>
          </cell>
          <cell r="S459">
            <v>2.8803796999999999E-2</v>
          </cell>
          <cell r="T459">
            <v>3.1578619000000002E-2</v>
          </cell>
          <cell r="U459">
            <v>3.4366775000000002E-2</v>
          </cell>
          <cell r="V459">
            <v>3.7178351999999998E-2</v>
          </cell>
          <cell r="W459">
            <v>3.9997704000000002E-2</v>
          </cell>
          <cell r="X459">
            <v>4.2812146000000002E-2</v>
          </cell>
          <cell r="Y459">
            <v>4.5637513999999997E-2</v>
          </cell>
          <cell r="Z459">
            <v>4.8469289999999998E-2</v>
          </cell>
          <cell r="AA459">
            <v>5.1303281999999999E-2</v>
          </cell>
          <cell r="AB459">
            <v>5.4131325000000001E-2</v>
          </cell>
          <cell r="AC459">
            <v>5.6963912999999998E-2</v>
          </cell>
          <cell r="AD459">
            <v>5.9792548000000001E-2</v>
          </cell>
          <cell r="AE459">
            <v>6.2615483999999999E-2</v>
          </cell>
          <cell r="AF459">
            <v>6.5446295000000002E-2</v>
          </cell>
          <cell r="AG459">
            <v>6.8274342000000002E-2</v>
          </cell>
          <cell r="AH459">
            <v>7.1092411999999994E-2</v>
          </cell>
          <cell r="AI459">
            <v>7.3909982999999999E-2</v>
          </cell>
          <cell r="AJ459">
            <v>7.6711378999999996E-2</v>
          </cell>
          <cell r="AK459">
            <v>7.9516314000000005E-2</v>
          </cell>
          <cell r="AL459">
            <v>8.2326106999999996E-2</v>
          </cell>
          <cell r="AM459">
            <v>8.5138008000000001E-2</v>
          </cell>
          <cell r="AN459">
            <v>8.7963349999999996E-2</v>
          </cell>
          <cell r="AO459">
            <v>9.0787426000000004E-2</v>
          </cell>
          <cell r="AP459">
            <v>9.3623996000000001E-2</v>
          </cell>
          <cell r="AQ459">
            <v>9.6463389999999996E-2</v>
          </cell>
          <cell r="AR459">
            <v>9.9306770000000003E-2</v>
          </cell>
          <cell r="AS459">
            <v>0.10216567</v>
          </cell>
          <cell r="AT459">
            <v>0.10502174</v>
          </cell>
          <cell r="AU459">
            <v>0.10789047</v>
          </cell>
          <cell r="AV459">
            <v>0.11076418</v>
          </cell>
          <cell r="AW459">
            <v>0.11364301</v>
          </cell>
          <cell r="AX459">
            <v>0.11652272</v>
          </cell>
          <cell r="AY459">
            <v>0.11940732</v>
          </cell>
          <cell r="AZ459">
            <v>0.1223003</v>
          </cell>
          <cell r="BA459">
            <v>0.12518983</v>
          </cell>
          <cell r="BB459">
            <v>0.1280839</v>
          </cell>
          <cell r="BC459">
            <v>0.13097802</v>
          </cell>
          <cell r="BD459">
            <v>0.13387763999999999</v>
          </cell>
          <cell r="BE459">
            <v>0.1367797</v>
          </cell>
          <cell r="BF459">
            <v>0.13967688</v>
          </cell>
        </row>
        <row r="460">
          <cell r="M460">
            <v>1.6826522E-2</v>
          </cell>
          <cell r="N460">
            <v>1.9863028000000001E-2</v>
          </cell>
          <cell r="O460">
            <v>2.295546E-2</v>
          </cell>
          <cell r="P460">
            <v>2.5934604999999999E-2</v>
          </cell>
          <cell r="Q460">
            <v>2.8938183999999999E-2</v>
          </cell>
          <cell r="R460">
            <v>3.1964215999999997E-2</v>
          </cell>
          <cell r="S460">
            <v>3.4831345E-2</v>
          </cell>
          <cell r="T460">
            <v>3.7932902999999997E-2</v>
          </cell>
          <cell r="U460">
            <v>4.1015886000000001E-2</v>
          </cell>
          <cell r="V460">
            <v>4.3838926E-2</v>
          </cell>
          <cell r="W460">
            <v>4.6726082000000002E-2</v>
          </cell>
          <cell r="X460">
            <v>4.9878038E-2</v>
          </cell>
          <cell r="Y460">
            <v>5.2955091000000003E-2</v>
          </cell>
          <cell r="Z460">
            <v>5.5808466000000001E-2</v>
          </cell>
          <cell r="AA460">
            <v>5.8626554999999997E-2</v>
          </cell>
          <cell r="AB460">
            <v>6.1501659E-2</v>
          </cell>
          <cell r="AC460">
            <v>6.4513980999999998E-2</v>
          </cell>
          <cell r="AD460">
            <v>6.7620746999999995E-2</v>
          </cell>
          <cell r="AE460">
            <v>7.0603698000000006E-2</v>
          </cell>
          <cell r="AF460">
            <v>7.3462889000000003E-2</v>
          </cell>
          <cell r="AG460">
            <v>7.6281920000000003E-2</v>
          </cell>
          <cell r="AH460">
            <v>7.9094335000000002E-2</v>
          </cell>
          <cell r="AI460">
            <v>8.1933454000000003E-2</v>
          </cell>
          <cell r="AJ460">
            <v>8.4817826999999998E-2</v>
          </cell>
          <cell r="AK460">
            <v>8.7783477999999998E-2</v>
          </cell>
          <cell r="AL460">
            <v>8.9447319999999997E-2</v>
          </cell>
          <cell r="AM460">
            <v>9.2169083999999998E-2</v>
          </cell>
          <cell r="AN460">
            <v>9.5001265000000001E-2</v>
          </cell>
          <cell r="AO460">
            <v>9.7862922000000005E-2</v>
          </cell>
          <cell r="AP460">
            <v>0.10073799</v>
          </cell>
          <cell r="AQ460">
            <v>0.10361354</v>
          </cell>
          <cell r="AR460">
            <v>0.10649607</v>
          </cell>
          <cell r="AS460">
            <v>0.10937889000000001</v>
          </cell>
          <cell r="AT460">
            <v>0.1122645</v>
          </cell>
          <cell r="AU460">
            <v>0.11515876999999999</v>
          </cell>
          <cell r="AV460">
            <v>0.11806125000000001</v>
          </cell>
          <cell r="AW460">
            <v>0.12096547000000001</v>
          </cell>
          <cell r="AX460">
            <v>0.12387637</v>
          </cell>
          <cell r="AY460">
            <v>0.12679314999999999</v>
          </cell>
          <cell r="AZ460">
            <v>0.12971246</v>
          </cell>
          <cell r="BA460">
            <v>0.13263406999999999</v>
          </cell>
          <cell r="BB460">
            <v>0.13555241000000001</v>
          </cell>
          <cell r="BC460">
            <v>0.13847043000000001</v>
          </cell>
          <cell r="BD460">
            <v>0.14138909</v>
          </cell>
          <cell r="BE460">
            <v>0.14430308</v>
          </cell>
          <cell r="BF460">
            <v>0.14721751</v>
          </cell>
        </row>
        <row r="461">
          <cell r="M461">
            <v>1.5987298E-2</v>
          </cell>
          <cell r="N461">
            <v>1.8535197E-2</v>
          </cell>
          <cell r="O461">
            <v>2.1036376999999998E-2</v>
          </cell>
          <cell r="P461">
            <v>2.3631286000000001E-2</v>
          </cell>
          <cell r="Q461">
            <v>2.6319954999999999E-2</v>
          </cell>
          <cell r="R461">
            <v>2.9056396000000002E-2</v>
          </cell>
          <cell r="S461">
            <v>3.1826947000000001E-2</v>
          </cell>
          <cell r="T461">
            <v>3.4626643999999998E-2</v>
          </cell>
          <cell r="U461">
            <v>3.7439546999999997E-2</v>
          </cell>
          <cell r="V461">
            <v>4.0266071000000001E-2</v>
          </cell>
          <cell r="W461">
            <v>4.3112053999999997E-2</v>
          </cell>
          <cell r="X461">
            <v>4.5963641E-2</v>
          </cell>
          <cell r="Y461">
            <v>4.8822447999999997E-2</v>
          </cell>
          <cell r="Z461">
            <v>5.1691557999999999E-2</v>
          </cell>
          <cell r="AA461">
            <v>5.4559186000000003E-2</v>
          </cell>
          <cell r="AB461">
            <v>5.7438619000000003E-2</v>
          </cell>
          <cell r="AC461">
            <v>6.0319721999999999E-2</v>
          </cell>
          <cell r="AD461">
            <v>6.3209294999999999E-2</v>
          </cell>
          <cell r="AE461">
            <v>6.6096373E-2</v>
          </cell>
          <cell r="AF461">
            <v>6.8987681999999995E-2</v>
          </cell>
          <cell r="AG461">
            <v>7.1882360000000006E-2</v>
          </cell>
          <cell r="AH461">
            <v>7.4778326000000006E-2</v>
          </cell>
          <cell r="AI461">
            <v>7.7673017999999996E-2</v>
          </cell>
          <cell r="AJ461">
            <v>8.0574787999999994E-2</v>
          </cell>
          <cell r="AK461">
            <v>8.3473265000000005E-2</v>
          </cell>
          <cell r="AL461">
            <v>8.6380183999999999E-2</v>
          </cell>
          <cell r="AM461">
            <v>8.9282877999999996E-2</v>
          </cell>
          <cell r="AN461">
            <v>9.2184179000000005E-2</v>
          </cell>
          <cell r="AO461">
            <v>9.5090493999999998E-2</v>
          </cell>
          <cell r="AP461">
            <v>9.7996965000000005E-2</v>
          </cell>
          <cell r="AQ461">
            <v>0.1009087</v>
          </cell>
          <cell r="AR461">
            <v>0.10381393</v>
          </cell>
          <cell r="AS461">
            <v>0.10672445999999999</v>
          </cell>
          <cell r="AT461">
            <v>0.10963361000000001</v>
          </cell>
          <cell r="AU461">
            <v>0.1125428</v>
          </cell>
          <cell r="AV461">
            <v>0.11545191</v>
          </cell>
          <cell r="AW461">
            <v>0.11836148000000001</v>
          </cell>
          <cell r="AX461">
            <v>0.12127303</v>
          </cell>
          <cell r="AY461">
            <v>0.12418336000000001</v>
          </cell>
          <cell r="AZ461">
            <v>0.12709935999999999</v>
          </cell>
          <cell r="BA461">
            <v>0.13000597</v>
          </cell>
          <cell r="BB461">
            <v>0.13292151999999999</v>
          </cell>
          <cell r="BC461">
            <v>0.13583108999999999</v>
          </cell>
          <cell r="BD461">
            <v>0.13874422</v>
          </cell>
          <cell r="BE461">
            <v>0.14166097</v>
          </cell>
          <cell r="BF461">
            <v>0.14457413999999999</v>
          </cell>
        </row>
        <row r="462">
          <cell r="M462">
            <v>1.6892509999999999E-2</v>
          </cell>
          <cell r="N462">
            <v>1.9570455E-2</v>
          </cell>
          <cell r="O462">
            <v>2.2394225E-2</v>
          </cell>
          <cell r="P462">
            <v>2.5290465000000002E-2</v>
          </cell>
          <cell r="Q462">
            <v>2.8408052E-2</v>
          </cell>
          <cell r="R462">
            <v>3.1212356E-2</v>
          </cell>
          <cell r="S462">
            <v>3.4069780000000001E-2</v>
          </cell>
          <cell r="T462">
            <v>3.7134774000000002E-2</v>
          </cell>
          <cell r="U462">
            <v>4.0052611000000002E-2</v>
          </cell>
          <cell r="V462">
            <v>4.2828273E-2</v>
          </cell>
          <cell r="W462">
            <v>4.560202E-2</v>
          </cell>
          <cell r="X462">
            <v>4.8675414E-2</v>
          </cell>
          <cell r="Y462">
            <v>5.1864792E-2</v>
          </cell>
          <cell r="Z462">
            <v>5.4571830000000002E-2</v>
          </cell>
          <cell r="AA462">
            <v>5.7212054999999998E-2</v>
          </cell>
          <cell r="AB462">
            <v>5.9922889E-2</v>
          </cell>
          <cell r="AC462">
            <v>6.2846816999999999E-2</v>
          </cell>
          <cell r="AD462">
            <v>6.6332347999999999E-2</v>
          </cell>
          <cell r="AE462">
            <v>6.9241755000000002E-2</v>
          </cell>
          <cell r="AF462">
            <v>7.1914136000000004E-2</v>
          </cell>
          <cell r="AG462">
            <v>7.4561587999999998E-2</v>
          </cell>
          <cell r="AH462">
            <v>7.7238901999999998E-2</v>
          </cell>
          <cell r="AI462">
            <v>7.9989746E-2</v>
          </cell>
          <cell r="AJ462">
            <v>8.2837693000000004E-2</v>
          </cell>
          <cell r="AK462">
            <v>8.5878722000000005E-2</v>
          </cell>
          <cell r="AL462">
            <v>8.9174247999999998E-2</v>
          </cell>
          <cell r="AM462">
            <v>9.2173121999999996E-2</v>
          </cell>
          <cell r="AN462">
            <v>9.4939306000000001E-2</v>
          </cell>
          <cell r="AO462">
            <v>9.7666911999999995E-2</v>
          </cell>
          <cell r="AP462">
            <v>0.10039761</v>
          </cell>
          <cell r="AQ462">
            <v>0.10315402999999999</v>
          </cell>
          <cell r="AR462">
            <v>0.10594887</v>
          </cell>
          <cell r="AS462">
            <v>0.10878235</v>
          </cell>
          <cell r="AT462">
            <v>0.11167488</v>
          </cell>
          <cell r="AU462">
            <v>0.11461813999999999</v>
          </cell>
          <cell r="AV462">
            <v>0.1176194</v>
          </cell>
          <cell r="AW462">
            <v>0.120639</v>
          </cell>
          <cell r="AX462">
            <v>0.1236144</v>
          </cell>
          <cell r="AY462">
            <v>0.12652336</v>
          </cell>
          <cell r="AZ462">
            <v>0.12939043</v>
          </cell>
          <cell r="BA462">
            <v>0.13223757999999999</v>
          </cell>
          <cell r="BB462">
            <v>0.13507667000000001</v>
          </cell>
          <cell r="BC462">
            <v>0.13792098999999999</v>
          </cell>
          <cell r="BD462">
            <v>0.14077787</v>
          </cell>
          <cell r="BE462">
            <v>0.14364848999999999</v>
          </cell>
          <cell r="BF462">
            <v>0.14653595999999999</v>
          </cell>
        </row>
        <row r="463">
          <cell r="M463">
            <v>1.5479193E-2</v>
          </cell>
          <cell r="N463">
            <v>1.8182710000000001E-2</v>
          </cell>
          <cell r="O463">
            <v>2.1027651000000001E-2</v>
          </cell>
          <cell r="P463">
            <v>2.3948003999999998E-2</v>
          </cell>
          <cell r="Q463">
            <v>2.6800913999999999E-2</v>
          </cell>
          <cell r="R463">
            <v>2.9844202E-2</v>
          </cell>
          <cell r="S463">
            <v>3.2749671000000001E-2</v>
          </cell>
          <cell r="T463">
            <v>3.5654488999999998E-2</v>
          </cell>
          <cell r="U463">
            <v>3.8920384000000002E-2</v>
          </cell>
          <cell r="V463">
            <v>4.1609040999999999E-2</v>
          </cell>
          <cell r="W463">
            <v>4.4406451E-2</v>
          </cell>
          <cell r="X463">
            <v>4.7842436000000002E-2</v>
          </cell>
          <cell r="Y463">
            <v>5.0627380999999999E-2</v>
          </cell>
          <cell r="Z463">
            <v>5.3297613000000001E-2</v>
          </cell>
          <cell r="AA463">
            <v>5.6062295999999998E-2</v>
          </cell>
          <cell r="AB463">
            <v>5.9020728000000001E-2</v>
          </cell>
          <cell r="AC463">
            <v>6.2179625000000002E-2</v>
          </cell>
          <cell r="AD463">
            <v>6.5143034000000002E-2</v>
          </cell>
          <cell r="AE463">
            <v>6.7911482999999995E-2</v>
          </cell>
          <cell r="AF463">
            <v>7.0647432999999996E-2</v>
          </cell>
          <cell r="AG463">
            <v>7.3389686999999995E-2</v>
          </cell>
          <cell r="AH463">
            <v>7.6194175000000003E-2</v>
          </cell>
          <cell r="AI463">
            <v>7.9103446999999993E-2</v>
          </cell>
          <cell r="AJ463">
            <v>8.2146443E-2</v>
          </cell>
          <cell r="AK463">
            <v>8.5188328999999993E-2</v>
          </cell>
          <cell r="AL463">
            <v>8.8072807000000003E-2</v>
          </cell>
          <cell r="AM463">
            <v>9.0868122999999995E-2</v>
          </cell>
          <cell r="AN463">
            <v>9.3627952E-2</v>
          </cell>
          <cell r="AO463">
            <v>9.6385001999999997E-2</v>
          </cell>
          <cell r="AP463">
            <v>9.9154241000000004E-2</v>
          </cell>
          <cell r="AQ463">
            <v>0.10195873</v>
          </cell>
          <cell r="AR463">
            <v>0.10480765</v>
          </cell>
          <cell r="AS463">
            <v>0.10770427</v>
          </cell>
          <cell r="AT463">
            <v>0.11064359</v>
          </cell>
          <cell r="AU463">
            <v>0.11358020000000001</v>
          </cell>
          <cell r="AV463">
            <v>0.1164734</v>
          </cell>
          <cell r="AW463">
            <v>0.11931492</v>
          </cell>
          <cell r="AX463">
            <v>0.12212679999999999</v>
          </cell>
          <cell r="AY463">
            <v>0.12492953</v>
          </cell>
          <cell r="AZ463">
            <v>0.12773446999999999</v>
          </cell>
          <cell r="BA463">
            <v>0.13055268</v>
          </cell>
          <cell r="BB463">
            <v>0.13338114000000001</v>
          </cell>
          <cell r="BC463">
            <v>0.13623226999999999</v>
          </cell>
          <cell r="BD463">
            <v>0.13909847</v>
          </cell>
          <cell r="BE463">
            <v>0.14198095999999999</v>
          </cell>
          <cell r="BF463">
            <v>0.14487222</v>
          </cell>
        </row>
        <row r="464">
          <cell r="M464">
            <v>1.3682477E-2</v>
          </cell>
          <cell r="N464">
            <v>1.5880035000000001E-2</v>
          </cell>
          <cell r="O464">
            <v>1.8265946000000002E-2</v>
          </cell>
          <cell r="P464">
            <v>2.0788506000000002E-2</v>
          </cell>
          <cell r="Q464">
            <v>2.3359787E-2</v>
          </cell>
          <cell r="R464">
            <v>2.5994607999999999E-2</v>
          </cell>
          <cell r="S464">
            <v>2.8672671E-2</v>
          </cell>
          <cell r="T464">
            <v>3.1378739000000003E-2</v>
          </cell>
          <cell r="U464">
            <v>3.4117746999999997E-2</v>
          </cell>
          <cell r="V464">
            <v>3.6880891999999998E-2</v>
          </cell>
          <cell r="W464">
            <v>3.9660804000000001E-2</v>
          </cell>
          <cell r="X464">
            <v>4.2437809999999999E-2</v>
          </cell>
          <cell r="Y464">
            <v>4.5239150999999998E-2</v>
          </cell>
          <cell r="Z464">
            <v>4.8052906999999999E-2</v>
          </cell>
          <cell r="AA464">
            <v>5.0865213999999999E-2</v>
          </cell>
          <cell r="AB464">
            <v>5.3679670999999998E-2</v>
          </cell>
          <cell r="AC464">
            <v>5.6497908999999999E-2</v>
          </cell>
          <cell r="AD464">
            <v>5.9318054000000002E-2</v>
          </cell>
          <cell r="AE464">
            <v>6.2155942999999998E-2</v>
          </cell>
          <cell r="AF464">
            <v>6.5000980999999999E-2</v>
          </cell>
          <cell r="AG464">
            <v>6.7843392000000002E-2</v>
          </cell>
          <cell r="AH464">
            <v>7.0676073000000006E-2</v>
          </cell>
          <cell r="AI464">
            <v>7.3508381999999997E-2</v>
          </cell>
          <cell r="AJ464">
            <v>7.6358564000000004E-2</v>
          </cell>
          <cell r="AK464">
            <v>7.9225719E-2</v>
          </cell>
          <cell r="AL464">
            <v>8.2107349999999996E-2</v>
          </cell>
          <cell r="AM464">
            <v>8.4979764999999999E-2</v>
          </cell>
          <cell r="AN464">
            <v>8.7843909999999997E-2</v>
          </cell>
          <cell r="AO464">
            <v>9.0700059999999999E-2</v>
          </cell>
          <cell r="AP464">
            <v>9.3561314000000007E-2</v>
          </cell>
          <cell r="AQ464">
            <v>9.6432760000000006E-2</v>
          </cell>
          <cell r="AR464">
            <v>9.9317743999999999E-2</v>
          </cell>
          <cell r="AS464">
            <v>0.10221262</v>
          </cell>
          <cell r="AT464">
            <v>0.10511746</v>
          </cell>
          <cell r="AU464">
            <v>0.10801744000000001</v>
          </cell>
          <cell r="AV464">
            <v>0.11090433</v>
          </cell>
          <cell r="AW464">
            <v>0.11379069999999999</v>
          </cell>
          <cell r="AX464">
            <v>0.11667337999999999</v>
          </cell>
          <cell r="AY464">
            <v>0.11956201</v>
          </cell>
          <cell r="AZ464">
            <v>0.12245204</v>
          </cell>
          <cell r="BA464">
            <v>0.12535836</v>
          </cell>
          <cell r="BB464">
            <v>0.12826824000000001</v>
          </cell>
          <cell r="BC464">
            <v>0.13118627999999999</v>
          </cell>
          <cell r="BD464">
            <v>0.13410396999999999</v>
          </cell>
          <cell r="BE464">
            <v>0.13702176999999999</v>
          </cell>
          <cell r="BF464">
            <v>0.13993405</v>
          </cell>
        </row>
        <row r="465">
          <cell r="M465">
            <v>1.4131736000000001E-2</v>
          </cell>
          <cell r="N465">
            <v>1.5682057999999999E-2</v>
          </cell>
          <cell r="O465">
            <v>1.7978778000000001E-2</v>
          </cell>
          <cell r="P465">
            <v>2.0775189999999999E-2</v>
          </cell>
          <cell r="Q465">
            <v>2.3641603000000001E-2</v>
          </cell>
          <cell r="R465">
            <v>2.6250237999999999E-2</v>
          </cell>
          <cell r="S465">
            <v>2.8709643E-2</v>
          </cell>
          <cell r="T465">
            <v>3.1216654999999999E-2</v>
          </cell>
          <cell r="U465">
            <v>3.3766530000000003E-2</v>
          </cell>
          <cell r="V465">
            <v>3.6372191999999998E-2</v>
          </cell>
          <cell r="W465">
            <v>3.8957231000000002E-2</v>
          </cell>
          <cell r="X465">
            <v>4.1671257000000003E-2</v>
          </cell>
          <cell r="Y465">
            <v>4.4361803999999998E-2</v>
          </cell>
          <cell r="Z465">
            <v>4.7013356999999999E-2</v>
          </cell>
          <cell r="AA465">
            <v>4.9825568000000001E-2</v>
          </cell>
          <cell r="AB465">
            <v>5.2743646999999998E-2</v>
          </cell>
          <cell r="AC465">
            <v>5.5412598E-2</v>
          </cell>
          <cell r="AD465">
            <v>5.8000427E-2</v>
          </cell>
          <cell r="AE465">
            <v>6.0968614999999997E-2</v>
          </cell>
          <cell r="AF465">
            <v>6.4263709000000002E-2</v>
          </cell>
          <cell r="AG465">
            <v>6.6798121000000002E-2</v>
          </cell>
          <cell r="AH465">
            <v>6.9213808000000002E-2</v>
          </cell>
          <cell r="AI465">
            <v>7.1699493000000003E-2</v>
          </cell>
          <cell r="AJ465">
            <v>7.5197874999999997E-2</v>
          </cell>
          <cell r="AK465">
            <v>7.8634783999999999E-2</v>
          </cell>
          <cell r="AL465">
            <v>8.1091552999999997E-2</v>
          </cell>
          <cell r="AM465">
            <v>8.3452216999999995E-2</v>
          </cell>
          <cell r="AN465">
            <v>8.5826321999999997E-2</v>
          </cell>
          <cell r="AO465">
            <v>8.8281788E-2</v>
          </cell>
          <cell r="AP465">
            <v>9.1045178000000004E-2</v>
          </cell>
          <cell r="AQ465">
            <v>9.5883965000000002E-2</v>
          </cell>
          <cell r="AR465">
            <v>9.8450310999999999E-2</v>
          </cell>
          <cell r="AS465">
            <v>0.10088442</v>
          </cell>
          <cell r="AT465">
            <v>0.10328180000000001</v>
          </cell>
          <cell r="AU465">
            <v>0.10569282000000001</v>
          </cell>
          <cell r="AV465">
            <v>0.10813908</v>
          </cell>
          <cell r="AW465">
            <v>0.1106678</v>
          </cell>
          <cell r="AX465">
            <v>0.11342255</v>
          </cell>
          <cell r="AY465">
            <v>0.11835569</v>
          </cell>
          <cell r="AZ465">
            <v>0.1212599</v>
          </cell>
          <cell r="BA465">
            <v>0.12386858000000001</v>
          </cell>
          <cell r="BB465">
            <v>0.12638460000000001</v>
          </cell>
          <cell r="BC465">
            <v>0.12885946000000001</v>
          </cell>
          <cell r="BD465">
            <v>0.13132773</v>
          </cell>
          <cell r="BE465">
            <v>0.13380738</v>
          </cell>
          <cell r="BF465">
            <v>0.13630964000000001</v>
          </cell>
        </row>
        <row r="466">
          <cell r="M466">
            <v>1.4291877E-2</v>
          </cell>
          <cell r="N466">
            <v>1.6951694999999999E-2</v>
          </cell>
          <cell r="O466">
            <v>1.9694915E-2</v>
          </cell>
          <cell r="P466">
            <v>2.2475272000000001E-2</v>
          </cell>
          <cell r="Q466">
            <v>2.5271499999999999E-2</v>
          </cell>
          <cell r="R466">
            <v>2.808488E-2</v>
          </cell>
          <cell r="S466">
            <v>3.0912473999999999E-2</v>
          </cell>
          <cell r="T466">
            <v>3.3742833999999999E-2</v>
          </cell>
          <cell r="U466">
            <v>3.6600944000000003E-2</v>
          </cell>
          <cell r="V466">
            <v>3.9452846999999999E-2</v>
          </cell>
          <cell r="W466">
            <v>4.2314022999999999E-2</v>
          </cell>
          <cell r="X466">
            <v>4.5183737000000002E-2</v>
          </cell>
          <cell r="Y466">
            <v>4.8058610000000002E-2</v>
          </cell>
          <cell r="Z466">
            <v>5.0938434999999997E-2</v>
          </cell>
          <cell r="AA466">
            <v>5.3823072E-2</v>
          </cell>
          <cell r="AB466">
            <v>5.6711025999999998E-2</v>
          </cell>
          <cell r="AC466">
            <v>5.9597778999999997E-2</v>
          </cell>
          <cell r="AD466">
            <v>6.2492628000000001E-2</v>
          </cell>
          <cell r="AE466">
            <v>6.5393351000000002E-2</v>
          </cell>
          <cell r="AF466">
            <v>6.8298697000000005E-2</v>
          </cell>
          <cell r="AG466">
            <v>7.1201800999999995E-2</v>
          </cell>
          <cell r="AH466">
            <v>7.4108704999999997E-2</v>
          </cell>
          <cell r="AI466">
            <v>7.7021970999999995E-2</v>
          </cell>
          <cell r="AJ466">
            <v>7.9930714999999999E-2</v>
          </cell>
          <cell r="AK466">
            <v>8.2844398999999999E-2</v>
          </cell>
          <cell r="AL466">
            <v>8.5757038999999993E-2</v>
          </cell>
          <cell r="AM466">
            <v>8.8678761999999994E-2</v>
          </cell>
          <cell r="AN466">
            <v>9.1594912000000001E-2</v>
          </cell>
          <cell r="AO466">
            <v>9.4518192000000001E-2</v>
          </cell>
          <cell r="AP466">
            <v>9.7436099999999998E-2</v>
          </cell>
          <cell r="AQ466">
            <v>0.10035478</v>
          </cell>
          <cell r="AR466">
            <v>0.10327719</v>
          </cell>
          <cell r="AS466">
            <v>0.10619444</v>
          </cell>
          <cell r="AT466">
            <v>0.10912073999999999</v>
          </cell>
          <cell r="AU466">
            <v>0.1120443</v>
          </cell>
          <cell r="AV466">
            <v>0.11496956999999999</v>
          </cell>
          <cell r="AW466">
            <v>0.11789585</v>
          </cell>
          <cell r="AX466">
            <v>0.12082142999999999</v>
          </cell>
          <cell r="AY466">
            <v>0.12374464</v>
          </cell>
          <cell r="AZ466">
            <v>0.12666832</v>
          </cell>
          <cell r="BA466">
            <v>0.12959540999999999</v>
          </cell>
          <cell r="BB466">
            <v>0.13251752999999999</v>
          </cell>
          <cell r="BC466">
            <v>0.13544065</v>
          </cell>
          <cell r="BD466">
            <v>0.13836801000000001</v>
          </cell>
          <cell r="BE466">
            <v>0.14129052</v>
          </cell>
          <cell r="BF466">
            <v>0.14421391</v>
          </cell>
        </row>
        <row r="467">
          <cell r="M467">
            <v>1.5055581E-2</v>
          </cell>
          <cell r="N467">
            <v>1.7693684000000001E-2</v>
          </cell>
          <cell r="O467">
            <v>2.0407346999999999E-2</v>
          </cell>
          <cell r="P467">
            <v>2.3153611000000001E-2</v>
          </cell>
          <cell r="Q467">
            <v>2.5904358999999998E-2</v>
          </cell>
          <cell r="R467">
            <v>2.8690753999999999E-2</v>
          </cell>
          <cell r="S467">
            <v>3.1490183999999997E-2</v>
          </cell>
          <cell r="T467">
            <v>3.4300964000000003E-2</v>
          </cell>
          <cell r="U467">
            <v>3.7125189000000003E-2</v>
          </cell>
          <cell r="V467">
            <v>3.9957556999999998E-2</v>
          </cell>
          <cell r="W467">
            <v>4.2797706999999997E-2</v>
          </cell>
          <cell r="X467">
            <v>4.5647856000000001E-2</v>
          </cell>
          <cell r="Y467">
            <v>4.8507947000000003E-2</v>
          </cell>
          <cell r="Z467">
            <v>5.1371067999999999E-2</v>
          </cell>
          <cell r="AA467">
            <v>5.4236237E-2</v>
          </cell>
          <cell r="AB467">
            <v>5.7107209999999999E-2</v>
          </cell>
          <cell r="AC467">
            <v>5.9985763999999997E-2</v>
          </cell>
          <cell r="AD467">
            <v>6.2866479000000003E-2</v>
          </cell>
          <cell r="AE467">
            <v>6.5754011000000001E-2</v>
          </cell>
          <cell r="AF467">
            <v>6.8643115000000005E-2</v>
          </cell>
          <cell r="AG467">
            <v>7.1537166999999999E-2</v>
          </cell>
          <cell r="AH467">
            <v>7.4428259999999996E-2</v>
          </cell>
          <cell r="AI467">
            <v>7.7329545999999999E-2</v>
          </cell>
          <cell r="AJ467">
            <v>8.0233484999999993E-2</v>
          </cell>
          <cell r="AK467">
            <v>8.3137988999999995E-2</v>
          </cell>
          <cell r="AL467">
            <v>8.6040541999999998E-2</v>
          </cell>
          <cell r="AM467">
            <v>8.8951721999999997E-2</v>
          </cell>
          <cell r="AN467">
            <v>9.1859698000000004E-2</v>
          </cell>
          <cell r="AO467">
            <v>9.4770095999999998E-2</v>
          </cell>
          <cell r="AP467">
            <v>9.7683504000000004E-2</v>
          </cell>
          <cell r="AQ467">
            <v>0.10059824000000001</v>
          </cell>
          <cell r="AR467">
            <v>0.10351138</v>
          </cell>
          <cell r="AS467">
            <v>0.1064264</v>
          </cell>
          <cell r="AT467">
            <v>0.10934458</v>
          </cell>
          <cell r="AU467">
            <v>0.11226045</v>
          </cell>
          <cell r="AV467">
            <v>0.11517834</v>
          </cell>
          <cell r="AW467">
            <v>0.1180962</v>
          </cell>
          <cell r="AX467">
            <v>0.12101877</v>
          </cell>
          <cell r="AY467">
            <v>0.12393685</v>
          </cell>
          <cell r="AZ467">
            <v>0.12685706999999999</v>
          </cell>
          <cell r="BA467">
            <v>0.12977685</v>
          </cell>
          <cell r="BB467">
            <v>0.13269828</v>
          </cell>
          <cell r="BC467">
            <v>0.13561941999999999</v>
          </cell>
          <cell r="BD467">
            <v>0.13853847999999999</v>
          </cell>
          <cell r="BE467">
            <v>0.14145759999999999</v>
          </cell>
          <cell r="BF467">
            <v>0.14437992999999999</v>
          </cell>
        </row>
        <row r="468">
          <cell r="M468">
            <v>1.8462978000000001E-2</v>
          </cell>
          <cell r="N468">
            <v>2.0885398999999999E-2</v>
          </cell>
          <cell r="O468">
            <v>2.3526251000000001E-2</v>
          </cell>
          <cell r="P468">
            <v>2.6267597E-2</v>
          </cell>
          <cell r="Q468">
            <v>2.9088559999999999E-2</v>
          </cell>
          <cell r="R468">
            <v>3.1969111000000001E-2</v>
          </cell>
          <cell r="S468">
            <v>3.4904018000000002E-2</v>
          </cell>
          <cell r="T468">
            <v>3.7879075999999998E-2</v>
          </cell>
          <cell r="U468">
            <v>4.0858481000000002E-2</v>
          </cell>
          <cell r="V468">
            <v>4.3832748999999997E-2</v>
          </cell>
          <cell r="W468">
            <v>4.6809445999999998E-2</v>
          </cell>
          <cell r="X468">
            <v>4.9783586999999997E-2</v>
          </cell>
          <cell r="Y468">
            <v>5.2740868000000003E-2</v>
          </cell>
          <cell r="Z468">
            <v>5.5693331999999998E-2</v>
          </cell>
          <cell r="AA468">
            <v>5.8637992E-2</v>
          </cell>
          <cell r="AB468">
            <v>6.1581972999999998E-2</v>
          </cell>
          <cell r="AC468">
            <v>6.0495142000000002E-2</v>
          </cell>
          <cell r="AD468">
            <v>6.3180700000000006E-2</v>
          </cell>
          <cell r="AE468">
            <v>6.5964765999999994E-2</v>
          </cell>
          <cell r="AF468">
            <v>6.8779565000000001E-2</v>
          </cell>
          <cell r="AG468">
            <v>7.1611665000000005E-2</v>
          </cell>
          <cell r="AH468">
            <v>7.4450493000000006E-2</v>
          </cell>
          <cell r="AI468">
            <v>7.7300608000000007E-2</v>
          </cell>
          <cell r="AJ468">
            <v>8.0160506000000006E-2</v>
          </cell>
          <cell r="AK468">
            <v>8.3019397999999994E-2</v>
          </cell>
          <cell r="AL468">
            <v>8.5890396999999993E-2</v>
          </cell>
          <cell r="AM468">
            <v>8.8763027999999994E-2</v>
          </cell>
          <cell r="AN468">
            <v>9.1638929999999993E-2</v>
          </cell>
          <cell r="AO468">
            <v>9.4512484999999993E-2</v>
          </cell>
          <cell r="AP468">
            <v>9.7398624000000003E-2</v>
          </cell>
          <cell r="AQ468">
            <v>0.10027915</v>
          </cell>
          <cell r="AR468">
            <v>0.10316578</v>
          </cell>
          <cell r="AS468">
            <v>0.10605758</v>
          </cell>
          <cell r="AT468">
            <v>0.10894338000000001</v>
          </cell>
          <cell r="AU468">
            <v>0.11183505000000001</v>
          </cell>
          <cell r="AV468">
            <v>0.11472821</v>
          </cell>
          <cell r="AW468">
            <v>0.11762258</v>
          </cell>
          <cell r="AX468">
            <v>0.12052254</v>
          </cell>
          <cell r="AY468">
            <v>0.12341539999999999</v>
          </cell>
          <cell r="AZ468">
            <v>0.12631823</v>
          </cell>
          <cell r="BA468">
            <v>0.12921597000000001</v>
          </cell>
          <cell r="BB468">
            <v>0.13211598999999999</v>
          </cell>
          <cell r="BC468">
            <v>0.13501708000000001</v>
          </cell>
          <cell r="BD468">
            <v>0.13791859000000001</v>
          </cell>
          <cell r="BE468">
            <v>0.14081958999999999</v>
          </cell>
          <cell r="BF468">
            <v>0.14372056999999999</v>
          </cell>
        </row>
        <row r="469">
          <cell r="M469">
            <v>1.3727937000000001E-2</v>
          </cell>
          <cell r="N469">
            <v>1.6166097000000001E-2</v>
          </cell>
          <cell r="O469">
            <v>1.8406734000000001E-2</v>
          </cell>
          <cell r="P469">
            <v>2.0731833000000002E-2</v>
          </cell>
          <cell r="Q469">
            <v>2.3155205000000002E-2</v>
          </cell>
          <cell r="R469">
            <v>2.5652247E-2</v>
          </cell>
          <cell r="S469">
            <v>2.8234216999999999E-2</v>
          </cell>
          <cell r="T469">
            <v>3.0833781000000001E-2</v>
          </cell>
          <cell r="U469">
            <v>3.3508215000000001E-2</v>
          </cell>
          <cell r="V469">
            <v>3.6209195999999999E-2</v>
          </cell>
          <cell r="W469">
            <v>3.8870863999999998E-2</v>
          </cell>
          <cell r="X469">
            <v>4.1617945000000003E-2</v>
          </cell>
          <cell r="Y469">
            <v>4.4455337999999997E-2</v>
          </cell>
          <cell r="Z469">
            <v>4.7154102000000003E-2</v>
          </cell>
          <cell r="AA469">
            <v>4.9831446000000001E-2</v>
          </cell>
          <cell r="AB469">
            <v>5.2660885999999997E-2</v>
          </cell>
          <cell r="AC469">
            <v>5.5648435000000003E-2</v>
          </cell>
          <cell r="AD469">
            <v>5.8429066000000002E-2</v>
          </cell>
          <cell r="AE469">
            <v>6.1097268000000003E-2</v>
          </cell>
          <cell r="AF469">
            <v>6.3796222E-2</v>
          </cell>
          <cell r="AG469">
            <v>6.6647783000000002E-2</v>
          </cell>
          <cell r="AH469">
            <v>6.9755167000000007E-2</v>
          </cell>
          <cell r="AI469">
            <v>7.2729378999999997E-2</v>
          </cell>
          <cell r="AJ469">
            <v>7.5466200999999997E-2</v>
          </cell>
          <cell r="AK469">
            <v>7.8146025999999993E-2</v>
          </cell>
          <cell r="AL469">
            <v>8.0851078000000007E-2</v>
          </cell>
          <cell r="AM469">
            <v>8.3642027999999993E-2</v>
          </cell>
          <cell r="AN469">
            <v>8.6576774999999995E-2</v>
          </cell>
          <cell r="AO469">
            <v>8.9748330000000001E-2</v>
          </cell>
          <cell r="AP469">
            <v>9.2802934000000004E-2</v>
          </cell>
          <cell r="AQ469">
            <v>9.5614843000000005E-2</v>
          </cell>
          <cell r="AR469">
            <v>9.8348953000000003E-2</v>
          </cell>
          <cell r="AS469">
            <v>0.10107523</v>
          </cell>
          <cell r="AT469">
            <v>0.10381242</v>
          </cell>
          <cell r="AU469">
            <v>0.1065898</v>
          </cell>
          <cell r="AV469">
            <v>0.1094275</v>
          </cell>
          <cell r="AW469">
            <v>0.11236509</v>
          </cell>
          <cell r="AX469">
            <v>0.11542574</v>
          </cell>
          <cell r="AY469">
            <v>0.11853329</v>
          </cell>
          <cell r="AZ469">
            <v>0.12148899000000001</v>
          </cell>
          <cell r="BA469">
            <v>0.12433400999999999</v>
          </cell>
          <cell r="BB469">
            <v>0.12712198</v>
          </cell>
          <cell r="BC469">
            <v>0.12988472000000001</v>
          </cell>
          <cell r="BD469">
            <v>0.13264044</v>
          </cell>
          <cell r="BE469">
            <v>0.13540283</v>
          </cell>
          <cell r="BF469">
            <v>0.13817525</v>
          </cell>
        </row>
        <row r="470">
          <cell r="M470">
            <v>1.7808231000000001E-2</v>
          </cell>
          <cell r="N470">
            <v>2.0295463999999999E-2</v>
          </cell>
          <cell r="O470">
            <v>2.2956221999999998E-2</v>
          </cell>
          <cell r="P470">
            <v>2.5731750000000001E-2</v>
          </cell>
          <cell r="Q470">
            <v>2.8580396000000001E-2</v>
          </cell>
          <cell r="R470">
            <v>3.1469662000000002E-2</v>
          </cell>
          <cell r="S470">
            <v>3.4369352999999998E-2</v>
          </cell>
          <cell r="T470">
            <v>3.7271212999999997E-2</v>
          </cell>
          <cell r="U470">
            <v>4.0193676999999997E-2</v>
          </cell>
          <cell r="V470">
            <v>4.311914E-2</v>
          </cell>
          <cell r="W470">
            <v>4.6037043999999999E-2</v>
          </cell>
          <cell r="X470">
            <v>4.8957030999999998E-2</v>
          </cell>
          <cell r="Y470">
            <v>5.1871783999999997E-2</v>
          </cell>
          <cell r="Z470">
            <v>5.4788916999999999E-2</v>
          </cell>
          <cell r="AA470">
            <v>5.770807E-2</v>
          </cell>
          <cell r="AB470">
            <v>6.0617521000000001E-2</v>
          </cell>
          <cell r="AC470">
            <v>6.3536987000000003E-2</v>
          </cell>
          <cell r="AD470">
            <v>6.6453762E-2</v>
          </cell>
          <cell r="AE470">
            <v>6.9367997000000001E-2</v>
          </cell>
          <cell r="AF470">
            <v>7.2284936999999994E-2</v>
          </cell>
          <cell r="AG470">
            <v>7.5201123999999994E-2</v>
          </cell>
          <cell r="AH470">
            <v>7.8119539000000002E-2</v>
          </cell>
          <cell r="AI470">
            <v>8.1034391999999997E-2</v>
          </cell>
          <cell r="AJ470">
            <v>8.3951211999999997E-2</v>
          </cell>
          <cell r="AK470">
            <v>8.6870901E-2</v>
          </cell>
          <cell r="AL470">
            <v>8.9792109999999994E-2</v>
          </cell>
          <cell r="AM470">
            <v>9.2710838000000004E-2</v>
          </cell>
          <cell r="AN470">
            <v>9.5630854000000001E-2</v>
          </cell>
          <cell r="AO470">
            <v>9.8553680000000005E-2</v>
          </cell>
          <cell r="AP470">
            <v>0.10147059999999999</v>
          </cell>
          <cell r="AQ470">
            <v>0.10439358999999999</v>
          </cell>
          <cell r="AR470">
            <v>0.10731336</v>
          </cell>
          <cell r="AS470">
            <v>0.11023887</v>
          </cell>
          <cell r="AT470">
            <v>0.11315995</v>
          </cell>
          <cell r="AU470">
            <v>0.1160844</v>
          </cell>
          <cell r="AV470">
            <v>0.11900735</v>
          </cell>
          <cell r="AW470">
            <v>0.12192707</v>
          </cell>
          <cell r="AX470">
            <v>0.12484781</v>
          </cell>
          <cell r="AY470">
            <v>0.12777405999999999</v>
          </cell>
          <cell r="AZ470">
            <v>0.12615061999999999</v>
          </cell>
          <cell r="BA470">
            <v>0.12898635999999999</v>
          </cell>
          <cell r="BB470">
            <v>0.13184667999999999</v>
          </cell>
          <cell r="BC470">
            <v>0.13471691</v>
          </cell>
          <cell r="BD470">
            <v>0.13759943999999999</v>
          </cell>
          <cell r="BE470">
            <v>0.14048221999999999</v>
          </cell>
          <cell r="BF470">
            <v>0.14337211999999999</v>
          </cell>
        </row>
        <row r="471">
          <cell r="M471">
            <v>1.5634525999999999E-2</v>
          </cell>
          <cell r="N471">
            <v>1.872451E-2</v>
          </cell>
          <cell r="O471">
            <v>2.1831339000000002E-2</v>
          </cell>
          <cell r="P471">
            <v>2.4971657000000001E-2</v>
          </cell>
          <cell r="Q471">
            <v>2.7974945000000001E-2</v>
          </cell>
          <cell r="R471">
            <v>3.1138005E-2</v>
          </cell>
          <cell r="S471">
            <v>3.4042045E-2</v>
          </cell>
          <cell r="T471">
            <v>3.7622739000000002E-2</v>
          </cell>
          <cell r="U471">
            <v>4.0370435000000003E-2</v>
          </cell>
          <cell r="V471">
            <v>4.3151057999999999E-2</v>
          </cell>
          <cell r="W471">
            <v>4.7302431999999998E-2</v>
          </cell>
          <cell r="X471">
            <v>4.9845964E-2</v>
          </cell>
          <cell r="Y471">
            <v>5.2435233999999997E-2</v>
          </cell>
          <cell r="Z471">
            <v>5.5162780000000002E-2</v>
          </cell>
          <cell r="AA471">
            <v>5.8332913E-2</v>
          </cell>
          <cell r="AB471">
            <v>6.2192182999999998E-2</v>
          </cell>
          <cell r="AC471">
            <v>6.4738877E-2</v>
          </cell>
          <cell r="AD471">
            <v>6.7335740000000005E-2</v>
          </cell>
          <cell r="AE471">
            <v>7.0019305000000004E-2</v>
          </cell>
          <cell r="AF471">
            <v>7.2810844E-2</v>
          </cell>
          <cell r="AG471">
            <v>7.5768679000000005E-2</v>
          </cell>
          <cell r="AH471">
            <v>7.8996762999999998E-2</v>
          </cell>
          <cell r="AI471">
            <v>8.2156725E-2</v>
          </cell>
          <cell r="AJ471">
            <v>8.5001363999999996E-2</v>
          </cell>
          <cell r="AK471">
            <v>8.7771766000000001E-2</v>
          </cell>
          <cell r="AL471">
            <v>9.0545595000000006E-2</v>
          </cell>
          <cell r="AM471">
            <v>9.3334340000000002E-2</v>
          </cell>
          <cell r="AN471">
            <v>9.6161290999999996E-2</v>
          </cell>
          <cell r="AO471">
            <v>9.9029236000000007E-2</v>
          </cell>
          <cell r="AP471">
            <v>0.10196432</v>
          </cell>
          <cell r="AQ471">
            <v>0.10495175</v>
          </cell>
          <cell r="AR471">
            <v>0.10798023</v>
          </cell>
          <cell r="AS471">
            <v>0.11097569</v>
          </cell>
          <cell r="AT471">
            <v>0.11390992</v>
          </cell>
          <cell r="AU471">
            <v>0.11678843</v>
          </cell>
          <cell r="AV471">
            <v>0.11964959999999999</v>
          </cell>
          <cell r="AW471">
            <v>0.12250874</v>
          </cell>
          <cell r="AX471">
            <v>0.12536929999999999</v>
          </cell>
          <cell r="AY471">
            <v>0.12824909000000001</v>
          </cell>
          <cell r="AZ471">
            <v>0.13113933999999999</v>
          </cell>
          <cell r="BA471">
            <v>0.13405658000000001</v>
          </cell>
          <cell r="BB471">
            <v>0.13698605</v>
          </cell>
          <cell r="BC471">
            <v>0.13993749</v>
          </cell>
          <cell r="BD471">
            <v>0.14289532999999999</v>
          </cell>
          <cell r="BE471">
            <v>0.1458506</v>
          </cell>
          <cell r="BF471">
            <v>0.14878934999999999</v>
          </cell>
        </row>
        <row r="472">
          <cell r="M472">
            <v>1.5408758999999999E-2</v>
          </cell>
          <cell r="N472">
            <v>1.8319373999999999E-2</v>
          </cell>
          <cell r="O472">
            <v>2.1255066999999999E-2</v>
          </cell>
          <cell r="P472">
            <v>2.4197020999999999E-2</v>
          </cell>
          <cell r="Q472">
            <v>2.7140437E-2</v>
          </cell>
          <cell r="R472">
            <v>3.0055604999999999E-2</v>
          </cell>
          <cell r="S472">
            <v>3.2983452000000003E-2</v>
          </cell>
          <cell r="T472">
            <v>3.5920471000000002E-2</v>
          </cell>
          <cell r="U472">
            <v>3.8843273999999997E-2</v>
          </cell>
          <cell r="V472">
            <v>4.1768592E-2</v>
          </cell>
          <cell r="W472">
            <v>4.4699632000000003E-2</v>
          </cell>
          <cell r="X472">
            <v>4.7629718000000001E-2</v>
          </cell>
          <cell r="Y472">
            <v>4.8029969999999998E-2</v>
          </cell>
          <cell r="Z472">
            <v>5.0780090999999999E-2</v>
          </cell>
          <cell r="AA472">
            <v>5.3598042999999998E-2</v>
          </cell>
          <cell r="AB472">
            <v>5.6438558E-2</v>
          </cell>
          <cell r="AC472">
            <v>5.9295870000000001E-2</v>
          </cell>
          <cell r="AD472">
            <v>6.2159378000000001E-2</v>
          </cell>
          <cell r="AE472">
            <v>6.5033406000000002E-2</v>
          </cell>
          <cell r="AF472">
            <v>6.7911021000000002E-2</v>
          </cell>
          <cell r="AG472">
            <v>7.0792421999999994E-2</v>
          </cell>
          <cell r="AH472">
            <v>7.3677390999999995E-2</v>
          </cell>
          <cell r="AI472">
            <v>7.6568260999999999E-2</v>
          </cell>
          <cell r="AJ472">
            <v>7.9464360999999997E-2</v>
          </cell>
          <cell r="AK472">
            <v>8.2357562999999995E-2</v>
          </cell>
          <cell r="AL472">
            <v>8.5252479000000006E-2</v>
          </cell>
          <cell r="AM472">
            <v>8.8152624999999998E-2</v>
          </cell>
          <cell r="AN472">
            <v>9.1052419999999995E-2</v>
          </cell>
          <cell r="AO472">
            <v>9.3955837E-2</v>
          </cell>
          <cell r="AP472">
            <v>9.6861474000000003E-2</v>
          </cell>
          <cell r="AQ472">
            <v>9.9762738000000004E-2</v>
          </cell>
          <cell r="AR472">
            <v>0.10267034999999999</v>
          </cell>
          <cell r="AS472">
            <v>0.10557418</v>
          </cell>
          <cell r="AT472">
            <v>0.10847993</v>
          </cell>
          <cell r="AU472">
            <v>0.11138629999999999</v>
          </cell>
          <cell r="AV472">
            <v>0.11429374</v>
          </cell>
          <cell r="AW472">
            <v>0.11720406</v>
          </cell>
          <cell r="AX472">
            <v>0.12011618</v>
          </cell>
          <cell r="AY472">
            <v>0.12302624</v>
          </cell>
          <cell r="AZ472">
            <v>0.12593576000000001</v>
          </cell>
          <cell r="BA472">
            <v>0.12884535999999999</v>
          </cell>
          <cell r="BB472">
            <v>0.13175437000000001</v>
          </cell>
          <cell r="BC472">
            <v>0.13466880000000001</v>
          </cell>
          <cell r="BD472">
            <v>0.13757612999999999</v>
          </cell>
          <cell r="BE472">
            <v>0.14048742</v>
          </cell>
          <cell r="BF472">
            <v>0.14339869</v>
          </cell>
        </row>
        <row r="473">
          <cell r="M473">
            <v>1.8256577E-2</v>
          </cell>
          <cell r="N473">
            <v>2.0718259999999999E-2</v>
          </cell>
          <cell r="O473">
            <v>2.3230075999999999E-2</v>
          </cell>
          <cell r="P473">
            <v>2.5958233000000001E-2</v>
          </cell>
          <cell r="Q473">
            <v>2.8666067999999999E-2</v>
          </cell>
          <cell r="R473">
            <v>3.1455509E-2</v>
          </cell>
          <cell r="S473">
            <v>3.4349069000000003E-2</v>
          </cell>
          <cell r="T473">
            <v>3.7211533999999998E-2</v>
          </cell>
          <cell r="U473">
            <v>4.0078830000000003E-2</v>
          </cell>
          <cell r="V473">
            <v>4.3086812000000002E-2</v>
          </cell>
          <cell r="W473">
            <v>4.5983578999999997E-2</v>
          </cell>
          <cell r="X473">
            <v>4.8868402999999998E-2</v>
          </cell>
          <cell r="Y473">
            <v>5.1765631999999999E-2</v>
          </cell>
          <cell r="Z473">
            <v>5.4671589E-2</v>
          </cell>
          <cell r="AA473">
            <v>5.7625752000000002E-2</v>
          </cell>
          <cell r="AB473">
            <v>6.0549628000000001E-2</v>
          </cell>
          <cell r="AC473">
            <v>6.3386127E-2</v>
          </cell>
          <cell r="AD473">
            <v>6.6195457999999999E-2</v>
          </cell>
          <cell r="AE473">
            <v>6.9037311000000004E-2</v>
          </cell>
          <cell r="AF473">
            <v>7.1916862999999998E-2</v>
          </cell>
          <cell r="AG473">
            <v>7.4807427999999995E-2</v>
          </cell>
          <cell r="AH473">
            <v>7.7681363000000003E-2</v>
          </cell>
          <cell r="AI473">
            <v>8.0531775999999999E-2</v>
          </cell>
          <cell r="AJ473">
            <v>8.3377599999999996E-2</v>
          </cell>
          <cell r="AK473">
            <v>8.6221375000000003E-2</v>
          </cell>
          <cell r="AL473">
            <v>8.9079908999999999E-2</v>
          </cell>
          <cell r="AM473">
            <v>9.1951959E-2</v>
          </cell>
          <cell r="AN473">
            <v>9.4825647999999998E-2</v>
          </cell>
          <cell r="AO473">
            <v>9.7708784000000007E-2</v>
          </cell>
          <cell r="AP473">
            <v>0.10059244000000001</v>
          </cell>
          <cell r="AQ473">
            <v>0.10347656</v>
          </cell>
          <cell r="AR473">
            <v>0.10636829</v>
          </cell>
          <cell r="AS473">
            <v>0.10925566</v>
          </cell>
          <cell r="AT473">
            <v>0.11215000999999999</v>
          </cell>
          <cell r="AU473">
            <v>0.11504316000000001</v>
          </cell>
          <cell r="AV473">
            <v>0.11793894000000001</v>
          </cell>
          <cell r="AW473">
            <v>0.12084016</v>
          </cell>
          <cell r="AX473">
            <v>0.12373777</v>
          </cell>
          <cell r="AY473">
            <v>0.12663927999999999</v>
          </cell>
          <cell r="AZ473">
            <v>0.12954091000000001</v>
          </cell>
          <cell r="BA473">
            <v>0.13244971999999999</v>
          </cell>
          <cell r="BB473">
            <v>0.1353597</v>
          </cell>
          <cell r="BC473">
            <v>0.13826542999999999</v>
          </cell>
          <cell r="BD473">
            <v>0.14117795</v>
          </cell>
          <cell r="BE473">
            <v>0.14408761</v>
          </cell>
          <cell r="BF473">
            <v>0.14699982</v>
          </cell>
        </row>
        <row r="474">
          <cell r="M474">
            <v>1.4394822E-2</v>
          </cell>
          <cell r="N474">
            <v>1.6739711000000001E-2</v>
          </cell>
          <cell r="O474">
            <v>1.9201783E-2</v>
          </cell>
          <cell r="P474">
            <v>2.1709501999999999E-2</v>
          </cell>
          <cell r="Q474">
            <v>2.4223113000000001E-2</v>
          </cell>
          <cell r="R474">
            <v>2.6825175E-2</v>
          </cell>
          <cell r="S474">
            <v>2.9460030000000002E-2</v>
          </cell>
          <cell r="T474">
            <v>3.2165936999999999E-2</v>
          </cell>
          <cell r="U474">
            <v>3.4870974999999999E-2</v>
          </cell>
          <cell r="V474">
            <v>3.7691827999999997E-2</v>
          </cell>
          <cell r="W474">
            <v>4.0434506000000002E-2</v>
          </cell>
          <cell r="X474">
            <v>4.3245002999999997E-2</v>
          </cell>
          <cell r="Y474">
            <v>4.6214953000000003E-2</v>
          </cell>
          <cell r="Z474">
            <v>4.8918865999999998E-2</v>
          </cell>
          <cell r="AA474">
            <v>5.1617093000000003E-2</v>
          </cell>
          <cell r="AB474">
            <v>5.4767672000000003E-2</v>
          </cell>
          <cell r="AC474">
            <v>5.7597753000000002E-2</v>
          </cell>
          <cell r="AD474">
            <v>6.0197822999999998E-2</v>
          </cell>
          <cell r="AE474">
            <v>6.2855332999999999E-2</v>
          </cell>
          <cell r="AF474">
            <v>6.5722235000000004E-2</v>
          </cell>
          <cell r="AG474">
            <v>6.8983532E-2</v>
          </cell>
          <cell r="AH474">
            <v>7.1882612999999998E-2</v>
          </cell>
          <cell r="AI474">
            <v>7.4509784999999995E-2</v>
          </cell>
          <cell r="AJ474">
            <v>7.7077188000000005E-2</v>
          </cell>
          <cell r="AK474">
            <v>7.9678922999999999E-2</v>
          </cell>
          <cell r="AL474">
            <v>8.2398637999999996E-2</v>
          </cell>
          <cell r="AM474">
            <v>8.5561067000000005E-2</v>
          </cell>
          <cell r="AN474">
            <v>8.9149601999999994E-2</v>
          </cell>
          <cell r="AO474">
            <v>9.1867811999999993E-2</v>
          </cell>
          <cell r="AP474">
            <v>9.4445623000000006E-2</v>
          </cell>
          <cell r="AQ474">
            <v>9.7001128000000006E-2</v>
          </cell>
          <cell r="AR474">
            <v>9.9577582999999997E-2</v>
          </cell>
          <cell r="AS474">
            <v>0.10220615</v>
          </cell>
          <cell r="AT474">
            <v>0.10494501000000001</v>
          </cell>
          <cell r="AU474">
            <v>0.10797052</v>
          </cell>
          <cell r="AV474">
            <v>0.11202183</v>
          </cell>
          <cell r="AW474">
            <v>0.11490309</v>
          </cell>
          <cell r="AX474">
            <v>0.11755852</v>
          </cell>
          <cell r="AY474">
            <v>0.12015662000000001</v>
          </cell>
          <cell r="AZ474">
            <v>0.12275366</v>
          </cell>
          <cell r="BA474">
            <v>0.12536011999999999</v>
          </cell>
          <cell r="BB474">
            <v>0.12799647</v>
          </cell>
          <cell r="BC474">
            <v>0.13067475000000001</v>
          </cell>
          <cell r="BD474">
            <v>0.13342498</v>
          </cell>
          <cell r="BE474">
            <v>0.13628392</v>
          </cell>
          <cell r="BF474">
            <v>0.13939405999999999</v>
          </cell>
        </row>
        <row r="475">
          <cell r="M475">
            <v>1.465378E-2</v>
          </cell>
          <cell r="N475">
            <v>1.7519359000000002E-2</v>
          </cell>
          <cell r="O475">
            <v>2.0367553E-2</v>
          </cell>
          <cell r="P475">
            <v>2.3235001000000002E-2</v>
          </cell>
          <cell r="Q475">
            <v>2.6091704E-2</v>
          </cell>
          <cell r="R475">
            <v>2.8944128999999999E-2</v>
          </cell>
          <cell r="S475">
            <v>3.1705602999999999E-2</v>
          </cell>
          <cell r="T475">
            <v>3.3536494E-2</v>
          </cell>
          <cell r="U475">
            <v>3.6207329000000003E-2</v>
          </cell>
          <cell r="V475">
            <v>3.8968965000000001E-2</v>
          </cell>
          <cell r="W475">
            <v>4.1776585999999998E-2</v>
          </cell>
          <cell r="X475">
            <v>4.4607463999999999E-2</v>
          </cell>
          <cell r="Y475">
            <v>4.7453057E-2</v>
          </cell>
          <cell r="Z475">
            <v>5.0307851000000001E-2</v>
          </cell>
          <cell r="AA475">
            <v>5.3174511000000001E-2</v>
          </cell>
          <cell r="AB475">
            <v>5.6049443999999997E-2</v>
          </cell>
          <cell r="AC475">
            <v>5.8925643999999999E-2</v>
          </cell>
          <cell r="AD475">
            <v>6.1809268000000001E-2</v>
          </cell>
          <cell r="AE475">
            <v>6.4698226999999997E-2</v>
          </cell>
          <cell r="AF475">
            <v>6.7587249000000002E-2</v>
          </cell>
          <cell r="AG475">
            <v>7.0482253999999994E-2</v>
          </cell>
          <cell r="AH475">
            <v>7.3377929999999994E-2</v>
          </cell>
          <cell r="AI475">
            <v>7.6274350000000005E-2</v>
          </cell>
          <cell r="AJ475">
            <v>7.9176999999999997E-2</v>
          </cell>
          <cell r="AK475">
            <v>8.2079186999999998E-2</v>
          </cell>
          <cell r="AL475">
            <v>8.4982157000000003E-2</v>
          </cell>
          <cell r="AM475">
            <v>8.7882571000000007E-2</v>
          </cell>
          <cell r="AN475">
            <v>9.0791716999999994E-2</v>
          </cell>
          <cell r="AO475">
            <v>9.3697614999999998E-2</v>
          </cell>
          <cell r="AP475">
            <v>9.6606150000000002E-2</v>
          </cell>
          <cell r="AQ475">
            <v>9.9512993999999994E-2</v>
          </cell>
          <cell r="AR475">
            <v>0.10242002</v>
          </cell>
          <cell r="AS475">
            <v>0.1053294</v>
          </cell>
          <cell r="AT475">
            <v>0.10823973000000001</v>
          </cell>
          <cell r="AU475">
            <v>0.11115009000000001</v>
          </cell>
          <cell r="AV475">
            <v>0.11406056000000001</v>
          </cell>
          <cell r="AW475">
            <v>0.11697241999999999</v>
          </cell>
          <cell r="AX475">
            <v>0.11988541</v>
          </cell>
          <cell r="AY475">
            <v>0.12279896999999999</v>
          </cell>
          <cell r="AZ475">
            <v>0.12571056</v>
          </cell>
          <cell r="BA475">
            <v>0.12862602000000001</v>
          </cell>
          <cell r="BB475">
            <v>0.13153754000000001</v>
          </cell>
          <cell r="BC475">
            <v>0.13444774000000001</v>
          </cell>
          <cell r="BD475">
            <v>0.13736282</v>
          </cell>
          <cell r="BE475">
            <v>0.14027517</v>
          </cell>
          <cell r="BF475">
            <v>0.14318850999999999</v>
          </cell>
        </row>
        <row r="476">
          <cell r="M476">
            <v>1.4955130000000001E-2</v>
          </cell>
          <cell r="N476">
            <v>1.8145163999999998E-2</v>
          </cell>
          <cell r="O476">
            <v>2.1333379999999999E-2</v>
          </cell>
          <cell r="P476">
            <v>2.4436921E-2</v>
          </cell>
          <cell r="Q476">
            <v>2.7627098999999999E-2</v>
          </cell>
          <cell r="R476">
            <v>3.0653985000000002E-2</v>
          </cell>
          <cell r="S476">
            <v>3.3972491E-2</v>
          </cell>
          <cell r="T476">
            <v>3.7033590999999998E-2</v>
          </cell>
          <cell r="U476">
            <v>4.0059201000000003E-2</v>
          </cell>
          <cell r="V476">
            <v>4.3559845999999999E-2</v>
          </cell>
          <cell r="W476">
            <v>4.6473428999999997E-2</v>
          </cell>
          <cell r="X476">
            <v>4.9320173000000002E-2</v>
          </cell>
          <cell r="Y476">
            <v>5.2379251000000002E-2</v>
          </cell>
          <cell r="Z476">
            <v>5.5744976000000002E-2</v>
          </cell>
          <cell r="AA476">
            <v>5.8675854999999999E-2</v>
          </cell>
          <cell r="AB476">
            <v>6.1458323000000002E-2</v>
          </cell>
          <cell r="AC476">
            <v>6.4273834000000002E-2</v>
          </cell>
          <cell r="AD476">
            <v>6.7184075999999995E-2</v>
          </cell>
          <cell r="AE476">
            <v>7.0281080999999995E-2</v>
          </cell>
          <cell r="AF476">
            <v>7.3442860999999998E-2</v>
          </cell>
          <cell r="AG476">
            <v>7.6388679000000001E-2</v>
          </cell>
          <cell r="AH476">
            <v>7.9216360999999999E-2</v>
          </cell>
          <cell r="AI476">
            <v>8.2040079000000002E-2</v>
          </cell>
          <cell r="AJ476">
            <v>8.4883131000000001E-2</v>
          </cell>
          <cell r="AK476">
            <v>8.7784186E-2</v>
          </cell>
          <cell r="AL476">
            <v>9.0766437000000005E-2</v>
          </cell>
          <cell r="AM476">
            <v>9.3816832000000003E-2</v>
          </cell>
          <cell r="AN476">
            <v>9.6853650999999999E-2</v>
          </cell>
          <cell r="AO476">
            <v>9.9815062999999996E-2</v>
          </cell>
          <cell r="AP476">
            <v>0.10271542</v>
          </cell>
          <cell r="AQ476">
            <v>0.10558002</v>
          </cell>
          <cell r="AR476">
            <v>0.10843959</v>
          </cell>
          <cell r="AS476">
            <v>0.11131418</v>
          </cell>
          <cell r="AT476">
            <v>0.11420012</v>
          </cell>
          <cell r="AU476">
            <v>0.11712182</v>
          </cell>
          <cell r="AV476">
            <v>0.12007429999999999</v>
          </cell>
          <cell r="AW476">
            <v>0.12304685</v>
          </cell>
          <cell r="AX476">
            <v>0.12603012</v>
          </cell>
          <cell r="AY476">
            <v>0.12655095999999999</v>
          </cell>
          <cell r="AZ476">
            <v>0.12931714999999999</v>
          </cell>
          <cell r="BA476">
            <v>0.13217042000000001</v>
          </cell>
          <cell r="BB476">
            <v>0.13505848000000001</v>
          </cell>
          <cell r="BC476">
            <v>0.13795593</v>
          </cell>
          <cell r="BD476">
            <v>0.14085348</v>
          </cell>
          <cell r="BE476">
            <v>0.14376131</v>
          </cell>
          <cell r="BF476">
            <v>0.14666887000000001</v>
          </cell>
        </row>
        <row r="477">
          <cell r="M477">
            <v>1.5206272999999999E-2</v>
          </cell>
          <cell r="N477">
            <v>1.8082035999999999E-2</v>
          </cell>
          <cell r="O477">
            <v>2.0973397000000001E-2</v>
          </cell>
          <cell r="P477">
            <v>2.3876859E-2</v>
          </cell>
          <cell r="Q477">
            <v>2.6790876000000002E-2</v>
          </cell>
          <cell r="R477">
            <v>2.9704668E-2</v>
          </cell>
          <cell r="S477">
            <v>3.2630819999999998E-2</v>
          </cell>
          <cell r="T477">
            <v>3.5556562E-2</v>
          </cell>
          <cell r="U477">
            <v>3.8478848000000003E-2</v>
          </cell>
          <cell r="V477">
            <v>4.1409012000000002E-2</v>
          </cell>
          <cell r="W477">
            <v>4.4337872E-2</v>
          </cell>
          <cell r="X477">
            <v>4.7274150000000001E-2</v>
          </cell>
          <cell r="Y477">
            <v>5.0201673000000002E-2</v>
          </cell>
          <cell r="Z477">
            <v>5.3135692999999998E-2</v>
          </cell>
          <cell r="AA477">
            <v>5.6067865000000001E-2</v>
          </cell>
          <cell r="AB477">
            <v>5.9000377E-2</v>
          </cell>
          <cell r="AC477">
            <v>6.1933618000000003E-2</v>
          </cell>
          <cell r="AD477">
            <v>6.4868592000000003E-2</v>
          </cell>
          <cell r="AE477">
            <v>6.7802332000000007E-2</v>
          </cell>
          <cell r="AF477">
            <v>7.0733033000000001E-2</v>
          </cell>
          <cell r="AG477">
            <v>7.3668948999999997E-2</v>
          </cell>
          <cell r="AH477">
            <v>7.6596491000000003E-2</v>
          </cell>
          <cell r="AI477">
            <v>7.9530448000000004E-2</v>
          </cell>
          <cell r="AJ477">
            <v>8.2462779999999999E-2</v>
          </cell>
          <cell r="AK477">
            <v>8.5396051000000001E-2</v>
          </cell>
          <cell r="AL477">
            <v>8.8324971000000002E-2</v>
          </cell>
          <cell r="AM477">
            <v>9.1257453000000002E-2</v>
          </cell>
          <cell r="AN477">
            <v>9.4192079999999997E-2</v>
          </cell>
          <cell r="AO477">
            <v>9.7117878000000005E-2</v>
          </cell>
          <cell r="AP477">
            <v>0.10005079</v>
          </cell>
          <cell r="AQ477">
            <v>0.10298011</v>
          </cell>
          <cell r="AR477">
            <v>0.10591011</v>
          </cell>
          <cell r="AS477">
            <v>0.10883842000000001</v>
          </cell>
          <cell r="AT477">
            <v>0.11176839</v>
          </cell>
          <cell r="AU477">
            <v>0.11469844999999999</v>
          </cell>
          <cell r="AV477">
            <v>0.11762566000000001</v>
          </cell>
          <cell r="AW477">
            <v>0.12055486</v>
          </cell>
          <cell r="AX477">
            <v>0.1234832</v>
          </cell>
          <cell r="AY477">
            <v>0.12640995999999999</v>
          </cell>
          <cell r="AZ477">
            <v>0.12933816000000001</v>
          </cell>
          <cell r="BA477">
            <v>0.13226472</v>
          </cell>
          <cell r="BB477">
            <v>0.13519320000000001</v>
          </cell>
          <cell r="BC477">
            <v>0.13811761</v>
          </cell>
          <cell r="BD477">
            <v>0.14104432</v>
          </cell>
          <cell r="BE477">
            <v>0.14397040999999999</v>
          </cell>
          <cell r="BF477">
            <v>0.14689825000000001</v>
          </cell>
        </row>
        <row r="478">
          <cell r="M478">
            <v>1.7260745000000001E-2</v>
          </cell>
          <cell r="N478">
            <v>1.9977950000000001E-2</v>
          </cell>
          <cell r="O478">
            <v>2.2778950999999999E-2</v>
          </cell>
          <cell r="P478">
            <v>2.5629144E-2</v>
          </cell>
          <cell r="Q478">
            <v>2.8510918999999999E-2</v>
          </cell>
          <cell r="R478">
            <v>3.1435188000000003E-2</v>
          </cell>
          <cell r="S478">
            <v>3.4321338E-2</v>
          </cell>
          <cell r="T478">
            <v>3.7210707000000003E-2</v>
          </cell>
          <cell r="U478">
            <v>4.0130295000000003E-2</v>
          </cell>
          <cell r="V478">
            <v>4.3031952999999998E-2</v>
          </cell>
          <cell r="W478">
            <v>4.5973092E-2</v>
          </cell>
          <cell r="X478">
            <v>4.8906412000000003E-2</v>
          </cell>
          <cell r="Y478">
            <v>5.1776363999999998E-2</v>
          </cell>
          <cell r="Z478">
            <v>5.4668698000000002E-2</v>
          </cell>
          <cell r="AA478">
            <v>5.7619490000000002E-2</v>
          </cell>
          <cell r="AB478">
            <v>6.0542312000000001E-2</v>
          </cell>
          <cell r="AC478">
            <v>6.3413448999999997E-2</v>
          </cell>
          <cell r="AD478">
            <v>6.6274971000000002E-2</v>
          </cell>
          <cell r="AE478">
            <v>6.9172539000000005E-2</v>
          </cell>
          <cell r="AF478">
            <v>7.2106421000000004E-2</v>
          </cell>
          <cell r="AG478">
            <v>7.5033775999999996E-2</v>
          </cell>
          <cell r="AH478">
            <v>7.7921382999999997E-2</v>
          </cell>
          <cell r="AI478">
            <v>8.0788091000000006E-2</v>
          </cell>
          <cell r="AJ478">
            <v>8.3661444000000001E-2</v>
          </cell>
          <cell r="AK478">
            <v>8.6551516999999994E-2</v>
          </cell>
          <cell r="AL478">
            <v>8.9472874999999993E-2</v>
          </cell>
          <cell r="AM478">
            <v>9.2403777000000006E-2</v>
          </cell>
          <cell r="AN478">
            <v>9.5330022E-2</v>
          </cell>
          <cell r="AO478">
            <v>9.8238394000000007E-2</v>
          </cell>
          <cell r="AP478">
            <v>0.10113962</v>
          </cell>
          <cell r="AQ478">
            <v>0.10403086</v>
          </cell>
          <cell r="AR478">
            <v>0.10692823</v>
          </cell>
          <cell r="AS478">
            <v>0.10983409</v>
          </cell>
          <cell r="AT478">
            <v>0.11275493</v>
          </cell>
          <cell r="AU478">
            <v>0.11567843999999999</v>
          </cell>
          <cell r="AV478">
            <v>0.11861376</v>
          </cell>
          <cell r="AW478">
            <v>0.12154379999999999</v>
          </cell>
          <cell r="AX478">
            <v>0.12446896</v>
          </cell>
          <cell r="AY478">
            <v>0.12738699000000001</v>
          </cell>
          <cell r="AZ478">
            <v>0.13029684</v>
          </cell>
          <cell r="BA478">
            <v>0.13320032000000001</v>
          </cell>
          <cell r="BB478">
            <v>0.13611053000000001</v>
          </cell>
          <cell r="BC478">
            <v>0.13901981999999999</v>
          </cell>
          <cell r="BD478">
            <v>0.14193818</v>
          </cell>
          <cell r="BE478">
            <v>0.1448642</v>
          </cell>
          <cell r="BF478">
            <v>0.14779334999999999</v>
          </cell>
        </row>
        <row r="479">
          <cell r="M479">
            <v>1.9427268000000001E-2</v>
          </cell>
          <cell r="N479">
            <v>2.1624589E-2</v>
          </cell>
          <cell r="O479">
            <v>2.3921832000000001E-2</v>
          </cell>
          <cell r="P479">
            <v>2.650512E-2</v>
          </cell>
          <cell r="Q479">
            <v>2.9211475000000001E-2</v>
          </cell>
          <cell r="R479">
            <v>3.1990293000000003E-2</v>
          </cell>
          <cell r="S479">
            <v>3.4827504000000002E-2</v>
          </cell>
          <cell r="T479">
            <v>3.7721972999999999E-2</v>
          </cell>
          <cell r="U479">
            <v>4.0632400999999999E-2</v>
          </cell>
          <cell r="V479">
            <v>4.3544608999999998E-2</v>
          </cell>
          <cell r="W479">
            <v>4.6498522E-2</v>
          </cell>
          <cell r="X479">
            <v>4.9458220999999997E-2</v>
          </cell>
          <cell r="Y479">
            <v>5.2407945999999997E-2</v>
          </cell>
          <cell r="Z479">
            <v>5.5351130999999998E-2</v>
          </cell>
          <cell r="AA479">
            <v>5.8308709E-2</v>
          </cell>
          <cell r="AB479">
            <v>6.1261211000000003E-2</v>
          </cell>
          <cell r="AC479">
            <v>6.4212665000000002E-2</v>
          </cell>
          <cell r="AD479">
            <v>6.7155412999999997E-2</v>
          </cell>
          <cell r="AE479">
            <v>7.0097767000000005E-2</v>
          </cell>
          <cell r="AF479">
            <v>7.3038860999999997E-2</v>
          </cell>
          <cell r="AG479">
            <v>7.5976192999999997E-2</v>
          </cell>
          <cell r="AH479">
            <v>7.4750370999999996E-2</v>
          </cell>
          <cell r="AI479">
            <v>7.7501178000000004E-2</v>
          </cell>
          <cell r="AJ479">
            <v>8.0310068999999998E-2</v>
          </cell>
          <cell r="AK479">
            <v>8.3141594999999999E-2</v>
          </cell>
          <cell r="AL479">
            <v>8.5988596E-2</v>
          </cell>
          <cell r="AM479">
            <v>8.8843666000000002E-2</v>
          </cell>
          <cell r="AN479">
            <v>9.1707595000000003E-2</v>
          </cell>
          <cell r="AO479">
            <v>9.4578891999999998E-2</v>
          </cell>
          <cell r="AP479">
            <v>9.7448549999999995E-2</v>
          </cell>
          <cell r="AQ479">
            <v>0.100329</v>
          </cell>
          <cell r="AR479">
            <v>0.10320954</v>
          </cell>
          <cell r="AS479">
            <v>0.10609142000000001</v>
          </cell>
          <cell r="AT479">
            <v>0.10897466</v>
          </cell>
          <cell r="AU479">
            <v>0.11186024</v>
          </cell>
          <cell r="AV479">
            <v>0.11475019</v>
          </cell>
          <cell r="AW479">
            <v>0.11764104</v>
          </cell>
          <cell r="AX479">
            <v>0.12053248</v>
          </cell>
          <cell r="AY479">
            <v>0.12342740000000001</v>
          </cell>
          <cell r="AZ479">
            <v>0.12632255000000001</v>
          </cell>
          <cell r="BA479">
            <v>0.12922019000000001</v>
          </cell>
          <cell r="BB479">
            <v>0.13211829999999999</v>
          </cell>
          <cell r="BC479">
            <v>0.13501864999999999</v>
          </cell>
          <cell r="BD479">
            <v>0.13791896000000001</v>
          </cell>
          <cell r="BE479">
            <v>0.14081521</v>
          </cell>
          <cell r="BF479">
            <v>0.14371618999999999</v>
          </cell>
        </row>
        <row r="480">
          <cell r="M480">
            <v>1.6398078E-2</v>
          </cell>
          <cell r="N480">
            <v>1.9010592E-2</v>
          </cell>
          <cell r="O480">
            <v>2.1679252E-2</v>
          </cell>
          <cell r="P480">
            <v>2.4381427000000001E-2</v>
          </cell>
          <cell r="Q480">
            <v>2.7091450999999999E-2</v>
          </cell>
          <cell r="R480">
            <v>2.9771063E-2</v>
          </cell>
          <cell r="S480">
            <v>3.2384649000000001E-2</v>
          </cell>
          <cell r="T480">
            <v>3.4867215999999999E-2</v>
          </cell>
          <cell r="U480">
            <v>3.7356230999999997E-2</v>
          </cell>
          <cell r="V480">
            <v>3.9972491999999998E-2</v>
          </cell>
          <cell r="W480">
            <v>4.2661548000000001E-2</v>
          </cell>
          <cell r="X480">
            <v>4.5397281999999997E-2</v>
          </cell>
          <cell r="Y480">
            <v>4.8158735000000001E-2</v>
          </cell>
          <cell r="Z480">
            <v>5.0946940000000003E-2</v>
          </cell>
          <cell r="AA480">
            <v>5.3751304999999999E-2</v>
          </cell>
          <cell r="AB480">
            <v>5.6575070999999998E-2</v>
          </cell>
          <cell r="AC480">
            <v>5.9402518000000001E-2</v>
          </cell>
          <cell r="AD480">
            <v>6.2237556999999999E-2</v>
          </cell>
          <cell r="AE480">
            <v>6.5086461999999998E-2</v>
          </cell>
          <cell r="AF480">
            <v>6.7936696000000005E-2</v>
          </cell>
          <cell r="AG480">
            <v>7.0794313999999997E-2</v>
          </cell>
          <cell r="AH480">
            <v>7.3658488999999994E-2</v>
          </cell>
          <cell r="AI480">
            <v>7.6530173000000007E-2</v>
          </cell>
          <cell r="AJ480">
            <v>7.9400665999999995E-2</v>
          </cell>
          <cell r="AK480">
            <v>8.2271970999999999E-2</v>
          </cell>
          <cell r="AL480">
            <v>8.5151858999999996E-2</v>
          </cell>
          <cell r="AM480">
            <v>8.8033386000000005E-2</v>
          </cell>
          <cell r="AN480">
            <v>9.0918316999999998E-2</v>
          </cell>
          <cell r="AO480">
            <v>9.3803115000000006E-2</v>
          </cell>
          <cell r="AP480">
            <v>9.6691042000000005E-2</v>
          </cell>
          <cell r="AQ480">
            <v>9.9576554999999997E-2</v>
          </cell>
          <cell r="AR480">
            <v>0.10247014</v>
          </cell>
          <cell r="AS480">
            <v>0.10536017</v>
          </cell>
          <cell r="AT480">
            <v>0.10825809</v>
          </cell>
          <cell r="AU480">
            <v>0.11114916</v>
          </cell>
          <cell r="AV480">
            <v>0.1140506</v>
          </cell>
          <cell r="AW480">
            <v>0.11694686999999999</v>
          </cell>
          <cell r="AX480">
            <v>0.11984217</v>
          </cell>
          <cell r="AY480">
            <v>0.12274436</v>
          </cell>
          <cell r="AZ480">
            <v>0.12564508999999999</v>
          </cell>
          <cell r="BA480">
            <v>0.12854552</v>
          </cell>
          <cell r="BB480">
            <v>0.13144706</v>
          </cell>
          <cell r="BC480">
            <v>0.1343472</v>
          </cell>
          <cell r="BD480">
            <v>0.1372496</v>
          </cell>
          <cell r="BE480">
            <v>0.14015501999999999</v>
          </cell>
          <cell r="BF480">
            <v>0.14305799</v>
          </cell>
        </row>
        <row r="481">
          <cell r="M481">
            <v>1.8366667999999999E-2</v>
          </cell>
          <cell r="N481">
            <v>2.1120337999999999E-2</v>
          </cell>
          <cell r="O481">
            <v>2.3948915000000001E-2</v>
          </cell>
          <cell r="P481">
            <v>2.6839821E-2</v>
          </cell>
          <cell r="Q481">
            <v>2.9755171E-2</v>
          </cell>
          <cell r="R481">
            <v>3.2660458000000003E-2</v>
          </cell>
          <cell r="S481">
            <v>3.559681E-2</v>
          </cell>
          <cell r="T481">
            <v>3.8527761000000001E-2</v>
          </cell>
          <cell r="U481">
            <v>4.1440453000000002E-2</v>
          </cell>
          <cell r="V481">
            <v>4.4371596999999999E-2</v>
          </cell>
          <cell r="W481">
            <v>4.7308635000000002E-2</v>
          </cell>
          <cell r="X481">
            <v>5.0238642999999999E-2</v>
          </cell>
          <cell r="Y481">
            <v>5.3163327000000003E-2</v>
          </cell>
          <cell r="Z481">
            <v>5.6091799999999997E-2</v>
          </cell>
          <cell r="AA481">
            <v>5.9031005999999997E-2</v>
          </cell>
          <cell r="AB481">
            <v>5.8544364000000002E-2</v>
          </cell>
          <cell r="AC481">
            <v>6.1383165000000003E-2</v>
          </cell>
          <cell r="AD481">
            <v>6.4246118000000005E-2</v>
          </cell>
          <cell r="AE481">
            <v>6.7125641E-2</v>
          </cell>
          <cell r="AF481">
            <v>7.0007167999999995E-2</v>
          </cell>
          <cell r="AG481">
            <v>7.2896607000000002E-2</v>
          </cell>
          <cell r="AH481">
            <v>7.5789026999999995E-2</v>
          </cell>
          <cell r="AI481">
            <v>7.8687318000000006E-2</v>
          </cell>
          <cell r="AJ481">
            <v>8.1588857000000001E-2</v>
          </cell>
          <cell r="AK481">
            <v>8.4486565999999999E-2</v>
          </cell>
          <cell r="AL481">
            <v>8.7393246999999993E-2</v>
          </cell>
          <cell r="AM481">
            <v>9.0298295000000001E-2</v>
          </cell>
          <cell r="AN481">
            <v>9.3204200000000001E-2</v>
          </cell>
          <cell r="AO481">
            <v>9.6113942999999993E-2</v>
          </cell>
          <cell r="AP481">
            <v>9.9022268999999996E-2</v>
          </cell>
          <cell r="AQ481">
            <v>0.10192759</v>
          </cell>
          <cell r="AR481">
            <v>0.10483792</v>
          </cell>
          <cell r="AS481">
            <v>0.10774966</v>
          </cell>
          <cell r="AT481">
            <v>0.11066015999999999</v>
          </cell>
          <cell r="AU481">
            <v>0.11357152</v>
          </cell>
          <cell r="AV481">
            <v>0.11648641999999999</v>
          </cell>
          <cell r="AW481">
            <v>0.11939956</v>
          </cell>
          <cell r="AX481">
            <v>0.12231515</v>
          </cell>
          <cell r="AY481">
            <v>0.12522842000000001</v>
          </cell>
          <cell r="AZ481">
            <v>0.12814091</v>
          </cell>
          <cell r="BA481">
            <v>0.13105199000000001</v>
          </cell>
          <cell r="BB481">
            <v>0.13396654999999999</v>
          </cell>
          <cell r="BC481">
            <v>0.13688125000000001</v>
          </cell>
          <cell r="BD481">
            <v>0.13979891</v>
          </cell>
          <cell r="BE481">
            <v>0.14271274</v>
          </cell>
          <cell r="BF481">
            <v>0.14562813999999999</v>
          </cell>
        </row>
        <row r="482">
          <cell r="M482">
            <v>1.3927192E-2</v>
          </cell>
          <cell r="N482">
            <v>1.6396673E-2</v>
          </cell>
          <cell r="O482">
            <v>1.8970483999999999E-2</v>
          </cell>
          <cell r="P482">
            <v>2.1603396E-2</v>
          </cell>
          <cell r="Q482">
            <v>2.4284706E-2</v>
          </cell>
          <cell r="R482">
            <v>2.7015548E-2</v>
          </cell>
          <cell r="S482">
            <v>2.9774467999999998E-2</v>
          </cell>
          <cell r="T482">
            <v>3.2540741999999998E-2</v>
          </cell>
          <cell r="U482">
            <v>3.5326271999999999E-2</v>
          </cell>
          <cell r="V482">
            <v>3.813076E-2</v>
          </cell>
          <cell r="W482">
            <v>4.0943677999999997E-2</v>
          </cell>
          <cell r="X482">
            <v>4.3759719000000002E-2</v>
          </cell>
          <cell r="Y482">
            <v>4.6593320000000001E-2</v>
          </cell>
          <cell r="Z482">
            <v>4.9436167000000003E-2</v>
          </cell>
          <cell r="AA482">
            <v>5.2287648999999999E-2</v>
          </cell>
          <cell r="AB482">
            <v>5.5136721999999999E-2</v>
          </cell>
          <cell r="AC482">
            <v>5.7995222999999999E-2</v>
          </cell>
          <cell r="AD482">
            <v>6.0865796999999999E-2</v>
          </cell>
          <cell r="AE482">
            <v>6.3736378999999996E-2</v>
          </cell>
          <cell r="AF482">
            <v>6.6609338000000004E-2</v>
          </cell>
          <cell r="AG482">
            <v>6.9495908999999995E-2</v>
          </cell>
          <cell r="AH482">
            <v>7.2375774000000004E-2</v>
          </cell>
          <cell r="AI482">
            <v>7.5263090000000005E-2</v>
          </cell>
          <cell r="AJ482">
            <v>7.8155637E-2</v>
          </cell>
          <cell r="AK482">
            <v>8.1051283000000002E-2</v>
          </cell>
          <cell r="AL482">
            <v>8.3947137000000005E-2</v>
          </cell>
          <cell r="AM482">
            <v>8.6848512000000003E-2</v>
          </cell>
          <cell r="AN482">
            <v>8.9747161000000006E-2</v>
          </cell>
          <cell r="AO482">
            <v>9.2651986000000006E-2</v>
          </cell>
          <cell r="AP482">
            <v>9.5563522999999997E-2</v>
          </cell>
          <cell r="AQ482">
            <v>9.8467499E-2</v>
          </cell>
          <cell r="AR482">
            <v>0.10137963</v>
          </cell>
          <cell r="AS482">
            <v>0.10428817</v>
          </cell>
          <cell r="AT482">
            <v>0.10719997000000001</v>
          </cell>
          <cell r="AU482">
            <v>0.11011247</v>
          </cell>
          <cell r="AV482">
            <v>0.1130275</v>
          </cell>
          <cell r="AW482">
            <v>0.11594702</v>
          </cell>
          <cell r="AX482">
            <v>0.118862</v>
          </cell>
          <cell r="AY482">
            <v>0.12178094</v>
          </cell>
          <cell r="AZ482">
            <v>0.12469804</v>
          </cell>
          <cell r="BA482">
            <v>0.12762006000000001</v>
          </cell>
          <cell r="BB482">
            <v>0.13053419999999999</v>
          </cell>
          <cell r="BC482">
            <v>0.13345754000000001</v>
          </cell>
          <cell r="BD482">
            <v>0.13637848</v>
          </cell>
          <cell r="BE482">
            <v>0.1392989</v>
          </cell>
          <cell r="BF482">
            <v>0.14222059000000001</v>
          </cell>
        </row>
        <row r="483">
          <cell r="M483">
            <v>1.6084975000000001E-2</v>
          </cell>
          <cell r="N483">
            <v>1.8658502E-2</v>
          </cell>
          <cell r="O483">
            <v>2.1344913E-2</v>
          </cell>
          <cell r="P483">
            <v>2.4099827000000001E-2</v>
          </cell>
          <cell r="Q483">
            <v>2.6928272E-2</v>
          </cell>
          <cell r="R483">
            <v>2.9771265000000002E-2</v>
          </cell>
          <cell r="S483">
            <v>3.2608695E-2</v>
          </cell>
          <cell r="T483">
            <v>3.54902E-2</v>
          </cell>
          <cell r="U483">
            <v>3.8368955000000003E-2</v>
          </cell>
          <cell r="V483">
            <v>4.1248884E-2</v>
          </cell>
          <cell r="W483">
            <v>4.4123682999999997E-2</v>
          </cell>
          <cell r="X483">
            <v>4.6981737000000003E-2</v>
          </cell>
          <cell r="Y483">
            <v>4.9860474000000002E-2</v>
          </cell>
          <cell r="Z483">
            <v>5.2739590000000003E-2</v>
          </cell>
          <cell r="AA483">
            <v>5.5621043000000002E-2</v>
          </cell>
          <cell r="AB483">
            <v>5.8463711000000002E-2</v>
          </cell>
          <cell r="AC483">
            <v>6.1289969999999999E-2</v>
          </cell>
          <cell r="AD483">
            <v>6.4150638999999995E-2</v>
          </cell>
          <cell r="AE483">
            <v>6.7060127999999997E-2</v>
          </cell>
          <cell r="AF483">
            <v>6.9958894999999993E-2</v>
          </cell>
          <cell r="AG483">
            <v>7.2807505999999994E-2</v>
          </cell>
          <cell r="AH483">
            <v>7.5643479999999999E-2</v>
          </cell>
          <cell r="AI483">
            <v>7.8479915999999997E-2</v>
          </cell>
          <cell r="AJ483">
            <v>8.1340559000000007E-2</v>
          </cell>
          <cell r="AK483">
            <v>8.4232963999999994E-2</v>
          </cell>
          <cell r="AL483">
            <v>8.7144025E-2</v>
          </cell>
          <cell r="AM483">
            <v>9.0053200999999999E-2</v>
          </cell>
          <cell r="AN483">
            <v>9.2948480999999999E-2</v>
          </cell>
          <cell r="AO483">
            <v>9.5818020000000004E-2</v>
          </cell>
          <cell r="AP483">
            <v>9.8672092000000003E-2</v>
          </cell>
          <cell r="AQ483">
            <v>0.10153151000000001</v>
          </cell>
          <cell r="AR483">
            <v>0.104407</v>
          </cell>
          <cell r="AS483">
            <v>0.10729908000000001</v>
          </cell>
          <cell r="AT483">
            <v>0.11021472</v>
          </cell>
          <cell r="AU483">
            <v>0.11314365</v>
          </cell>
          <cell r="AV483">
            <v>0.11607297</v>
          </cell>
          <cell r="AW483">
            <v>0.11899063999999999</v>
          </cell>
          <cell r="AX483">
            <v>0.1218919</v>
          </cell>
          <cell r="AY483">
            <v>0.12478586</v>
          </cell>
          <cell r="AZ483">
            <v>0.12766606</v>
          </cell>
          <cell r="BA483">
            <v>0.13055536000000001</v>
          </cell>
          <cell r="BB483">
            <v>0.13344526000000001</v>
          </cell>
          <cell r="BC483">
            <v>0.13634466000000001</v>
          </cell>
          <cell r="BD483">
            <v>0.13925818000000001</v>
          </cell>
          <cell r="BE483">
            <v>0.14217974</v>
          </cell>
          <cell r="BF483">
            <v>0.14511181000000001</v>
          </cell>
        </row>
        <row r="484">
          <cell r="M484">
            <v>1.4618712000000001E-2</v>
          </cell>
          <cell r="N484">
            <v>1.7550616000000002E-2</v>
          </cell>
          <cell r="O484">
            <v>2.0484657999999999E-2</v>
          </cell>
          <cell r="P484">
            <v>2.3401925000000001E-2</v>
          </cell>
          <cell r="Q484">
            <v>2.6316941E-2</v>
          </cell>
          <cell r="R484">
            <v>2.9219344000000001E-2</v>
          </cell>
          <cell r="S484">
            <v>3.2124642000000002E-2</v>
          </cell>
          <cell r="T484">
            <v>3.5030200999999997E-2</v>
          </cell>
          <cell r="U484">
            <v>3.7935067000000003E-2</v>
          </cell>
          <cell r="V484">
            <v>4.0849364999999999E-2</v>
          </cell>
          <cell r="W484">
            <v>4.3768171000000002E-2</v>
          </cell>
          <cell r="X484">
            <v>4.6679307000000003E-2</v>
          </cell>
          <cell r="Y484">
            <v>4.9601897999999998E-2</v>
          </cell>
          <cell r="Z484">
            <v>5.2521087000000001E-2</v>
          </cell>
          <cell r="AA484">
            <v>5.5446632000000003E-2</v>
          </cell>
          <cell r="AB484">
            <v>5.8373178999999997E-2</v>
          </cell>
          <cell r="AC484">
            <v>6.1301033999999997E-2</v>
          </cell>
          <cell r="AD484">
            <v>6.4228727999999999E-2</v>
          </cell>
          <cell r="AE484">
            <v>6.7155063000000001E-2</v>
          </cell>
          <cell r="AF484">
            <v>7.0085540000000002E-2</v>
          </cell>
          <cell r="AG484">
            <v>7.3020793000000001E-2</v>
          </cell>
          <cell r="AH484">
            <v>7.5952195E-2</v>
          </cell>
          <cell r="AI484">
            <v>7.8880756999999996E-2</v>
          </cell>
          <cell r="AJ484">
            <v>8.1810734999999996E-2</v>
          </cell>
          <cell r="AK484">
            <v>8.4741398999999995E-2</v>
          </cell>
          <cell r="AL484">
            <v>8.7668143000000004E-2</v>
          </cell>
          <cell r="AM484">
            <v>9.0602457999999997E-2</v>
          </cell>
          <cell r="AN484">
            <v>9.3531913999999994E-2</v>
          </cell>
          <cell r="AO484">
            <v>9.6460767000000003E-2</v>
          </cell>
          <cell r="AP484">
            <v>9.9394225000000003E-2</v>
          </cell>
          <cell r="AQ484">
            <v>0.10232216</v>
          </cell>
          <cell r="AR484">
            <v>0.10524458</v>
          </cell>
          <cell r="AS484">
            <v>0.10817278</v>
          </cell>
          <cell r="AT484">
            <v>0.11109951999999999</v>
          </cell>
          <cell r="AU484">
            <v>0.11402362000000001</v>
          </cell>
          <cell r="AV484">
            <v>0.11695195999999999</v>
          </cell>
          <cell r="AW484">
            <v>0.11667619999999999</v>
          </cell>
          <cell r="AX484">
            <v>0.11951977</v>
          </cell>
          <cell r="AY484">
            <v>0.12238367</v>
          </cell>
          <cell r="AZ484">
            <v>0.12525976999999999</v>
          </cell>
          <cell r="BA484">
            <v>0.12813896999999999</v>
          </cell>
          <cell r="BB484">
            <v>0.13102689000000001</v>
          </cell>
          <cell r="BC484">
            <v>0.13391914999999999</v>
          </cell>
          <cell r="BD484">
            <v>0.13681291000000001</v>
          </cell>
          <cell r="BE484">
            <v>0.13970373999999999</v>
          </cell>
          <cell r="BF484">
            <v>0.14260307</v>
          </cell>
        </row>
        <row r="485">
          <cell r="M485">
            <v>1.6213654000000001E-2</v>
          </cell>
          <cell r="N485">
            <v>1.8459454E-2</v>
          </cell>
          <cell r="O485">
            <v>2.0856065999999999E-2</v>
          </cell>
          <cell r="P485">
            <v>2.3381434E-2</v>
          </cell>
          <cell r="Q485">
            <v>2.6018571000000001E-2</v>
          </cell>
          <cell r="R485">
            <v>2.8662479000000001E-2</v>
          </cell>
          <cell r="S485">
            <v>3.1463514999999997E-2</v>
          </cell>
          <cell r="T485">
            <v>3.4237931999999999E-2</v>
          </cell>
          <cell r="U485">
            <v>3.7080272999999997E-2</v>
          </cell>
          <cell r="V485">
            <v>3.9921004000000003E-2</v>
          </cell>
          <cell r="W485">
            <v>4.2751372000000003E-2</v>
          </cell>
          <cell r="X485">
            <v>4.5577004999999997E-2</v>
          </cell>
          <cell r="Y485">
            <v>4.8509561E-2</v>
          </cell>
          <cell r="Z485">
            <v>5.1231261E-2</v>
          </cell>
          <cell r="AA485">
            <v>5.4054715000000003E-2</v>
          </cell>
          <cell r="AB485">
            <v>5.6961383999999997E-2</v>
          </cell>
          <cell r="AC485">
            <v>5.9790472999999997E-2</v>
          </cell>
          <cell r="AD485">
            <v>6.2651738999999998E-2</v>
          </cell>
          <cell r="AE485">
            <v>6.5464943999999997E-2</v>
          </cell>
          <cell r="AF485">
            <v>6.8221941999999994E-2</v>
          </cell>
          <cell r="AG485">
            <v>7.1020126000000003E-2</v>
          </cell>
          <cell r="AH485">
            <v>7.3943242000000006E-2</v>
          </cell>
          <cell r="AI485">
            <v>7.6915658999999997E-2</v>
          </cell>
          <cell r="AJ485">
            <v>7.9764232000000004E-2</v>
          </cell>
          <cell r="AK485">
            <v>8.2525722999999995E-2</v>
          </cell>
          <cell r="AL485">
            <v>8.5284351999999994E-2</v>
          </cell>
          <cell r="AM485">
            <v>8.8083297000000005E-2</v>
          </cell>
          <cell r="AN485">
            <v>9.0937837999999993E-2</v>
          </cell>
          <cell r="AO485">
            <v>9.3827382000000001E-2</v>
          </cell>
          <cell r="AP485">
            <v>9.6735440000000006E-2</v>
          </cell>
          <cell r="AQ485">
            <v>9.9636257000000006E-2</v>
          </cell>
          <cell r="AR485">
            <v>0.10253342</v>
          </cell>
          <cell r="AS485">
            <v>0.10541730000000001</v>
          </cell>
          <cell r="AT485">
            <v>0.10827995999999999</v>
          </cell>
          <cell r="AU485">
            <v>0.11112186</v>
          </cell>
          <cell r="AV485">
            <v>0.11394875</v>
          </cell>
          <cell r="AW485">
            <v>0.11676253</v>
          </cell>
          <cell r="AX485">
            <v>0.11958518999999999</v>
          </cell>
          <cell r="AY485">
            <v>0.12242357</v>
          </cell>
          <cell r="AZ485">
            <v>0.12529613000000001</v>
          </cell>
          <cell r="BA485">
            <v>0.12820603</v>
          </cell>
          <cell r="BB485">
            <v>0.13115499999999999</v>
          </cell>
          <cell r="BC485">
            <v>0.13412787000000001</v>
          </cell>
          <cell r="BD485">
            <v>0.13707203000000001</v>
          </cell>
          <cell r="BE485">
            <v>0.13997525</v>
          </cell>
          <cell r="BF485">
            <v>0.14283387</v>
          </cell>
        </row>
        <row r="486">
          <cell r="M486">
            <v>1.6999938999999999E-2</v>
          </cell>
          <cell r="N486">
            <v>1.9448927000000001E-2</v>
          </cell>
          <cell r="O486">
            <v>2.2070296E-2</v>
          </cell>
          <cell r="P486">
            <v>2.4770944999999999E-2</v>
          </cell>
          <cell r="Q486">
            <v>2.7561057E-2</v>
          </cell>
          <cell r="R486">
            <v>3.0360620000000001E-2</v>
          </cell>
          <cell r="S486">
            <v>3.3192872999999998E-2</v>
          </cell>
          <cell r="T486">
            <v>3.6110807000000002E-2</v>
          </cell>
          <cell r="U486">
            <v>3.9026397999999997E-2</v>
          </cell>
          <cell r="V486">
            <v>4.1884311E-2</v>
          </cell>
          <cell r="W486">
            <v>4.4791355999999997E-2</v>
          </cell>
          <cell r="X486">
            <v>4.7777756999999997E-2</v>
          </cell>
          <cell r="Y486">
            <v>5.0644203999999998E-2</v>
          </cell>
          <cell r="Z486">
            <v>5.3544253E-2</v>
          </cell>
          <cell r="AA486">
            <v>5.6373104E-2</v>
          </cell>
          <cell r="AB486">
            <v>5.9269149E-2</v>
          </cell>
          <cell r="AC486">
            <v>6.2268617999999998E-2</v>
          </cell>
          <cell r="AD486">
            <v>6.5180212000000001E-2</v>
          </cell>
          <cell r="AE486">
            <v>6.8026260000000005E-2</v>
          </cell>
          <cell r="AF486">
            <v>7.0854805000000007E-2</v>
          </cell>
          <cell r="AG486">
            <v>7.3665649E-2</v>
          </cell>
          <cell r="AH486">
            <v>7.6500474999999998E-2</v>
          </cell>
          <cell r="AI486">
            <v>7.9426304000000003E-2</v>
          </cell>
          <cell r="AJ486">
            <v>8.2468726000000006E-2</v>
          </cell>
          <cell r="AK486">
            <v>8.5439219999999996E-2</v>
          </cell>
          <cell r="AL486">
            <v>8.8261119999999998E-2</v>
          </cell>
          <cell r="AM486">
            <v>9.1013714999999995E-2</v>
          </cell>
          <cell r="AN486">
            <v>9.3765004999999998E-2</v>
          </cell>
          <cell r="AO486">
            <v>9.6549802000000004E-2</v>
          </cell>
          <cell r="AP486">
            <v>9.9405296000000004E-2</v>
          </cell>
          <cell r="AQ486">
            <v>0.10236423</v>
          </cell>
          <cell r="AR486">
            <v>0.10540714</v>
          </cell>
          <cell r="AS486">
            <v>0.10840597</v>
          </cell>
          <cell r="AT486">
            <v>0.11127906999999999</v>
          </cell>
          <cell r="AU486">
            <v>0.11408743</v>
          </cell>
          <cell r="AV486">
            <v>0.1168585</v>
          </cell>
          <cell r="AW486">
            <v>0.11962730000000001</v>
          </cell>
          <cell r="AX486">
            <v>0.12240555</v>
          </cell>
          <cell r="AY486">
            <v>0.12520013999999999</v>
          </cell>
          <cell r="AZ486">
            <v>0.12801988</v>
          </cell>
          <cell r="BA486">
            <v>0.13087356</v>
          </cell>
          <cell r="BB486">
            <v>0.13376856000000001</v>
          </cell>
          <cell r="BC486">
            <v>0.13668491999999999</v>
          </cell>
          <cell r="BD486">
            <v>0.13960817</v>
          </cell>
          <cell r="BE486">
            <v>0.14250503</v>
          </cell>
          <cell r="BF486">
            <v>0.14536837</v>
          </cell>
        </row>
        <row r="487">
          <cell r="M487">
            <v>1.4636392E-2</v>
          </cell>
          <cell r="N487">
            <v>1.6816241999999999E-2</v>
          </cell>
          <cell r="O487">
            <v>1.9171262000000001E-2</v>
          </cell>
          <cell r="P487">
            <v>2.1636263999999999E-2</v>
          </cell>
          <cell r="Q487">
            <v>2.4169886000000002E-2</v>
          </cell>
          <cell r="R487">
            <v>2.6766403000000001E-2</v>
          </cell>
          <cell r="S487">
            <v>2.9424235E-2</v>
          </cell>
          <cell r="T487">
            <v>3.2125641000000003E-2</v>
          </cell>
          <cell r="U487">
            <v>3.4847450000000002E-2</v>
          </cell>
          <cell r="V487">
            <v>3.7582236999999998E-2</v>
          </cell>
          <cell r="W487">
            <v>4.0344263999999998E-2</v>
          </cell>
          <cell r="X487">
            <v>4.3094161999999998E-2</v>
          </cell>
          <cell r="Y487">
            <v>4.5857917999999998E-2</v>
          </cell>
          <cell r="Z487">
            <v>4.8637472000000001E-2</v>
          </cell>
          <cell r="AA487">
            <v>5.1438797000000001E-2</v>
          </cell>
          <cell r="AB487">
            <v>5.4235373000000003E-2</v>
          </cell>
          <cell r="AC487">
            <v>5.7008694999999998E-2</v>
          </cell>
          <cell r="AD487">
            <v>5.9792109000000003E-2</v>
          </cell>
          <cell r="AE487">
            <v>6.2641985999999997E-2</v>
          </cell>
          <cell r="AF487">
            <v>6.5520815999999996E-2</v>
          </cell>
          <cell r="AG487">
            <v>6.8340883000000005E-2</v>
          </cell>
          <cell r="AH487">
            <v>7.1117765999999999E-2</v>
          </cell>
          <cell r="AI487">
            <v>7.3910154000000006E-2</v>
          </cell>
          <cell r="AJ487">
            <v>7.6758087000000003E-2</v>
          </cell>
          <cell r="AK487">
            <v>7.9675324000000006E-2</v>
          </cell>
          <cell r="AL487">
            <v>8.2597613E-2</v>
          </cell>
          <cell r="AM487">
            <v>8.5460997999999996E-2</v>
          </cell>
          <cell r="AN487">
            <v>8.8267699000000005E-2</v>
          </cell>
          <cell r="AO487">
            <v>9.1063357999999997E-2</v>
          </cell>
          <cell r="AP487">
            <v>9.3884617000000004E-2</v>
          </cell>
          <cell r="AQ487">
            <v>9.6749105000000002E-2</v>
          </cell>
          <cell r="AR487">
            <v>9.9660843999999998E-2</v>
          </cell>
          <cell r="AS487">
            <v>0.10260683</v>
          </cell>
          <cell r="AT487">
            <v>0.10553706</v>
          </cell>
          <cell r="AU487">
            <v>0.10841392</v>
          </cell>
          <cell r="AV487">
            <v>0.11125466000000001</v>
          </cell>
          <cell r="AW487">
            <v>0.11407773</v>
          </cell>
          <cell r="AX487">
            <v>0.11689623</v>
          </cell>
          <cell r="AY487">
            <v>0.1197294</v>
          </cell>
          <cell r="AZ487">
            <v>0.12258286</v>
          </cell>
          <cell r="BA487">
            <v>0.12546278999999999</v>
          </cell>
          <cell r="BB487">
            <v>0.128362</v>
          </cell>
          <cell r="BC487">
            <v>0.13128736999999999</v>
          </cell>
          <cell r="BD487">
            <v>0.13420403</v>
          </cell>
          <cell r="BE487">
            <v>0.13710351000000001</v>
          </cell>
          <cell r="BF487">
            <v>0.13997132000000001</v>
          </cell>
        </row>
        <row r="488">
          <cell r="M488">
            <v>1.5764561E-2</v>
          </cell>
          <cell r="N488">
            <v>1.8724108E-2</v>
          </cell>
          <cell r="O488">
            <v>2.1905226999999999E-2</v>
          </cell>
          <cell r="P488">
            <v>2.4987796E-2</v>
          </cell>
          <cell r="Q488">
            <v>2.8396206E-2</v>
          </cell>
          <cell r="R488">
            <v>3.1280151999999999E-2</v>
          </cell>
          <cell r="S488">
            <v>3.4650660999999999E-2</v>
          </cell>
          <cell r="T488">
            <v>3.7869967999999997E-2</v>
          </cell>
          <cell r="U488">
            <v>4.0613758999999999E-2</v>
          </cell>
          <cell r="V488">
            <v>4.3709497999999999E-2</v>
          </cell>
          <cell r="W488">
            <v>4.7352456000000001E-2</v>
          </cell>
          <cell r="X488">
            <v>5.0106887000000003E-2</v>
          </cell>
          <cell r="Y488">
            <v>5.2832451000000002E-2</v>
          </cell>
          <cell r="Z488">
            <v>5.5692582999999997E-2</v>
          </cell>
          <cell r="AA488">
            <v>5.9029009E-2</v>
          </cell>
          <cell r="AB488">
            <v>6.2384940999999999E-2</v>
          </cell>
          <cell r="AC488">
            <v>6.5177395999999999E-2</v>
          </cell>
          <cell r="AD488">
            <v>6.7908048999999998E-2</v>
          </cell>
          <cell r="AE488">
            <v>7.0671133999999997E-2</v>
          </cell>
          <cell r="AF488">
            <v>7.3514007000000006E-2</v>
          </cell>
          <cell r="AG488">
            <v>7.6521254999999996E-2</v>
          </cell>
          <cell r="AH488">
            <v>7.9773039000000004E-2</v>
          </cell>
          <cell r="AI488">
            <v>8.2907787999999996E-2</v>
          </cell>
          <cell r="AJ488">
            <v>8.5809714999999995E-2</v>
          </cell>
          <cell r="AK488">
            <v>8.8634022000000007E-2</v>
          </cell>
          <cell r="AL488">
            <v>9.1443747000000006E-2</v>
          </cell>
          <cell r="AM488">
            <v>9.4265430999999997E-2</v>
          </cell>
          <cell r="AN488">
            <v>9.7116335999999998E-2</v>
          </cell>
          <cell r="AO488">
            <v>0.100022</v>
          </cell>
          <cell r="AP488">
            <v>0.1029992</v>
          </cell>
          <cell r="AQ488">
            <v>0.10605723</v>
          </cell>
          <cell r="AR488">
            <v>0.10913510999999999</v>
          </cell>
          <cell r="AS488">
            <v>0.10922693</v>
          </cell>
          <cell r="AT488">
            <v>0.11204716000000001</v>
          </cell>
          <cell r="AU488">
            <v>0.11492627</v>
          </cell>
          <cell r="AV488">
            <v>0.11782297</v>
          </cell>
          <cell r="AW488">
            <v>0.12073576</v>
          </cell>
          <cell r="AX488">
            <v>0.12364529</v>
          </cell>
          <cell r="AY488">
            <v>0.12655757000000001</v>
          </cell>
          <cell r="AZ488">
            <v>0.12946866000000001</v>
          </cell>
          <cell r="BA488">
            <v>0.13237689</v>
          </cell>
          <cell r="BB488">
            <v>0.13528051999999999</v>
          </cell>
          <cell r="BC488">
            <v>0.13818203000000001</v>
          </cell>
          <cell r="BD488">
            <v>0.14108913000000001</v>
          </cell>
          <cell r="BE488">
            <v>0.14399333</v>
          </cell>
          <cell r="BF488">
            <v>0.14690735999999999</v>
          </cell>
        </row>
        <row r="489">
          <cell r="M489">
            <v>1.5252134000000001E-2</v>
          </cell>
          <cell r="N489">
            <v>1.8780667000000001E-2</v>
          </cell>
          <cell r="O489">
            <v>2.1578446000000001E-2</v>
          </cell>
          <cell r="P489">
            <v>2.4162669000000001E-2</v>
          </cell>
          <cell r="Q489">
            <v>2.6770770999999999E-2</v>
          </cell>
          <cell r="R489">
            <v>2.9451251000000001E-2</v>
          </cell>
          <cell r="S489">
            <v>3.2121547E-2</v>
          </cell>
          <cell r="T489">
            <v>3.4918666000000001E-2</v>
          </cell>
          <cell r="U489">
            <v>3.7685732999999999E-2</v>
          </cell>
          <cell r="V489">
            <v>4.0356718E-2</v>
          </cell>
          <cell r="W489">
            <v>4.3304748999999997E-2</v>
          </cell>
          <cell r="X489">
            <v>4.6214658999999998E-2</v>
          </cell>
          <cell r="Y489">
            <v>4.8815432999999998E-2</v>
          </cell>
          <cell r="Z489">
            <v>5.1458441000000001E-2</v>
          </cell>
          <cell r="AA489">
            <v>5.4598558999999998E-2</v>
          </cell>
          <cell r="AB489">
            <v>5.7726949E-2</v>
          </cell>
          <cell r="AC489">
            <v>6.0298886000000003E-2</v>
          </cell>
          <cell r="AD489">
            <v>6.2823906999999998E-2</v>
          </cell>
          <cell r="AE489">
            <v>6.5429688E-2</v>
          </cell>
          <cell r="AF489">
            <v>6.8356453999999997E-2</v>
          </cell>
          <cell r="AG489">
            <v>7.2272524000000005E-2</v>
          </cell>
          <cell r="AH489">
            <v>7.4860415999999999E-2</v>
          </cell>
          <cell r="AI489">
            <v>7.7370167000000004E-2</v>
          </cell>
          <cell r="AJ489">
            <v>7.9894445999999994E-2</v>
          </cell>
          <cell r="AK489">
            <v>8.2468896999999999E-2</v>
          </cell>
          <cell r="AL489">
            <v>8.5141584000000006E-2</v>
          </cell>
          <cell r="AM489">
            <v>8.8057905000000006E-2</v>
          </cell>
          <cell r="AN489">
            <v>9.2508383E-2</v>
          </cell>
          <cell r="AO489">
            <v>9.5096036999999994E-2</v>
          </cell>
          <cell r="AP489">
            <v>9.7648233000000001E-2</v>
          </cell>
          <cell r="AQ489">
            <v>0.10020322</v>
          </cell>
          <cell r="AR489">
            <v>0.10278377</v>
          </cell>
          <cell r="AS489">
            <v>0.10540155</v>
          </cell>
          <cell r="AT489">
            <v>0.10807374</v>
          </cell>
          <cell r="AU489">
            <v>0.11082586</v>
          </cell>
          <cell r="AV489">
            <v>0.11371601000000001</v>
          </cell>
          <cell r="AW489">
            <v>0.11818410999999999</v>
          </cell>
          <cell r="AX489">
            <v>0.12103651999999999</v>
          </cell>
          <cell r="AY489">
            <v>0.12370463</v>
          </cell>
          <cell r="AZ489">
            <v>0.12633923</v>
          </cell>
          <cell r="BA489">
            <v>0.12898281</v>
          </cell>
          <cell r="BB489">
            <v>0.1316456</v>
          </cell>
          <cell r="BC489">
            <v>0.13433394000000001</v>
          </cell>
          <cell r="BD489">
            <v>0.13705677999999999</v>
          </cell>
          <cell r="BE489">
            <v>0.13982207999999999</v>
          </cell>
          <cell r="BF489">
            <v>0.14262818999999999</v>
          </cell>
        </row>
        <row r="490">
          <cell r="M490">
            <v>1.6034923E-2</v>
          </cell>
          <cell r="N490">
            <v>1.8350671999999998E-2</v>
          </cell>
          <cell r="O490">
            <v>2.0828581999999998E-2</v>
          </cell>
          <cell r="P490">
            <v>2.3448564000000002E-2</v>
          </cell>
          <cell r="Q490">
            <v>2.6095362E-2</v>
          </cell>
          <cell r="R490">
            <v>2.8861801999999999E-2</v>
          </cell>
          <cell r="S490">
            <v>3.1590174999999998E-2</v>
          </cell>
          <cell r="T490">
            <v>3.437341E-2</v>
          </cell>
          <cell r="U490">
            <v>3.7276387000000001E-2</v>
          </cell>
          <cell r="V490">
            <v>3.9926934999999997E-2</v>
          </cell>
          <cell r="W490">
            <v>4.2798075999999997E-2</v>
          </cell>
          <cell r="X490">
            <v>4.5766390999999997E-2</v>
          </cell>
          <cell r="Y490">
            <v>4.8453305000000002E-2</v>
          </cell>
          <cell r="Z490">
            <v>5.1169258000000002E-2</v>
          </cell>
          <cell r="AA490">
            <v>5.3998313999999999E-2</v>
          </cell>
          <cell r="AB490">
            <v>5.6870236999999997E-2</v>
          </cell>
          <cell r="AC490">
            <v>5.9722308000000002E-2</v>
          </cell>
          <cell r="AD490">
            <v>6.2583975E-2</v>
          </cell>
          <cell r="AE490">
            <v>6.5426968000000002E-2</v>
          </cell>
          <cell r="AF490">
            <v>6.8211622999999999E-2</v>
          </cell>
          <cell r="AG490">
            <v>7.0955015999999996E-2</v>
          </cell>
          <cell r="AH490">
            <v>7.3713004999999998E-2</v>
          </cell>
          <cell r="AI490">
            <v>7.6532303999999995E-2</v>
          </cell>
          <cell r="AJ490">
            <v>7.9489439999999995E-2</v>
          </cell>
          <cell r="AK490">
            <v>8.2612708000000007E-2</v>
          </cell>
          <cell r="AL490">
            <v>8.5600949999999995E-2</v>
          </cell>
          <cell r="AM490">
            <v>8.8401756999999997E-2</v>
          </cell>
          <cell r="AN490">
            <v>9.1128305000000007E-2</v>
          </cell>
          <cell r="AO490">
            <v>9.3833864000000003E-2</v>
          </cell>
          <cell r="AP490">
            <v>9.6557571999999994E-2</v>
          </cell>
          <cell r="AQ490">
            <v>9.9318488999999996E-2</v>
          </cell>
          <cell r="AR490">
            <v>0.10214879</v>
          </cell>
          <cell r="AS490">
            <v>0.1050912</v>
          </cell>
          <cell r="AT490">
            <v>0.10824336</v>
          </cell>
          <cell r="AU490">
            <v>0.11146456</v>
          </cell>
          <cell r="AV490">
            <v>0.11440702</v>
          </cell>
          <cell r="AW490">
            <v>0.11720195999999999</v>
          </cell>
          <cell r="AX490">
            <v>0.11993884</v>
          </cell>
          <cell r="AY490">
            <v>0.12265564</v>
          </cell>
          <cell r="AZ490">
            <v>0.12537417000000001</v>
          </cell>
          <cell r="BA490">
            <v>0.12809724</v>
          </cell>
          <cell r="BB490">
            <v>0.13084313</v>
          </cell>
          <cell r="BC490">
            <v>0.13361535999999999</v>
          </cell>
          <cell r="BD490">
            <v>0.13641980000000001</v>
          </cell>
          <cell r="BE490">
            <v>0.13927928000000001</v>
          </cell>
          <cell r="BF490">
            <v>0.14219086</v>
          </cell>
        </row>
        <row r="491">
          <cell r="M491">
            <v>1.4048151E-2</v>
          </cell>
          <cell r="N491">
            <v>1.6106672999999998E-2</v>
          </cell>
          <cell r="O491">
            <v>1.8375503000000001E-2</v>
          </cell>
          <cell r="P491">
            <v>2.0786181000000001E-2</v>
          </cell>
          <cell r="Q491">
            <v>2.3300616E-2</v>
          </cell>
          <cell r="R491">
            <v>2.5854605999999999E-2</v>
          </cell>
          <cell r="S491">
            <v>2.8485831E-2</v>
          </cell>
          <cell r="T491">
            <v>3.1156402E-2</v>
          </cell>
          <cell r="U491">
            <v>3.3848486999999997E-2</v>
          </cell>
          <cell r="V491">
            <v>3.6565001999999999E-2</v>
          </cell>
          <cell r="W491">
            <v>3.9308056000000001E-2</v>
          </cell>
          <cell r="X491">
            <v>4.2068715999999999E-2</v>
          </cell>
          <cell r="Y491">
            <v>4.4835076000000001E-2</v>
          </cell>
          <cell r="Z491">
            <v>4.7622599000000002E-2</v>
          </cell>
          <cell r="AA491">
            <v>5.0429016E-2</v>
          </cell>
          <cell r="AB491">
            <v>5.3241409000000003E-2</v>
          </cell>
          <cell r="AC491">
            <v>5.6058272999999999E-2</v>
          </cell>
          <cell r="AD491">
            <v>5.8892086000000003E-2</v>
          </cell>
          <cell r="AE491">
            <v>6.1727538999999998E-2</v>
          </cell>
          <cell r="AF491">
            <v>6.4571656000000005E-2</v>
          </cell>
          <cell r="AG491">
            <v>6.7424974999999998E-2</v>
          </cell>
          <cell r="AH491">
            <v>7.0278629999999995E-2</v>
          </cell>
          <cell r="AI491">
            <v>7.3132373000000001E-2</v>
          </cell>
          <cell r="AJ491">
            <v>7.5988963000000007E-2</v>
          </cell>
          <cell r="AK491">
            <v>7.8847922000000001E-2</v>
          </cell>
          <cell r="AL491">
            <v>8.1709704999999994E-2</v>
          </cell>
          <cell r="AM491">
            <v>8.4584362999999996E-2</v>
          </cell>
          <cell r="AN491">
            <v>8.7466076000000004E-2</v>
          </cell>
          <cell r="AO491">
            <v>9.0340793000000003E-2</v>
          </cell>
          <cell r="AP491">
            <v>9.3214466999999995E-2</v>
          </cell>
          <cell r="AQ491">
            <v>9.6084520000000007E-2</v>
          </cell>
          <cell r="AR491">
            <v>9.8955489999999993E-2</v>
          </cell>
          <cell r="AS491">
            <v>0.10183354</v>
          </cell>
          <cell r="AT491">
            <v>0.10471712</v>
          </cell>
          <cell r="AU491">
            <v>0.10760359</v>
          </cell>
          <cell r="AV491">
            <v>0.11049832</v>
          </cell>
          <cell r="AW491">
            <v>0.11339150000000001</v>
          </cell>
          <cell r="AX491">
            <v>0.11627336000000001</v>
          </cell>
          <cell r="AY491">
            <v>0.11915588000000001</v>
          </cell>
          <cell r="AZ491">
            <v>0.12203097</v>
          </cell>
          <cell r="BA491">
            <v>0.12490532999999999</v>
          </cell>
          <cell r="BB491">
            <v>0.12777997999999999</v>
          </cell>
          <cell r="BC491">
            <v>0.13065259000000001</v>
          </cell>
          <cell r="BD491">
            <v>0.13352708999999999</v>
          </cell>
          <cell r="BE491">
            <v>0.13640838999999999</v>
          </cell>
          <cell r="BF491">
            <v>0.13928556</v>
          </cell>
        </row>
        <row r="492">
          <cell r="M492">
            <v>1.4689990999999999E-2</v>
          </cell>
          <cell r="N492">
            <v>1.7267604999999998E-2</v>
          </cell>
          <cell r="O492">
            <v>1.9926986000000001E-2</v>
          </cell>
          <cell r="P492">
            <v>2.2640047999999999E-2</v>
          </cell>
          <cell r="Q492">
            <v>2.5369663000000001E-2</v>
          </cell>
          <cell r="R492">
            <v>2.8151339000000001E-2</v>
          </cell>
          <cell r="S492">
            <v>3.0938683000000002E-2</v>
          </cell>
          <cell r="T492">
            <v>3.3736031999999999E-2</v>
          </cell>
          <cell r="U492">
            <v>3.6533865999999998E-2</v>
          </cell>
          <cell r="V492">
            <v>3.9352126000000001E-2</v>
          </cell>
          <cell r="W492">
            <v>4.2170893000000001E-2</v>
          </cell>
          <cell r="X492">
            <v>4.4976360999999999E-2</v>
          </cell>
          <cell r="Y492">
            <v>4.7799478999999999E-2</v>
          </cell>
          <cell r="Z492">
            <v>5.0641745000000002E-2</v>
          </cell>
          <cell r="AA492">
            <v>5.3490281000000001E-2</v>
          </cell>
          <cell r="AB492">
            <v>5.6336312999999999E-2</v>
          </cell>
          <cell r="AC492">
            <v>5.9182376000000002E-2</v>
          </cell>
          <cell r="AD492">
            <v>6.2038138999999999E-2</v>
          </cell>
          <cell r="AE492">
            <v>6.4908042999999999E-2</v>
          </cell>
          <cell r="AF492">
            <v>6.7787834000000005E-2</v>
          </cell>
          <cell r="AG492">
            <v>7.0670417999999999E-2</v>
          </cell>
          <cell r="AH492">
            <v>7.3551737000000006E-2</v>
          </cell>
          <cell r="AI492">
            <v>7.6435968000000007E-2</v>
          </cell>
          <cell r="AJ492">
            <v>7.9323798000000001E-2</v>
          </cell>
          <cell r="AK492">
            <v>8.2216850999999994E-2</v>
          </cell>
          <cell r="AL492">
            <v>8.5119285000000003E-2</v>
          </cell>
          <cell r="AM492">
            <v>8.8021420000000003E-2</v>
          </cell>
          <cell r="AN492">
            <v>9.0931281000000003E-2</v>
          </cell>
          <cell r="AO492">
            <v>9.3839534000000002E-2</v>
          </cell>
          <cell r="AP492">
            <v>9.6745714999999996E-2</v>
          </cell>
          <cell r="AQ492">
            <v>9.9653527000000006E-2</v>
          </cell>
          <cell r="AR492">
            <v>0.10256485999999999</v>
          </cell>
          <cell r="AS492">
            <v>0.10547719999999999</v>
          </cell>
          <cell r="AT492">
            <v>0.10839078000000001</v>
          </cell>
          <cell r="AU492">
            <v>0.11130819</v>
          </cell>
          <cell r="AV492">
            <v>0.11422206</v>
          </cell>
          <cell r="AW492">
            <v>0.11714318999999999</v>
          </cell>
          <cell r="AX492">
            <v>0.12006202000000001</v>
          </cell>
          <cell r="AY492">
            <v>0.12298278999999999</v>
          </cell>
          <cell r="AZ492">
            <v>0.12590141999999999</v>
          </cell>
          <cell r="BA492">
            <v>0.12882645000000001</v>
          </cell>
          <cell r="BB492">
            <v>0.13174357</v>
          </cell>
          <cell r="BC492">
            <v>0.134662</v>
          </cell>
          <cell r="BD492">
            <v>0.13758600000000001</v>
          </cell>
          <cell r="BE492">
            <v>0.14050598</v>
          </cell>
          <cell r="BF492">
            <v>0.14342912999999999</v>
          </cell>
        </row>
        <row r="493">
          <cell r="M493">
            <v>1.8291371000000001E-2</v>
          </cell>
          <cell r="N493">
            <v>2.0726647000000001E-2</v>
          </cell>
          <cell r="O493">
            <v>2.3350365000000001E-2</v>
          </cell>
          <cell r="P493">
            <v>2.6079034000000001E-2</v>
          </cell>
          <cell r="Q493">
            <v>2.8906213E-2</v>
          </cell>
          <cell r="R493">
            <v>3.1770213999999998E-2</v>
          </cell>
          <cell r="S493">
            <v>3.4678038000000001E-2</v>
          </cell>
          <cell r="T493">
            <v>3.7617790999999998E-2</v>
          </cell>
          <cell r="U493">
            <v>4.0571193999999998E-2</v>
          </cell>
          <cell r="V493">
            <v>4.3511987000000002E-2</v>
          </cell>
          <cell r="W493">
            <v>4.6483122000000002E-2</v>
          </cell>
          <cell r="X493">
            <v>4.9455474999999999E-2</v>
          </cell>
          <cell r="Y493">
            <v>5.2417396999999998E-2</v>
          </cell>
          <cell r="Z493">
            <v>5.5366385999999997E-2</v>
          </cell>
          <cell r="AA493">
            <v>5.8329400000000003E-2</v>
          </cell>
          <cell r="AB493">
            <v>6.1289455999999999E-2</v>
          </cell>
          <cell r="AC493">
            <v>6.4249896000000001E-2</v>
          </cell>
          <cell r="AD493">
            <v>6.7199849000000006E-2</v>
          </cell>
          <cell r="AE493">
            <v>7.0149705000000007E-2</v>
          </cell>
          <cell r="AF493">
            <v>7.3100679000000002E-2</v>
          </cell>
          <cell r="AG493">
            <v>7.6043949E-2</v>
          </cell>
          <cell r="AH493">
            <v>7.470388E-2</v>
          </cell>
          <cell r="AI493">
            <v>7.7510073999999998E-2</v>
          </cell>
          <cell r="AJ493">
            <v>8.0344587999999995E-2</v>
          </cell>
          <cell r="AK493">
            <v>8.3193399000000001E-2</v>
          </cell>
          <cell r="AL493">
            <v>8.6051798999999998E-2</v>
          </cell>
          <cell r="AM493">
            <v>8.8916510000000004E-2</v>
          </cell>
          <cell r="AN493">
            <v>9.1790758E-2</v>
          </cell>
          <cell r="AO493">
            <v>9.4668596999999993E-2</v>
          </cell>
          <cell r="AP493">
            <v>9.7548081999999994E-2</v>
          </cell>
          <cell r="AQ493">
            <v>0.10043319000000001</v>
          </cell>
          <cell r="AR493">
            <v>0.10331519</v>
          </cell>
          <cell r="AS493">
            <v>0.10620679</v>
          </cell>
          <cell r="AT493">
            <v>0.10909972</v>
          </cell>
          <cell r="AU493">
            <v>0.11199146</v>
          </cell>
          <cell r="AV493">
            <v>0.11488471</v>
          </cell>
          <cell r="AW493">
            <v>0.11778155</v>
          </cell>
          <cell r="AX493">
            <v>0.12067732</v>
          </cell>
          <cell r="AY493">
            <v>0.12357453</v>
          </cell>
          <cell r="AZ493">
            <v>0.12647496</v>
          </cell>
          <cell r="BA493">
            <v>0.12937314999999999</v>
          </cell>
          <cell r="BB493">
            <v>0.13227612999999999</v>
          </cell>
          <cell r="BC493">
            <v>0.13518184</v>
          </cell>
          <cell r="BD493">
            <v>0.13808503999999999</v>
          </cell>
          <cell r="BE493">
            <v>0.14098616999999999</v>
          </cell>
          <cell r="BF493">
            <v>0.14389200999999999</v>
          </cell>
        </row>
        <row r="494">
          <cell r="M494">
            <v>1.6433777E-2</v>
          </cell>
          <cell r="N494">
            <v>1.9328944000000001E-2</v>
          </cell>
          <cell r="O494">
            <v>2.2320211E-2</v>
          </cell>
          <cell r="P494">
            <v>2.5211931999999999E-2</v>
          </cell>
          <cell r="Q494">
            <v>2.8165974E-2</v>
          </cell>
          <cell r="R494">
            <v>3.1059897999999999E-2</v>
          </cell>
          <cell r="S494">
            <v>3.3989618999999999E-2</v>
          </cell>
          <cell r="T494">
            <v>3.6885611999999998E-2</v>
          </cell>
          <cell r="U494">
            <v>3.9757519999999998E-2</v>
          </cell>
          <cell r="V494">
            <v>4.2634588000000001E-2</v>
          </cell>
          <cell r="W494">
            <v>4.5529786000000003E-2</v>
          </cell>
          <cell r="X494">
            <v>4.8376980999999999E-2</v>
          </cell>
          <cell r="Y494">
            <v>5.1203384999999997E-2</v>
          </cell>
          <cell r="Z494">
            <v>5.4036229999999998E-2</v>
          </cell>
          <cell r="AA494">
            <v>5.6866143000000001E-2</v>
          </cell>
          <cell r="AB494">
            <v>5.9689324000000002E-2</v>
          </cell>
          <cell r="AC494">
            <v>6.2517896000000003E-2</v>
          </cell>
          <cell r="AD494">
            <v>6.5352879000000003E-2</v>
          </cell>
          <cell r="AE494">
            <v>6.8194129000000006E-2</v>
          </cell>
          <cell r="AF494">
            <v>7.1037717E-2</v>
          </cell>
          <cell r="AG494">
            <v>7.3894120999999993E-2</v>
          </cell>
          <cell r="AH494">
            <v>7.6761289999999996E-2</v>
          </cell>
          <cell r="AI494">
            <v>7.9636618000000006E-2</v>
          </cell>
          <cell r="AJ494">
            <v>8.2516134000000005E-2</v>
          </cell>
          <cell r="AK494">
            <v>8.5404127999999996E-2</v>
          </cell>
          <cell r="AL494">
            <v>8.8296711E-2</v>
          </cell>
          <cell r="AM494">
            <v>9.1186455999999999E-2</v>
          </cell>
          <cell r="AN494">
            <v>9.4083942000000004E-2</v>
          </cell>
          <cell r="AO494">
            <v>9.6982426999999996E-2</v>
          </cell>
          <cell r="AP494">
            <v>9.9883653000000003E-2</v>
          </cell>
          <cell r="AQ494">
            <v>0.10279046</v>
          </cell>
          <cell r="AR494">
            <v>0.10570169</v>
          </cell>
          <cell r="AS494">
            <v>0.10861192</v>
          </cell>
          <cell r="AT494">
            <v>0.11152463</v>
          </cell>
          <cell r="AU494">
            <v>0.11443773</v>
          </cell>
          <cell r="AV494">
            <v>0.11734989999999999</v>
          </cell>
          <cell r="AW494">
            <v>0.12026421</v>
          </cell>
          <cell r="AX494">
            <v>0.12318311999999999</v>
          </cell>
          <cell r="AY494">
            <v>0.12609576</v>
          </cell>
          <cell r="AZ494">
            <v>0.12901799</v>
          </cell>
          <cell r="BA494">
            <v>0.1319371</v>
          </cell>
          <cell r="BB494">
            <v>0.13485435000000001</v>
          </cell>
          <cell r="BC494">
            <v>0.13777714999999999</v>
          </cell>
          <cell r="BD494">
            <v>0.14069633000000001</v>
          </cell>
          <cell r="BE494">
            <v>0.14361767</v>
          </cell>
          <cell r="BF494">
            <v>0.14653720000000001</v>
          </cell>
        </row>
        <row r="495">
          <cell r="M495">
            <v>1.4997396E-2</v>
          </cell>
          <cell r="N495">
            <v>1.7697294999999998E-2</v>
          </cell>
          <cell r="O495">
            <v>2.0468655999999998E-2</v>
          </cell>
          <cell r="P495">
            <v>2.3271138E-2</v>
          </cell>
          <cell r="Q495">
            <v>2.6103155999999999E-2</v>
          </cell>
          <cell r="R495">
            <v>2.8949500999999999E-2</v>
          </cell>
          <cell r="S495">
            <v>3.1812407000000001E-2</v>
          </cell>
          <cell r="T495">
            <v>3.4689288999999998E-2</v>
          </cell>
          <cell r="U495">
            <v>3.7568361000000002E-2</v>
          </cell>
          <cell r="V495">
            <v>4.0451854000000002E-2</v>
          </cell>
          <cell r="W495">
            <v>4.3341014999999997E-2</v>
          </cell>
          <cell r="X495">
            <v>4.6237633E-2</v>
          </cell>
          <cell r="Y495">
            <v>4.9133430999999998E-2</v>
          </cell>
          <cell r="Z495">
            <v>5.2039042000000001E-2</v>
          </cell>
          <cell r="AA495">
            <v>5.4938924E-2</v>
          </cell>
          <cell r="AB495">
            <v>5.7849432999999999E-2</v>
          </cell>
          <cell r="AC495">
            <v>6.0758892000000002E-2</v>
          </cell>
          <cell r="AD495">
            <v>6.3667528000000001E-2</v>
          </cell>
          <cell r="AE495">
            <v>6.6580184000000001E-2</v>
          </cell>
          <cell r="AF495">
            <v>6.9490694000000006E-2</v>
          </cell>
          <cell r="AG495">
            <v>7.2403467999999999E-2</v>
          </cell>
          <cell r="AH495">
            <v>7.5315766000000006E-2</v>
          </cell>
          <cell r="AI495">
            <v>7.8236625000000004E-2</v>
          </cell>
          <cell r="AJ495">
            <v>8.1150374999999997E-2</v>
          </cell>
          <cell r="AK495">
            <v>8.4067090999999997E-2</v>
          </cell>
          <cell r="AL495">
            <v>8.6985252999999998E-2</v>
          </cell>
          <cell r="AM495">
            <v>8.9902647000000002E-2</v>
          </cell>
          <cell r="AN495">
            <v>9.2817694000000006E-2</v>
          </cell>
          <cell r="AO495">
            <v>9.5735416000000004E-2</v>
          </cell>
          <cell r="AP495">
            <v>9.8656513000000001E-2</v>
          </cell>
          <cell r="AQ495">
            <v>0.10157326999999999</v>
          </cell>
          <cell r="AR495">
            <v>0.10449543999999999</v>
          </cell>
          <cell r="AS495">
            <v>0.10741236999999999</v>
          </cell>
          <cell r="AT495">
            <v>0.11033223</v>
          </cell>
          <cell r="AU495">
            <v>0.11325125</v>
          </cell>
          <cell r="AV495">
            <v>0.1161702</v>
          </cell>
          <cell r="AW495">
            <v>0.11909115000000001</v>
          </cell>
          <cell r="AX495">
            <v>0.12200708</v>
          </cell>
          <cell r="AY495">
            <v>0.12492683</v>
          </cell>
          <cell r="AZ495">
            <v>0.1278445</v>
          </cell>
          <cell r="BA495">
            <v>0.13076811999999999</v>
          </cell>
          <cell r="BB495">
            <v>0.13368448999999999</v>
          </cell>
          <cell r="BC495">
            <v>0.13660257000000001</v>
          </cell>
          <cell r="BD495">
            <v>0.13952424999999999</v>
          </cell>
          <cell r="BE495">
            <v>0.14244181</v>
          </cell>
          <cell r="BF495">
            <v>0.14536238000000001</v>
          </cell>
        </row>
        <row r="496">
          <cell r="M496">
            <v>1.6389560000000001E-2</v>
          </cell>
          <cell r="N496">
            <v>1.8817941000000001E-2</v>
          </cell>
          <cell r="O496">
            <v>2.1346692E-2</v>
          </cell>
          <cell r="P496">
            <v>2.3950867000000001E-2</v>
          </cell>
          <cell r="Q496">
            <v>2.662047E-2</v>
          </cell>
          <cell r="R496">
            <v>2.9308465999999998E-2</v>
          </cell>
          <cell r="S496">
            <v>3.2033211999999998E-2</v>
          </cell>
          <cell r="T496">
            <v>3.4808878000000001E-2</v>
          </cell>
          <cell r="U496">
            <v>3.7567775999999997E-2</v>
          </cell>
          <cell r="V496">
            <v>4.0342617999999997E-2</v>
          </cell>
          <cell r="W496">
            <v>4.3136712000000001E-2</v>
          </cell>
          <cell r="X496">
            <v>4.5940474000000002E-2</v>
          </cell>
          <cell r="Y496">
            <v>4.8750005999999999E-2</v>
          </cell>
          <cell r="Z496">
            <v>5.1561493E-2</v>
          </cell>
          <cell r="AA496">
            <v>5.4379508E-2</v>
          </cell>
          <cell r="AB496">
            <v>5.7200967999999998E-2</v>
          </cell>
          <cell r="AC496">
            <v>6.0029645E-2</v>
          </cell>
          <cell r="AD496">
            <v>6.2876700999999993E-2</v>
          </cell>
          <cell r="AE496">
            <v>6.5724461999999997E-2</v>
          </cell>
          <cell r="AF496">
            <v>6.8578832000000006E-2</v>
          </cell>
          <cell r="AG496">
            <v>7.1433857000000003E-2</v>
          </cell>
          <cell r="AH496">
            <v>7.4292034000000007E-2</v>
          </cell>
          <cell r="AI496">
            <v>7.7152863000000002E-2</v>
          </cell>
          <cell r="AJ496">
            <v>8.0025031999999996E-2</v>
          </cell>
          <cell r="AK496">
            <v>8.2907304000000001E-2</v>
          </cell>
          <cell r="AL496">
            <v>8.5792131999999993E-2</v>
          </cell>
          <cell r="AM496">
            <v>8.8677607000000006E-2</v>
          </cell>
          <cell r="AN496">
            <v>9.1563701999999997E-2</v>
          </cell>
          <cell r="AO496">
            <v>9.4453840999999997E-2</v>
          </cell>
          <cell r="AP496">
            <v>9.7349039999999998E-2</v>
          </cell>
          <cell r="AQ496">
            <v>0.10023952999999999</v>
          </cell>
          <cell r="AR496">
            <v>0.1031358</v>
          </cell>
          <cell r="AS496">
            <v>0.10603765</v>
          </cell>
          <cell r="AT496">
            <v>0.10894105</v>
          </cell>
          <cell r="AU496">
            <v>0.11184606</v>
          </cell>
          <cell r="AV496">
            <v>0.1147571</v>
          </cell>
          <cell r="AW496">
            <v>0.11766506</v>
          </cell>
          <cell r="AX496">
            <v>0.1205729</v>
          </cell>
          <cell r="AY496">
            <v>0.12348291</v>
          </cell>
          <cell r="AZ496">
            <v>0.12639515000000001</v>
          </cell>
          <cell r="BA496">
            <v>0.12930530000000001</v>
          </cell>
          <cell r="BB496">
            <v>0.13221334000000001</v>
          </cell>
          <cell r="BC496">
            <v>0.13512461000000001</v>
          </cell>
          <cell r="BD496">
            <v>0.13803858999999999</v>
          </cell>
          <cell r="BE496">
            <v>0.14095013000000001</v>
          </cell>
          <cell r="BF496">
            <v>0.14386797000000001</v>
          </cell>
        </row>
        <row r="497">
          <cell r="M497">
            <v>1.447063E-2</v>
          </cell>
          <cell r="N497">
            <v>1.7029835E-2</v>
          </cell>
          <cell r="O497">
            <v>1.9755261E-2</v>
          </cell>
          <cell r="P497">
            <v>2.2511268000000001E-2</v>
          </cell>
          <cell r="Q497">
            <v>2.5296743999999999E-2</v>
          </cell>
          <cell r="R497">
            <v>2.8104197000000001E-2</v>
          </cell>
          <cell r="S497">
            <v>3.0933117E-2</v>
          </cell>
          <cell r="T497">
            <v>3.3728302000000002E-2</v>
          </cell>
          <cell r="U497">
            <v>3.6524455999999997E-2</v>
          </cell>
          <cell r="V497">
            <v>3.9416593E-2</v>
          </cell>
          <cell r="W497">
            <v>4.2237024999999997E-2</v>
          </cell>
          <cell r="X497">
            <v>4.5039594000000002E-2</v>
          </cell>
          <cell r="Y497">
            <v>4.7881122999999998E-2</v>
          </cell>
          <cell r="Z497">
            <v>5.0735994999999999E-2</v>
          </cell>
          <cell r="AA497">
            <v>5.3599458000000003E-2</v>
          </cell>
          <cell r="AB497">
            <v>5.6468575999999999E-2</v>
          </cell>
          <cell r="AC497">
            <v>5.9330959000000003E-2</v>
          </cell>
          <cell r="AD497">
            <v>6.2167738E-2</v>
          </cell>
          <cell r="AE497">
            <v>6.4999989999999994E-2</v>
          </cell>
          <cell r="AF497">
            <v>6.7850410999999999E-2</v>
          </cell>
          <cell r="AG497">
            <v>7.0746265000000003E-2</v>
          </cell>
          <cell r="AH497">
            <v>7.3664434000000001E-2</v>
          </cell>
          <cell r="AI497">
            <v>7.6585694999999995E-2</v>
          </cell>
          <cell r="AJ497">
            <v>7.9473503000000001E-2</v>
          </cell>
          <cell r="AK497">
            <v>8.2327932000000006E-2</v>
          </cell>
          <cell r="AL497">
            <v>8.5177517999999994E-2</v>
          </cell>
          <cell r="AM497">
            <v>8.8033213999999999E-2</v>
          </cell>
          <cell r="AN497">
            <v>9.0918905999999994E-2</v>
          </cell>
          <cell r="AO497">
            <v>9.3837037999999998E-2</v>
          </cell>
          <cell r="AP497">
            <v>9.6778557000000001E-2</v>
          </cell>
          <cell r="AQ497">
            <v>9.9724084000000005E-2</v>
          </cell>
          <cell r="AR497">
            <v>0.10264732999999999</v>
          </cell>
          <cell r="AS497">
            <v>0.10554284999999999</v>
          </cell>
          <cell r="AT497">
            <v>0.10841191999999999</v>
          </cell>
          <cell r="AU497">
            <v>0.11127639</v>
          </cell>
          <cell r="AV497">
            <v>0.11413572</v>
          </cell>
          <cell r="AW497">
            <v>0.11700897</v>
          </cell>
          <cell r="AX497">
            <v>0.11989041</v>
          </cell>
          <cell r="AY497">
            <v>0.12279655</v>
          </cell>
          <cell r="AZ497">
            <v>0.12571603000000001</v>
          </cell>
          <cell r="BA497">
            <v>0.1286436</v>
          </cell>
          <cell r="BB497">
            <v>0.13157055000000001</v>
          </cell>
          <cell r="BC497">
            <v>0.13447601000000001</v>
          </cell>
          <cell r="BD497">
            <v>0.13736376</v>
          </cell>
          <cell r="BE497">
            <v>0.14021747000000001</v>
          </cell>
          <cell r="BF497">
            <v>0.14303413000000001</v>
          </cell>
        </row>
        <row r="498">
          <cell r="M498">
            <v>1.6116476000000001E-2</v>
          </cell>
          <cell r="N498">
            <v>1.8823517000000001E-2</v>
          </cell>
          <cell r="O498">
            <v>2.1608191999999998E-2</v>
          </cell>
          <cell r="P498">
            <v>2.4468035999999999E-2</v>
          </cell>
          <cell r="Q498">
            <v>2.7320132E-2</v>
          </cell>
          <cell r="R498">
            <v>3.0210088999999999E-2</v>
          </cell>
          <cell r="S498">
            <v>3.3117848999999998E-2</v>
          </cell>
          <cell r="T498">
            <v>3.6021198999999997E-2</v>
          </cell>
          <cell r="U498">
            <v>3.8900065999999997E-2</v>
          </cell>
          <cell r="V498">
            <v>4.1779824E-2</v>
          </cell>
          <cell r="W498">
            <v>4.4668267999999997E-2</v>
          </cell>
          <cell r="X498">
            <v>4.7550831000000002E-2</v>
          </cell>
          <cell r="Y498">
            <v>5.0405823000000002E-2</v>
          </cell>
          <cell r="Z498">
            <v>5.3282898000000002E-2</v>
          </cell>
          <cell r="AA498">
            <v>5.6169364999999999E-2</v>
          </cell>
          <cell r="AB498">
            <v>5.9038951999999999E-2</v>
          </cell>
          <cell r="AC498">
            <v>6.1912241999999999E-2</v>
          </cell>
          <cell r="AD498">
            <v>6.4784369999999994E-2</v>
          </cell>
          <cell r="AE498">
            <v>6.7651682000000005E-2</v>
          </cell>
          <cell r="AF498">
            <v>7.0518650000000002E-2</v>
          </cell>
          <cell r="AG498">
            <v>7.3390058999999994E-2</v>
          </cell>
          <cell r="AH498">
            <v>7.6267487999999994E-2</v>
          </cell>
          <cell r="AI498">
            <v>7.9147510000000004E-2</v>
          </cell>
          <cell r="AJ498">
            <v>8.2010277000000006E-2</v>
          </cell>
          <cell r="AK498">
            <v>8.4855974000000001E-2</v>
          </cell>
          <cell r="AL498">
            <v>8.7692573999999995E-2</v>
          </cell>
          <cell r="AM498">
            <v>9.0517655000000002E-2</v>
          </cell>
          <cell r="AN498">
            <v>9.3333690999999996E-2</v>
          </cell>
          <cell r="AO498">
            <v>9.6129164000000003E-2</v>
          </cell>
          <cell r="AP498">
            <v>9.8901114999999998E-2</v>
          </cell>
          <cell r="AQ498">
            <v>0.10164258</v>
          </cell>
          <cell r="AR498">
            <v>0.10437555</v>
          </cell>
          <cell r="AS498">
            <v>0.10712173999999999</v>
          </cell>
          <cell r="AT498">
            <v>0.10989358</v>
          </cell>
          <cell r="AU498">
            <v>0.11269628</v>
          </cell>
          <cell r="AV498">
            <v>0.11551802999999999</v>
          </cell>
          <cell r="AW498">
            <v>0.11836188</v>
          </cell>
          <cell r="AX498">
            <v>0.12121039</v>
          </cell>
          <cell r="AY498">
            <v>0.12406999</v>
          </cell>
          <cell r="AZ498">
            <v>0.12694090999999999</v>
          </cell>
          <cell r="BA498">
            <v>0.12981692</v>
          </cell>
          <cell r="BB498">
            <v>0.13269895000000001</v>
          </cell>
          <cell r="BC498">
            <v>0.1355866</v>
          </cell>
          <cell r="BD498">
            <v>0.13847356</v>
          </cell>
          <cell r="BE498">
            <v>0.14136565000000001</v>
          </cell>
          <cell r="BF498">
            <v>0.14426310000000001</v>
          </cell>
        </row>
        <row r="499">
          <cell r="M499">
            <v>1.6216476000000001E-2</v>
          </cell>
          <cell r="N499">
            <v>1.9161596999999999E-2</v>
          </cell>
          <cell r="O499">
            <v>2.2253684999999999E-2</v>
          </cell>
          <cell r="P499">
            <v>2.5291313999999999E-2</v>
          </cell>
          <cell r="Q499">
            <v>2.8438735999999999E-2</v>
          </cell>
          <cell r="R499">
            <v>3.1427521E-2</v>
          </cell>
          <cell r="S499">
            <v>3.4285292000000002E-2</v>
          </cell>
          <cell r="T499">
            <v>3.7523332999999999E-2</v>
          </cell>
          <cell r="U499">
            <v>4.0494746999999998E-2</v>
          </cell>
          <cell r="V499">
            <v>4.3252338000000001E-2</v>
          </cell>
          <cell r="W499">
            <v>4.6144653000000001E-2</v>
          </cell>
          <cell r="X499">
            <v>4.9446676000000002E-2</v>
          </cell>
          <cell r="Y499">
            <v>5.2400894000000003E-2</v>
          </cell>
          <cell r="Z499">
            <v>5.5122294000000002E-2</v>
          </cell>
          <cell r="AA499">
            <v>5.7773232000000001E-2</v>
          </cell>
          <cell r="AB499">
            <v>6.0402285E-2</v>
          </cell>
          <cell r="AC499">
            <v>6.3072859999999994E-2</v>
          </cell>
          <cell r="AD499">
            <v>6.5895311999999998E-2</v>
          </cell>
          <cell r="AE499">
            <v>6.8763763000000006E-2</v>
          </cell>
          <cell r="AF499">
            <v>7.1549527000000002E-2</v>
          </cell>
          <cell r="AG499">
            <v>7.4324719999999997E-2</v>
          </cell>
          <cell r="AH499">
            <v>7.7126159999999999E-2</v>
          </cell>
          <cell r="AI499">
            <v>7.9950257999999996E-2</v>
          </cell>
          <cell r="AJ499">
            <v>8.2797362999999999E-2</v>
          </cell>
          <cell r="AK499">
            <v>8.5669025999999995E-2</v>
          </cell>
          <cell r="AL499">
            <v>8.8559895999999999E-2</v>
          </cell>
          <cell r="AM499">
            <v>9.1464645999999997E-2</v>
          </cell>
          <cell r="AN499">
            <v>9.4369195000000003E-2</v>
          </cell>
          <cell r="AO499">
            <v>9.7279735000000006E-2</v>
          </cell>
          <cell r="AP499">
            <v>0.10018153</v>
          </cell>
          <cell r="AQ499">
            <v>0.10308499</v>
          </cell>
          <cell r="AR499">
            <v>0.10598626999999999</v>
          </cell>
          <cell r="AS499">
            <v>0.10888827</v>
          </cell>
          <cell r="AT499">
            <v>0.11179443</v>
          </cell>
          <cell r="AU499">
            <v>0.11470383000000001</v>
          </cell>
          <cell r="AV499">
            <v>0.11761691000000001</v>
          </cell>
          <cell r="AW499">
            <v>0.12053334</v>
          </cell>
          <cell r="AX499">
            <v>0.12345506000000001</v>
          </cell>
          <cell r="AY499">
            <v>0.12637518</v>
          </cell>
          <cell r="AZ499">
            <v>0.12929940000000001</v>
          </cell>
          <cell r="BA499">
            <v>0.13221635000000001</v>
          </cell>
          <cell r="BB499">
            <v>0.13514103999999999</v>
          </cell>
          <cell r="BC499">
            <v>0.13805576</v>
          </cell>
          <cell r="BD499">
            <v>0.14097467</v>
          </cell>
          <cell r="BE499">
            <v>0.14389215</v>
          </cell>
          <cell r="BF499">
            <v>0.14681178</v>
          </cell>
        </row>
        <row r="500">
          <cell r="M500">
            <v>1.6299836000000002E-2</v>
          </cell>
          <cell r="N500">
            <v>1.8080015000000001E-2</v>
          </cell>
          <cell r="O500">
            <v>2.0109080000000001E-2</v>
          </cell>
          <cell r="P500">
            <v>2.2349337E-2</v>
          </cell>
          <cell r="Q500">
            <v>2.4685803999999999E-2</v>
          </cell>
          <cell r="R500">
            <v>2.7068355999999998E-2</v>
          </cell>
          <cell r="S500">
            <v>2.9557591000000001E-2</v>
          </cell>
          <cell r="T500">
            <v>3.2131933000000001E-2</v>
          </cell>
          <cell r="U500">
            <v>3.4745719000000001E-2</v>
          </cell>
          <cell r="V500">
            <v>3.7453827000000002E-2</v>
          </cell>
          <cell r="W500">
            <v>4.0113002000000002E-2</v>
          </cell>
          <cell r="X500">
            <v>4.2851451999999998E-2</v>
          </cell>
          <cell r="Y500">
            <v>4.5651446999999998E-2</v>
          </cell>
          <cell r="Z500">
            <v>4.8402667000000003E-2</v>
          </cell>
          <cell r="AA500">
            <v>5.1138517000000001E-2</v>
          </cell>
          <cell r="AB500">
            <v>5.4086349999999998E-2</v>
          </cell>
          <cell r="AC500">
            <v>5.6919790999999997E-2</v>
          </cell>
          <cell r="AD500">
            <v>5.9596601999999999E-2</v>
          </cell>
          <cell r="AE500">
            <v>6.2230088000000003E-2</v>
          </cell>
          <cell r="AF500">
            <v>6.5330370999999998E-2</v>
          </cell>
          <cell r="AG500">
            <v>6.8544187000000006E-2</v>
          </cell>
          <cell r="AH500">
            <v>7.103537E-2</v>
          </cell>
          <cell r="AI500">
            <v>7.3542669000000005E-2</v>
          </cell>
          <cell r="AJ500">
            <v>7.6140954999999996E-2</v>
          </cell>
          <cell r="AK500">
            <v>7.8960462999999995E-2</v>
          </cell>
          <cell r="AL500">
            <v>8.3206541999999994E-2</v>
          </cell>
          <cell r="AM500">
            <v>8.5806019999999997E-2</v>
          </cell>
          <cell r="AN500">
            <v>8.8223755000000001E-2</v>
          </cell>
          <cell r="AO500">
            <v>9.0625158999999997E-2</v>
          </cell>
          <cell r="AP500">
            <v>9.3063034000000003E-2</v>
          </cell>
          <cell r="AQ500">
            <v>9.5567286000000001E-2</v>
          </cell>
          <cell r="AR500">
            <v>9.8252006000000003E-2</v>
          </cell>
          <cell r="AS500">
            <v>0.10357635</v>
          </cell>
          <cell r="AT500">
            <v>0.10600113</v>
          </cell>
          <cell r="AU500">
            <v>0.10841895999999999</v>
          </cell>
          <cell r="AV500">
            <v>0.11085241</v>
          </cell>
          <cell r="AW500">
            <v>0.11330933</v>
          </cell>
          <cell r="AX500">
            <v>0.11580553</v>
          </cell>
          <cell r="AY500">
            <v>0.11835263</v>
          </cell>
          <cell r="AZ500">
            <v>0.12096906</v>
          </cell>
          <cell r="BA500">
            <v>0.12367918999999999</v>
          </cell>
          <cell r="BB500">
            <v>0.12667228</v>
          </cell>
          <cell r="BC500">
            <v>0.13187884</v>
          </cell>
          <cell r="BD500">
            <v>0.13444229999999999</v>
          </cell>
          <cell r="BE500">
            <v>0.13698883000000001</v>
          </cell>
          <cell r="BF500">
            <v>0.13953578</v>
          </cell>
        </row>
        <row r="501">
          <cell r="M501">
            <v>1.7273901000000001E-2</v>
          </cell>
          <cell r="N501">
            <v>2.0414465999999999E-2</v>
          </cell>
          <cell r="O501">
            <v>2.3485260000000001E-2</v>
          </cell>
          <cell r="P501">
            <v>2.3736460000000001E-2</v>
          </cell>
          <cell r="Q501">
            <v>2.6498668E-2</v>
          </cell>
          <cell r="R501">
            <v>2.9316149999999999E-2</v>
          </cell>
          <cell r="S501">
            <v>3.2164928000000002E-2</v>
          </cell>
          <cell r="T501">
            <v>3.5030562000000001E-2</v>
          </cell>
          <cell r="U501">
            <v>3.7904304E-2</v>
          </cell>
          <cell r="V501">
            <v>4.0793232999999998E-2</v>
          </cell>
          <cell r="W501">
            <v>4.3689493000000003E-2</v>
          </cell>
          <cell r="X501">
            <v>4.6585500000000002E-2</v>
          </cell>
          <cell r="Y501">
            <v>4.9493494999999998E-2</v>
          </cell>
          <cell r="Z501">
            <v>5.2395280000000002E-2</v>
          </cell>
          <cell r="AA501">
            <v>5.5308073999999999E-2</v>
          </cell>
          <cell r="AB501">
            <v>5.8222409000000003E-2</v>
          </cell>
          <cell r="AC501">
            <v>6.1134093E-2</v>
          </cell>
          <cell r="AD501">
            <v>6.4049534000000005E-2</v>
          </cell>
          <cell r="AE501">
            <v>6.6970155000000003E-2</v>
          </cell>
          <cell r="AF501">
            <v>6.9887943999999994E-2</v>
          </cell>
          <cell r="AG501">
            <v>7.2807736999999997E-2</v>
          </cell>
          <cell r="AH501">
            <v>7.5727917000000006E-2</v>
          </cell>
          <cell r="AI501">
            <v>7.8646733999999996E-2</v>
          </cell>
          <cell r="AJ501">
            <v>8.1569478000000001E-2</v>
          </cell>
          <cell r="AK501">
            <v>8.4496721999999996E-2</v>
          </cell>
          <cell r="AL501">
            <v>8.7414712000000006E-2</v>
          </cell>
          <cell r="AM501">
            <v>9.0340457999999998E-2</v>
          </cell>
          <cell r="AN501">
            <v>9.3265294999999998E-2</v>
          </cell>
          <cell r="AO501">
            <v>9.6191384000000005E-2</v>
          </cell>
          <cell r="AP501">
            <v>9.9115111000000006E-2</v>
          </cell>
          <cell r="AQ501">
            <v>0.10203727</v>
          </cell>
          <cell r="AR501">
            <v>0.10496156</v>
          </cell>
          <cell r="AS501">
            <v>0.10788409</v>
          </cell>
          <cell r="AT501">
            <v>0.11080954</v>
          </cell>
          <cell r="AU501">
            <v>0.11373612</v>
          </cell>
          <cell r="AV501">
            <v>0.11665855</v>
          </cell>
          <cell r="AW501">
            <v>0.11958703</v>
          </cell>
          <cell r="AX501">
            <v>0.1225115</v>
          </cell>
          <cell r="AY501">
            <v>0.12543658999999999</v>
          </cell>
          <cell r="AZ501">
            <v>0.12836028999999999</v>
          </cell>
          <cell r="BA501">
            <v>0.13128140999999999</v>
          </cell>
          <cell r="BB501">
            <v>0.13420742999999999</v>
          </cell>
          <cell r="BC501">
            <v>0.13713259</v>
          </cell>
          <cell r="BD501">
            <v>0.14005398999999999</v>
          </cell>
          <cell r="BE501">
            <v>0.14297819</v>
          </cell>
          <cell r="BF501">
            <v>0.14590402999999999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01"/>
  <sheetViews>
    <sheetView topLeftCell="AB1" workbookViewId="0">
      <selection sqref="A1:BE1"/>
    </sheetView>
  </sheetViews>
  <sheetFormatPr defaultColWidth="8.7109375" defaultRowHeight="15"/>
  <cols>
    <col min="1" max="1" width="8.7109375" style="1"/>
    <col min="2" max="2" width="29" style="1" customWidth="1"/>
    <col min="3" max="3" width="12.28515625" style="1" customWidth="1"/>
    <col min="4" max="7" width="18.5703125" style="1" customWidth="1"/>
    <col min="8" max="8" width="20.7109375" style="1" customWidth="1"/>
    <col min="9" max="10" width="20.140625" style="1" customWidth="1"/>
    <col min="11" max="11" width="14.85546875" style="1" customWidth="1"/>
    <col min="12" max="16384" width="8.7109375" style="1"/>
  </cols>
  <sheetData>
    <row r="1" spans="1:57">
      <c r="A1" s="4" t="s">
        <v>0</v>
      </c>
      <c r="B1" s="4" t="s">
        <v>10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11</v>
      </c>
      <c r="J1" s="4" t="s">
        <v>12</v>
      </c>
      <c r="K1" s="4" t="s">
        <v>7</v>
      </c>
      <c r="L1" s="5">
        <v>5</v>
      </c>
      <c r="M1" s="5">
        <v>6</v>
      </c>
      <c r="N1" s="5">
        <v>7</v>
      </c>
      <c r="O1" s="5">
        <v>8</v>
      </c>
      <c r="P1" s="5">
        <v>9</v>
      </c>
      <c r="Q1" s="5">
        <v>10</v>
      </c>
      <c r="R1" s="5">
        <v>11</v>
      </c>
      <c r="S1" s="5">
        <v>12</v>
      </c>
      <c r="T1" s="5">
        <v>13</v>
      </c>
      <c r="U1" s="5">
        <v>14</v>
      </c>
      <c r="V1" s="5">
        <v>15</v>
      </c>
      <c r="W1" s="5">
        <v>16</v>
      </c>
      <c r="X1" s="5">
        <v>17</v>
      </c>
      <c r="Y1" s="5">
        <v>18</v>
      </c>
      <c r="Z1" s="5">
        <v>19</v>
      </c>
      <c r="AA1" s="5">
        <v>20</v>
      </c>
      <c r="AB1" s="5">
        <v>21</v>
      </c>
      <c r="AC1" s="5">
        <v>22</v>
      </c>
      <c r="AD1" s="5">
        <v>23</v>
      </c>
      <c r="AE1" s="5">
        <v>24</v>
      </c>
      <c r="AF1" s="5">
        <v>25</v>
      </c>
      <c r="AG1" s="5">
        <v>26</v>
      </c>
      <c r="AH1" s="5">
        <v>27</v>
      </c>
      <c r="AI1" s="5">
        <v>28</v>
      </c>
      <c r="AJ1" s="5">
        <v>29</v>
      </c>
      <c r="AK1" s="5">
        <v>30</v>
      </c>
      <c r="AL1" s="5">
        <v>31</v>
      </c>
      <c r="AM1" s="5">
        <v>32</v>
      </c>
      <c r="AN1" s="5">
        <v>33</v>
      </c>
      <c r="AO1" s="5">
        <v>34</v>
      </c>
      <c r="AP1" s="5">
        <v>35</v>
      </c>
      <c r="AQ1" s="5">
        <v>36</v>
      </c>
      <c r="AR1" s="5">
        <v>37</v>
      </c>
      <c r="AS1" s="5">
        <v>38</v>
      </c>
      <c r="AT1" s="5">
        <v>39</v>
      </c>
      <c r="AU1" s="5">
        <v>40</v>
      </c>
      <c r="AV1" s="5">
        <v>41</v>
      </c>
      <c r="AW1" s="5">
        <v>42</v>
      </c>
      <c r="AX1" s="5">
        <v>43</v>
      </c>
      <c r="AY1" s="5">
        <v>44</v>
      </c>
      <c r="AZ1" s="5">
        <v>45</v>
      </c>
      <c r="BA1" s="5">
        <v>46</v>
      </c>
      <c r="BB1" s="5">
        <v>47</v>
      </c>
      <c r="BC1" s="5">
        <v>48</v>
      </c>
      <c r="BD1" s="5">
        <v>49</v>
      </c>
      <c r="BE1" s="5">
        <v>50</v>
      </c>
    </row>
    <row r="2" spans="1:57">
      <c r="A2" s="1">
        <v>1</v>
      </c>
      <c r="B2" s="2">
        <v>17.980820000000001</v>
      </c>
      <c r="C2" s="1">
        <v>0.48907989999999996</v>
      </c>
      <c r="D2" s="1">
        <v>2.8000000000000003</v>
      </c>
      <c r="E2" s="1">
        <v>3.2</v>
      </c>
      <c r="F2" s="1">
        <v>0.60000000000000009</v>
      </c>
      <c r="G2" s="1">
        <v>1.8</v>
      </c>
      <c r="H2" s="1">
        <v>0.4</v>
      </c>
      <c r="I2" s="1">
        <v>364.20000000000005</v>
      </c>
      <c r="J2" s="1">
        <v>353.5</v>
      </c>
      <c r="K2" s="1" t="s">
        <v>8</v>
      </c>
      <c r="L2" s="1">
        <v>1.22197E-2</v>
      </c>
      <c r="M2" s="1">
        <v>1.4635749E-2</v>
      </c>
      <c r="N2" s="1">
        <v>1.7134066999999999E-2</v>
      </c>
      <c r="O2" s="1">
        <v>1.9700486E-2</v>
      </c>
      <c r="P2" s="1">
        <v>2.2308476000000001E-2</v>
      </c>
      <c r="Q2" s="1">
        <v>2.4959295999999999E-2</v>
      </c>
      <c r="R2" s="1">
        <v>2.7633392999999999E-2</v>
      </c>
      <c r="S2" s="1">
        <v>3.0338154999999999E-2</v>
      </c>
      <c r="T2" s="1">
        <v>3.3063095000000001E-2</v>
      </c>
      <c r="U2" s="1">
        <v>3.5797401999999999E-2</v>
      </c>
      <c r="V2" s="1">
        <v>3.8553335000000001E-2</v>
      </c>
      <c r="W2" s="1">
        <v>4.1320338999999998E-2</v>
      </c>
      <c r="X2" s="1">
        <v>4.4096417999999998E-2</v>
      </c>
      <c r="Y2" s="1">
        <v>4.6876077000000002E-2</v>
      </c>
      <c r="Z2" s="1">
        <v>4.9668964000000003E-2</v>
      </c>
      <c r="AA2" s="1">
        <v>5.2467517999999998E-2</v>
      </c>
      <c r="AB2" s="1">
        <v>5.5273633000000003E-2</v>
      </c>
      <c r="AC2" s="1">
        <v>5.8081880000000002E-2</v>
      </c>
      <c r="AD2" s="1">
        <v>6.0896802999999999E-2</v>
      </c>
      <c r="AE2" s="1">
        <v>6.3713460999999999E-2</v>
      </c>
      <c r="AF2" s="1">
        <v>6.6534251000000003E-2</v>
      </c>
      <c r="AG2" s="1">
        <v>6.9363721000000003E-2</v>
      </c>
      <c r="AH2" s="1">
        <v>7.2193347000000005E-2</v>
      </c>
      <c r="AI2" s="1">
        <v>7.5024687000000007E-2</v>
      </c>
      <c r="AJ2" s="1">
        <v>7.7855780999999999E-2</v>
      </c>
      <c r="AK2" s="1">
        <v>8.0694168999999996E-2</v>
      </c>
      <c r="AL2" s="1">
        <v>8.3531818999999993E-2</v>
      </c>
      <c r="AM2" s="1">
        <v>8.6372591999999998E-2</v>
      </c>
      <c r="AN2" s="1">
        <v>8.9214392000000003E-2</v>
      </c>
      <c r="AO2" s="1">
        <v>9.2055753000000004E-2</v>
      </c>
      <c r="AP2" s="1">
        <v>9.4901726000000006E-2</v>
      </c>
      <c r="AQ2" s="1">
        <v>9.7750977000000003E-2</v>
      </c>
      <c r="AR2" s="1">
        <v>0.10059643</v>
      </c>
      <c r="AS2" s="1">
        <v>0.10344802</v>
      </c>
      <c r="AT2" s="1">
        <v>0.10629661</v>
      </c>
      <c r="AU2" s="1">
        <v>0.10914772</v>
      </c>
      <c r="AV2" s="1">
        <v>0.11200162</v>
      </c>
      <c r="AW2" s="1">
        <v>0.11485539</v>
      </c>
      <c r="AX2" s="1">
        <v>0.11771079</v>
      </c>
      <c r="AY2" s="1">
        <v>0.12056553</v>
      </c>
      <c r="AZ2" s="1">
        <v>0.12341924999999999</v>
      </c>
      <c r="BA2" s="1">
        <v>0.12627875999999999</v>
      </c>
      <c r="BB2" s="1">
        <v>0.12913387000000001</v>
      </c>
      <c r="BC2" s="1">
        <v>0.13199159999999999</v>
      </c>
      <c r="BD2" s="1">
        <v>0.13485409000000001</v>
      </c>
      <c r="BE2" s="1">
        <v>0.13771451000000001</v>
      </c>
    </row>
    <row r="3" spans="1:57">
      <c r="A3" s="1">
        <v>2</v>
      </c>
      <c r="B3" s="2">
        <v>21.165669999999999</v>
      </c>
      <c r="C3" s="1">
        <v>0.55098389999999997</v>
      </c>
      <c r="D3" s="1">
        <v>2.6</v>
      </c>
      <c r="E3" s="1">
        <v>1.4000000000000001</v>
      </c>
      <c r="F3" s="1">
        <v>2.2000000000000002</v>
      </c>
      <c r="G3" s="1">
        <v>1.6</v>
      </c>
      <c r="H3" s="1">
        <v>1</v>
      </c>
      <c r="I3" s="1">
        <v>390.3</v>
      </c>
      <c r="J3" s="1">
        <v>352.20000000000005</v>
      </c>
      <c r="K3" s="1" t="s">
        <v>8</v>
      </c>
      <c r="L3" s="1">
        <v>1.2153048E-2</v>
      </c>
      <c r="M3" s="1">
        <v>1.452343E-2</v>
      </c>
      <c r="N3" s="1">
        <v>1.6994108000000001E-2</v>
      </c>
      <c r="O3" s="1">
        <v>1.9529672000000001E-2</v>
      </c>
      <c r="P3" s="1">
        <v>2.2119578000000001E-2</v>
      </c>
      <c r="Q3" s="1">
        <v>2.4748262E-2</v>
      </c>
      <c r="R3" s="1">
        <v>2.7412354999999999E-2</v>
      </c>
      <c r="S3" s="1">
        <v>3.0102750000000001E-2</v>
      </c>
      <c r="T3" s="1">
        <v>3.2814364999999998E-2</v>
      </c>
      <c r="U3" s="1">
        <v>3.5541896000000003E-2</v>
      </c>
      <c r="V3" s="1">
        <v>3.8280237000000002E-2</v>
      </c>
      <c r="W3" s="1">
        <v>4.1035857000000002E-2</v>
      </c>
      <c r="X3" s="1">
        <v>4.3803636E-2</v>
      </c>
      <c r="Y3" s="1">
        <v>4.6577115000000002E-2</v>
      </c>
      <c r="Z3" s="1">
        <v>4.9365266999999997E-2</v>
      </c>
      <c r="AA3" s="1">
        <v>5.2156247000000003E-2</v>
      </c>
      <c r="AB3" s="1">
        <v>5.4953984999999997E-2</v>
      </c>
      <c r="AC3" s="1">
        <v>5.7753420999999999E-2</v>
      </c>
      <c r="AD3" s="1">
        <v>6.0561966000000002E-2</v>
      </c>
      <c r="AE3" s="1">
        <v>6.3375384000000007E-2</v>
      </c>
      <c r="AF3" s="1">
        <v>6.6189013000000005E-2</v>
      </c>
      <c r="AG3" s="1">
        <v>6.9008960999999994E-2</v>
      </c>
      <c r="AH3" s="1">
        <v>7.1831091999999999E-2</v>
      </c>
      <c r="AI3" s="1">
        <v>7.4656106999999999E-2</v>
      </c>
      <c r="AJ3" s="1">
        <v>7.7488206000000004E-2</v>
      </c>
      <c r="AK3" s="1">
        <v>8.0317690999999997E-2</v>
      </c>
      <c r="AL3" s="1">
        <v>8.3149754000000006E-2</v>
      </c>
      <c r="AM3" s="1">
        <v>8.5989095000000002E-2</v>
      </c>
      <c r="AN3" s="1">
        <v>8.8826879999999997E-2</v>
      </c>
      <c r="AO3" s="1">
        <v>9.1666794999999995E-2</v>
      </c>
      <c r="AP3" s="1">
        <v>9.4506606000000007E-2</v>
      </c>
      <c r="AQ3" s="1">
        <v>9.7348377E-2</v>
      </c>
      <c r="AR3" s="1">
        <v>0.10018977</v>
      </c>
      <c r="AS3" s="1">
        <v>0.10303923</v>
      </c>
      <c r="AT3" s="1">
        <v>0.10588606</v>
      </c>
      <c r="AU3" s="1">
        <v>0.10873306000000001</v>
      </c>
      <c r="AV3" s="1">
        <v>0.11158343</v>
      </c>
      <c r="AW3" s="1">
        <v>0.11442919</v>
      </c>
      <c r="AX3" s="1">
        <v>0.11728213</v>
      </c>
      <c r="AY3" s="1">
        <v>0.12013494</v>
      </c>
      <c r="AZ3" s="1">
        <v>0.12298928000000001</v>
      </c>
      <c r="BA3" s="1">
        <v>0.12584229999999999</v>
      </c>
      <c r="BB3" s="1">
        <v>0.12869618999999999</v>
      </c>
      <c r="BC3" s="1">
        <v>0.13154858</v>
      </c>
      <c r="BD3" s="1">
        <v>0.13440795</v>
      </c>
      <c r="BE3" s="1">
        <v>0.13726239000000001</v>
      </c>
    </row>
    <row r="4" spans="1:57">
      <c r="A4" s="1">
        <v>3</v>
      </c>
      <c r="B4" s="2">
        <v>27.040330000000001</v>
      </c>
      <c r="C4" s="1">
        <v>0.32097769999999998</v>
      </c>
      <c r="D4" s="1">
        <v>2.4000000000000004</v>
      </c>
      <c r="E4" s="1">
        <v>0.60000000000000009</v>
      </c>
      <c r="F4" s="1">
        <v>2.6</v>
      </c>
      <c r="G4" s="1">
        <v>1.8</v>
      </c>
      <c r="H4" s="1">
        <v>1.8</v>
      </c>
      <c r="I4" s="1">
        <v>391.90000000000003</v>
      </c>
      <c r="J4" s="1">
        <v>309.3</v>
      </c>
      <c r="K4" s="1" t="s">
        <v>9</v>
      </c>
      <c r="L4" s="1">
        <v>1.2822455E-2</v>
      </c>
      <c r="M4" s="1">
        <v>1.5160293E-2</v>
      </c>
      <c r="N4" s="1">
        <v>1.7592463999999999E-2</v>
      </c>
      <c r="O4" s="1">
        <v>2.0104809000000001E-2</v>
      </c>
      <c r="P4" s="1">
        <v>2.2663906000000001E-2</v>
      </c>
      <c r="Q4" s="1">
        <v>2.5274504E-2</v>
      </c>
      <c r="R4" s="1">
        <v>2.7915441999999999E-2</v>
      </c>
      <c r="S4" s="1">
        <v>3.0582305000000001E-2</v>
      </c>
      <c r="T4" s="1">
        <v>3.3273675000000003E-2</v>
      </c>
      <c r="U4" s="1">
        <v>3.5985085999999999E-2</v>
      </c>
      <c r="V4" s="1">
        <v>3.8712221999999998E-2</v>
      </c>
      <c r="W4" s="1">
        <v>4.1458088999999997E-2</v>
      </c>
      <c r="X4" s="1">
        <v>4.4209304999999997E-2</v>
      </c>
      <c r="Y4" s="1">
        <v>4.6973376999999997E-2</v>
      </c>
      <c r="Z4" s="1">
        <v>4.9744383000000003E-2</v>
      </c>
      <c r="AA4" s="1">
        <v>5.2527699999999997E-2</v>
      </c>
      <c r="AB4" s="1">
        <v>5.5311224999999999E-2</v>
      </c>
      <c r="AC4" s="1">
        <v>5.8106291999999997E-2</v>
      </c>
      <c r="AD4" s="1">
        <v>6.0905486000000002E-2</v>
      </c>
      <c r="AE4" s="1">
        <v>6.3708261000000002E-2</v>
      </c>
      <c r="AF4" s="1">
        <v>6.6519253E-2</v>
      </c>
      <c r="AG4" s="1">
        <v>6.9331325999999999E-2</v>
      </c>
      <c r="AH4" s="1">
        <v>7.2150177999999995E-2</v>
      </c>
      <c r="AI4" s="1">
        <v>7.4965282999999994E-2</v>
      </c>
      <c r="AJ4" s="1">
        <v>7.7790580999999998E-2</v>
      </c>
      <c r="AK4" s="1">
        <v>8.0614223999999998E-2</v>
      </c>
      <c r="AL4" s="1">
        <v>8.3443366000000005E-2</v>
      </c>
      <c r="AM4" s="1">
        <v>8.6273417000000005E-2</v>
      </c>
      <c r="AN4" s="1">
        <v>8.9107177999999995E-2</v>
      </c>
      <c r="AO4" s="1">
        <v>9.1943077999999998E-2</v>
      </c>
      <c r="AP4" s="1">
        <v>9.4779885999999994E-2</v>
      </c>
      <c r="AQ4" s="1">
        <v>9.7615383999999999E-2</v>
      </c>
      <c r="AR4" s="1">
        <v>0.10045562</v>
      </c>
      <c r="AS4" s="1">
        <v>0.10329687</v>
      </c>
      <c r="AT4" s="1">
        <v>0.10614390999999999</v>
      </c>
      <c r="AU4" s="1">
        <v>0.10898597</v>
      </c>
      <c r="AV4" s="1">
        <v>0.11183107</v>
      </c>
      <c r="AW4" s="1">
        <v>0.11467623</v>
      </c>
      <c r="AX4" s="1">
        <v>0.11752432</v>
      </c>
      <c r="AY4" s="1">
        <v>0.12037399</v>
      </c>
      <c r="AZ4" s="1">
        <v>0.12322511999999999</v>
      </c>
      <c r="BA4" s="1">
        <v>0.12607657999999999</v>
      </c>
      <c r="BB4" s="1">
        <v>0.12892735999999999</v>
      </c>
      <c r="BC4" s="1">
        <v>0.13177750999999999</v>
      </c>
      <c r="BD4" s="1">
        <v>0.13463014000000001</v>
      </c>
      <c r="BE4" s="1">
        <v>0.13748562</v>
      </c>
    </row>
    <row r="5" spans="1:57">
      <c r="A5" s="1">
        <v>4</v>
      </c>
      <c r="B5" s="2">
        <v>40.377699999999997</v>
      </c>
      <c r="C5" s="1">
        <v>0.79115710000000006</v>
      </c>
      <c r="D5" s="1">
        <v>1</v>
      </c>
      <c r="E5" s="1">
        <v>6</v>
      </c>
      <c r="F5" s="1">
        <v>1.6</v>
      </c>
      <c r="G5" s="1">
        <v>0.4</v>
      </c>
      <c r="H5" s="1">
        <v>0.4</v>
      </c>
      <c r="I5" s="1">
        <v>408.8</v>
      </c>
      <c r="J5" s="1">
        <v>313.40000000000003</v>
      </c>
      <c r="K5" s="1" t="s">
        <v>9</v>
      </c>
      <c r="L5" s="1">
        <v>1.0004905E-2</v>
      </c>
      <c r="M5" s="1">
        <v>1.2216942999999999E-2</v>
      </c>
      <c r="N5" s="1">
        <v>1.4520040999999999E-2</v>
      </c>
      <c r="O5" s="1">
        <v>1.6913449000000001E-2</v>
      </c>
      <c r="P5" s="1">
        <v>1.9372415E-2</v>
      </c>
      <c r="Q5" s="1">
        <v>2.1885038999999998E-2</v>
      </c>
      <c r="R5" s="1">
        <v>2.4439707000000001E-2</v>
      </c>
      <c r="S5" s="1">
        <v>2.7034587999999998E-2</v>
      </c>
      <c r="T5" s="1">
        <v>2.9661060999999999E-2</v>
      </c>
      <c r="U5" s="1">
        <v>3.2313049000000003E-2</v>
      </c>
      <c r="V5" s="1">
        <v>3.4985467999999999E-2</v>
      </c>
      <c r="W5" s="1">
        <v>3.7671654999999998E-2</v>
      </c>
      <c r="X5" s="1">
        <v>4.0380288E-2</v>
      </c>
      <c r="Y5" s="1">
        <v>4.3101954999999997E-2</v>
      </c>
      <c r="Z5" s="1">
        <v>4.5834403000000003E-2</v>
      </c>
      <c r="AA5" s="1">
        <v>4.8576544999999999E-2</v>
      </c>
      <c r="AB5" s="1">
        <v>5.1328257000000002E-2</v>
      </c>
      <c r="AC5" s="1">
        <v>5.4090227999999997E-2</v>
      </c>
      <c r="AD5" s="1">
        <v>5.6857347000000003E-2</v>
      </c>
      <c r="AE5" s="1">
        <v>5.9630114999999997E-2</v>
      </c>
      <c r="AF5" s="1">
        <v>6.2412797999999998E-2</v>
      </c>
      <c r="AG5" s="1">
        <v>6.5200962000000001E-2</v>
      </c>
      <c r="AH5" s="1">
        <v>6.7994468000000002E-2</v>
      </c>
      <c r="AI5" s="1">
        <v>7.0788294000000002E-2</v>
      </c>
      <c r="AJ5" s="1">
        <v>7.3590264000000002E-2</v>
      </c>
      <c r="AK5" s="1">
        <v>7.6396666000000002E-2</v>
      </c>
      <c r="AL5" s="1">
        <v>7.9203471999999997E-2</v>
      </c>
      <c r="AM5" s="1">
        <v>8.2017227999999998E-2</v>
      </c>
      <c r="AN5" s="1">
        <v>8.4828421000000001E-2</v>
      </c>
      <c r="AO5" s="1">
        <v>8.7647744E-2</v>
      </c>
      <c r="AP5" s="1">
        <v>9.0465710000000005E-2</v>
      </c>
      <c r="AQ5" s="1">
        <v>9.3288734999999998E-2</v>
      </c>
      <c r="AR5" s="1">
        <v>9.6113614999999999E-2</v>
      </c>
      <c r="AS5" s="1">
        <v>9.8943300999999997E-2</v>
      </c>
      <c r="AT5" s="1">
        <v>0.10177147</v>
      </c>
      <c r="AU5" s="1">
        <v>0.10460021</v>
      </c>
      <c r="AV5" s="1">
        <v>0.10743701999999999</v>
      </c>
      <c r="AW5" s="1">
        <v>0.11026581000000001</v>
      </c>
      <c r="AX5" s="1">
        <v>0.11310307999999999</v>
      </c>
      <c r="AY5" s="1">
        <v>0.11594077999999999</v>
      </c>
      <c r="AZ5" s="1">
        <v>0.11877915</v>
      </c>
      <c r="BA5" s="1">
        <v>0.12162191</v>
      </c>
      <c r="BB5" s="1">
        <v>0.12446119999999999</v>
      </c>
      <c r="BC5" s="1">
        <v>0.12730257</v>
      </c>
      <c r="BD5" s="1">
        <v>0.13014667999999999</v>
      </c>
      <c r="BE5" s="1">
        <v>0.13299063</v>
      </c>
    </row>
    <row r="6" spans="1:57">
      <c r="A6" s="1">
        <v>5</v>
      </c>
      <c r="B6" s="2">
        <v>31.785910000000001</v>
      </c>
      <c r="C6" s="1">
        <v>0.58289990000000003</v>
      </c>
      <c r="D6" s="1">
        <v>1.8</v>
      </c>
      <c r="E6" s="1">
        <v>1</v>
      </c>
      <c r="F6" s="1">
        <v>2.2000000000000002</v>
      </c>
      <c r="G6" s="1">
        <v>1.2000000000000002</v>
      </c>
      <c r="H6" s="1">
        <v>1</v>
      </c>
      <c r="I6" s="1">
        <v>400.40000000000003</v>
      </c>
      <c r="J6" s="1">
        <v>319.90000000000003</v>
      </c>
      <c r="K6" s="1" t="s">
        <v>9</v>
      </c>
      <c r="L6" s="1">
        <v>1.2141109000000001E-2</v>
      </c>
      <c r="M6" s="1">
        <v>1.4662134E-2</v>
      </c>
      <c r="N6" s="1">
        <v>1.7253311E-2</v>
      </c>
      <c r="O6" s="1">
        <v>1.9892894000000001E-2</v>
      </c>
      <c r="P6" s="1">
        <v>2.2576540999999999E-2</v>
      </c>
      <c r="Q6" s="1">
        <v>2.5285188E-2</v>
      </c>
      <c r="R6" s="1">
        <v>2.8020976E-2</v>
      </c>
      <c r="S6" s="1">
        <v>3.0772369000000001E-2</v>
      </c>
      <c r="T6" s="1">
        <v>3.3536258999999999E-2</v>
      </c>
      <c r="U6" s="1">
        <v>3.6316499000000002E-2</v>
      </c>
      <c r="V6" s="1">
        <v>3.9106425E-2</v>
      </c>
      <c r="W6" s="1">
        <v>4.1907053E-2</v>
      </c>
      <c r="X6" s="1">
        <v>4.4709488999999998E-2</v>
      </c>
      <c r="Y6" s="1">
        <v>4.7525975999999998E-2</v>
      </c>
      <c r="Z6" s="1">
        <v>5.0339664999999999E-2</v>
      </c>
      <c r="AA6" s="1">
        <v>5.3162500000000001E-2</v>
      </c>
      <c r="AB6" s="1">
        <v>5.5993757999999998E-2</v>
      </c>
      <c r="AC6" s="1">
        <v>5.8820043000000002E-2</v>
      </c>
      <c r="AD6" s="1">
        <v>6.1655058999999998E-2</v>
      </c>
      <c r="AE6" s="1">
        <v>6.4493342999999995E-2</v>
      </c>
      <c r="AF6" s="1">
        <v>6.7332937999999995E-2</v>
      </c>
      <c r="AG6" s="1">
        <v>7.0176034999999998E-2</v>
      </c>
      <c r="AH6" s="1">
        <v>7.3021188000000001E-2</v>
      </c>
      <c r="AI6" s="1">
        <v>7.5868598999999995E-2</v>
      </c>
      <c r="AJ6" s="1">
        <v>7.8716166000000004E-2</v>
      </c>
      <c r="AK6" s="1">
        <v>8.1561654999999997E-2</v>
      </c>
      <c r="AL6" s="1">
        <v>8.4417804999999999E-2</v>
      </c>
      <c r="AM6" s="1">
        <v>8.7264842999999995E-2</v>
      </c>
      <c r="AN6" s="1">
        <v>9.0120337999999994E-2</v>
      </c>
      <c r="AO6" s="1">
        <v>9.2978790000000006E-2</v>
      </c>
      <c r="AP6" s="1">
        <v>9.5831312000000002E-2</v>
      </c>
      <c r="AQ6" s="1">
        <v>9.868826E-2</v>
      </c>
      <c r="AR6" s="1">
        <v>0.10154533</v>
      </c>
      <c r="AS6" s="1">
        <v>0.10440879</v>
      </c>
      <c r="AT6" s="1">
        <v>0.10726594</v>
      </c>
      <c r="AU6" s="1">
        <v>0.11012895</v>
      </c>
      <c r="AV6" s="1">
        <v>0.11298754</v>
      </c>
      <c r="AW6" s="1">
        <v>0.11584911000000001</v>
      </c>
      <c r="AX6" s="1">
        <v>0.11871374</v>
      </c>
      <c r="AY6" s="1">
        <v>0.12157677</v>
      </c>
      <c r="AZ6" s="1">
        <v>0.12444109</v>
      </c>
      <c r="BA6" s="1">
        <v>0.12730041</v>
      </c>
      <c r="BB6" s="1">
        <v>0.13016887999999999</v>
      </c>
      <c r="BC6" s="1">
        <v>0.13303132000000001</v>
      </c>
      <c r="BD6" s="1">
        <v>0.13589960000000001</v>
      </c>
      <c r="BE6" s="1">
        <v>0.13876127999999999</v>
      </c>
    </row>
    <row r="7" spans="1:57">
      <c r="A7" s="1">
        <v>6</v>
      </c>
      <c r="B7" s="2">
        <v>32.671570000000003</v>
      </c>
      <c r="C7" s="1">
        <v>0.6046861</v>
      </c>
      <c r="D7" s="1">
        <v>1</v>
      </c>
      <c r="E7" s="1">
        <v>9.8000000000000007</v>
      </c>
      <c r="F7" s="1">
        <v>2.6</v>
      </c>
      <c r="G7" s="1">
        <v>0.4</v>
      </c>
      <c r="H7" s="1">
        <v>1</v>
      </c>
      <c r="I7" s="1">
        <v>309.70000000000005</v>
      </c>
      <c r="J7" s="1">
        <v>354.1</v>
      </c>
      <c r="K7" s="1" t="s">
        <v>9</v>
      </c>
      <c r="L7" s="1">
        <v>9.2332809999999994E-3</v>
      </c>
      <c r="M7" s="1">
        <v>1.1167142999999999E-2</v>
      </c>
      <c r="N7" s="1">
        <v>1.3178102000000001E-2</v>
      </c>
      <c r="O7" s="1">
        <v>1.525461E-2</v>
      </c>
      <c r="P7" s="1">
        <v>1.7393913E-2</v>
      </c>
      <c r="Q7" s="1">
        <v>1.9589494999999998E-2</v>
      </c>
      <c r="R7" s="1">
        <v>2.1848244999999999E-2</v>
      </c>
      <c r="S7" s="1">
        <v>2.4166291999999999E-2</v>
      </c>
      <c r="T7" s="1">
        <v>2.65343E-2</v>
      </c>
      <c r="U7" s="1">
        <v>2.8949769E-2</v>
      </c>
      <c r="V7" s="1">
        <v>3.1401742000000003E-2</v>
      </c>
      <c r="W7" s="1">
        <v>3.3888402999999998E-2</v>
      </c>
      <c r="X7" s="1">
        <v>3.6405331999999999E-2</v>
      </c>
      <c r="Y7" s="1">
        <v>3.8946136999999999E-2</v>
      </c>
      <c r="Z7" s="1">
        <v>4.1513241999999999E-2</v>
      </c>
      <c r="AA7" s="1">
        <v>4.4098894999999999E-2</v>
      </c>
      <c r="AB7" s="1">
        <v>4.6709485000000002E-2</v>
      </c>
      <c r="AC7" s="1">
        <v>4.9329847000000003E-2</v>
      </c>
      <c r="AD7" s="1">
        <v>5.1967765999999999E-2</v>
      </c>
      <c r="AE7" s="1">
        <v>5.4624646999999998E-2</v>
      </c>
      <c r="AF7" s="1">
        <v>5.7287563E-2</v>
      </c>
      <c r="AG7" s="1">
        <v>5.9966367E-2</v>
      </c>
      <c r="AH7" s="1">
        <v>6.2648653999999998E-2</v>
      </c>
      <c r="AI7" s="1">
        <v>6.5347954999999999E-2</v>
      </c>
      <c r="AJ7" s="1">
        <v>6.8051837000000004E-2</v>
      </c>
      <c r="AK7" s="1">
        <v>7.0768236999999998E-2</v>
      </c>
      <c r="AL7" s="1">
        <v>7.3489122000000004E-2</v>
      </c>
      <c r="AM7" s="1">
        <v>7.6213173999999995E-2</v>
      </c>
      <c r="AN7" s="1">
        <v>7.8953438000000001E-2</v>
      </c>
      <c r="AO7" s="1">
        <v>8.1694081000000002E-2</v>
      </c>
      <c r="AP7" s="1">
        <v>8.4439560999999996E-2</v>
      </c>
      <c r="AQ7" s="1">
        <v>8.7191291000000004E-2</v>
      </c>
      <c r="AR7" s="1">
        <v>8.9948148000000006E-2</v>
      </c>
      <c r="AS7" s="1">
        <v>9.2705466E-2</v>
      </c>
      <c r="AT7" s="1">
        <v>9.5471329999999993E-2</v>
      </c>
      <c r="AU7" s="1">
        <v>9.8240754999999999E-2</v>
      </c>
      <c r="AV7" s="1">
        <v>0.10101316</v>
      </c>
      <c r="AW7" s="1">
        <v>0.10379089</v>
      </c>
      <c r="AX7" s="1">
        <v>0.10656992999999999</v>
      </c>
      <c r="AY7" s="1">
        <v>0.10935693</v>
      </c>
      <c r="AZ7" s="1">
        <v>0.11214167</v>
      </c>
      <c r="BA7" s="1">
        <v>0.11493331</v>
      </c>
      <c r="BB7" s="1">
        <v>0.11772596</v>
      </c>
      <c r="BC7" s="1">
        <v>0.1205204</v>
      </c>
      <c r="BD7" s="1">
        <v>0.12331722000000001</v>
      </c>
      <c r="BE7" s="1">
        <v>0.12611316</v>
      </c>
    </row>
    <row r="8" spans="1:57">
      <c r="A8" s="1">
        <v>7</v>
      </c>
      <c r="B8" s="2">
        <v>29.567150000000002</v>
      </c>
      <c r="C8" s="1">
        <v>0.22506190000000001</v>
      </c>
      <c r="D8" s="1">
        <v>0.60000000000000009</v>
      </c>
      <c r="E8" s="1">
        <v>7.2</v>
      </c>
      <c r="F8" s="1">
        <v>1.8</v>
      </c>
      <c r="G8" s="1">
        <v>0.8</v>
      </c>
      <c r="H8" s="1">
        <v>1.4000000000000001</v>
      </c>
      <c r="I8" s="1">
        <v>366.20000000000005</v>
      </c>
      <c r="J8" s="1">
        <v>339.70000000000005</v>
      </c>
      <c r="K8" s="1" t="s">
        <v>9</v>
      </c>
      <c r="L8" s="1">
        <v>9.2216329999999999E-3</v>
      </c>
      <c r="M8" s="1">
        <v>1.1087804E-2</v>
      </c>
      <c r="N8" s="1">
        <v>1.3065317999999999E-2</v>
      </c>
      <c r="O8" s="1">
        <v>1.515304E-2</v>
      </c>
      <c r="P8" s="1">
        <v>1.7337503000000001E-2</v>
      </c>
      <c r="Q8" s="1">
        <v>1.9606632999999998E-2</v>
      </c>
      <c r="R8" s="1">
        <v>2.1947837000000001E-2</v>
      </c>
      <c r="S8" s="1">
        <v>2.4350755000000002E-2</v>
      </c>
      <c r="T8" s="1">
        <v>2.68002E-2</v>
      </c>
      <c r="U8" s="1">
        <v>2.9293804999999999E-2</v>
      </c>
      <c r="V8" s="1">
        <v>3.1826206000000003E-2</v>
      </c>
      <c r="W8" s="1">
        <v>3.4393742999999997E-2</v>
      </c>
      <c r="X8" s="1">
        <v>3.6983777000000002E-2</v>
      </c>
      <c r="Y8" s="1">
        <v>3.9598177999999998E-2</v>
      </c>
      <c r="Z8" s="1">
        <v>4.2228966999999999E-2</v>
      </c>
      <c r="AA8" s="1">
        <v>4.4882350000000001E-2</v>
      </c>
      <c r="AB8" s="1">
        <v>4.7554627000000002E-2</v>
      </c>
      <c r="AC8" s="1">
        <v>5.0238192000000001E-2</v>
      </c>
      <c r="AD8" s="1">
        <v>5.2934124999999999E-2</v>
      </c>
      <c r="AE8" s="1">
        <v>5.5641320000000001E-2</v>
      </c>
      <c r="AF8" s="1">
        <v>5.8358780999999998E-2</v>
      </c>
      <c r="AG8" s="1">
        <v>6.1086888999999998E-2</v>
      </c>
      <c r="AH8" s="1">
        <v>6.3822693999999999E-2</v>
      </c>
      <c r="AI8" s="1">
        <v>6.6564232000000001E-2</v>
      </c>
      <c r="AJ8" s="1">
        <v>6.9316118999999995E-2</v>
      </c>
      <c r="AK8" s="1">
        <v>7.2074734000000001E-2</v>
      </c>
      <c r="AL8" s="1">
        <v>7.4834346999999996E-2</v>
      </c>
      <c r="AM8" s="1">
        <v>7.7604026000000007E-2</v>
      </c>
      <c r="AN8" s="1">
        <v>8.0377713000000003E-2</v>
      </c>
      <c r="AO8" s="1">
        <v>8.3154082000000004E-2</v>
      </c>
      <c r="AP8" s="1">
        <v>8.5938453999999997E-2</v>
      </c>
      <c r="AQ8" s="1">
        <v>8.8723182999999997E-2</v>
      </c>
      <c r="AR8" s="1">
        <v>9.1514118000000005E-2</v>
      </c>
      <c r="AS8" s="1">
        <v>9.4311460999999999E-2</v>
      </c>
      <c r="AT8" s="1">
        <v>9.7103759999999997E-2</v>
      </c>
      <c r="AU8" s="1">
        <v>9.9908799000000006E-2</v>
      </c>
      <c r="AV8" s="1">
        <v>0.10270700000000001</v>
      </c>
      <c r="AW8" s="1">
        <v>0.10551301</v>
      </c>
      <c r="AX8" s="1">
        <v>0.10832503</v>
      </c>
      <c r="AY8" s="1">
        <v>0.11113212</v>
      </c>
      <c r="AZ8" s="1">
        <v>0.11394759</v>
      </c>
      <c r="BA8" s="1">
        <v>0.11676274</v>
      </c>
      <c r="BB8" s="1">
        <v>0.11957972</v>
      </c>
      <c r="BC8" s="1">
        <v>0.12239772</v>
      </c>
      <c r="BD8" s="1">
        <v>0.12521758999999999</v>
      </c>
      <c r="BE8" s="1">
        <v>0.12804135999999999</v>
      </c>
    </row>
    <row r="9" spans="1:57">
      <c r="A9" s="1">
        <v>8</v>
      </c>
      <c r="B9" s="2">
        <v>25.14237</v>
      </c>
      <c r="C9" s="1">
        <v>0.84925729999999999</v>
      </c>
      <c r="D9" s="1">
        <v>1.4000000000000001</v>
      </c>
      <c r="E9" s="1">
        <v>5.2</v>
      </c>
      <c r="F9" s="1">
        <v>3</v>
      </c>
      <c r="G9" s="1">
        <v>1.2000000000000002</v>
      </c>
      <c r="H9" s="1">
        <v>0.4</v>
      </c>
      <c r="I9" s="1">
        <v>371.20000000000005</v>
      </c>
      <c r="J9" s="1">
        <v>297</v>
      </c>
      <c r="K9" s="1" t="s">
        <v>9</v>
      </c>
      <c r="L9" s="1">
        <v>1.1394866E-2</v>
      </c>
      <c r="M9" s="1">
        <v>1.3711611E-2</v>
      </c>
      <c r="N9" s="1">
        <v>1.6116489000000001E-2</v>
      </c>
      <c r="O9" s="1">
        <v>1.8603429000000001E-2</v>
      </c>
      <c r="P9" s="1">
        <v>2.1143617E-2</v>
      </c>
      <c r="Q9" s="1">
        <v>2.3728866000000001E-2</v>
      </c>
      <c r="R9" s="1">
        <v>2.6347388999999999E-2</v>
      </c>
      <c r="S9" s="1">
        <v>2.900001E-2</v>
      </c>
      <c r="T9" s="1">
        <v>3.1675037000000003E-2</v>
      </c>
      <c r="U9" s="1">
        <v>3.4373811999999997E-2</v>
      </c>
      <c r="V9" s="1">
        <v>3.7085827000000002E-2</v>
      </c>
      <c r="W9" s="1">
        <v>3.9818946000000001E-2</v>
      </c>
      <c r="X9" s="1">
        <v>4.2562324999999998E-2</v>
      </c>
      <c r="Y9" s="1">
        <v>4.5313038E-2</v>
      </c>
      <c r="Z9" s="1">
        <v>4.8075396999999999E-2</v>
      </c>
      <c r="AA9" s="1">
        <v>5.0846918999999997E-2</v>
      </c>
      <c r="AB9" s="1">
        <v>5.3627510000000003E-2</v>
      </c>
      <c r="AC9" s="1">
        <v>5.6412112E-2</v>
      </c>
      <c r="AD9" s="1">
        <v>5.9204782999999997E-2</v>
      </c>
      <c r="AE9" s="1">
        <v>6.2005412000000003E-2</v>
      </c>
      <c r="AF9" s="1">
        <v>6.4804851999999996E-2</v>
      </c>
      <c r="AG9" s="1">
        <v>6.7613773000000002E-2</v>
      </c>
      <c r="AH9" s="1">
        <v>7.0421621000000004E-2</v>
      </c>
      <c r="AI9" s="1">
        <v>7.3238893999999999E-2</v>
      </c>
      <c r="AJ9" s="1">
        <v>7.6055950999999997E-2</v>
      </c>
      <c r="AK9" s="1">
        <v>7.8872994000000002E-2</v>
      </c>
      <c r="AL9" s="1">
        <v>8.1696018999999995E-2</v>
      </c>
      <c r="AM9" s="1">
        <v>8.4523156000000002E-2</v>
      </c>
      <c r="AN9" s="1">
        <v>8.7352127000000002E-2</v>
      </c>
      <c r="AO9" s="1">
        <v>9.0186304999999994E-2</v>
      </c>
      <c r="AP9" s="1">
        <v>9.3014239999999998E-2</v>
      </c>
      <c r="AQ9" s="1">
        <v>9.5851950000000005E-2</v>
      </c>
      <c r="AR9" s="1">
        <v>9.8689056999999997E-2</v>
      </c>
      <c r="AS9" s="1">
        <v>0.10152601</v>
      </c>
      <c r="AT9" s="1">
        <v>0.10436577</v>
      </c>
      <c r="AU9" s="1">
        <v>0.10720796</v>
      </c>
      <c r="AV9" s="1">
        <v>0.11004844</v>
      </c>
      <c r="AW9" s="1">
        <v>0.11289274000000001</v>
      </c>
      <c r="AX9" s="1">
        <v>0.11574083</v>
      </c>
      <c r="AY9" s="1">
        <v>0.11858647</v>
      </c>
      <c r="AZ9" s="1">
        <v>0.1214331</v>
      </c>
      <c r="BA9" s="1">
        <v>0.12427836</v>
      </c>
      <c r="BB9" s="1">
        <v>0.12712696000000001</v>
      </c>
      <c r="BC9" s="1">
        <v>0.12998000000000001</v>
      </c>
      <c r="BD9" s="1">
        <v>0.1328319</v>
      </c>
      <c r="BE9" s="1">
        <v>0.13567978</v>
      </c>
    </row>
    <row r="10" spans="1:57">
      <c r="A10" s="1">
        <v>9</v>
      </c>
      <c r="B10" s="2">
        <v>10.547689999999999</v>
      </c>
      <c r="C10" s="1">
        <v>0.5384468</v>
      </c>
      <c r="D10" s="1">
        <v>1.4000000000000001</v>
      </c>
      <c r="E10" s="1">
        <v>8</v>
      </c>
      <c r="F10" s="1">
        <v>2.8000000000000003</v>
      </c>
      <c r="G10" s="1">
        <v>1.2000000000000002</v>
      </c>
      <c r="H10" s="1">
        <v>1.4000000000000001</v>
      </c>
      <c r="I10" s="1">
        <v>420.90000000000003</v>
      </c>
      <c r="J10" s="1">
        <v>354.70000000000005</v>
      </c>
      <c r="K10" s="1" t="s">
        <v>8</v>
      </c>
      <c r="L10" s="1">
        <v>1.0222567E-2</v>
      </c>
      <c r="M10" s="1">
        <v>1.2095685E-2</v>
      </c>
      <c r="N10" s="1">
        <v>1.4066125000000001E-2</v>
      </c>
      <c r="O10" s="1">
        <v>1.6130153000000001E-2</v>
      </c>
      <c r="P10" s="1">
        <v>1.8281655000000001E-2</v>
      </c>
      <c r="Q10" s="1">
        <v>2.0522807000000001E-2</v>
      </c>
      <c r="R10" s="1">
        <v>2.2829466E-2</v>
      </c>
      <c r="S10" s="1">
        <v>2.5198123999999999E-2</v>
      </c>
      <c r="T10" s="1">
        <v>2.7614283999999999E-2</v>
      </c>
      <c r="U10" s="1">
        <v>3.0076235999999999E-2</v>
      </c>
      <c r="V10" s="1">
        <v>3.2575807999999998E-2</v>
      </c>
      <c r="W10" s="1">
        <v>3.5107500999999999E-2</v>
      </c>
      <c r="X10" s="1">
        <v>3.7671361E-2</v>
      </c>
      <c r="Y10" s="1">
        <v>4.0253735999999998E-2</v>
      </c>
      <c r="Z10" s="1">
        <v>4.2859554000000001E-2</v>
      </c>
      <c r="AA10" s="1">
        <v>4.5483038000000003E-2</v>
      </c>
      <c r="AB10" s="1">
        <v>4.8126645000000003E-2</v>
      </c>
      <c r="AC10" s="1">
        <v>5.0783452E-2</v>
      </c>
      <c r="AD10" s="1">
        <v>5.3451925999999997E-2</v>
      </c>
      <c r="AE10" s="1">
        <v>5.6134692999999999E-2</v>
      </c>
      <c r="AF10" s="1">
        <v>5.8828652000000002E-2</v>
      </c>
      <c r="AG10" s="1">
        <v>6.1532854999999997E-2</v>
      </c>
      <c r="AH10" s="1">
        <v>6.4243332E-2</v>
      </c>
      <c r="AI10" s="1">
        <v>6.6968060999999995E-2</v>
      </c>
      <c r="AJ10" s="1">
        <v>6.9696396999999993E-2</v>
      </c>
      <c r="AK10" s="1">
        <v>7.2431780000000001E-2</v>
      </c>
      <c r="AL10" s="1">
        <v>7.5174056000000003E-2</v>
      </c>
      <c r="AM10" s="1">
        <v>7.7925138000000005E-2</v>
      </c>
      <c r="AN10" s="1">
        <v>8.0679743999999998E-2</v>
      </c>
      <c r="AO10" s="1">
        <v>8.3437367999999998E-2</v>
      </c>
      <c r="AP10" s="1">
        <v>8.6199245999999993E-2</v>
      </c>
      <c r="AQ10" s="1">
        <v>8.8971711999999994E-2</v>
      </c>
      <c r="AR10" s="1">
        <v>9.1743872000000004E-2</v>
      </c>
      <c r="AS10" s="1">
        <v>9.4520262999999993E-2</v>
      </c>
      <c r="AT10" s="1">
        <v>9.7299486000000004E-2</v>
      </c>
      <c r="AU10" s="1">
        <v>0.10008570999999999</v>
      </c>
      <c r="AV10" s="1">
        <v>0.10287014</v>
      </c>
      <c r="AW10" s="1">
        <v>0.10566283</v>
      </c>
      <c r="AX10" s="1">
        <v>0.10845731</v>
      </c>
      <c r="AY10" s="1">
        <v>0.11124916</v>
      </c>
      <c r="AZ10" s="1">
        <v>0.11405248</v>
      </c>
      <c r="BA10" s="1">
        <v>0.11685255999999999</v>
      </c>
      <c r="BB10" s="1">
        <v>0.11965592</v>
      </c>
      <c r="BC10" s="1">
        <v>0.12246174</v>
      </c>
      <c r="BD10" s="1">
        <v>0.12527078</v>
      </c>
      <c r="BE10" s="1">
        <v>0.12807557</v>
      </c>
    </row>
    <row r="11" spans="1:57">
      <c r="A11" s="1">
        <v>10</v>
      </c>
      <c r="B11" s="2">
        <v>23.23048</v>
      </c>
      <c r="C11" s="1">
        <v>0.87732919999999992</v>
      </c>
      <c r="D11" s="1">
        <v>2.6</v>
      </c>
      <c r="E11" s="1">
        <v>8.6</v>
      </c>
      <c r="F11" s="1">
        <v>1.2000000000000002</v>
      </c>
      <c r="G11" s="1">
        <v>1.8</v>
      </c>
      <c r="H11" s="1">
        <v>0.2</v>
      </c>
      <c r="I11" s="1">
        <v>344.1</v>
      </c>
      <c r="J11" s="1">
        <v>358.1</v>
      </c>
      <c r="K11" s="1" t="s">
        <v>8</v>
      </c>
      <c r="L11" s="1">
        <v>1.1211535999999999E-2</v>
      </c>
      <c r="M11" s="1">
        <v>1.3351814E-2</v>
      </c>
      <c r="N11" s="1">
        <v>1.5545346999999999E-2</v>
      </c>
      <c r="O11" s="1">
        <v>1.7801135999999999E-2</v>
      </c>
      <c r="P11" s="1">
        <v>2.0118045000000001E-2</v>
      </c>
      <c r="Q11" s="1">
        <v>2.2494448E-2</v>
      </c>
      <c r="R11" s="1">
        <v>2.492428E-2</v>
      </c>
      <c r="S11" s="1">
        <v>2.7394782999999999E-2</v>
      </c>
      <c r="T11" s="1">
        <v>2.9908791000000001E-2</v>
      </c>
      <c r="U11" s="1">
        <v>3.2448161000000003E-2</v>
      </c>
      <c r="V11" s="1">
        <v>3.5013422000000002E-2</v>
      </c>
      <c r="W11" s="1">
        <v>3.7607825999999997E-2</v>
      </c>
      <c r="X11" s="1">
        <v>4.0224693999999998E-2</v>
      </c>
      <c r="Y11" s="1">
        <v>4.2859121999999999E-2</v>
      </c>
      <c r="Z11" s="1">
        <v>4.5508596999999998E-2</v>
      </c>
      <c r="AA11" s="1">
        <v>4.8171625000000003E-2</v>
      </c>
      <c r="AB11" s="1">
        <v>5.0847496999999998E-2</v>
      </c>
      <c r="AC11" s="1">
        <v>5.3538746999999998E-2</v>
      </c>
      <c r="AD11" s="1">
        <v>5.6242599999999997E-2</v>
      </c>
      <c r="AE11" s="1">
        <v>5.8948937999999999E-2</v>
      </c>
      <c r="AF11" s="1">
        <v>6.1670307000000001E-2</v>
      </c>
      <c r="AG11" s="1">
        <v>6.4398899999999995E-2</v>
      </c>
      <c r="AH11" s="1">
        <v>6.7132562000000007E-2</v>
      </c>
      <c r="AI11" s="1">
        <v>6.9876164000000004E-2</v>
      </c>
      <c r="AJ11" s="1">
        <v>7.2622172999999998E-2</v>
      </c>
      <c r="AK11" s="1">
        <v>7.5377576000000002E-2</v>
      </c>
      <c r="AL11" s="1">
        <v>7.8139431999999995E-2</v>
      </c>
      <c r="AM11" s="1">
        <v>8.0902479999999999E-2</v>
      </c>
      <c r="AN11" s="1">
        <v>8.3670101999999996E-2</v>
      </c>
      <c r="AO11" s="1">
        <v>8.6442730999999995E-2</v>
      </c>
      <c r="AP11" s="1">
        <v>8.9222059000000006E-2</v>
      </c>
      <c r="AQ11" s="1">
        <v>9.2001579999999999E-2</v>
      </c>
      <c r="AR11" s="1">
        <v>9.4784193000000003E-2</v>
      </c>
      <c r="AS11" s="1">
        <v>9.7574658999999994E-2</v>
      </c>
      <c r="AT11" s="1">
        <v>0.10036757</v>
      </c>
      <c r="AU11" s="1">
        <v>0.10315733000000001</v>
      </c>
      <c r="AV11" s="1">
        <v>0.10595509</v>
      </c>
      <c r="AW11" s="1">
        <v>0.10875446</v>
      </c>
      <c r="AX11" s="1">
        <v>0.11155771</v>
      </c>
      <c r="AY11" s="1">
        <v>0.11436172999999999</v>
      </c>
      <c r="AZ11" s="1">
        <v>0.1171663</v>
      </c>
      <c r="BA11" s="1">
        <v>0.1199737</v>
      </c>
      <c r="BB11" s="1">
        <v>0.1227857</v>
      </c>
      <c r="BC11" s="1">
        <v>0.12559833000000001</v>
      </c>
      <c r="BD11" s="1">
        <v>0.12841319000000001</v>
      </c>
      <c r="BE11" s="1">
        <v>0.13122953000000001</v>
      </c>
    </row>
    <row r="12" spans="1:57">
      <c r="A12" s="1">
        <v>11</v>
      </c>
      <c r="B12" s="2">
        <v>5.9380889999999997</v>
      </c>
      <c r="C12" s="1">
        <v>0.36093350000000002</v>
      </c>
      <c r="D12" s="1">
        <v>2.8000000000000003</v>
      </c>
      <c r="E12" s="1">
        <v>3</v>
      </c>
      <c r="F12" s="1">
        <v>0.60000000000000009</v>
      </c>
      <c r="G12" s="1">
        <v>1.6</v>
      </c>
      <c r="H12" s="1">
        <v>0.4</v>
      </c>
      <c r="I12" s="1">
        <v>342.5</v>
      </c>
      <c r="J12" s="1">
        <v>293.90000000000003</v>
      </c>
      <c r="K12" s="1" t="s">
        <v>8</v>
      </c>
      <c r="L12" s="1">
        <v>1.3689771999999999E-2</v>
      </c>
      <c r="M12" s="1">
        <v>1.6315388E-2</v>
      </c>
      <c r="N12" s="1">
        <v>1.8999387E-2</v>
      </c>
      <c r="O12" s="1">
        <v>2.17235E-2</v>
      </c>
      <c r="P12" s="1">
        <v>2.4479425999999999E-2</v>
      </c>
      <c r="Q12" s="1">
        <v>2.7252777999999998E-2</v>
      </c>
      <c r="R12" s="1">
        <v>3.0042673999999998E-2</v>
      </c>
      <c r="S12" s="1">
        <v>3.2845799000000002E-2</v>
      </c>
      <c r="T12" s="1">
        <v>3.5656861999999998E-2</v>
      </c>
      <c r="U12" s="1">
        <v>3.8479999000000001E-2</v>
      </c>
      <c r="V12" s="1">
        <v>4.1308139000000001E-2</v>
      </c>
      <c r="W12" s="1">
        <v>4.4143232999999997E-2</v>
      </c>
      <c r="X12" s="1">
        <v>4.6985264999999998E-2</v>
      </c>
      <c r="Y12" s="1">
        <v>4.9826893999999997E-2</v>
      </c>
      <c r="Z12" s="1">
        <v>5.2679430999999999E-2</v>
      </c>
      <c r="AA12" s="1">
        <v>5.5527158E-2</v>
      </c>
      <c r="AB12" s="1">
        <v>5.8380402999999997E-2</v>
      </c>
      <c r="AC12" s="1">
        <v>6.1236087000000002E-2</v>
      </c>
      <c r="AD12" s="1">
        <v>6.4090080999999993E-2</v>
      </c>
      <c r="AE12" s="1">
        <v>6.6951334000000001E-2</v>
      </c>
      <c r="AF12" s="1">
        <v>6.9813833000000006E-2</v>
      </c>
      <c r="AG12" s="1">
        <v>7.2674796E-2</v>
      </c>
      <c r="AH12" s="1">
        <v>7.5537696000000001E-2</v>
      </c>
      <c r="AI12" s="1">
        <v>7.8405134000000001E-2</v>
      </c>
      <c r="AJ12" s="1">
        <v>8.1268132000000007E-2</v>
      </c>
      <c r="AK12" s="1">
        <v>8.4135100000000004E-2</v>
      </c>
      <c r="AL12" s="1">
        <v>8.6999618000000001E-2</v>
      </c>
      <c r="AM12" s="1">
        <v>8.9869849000000002E-2</v>
      </c>
      <c r="AN12" s="1">
        <v>9.2736855000000007E-2</v>
      </c>
      <c r="AO12" s="1">
        <v>9.5606118000000004E-2</v>
      </c>
      <c r="AP12" s="1">
        <v>9.847533E-2</v>
      </c>
      <c r="AQ12" s="1">
        <v>0.1013473</v>
      </c>
      <c r="AR12" s="1">
        <v>0.10421668000000001</v>
      </c>
      <c r="AS12" s="1">
        <v>0.10709074</v>
      </c>
      <c r="AT12" s="1">
        <v>0.10996068000000001</v>
      </c>
      <c r="AU12" s="1">
        <v>0.11282971999999999</v>
      </c>
      <c r="AV12" s="1">
        <v>0.11570531000000001</v>
      </c>
      <c r="AW12" s="1">
        <v>0.11857717</v>
      </c>
      <c r="AX12" s="1">
        <v>0.12145068000000001</v>
      </c>
      <c r="AY12" s="1">
        <v>0.12432361</v>
      </c>
      <c r="AZ12" s="1">
        <v>0.12719581999999999</v>
      </c>
      <c r="BA12" s="1">
        <v>0.13006976000000001</v>
      </c>
      <c r="BB12" s="1">
        <v>0.13294475</v>
      </c>
      <c r="BC12" s="1">
        <v>0.13581878</v>
      </c>
      <c r="BD12" s="1">
        <v>0.13869253000000001</v>
      </c>
      <c r="BE12" s="1">
        <v>0.14156421999999999</v>
      </c>
    </row>
    <row r="13" spans="1:57">
      <c r="A13" s="1">
        <v>12</v>
      </c>
      <c r="B13" s="2">
        <v>10.551830000000001</v>
      </c>
      <c r="C13" s="1">
        <v>0.1230165</v>
      </c>
      <c r="D13" s="1">
        <v>1.6</v>
      </c>
      <c r="E13" s="1">
        <v>9</v>
      </c>
      <c r="F13" s="1">
        <v>1</v>
      </c>
      <c r="G13" s="1">
        <v>1.6</v>
      </c>
      <c r="H13" s="1">
        <v>0.8</v>
      </c>
      <c r="I13" s="1">
        <v>394.5</v>
      </c>
      <c r="J13" s="1">
        <v>291.90000000000003</v>
      </c>
      <c r="K13" s="1" t="s">
        <v>9</v>
      </c>
      <c r="L13" s="1">
        <v>1.2095224E-2</v>
      </c>
      <c r="M13" s="1">
        <v>1.4308833999999999E-2</v>
      </c>
      <c r="N13" s="1">
        <v>1.6587613000000001E-2</v>
      </c>
      <c r="O13" s="1">
        <v>1.8924223E-2</v>
      </c>
      <c r="P13" s="1">
        <v>2.1317767000000001E-2</v>
      </c>
      <c r="Q13" s="1">
        <v>2.3765080000000001E-2</v>
      </c>
      <c r="R13" s="1">
        <v>2.6254468E-2</v>
      </c>
      <c r="S13" s="1">
        <v>2.879075E-2</v>
      </c>
      <c r="T13" s="1">
        <v>3.1358939000000002E-2</v>
      </c>
      <c r="U13" s="1">
        <v>3.3955435999999999E-2</v>
      </c>
      <c r="V13" s="1">
        <v>3.6575432999999997E-2</v>
      </c>
      <c r="W13" s="1">
        <v>3.9221562000000001E-2</v>
      </c>
      <c r="X13" s="1">
        <v>4.1884500999999998E-2</v>
      </c>
      <c r="Y13" s="1">
        <v>4.4560417999999997E-2</v>
      </c>
      <c r="Z13" s="1">
        <v>4.7258667999999997E-2</v>
      </c>
      <c r="AA13" s="1">
        <v>4.9961485E-2</v>
      </c>
      <c r="AB13" s="1">
        <v>5.2680638000000002E-2</v>
      </c>
      <c r="AC13" s="1">
        <v>5.5411282999999999E-2</v>
      </c>
      <c r="AD13" s="1">
        <v>5.8147180999999999E-2</v>
      </c>
      <c r="AE13" s="1">
        <v>6.0896332999999997E-2</v>
      </c>
      <c r="AF13" s="1">
        <v>6.3646741000000007E-2</v>
      </c>
      <c r="AG13" s="1">
        <v>6.6410898999999995E-2</v>
      </c>
      <c r="AH13" s="1">
        <v>6.9175601000000003E-2</v>
      </c>
      <c r="AI13" s="1">
        <v>7.1953042999999994E-2</v>
      </c>
      <c r="AJ13" s="1">
        <v>7.4726366000000002E-2</v>
      </c>
      <c r="AK13" s="1">
        <v>7.7514588999999995E-2</v>
      </c>
      <c r="AL13" s="1">
        <v>8.0302462000000005E-2</v>
      </c>
      <c r="AM13" s="1">
        <v>8.3092093000000006E-2</v>
      </c>
      <c r="AN13" s="1">
        <v>8.5885568999999995E-2</v>
      </c>
      <c r="AO13" s="1">
        <v>8.8686830999999994E-2</v>
      </c>
      <c r="AP13" s="1">
        <v>9.1489553000000001E-2</v>
      </c>
      <c r="AQ13" s="1">
        <v>9.4292738000000001E-2</v>
      </c>
      <c r="AR13" s="1">
        <v>9.7103178999999998E-2</v>
      </c>
      <c r="AS13" s="1">
        <v>9.9916346000000003E-2</v>
      </c>
      <c r="AT13" s="1">
        <v>0.10272903</v>
      </c>
      <c r="AU13" s="1">
        <v>0.1055463</v>
      </c>
      <c r="AV13" s="1">
        <v>0.10836309</v>
      </c>
      <c r="AW13" s="1">
        <v>0.11118326000000001</v>
      </c>
      <c r="AX13" s="1">
        <v>0.11400436</v>
      </c>
      <c r="AY13" s="1">
        <v>0.11682724</v>
      </c>
      <c r="AZ13" s="1">
        <v>0.11965538000000001</v>
      </c>
      <c r="BA13" s="1">
        <v>0.12248452999999999</v>
      </c>
      <c r="BB13" s="1">
        <v>0.12531364</v>
      </c>
      <c r="BC13" s="1">
        <v>0.12814239999999999</v>
      </c>
      <c r="BD13" s="1">
        <v>0.13097391999999999</v>
      </c>
      <c r="BE13" s="1">
        <v>0.13380586</v>
      </c>
    </row>
    <row r="14" spans="1:57">
      <c r="A14" s="1">
        <v>13</v>
      </c>
      <c r="B14" s="2">
        <v>39.055790000000002</v>
      </c>
      <c r="C14" s="1">
        <v>0.23170829999999998</v>
      </c>
      <c r="D14" s="1">
        <v>1.6</v>
      </c>
      <c r="E14" s="1">
        <v>5.4</v>
      </c>
      <c r="F14" s="1">
        <v>0.60000000000000009</v>
      </c>
      <c r="G14" s="1">
        <v>0.60000000000000009</v>
      </c>
      <c r="H14" s="1">
        <v>0.4</v>
      </c>
      <c r="I14" s="1">
        <v>308.3</v>
      </c>
      <c r="J14" s="1">
        <v>342.5</v>
      </c>
      <c r="K14" s="1" t="s">
        <v>9</v>
      </c>
      <c r="L14" s="1">
        <v>1.0483872999999999E-2</v>
      </c>
      <c r="M14" s="1">
        <v>1.2722882E-2</v>
      </c>
      <c r="N14" s="1">
        <v>1.5053807000000001E-2</v>
      </c>
      <c r="O14" s="1">
        <v>1.746957E-2</v>
      </c>
      <c r="P14" s="1">
        <v>1.9945586000000001E-2</v>
      </c>
      <c r="Q14" s="1">
        <v>2.2477495E-2</v>
      </c>
      <c r="R14" s="1">
        <v>2.5048847999999999E-2</v>
      </c>
      <c r="S14" s="1">
        <v>2.7655326000000001E-2</v>
      </c>
      <c r="T14" s="1">
        <v>3.0286308000000001E-2</v>
      </c>
      <c r="U14" s="1">
        <v>3.2944324999999997E-2</v>
      </c>
      <c r="V14" s="1">
        <v>3.5624702000000001E-2</v>
      </c>
      <c r="W14" s="1">
        <v>3.8317486999999997E-2</v>
      </c>
      <c r="X14" s="1">
        <v>4.1030388000000001E-2</v>
      </c>
      <c r="Y14" s="1">
        <v>4.3752059000000003E-2</v>
      </c>
      <c r="Z14" s="1">
        <v>4.6484929000000001E-2</v>
      </c>
      <c r="AA14" s="1">
        <v>4.9231768000000002E-2</v>
      </c>
      <c r="AB14" s="1">
        <v>5.1981448999999999E-2</v>
      </c>
      <c r="AC14" s="1">
        <v>5.4742175999999997E-2</v>
      </c>
      <c r="AD14" s="1">
        <v>5.7513949000000002E-2</v>
      </c>
      <c r="AE14" s="1">
        <v>6.0288306E-2</v>
      </c>
      <c r="AF14" s="1">
        <v>6.3066311E-2</v>
      </c>
      <c r="AG14" s="1">
        <v>6.5855414000000001E-2</v>
      </c>
      <c r="AH14" s="1">
        <v>6.8642809999999999E-2</v>
      </c>
      <c r="AI14" s="1">
        <v>7.1436152000000003E-2</v>
      </c>
      <c r="AJ14" s="1">
        <v>7.4236728000000002E-2</v>
      </c>
      <c r="AK14" s="1">
        <v>7.7037640000000004E-2</v>
      </c>
      <c r="AL14" s="1">
        <v>7.9847790000000002E-2</v>
      </c>
      <c r="AM14" s="1">
        <v>8.2654095999999996E-2</v>
      </c>
      <c r="AN14" s="1">
        <v>8.5465863000000003E-2</v>
      </c>
      <c r="AO14" s="1">
        <v>8.8283449E-2</v>
      </c>
      <c r="AP14" s="1">
        <v>9.1099053999999999E-2</v>
      </c>
      <c r="AQ14" s="1">
        <v>9.3917749999999994E-2</v>
      </c>
      <c r="AR14" s="1">
        <v>9.6740715000000005E-2</v>
      </c>
      <c r="AS14" s="1">
        <v>9.9567956999999999E-2</v>
      </c>
      <c r="AT14" s="1">
        <v>0.10238992</v>
      </c>
      <c r="AU14" s="1">
        <v>0.10522113</v>
      </c>
      <c r="AV14" s="1">
        <v>0.10805169000000001</v>
      </c>
      <c r="AW14" s="1">
        <v>0.11087895</v>
      </c>
      <c r="AX14" s="1">
        <v>0.11371575</v>
      </c>
      <c r="AY14" s="1">
        <v>0.11654966999999999</v>
      </c>
      <c r="AZ14" s="1">
        <v>0.11938512</v>
      </c>
      <c r="BA14" s="1">
        <v>0.12222060999999999</v>
      </c>
      <c r="BB14" s="1">
        <v>0.12505625000000001</v>
      </c>
      <c r="BC14" s="1">
        <v>0.12789869000000001</v>
      </c>
      <c r="BD14" s="1">
        <v>0.13073608</v>
      </c>
      <c r="BE14" s="1">
        <v>0.13357958</v>
      </c>
    </row>
    <row r="15" spans="1:57">
      <c r="A15" s="1">
        <v>14</v>
      </c>
      <c r="B15" s="2">
        <v>21.882529999999999</v>
      </c>
      <c r="C15" s="1">
        <v>0.43513579999999996</v>
      </c>
      <c r="D15" s="1">
        <v>1.6</v>
      </c>
      <c r="E15" s="1">
        <v>7.6000000000000005</v>
      </c>
      <c r="F15" s="1">
        <v>2.4000000000000004</v>
      </c>
      <c r="G15" s="1">
        <v>0.4</v>
      </c>
      <c r="H15" s="1">
        <v>1.4000000000000001</v>
      </c>
      <c r="I15" s="1">
        <v>351</v>
      </c>
      <c r="J15" s="1">
        <v>287.90000000000003</v>
      </c>
      <c r="K15" s="1" t="s">
        <v>9</v>
      </c>
      <c r="L15" s="1">
        <v>9.2446799999999999E-3</v>
      </c>
      <c r="M15" s="1">
        <v>1.1118332999999999E-2</v>
      </c>
      <c r="N15" s="1">
        <v>1.3065801E-2</v>
      </c>
      <c r="O15" s="1">
        <v>1.5097660000000001E-2</v>
      </c>
      <c r="P15" s="1">
        <v>1.7220723E-2</v>
      </c>
      <c r="Q15" s="1">
        <v>1.9428885E-2</v>
      </c>
      <c r="R15" s="1">
        <v>2.1702124E-2</v>
      </c>
      <c r="S15" s="1">
        <v>2.4035251000000001E-2</v>
      </c>
      <c r="T15" s="1">
        <v>2.641611E-2</v>
      </c>
      <c r="U15" s="1">
        <v>2.884778E-2</v>
      </c>
      <c r="V15" s="1">
        <v>3.1318187999999997E-2</v>
      </c>
      <c r="W15" s="1">
        <v>3.3822696999999999E-2</v>
      </c>
      <c r="X15" s="1">
        <v>3.6354285E-2</v>
      </c>
      <c r="Y15" s="1">
        <v>3.8912158000000002E-2</v>
      </c>
      <c r="Z15" s="1">
        <v>4.1494079000000003E-2</v>
      </c>
      <c r="AA15" s="1">
        <v>4.4097878E-2</v>
      </c>
      <c r="AB15" s="1">
        <v>4.6714023E-2</v>
      </c>
      <c r="AC15" s="1">
        <v>4.9353328000000002E-2</v>
      </c>
      <c r="AD15" s="1">
        <v>5.2002262E-2</v>
      </c>
      <c r="AE15" s="1">
        <v>5.4662044999999999E-2</v>
      </c>
      <c r="AF15" s="1">
        <v>5.7337526E-2</v>
      </c>
      <c r="AG15" s="1">
        <v>6.0025398000000001E-2</v>
      </c>
      <c r="AH15" s="1">
        <v>6.2720931999999993E-2</v>
      </c>
      <c r="AI15" s="1">
        <v>6.5425754000000003E-2</v>
      </c>
      <c r="AJ15" s="1">
        <v>6.8137787000000005E-2</v>
      </c>
      <c r="AK15" s="1">
        <v>7.0853687999999998E-2</v>
      </c>
      <c r="AL15" s="1">
        <v>7.3583952999999994E-2</v>
      </c>
      <c r="AM15" s="1">
        <v>7.6317303000000003E-2</v>
      </c>
      <c r="AN15" s="1">
        <v>7.9055956999999996E-2</v>
      </c>
      <c r="AO15" s="1">
        <v>8.1803106E-2</v>
      </c>
      <c r="AP15" s="1">
        <v>8.4549233000000001E-2</v>
      </c>
      <c r="AQ15" s="1">
        <v>8.7308190999999993E-2</v>
      </c>
      <c r="AR15" s="1">
        <v>9.0069390999999999E-2</v>
      </c>
      <c r="AS15" s="1">
        <v>9.2828721000000003E-2</v>
      </c>
      <c r="AT15" s="1">
        <v>9.5597096000000006E-2</v>
      </c>
      <c r="AU15" s="1">
        <v>9.8372719999999997E-2</v>
      </c>
      <c r="AV15" s="1">
        <v>0.10114897</v>
      </c>
      <c r="AW15" s="1">
        <v>0.10392393</v>
      </c>
      <c r="AX15" s="1">
        <v>0.10670619000000001</v>
      </c>
      <c r="AY15" s="1">
        <v>0.10949133</v>
      </c>
      <c r="AZ15" s="1">
        <v>0.11227854</v>
      </c>
      <c r="BA15" s="1">
        <v>0.11507189</v>
      </c>
      <c r="BB15" s="1">
        <v>0.11786406000000001</v>
      </c>
      <c r="BC15" s="1">
        <v>0.12065927</v>
      </c>
      <c r="BD15" s="1">
        <v>0.12345994</v>
      </c>
      <c r="BE15" s="1">
        <v>0.12625928</v>
      </c>
    </row>
    <row r="16" spans="1:57">
      <c r="A16" s="1">
        <v>15</v>
      </c>
      <c r="B16" s="2">
        <v>22.80913</v>
      </c>
      <c r="C16" s="1">
        <v>0.34857470000000002</v>
      </c>
      <c r="D16" s="1">
        <v>2.4000000000000004</v>
      </c>
      <c r="E16" s="1">
        <v>5.6000000000000005</v>
      </c>
      <c r="F16" s="1">
        <v>0.4</v>
      </c>
      <c r="G16" s="1">
        <v>0.2</v>
      </c>
      <c r="H16" s="1">
        <v>0.2</v>
      </c>
      <c r="I16" s="1">
        <v>390.70000000000005</v>
      </c>
      <c r="J16" s="1">
        <v>315.8</v>
      </c>
      <c r="K16" s="1" t="s">
        <v>9</v>
      </c>
      <c r="L16" s="1">
        <v>1.1854988E-2</v>
      </c>
      <c r="M16" s="1">
        <v>1.4396635E-2</v>
      </c>
      <c r="N16" s="1">
        <v>1.6990038999999998E-2</v>
      </c>
      <c r="O16" s="1">
        <v>1.9635395999999999E-2</v>
      </c>
      <c r="P16" s="1">
        <v>2.2308383000000001E-2</v>
      </c>
      <c r="Q16" s="1">
        <v>2.5017089999999999E-2</v>
      </c>
      <c r="R16" s="1">
        <v>2.7741864000000001E-2</v>
      </c>
      <c r="S16" s="1">
        <v>3.0489362999999998E-2</v>
      </c>
      <c r="T16" s="1">
        <v>3.3255755999999997E-2</v>
      </c>
      <c r="U16" s="1">
        <v>3.6029803999999999E-2</v>
      </c>
      <c r="V16" s="1">
        <v>3.8815804000000002E-2</v>
      </c>
      <c r="W16" s="1">
        <v>4.1610010000000003E-2</v>
      </c>
      <c r="X16" s="1">
        <v>4.4407345000000001E-2</v>
      </c>
      <c r="Y16" s="1">
        <v>4.7219768000000002E-2</v>
      </c>
      <c r="Z16" s="1">
        <v>5.0034277000000002E-2</v>
      </c>
      <c r="AA16" s="1">
        <v>5.2850500000000002E-2</v>
      </c>
      <c r="AB16" s="1">
        <v>5.5676356000000003E-2</v>
      </c>
      <c r="AC16" s="1">
        <v>5.8502376000000002E-2</v>
      </c>
      <c r="AD16" s="1">
        <v>6.1332691000000002E-2</v>
      </c>
      <c r="AE16" s="1">
        <v>6.4168625000000007E-2</v>
      </c>
      <c r="AF16" s="1">
        <v>6.7007131999999997E-2</v>
      </c>
      <c r="AG16" s="1">
        <v>6.9844574000000006E-2</v>
      </c>
      <c r="AH16" s="1">
        <v>7.2691909999999998E-2</v>
      </c>
      <c r="AI16" s="1">
        <v>7.5532235000000003E-2</v>
      </c>
      <c r="AJ16" s="1">
        <v>7.8378841000000005E-2</v>
      </c>
      <c r="AK16" s="1">
        <v>8.1226810999999996E-2</v>
      </c>
      <c r="AL16" s="1">
        <v>8.4077381000000007E-2</v>
      </c>
      <c r="AM16" s="1">
        <v>8.6928441999999995E-2</v>
      </c>
      <c r="AN16" s="1">
        <v>8.9781425999999998E-2</v>
      </c>
      <c r="AO16" s="1">
        <v>9.2636316999999996E-2</v>
      </c>
      <c r="AP16" s="1">
        <v>9.5490201999999996E-2</v>
      </c>
      <c r="AQ16" s="1">
        <v>9.8347246999999999E-2</v>
      </c>
      <c r="AR16" s="1">
        <v>0.10120244</v>
      </c>
      <c r="AS16" s="1">
        <v>0.10405718999999999</v>
      </c>
      <c r="AT16" s="1">
        <v>0.10691478</v>
      </c>
      <c r="AU16" s="1">
        <v>0.10977924999999999</v>
      </c>
      <c r="AV16" s="1">
        <v>0.11263797</v>
      </c>
      <c r="AW16" s="1">
        <v>0.11549827999999999</v>
      </c>
      <c r="AX16" s="1">
        <v>0.11835935</v>
      </c>
      <c r="AY16" s="1">
        <v>0.12122201000000001</v>
      </c>
      <c r="AZ16" s="1">
        <v>0.12408145</v>
      </c>
      <c r="BA16" s="1">
        <v>0.12694959</v>
      </c>
      <c r="BB16" s="1">
        <v>0.12981081</v>
      </c>
      <c r="BC16" s="1">
        <v>0.13267253000000001</v>
      </c>
      <c r="BD16" s="1">
        <v>0.13554053999999999</v>
      </c>
      <c r="BE16" s="1">
        <v>0.13840605</v>
      </c>
    </row>
    <row r="17" spans="1:57">
      <c r="A17" s="1">
        <v>16</v>
      </c>
      <c r="B17" s="2">
        <v>14.067489999999999</v>
      </c>
      <c r="C17" s="1">
        <v>0.164239</v>
      </c>
      <c r="D17" s="1">
        <v>2.4000000000000004</v>
      </c>
      <c r="E17" s="1">
        <v>9</v>
      </c>
      <c r="F17" s="1">
        <v>2.6</v>
      </c>
      <c r="G17" s="1">
        <v>0.2</v>
      </c>
      <c r="H17" s="1">
        <v>2.2000000000000002</v>
      </c>
      <c r="I17" s="1">
        <v>291.40000000000003</v>
      </c>
      <c r="J17" s="1">
        <v>306.90000000000003</v>
      </c>
      <c r="K17" s="1" t="s">
        <v>9</v>
      </c>
      <c r="L17" s="1">
        <v>9.6270490000000004E-3</v>
      </c>
      <c r="M17" s="1">
        <v>1.1491707E-2</v>
      </c>
      <c r="N17" s="1">
        <v>1.3413965999999999E-2</v>
      </c>
      <c r="O17" s="1">
        <v>1.5399072E-2</v>
      </c>
      <c r="P17" s="1">
        <v>1.7454375000000001E-2</v>
      </c>
      <c r="Q17" s="1">
        <v>1.9580593E-2</v>
      </c>
      <c r="R17" s="1">
        <v>2.1775099999999999E-2</v>
      </c>
      <c r="S17" s="1">
        <v>2.4033038E-2</v>
      </c>
      <c r="T17" s="1">
        <v>2.6342240999999999E-2</v>
      </c>
      <c r="U17" s="1">
        <v>2.8697609999999998E-2</v>
      </c>
      <c r="V17" s="1">
        <v>3.1089054000000001E-2</v>
      </c>
      <c r="W17" s="1">
        <v>3.3521536999999997E-2</v>
      </c>
      <c r="X17" s="1">
        <v>3.5984684000000003E-2</v>
      </c>
      <c r="Y17" s="1">
        <v>3.8476552999999997E-2</v>
      </c>
      <c r="Z17" s="1">
        <v>4.0992025000000001E-2</v>
      </c>
      <c r="AA17" s="1">
        <v>4.3535984999999999E-2</v>
      </c>
      <c r="AB17" s="1">
        <v>4.6096101E-2</v>
      </c>
      <c r="AC17" s="1">
        <v>4.8676569000000003E-2</v>
      </c>
      <c r="AD17" s="1">
        <v>5.1272131999999998E-2</v>
      </c>
      <c r="AE17" s="1">
        <v>5.3885661000000001E-2</v>
      </c>
      <c r="AF17" s="1">
        <v>5.6515265000000002E-2</v>
      </c>
      <c r="AG17" s="1">
        <v>5.9154972E-2</v>
      </c>
      <c r="AH17" s="1">
        <v>6.1801121000000001E-2</v>
      </c>
      <c r="AI17" s="1">
        <v>6.4463399000000005E-2</v>
      </c>
      <c r="AJ17" s="1">
        <v>6.7136526000000002E-2</v>
      </c>
      <c r="AK17" s="1">
        <v>6.9819354E-2</v>
      </c>
      <c r="AL17" s="1">
        <v>7.2508082000000001E-2</v>
      </c>
      <c r="AM17" s="1">
        <v>7.5203172999999998E-2</v>
      </c>
      <c r="AN17" s="1">
        <v>7.7909625999999996E-2</v>
      </c>
      <c r="AO17" s="1">
        <v>8.0619723000000004E-2</v>
      </c>
      <c r="AP17" s="1">
        <v>8.3339631999999997E-2</v>
      </c>
      <c r="AQ17" s="1">
        <v>8.6066543999999995E-2</v>
      </c>
      <c r="AR17" s="1">
        <v>8.8795743999999996E-2</v>
      </c>
      <c r="AS17" s="1">
        <v>9.1531164999999998E-2</v>
      </c>
      <c r="AT17" s="1">
        <v>9.4269960999999999E-2</v>
      </c>
      <c r="AU17" s="1">
        <v>9.7013317000000002E-2</v>
      </c>
      <c r="AV17" s="1">
        <v>9.9760829999999995E-2</v>
      </c>
      <c r="AW17" s="1">
        <v>0.10251214</v>
      </c>
      <c r="AX17" s="1">
        <v>0.10527081000000001</v>
      </c>
      <c r="AY17" s="1">
        <v>0.10803314999999999</v>
      </c>
      <c r="AZ17" s="1">
        <v>0.11079796</v>
      </c>
      <c r="BA17" s="1">
        <v>0.11356077000000001</v>
      </c>
      <c r="BB17" s="1">
        <v>0.11633185</v>
      </c>
      <c r="BC17" s="1">
        <v>0.11910597000000001</v>
      </c>
      <c r="BD17" s="1">
        <v>0.12188247000000001</v>
      </c>
      <c r="BE17" s="1">
        <v>0.12465874</v>
      </c>
    </row>
    <row r="18" spans="1:57">
      <c r="A18" s="1">
        <v>17</v>
      </c>
      <c r="B18" s="2">
        <v>39.674660000000003</v>
      </c>
      <c r="C18" s="1">
        <v>0.87686350000000002</v>
      </c>
      <c r="D18" s="1">
        <v>2.8000000000000003</v>
      </c>
      <c r="E18" s="1">
        <v>1</v>
      </c>
      <c r="F18" s="1">
        <v>2</v>
      </c>
      <c r="G18" s="1">
        <v>1.2000000000000002</v>
      </c>
      <c r="H18" s="1">
        <v>0.2</v>
      </c>
      <c r="I18" s="1">
        <v>357.40000000000003</v>
      </c>
      <c r="J18" s="1">
        <v>323.40000000000003</v>
      </c>
      <c r="K18" s="1" t="s">
        <v>9</v>
      </c>
      <c r="L18" s="1">
        <v>1.3596288999999999E-2</v>
      </c>
      <c r="M18" s="1">
        <v>1.6357630000000001E-2</v>
      </c>
      <c r="N18" s="1">
        <v>1.9151616999999999E-2</v>
      </c>
      <c r="O18" s="1">
        <v>2.1965865000000001E-2</v>
      </c>
      <c r="P18" s="1">
        <v>2.4793031E-2</v>
      </c>
      <c r="Q18" s="1">
        <v>2.7628623000000001E-2</v>
      </c>
      <c r="R18" s="1">
        <v>3.0474370000000001E-2</v>
      </c>
      <c r="S18" s="1">
        <v>3.3323757000000002E-2</v>
      </c>
      <c r="T18" s="1">
        <v>3.6177628000000003E-2</v>
      </c>
      <c r="U18" s="1">
        <v>3.9037578000000003E-2</v>
      </c>
      <c r="V18" s="1">
        <v>4.1900809999999997E-2</v>
      </c>
      <c r="W18" s="1">
        <v>4.4763694999999999E-2</v>
      </c>
      <c r="X18" s="1">
        <v>4.7634572E-2</v>
      </c>
      <c r="Y18" s="1">
        <v>5.0504203999999997E-2</v>
      </c>
      <c r="Z18" s="1">
        <v>5.3371589999999997E-2</v>
      </c>
      <c r="AA18" s="1">
        <v>5.6240663000000003E-2</v>
      </c>
      <c r="AB18" s="1">
        <v>5.9113565999999999E-2</v>
      </c>
      <c r="AC18" s="1">
        <v>6.1985839000000001E-2</v>
      </c>
      <c r="AD18" s="1">
        <v>6.4863062999999999E-2</v>
      </c>
      <c r="AE18" s="1">
        <v>6.773933E-2</v>
      </c>
      <c r="AF18" s="1">
        <v>7.0614494E-2</v>
      </c>
      <c r="AG18" s="1">
        <v>7.3486723000000004E-2</v>
      </c>
      <c r="AH18" s="1">
        <v>7.6361081999999997E-2</v>
      </c>
      <c r="AI18" s="1">
        <v>7.9240224999999997E-2</v>
      </c>
      <c r="AJ18" s="1">
        <v>8.2118146000000003E-2</v>
      </c>
      <c r="AK18" s="1">
        <v>8.4992707000000001E-2</v>
      </c>
      <c r="AL18" s="1">
        <v>8.7872267000000004E-2</v>
      </c>
      <c r="AM18" s="1">
        <v>9.0749844999999996E-2</v>
      </c>
      <c r="AN18" s="1">
        <v>9.3623959000000007E-2</v>
      </c>
      <c r="AO18" s="1">
        <v>9.6503846000000004E-2</v>
      </c>
      <c r="AP18" s="1">
        <v>9.9380597000000001E-2</v>
      </c>
      <c r="AQ18" s="1">
        <v>0.10225773000000001</v>
      </c>
      <c r="AR18" s="1">
        <v>0.1051371</v>
      </c>
      <c r="AS18" s="1">
        <v>0.10801774</v>
      </c>
      <c r="AT18" s="1">
        <v>0.11089359</v>
      </c>
      <c r="AU18" s="1">
        <v>0.11377152</v>
      </c>
      <c r="AV18" s="1">
        <v>0.11664977999999999</v>
      </c>
      <c r="AW18" s="1">
        <v>0.11953153</v>
      </c>
      <c r="AX18" s="1">
        <v>0.12241175999999999</v>
      </c>
      <c r="AY18" s="1">
        <v>0.12528565999999999</v>
      </c>
      <c r="AZ18" s="1">
        <v>0.12816779</v>
      </c>
      <c r="BA18" s="1">
        <v>0.13104798000000001</v>
      </c>
      <c r="BB18" s="1">
        <v>0.13392664000000001</v>
      </c>
      <c r="BC18" s="1">
        <v>0.1368008</v>
      </c>
      <c r="BD18" s="1">
        <v>0.13968325000000001</v>
      </c>
      <c r="BE18" s="1">
        <v>0.14256223000000001</v>
      </c>
    </row>
    <row r="19" spans="1:57">
      <c r="A19" s="1">
        <v>18</v>
      </c>
      <c r="B19" s="2">
        <v>33.67886</v>
      </c>
      <c r="C19" s="1">
        <v>0.51051099999999994</v>
      </c>
      <c r="D19" s="1">
        <v>2.6</v>
      </c>
      <c r="E19" s="1">
        <v>7.4</v>
      </c>
      <c r="F19" s="1">
        <v>1.4000000000000001</v>
      </c>
      <c r="G19" s="1">
        <v>1.6</v>
      </c>
      <c r="H19" s="1">
        <v>0.8</v>
      </c>
      <c r="I19" s="1">
        <v>325.10000000000002</v>
      </c>
      <c r="J19" s="1">
        <v>364.8</v>
      </c>
      <c r="K19" s="1" t="s">
        <v>8</v>
      </c>
      <c r="L19" s="1">
        <v>1.0023997E-2</v>
      </c>
      <c r="M19" s="1">
        <v>1.1808598999999999E-2</v>
      </c>
      <c r="N19" s="1">
        <v>1.3671185000000001E-2</v>
      </c>
      <c r="O19" s="1">
        <v>1.5630689999999999E-2</v>
      </c>
      <c r="P19" s="1">
        <v>1.7681893000000001E-2</v>
      </c>
      <c r="Q19" s="1">
        <v>1.9822234000000001E-2</v>
      </c>
      <c r="R19" s="1">
        <v>2.2032344999999998E-2</v>
      </c>
      <c r="S19" s="1">
        <v>2.4304114000000002E-2</v>
      </c>
      <c r="T19" s="1">
        <v>2.6632328E-2</v>
      </c>
      <c r="U19" s="1">
        <v>2.9010652000000001E-2</v>
      </c>
      <c r="V19" s="1">
        <v>3.1426724000000003E-2</v>
      </c>
      <c r="W19" s="1">
        <v>3.3878556999999997E-2</v>
      </c>
      <c r="X19" s="1">
        <v>3.6363948E-2</v>
      </c>
      <c r="Y19" s="1">
        <v>3.8874868E-2</v>
      </c>
      <c r="Z19" s="1">
        <v>4.1415825000000003E-2</v>
      </c>
      <c r="AA19" s="1">
        <v>4.3978996999999999E-2</v>
      </c>
      <c r="AB19" s="1">
        <v>4.6557605000000002E-2</v>
      </c>
      <c r="AC19" s="1">
        <v>4.9156356999999998E-2</v>
      </c>
      <c r="AD19" s="1">
        <v>5.1772878000000001E-2</v>
      </c>
      <c r="AE19" s="1">
        <v>5.4399612999999999E-2</v>
      </c>
      <c r="AF19" s="1">
        <v>5.7039771000000003E-2</v>
      </c>
      <c r="AG19" s="1">
        <v>5.9696928000000003E-2</v>
      </c>
      <c r="AH19" s="1">
        <v>6.2361207000000002E-2</v>
      </c>
      <c r="AI19" s="1">
        <v>6.5039650000000004E-2</v>
      </c>
      <c r="AJ19" s="1">
        <v>6.7720591999999996E-2</v>
      </c>
      <c r="AK19" s="1">
        <v>7.0417046999999997E-2</v>
      </c>
      <c r="AL19" s="1">
        <v>7.3119216000000001E-2</v>
      </c>
      <c r="AM19" s="1">
        <v>7.5824976000000002E-2</v>
      </c>
      <c r="AN19" s="1">
        <v>7.8540823999999995E-2</v>
      </c>
      <c r="AO19" s="1">
        <v>8.1268205999999996E-2</v>
      </c>
      <c r="AP19" s="1">
        <v>8.3992391999999999E-2</v>
      </c>
      <c r="AQ19" s="1">
        <v>8.6729728000000006E-2</v>
      </c>
      <c r="AR19" s="1">
        <v>8.9467086000000001E-2</v>
      </c>
      <c r="AS19" s="1">
        <v>9.2207938000000003E-2</v>
      </c>
      <c r="AT19" s="1">
        <v>9.4960555000000002E-2</v>
      </c>
      <c r="AU19" s="1">
        <v>9.7711451000000005E-2</v>
      </c>
      <c r="AV19" s="1">
        <v>0.10046836000000001</v>
      </c>
      <c r="AW19" s="1">
        <v>0.10322794</v>
      </c>
      <c r="AX19" s="1">
        <v>0.10599105</v>
      </c>
      <c r="AY19" s="1">
        <v>0.10876017</v>
      </c>
      <c r="AZ19" s="1">
        <v>0.11153339</v>
      </c>
      <c r="BA19" s="1">
        <v>0.11430401</v>
      </c>
      <c r="BB19" s="1">
        <v>0.11708017</v>
      </c>
      <c r="BC19" s="1">
        <v>0.1198623</v>
      </c>
      <c r="BD19" s="1">
        <v>0.12264335</v>
      </c>
      <c r="BE19" s="1">
        <v>0.12542927000000001</v>
      </c>
    </row>
    <row r="20" spans="1:57">
      <c r="A20" s="1">
        <v>19</v>
      </c>
      <c r="B20" s="2">
        <v>17.81429</v>
      </c>
      <c r="C20" s="1">
        <v>0.28611819999999999</v>
      </c>
      <c r="D20" s="1">
        <v>2.6</v>
      </c>
      <c r="E20" s="1">
        <v>7.4</v>
      </c>
      <c r="F20" s="1">
        <v>1</v>
      </c>
      <c r="G20" s="1">
        <v>1.4000000000000001</v>
      </c>
      <c r="H20" s="1">
        <v>0.8</v>
      </c>
      <c r="I20" s="1">
        <v>382</v>
      </c>
      <c r="J20" s="1">
        <v>350.8</v>
      </c>
      <c r="K20" s="1" t="s">
        <v>8</v>
      </c>
      <c r="L20" s="1">
        <v>1.0672136E-2</v>
      </c>
      <c r="M20" s="1">
        <v>1.267601E-2</v>
      </c>
      <c r="N20" s="1">
        <v>1.4754477E-2</v>
      </c>
      <c r="O20" s="1">
        <v>1.6928696999999999E-2</v>
      </c>
      <c r="P20" s="1">
        <v>1.9180881E-2</v>
      </c>
      <c r="Q20" s="1">
        <v>2.1504921999999999E-2</v>
      </c>
      <c r="R20" s="1">
        <v>2.3886653000000001E-2</v>
      </c>
      <c r="S20" s="1">
        <v>2.6315809999999999E-2</v>
      </c>
      <c r="T20" s="1">
        <v>2.8790999000000001E-2</v>
      </c>
      <c r="U20" s="1">
        <v>3.130376E-2</v>
      </c>
      <c r="V20" s="1">
        <v>3.3845417000000003E-2</v>
      </c>
      <c r="W20" s="1">
        <v>3.6415793000000002E-2</v>
      </c>
      <c r="X20" s="1">
        <v>3.9013895999999999E-2</v>
      </c>
      <c r="Y20" s="1">
        <v>4.1626941000000001E-2</v>
      </c>
      <c r="Z20" s="1">
        <v>4.4262003000000001E-2</v>
      </c>
      <c r="AA20" s="1">
        <v>4.6911611999999998E-2</v>
      </c>
      <c r="AB20" s="1">
        <v>4.9574383E-2</v>
      </c>
      <c r="AC20" s="1">
        <v>5.2252777E-2</v>
      </c>
      <c r="AD20" s="1">
        <v>5.4941874000000002E-2</v>
      </c>
      <c r="AE20" s="1">
        <v>5.7639305000000002E-2</v>
      </c>
      <c r="AF20" s="1">
        <v>6.0352836E-2</v>
      </c>
      <c r="AG20" s="1">
        <v>6.3066713999999996E-2</v>
      </c>
      <c r="AH20" s="1">
        <v>6.5797313999999996E-2</v>
      </c>
      <c r="AI20" s="1">
        <v>6.8530619000000001E-2</v>
      </c>
      <c r="AJ20" s="1">
        <v>7.1269117000000007E-2</v>
      </c>
      <c r="AK20" s="1">
        <v>7.4015312E-2</v>
      </c>
      <c r="AL20" s="1">
        <v>7.6770604000000006E-2</v>
      </c>
      <c r="AM20" s="1">
        <v>7.9526088999999994E-2</v>
      </c>
      <c r="AN20" s="1">
        <v>8.2288489000000006E-2</v>
      </c>
      <c r="AO20" s="1">
        <v>8.5055582000000005E-2</v>
      </c>
      <c r="AP20" s="1">
        <v>8.7831244000000003E-2</v>
      </c>
      <c r="AQ20" s="1">
        <v>9.0604148999999995E-2</v>
      </c>
      <c r="AR20" s="1">
        <v>9.3385011000000004E-2</v>
      </c>
      <c r="AS20" s="1">
        <v>9.6167579000000003E-2</v>
      </c>
      <c r="AT20" s="1">
        <v>9.8951681999999999E-2</v>
      </c>
      <c r="AU20" s="1">
        <v>0.10174518</v>
      </c>
      <c r="AV20" s="1">
        <v>0.10453334</v>
      </c>
      <c r="AW20" s="1">
        <v>0.10732745</v>
      </c>
      <c r="AX20" s="1">
        <v>0.11012882</v>
      </c>
      <c r="AY20" s="1">
        <v>0.11292595</v>
      </c>
      <c r="AZ20" s="1">
        <v>0.11573273000000001</v>
      </c>
      <c r="BA20" s="1">
        <v>0.11853758</v>
      </c>
      <c r="BB20" s="1">
        <v>0.12134071</v>
      </c>
      <c r="BC20" s="1">
        <v>0.12415256</v>
      </c>
      <c r="BD20" s="1">
        <v>0.12696014</v>
      </c>
      <c r="BE20" s="1">
        <v>0.12977758</v>
      </c>
    </row>
    <row r="21" spans="1:57">
      <c r="A21" s="1">
        <v>20</v>
      </c>
      <c r="B21" s="2">
        <v>35.415390000000002</v>
      </c>
      <c r="C21" s="1">
        <v>0.63454580000000005</v>
      </c>
      <c r="D21" s="1">
        <v>1.6</v>
      </c>
      <c r="E21" s="1">
        <v>7.2</v>
      </c>
      <c r="F21" s="1">
        <v>1.6</v>
      </c>
      <c r="G21" s="1">
        <v>1</v>
      </c>
      <c r="H21" s="1">
        <v>0.60000000000000009</v>
      </c>
      <c r="I21" s="1">
        <v>436.20000000000005</v>
      </c>
      <c r="J21" s="1">
        <v>310.3</v>
      </c>
      <c r="K21" s="1" t="s">
        <v>9</v>
      </c>
      <c r="L21" s="1">
        <v>9.9672089999999994E-3</v>
      </c>
      <c r="M21" s="1">
        <v>1.1996468999999999E-2</v>
      </c>
      <c r="N21" s="1">
        <v>1.4121724E-2</v>
      </c>
      <c r="O21" s="1">
        <v>1.6342565E-2</v>
      </c>
      <c r="P21" s="1">
        <v>1.8644443E-2</v>
      </c>
      <c r="Q21" s="1">
        <v>2.1020680999999999E-2</v>
      </c>
      <c r="R21" s="1">
        <v>2.3456932999999999E-2</v>
      </c>
      <c r="S21" s="1">
        <v>2.5939554E-2</v>
      </c>
      <c r="T21" s="1">
        <v>2.8465570999999999E-2</v>
      </c>
      <c r="U21" s="1">
        <v>3.1029185000000001E-2</v>
      </c>
      <c r="V21" s="1">
        <v>3.3620611000000002E-2</v>
      </c>
      <c r="W21" s="1">
        <v>3.6239792E-2</v>
      </c>
      <c r="X21" s="1">
        <v>3.8884192999999997E-2</v>
      </c>
      <c r="Y21" s="1">
        <v>4.1542027000000002E-2</v>
      </c>
      <c r="Z21" s="1">
        <v>4.4225171000000001E-2</v>
      </c>
      <c r="AA21" s="1">
        <v>4.6916909999999999E-2</v>
      </c>
      <c r="AB21" s="1">
        <v>4.9623344E-2</v>
      </c>
      <c r="AC21" s="1">
        <v>5.2344870000000002E-2</v>
      </c>
      <c r="AD21" s="1">
        <v>5.5075087000000002E-2</v>
      </c>
      <c r="AE21" s="1">
        <v>5.7817518999999998E-2</v>
      </c>
      <c r="AF21" s="1">
        <v>6.0567654999999998E-2</v>
      </c>
      <c r="AG21" s="1">
        <v>6.3326753999999999E-2</v>
      </c>
      <c r="AH21" s="1">
        <v>6.6092639999999994E-2</v>
      </c>
      <c r="AI21" s="1">
        <v>6.8864241000000007E-2</v>
      </c>
      <c r="AJ21" s="1">
        <v>7.1642809000000002E-2</v>
      </c>
      <c r="AK21" s="1">
        <v>7.4431128999999999E-2</v>
      </c>
      <c r="AL21" s="1">
        <v>7.7218077999999996E-2</v>
      </c>
      <c r="AM21" s="1">
        <v>8.0012068000000006E-2</v>
      </c>
      <c r="AN21" s="1">
        <v>8.2814418000000001E-2</v>
      </c>
      <c r="AO21" s="1">
        <v>8.5621446000000004E-2</v>
      </c>
      <c r="AP21" s="1">
        <v>8.8428825000000003E-2</v>
      </c>
      <c r="AQ21" s="1">
        <v>9.1239116999999995E-2</v>
      </c>
      <c r="AR21" s="1">
        <v>9.4058335000000007E-2</v>
      </c>
      <c r="AS21" s="1">
        <v>9.6872269999999996E-2</v>
      </c>
      <c r="AT21" s="1">
        <v>9.9698491E-2</v>
      </c>
      <c r="AU21" s="1">
        <v>0.10252308</v>
      </c>
      <c r="AV21" s="1">
        <v>0.10534862</v>
      </c>
      <c r="AW21" s="1">
        <v>0.1081833</v>
      </c>
      <c r="AX21" s="1">
        <v>0.11101401</v>
      </c>
      <c r="AY21" s="1">
        <v>0.11384828</v>
      </c>
      <c r="AZ21" s="1">
        <v>0.11668510999999999</v>
      </c>
      <c r="BA21" s="1">
        <v>0.11952595000000001</v>
      </c>
      <c r="BB21" s="1">
        <v>0.12236925999999999</v>
      </c>
      <c r="BC21" s="1">
        <v>0.12521359000000001</v>
      </c>
      <c r="BD21" s="1">
        <v>0.12805734999999999</v>
      </c>
      <c r="BE21" s="1">
        <v>0.13090566000000001</v>
      </c>
    </row>
    <row r="22" spans="1:57">
      <c r="A22" s="1">
        <v>21</v>
      </c>
      <c r="B22" s="2">
        <v>11.208500000000001</v>
      </c>
      <c r="C22" s="1">
        <v>0.61699130000000002</v>
      </c>
      <c r="D22" s="1">
        <v>1.2000000000000002</v>
      </c>
      <c r="E22" s="1">
        <v>10</v>
      </c>
      <c r="F22" s="1">
        <v>2.2000000000000002</v>
      </c>
      <c r="G22" s="1">
        <v>1.8</v>
      </c>
      <c r="H22" s="1">
        <v>1</v>
      </c>
      <c r="I22" s="1">
        <v>396.5</v>
      </c>
      <c r="J22" s="1">
        <v>363.20000000000005</v>
      </c>
      <c r="K22" s="1" t="s">
        <v>8</v>
      </c>
      <c r="L22" s="1">
        <v>1.1117208E-2</v>
      </c>
      <c r="M22" s="1">
        <v>1.3088781000000001E-2</v>
      </c>
      <c r="N22" s="1">
        <v>1.5147529999999999E-2</v>
      </c>
      <c r="O22" s="1">
        <v>1.7277497999999999E-2</v>
      </c>
      <c r="P22" s="1">
        <v>1.9471527999999998E-2</v>
      </c>
      <c r="Q22" s="1">
        <v>2.1732956000000001E-2</v>
      </c>
      <c r="R22" s="1">
        <v>2.4049959999999999E-2</v>
      </c>
      <c r="S22" s="1">
        <v>2.6424131999999999E-2</v>
      </c>
      <c r="T22" s="1">
        <v>2.8844271000000001E-2</v>
      </c>
      <c r="U22" s="1">
        <v>3.1306731999999997E-2</v>
      </c>
      <c r="V22" s="1">
        <v>3.3800355999999997E-2</v>
      </c>
      <c r="W22" s="1">
        <v>3.6329541E-2</v>
      </c>
      <c r="X22" s="1">
        <v>3.8885843000000003E-2</v>
      </c>
      <c r="Y22" s="1">
        <v>4.1464157000000001E-2</v>
      </c>
      <c r="Z22" s="1">
        <v>4.4063203000000002E-2</v>
      </c>
      <c r="AA22" s="1">
        <v>4.6682727E-2</v>
      </c>
      <c r="AB22" s="1">
        <v>4.9320493E-2</v>
      </c>
      <c r="AC22" s="1">
        <v>5.1972188000000002E-2</v>
      </c>
      <c r="AD22" s="1">
        <v>5.4634593000000002E-2</v>
      </c>
      <c r="AE22" s="1">
        <v>5.7313207999999997E-2</v>
      </c>
      <c r="AF22" s="1">
        <v>6.0002066E-2</v>
      </c>
      <c r="AG22" s="1">
        <v>6.2703258999999997E-2</v>
      </c>
      <c r="AH22" s="1">
        <v>6.5407886999999998E-2</v>
      </c>
      <c r="AI22" s="1">
        <v>6.8126260999999994E-2</v>
      </c>
      <c r="AJ22" s="1">
        <v>7.0853174000000005E-2</v>
      </c>
      <c r="AK22" s="1">
        <v>7.3582812999999997E-2</v>
      </c>
      <c r="AL22" s="1">
        <v>7.6321824999999996E-2</v>
      </c>
      <c r="AM22" s="1">
        <v>7.9070746999999997E-2</v>
      </c>
      <c r="AN22" s="1">
        <v>8.1819318000000002E-2</v>
      </c>
      <c r="AO22" s="1">
        <v>8.4577836000000003E-2</v>
      </c>
      <c r="AP22" s="1">
        <v>8.7338313000000001E-2</v>
      </c>
      <c r="AQ22" s="1">
        <v>9.0105063999999999E-2</v>
      </c>
      <c r="AR22" s="1">
        <v>9.2875085999999996E-2</v>
      </c>
      <c r="AS22" s="1">
        <v>9.5646365999999997E-2</v>
      </c>
      <c r="AT22" s="1">
        <v>9.8424621000000004E-2</v>
      </c>
      <c r="AU22" s="1">
        <v>0.10120564999999999</v>
      </c>
      <c r="AV22" s="1">
        <v>0.10399549</v>
      </c>
      <c r="AW22" s="1">
        <v>0.10678377</v>
      </c>
      <c r="AX22" s="1">
        <v>0.10957462</v>
      </c>
      <c r="AY22" s="1">
        <v>0.11237031</v>
      </c>
      <c r="AZ22" s="1">
        <v>0.11516774</v>
      </c>
      <c r="BA22" s="1">
        <v>0.11796524</v>
      </c>
      <c r="BB22" s="1">
        <v>0.12076805</v>
      </c>
      <c r="BC22" s="1">
        <v>0.12357105</v>
      </c>
      <c r="BD22" s="1">
        <v>0.12637862999999999</v>
      </c>
      <c r="BE22" s="1">
        <v>0.12918774999999999</v>
      </c>
    </row>
    <row r="23" spans="1:57">
      <c r="A23" s="1">
        <v>22</v>
      </c>
      <c r="B23" s="2">
        <v>12.40869</v>
      </c>
      <c r="C23" s="1">
        <v>0.89918430000000005</v>
      </c>
      <c r="D23" s="1">
        <v>0.8</v>
      </c>
      <c r="E23" s="1">
        <v>7.2</v>
      </c>
      <c r="F23" s="1">
        <v>1.6</v>
      </c>
      <c r="G23" s="1">
        <v>1.2000000000000002</v>
      </c>
      <c r="H23" s="1">
        <v>0.2</v>
      </c>
      <c r="I23" s="1">
        <v>404.6</v>
      </c>
      <c r="J23" s="1">
        <v>345.70000000000005</v>
      </c>
      <c r="K23" s="1" t="s">
        <v>8</v>
      </c>
      <c r="L23" s="1">
        <v>1.1377378E-2</v>
      </c>
      <c r="M23" s="1">
        <v>1.3710089E-2</v>
      </c>
      <c r="N23" s="1">
        <v>1.6100360000000001E-2</v>
      </c>
      <c r="O23" s="1">
        <v>1.8548444000000001E-2</v>
      </c>
      <c r="P23" s="1">
        <v>2.1052660000000001E-2</v>
      </c>
      <c r="Q23" s="1">
        <v>2.3604868000000001E-2</v>
      </c>
      <c r="R23" s="1">
        <v>2.6191397000000002E-2</v>
      </c>
      <c r="S23" s="1">
        <v>2.8811305999999998E-2</v>
      </c>
      <c r="T23" s="1">
        <v>3.1452994999999997E-2</v>
      </c>
      <c r="U23" s="1">
        <v>3.4127275999999998E-2</v>
      </c>
      <c r="V23" s="1">
        <v>3.6813602000000001E-2</v>
      </c>
      <c r="W23" s="1">
        <v>3.9520416000000003E-2</v>
      </c>
      <c r="X23" s="1">
        <v>4.2242341000000003E-2</v>
      </c>
      <c r="Y23" s="1">
        <v>4.4974998000000002E-2</v>
      </c>
      <c r="Z23" s="1">
        <v>4.7723196000000002E-2</v>
      </c>
      <c r="AA23" s="1">
        <v>5.0479586999999999E-2</v>
      </c>
      <c r="AB23" s="1">
        <v>5.3243890000000002E-2</v>
      </c>
      <c r="AC23" s="1">
        <v>5.6013766999999999E-2</v>
      </c>
      <c r="AD23" s="1">
        <v>5.8793883999999998E-2</v>
      </c>
      <c r="AE23" s="1">
        <v>6.1582297000000001E-2</v>
      </c>
      <c r="AF23" s="1">
        <v>6.4371555999999996E-2</v>
      </c>
      <c r="AG23" s="1">
        <v>6.7170887999999998E-2</v>
      </c>
      <c r="AH23" s="1">
        <v>6.9971345000000004E-2</v>
      </c>
      <c r="AI23" s="1">
        <v>7.2775483000000002E-2</v>
      </c>
      <c r="AJ23" s="1">
        <v>7.5586177000000004E-2</v>
      </c>
      <c r="AK23" s="1">
        <v>7.8400172000000004E-2</v>
      </c>
      <c r="AL23" s="1">
        <v>8.1217647000000004E-2</v>
      </c>
      <c r="AM23" s="1">
        <v>8.4036648000000005E-2</v>
      </c>
      <c r="AN23" s="1">
        <v>8.6859732999999995E-2</v>
      </c>
      <c r="AO23" s="1">
        <v>8.9687749999999997E-2</v>
      </c>
      <c r="AP23" s="1">
        <v>9.2516437000000007E-2</v>
      </c>
      <c r="AQ23" s="1">
        <v>9.5344244999999994E-2</v>
      </c>
      <c r="AR23" s="1">
        <v>9.8177686E-2</v>
      </c>
      <c r="AS23" s="1">
        <v>0.10101283</v>
      </c>
      <c r="AT23" s="1">
        <v>0.1038486</v>
      </c>
      <c r="AU23" s="1">
        <v>0.10668485</v>
      </c>
      <c r="AV23" s="1">
        <v>0.10952057</v>
      </c>
      <c r="AW23" s="1">
        <v>0.11236246</v>
      </c>
      <c r="AX23" s="1">
        <v>0.1152034</v>
      </c>
      <c r="AY23" s="1">
        <v>0.11804886000000001</v>
      </c>
      <c r="AZ23" s="1">
        <v>0.12089532</v>
      </c>
      <c r="BA23" s="1">
        <v>0.12373977</v>
      </c>
      <c r="BB23" s="1">
        <v>0.12658852000000001</v>
      </c>
      <c r="BC23" s="1">
        <v>0.12943655000000001</v>
      </c>
      <c r="BD23" s="1">
        <v>0.13228624</v>
      </c>
      <c r="BE23" s="1">
        <v>0.13513212999999999</v>
      </c>
    </row>
    <row r="24" spans="1:57">
      <c r="A24" s="1">
        <v>23</v>
      </c>
      <c r="B24" s="2">
        <v>22.046150000000001</v>
      </c>
      <c r="C24" s="1">
        <v>0.59702309999999992</v>
      </c>
      <c r="D24" s="1">
        <v>1.6</v>
      </c>
      <c r="E24" s="1">
        <v>7.4</v>
      </c>
      <c r="F24" s="1">
        <v>1.4000000000000001</v>
      </c>
      <c r="G24" s="1">
        <v>1</v>
      </c>
      <c r="H24" s="1">
        <v>0.60000000000000009</v>
      </c>
      <c r="I24" s="1">
        <v>382.8</v>
      </c>
      <c r="J24" s="1">
        <v>358.1</v>
      </c>
      <c r="K24" s="1" t="s">
        <v>8</v>
      </c>
      <c r="L24" s="1">
        <v>9.9881403000000001E-3</v>
      </c>
      <c r="M24" s="1">
        <v>1.1991811999999999E-2</v>
      </c>
      <c r="N24" s="1">
        <v>1.4078515E-2</v>
      </c>
      <c r="O24" s="1">
        <v>1.6257130000000002E-2</v>
      </c>
      <c r="P24" s="1">
        <v>1.8520093000000001E-2</v>
      </c>
      <c r="Q24" s="1">
        <v>2.0851946E-2</v>
      </c>
      <c r="R24" s="1">
        <v>2.3241797000000002E-2</v>
      </c>
      <c r="S24" s="1">
        <v>2.5682013E-2</v>
      </c>
      <c r="T24" s="1">
        <v>2.8167834999999999E-2</v>
      </c>
      <c r="U24" s="1">
        <v>3.0688331999999999E-2</v>
      </c>
      <c r="V24" s="1">
        <v>3.3240016999999997E-2</v>
      </c>
      <c r="W24" s="1">
        <v>3.5819194999999998E-2</v>
      </c>
      <c r="X24" s="1">
        <v>3.8422495000000001E-2</v>
      </c>
      <c r="Y24" s="1">
        <v>4.1047054999999999E-2</v>
      </c>
      <c r="Z24" s="1">
        <v>4.3686191999999999E-2</v>
      </c>
      <c r="AA24" s="1">
        <v>4.6346369999999998E-2</v>
      </c>
      <c r="AB24" s="1">
        <v>4.9015626E-2</v>
      </c>
      <c r="AC24" s="1">
        <v>5.1699097999999999E-2</v>
      </c>
      <c r="AD24" s="1">
        <v>5.4398431999999997E-2</v>
      </c>
      <c r="AE24" s="1">
        <v>5.7104144000000003E-2</v>
      </c>
      <c r="AF24" s="1">
        <v>5.9817374E-2</v>
      </c>
      <c r="AG24" s="1">
        <v>6.2541901999999996E-2</v>
      </c>
      <c r="AH24" s="1">
        <v>6.5269537000000002E-2</v>
      </c>
      <c r="AI24" s="1">
        <v>6.8011067999999994E-2</v>
      </c>
      <c r="AJ24" s="1">
        <v>7.0754393999999998E-2</v>
      </c>
      <c r="AK24" s="1">
        <v>7.3509171999999998E-2</v>
      </c>
      <c r="AL24" s="1">
        <v>7.6261379000000004E-2</v>
      </c>
      <c r="AM24" s="1">
        <v>7.9024673000000004E-2</v>
      </c>
      <c r="AN24" s="1">
        <v>8.1790231000000005E-2</v>
      </c>
      <c r="AO24" s="1">
        <v>8.4564544000000005E-2</v>
      </c>
      <c r="AP24" s="1">
        <v>8.7340324999999996E-2</v>
      </c>
      <c r="AQ24" s="1">
        <v>9.0119353999999999E-2</v>
      </c>
      <c r="AR24" s="1">
        <v>9.2902072000000002E-2</v>
      </c>
      <c r="AS24" s="1">
        <v>9.5687001999999993E-2</v>
      </c>
      <c r="AT24" s="1">
        <v>9.8480470000000001E-2</v>
      </c>
      <c r="AU24" s="1">
        <v>0.10127108999999999</v>
      </c>
      <c r="AV24" s="1">
        <v>0.10406546999999999</v>
      </c>
      <c r="AW24" s="1">
        <v>0.10686610000000001</v>
      </c>
      <c r="AX24" s="1">
        <v>0.10966656</v>
      </c>
      <c r="AY24" s="1">
        <v>0.11247103999999999</v>
      </c>
      <c r="AZ24" s="1">
        <v>0.11527506</v>
      </c>
      <c r="BA24" s="1">
        <v>0.11808676</v>
      </c>
      <c r="BB24" s="1">
        <v>0.12089556999999999</v>
      </c>
      <c r="BC24" s="1">
        <v>0.12370775000000001</v>
      </c>
      <c r="BD24" s="1">
        <v>0.12651858999999999</v>
      </c>
      <c r="BE24" s="1">
        <v>0.12933676</v>
      </c>
    </row>
    <row r="25" spans="1:57">
      <c r="A25" s="1">
        <v>24</v>
      </c>
      <c r="B25" s="2">
        <v>40.626379999999997</v>
      </c>
      <c r="C25" s="1">
        <v>0.42408810000000002</v>
      </c>
      <c r="D25" s="1">
        <v>1</v>
      </c>
      <c r="E25" s="1">
        <v>1.4000000000000001</v>
      </c>
      <c r="F25" s="1">
        <v>2.4000000000000004</v>
      </c>
      <c r="G25" s="1">
        <v>1.6</v>
      </c>
      <c r="H25" s="1">
        <v>1.4000000000000001</v>
      </c>
      <c r="I25" s="1">
        <v>356.6</v>
      </c>
      <c r="J25" s="1">
        <v>290.8</v>
      </c>
      <c r="K25" s="1" t="s">
        <v>9</v>
      </c>
      <c r="L25" s="1">
        <v>1.1527366000000001E-2</v>
      </c>
      <c r="M25" s="1">
        <v>1.3793494E-2</v>
      </c>
      <c r="N25" s="1">
        <v>1.6176768000000001E-2</v>
      </c>
      <c r="O25" s="1">
        <v>1.8637595999999999E-2</v>
      </c>
      <c r="P25" s="1">
        <v>2.1165341000000001E-2</v>
      </c>
      <c r="Q25" s="1">
        <v>2.3743943999999999E-2</v>
      </c>
      <c r="R25" s="1">
        <v>2.6364197999999998E-2</v>
      </c>
      <c r="S25" s="1">
        <v>2.9016353000000002E-2</v>
      </c>
      <c r="T25" s="1">
        <v>3.1698376E-2</v>
      </c>
      <c r="U25" s="1">
        <v>3.4401286000000003E-2</v>
      </c>
      <c r="V25" s="1">
        <v>3.7123322E-2</v>
      </c>
      <c r="W25" s="1">
        <v>3.9868869000000001E-2</v>
      </c>
      <c r="X25" s="1">
        <v>4.2620834000000003E-2</v>
      </c>
      <c r="Y25" s="1">
        <v>4.5390624999999997E-2</v>
      </c>
      <c r="Z25" s="1">
        <v>4.8166379000000002E-2</v>
      </c>
      <c r="AA25" s="1">
        <v>5.0955720000000003E-2</v>
      </c>
      <c r="AB25" s="1">
        <v>5.3751193000000003E-2</v>
      </c>
      <c r="AC25" s="1">
        <v>5.6558307000000002E-2</v>
      </c>
      <c r="AD25" s="1">
        <v>5.9369749999999999E-2</v>
      </c>
      <c r="AE25" s="1">
        <v>6.2188409E-2</v>
      </c>
      <c r="AF25" s="1">
        <v>6.5009049999999999E-2</v>
      </c>
      <c r="AG25" s="1">
        <v>6.7836105999999993E-2</v>
      </c>
      <c r="AH25" s="1">
        <v>7.0665522999999994E-2</v>
      </c>
      <c r="AI25" s="1">
        <v>7.3505759000000004E-2</v>
      </c>
      <c r="AJ25" s="1">
        <v>7.6340817000000005E-2</v>
      </c>
      <c r="AK25" s="1">
        <v>7.9189457000000005E-2</v>
      </c>
      <c r="AL25" s="1">
        <v>8.2033499999999995E-2</v>
      </c>
      <c r="AM25" s="1">
        <v>8.4880099000000001E-2</v>
      </c>
      <c r="AN25" s="1">
        <v>8.7737097999999999E-2</v>
      </c>
      <c r="AO25" s="1">
        <v>9.0587064999999994E-2</v>
      </c>
      <c r="AP25" s="1">
        <v>9.3447543999999994E-2</v>
      </c>
      <c r="AQ25" s="1">
        <v>9.6302673000000005E-2</v>
      </c>
      <c r="AR25" s="1">
        <v>9.9163942000000005E-2</v>
      </c>
      <c r="AS25" s="1">
        <v>0.10202963</v>
      </c>
      <c r="AT25" s="1">
        <v>0.1048919</v>
      </c>
      <c r="AU25" s="1">
        <v>0.10775614</v>
      </c>
      <c r="AV25" s="1">
        <v>0.1106263</v>
      </c>
      <c r="AW25" s="1">
        <v>0.11349726</v>
      </c>
      <c r="AX25" s="1">
        <v>0.11636357999999999</v>
      </c>
      <c r="AY25" s="1">
        <v>0.11924024</v>
      </c>
      <c r="AZ25" s="1">
        <v>0.12211107</v>
      </c>
      <c r="BA25" s="1">
        <v>0.12498492</v>
      </c>
      <c r="BB25" s="1">
        <v>0.12786037</v>
      </c>
      <c r="BC25" s="1">
        <v>0.13073613000000001</v>
      </c>
      <c r="BD25" s="1">
        <v>0.13361482</v>
      </c>
      <c r="BE25" s="1">
        <v>0.13648974999999999</v>
      </c>
    </row>
    <row r="26" spans="1:57">
      <c r="A26" s="1">
        <v>25</v>
      </c>
      <c r="B26" s="2">
        <v>40.329599999999999</v>
      </c>
      <c r="C26" s="1">
        <v>0.83523610000000004</v>
      </c>
      <c r="D26" s="1">
        <v>0.8</v>
      </c>
      <c r="E26" s="1">
        <v>6.6000000000000005</v>
      </c>
      <c r="F26" s="1">
        <v>1.6</v>
      </c>
      <c r="G26" s="1">
        <v>2</v>
      </c>
      <c r="H26" s="1">
        <v>0.2</v>
      </c>
      <c r="I26" s="1">
        <v>370.1</v>
      </c>
      <c r="J26" s="1">
        <v>311.10000000000002</v>
      </c>
      <c r="K26" s="1" t="s">
        <v>9</v>
      </c>
      <c r="L26" s="1">
        <v>1.2636674000000001E-2</v>
      </c>
      <c r="M26" s="1">
        <v>1.5007869E-2</v>
      </c>
      <c r="N26" s="1">
        <v>1.7451004999999999E-2</v>
      </c>
      <c r="O26" s="1">
        <v>1.9960540999999998E-2</v>
      </c>
      <c r="P26" s="1">
        <v>2.2518435E-2</v>
      </c>
      <c r="Q26" s="1">
        <v>2.5118913999999999E-2</v>
      </c>
      <c r="R26" s="1">
        <v>2.7757902000000001E-2</v>
      </c>
      <c r="S26" s="1">
        <v>3.0428951999999999E-2</v>
      </c>
      <c r="T26" s="1">
        <v>3.3124197000000001E-2</v>
      </c>
      <c r="U26" s="1">
        <v>3.5836278999999999E-2</v>
      </c>
      <c r="V26" s="1">
        <v>3.8569573000000003E-2</v>
      </c>
      <c r="W26" s="1">
        <v>4.1318789000000002E-2</v>
      </c>
      <c r="X26" s="1">
        <v>4.4081098999999999E-2</v>
      </c>
      <c r="Y26" s="1">
        <v>4.6856548999999997E-2</v>
      </c>
      <c r="Z26" s="1">
        <v>4.9643132999999999E-2</v>
      </c>
      <c r="AA26" s="1">
        <v>5.2439533000000003E-2</v>
      </c>
      <c r="AB26" s="1">
        <v>5.5240500999999997E-2</v>
      </c>
      <c r="AC26" s="1">
        <v>5.8054253E-2</v>
      </c>
      <c r="AD26" s="1">
        <v>6.0866236999999997E-2</v>
      </c>
      <c r="AE26" s="1">
        <v>6.3689120000000002E-2</v>
      </c>
      <c r="AF26" s="1">
        <v>6.6519938000000001E-2</v>
      </c>
      <c r="AG26" s="1">
        <v>6.9353162999999995E-2</v>
      </c>
      <c r="AH26" s="1">
        <v>7.2187795999999999E-2</v>
      </c>
      <c r="AI26" s="1">
        <v>7.5028352000000006E-2</v>
      </c>
      <c r="AJ26" s="1">
        <v>7.7876746999999996E-2</v>
      </c>
      <c r="AK26" s="1">
        <v>8.0721684000000002E-2</v>
      </c>
      <c r="AL26" s="1">
        <v>8.3572850000000004E-2</v>
      </c>
      <c r="AM26" s="1">
        <v>8.6429395000000006E-2</v>
      </c>
      <c r="AN26" s="1">
        <v>8.9287639000000002E-2</v>
      </c>
      <c r="AO26" s="1">
        <v>9.2146553000000006E-2</v>
      </c>
      <c r="AP26" s="1">
        <v>9.5007501999999994E-2</v>
      </c>
      <c r="AQ26" s="1">
        <v>9.7869836000000002E-2</v>
      </c>
      <c r="AR26" s="1">
        <v>0.10073277999999999</v>
      </c>
      <c r="AS26" s="1">
        <v>0.10360127</v>
      </c>
      <c r="AT26" s="1">
        <v>0.10646778</v>
      </c>
      <c r="AU26" s="1">
        <v>0.10933962</v>
      </c>
      <c r="AV26" s="1">
        <v>0.11221174</v>
      </c>
      <c r="AW26" s="1">
        <v>0.11508274</v>
      </c>
      <c r="AX26" s="1">
        <v>0.11796152</v>
      </c>
      <c r="AY26" s="1">
        <v>0.12083484999999999</v>
      </c>
      <c r="AZ26" s="1">
        <v>0.12370842999999999</v>
      </c>
      <c r="BA26" s="1">
        <v>0.12658663000000001</v>
      </c>
      <c r="BB26" s="1">
        <v>0.12946579999999999</v>
      </c>
      <c r="BC26" s="1">
        <v>0.13234874999999999</v>
      </c>
      <c r="BD26" s="1">
        <v>0.13522865000000001</v>
      </c>
      <c r="BE26" s="1">
        <v>0.13810907</v>
      </c>
    </row>
    <row r="27" spans="1:57">
      <c r="A27" s="1">
        <v>26</v>
      </c>
      <c r="B27" s="2">
        <v>37.189570000000003</v>
      </c>
      <c r="C27" s="1">
        <v>0.8599429999999999</v>
      </c>
      <c r="D27" s="1">
        <v>2.4000000000000004</v>
      </c>
      <c r="E27" s="1">
        <v>9.2000000000000011</v>
      </c>
      <c r="F27" s="1">
        <v>1.4000000000000001</v>
      </c>
      <c r="G27" s="1">
        <v>0.2</v>
      </c>
      <c r="H27" s="1">
        <v>0.2</v>
      </c>
      <c r="I27" s="1">
        <v>452.3</v>
      </c>
      <c r="J27" s="1">
        <v>300</v>
      </c>
      <c r="K27" s="1" t="s">
        <v>9</v>
      </c>
      <c r="L27" s="1">
        <v>1.1127152E-2</v>
      </c>
      <c r="M27" s="1">
        <v>1.3581576999999999E-2</v>
      </c>
      <c r="N27" s="1">
        <v>1.6076321000000001E-2</v>
      </c>
      <c r="O27" s="1">
        <v>1.8600031999999999E-2</v>
      </c>
      <c r="P27" s="1">
        <v>2.1153580000000002E-2</v>
      </c>
      <c r="Q27" s="1">
        <v>2.3737838000000001E-2</v>
      </c>
      <c r="R27" s="1">
        <v>2.6346739000000001E-2</v>
      </c>
      <c r="S27" s="1">
        <v>2.8981414E-2</v>
      </c>
      <c r="T27" s="1">
        <v>3.1642246999999998E-2</v>
      </c>
      <c r="U27" s="1">
        <v>3.4322078999999998E-2</v>
      </c>
      <c r="V27" s="1">
        <v>3.7015177000000003E-2</v>
      </c>
      <c r="W27" s="1">
        <v>3.9731073999999998E-2</v>
      </c>
      <c r="X27" s="1">
        <v>4.2457659000000002E-2</v>
      </c>
      <c r="Y27" s="1">
        <v>4.5195422999999998E-2</v>
      </c>
      <c r="Z27" s="1">
        <v>4.7945387999999999E-2</v>
      </c>
      <c r="AA27" s="1">
        <v>5.0705503999999998E-2</v>
      </c>
      <c r="AB27" s="1">
        <v>5.3472117E-2</v>
      </c>
      <c r="AC27" s="1">
        <v>5.6247841999999999E-2</v>
      </c>
      <c r="AD27" s="1">
        <v>5.9034333000000001E-2</v>
      </c>
      <c r="AE27" s="1">
        <v>6.1823363999999999E-2</v>
      </c>
      <c r="AF27" s="1">
        <v>6.4617573999999997E-2</v>
      </c>
      <c r="AG27" s="1">
        <v>6.7419745000000003E-2</v>
      </c>
      <c r="AH27" s="1">
        <v>7.0230721999999995E-2</v>
      </c>
      <c r="AI27" s="1">
        <v>7.3038540999999998E-2</v>
      </c>
      <c r="AJ27" s="1">
        <v>7.5858273000000004E-2</v>
      </c>
      <c r="AK27" s="1">
        <v>7.8678637999999995E-2</v>
      </c>
      <c r="AL27" s="1">
        <v>8.1500180000000005E-2</v>
      </c>
      <c r="AM27" s="1">
        <v>8.4329135999999999E-2</v>
      </c>
      <c r="AN27" s="1">
        <v>8.7154642000000004E-2</v>
      </c>
      <c r="AO27" s="1">
        <v>8.9990780000000006E-2</v>
      </c>
      <c r="AP27" s="1">
        <v>9.2828251000000001E-2</v>
      </c>
      <c r="AQ27" s="1">
        <v>9.5665075000000002E-2</v>
      </c>
      <c r="AR27" s="1">
        <v>9.8509364000000002E-2</v>
      </c>
      <c r="AS27" s="1">
        <v>0.10134973</v>
      </c>
      <c r="AT27" s="1">
        <v>0.10419621</v>
      </c>
      <c r="AU27" s="1">
        <v>0.10704294</v>
      </c>
      <c r="AV27" s="1">
        <v>0.10989393</v>
      </c>
      <c r="AW27" s="1">
        <v>0.11274649</v>
      </c>
      <c r="AX27" s="1">
        <v>0.1155991</v>
      </c>
      <c r="AY27" s="1">
        <v>0.11845393999999999</v>
      </c>
      <c r="AZ27" s="1">
        <v>0.12130994</v>
      </c>
      <c r="BA27" s="1">
        <v>0.12416631</v>
      </c>
      <c r="BB27" s="1">
        <v>0.12702730000000001</v>
      </c>
      <c r="BC27" s="1">
        <v>0.12988928999999999</v>
      </c>
      <c r="BD27" s="1">
        <v>0.13275047000000001</v>
      </c>
      <c r="BE27" s="1">
        <v>0.13561296</v>
      </c>
    </row>
    <row r="28" spans="1:57">
      <c r="A28" s="1">
        <v>27</v>
      </c>
      <c r="B28" s="2">
        <v>16.1493</v>
      </c>
      <c r="C28" s="1">
        <v>0.62287389999999998</v>
      </c>
      <c r="D28" s="1">
        <v>1.8</v>
      </c>
      <c r="E28" s="1">
        <v>7</v>
      </c>
      <c r="F28" s="1">
        <v>2.2000000000000002</v>
      </c>
      <c r="G28" s="1">
        <v>1.2000000000000002</v>
      </c>
      <c r="H28" s="1">
        <v>1</v>
      </c>
      <c r="I28" s="1">
        <v>448.90000000000003</v>
      </c>
      <c r="J28" s="1">
        <v>322.60000000000002</v>
      </c>
      <c r="K28" s="1" t="s">
        <v>8</v>
      </c>
      <c r="L28" s="1">
        <v>9.7951050999999997E-3</v>
      </c>
      <c r="M28" s="1">
        <v>1.1673057000000001E-2</v>
      </c>
      <c r="N28" s="1">
        <v>1.3658821E-2</v>
      </c>
      <c r="O28" s="1">
        <v>1.5756705999999999E-2</v>
      </c>
      <c r="P28" s="1">
        <v>1.7947505999999998E-2</v>
      </c>
      <c r="Q28" s="1">
        <v>2.0221599999999999E-2</v>
      </c>
      <c r="R28" s="1">
        <v>2.2557331E-2</v>
      </c>
      <c r="S28" s="1">
        <v>2.4953775000000001E-2</v>
      </c>
      <c r="T28" s="1">
        <v>2.7401997000000001E-2</v>
      </c>
      <c r="U28" s="1">
        <v>2.9886235000000001E-2</v>
      </c>
      <c r="V28" s="1">
        <v>3.2406654E-2</v>
      </c>
      <c r="W28" s="1">
        <v>3.4957565000000003E-2</v>
      </c>
      <c r="X28" s="1">
        <v>3.7533097000000001E-2</v>
      </c>
      <c r="Y28" s="1">
        <v>4.0132657000000002E-2</v>
      </c>
      <c r="Z28" s="1">
        <v>4.2749502000000002E-2</v>
      </c>
      <c r="AA28" s="1">
        <v>4.5385375999999998E-2</v>
      </c>
      <c r="AB28" s="1">
        <v>4.8037928000000001E-2</v>
      </c>
      <c r="AC28" s="1">
        <v>5.0705346999999998E-2</v>
      </c>
      <c r="AD28" s="1">
        <v>5.3382433999999999E-2</v>
      </c>
      <c r="AE28" s="1">
        <v>5.6073286E-2</v>
      </c>
      <c r="AF28" s="1">
        <v>5.8773994000000003E-2</v>
      </c>
      <c r="AG28" s="1">
        <v>6.1483357000000002E-2</v>
      </c>
      <c r="AH28" s="1">
        <v>6.4206696999999993E-2</v>
      </c>
      <c r="AI28" s="1">
        <v>6.6932194E-2</v>
      </c>
      <c r="AJ28" s="1">
        <v>6.9666527000000006E-2</v>
      </c>
      <c r="AK28" s="1">
        <v>7.2401769000000005E-2</v>
      </c>
      <c r="AL28" s="1">
        <v>7.5150676E-2</v>
      </c>
      <c r="AM28" s="1">
        <v>7.7904046000000005E-2</v>
      </c>
      <c r="AN28" s="1">
        <v>8.0656327E-2</v>
      </c>
      <c r="AO28" s="1">
        <v>8.3420701E-2</v>
      </c>
      <c r="AP28" s="1">
        <v>8.6185932000000007E-2</v>
      </c>
      <c r="AQ28" s="1">
        <v>8.8960162999999995E-2</v>
      </c>
      <c r="AR28" s="1">
        <v>9.1732331E-2</v>
      </c>
      <c r="AS28" s="1">
        <v>9.4512202000000003E-2</v>
      </c>
      <c r="AT28" s="1">
        <v>9.7291239000000002E-2</v>
      </c>
      <c r="AU28" s="1">
        <v>0.10007578</v>
      </c>
      <c r="AV28" s="1">
        <v>0.1028686</v>
      </c>
      <c r="AW28" s="1">
        <v>0.10565867</v>
      </c>
      <c r="AX28" s="1">
        <v>0.10845143</v>
      </c>
      <c r="AY28" s="1">
        <v>0.11124882</v>
      </c>
      <c r="AZ28" s="1">
        <v>0.11404838</v>
      </c>
      <c r="BA28" s="1">
        <v>0.11684779000000001</v>
      </c>
      <c r="BB28" s="1">
        <v>0.11964987000000001</v>
      </c>
      <c r="BC28" s="1">
        <v>0.12245824</v>
      </c>
      <c r="BD28" s="1">
        <v>0.12526333000000001</v>
      </c>
      <c r="BE28" s="1">
        <v>0.12807378</v>
      </c>
    </row>
    <row r="29" spans="1:57">
      <c r="A29" s="1">
        <v>28</v>
      </c>
      <c r="B29" s="2">
        <v>14.700279999999999</v>
      </c>
      <c r="C29" s="1">
        <v>0.72802739999999999</v>
      </c>
      <c r="D29" s="1">
        <v>1.6</v>
      </c>
      <c r="E29" s="1">
        <v>8</v>
      </c>
      <c r="F29" s="1">
        <v>2.4000000000000004</v>
      </c>
      <c r="G29" s="1">
        <v>0.8</v>
      </c>
      <c r="H29" s="1">
        <v>0.60000000000000009</v>
      </c>
      <c r="I29" s="1">
        <v>363.1</v>
      </c>
      <c r="J29" s="1">
        <v>300.90000000000003</v>
      </c>
      <c r="K29" s="1" t="s">
        <v>9</v>
      </c>
      <c r="L29" s="1">
        <v>1.1358405E-2</v>
      </c>
      <c r="M29" s="1">
        <v>1.3666911E-2</v>
      </c>
      <c r="N29" s="1">
        <v>1.6026640000000002E-2</v>
      </c>
      <c r="O29" s="1">
        <v>1.8451016000000001E-2</v>
      </c>
      <c r="P29" s="1">
        <v>2.0924366999999999E-2</v>
      </c>
      <c r="Q29" s="1">
        <v>2.3450118999999998E-2</v>
      </c>
      <c r="R29" s="1">
        <v>2.6021434E-2</v>
      </c>
      <c r="S29" s="1">
        <v>2.8624383999999999E-2</v>
      </c>
      <c r="T29" s="1">
        <v>3.1257864000000003E-2</v>
      </c>
      <c r="U29" s="1">
        <v>3.3916306E-2</v>
      </c>
      <c r="V29" s="1">
        <v>3.6602496999999998E-2</v>
      </c>
      <c r="W29" s="1">
        <v>3.9304510000000001E-2</v>
      </c>
      <c r="X29" s="1">
        <v>4.2020779000000001E-2</v>
      </c>
      <c r="Y29" s="1">
        <v>4.4754031999999999E-2</v>
      </c>
      <c r="Z29" s="1">
        <v>4.7502651999999999E-2</v>
      </c>
      <c r="AA29" s="1">
        <v>5.0260324000000002E-2</v>
      </c>
      <c r="AB29" s="1">
        <v>5.3024325999999997E-2</v>
      </c>
      <c r="AC29" s="1">
        <v>5.5801082000000002E-2</v>
      </c>
      <c r="AD29" s="1">
        <v>5.8585714999999997E-2</v>
      </c>
      <c r="AE29" s="1">
        <v>6.1380773999999999E-2</v>
      </c>
      <c r="AF29" s="1">
        <v>6.4178905999999994E-2</v>
      </c>
      <c r="AG29" s="1">
        <v>6.6980286999999999E-2</v>
      </c>
      <c r="AH29" s="1">
        <v>6.9790959E-2</v>
      </c>
      <c r="AI29" s="1">
        <v>7.2604067999999994E-2</v>
      </c>
      <c r="AJ29" s="1">
        <v>7.5426564000000001E-2</v>
      </c>
      <c r="AK29" s="1">
        <v>7.8248195000000006E-2</v>
      </c>
      <c r="AL29" s="1">
        <v>8.1080154000000002E-2</v>
      </c>
      <c r="AM29" s="1">
        <v>8.3908722000000005E-2</v>
      </c>
      <c r="AN29" s="1">
        <v>8.6745798999999998E-2</v>
      </c>
      <c r="AO29" s="1">
        <v>8.9582354000000003E-2</v>
      </c>
      <c r="AP29" s="1">
        <v>9.2423863999999994E-2</v>
      </c>
      <c r="AQ29" s="1">
        <v>9.5263033999999996E-2</v>
      </c>
      <c r="AR29" s="1">
        <v>9.8112381999999998E-2</v>
      </c>
      <c r="AS29" s="1">
        <v>0.10095737</v>
      </c>
      <c r="AT29" s="1">
        <v>0.10380834999999999</v>
      </c>
      <c r="AU29" s="1">
        <v>0.10666507</v>
      </c>
      <c r="AV29" s="1">
        <v>0.10951695</v>
      </c>
      <c r="AW29" s="1">
        <v>0.11237427999999999</v>
      </c>
      <c r="AX29" s="1">
        <v>0.11522816</v>
      </c>
      <c r="AY29" s="1">
        <v>0.11809202000000001</v>
      </c>
      <c r="AZ29" s="1">
        <v>0.1209501</v>
      </c>
      <c r="BA29" s="1">
        <v>0.12381485</v>
      </c>
      <c r="BB29" s="1">
        <v>0.12667719</v>
      </c>
      <c r="BC29" s="1">
        <v>0.12954083</v>
      </c>
      <c r="BD29" s="1">
        <v>0.13240752</v>
      </c>
      <c r="BE29" s="1">
        <v>0.13527860999999999</v>
      </c>
    </row>
    <row r="30" spans="1:57">
      <c r="A30" s="1">
        <v>29</v>
      </c>
      <c r="B30" s="2">
        <v>6.9720740000000001</v>
      </c>
      <c r="C30" s="1">
        <v>0.51390120000000006</v>
      </c>
      <c r="D30" s="1">
        <v>2.4000000000000004</v>
      </c>
      <c r="E30" s="1">
        <v>3.8000000000000003</v>
      </c>
      <c r="F30" s="1">
        <v>2.6</v>
      </c>
      <c r="G30" s="1">
        <v>1.2000000000000002</v>
      </c>
      <c r="H30" s="1">
        <v>1.4000000000000001</v>
      </c>
      <c r="I30" s="1">
        <v>306.40000000000003</v>
      </c>
      <c r="J30" s="1">
        <v>295.60000000000002</v>
      </c>
      <c r="K30" s="1" t="s">
        <v>8</v>
      </c>
      <c r="L30" s="1">
        <v>1.1496368E-2</v>
      </c>
      <c r="M30" s="1">
        <v>1.3718908E-2</v>
      </c>
      <c r="N30" s="1">
        <v>1.6044887000000001E-2</v>
      </c>
      <c r="O30" s="1">
        <v>1.846242E-2</v>
      </c>
      <c r="P30" s="1">
        <v>2.0939500999999999E-2</v>
      </c>
      <c r="Q30" s="1">
        <v>2.3471860000000001E-2</v>
      </c>
      <c r="R30" s="1">
        <v>2.6048537E-2</v>
      </c>
      <c r="S30" s="1">
        <v>2.8661286000000001E-2</v>
      </c>
      <c r="T30" s="1">
        <v>3.1298066999999999E-2</v>
      </c>
      <c r="U30" s="1">
        <v>3.3966277000000003E-2</v>
      </c>
      <c r="V30" s="1">
        <v>3.6650565000000003E-2</v>
      </c>
      <c r="W30" s="1">
        <v>3.9348792E-2</v>
      </c>
      <c r="X30" s="1">
        <v>4.2068619000000002E-2</v>
      </c>
      <c r="Y30" s="1">
        <v>4.4795769999999999E-2</v>
      </c>
      <c r="Z30" s="1">
        <v>4.7539596000000003E-2</v>
      </c>
      <c r="AA30" s="1">
        <v>5.0292674000000002E-2</v>
      </c>
      <c r="AB30" s="1">
        <v>5.3051556999999999E-2</v>
      </c>
      <c r="AC30" s="1">
        <v>5.5821355000000003E-2</v>
      </c>
      <c r="AD30" s="1">
        <v>5.8592837000000002E-2</v>
      </c>
      <c r="AE30" s="1">
        <v>6.1373039999999997E-2</v>
      </c>
      <c r="AF30" s="1">
        <v>6.4163796999999995E-2</v>
      </c>
      <c r="AG30" s="1">
        <v>6.6954880999999994E-2</v>
      </c>
      <c r="AH30" s="1">
        <v>6.9751978000000006E-2</v>
      </c>
      <c r="AI30" s="1">
        <v>7.2548619999999994E-2</v>
      </c>
      <c r="AJ30" s="1">
        <v>7.5356960000000001E-2</v>
      </c>
      <c r="AK30" s="1">
        <v>7.8164554999999997E-2</v>
      </c>
      <c r="AL30" s="1">
        <v>8.0977038000000001E-2</v>
      </c>
      <c r="AM30" s="1">
        <v>8.3788969000000005E-2</v>
      </c>
      <c r="AN30" s="1">
        <v>8.6608797000000001E-2</v>
      </c>
      <c r="AO30" s="1">
        <v>8.9427985000000002E-2</v>
      </c>
      <c r="AP30" s="1">
        <v>9.2249066000000005E-2</v>
      </c>
      <c r="AQ30" s="1">
        <v>9.5076002000000007E-2</v>
      </c>
      <c r="AR30" s="1">
        <v>9.7899333000000005E-2</v>
      </c>
      <c r="AS30" s="1">
        <v>0.10073148</v>
      </c>
      <c r="AT30" s="1">
        <v>0.10355999</v>
      </c>
      <c r="AU30" s="1">
        <v>0.10639114</v>
      </c>
      <c r="AV30" s="1">
        <v>0.1092234</v>
      </c>
      <c r="AW30" s="1">
        <v>0.11206265</v>
      </c>
      <c r="AX30" s="1">
        <v>0.1148956</v>
      </c>
      <c r="AY30" s="1">
        <v>0.11773912</v>
      </c>
      <c r="AZ30" s="1">
        <v>0.1205759</v>
      </c>
      <c r="BA30" s="1">
        <v>0.12341378</v>
      </c>
      <c r="BB30" s="1">
        <v>0.12626066999999999</v>
      </c>
      <c r="BC30" s="1">
        <v>0.12909856</v>
      </c>
      <c r="BD30" s="1">
        <v>0.13194236000000001</v>
      </c>
      <c r="BE30" s="1">
        <v>0.13479273</v>
      </c>
    </row>
    <row r="31" spans="1:57">
      <c r="A31" s="1">
        <v>30</v>
      </c>
      <c r="B31" s="2">
        <v>19.392029999999998</v>
      </c>
      <c r="C31" s="1">
        <v>0.7020518</v>
      </c>
      <c r="D31" s="1">
        <v>1.8</v>
      </c>
      <c r="E31" s="1">
        <v>3.8000000000000003</v>
      </c>
      <c r="F31" s="1">
        <v>2.6</v>
      </c>
      <c r="G31" s="1">
        <v>1.2000000000000002</v>
      </c>
      <c r="H31" s="1">
        <v>0.8</v>
      </c>
      <c r="I31" s="1">
        <v>378.20000000000005</v>
      </c>
      <c r="J31" s="1">
        <v>352.1</v>
      </c>
      <c r="K31" s="1" t="s">
        <v>8</v>
      </c>
      <c r="L31" s="1">
        <v>9.8689906000000004E-3</v>
      </c>
      <c r="M31" s="1">
        <v>1.1920537E-2</v>
      </c>
      <c r="N31" s="1">
        <v>1.4096911E-2</v>
      </c>
      <c r="O31" s="1">
        <v>1.6372243000000002E-2</v>
      </c>
      <c r="P31" s="1">
        <v>1.8729908E-2</v>
      </c>
      <c r="Q31" s="1">
        <v>2.1156540000000001E-2</v>
      </c>
      <c r="R31" s="1">
        <v>2.3632480000000001E-2</v>
      </c>
      <c r="S31" s="1">
        <v>2.6157247000000002E-2</v>
      </c>
      <c r="T31" s="1">
        <v>2.8718611000000002E-2</v>
      </c>
      <c r="U31" s="1">
        <v>3.1308282E-2</v>
      </c>
      <c r="V31" s="1">
        <v>3.392829E-2</v>
      </c>
      <c r="W31" s="1">
        <v>3.6566398999999999E-2</v>
      </c>
      <c r="X31" s="1">
        <v>3.9227645999999998E-2</v>
      </c>
      <c r="Y31" s="1">
        <v>4.1902403999999997E-2</v>
      </c>
      <c r="Z31" s="1">
        <v>4.4597699999999997E-2</v>
      </c>
      <c r="AA31" s="1">
        <v>4.7299663999999998E-2</v>
      </c>
      <c r="AB31" s="1">
        <v>5.0018440999999997E-2</v>
      </c>
      <c r="AC31" s="1">
        <v>5.2744291999999998E-2</v>
      </c>
      <c r="AD31" s="1">
        <v>5.5478550000000001E-2</v>
      </c>
      <c r="AE31" s="1">
        <v>5.8225229000000003E-2</v>
      </c>
      <c r="AF31" s="1">
        <v>6.0973287000000001E-2</v>
      </c>
      <c r="AG31" s="1">
        <v>6.3731700000000002E-2</v>
      </c>
      <c r="AH31" s="1">
        <v>6.6497846999999999E-2</v>
      </c>
      <c r="AI31" s="1">
        <v>6.9268994E-2</v>
      </c>
      <c r="AJ31" s="1">
        <v>7.2042688999999993E-2</v>
      </c>
      <c r="AK31" s="1">
        <v>7.4821785000000002E-2</v>
      </c>
      <c r="AL31" s="1">
        <v>7.7606991E-2</v>
      </c>
      <c r="AM31" s="1">
        <v>8.0395319000000007E-2</v>
      </c>
      <c r="AN31" s="1">
        <v>8.3186864999999999E-2</v>
      </c>
      <c r="AO31" s="1">
        <v>8.5981748999999996E-2</v>
      </c>
      <c r="AP31" s="1">
        <v>8.8782824999999996E-2</v>
      </c>
      <c r="AQ31" s="1">
        <v>9.1583654E-2</v>
      </c>
      <c r="AR31" s="1">
        <v>9.4389065999999994E-2</v>
      </c>
      <c r="AS31" s="1">
        <v>9.7195721999999998E-2</v>
      </c>
      <c r="AT31" s="1">
        <v>0.10000473</v>
      </c>
      <c r="AU31" s="1">
        <v>0.10281788</v>
      </c>
      <c r="AV31" s="1">
        <v>0.10562895999999999</v>
      </c>
      <c r="AW31" s="1">
        <v>0.10844564</v>
      </c>
      <c r="AX31" s="1">
        <v>0.11126192</v>
      </c>
      <c r="AY31" s="1">
        <v>0.11408611</v>
      </c>
      <c r="AZ31" s="1">
        <v>0.11690708</v>
      </c>
      <c r="BA31" s="1">
        <v>0.11973019999999999</v>
      </c>
      <c r="BB31" s="1">
        <v>0.12255496</v>
      </c>
      <c r="BC31" s="1">
        <v>0.12538100999999999</v>
      </c>
      <c r="BD31" s="1">
        <v>0.12820767999999999</v>
      </c>
      <c r="BE31" s="1">
        <v>0.13103930999999999</v>
      </c>
    </row>
    <row r="32" spans="1:57">
      <c r="A32" s="1">
        <v>31</v>
      </c>
      <c r="B32" s="2">
        <v>37.829619999999998</v>
      </c>
      <c r="C32" s="1">
        <v>0.77265659999999992</v>
      </c>
      <c r="D32" s="1">
        <v>1.4000000000000001</v>
      </c>
      <c r="E32" s="1">
        <v>4.2</v>
      </c>
      <c r="F32" s="1">
        <v>1.6</v>
      </c>
      <c r="G32" s="1">
        <v>1.6</v>
      </c>
      <c r="H32" s="1">
        <v>0.4</v>
      </c>
      <c r="I32" s="1">
        <v>359.8</v>
      </c>
      <c r="J32" s="1">
        <v>323.10000000000002</v>
      </c>
      <c r="K32" s="1" t="s">
        <v>9</v>
      </c>
      <c r="L32" s="1">
        <v>1.1355746E-2</v>
      </c>
      <c r="M32" s="1">
        <v>1.3664399000000001E-2</v>
      </c>
      <c r="N32" s="1">
        <v>1.6075593999999999E-2</v>
      </c>
      <c r="O32" s="1">
        <v>1.8560383E-2</v>
      </c>
      <c r="P32" s="1">
        <v>2.1111901999999998E-2</v>
      </c>
      <c r="Q32" s="1">
        <v>2.3709708999999999E-2</v>
      </c>
      <c r="R32" s="1">
        <v>2.6347342999999999E-2</v>
      </c>
      <c r="S32" s="1">
        <v>2.9011497000000001E-2</v>
      </c>
      <c r="T32" s="1">
        <v>3.1705797000000001E-2</v>
      </c>
      <c r="U32" s="1">
        <v>3.4422728999999999E-2</v>
      </c>
      <c r="V32" s="1">
        <v>3.7157685000000003E-2</v>
      </c>
      <c r="W32" s="1">
        <v>3.9906848000000002E-2</v>
      </c>
      <c r="X32" s="1">
        <v>4.2667136000000001E-2</v>
      </c>
      <c r="Y32" s="1">
        <v>4.5442297999999999E-2</v>
      </c>
      <c r="Z32" s="1">
        <v>4.8224729000000001E-2</v>
      </c>
      <c r="AA32" s="1">
        <v>5.1020421000000003E-2</v>
      </c>
      <c r="AB32" s="1">
        <v>5.3817838E-2</v>
      </c>
      <c r="AC32" s="1">
        <v>5.6630842000000001E-2</v>
      </c>
      <c r="AD32" s="1">
        <v>5.9444159000000003E-2</v>
      </c>
      <c r="AE32" s="1">
        <v>6.2264069999999998E-2</v>
      </c>
      <c r="AF32" s="1">
        <v>6.5086797000000002E-2</v>
      </c>
      <c r="AG32" s="1">
        <v>6.7916854999999998E-2</v>
      </c>
      <c r="AH32" s="1">
        <v>7.0754379000000006E-2</v>
      </c>
      <c r="AI32" s="1">
        <v>7.3594615000000002E-2</v>
      </c>
      <c r="AJ32" s="1">
        <v>7.6431586999999995E-2</v>
      </c>
      <c r="AK32" s="1">
        <v>7.9276383000000006E-2</v>
      </c>
      <c r="AL32" s="1">
        <v>8.2129023999999995E-2</v>
      </c>
      <c r="AM32" s="1">
        <v>8.4979183999999999E-2</v>
      </c>
      <c r="AN32" s="1">
        <v>8.7829240000000003E-2</v>
      </c>
      <c r="AO32" s="1">
        <v>9.0686269E-2</v>
      </c>
      <c r="AP32" s="1">
        <v>9.3543597000000006E-2</v>
      </c>
      <c r="AQ32" s="1">
        <v>9.6403933999999997E-2</v>
      </c>
      <c r="AR32" s="1">
        <v>9.9262512999999997E-2</v>
      </c>
      <c r="AS32" s="1">
        <v>0.10212879</v>
      </c>
      <c r="AT32" s="1">
        <v>0.10499072</v>
      </c>
      <c r="AU32" s="1">
        <v>0.10786206</v>
      </c>
      <c r="AV32" s="1">
        <v>0.11072955</v>
      </c>
      <c r="AW32" s="1">
        <v>0.1135982</v>
      </c>
      <c r="AX32" s="1">
        <v>0.11646549</v>
      </c>
      <c r="AY32" s="1">
        <v>0.11933957000000001</v>
      </c>
      <c r="AZ32" s="1">
        <v>0.12221467</v>
      </c>
      <c r="BA32" s="1">
        <v>0.12508704000000001</v>
      </c>
      <c r="BB32" s="1">
        <v>0.12796362</v>
      </c>
      <c r="BC32" s="1">
        <v>0.13084006000000001</v>
      </c>
      <c r="BD32" s="1">
        <v>0.13371353</v>
      </c>
      <c r="BE32" s="1">
        <v>0.13659278999999999</v>
      </c>
    </row>
    <row r="33" spans="1:57">
      <c r="A33" s="1">
        <v>32</v>
      </c>
      <c r="B33" s="2">
        <v>27.689579999999999</v>
      </c>
      <c r="C33" s="1">
        <v>0.12768179999999998</v>
      </c>
      <c r="D33" s="1">
        <v>0.4</v>
      </c>
      <c r="E33" s="1">
        <v>8.4</v>
      </c>
      <c r="F33" s="1">
        <v>1.8</v>
      </c>
      <c r="G33" s="1">
        <v>1.2000000000000002</v>
      </c>
      <c r="H33" s="1">
        <v>1.6</v>
      </c>
      <c r="I33" s="1">
        <v>428.6</v>
      </c>
      <c r="J33" s="1">
        <v>365.40000000000003</v>
      </c>
      <c r="K33" s="1" t="s">
        <v>8</v>
      </c>
      <c r="L33" s="1">
        <v>9.4103889999999999E-3</v>
      </c>
      <c r="M33" s="1">
        <v>1.1244034E-2</v>
      </c>
      <c r="N33" s="1">
        <v>1.3193776000000001E-2</v>
      </c>
      <c r="O33" s="1">
        <v>1.5244778E-2</v>
      </c>
      <c r="P33" s="1">
        <v>1.7382822999999999E-2</v>
      </c>
      <c r="Q33" s="1">
        <v>1.9612004999999998E-2</v>
      </c>
      <c r="R33" s="1">
        <v>2.1908894000000002E-2</v>
      </c>
      <c r="S33" s="1">
        <v>2.4275174E-2</v>
      </c>
      <c r="T33" s="1">
        <v>2.6691423999999998E-2</v>
      </c>
      <c r="U33" s="1">
        <v>2.9156428000000002E-2</v>
      </c>
      <c r="V33" s="1">
        <v>3.1662575999999998E-2</v>
      </c>
      <c r="W33" s="1">
        <v>3.4199792999999999E-2</v>
      </c>
      <c r="X33" s="1">
        <v>3.6768239000000001E-2</v>
      </c>
      <c r="Y33" s="1">
        <v>3.9361413999999997E-2</v>
      </c>
      <c r="Z33" s="1">
        <v>4.1974409999999997E-2</v>
      </c>
      <c r="AA33" s="1">
        <v>4.4608504E-2</v>
      </c>
      <c r="AB33" s="1">
        <v>4.7264315000000001E-2</v>
      </c>
      <c r="AC33" s="1">
        <v>4.9931589999999998E-2</v>
      </c>
      <c r="AD33" s="1">
        <v>5.2613087000000003E-2</v>
      </c>
      <c r="AE33" s="1">
        <v>5.5307242999999999E-2</v>
      </c>
      <c r="AF33" s="1">
        <v>5.8013863999999998E-2</v>
      </c>
      <c r="AG33" s="1">
        <v>6.0726594000000002E-2</v>
      </c>
      <c r="AH33" s="1">
        <v>6.3455789999999998E-2</v>
      </c>
      <c r="AI33" s="1">
        <v>6.6186905000000004E-2</v>
      </c>
      <c r="AJ33" s="1">
        <v>6.8929038999999998E-2</v>
      </c>
      <c r="AK33" s="1">
        <v>7.1676999000000005E-2</v>
      </c>
      <c r="AL33" s="1">
        <v>7.4432290999999998E-2</v>
      </c>
      <c r="AM33" s="1">
        <v>7.7191889E-2</v>
      </c>
      <c r="AN33" s="1">
        <v>7.9955228000000003E-2</v>
      </c>
      <c r="AO33" s="1">
        <v>8.272475E-2</v>
      </c>
      <c r="AP33" s="1">
        <v>8.5500306999999998E-2</v>
      </c>
      <c r="AQ33" s="1">
        <v>8.8279917999999999E-2</v>
      </c>
      <c r="AR33" s="1">
        <v>9.1068103999999997E-2</v>
      </c>
      <c r="AS33" s="1">
        <v>9.3853086000000002E-2</v>
      </c>
      <c r="AT33" s="1">
        <v>9.6643224E-2</v>
      </c>
      <c r="AU33" s="1">
        <v>9.9441789000000003E-2</v>
      </c>
      <c r="AV33" s="1">
        <v>0.10223828</v>
      </c>
      <c r="AW33" s="1">
        <v>0.10504115</v>
      </c>
      <c r="AX33" s="1">
        <v>0.1078428</v>
      </c>
      <c r="AY33" s="1">
        <v>0.11065193</v>
      </c>
      <c r="AZ33" s="1">
        <v>0.1134607</v>
      </c>
      <c r="BA33" s="1">
        <v>0.11626723</v>
      </c>
      <c r="BB33" s="1">
        <v>0.11908115</v>
      </c>
      <c r="BC33" s="1">
        <v>0.12189912</v>
      </c>
      <c r="BD33" s="1">
        <v>0.12471641999999999</v>
      </c>
      <c r="BE33" s="1">
        <v>0.12753396</v>
      </c>
    </row>
    <row r="34" spans="1:57">
      <c r="A34" s="1">
        <v>33</v>
      </c>
      <c r="B34" s="2">
        <v>31.966290000000001</v>
      </c>
      <c r="C34" s="1">
        <v>0.74376490000000006</v>
      </c>
      <c r="D34" s="1">
        <v>2.2000000000000002</v>
      </c>
      <c r="E34" s="1">
        <v>6</v>
      </c>
      <c r="F34" s="1">
        <v>2.2000000000000002</v>
      </c>
      <c r="G34" s="1">
        <v>1.2000000000000002</v>
      </c>
      <c r="H34" s="1">
        <v>0.60000000000000009</v>
      </c>
      <c r="I34" s="1">
        <v>406</v>
      </c>
      <c r="J34" s="1">
        <v>361.1</v>
      </c>
      <c r="K34" s="1" t="s">
        <v>8</v>
      </c>
      <c r="L34" s="1">
        <v>9.2446869999999997E-3</v>
      </c>
      <c r="M34" s="1">
        <v>1.1101738999999999E-2</v>
      </c>
      <c r="N34" s="1">
        <v>1.3074619000000001E-2</v>
      </c>
      <c r="O34" s="1">
        <v>1.5164914E-2</v>
      </c>
      <c r="P34" s="1">
        <v>1.7346842000000001E-2</v>
      </c>
      <c r="Q34" s="1">
        <v>1.9605575E-2</v>
      </c>
      <c r="R34" s="1">
        <v>2.1936087E-2</v>
      </c>
      <c r="S34" s="1">
        <v>2.4319121999999999E-2</v>
      </c>
      <c r="T34" s="1">
        <v>2.6748225E-2</v>
      </c>
      <c r="U34" s="1">
        <v>2.9220762000000001E-2</v>
      </c>
      <c r="V34" s="1">
        <v>3.1724241E-2</v>
      </c>
      <c r="W34" s="1">
        <v>3.4265123000000001E-2</v>
      </c>
      <c r="X34" s="1">
        <v>3.6825478000000002E-2</v>
      </c>
      <c r="Y34" s="1">
        <v>3.9411756999999999E-2</v>
      </c>
      <c r="Z34" s="1">
        <v>4.2015179999999999E-2</v>
      </c>
      <c r="AA34" s="1">
        <v>4.4643256999999999E-2</v>
      </c>
      <c r="AB34" s="1">
        <v>4.7278820999999999E-2</v>
      </c>
      <c r="AC34" s="1">
        <v>4.9935643000000002E-2</v>
      </c>
      <c r="AD34" s="1">
        <v>5.2599295999999997E-2</v>
      </c>
      <c r="AE34" s="1">
        <v>5.5280056000000001E-2</v>
      </c>
      <c r="AF34" s="1">
        <v>5.7967327999999999E-2</v>
      </c>
      <c r="AG34" s="1">
        <v>6.0667209E-2</v>
      </c>
      <c r="AH34" s="1">
        <v>6.3372783000000002E-2</v>
      </c>
      <c r="AI34" s="1">
        <v>6.6089234999999996E-2</v>
      </c>
      <c r="AJ34" s="1">
        <v>6.8810261999999997E-2</v>
      </c>
      <c r="AK34" s="1">
        <v>7.1540266000000005E-2</v>
      </c>
      <c r="AL34" s="1">
        <v>7.4277252000000002E-2</v>
      </c>
      <c r="AM34" s="1">
        <v>7.7017084E-2</v>
      </c>
      <c r="AN34" s="1">
        <v>7.9765058999999999E-2</v>
      </c>
      <c r="AO34" s="1">
        <v>8.2513033999999999E-2</v>
      </c>
      <c r="AP34" s="1">
        <v>8.5269659999999997E-2</v>
      </c>
      <c r="AQ34" s="1">
        <v>8.8034800999999996E-2</v>
      </c>
      <c r="AR34" s="1">
        <v>9.0800375000000003E-2</v>
      </c>
      <c r="AS34" s="1">
        <v>9.3568130999999999E-2</v>
      </c>
      <c r="AT34" s="1">
        <v>9.6339040000000001E-2</v>
      </c>
      <c r="AU34" s="1">
        <v>9.9117584999999994E-2</v>
      </c>
      <c r="AV34" s="1">
        <v>0.10189428</v>
      </c>
      <c r="AW34" s="1">
        <v>0.10467675999999999</v>
      </c>
      <c r="AX34" s="1">
        <v>0.10746194000000001</v>
      </c>
      <c r="AY34" s="1">
        <v>0.11024974999999999</v>
      </c>
      <c r="AZ34" s="1">
        <v>0.11304325</v>
      </c>
      <c r="BA34" s="1">
        <v>0.11583257</v>
      </c>
      <c r="BB34" s="1">
        <v>0.11862863</v>
      </c>
      <c r="BC34" s="1">
        <v>0.12143116</v>
      </c>
      <c r="BD34" s="1">
        <v>0.12423017</v>
      </c>
      <c r="BE34" s="1">
        <v>0.12703218999999999</v>
      </c>
    </row>
    <row r="35" spans="1:57">
      <c r="A35" s="1">
        <v>34</v>
      </c>
      <c r="B35" s="2">
        <v>30.244039999999998</v>
      </c>
      <c r="C35" s="1">
        <v>0.12420289999999999</v>
      </c>
      <c r="D35" s="1">
        <v>0.4</v>
      </c>
      <c r="E35" s="1">
        <v>1.8</v>
      </c>
      <c r="F35" s="1">
        <v>1.6</v>
      </c>
      <c r="G35" s="1">
        <v>1.4000000000000001</v>
      </c>
      <c r="H35" s="1">
        <v>1.4000000000000001</v>
      </c>
      <c r="I35" s="1">
        <v>324.10000000000002</v>
      </c>
      <c r="J35" s="1">
        <v>323.20000000000005</v>
      </c>
      <c r="K35" s="1" t="s">
        <v>9</v>
      </c>
      <c r="L35" s="1">
        <v>1.1451829E-2</v>
      </c>
      <c r="M35" s="1">
        <v>1.3797927E-2</v>
      </c>
      <c r="N35" s="1">
        <v>1.6250423999999999E-2</v>
      </c>
      <c r="O35" s="1">
        <v>1.8787241999999999E-2</v>
      </c>
      <c r="P35" s="1">
        <v>2.1379611999999999E-2</v>
      </c>
      <c r="Q35" s="1">
        <v>2.4022551E-2</v>
      </c>
      <c r="R35" s="1">
        <v>2.6700946E-2</v>
      </c>
      <c r="S35" s="1">
        <v>2.9406723999999999E-2</v>
      </c>
      <c r="T35" s="1">
        <v>3.2139104000000002E-2</v>
      </c>
      <c r="U35" s="1">
        <v>3.4893304E-2</v>
      </c>
      <c r="V35" s="1">
        <v>3.7662282999999998E-2</v>
      </c>
      <c r="W35" s="1">
        <v>4.0442354999999999E-2</v>
      </c>
      <c r="X35" s="1">
        <v>4.3238382999999998E-2</v>
      </c>
      <c r="Y35" s="1">
        <v>4.6049501999999999E-2</v>
      </c>
      <c r="Z35" s="1">
        <v>4.8864402000000001E-2</v>
      </c>
      <c r="AA35" s="1">
        <v>5.1686421000000003E-2</v>
      </c>
      <c r="AB35" s="1">
        <v>5.4515958000000003E-2</v>
      </c>
      <c r="AC35" s="1">
        <v>5.7350050999999999E-2</v>
      </c>
      <c r="AD35" s="1">
        <v>6.0191191999999998E-2</v>
      </c>
      <c r="AE35" s="1">
        <v>6.3035727E-2</v>
      </c>
      <c r="AF35" s="1">
        <v>6.5888733000000005E-2</v>
      </c>
      <c r="AG35" s="1">
        <v>6.8741247000000005E-2</v>
      </c>
      <c r="AH35" s="1">
        <v>7.1600907000000005E-2</v>
      </c>
      <c r="AI35" s="1">
        <v>7.4460037000000007E-2</v>
      </c>
      <c r="AJ35" s="1">
        <v>7.7320195999999994E-2</v>
      </c>
      <c r="AK35" s="1">
        <v>8.0188810999999999E-2</v>
      </c>
      <c r="AL35" s="1">
        <v>8.3057821000000004E-2</v>
      </c>
      <c r="AM35" s="1">
        <v>8.5928001000000004E-2</v>
      </c>
      <c r="AN35" s="1">
        <v>8.8796741999999998E-2</v>
      </c>
      <c r="AO35" s="1">
        <v>9.1669731000000004E-2</v>
      </c>
      <c r="AP35" s="1">
        <v>9.4549514000000001E-2</v>
      </c>
      <c r="AQ35" s="1">
        <v>9.7422502999999994E-2</v>
      </c>
      <c r="AR35" s="1">
        <v>0.10030195</v>
      </c>
      <c r="AS35" s="1">
        <v>0.10318366</v>
      </c>
      <c r="AT35" s="1">
        <v>0.10606193999999999</v>
      </c>
      <c r="AU35" s="1">
        <v>0.10894446000000001</v>
      </c>
      <c r="AV35" s="1">
        <v>0.11182854</v>
      </c>
      <c r="AW35" s="1">
        <v>0.11471542</v>
      </c>
      <c r="AX35" s="1">
        <v>0.11759733</v>
      </c>
      <c r="AY35" s="1">
        <v>0.12048329000000001</v>
      </c>
      <c r="AZ35" s="1">
        <v>0.1233722</v>
      </c>
      <c r="BA35" s="1">
        <v>0.12626044</v>
      </c>
      <c r="BB35" s="1">
        <v>0.12914597999999999</v>
      </c>
      <c r="BC35" s="1">
        <v>0.13203519999999999</v>
      </c>
      <c r="BD35" s="1">
        <v>0.13492583</v>
      </c>
      <c r="BE35" s="1">
        <v>0.13781231999999999</v>
      </c>
    </row>
    <row r="36" spans="1:57">
      <c r="A36" s="1">
        <v>35</v>
      </c>
      <c r="B36" s="2">
        <v>26.028469999999999</v>
      </c>
      <c r="C36" s="1">
        <v>0.5258929</v>
      </c>
      <c r="D36" s="1">
        <v>0.60000000000000009</v>
      </c>
      <c r="E36" s="1">
        <v>1.2000000000000002</v>
      </c>
      <c r="F36" s="1">
        <v>1</v>
      </c>
      <c r="G36" s="1">
        <v>0.2</v>
      </c>
      <c r="H36" s="1">
        <v>0.60000000000000009</v>
      </c>
      <c r="I36" s="1">
        <v>431.6</v>
      </c>
      <c r="J36" s="1">
        <v>361.20000000000005</v>
      </c>
      <c r="K36" s="1" t="s">
        <v>8</v>
      </c>
      <c r="L36" s="1">
        <v>1.0867236000000001E-2</v>
      </c>
      <c r="M36" s="1">
        <v>1.3483264E-2</v>
      </c>
      <c r="N36" s="1">
        <v>1.6155327000000001E-2</v>
      </c>
      <c r="O36" s="1">
        <v>1.8870508000000001E-2</v>
      </c>
      <c r="P36" s="1">
        <v>2.1613369E-2</v>
      </c>
      <c r="Q36" s="1">
        <v>2.4376603E-2</v>
      </c>
      <c r="R36" s="1">
        <v>2.7158960999999999E-2</v>
      </c>
      <c r="S36" s="1">
        <v>2.9957008E-2</v>
      </c>
      <c r="T36" s="1">
        <v>3.2760087E-2</v>
      </c>
      <c r="U36" s="1">
        <v>3.5579484000000001E-2</v>
      </c>
      <c r="V36" s="1">
        <v>3.8401353999999999E-2</v>
      </c>
      <c r="W36" s="1">
        <v>4.1230123E-2</v>
      </c>
      <c r="X36" s="1">
        <v>4.4065699E-2</v>
      </c>
      <c r="Y36" s="1">
        <v>4.6905648000000001E-2</v>
      </c>
      <c r="Z36" s="1">
        <v>4.9750790000000003E-2</v>
      </c>
      <c r="AA36" s="1">
        <v>5.2597511999999999E-2</v>
      </c>
      <c r="AB36" s="1">
        <v>5.5445398999999999E-2</v>
      </c>
      <c r="AC36" s="1">
        <v>5.8296046999999997E-2</v>
      </c>
      <c r="AD36" s="1">
        <v>6.1150233999999998E-2</v>
      </c>
      <c r="AE36" s="1">
        <v>6.4009740999999995E-2</v>
      </c>
      <c r="AF36" s="1">
        <v>6.6865213000000007E-2</v>
      </c>
      <c r="AG36" s="1">
        <v>6.9725491000000001E-2</v>
      </c>
      <c r="AH36" s="1">
        <v>7.2588398999999998E-2</v>
      </c>
      <c r="AI36" s="1">
        <v>7.5445577999999999E-2</v>
      </c>
      <c r="AJ36" s="1">
        <v>7.8308484999999997E-2</v>
      </c>
      <c r="AK36" s="1">
        <v>8.1175364999999999E-2</v>
      </c>
      <c r="AL36" s="1">
        <v>8.4036565999999993E-2</v>
      </c>
      <c r="AM36" s="1">
        <v>8.6905621000000002E-2</v>
      </c>
      <c r="AN36" s="1">
        <v>8.9771375E-2</v>
      </c>
      <c r="AO36" s="1">
        <v>9.2639028999999998E-2</v>
      </c>
      <c r="AP36" s="1">
        <v>9.5508098999999999E-2</v>
      </c>
      <c r="AQ36" s="1">
        <v>9.8373532E-2</v>
      </c>
      <c r="AR36" s="1">
        <v>0.10124362000000001</v>
      </c>
      <c r="AS36" s="1">
        <v>0.10411031</v>
      </c>
      <c r="AT36" s="1">
        <v>0.10698000000000001</v>
      </c>
      <c r="AU36" s="1">
        <v>0.10985125</v>
      </c>
      <c r="AV36" s="1">
        <v>0.11272074999999999</v>
      </c>
      <c r="AW36" s="1">
        <v>0.11559220000000001</v>
      </c>
      <c r="AX36" s="1">
        <v>0.11846249</v>
      </c>
      <c r="AY36" s="1">
        <v>0.12133480000000001</v>
      </c>
      <c r="AZ36" s="1">
        <v>0.12420689</v>
      </c>
      <c r="BA36" s="1">
        <v>0.12707489999999999</v>
      </c>
      <c r="BB36" s="1">
        <v>0.12994898999999999</v>
      </c>
      <c r="BC36" s="1">
        <v>0.13281894999999999</v>
      </c>
      <c r="BD36" s="1">
        <v>0.13569500000000001</v>
      </c>
      <c r="BE36" s="1">
        <v>0.13856795</v>
      </c>
    </row>
    <row r="37" spans="1:57">
      <c r="A37" s="1">
        <v>36</v>
      </c>
      <c r="B37" s="2">
        <v>35.457369999999997</v>
      </c>
      <c r="C37" s="1">
        <v>0.35545130000000003</v>
      </c>
      <c r="D37" s="1">
        <v>2.6</v>
      </c>
      <c r="E37" s="1">
        <v>1.4000000000000001</v>
      </c>
      <c r="F37" s="1">
        <v>1.8</v>
      </c>
      <c r="G37" s="1">
        <v>0.4</v>
      </c>
      <c r="H37" s="1">
        <v>1.2000000000000002</v>
      </c>
      <c r="I37" s="1">
        <v>435.1</v>
      </c>
      <c r="J37" s="1">
        <v>342.70000000000005</v>
      </c>
      <c r="K37" s="1" t="s">
        <v>9</v>
      </c>
      <c r="L37" s="1">
        <v>1.0209077E-2</v>
      </c>
      <c r="M37" s="1">
        <v>1.2626640999999999E-2</v>
      </c>
      <c r="N37" s="1">
        <v>1.5144271000000001E-2</v>
      </c>
      <c r="O37" s="1">
        <v>1.7725629999999999E-2</v>
      </c>
      <c r="P37" s="1">
        <v>2.0357803000000001E-2</v>
      </c>
      <c r="Q37" s="1">
        <v>2.3024596000000001E-2</v>
      </c>
      <c r="R37" s="1">
        <v>2.5729761E-2</v>
      </c>
      <c r="S37" s="1">
        <v>2.8453711E-2</v>
      </c>
      <c r="T37" s="1">
        <v>3.1196446999999999E-2</v>
      </c>
      <c r="U37" s="1">
        <v>3.3959780000000002E-2</v>
      </c>
      <c r="V37" s="1">
        <v>3.6736800999999999E-2</v>
      </c>
      <c r="W37" s="1">
        <v>3.9522811999999997E-2</v>
      </c>
      <c r="X37" s="1">
        <v>4.2321756000000002E-2</v>
      </c>
      <c r="Y37" s="1">
        <v>4.5125252999999997E-2</v>
      </c>
      <c r="Z37" s="1">
        <v>4.7942608999999997E-2</v>
      </c>
      <c r="AA37" s="1">
        <v>5.0760514999999999E-2</v>
      </c>
      <c r="AB37" s="1">
        <v>5.3587224000000003E-2</v>
      </c>
      <c r="AC37" s="1">
        <v>5.6416388999999997E-2</v>
      </c>
      <c r="AD37" s="1">
        <v>5.9254695000000003E-2</v>
      </c>
      <c r="AE37" s="1">
        <v>6.2095731000000001E-2</v>
      </c>
      <c r="AF37" s="1">
        <v>6.4938888E-2</v>
      </c>
      <c r="AG37" s="1">
        <v>6.7790224999999996E-2</v>
      </c>
      <c r="AH37" s="1">
        <v>7.0637241000000003E-2</v>
      </c>
      <c r="AI37" s="1">
        <v>7.3490298999999995E-2</v>
      </c>
      <c r="AJ37" s="1">
        <v>7.6347090000000006E-2</v>
      </c>
      <c r="AK37" s="1">
        <v>7.9210073000000006E-2</v>
      </c>
      <c r="AL37" s="1">
        <v>8.2068748999999996E-2</v>
      </c>
      <c r="AM37" s="1">
        <v>8.4932490999999999E-2</v>
      </c>
      <c r="AN37" s="1">
        <v>8.7794989000000004E-2</v>
      </c>
      <c r="AO37" s="1">
        <v>9.0660780999999996E-2</v>
      </c>
      <c r="AP37" s="1">
        <v>9.3532755999999995E-2</v>
      </c>
      <c r="AQ37" s="1">
        <v>9.6403374999999999E-2</v>
      </c>
      <c r="AR37" s="1">
        <v>9.9274038999999994E-2</v>
      </c>
      <c r="AS37" s="1">
        <v>0.10214294</v>
      </c>
      <c r="AT37" s="1">
        <v>0.10501762000000001</v>
      </c>
      <c r="AU37" s="1">
        <v>0.10789256999999999</v>
      </c>
      <c r="AV37" s="1">
        <v>0.11077002</v>
      </c>
      <c r="AW37" s="1">
        <v>0.11364593000000001</v>
      </c>
      <c r="AX37" s="1">
        <v>0.11652226</v>
      </c>
      <c r="AY37" s="1">
        <v>0.11940168</v>
      </c>
      <c r="AZ37" s="1">
        <v>0.12228085</v>
      </c>
      <c r="BA37" s="1">
        <v>0.12516388000000001</v>
      </c>
      <c r="BB37" s="1">
        <v>0.12804550000000001</v>
      </c>
      <c r="BC37" s="1">
        <v>0.13092843000000001</v>
      </c>
      <c r="BD37" s="1">
        <v>0.13380792999999999</v>
      </c>
      <c r="BE37" s="1">
        <v>0.13669121000000001</v>
      </c>
    </row>
    <row r="38" spans="1:57">
      <c r="A38" s="1">
        <v>37</v>
      </c>
      <c r="B38" s="2">
        <v>38.205829999999999</v>
      </c>
      <c r="C38" s="1">
        <v>0.56490149999999995</v>
      </c>
      <c r="D38" s="1">
        <v>1.8</v>
      </c>
      <c r="E38" s="1">
        <v>3.6</v>
      </c>
      <c r="F38" s="1">
        <v>1.4000000000000001</v>
      </c>
      <c r="G38" s="1">
        <v>0.2</v>
      </c>
      <c r="H38" s="1">
        <v>0.60000000000000009</v>
      </c>
      <c r="I38" s="1">
        <v>340.90000000000003</v>
      </c>
      <c r="J38" s="1">
        <v>310.10000000000002</v>
      </c>
      <c r="K38" s="1" t="s">
        <v>9</v>
      </c>
      <c r="L38" s="1">
        <v>9.6791719999999998E-3</v>
      </c>
      <c r="M38" s="1">
        <v>1.1971971E-2</v>
      </c>
      <c r="N38" s="1">
        <v>1.436606E-2</v>
      </c>
      <c r="O38" s="1">
        <v>1.6838087000000002E-2</v>
      </c>
      <c r="P38" s="1">
        <v>1.9373110999999998E-2</v>
      </c>
      <c r="Q38" s="1">
        <v>2.1951983000000001E-2</v>
      </c>
      <c r="R38" s="1">
        <v>2.4582461E-2</v>
      </c>
      <c r="S38" s="1">
        <v>2.7236922E-2</v>
      </c>
      <c r="T38" s="1">
        <v>2.9923511999999999E-2</v>
      </c>
      <c r="U38" s="1">
        <v>3.2630305999999998E-2</v>
      </c>
      <c r="V38" s="1">
        <v>3.5358172E-2</v>
      </c>
      <c r="W38" s="1">
        <v>3.8099289000000001E-2</v>
      </c>
      <c r="X38" s="1">
        <v>4.0855359000000001E-2</v>
      </c>
      <c r="Y38" s="1">
        <v>4.3620146999999998E-2</v>
      </c>
      <c r="Z38" s="1">
        <v>4.6400864E-2</v>
      </c>
      <c r="AA38" s="1">
        <v>4.9185711999999999E-2</v>
      </c>
      <c r="AB38" s="1">
        <v>5.1977835999999999E-2</v>
      </c>
      <c r="AC38" s="1">
        <v>5.4783645999999998E-2</v>
      </c>
      <c r="AD38" s="1">
        <v>5.7591833000000002E-2</v>
      </c>
      <c r="AE38" s="1">
        <v>6.0404342E-2</v>
      </c>
      <c r="AF38" s="1">
        <v>6.3222035999999995E-2</v>
      </c>
      <c r="AG38" s="1">
        <v>6.6044836999999995E-2</v>
      </c>
      <c r="AH38" s="1">
        <v>6.8874769000000002E-2</v>
      </c>
      <c r="AI38" s="1">
        <v>7.1704983999999999E-2</v>
      </c>
      <c r="AJ38" s="1">
        <v>7.4542663999999995E-2</v>
      </c>
      <c r="AK38" s="1">
        <v>7.7381134000000004E-2</v>
      </c>
      <c r="AL38" s="1">
        <v>8.0219059999999995E-2</v>
      </c>
      <c r="AM38" s="1">
        <v>8.3066046000000004E-2</v>
      </c>
      <c r="AN38" s="1">
        <v>8.5914373000000002E-2</v>
      </c>
      <c r="AO38" s="1">
        <v>8.8759853999999999E-2</v>
      </c>
      <c r="AP38" s="1">
        <v>9.1614588999999996E-2</v>
      </c>
      <c r="AQ38" s="1">
        <v>9.4468191000000007E-2</v>
      </c>
      <c r="AR38" s="1">
        <v>9.7321122999999995E-2</v>
      </c>
      <c r="AS38" s="1">
        <v>0.10017872999999999</v>
      </c>
      <c r="AT38" s="1">
        <v>0.10304128</v>
      </c>
      <c r="AU38" s="1">
        <v>0.10590089</v>
      </c>
      <c r="AV38" s="1">
        <v>0.10876247</v>
      </c>
      <c r="AW38" s="1">
        <v>0.11162851999999999</v>
      </c>
      <c r="AX38" s="1">
        <v>0.11449215</v>
      </c>
      <c r="AY38" s="1">
        <v>0.11735801999999999</v>
      </c>
      <c r="AZ38" s="1">
        <v>0.12022742</v>
      </c>
      <c r="BA38" s="1">
        <v>0.1230952</v>
      </c>
      <c r="BB38" s="1">
        <v>0.12596278</v>
      </c>
      <c r="BC38" s="1">
        <v>0.12883270999999999</v>
      </c>
      <c r="BD38" s="1">
        <v>0.13170916999999999</v>
      </c>
      <c r="BE38" s="1">
        <v>0.1345807</v>
      </c>
    </row>
    <row r="39" spans="1:57">
      <c r="A39" s="1">
        <v>38</v>
      </c>
      <c r="B39" s="2">
        <v>16.602419999999999</v>
      </c>
      <c r="C39" s="1">
        <v>0.2943134</v>
      </c>
      <c r="D39" s="1">
        <v>1.8</v>
      </c>
      <c r="E39" s="1">
        <v>5.8000000000000007</v>
      </c>
      <c r="F39" s="1">
        <v>1.4000000000000001</v>
      </c>
      <c r="G39" s="1">
        <v>0.4</v>
      </c>
      <c r="H39" s="1">
        <v>1</v>
      </c>
      <c r="I39" s="1">
        <v>359.3</v>
      </c>
      <c r="J39" s="1">
        <v>346.40000000000003</v>
      </c>
      <c r="K39" s="1" t="s">
        <v>8</v>
      </c>
      <c r="L39" s="1">
        <v>9.5759239999999995E-3</v>
      </c>
      <c r="M39" s="1">
        <v>1.1609308E-2</v>
      </c>
      <c r="N39" s="1">
        <v>1.3752459999999999E-2</v>
      </c>
      <c r="O39" s="1">
        <v>1.5995183999999999E-2</v>
      </c>
      <c r="P39" s="1">
        <v>1.8317329E-2</v>
      </c>
      <c r="Q39" s="1">
        <v>2.0701338999999999E-2</v>
      </c>
      <c r="R39" s="1">
        <v>2.314519E-2</v>
      </c>
      <c r="S39" s="1">
        <v>2.5637324999999999E-2</v>
      </c>
      <c r="T39" s="1">
        <v>2.8163422E-2</v>
      </c>
      <c r="U39" s="1">
        <v>3.0724690999999998E-2</v>
      </c>
      <c r="V39" s="1">
        <v>3.3319701E-2</v>
      </c>
      <c r="W39" s="1">
        <v>3.5930960999999997E-2</v>
      </c>
      <c r="X39" s="1">
        <v>3.8568821000000003E-2</v>
      </c>
      <c r="Y39" s="1">
        <v>4.1218787E-2</v>
      </c>
      <c r="Z39" s="1">
        <v>4.3887585E-2</v>
      </c>
      <c r="AA39" s="1">
        <v>4.6574481000000001E-2</v>
      </c>
      <c r="AB39" s="1">
        <v>4.9269944000000003E-2</v>
      </c>
      <c r="AC39" s="1">
        <v>5.1977801999999997E-2</v>
      </c>
      <c r="AD39" s="1">
        <v>5.4692498999999999E-2</v>
      </c>
      <c r="AE39" s="1">
        <v>5.7422387999999998E-2</v>
      </c>
      <c r="AF39" s="1">
        <v>6.0154422999999999E-2</v>
      </c>
      <c r="AG39" s="1">
        <v>6.2898054999999994E-2</v>
      </c>
      <c r="AH39" s="1">
        <v>6.5645105999999995E-2</v>
      </c>
      <c r="AI39" s="1">
        <v>6.8400322999999999E-2</v>
      </c>
      <c r="AJ39" s="1">
        <v>7.1163333999999995E-2</v>
      </c>
      <c r="AK39" s="1">
        <v>7.3933191999999995E-2</v>
      </c>
      <c r="AL39" s="1">
        <v>7.6704346000000007E-2</v>
      </c>
      <c r="AM39" s="1">
        <v>7.9477145999999999E-2</v>
      </c>
      <c r="AN39" s="1">
        <v>8.2260615999999995E-2</v>
      </c>
      <c r="AO39" s="1">
        <v>8.5042983000000003E-2</v>
      </c>
      <c r="AP39" s="1">
        <v>8.7826915000000005E-2</v>
      </c>
      <c r="AQ39" s="1">
        <v>9.0620047999999995E-2</v>
      </c>
      <c r="AR39" s="1">
        <v>9.3416914000000004E-2</v>
      </c>
      <c r="AS39" s="1">
        <v>9.6210330999999996E-2</v>
      </c>
      <c r="AT39" s="1">
        <v>9.9010690999999998E-2</v>
      </c>
      <c r="AU39" s="1">
        <v>0.10181498999999999</v>
      </c>
      <c r="AV39" s="1">
        <v>0.10462014</v>
      </c>
      <c r="AW39" s="1">
        <v>0.10742980000000001</v>
      </c>
      <c r="AX39" s="1">
        <v>0.11023702000000001</v>
      </c>
      <c r="AY39" s="1">
        <v>0.11305080000000001</v>
      </c>
      <c r="AZ39" s="1">
        <v>0.11586528</v>
      </c>
      <c r="BA39" s="1">
        <v>0.11868157</v>
      </c>
      <c r="BB39" s="1">
        <v>0.12149744</v>
      </c>
      <c r="BC39" s="1">
        <v>0.12431704</v>
      </c>
      <c r="BD39" s="1">
        <v>0.12713653999999999</v>
      </c>
      <c r="BE39" s="1">
        <v>0.12995957</v>
      </c>
    </row>
    <row r="40" spans="1:57">
      <c r="A40" s="1">
        <v>39</v>
      </c>
      <c r="B40" s="2">
        <v>31.667120000000001</v>
      </c>
      <c r="C40" s="1">
        <v>0.75436089999999989</v>
      </c>
      <c r="D40" s="1">
        <v>2.4000000000000004</v>
      </c>
      <c r="E40" s="1">
        <v>8.8000000000000007</v>
      </c>
      <c r="F40" s="1">
        <v>1.8</v>
      </c>
      <c r="G40" s="1">
        <v>1.8</v>
      </c>
      <c r="H40" s="1">
        <v>0.4</v>
      </c>
      <c r="I40" s="1">
        <v>312.40000000000003</v>
      </c>
      <c r="J40" s="1">
        <v>288.60000000000002</v>
      </c>
      <c r="K40" s="1" t="s">
        <v>9</v>
      </c>
      <c r="L40" s="1">
        <v>1.1849907999999999E-2</v>
      </c>
      <c r="M40" s="1">
        <v>1.4034237E-2</v>
      </c>
      <c r="N40" s="1">
        <v>1.6288105000000001E-2</v>
      </c>
      <c r="O40" s="1">
        <v>1.8593947999999999E-2</v>
      </c>
      <c r="P40" s="1">
        <v>2.0961436E-2</v>
      </c>
      <c r="Q40" s="1">
        <v>2.3383510999999999E-2</v>
      </c>
      <c r="R40" s="1">
        <v>2.5858724E-2</v>
      </c>
      <c r="S40" s="1">
        <v>2.8370349E-2</v>
      </c>
      <c r="T40" s="1">
        <v>3.0920732999999999E-2</v>
      </c>
      <c r="U40" s="1">
        <v>3.3498927999999997E-2</v>
      </c>
      <c r="V40" s="1">
        <v>3.6109753000000001E-2</v>
      </c>
      <c r="W40" s="1">
        <v>3.873907E-2</v>
      </c>
      <c r="X40" s="1">
        <v>4.1390116999999997E-2</v>
      </c>
      <c r="Y40" s="1">
        <v>4.4056999999999999E-2</v>
      </c>
      <c r="Z40" s="1">
        <v>4.6743951999999998E-2</v>
      </c>
      <c r="AA40" s="1">
        <v>4.9446713000000003E-2</v>
      </c>
      <c r="AB40" s="1">
        <v>5.2161819999999998E-2</v>
      </c>
      <c r="AC40" s="1">
        <v>5.4885969E-2</v>
      </c>
      <c r="AD40" s="1">
        <v>5.7617943999999997E-2</v>
      </c>
      <c r="AE40" s="1">
        <v>6.0363053999999999E-2</v>
      </c>
      <c r="AF40" s="1">
        <v>6.3119121E-2</v>
      </c>
      <c r="AG40" s="1">
        <v>6.5880208999999995E-2</v>
      </c>
      <c r="AH40" s="1">
        <v>6.8653159000000005E-2</v>
      </c>
      <c r="AI40" s="1">
        <v>7.1426243E-2</v>
      </c>
      <c r="AJ40" s="1">
        <v>7.4205308999999997E-2</v>
      </c>
      <c r="AK40" s="1">
        <v>7.6993934999999999E-2</v>
      </c>
      <c r="AL40" s="1">
        <v>7.9789095000000004E-2</v>
      </c>
      <c r="AM40" s="1">
        <v>8.2588389999999998E-2</v>
      </c>
      <c r="AN40" s="1">
        <v>8.5387737000000005E-2</v>
      </c>
      <c r="AO40" s="1">
        <v>8.819668E-2</v>
      </c>
      <c r="AP40" s="1">
        <v>9.1006473000000004E-2</v>
      </c>
      <c r="AQ40" s="1">
        <v>9.3819179000000003E-2</v>
      </c>
      <c r="AR40" s="1">
        <v>9.6636026999999999E-2</v>
      </c>
      <c r="AS40" s="1">
        <v>9.9455893000000004E-2</v>
      </c>
      <c r="AT40" s="1">
        <v>0.10228049</v>
      </c>
      <c r="AU40" s="1">
        <v>0.10510518000000001</v>
      </c>
      <c r="AV40" s="1">
        <v>0.10793598</v>
      </c>
      <c r="AW40" s="1">
        <v>0.11076964</v>
      </c>
      <c r="AX40" s="1">
        <v>0.11360276</v>
      </c>
      <c r="AY40" s="1">
        <v>0.11643884</v>
      </c>
      <c r="AZ40" s="1">
        <v>0.11927715999999999</v>
      </c>
      <c r="BA40" s="1">
        <v>0.12211532999999999</v>
      </c>
      <c r="BB40" s="1">
        <v>0.12495711</v>
      </c>
      <c r="BC40" s="1">
        <v>0.12780519000000001</v>
      </c>
      <c r="BD40" s="1">
        <v>0.13064857999999999</v>
      </c>
      <c r="BE40" s="1">
        <v>0.13349829999999999</v>
      </c>
    </row>
    <row r="41" spans="1:57">
      <c r="A41" s="1">
        <v>40</v>
      </c>
      <c r="B41" s="2">
        <v>13.48376</v>
      </c>
      <c r="C41" s="1">
        <v>0.7939735</v>
      </c>
      <c r="D41" s="1">
        <v>2.2000000000000002</v>
      </c>
      <c r="E41" s="1">
        <v>4.4000000000000004</v>
      </c>
      <c r="F41" s="1">
        <v>1.4000000000000001</v>
      </c>
      <c r="G41" s="1">
        <v>1.6</v>
      </c>
      <c r="H41" s="1">
        <v>0.4</v>
      </c>
      <c r="I41" s="1">
        <v>416.20000000000005</v>
      </c>
      <c r="J41" s="1">
        <v>339.90000000000003</v>
      </c>
      <c r="K41" s="1" t="s">
        <v>8</v>
      </c>
      <c r="L41" s="1">
        <v>1.1310964999999999E-2</v>
      </c>
      <c r="M41" s="1">
        <v>1.3596382000000001E-2</v>
      </c>
      <c r="N41" s="1">
        <v>1.5977621000000001E-2</v>
      </c>
      <c r="O41" s="1">
        <v>1.8438955999999999E-2</v>
      </c>
      <c r="P41" s="1">
        <v>2.0959983000000001E-2</v>
      </c>
      <c r="Q41" s="1">
        <v>2.3526294E-2</v>
      </c>
      <c r="R41" s="1">
        <v>2.6136257E-2</v>
      </c>
      <c r="S41" s="1">
        <v>2.8770322000000001E-2</v>
      </c>
      <c r="T41" s="1">
        <v>3.1437292999999998E-2</v>
      </c>
      <c r="U41" s="1">
        <v>3.4123581E-2</v>
      </c>
      <c r="V41" s="1">
        <v>3.6824758999999999E-2</v>
      </c>
      <c r="W41" s="1">
        <v>3.9541542999999998E-2</v>
      </c>
      <c r="X41" s="1">
        <v>4.2274515999999998E-2</v>
      </c>
      <c r="Y41" s="1">
        <v>4.5019074999999999E-2</v>
      </c>
      <c r="Z41" s="1">
        <v>4.7770872999999998E-2</v>
      </c>
      <c r="AA41" s="1">
        <v>5.0536636000000003E-2</v>
      </c>
      <c r="AB41" s="1">
        <v>5.3309678999999999E-2</v>
      </c>
      <c r="AC41" s="1">
        <v>5.6082785000000003E-2</v>
      </c>
      <c r="AD41" s="1">
        <v>5.8871082999999998E-2</v>
      </c>
      <c r="AE41" s="1">
        <v>6.1660971000000002E-2</v>
      </c>
      <c r="AF41" s="1">
        <v>6.4455755000000003E-2</v>
      </c>
      <c r="AG41" s="1">
        <v>6.7254341999999995E-2</v>
      </c>
      <c r="AH41" s="1">
        <v>7.0056728999999998E-2</v>
      </c>
      <c r="AI41" s="1">
        <v>7.2863564000000006E-2</v>
      </c>
      <c r="AJ41" s="1">
        <v>7.5676761999999995E-2</v>
      </c>
      <c r="AK41" s="1">
        <v>7.8489475000000003E-2</v>
      </c>
      <c r="AL41" s="1">
        <v>8.1307328999999998E-2</v>
      </c>
      <c r="AM41" s="1">
        <v>8.4129989000000002E-2</v>
      </c>
      <c r="AN41" s="1">
        <v>8.6949989000000005E-2</v>
      </c>
      <c r="AO41" s="1">
        <v>8.9778921999999997E-2</v>
      </c>
      <c r="AP41" s="1">
        <v>9.2602268000000001E-2</v>
      </c>
      <c r="AQ41" s="1">
        <v>9.5431492000000007E-2</v>
      </c>
      <c r="AR41" s="1">
        <v>9.8262458999999996E-2</v>
      </c>
      <c r="AS41" s="1">
        <v>0.10110089</v>
      </c>
      <c r="AT41" s="1">
        <v>0.10393357</v>
      </c>
      <c r="AU41" s="1">
        <v>0.10677219</v>
      </c>
      <c r="AV41" s="1">
        <v>0.10960453000000001</v>
      </c>
      <c r="AW41" s="1">
        <v>0.11244759999999999</v>
      </c>
      <c r="AX41" s="1">
        <v>0.11528896</v>
      </c>
      <c r="AY41" s="1">
        <v>0.11813045</v>
      </c>
      <c r="AZ41" s="1">
        <v>0.12097156000000001</v>
      </c>
      <c r="BA41" s="1">
        <v>0.12381565999999999</v>
      </c>
      <c r="BB41" s="1">
        <v>0.12666300999999999</v>
      </c>
      <c r="BC41" s="1">
        <v>0.12950696</v>
      </c>
      <c r="BD41" s="1">
        <v>0.13235334000000001</v>
      </c>
      <c r="BE41" s="1">
        <v>0.13520408</v>
      </c>
    </row>
    <row r="42" spans="1:57">
      <c r="A42" s="1">
        <v>41</v>
      </c>
      <c r="B42" s="2">
        <v>11.187810000000001</v>
      </c>
      <c r="C42" s="1">
        <v>0.87175910000000001</v>
      </c>
      <c r="D42" s="1">
        <v>2.6</v>
      </c>
      <c r="E42" s="1">
        <v>6</v>
      </c>
      <c r="F42" s="1">
        <v>1.4000000000000001</v>
      </c>
      <c r="G42" s="1">
        <v>0.60000000000000009</v>
      </c>
      <c r="H42" s="1">
        <v>0.2</v>
      </c>
      <c r="I42" s="1">
        <v>293.8</v>
      </c>
      <c r="J42" s="1">
        <v>321.90000000000003</v>
      </c>
      <c r="K42" s="1" t="s">
        <v>8</v>
      </c>
      <c r="L42" s="1">
        <v>1.1474771999999999E-2</v>
      </c>
      <c r="M42" s="1">
        <v>1.3872068E-2</v>
      </c>
      <c r="N42" s="1">
        <v>1.6337078000000001E-2</v>
      </c>
      <c r="O42" s="1">
        <v>1.8866510999999999E-2</v>
      </c>
      <c r="P42" s="1">
        <v>2.1442102000000001E-2</v>
      </c>
      <c r="Q42" s="1">
        <v>2.4057334E-2</v>
      </c>
      <c r="R42" s="1">
        <v>2.6706346999999998E-2</v>
      </c>
      <c r="S42" s="1">
        <v>2.9381184000000001E-2</v>
      </c>
      <c r="T42" s="1">
        <v>3.2077644000000002E-2</v>
      </c>
      <c r="U42" s="1">
        <v>3.4790623999999999E-2</v>
      </c>
      <c r="V42" s="1">
        <v>3.7522800000000002E-2</v>
      </c>
      <c r="W42" s="1">
        <v>4.0265303000000002E-2</v>
      </c>
      <c r="X42" s="1">
        <v>4.3021202000000001E-2</v>
      </c>
      <c r="Y42" s="1">
        <v>4.5783561E-2</v>
      </c>
      <c r="Z42" s="1">
        <v>4.8559651000000002E-2</v>
      </c>
      <c r="AA42" s="1">
        <v>5.1341592999999998E-2</v>
      </c>
      <c r="AB42" s="1">
        <v>5.4125751999999999E-2</v>
      </c>
      <c r="AC42" s="1">
        <v>5.6921489999999998E-2</v>
      </c>
      <c r="AD42" s="1">
        <v>5.9720673000000002E-2</v>
      </c>
      <c r="AE42" s="1">
        <v>6.2527536999999994E-2</v>
      </c>
      <c r="AF42" s="1">
        <v>6.5333984999999997E-2</v>
      </c>
      <c r="AG42" s="1">
        <v>6.8143993999999999E-2</v>
      </c>
      <c r="AH42" s="1">
        <v>7.0960662999999993E-2</v>
      </c>
      <c r="AI42" s="1">
        <v>7.3780097000000003E-2</v>
      </c>
      <c r="AJ42" s="1">
        <v>7.6601736000000004E-2</v>
      </c>
      <c r="AK42" s="1">
        <v>7.9428382000000006E-2</v>
      </c>
      <c r="AL42" s="1">
        <v>8.2257575999999999E-2</v>
      </c>
      <c r="AM42" s="1">
        <v>8.5085123999999998E-2</v>
      </c>
      <c r="AN42" s="1">
        <v>8.7921879999999994E-2</v>
      </c>
      <c r="AO42" s="1">
        <v>9.0754524000000003E-2</v>
      </c>
      <c r="AP42" s="1">
        <v>9.3590111000000004E-2</v>
      </c>
      <c r="AQ42" s="1">
        <v>9.6431077000000004E-2</v>
      </c>
      <c r="AR42" s="1">
        <v>9.9265426000000004E-2</v>
      </c>
      <c r="AS42" s="1">
        <v>0.10210851</v>
      </c>
      <c r="AT42" s="1">
        <v>0.10495435</v>
      </c>
      <c r="AU42" s="1">
        <v>0.10779691</v>
      </c>
      <c r="AV42" s="1">
        <v>0.11063831</v>
      </c>
      <c r="AW42" s="1">
        <v>0.11348941</v>
      </c>
      <c r="AX42" s="1">
        <v>0.11633532000000001</v>
      </c>
      <c r="AY42" s="1">
        <v>0.11918201</v>
      </c>
      <c r="AZ42" s="1">
        <v>0.12203153999999999</v>
      </c>
      <c r="BA42" s="1">
        <v>0.12488312</v>
      </c>
      <c r="BB42" s="1">
        <v>0.12773275000000001</v>
      </c>
      <c r="BC42" s="1">
        <v>0.13058380999999999</v>
      </c>
      <c r="BD42" s="1">
        <v>0.13343941000000001</v>
      </c>
      <c r="BE42" s="1">
        <v>0.13629393000000001</v>
      </c>
    </row>
    <row r="43" spans="1:57">
      <c r="A43" s="1">
        <v>42</v>
      </c>
      <c r="B43" s="2">
        <v>11.05157</v>
      </c>
      <c r="C43" s="1">
        <v>0.67972449999999995</v>
      </c>
      <c r="D43" s="1">
        <v>1</v>
      </c>
      <c r="E43" s="1">
        <v>7</v>
      </c>
      <c r="F43" s="1">
        <v>2</v>
      </c>
      <c r="G43" s="1">
        <v>2</v>
      </c>
      <c r="H43" s="1">
        <v>0.8</v>
      </c>
      <c r="I43" s="1">
        <v>347.6</v>
      </c>
      <c r="J43" s="1">
        <v>328.1</v>
      </c>
      <c r="K43" s="1" t="s">
        <v>8</v>
      </c>
      <c r="L43" s="1">
        <v>1.1820638E-2</v>
      </c>
      <c r="M43" s="1">
        <v>1.3899636999999999E-2</v>
      </c>
      <c r="N43" s="1">
        <v>1.6080895000000001E-2</v>
      </c>
      <c r="O43" s="1">
        <v>1.8360583E-2</v>
      </c>
      <c r="P43" s="1">
        <v>2.0716662E-2</v>
      </c>
      <c r="Q43" s="1">
        <v>2.3135343999999999E-2</v>
      </c>
      <c r="R43" s="1">
        <v>2.5609966000000001E-2</v>
      </c>
      <c r="S43" s="1">
        <v>2.8132643999999998E-2</v>
      </c>
      <c r="T43" s="1">
        <v>3.0690907999999999E-2</v>
      </c>
      <c r="U43" s="1">
        <v>3.3281125000000002E-2</v>
      </c>
      <c r="V43" s="1">
        <v>3.5895295000000001E-2</v>
      </c>
      <c r="W43" s="1">
        <v>3.8538013000000003E-2</v>
      </c>
      <c r="X43" s="1">
        <v>4.1194505999999999E-2</v>
      </c>
      <c r="Y43" s="1">
        <v>4.3874114999999998E-2</v>
      </c>
      <c r="Z43" s="1">
        <v>4.6569653000000003E-2</v>
      </c>
      <c r="AA43" s="1">
        <v>4.9272608000000002E-2</v>
      </c>
      <c r="AB43" s="1">
        <v>5.1993847000000003E-2</v>
      </c>
      <c r="AC43" s="1">
        <v>5.4723187999999999E-2</v>
      </c>
      <c r="AD43" s="1">
        <v>5.7457510000000003E-2</v>
      </c>
      <c r="AE43" s="1">
        <v>6.0205527000000002E-2</v>
      </c>
      <c r="AF43" s="1">
        <v>6.2964595999999998E-2</v>
      </c>
      <c r="AG43" s="1">
        <v>6.5725653999999994E-2</v>
      </c>
      <c r="AH43" s="1">
        <v>6.8494028999999998E-2</v>
      </c>
      <c r="AI43" s="1">
        <v>7.1266674000000002E-2</v>
      </c>
      <c r="AJ43" s="1">
        <v>7.4044809000000003E-2</v>
      </c>
      <c r="AK43" s="1">
        <v>7.6831967000000001E-2</v>
      </c>
      <c r="AL43" s="1">
        <v>7.9618915999999998E-2</v>
      </c>
      <c r="AM43" s="1">
        <v>8.2413919000000002E-2</v>
      </c>
      <c r="AN43" s="1">
        <v>8.5211202999999999E-2</v>
      </c>
      <c r="AO43" s="1">
        <v>8.8013000999999993E-2</v>
      </c>
      <c r="AP43" s="1">
        <v>9.0817980000000006E-2</v>
      </c>
      <c r="AQ43" s="1">
        <v>9.3621499999999996E-2</v>
      </c>
      <c r="AR43" s="1">
        <v>9.6434697999999999E-2</v>
      </c>
      <c r="AS43" s="1">
        <v>9.9248222999999997E-2</v>
      </c>
      <c r="AT43" s="1">
        <v>0.10206065</v>
      </c>
      <c r="AU43" s="1">
        <v>0.10487787</v>
      </c>
      <c r="AV43" s="1">
        <v>0.10770293</v>
      </c>
      <c r="AW43" s="1">
        <v>0.11051994</v>
      </c>
      <c r="AX43" s="1">
        <v>0.11334917999999999</v>
      </c>
      <c r="AY43" s="1">
        <v>0.11617234</v>
      </c>
      <c r="AZ43" s="1">
        <v>0.11899976</v>
      </c>
      <c r="BA43" s="1">
        <v>0.12182771000000001</v>
      </c>
      <c r="BB43" s="1">
        <v>0.12465911</v>
      </c>
      <c r="BC43" s="1">
        <v>0.12749199999999999</v>
      </c>
      <c r="BD43" s="1">
        <v>0.13032774999999999</v>
      </c>
      <c r="BE43" s="1">
        <v>0.13316500000000001</v>
      </c>
    </row>
    <row r="44" spans="1:57">
      <c r="A44" s="1">
        <v>43</v>
      </c>
      <c r="B44" s="2">
        <v>24.90692</v>
      </c>
      <c r="C44" s="1">
        <v>0.67073710000000009</v>
      </c>
      <c r="D44" s="1">
        <v>3</v>
      </c>
      <c r="E44" s="1">
        <v>0.8</v>
      </c>
      <c r="F44" s="1">
        <v>1</v>
      </c>
      <c r="G44" s="1">
        <v>0.2</v>
      </c>
      <c r="H44" s="1">
        <v>0.4</v>
      </c>
      <c r="I44" s="1">
        <v>404.6</v>
      </c>
      <c r="J44" s="1">
        <v>367.5</v>
      </c>
      <c r="K44" s="1" t="s">
        <v>8</v>
      </c>
      <c r="L44" s="1">
        <v>1.1867463E-2</v>
      </c>
      <c r="M44" s="1">
        <v>1.4585729E-2</v>
      </c>
      <c r="N44" s="1">
        <v>1.7347272E-2</v>
      </c>
      <c r="O44" s="1">
        <v>2.012589E-2</v>
      </c>
      <c r="P44" s="1">
        <v>2.2930123E-2</v>
      </c>
      <c r="Q44" s="1">
        <v>2.5740704999999999E-2</v>
      </c>
      <c r="R44" s="1">
        <v>2.8565931999999999E-2</v>
      </c>
      <c r="S44" s="1">
        <v>3.1402376000000003E-2</v>
      </c>
      <c r="T44" s="1">
        <v>3.4241634999999999E-2</v>
      </c>
      <c r="U44" s="1">
        <v>3.7089016000000002E-2</v>
      </c>
      <c r="V44" s="1">
        <v>3.9936504999999997E-2</v>
      </c>
      <c r="W44" s="1">
        <v>4.2788446000000001E-2</v>
      </c>
      <c r="X44" s="1">
        <v>4.5644260999999998E-2</v>
      </c>
      <c r="Y44" s="1">
        <v>4.8506249000000001E-2</v>
      </c>
      <c r="Z44" s="1">
        <v>5.1368203000000001E-2</v>
      </c>
      <c r="AA44" s="1">
        <v>5.4228446999999999E-2</v>
      </c>
      <c r="AB44" s="1">
        <v>5.7096738000000001E-2</v>
      </c>
      <c r="AC44" s="1">
        <v>5.9959806999999997E-2</v>
      </c>
      <c r="AD44" s="1">
        <v>6.2830061000000006E-2</v>
      </c>
      <c r="AE44" s="1">
        <v>6.5697565999999999E-2</v>
      </c>
      <c r="AF44" s="1">
        <v>6.8570219000000002E-2</v>
      </c>
      <c r="AG44" s="1">
        <v>7.1438603000000003E-2</v>
      </c>
      <c r="AH44" s="1">
        <v>7.4308871999999998E-2</v>
      </c>
      <c r="AI44" s="1">
        <v>7.7182308000000005E-2</v>
      </c>
      <c r="AJ44" s="1">
        <v>8.0052956999999994E-2</v>
      </c>
      <c r="AK44" s="1">
        <v>8.2931249999999998E-2</v>
      </c>
      <c r="AL44" s="1">
        <v>8.5801214000000001E-2</v>
      </c>
      <c r="AM44" s="1">
        <v>8.8675438999999995E-2</v>
      </c>
      <c r="AN44" s="1">
        <v>9.1550230999999996E-2</v>
      </c>
      <c r="AO44" s="1">
        <v>9.4424874000000006E-2</v>
      </c>
      <c r="AP44" s="1">
        <v>9.7304657000000003E-2</v>
      </c>
      <c r="AQ44" s="1">
        <v>0.10017835</v>
      </c>
      <c r="AR44" s="1">
        <v>0.10305304999999999</v>
      </c>
      <c r="AS44" s="1">
        <v>0.10593122000000001</v>
      </c>
      <c r="AT44" s="1">
        <v>0.10880498</v>
      </c>
      <c r="AU44" s="1">
        <v>0.11168258</v>
      </c>
      <c r="AV44" s="1">
        <v>0.11456115</v>
      </c>
      <c r="AW44" s="1">
        <v>0.11743985999999999</v>
      </c>
      <c r="AX44" s="1">
        <v>0.12031691</v>
      </c>
      <c r="AY44" s="1">
        <v>0.12319531</v>
      </c>
      <c r="AZ44" s="1">
        <v>0.12607267</v>
      </c>
      <c r="BA44" s="1">
        <v>0.12894986999999999</v>
      </c>
      <c r="BB44" s="1">
        <v>0.13182795</v>
      </c>
      <c r="BC44" s="1">
        <v>0.13470319</v>
      </c>
      <c r="BD44" s="1">
        <v>0.13758187</v>
      </c>
      <c r="BE44" s="1">
        <v>0.14045796999999999</v>
      </c>
    </row>
    <row r="45" spans="1:57">
      <c r="A45" s="1">
        <v>44</v>
      </c>
      <c r="B45" s="2">
        <v>32.528660000000002</v>
      </c>
      <c r="C45" s="1">
        <v>0.43594759999999999</v>
      </c>
      <c r="D45" s="1">
        <v>2.2000000000000002</v>
      </c>
      <c r="E45" s="1">
        <v>1.4000000000000001</v>
      </c>
      <c r="F45" s="1">
        <v>2.8000000000000003</v>
      </c>
      <c r="G45" s="1">
        <v>0.2</v>
      </c>
      <c r="H45" s="1">
        <v>1.6</v>
      </c>
      <c r="I45" s="1">
        <v>312.8</v>
      </c>
      <c r="J45" s="1">
        <v>325.5</v>
      </c>
      <c r="K45" s="1" t="s">
        <v>9</v>
      </c>
      <c r="L45" s="1">
        <v>1.0257079000000001E-2</v>
      </c>
      <c r="M45" s="1">
        <v>1.2640003E-2</v>
      </c>
      <c r="N45" s="1">
        <v>1.5117639E-2</v>
      </c>
      <c r="O45" s="1">
        <v>1.7669486000000002E-2</v>
      </c>
      <c r="P45" s="1">
        <v>2.0273387E-2</v>
      </c>
      <c r="Q45" s="1">
        <v>2.2913484000000001E-2</v>
      </c>
      <c r="R45" s="1">
        <v>2.5593451999999999E-2</v>
      </c>
      <c r="S45" s="1">
        <v>2.8299211000000001E-2</v>
      </c>
      <c r="T45" s="1">
        <v>3.1025187999999999E-2</v>
      </c>
      <c r="U45" s="1">
        <v>3.3767011E-2</v>
      </c>
      <c r="V45" s="1">
        <v>3.6528050999999999E-2</v>
      </c>
      <c r="W45" s="1">
        <v>3.9300336999999998E-2</v>
      </c>
      <c r="X45" s="1">
        <v>4.2088344999999999E-2</v>
      </c>
      <c r="Y45" s="1">
        <v>4.4876768999999997E-2</v>
      </c>
      <c r="Z45" s="1">
        <v>4.7680128000000002E-2</v>
      </c>
      <c r="AA45" s="1">
        <v>5.0489343999999999E-2</v>
      </c>
      <c r="AB45" s="1">
        <v>5.3309469999999998E-2</v>
      </c>
      <c r="AC45" s="1">
        <v>5.6128140999999999E-2</v>
      </c>
      <c r="AD45" s="1">
        <v>5.8956667999999997E-2</v>
      </c>
      <c r="AE45" s="1">
        <v>6.1784815E-2</v>
      </c>
      <c r="AF45" s="1">
        <v>6.4625420000000003E-2</v>
      </c>
      <c r="AG45" s="1">
        <v>6.7460872000000005E-2</v>
      </c>
      <c r="AH45" s="1">
        <v>7.0308484000000004E-2</v>
      </c>
      <c r="AI45" s="1">
        <v>7.3154955999999993E-2</v>
      </c>
      <c r="AJ45" s="1">
        <v>7.5999654999999999E-2</v>
      </c>
      <c r="AK45" s="1">
        <v>7.8855968999999998E-2</v>
      </c>
      <c r="AL45" s="1">
        <v>8.1709109000000002E-2</v>
      </c>
      <c r="AM45" s="1">
        <v>8.4565773999999996E-2</v>
      </c>
      <c r="AN45" s="1">
        <v>8.7422989000000006E-2</v>
      </c>
      <c r="AO45" s="1">
        <v>9.0282983999999997E-2</v>
      </c>
      <c r="AP45" s="1">
        <v>9.3148462000000001E-2</v>
      </c>
      <c r="AQ45" s="1">
        <v>9.6012271999999996E-2</v>
      </c>
      <c r="AR45" s="1">
        <v>9.8880156999999996E-2</v>
      </c>
      <c r="AS45" s="1">
        <v>0.1017472</v>
      </c>
      <c r="AT45" s="1">
        <v>0.10461172000000001</v>
      </c>
      <c r="AU45" s="1">
        <v>0.10748307999999999</v>
      </c>
      <c r="AV45" s="1">
        <v>0.11035401</v>
      </c>
      <c r="AW45" s="1">
        <v>0.11322495</v>
      </c>
      <c r="AX45" s="1">
        <v>0.11610084</v>
      </c>
      <c r="AY45" s="1">
        <v>0.11897674</v>
      </c>
      <c r="AZ45" s="1">
        <v>0.12185123</v>
      </c>
      <c r="BA45" s="1">
        <v>0.12472999999999999</v>
      </c>
      <c r="BB45" s="1">
        <v>0.12760821999999999</v>
      </c>
      <c r="BC45" s="1">
        <v>0.13048582</v>
      </c>
      <c r="BD45" s="1">
        <v>0.13336368000000001</v>
      </c>
      <c r="BE45" s="1">
        <v>0.13624410000000001</v>
      </c>
    </row>
    <row r="46" spans="1:57">
      <c r="A46" s="1">
        <v>45</v>
      </c>
      <c r="B46" s="2">
        <v>11.44572</v>
      </c>
      <c r="C46" s="1">
        <v>0.7700942999999999</v>
      </c>
      <c r="D46" s="1">
        <v>0.4</v>
      </c>
      <c r="E46" s="1">
        <v>7.8000000000000007</v>
      </c>
      <c r="F46" s="1">
        <v>2.6</v>
      </c>
      <c r="G46" s="1">
        <v>0.60000000000000009</v>
      </c>
      <c r="H46" s="1">
        <v>0.60000000000000009</v>
      </c>
      <c r="I46" s="1">
        <v>379.6</v>
      </c>
      <c r="J46" s="1">
        <v>320.3</v>
      </c>
      <c r="K46" s="1" t="s">
        <v>8</v>
      </c>
      <c r="L46" s="1">
        <v>1.0540456E-2</v>
      </c>
      <c r="M46" s="1">
        <v>1.2840916000000001E-2</v>
      </c>
      <c r="N46" s="1">
        <v>1.5210375E-2</v>
      </c>
      <c r="O46" s="1">
        <v>1.7636013999999998E-2</v>
      </c>
      <c r="P46" s="1">
        <v>2.0121336E-2</v>
      </c>
      <c r="Q46" s="1">
        <v>2.2656592999999999E-2</v>
      </c>
      <c r="R46" s="1">
        <v>2.5231026E-2</v>
      </c>
      <c r="S46" s="1">
        <v>2.7840013E-2</v>
      </c>
      <c r="T46" s="1">
        <v>3.0482478E-2</v>
      </c>
      <c r="U46" s="1">
        <v>3.3147692999999999E-2</v>
      </c>
      <c r="V46" s="1">
        <v>3.5830582999999999E-2</v>
      </c>
      <c r="W46" s="1">
        <v>3.8533319000000003E-2</v>
      </c>
      <c r="X46" s="1">
        <v>4.1258004000000001E-2</v>
      </c>
      <c r="Y46" s="1">
        <v>4.3988325000000002E-2</v>
      </c>
      <c r="Z46" s="1">
        <v>4.6732899000000001E-2</v>
      </c>
      <c r="AA46" s="1">
        <v>4.9490903000000003E-2</v>
      </c>
      <c r="AB46" s="1">
        <v>5.2255359000000001E-2</v>
      </c>
      <c r="AC46" s="1">
        <v>5.5032088999999999E-2</v>
      </c>
      <c r="AD46" s="1">
        <v>5.7810646E-2</v>
      </c>
      <c r="AE46" s="1">
        <v>6.0602496999999998E-2</v>
      </c>
      <c r="AF46" s="1">
        <v>6.3396320000000006E-2</v>
      </c>
      <c r="AG46" s="1">
        <v>6.6194861999999993E-2</v>
      </c>
      <c r="AH46" s="1">
        <v>6.8995907999999995E-2</v>
      </c>
      <c r="AI46" s="1">
        <v>7.1805998999999995E-2</v>
      </c>
      <c r="AJ46" s="1">
        <v>7.4618556000000003E-2</v>
      </c>
      <c r="AK46" s="1">
        <v>7.7433742999999999E-2</v>
      </c>
      <c r="AL46" s="1">
        <v>8.0253243000000002E-2</v>
      </c>
      <c r="AM46" s="1">
        <v>8.3075516000000002E-2</v>
      </c>
      <c r="AN46" s="1">
        <v>8.5902452000000004E-2</v>
      </c>
      <c r="AO46" s="1">
        <v>8.8731289000000005E-2</v>
      </c>
      <c r="AP46" s="1">
        <v>9.1559500000000002E-2</v>
      </c>
      <c r="AQ46" s="1">
        <v>9.4391509999999998E-2</v>
      </c>
      <c r="AR46" s="1">
        <v>9.7227804000000001E-2</v>
      </c>
      <c r="AS46" s="1">
        <v>0.10005921</v>
      </c>
      <c r="AT46" s="1">
        <v>0.10290095</v>
      </c>
      <c r="AU46" s="1">
        <v>0.10574194000000001</v>
      </c>
      <c r="AV46" s="1">
        <v>0.10858247</v>
      </c>
      <c r="AW46" s="1">
        <v>0.11142632</v>
      </c>
      <c r="AX46" s="1">
        <v>0.11426683999999999</v>
      </c>
      <c r="AY46" s="1">
        <v>0.11711343</v>
      </c>
      <c r="AZ46" s="1">
        <v>0.11995736999999999</v>
      </c>
      <c r="BA46" s="1">
        <v>0.12280977</v>
      </c>
      <c r="BB46" s="1">
        <v>0.12565613</v>
      </c>
      <c r="BC46" s="1">
        <v>0.12850502</v>
      </c>
      <c r="BD46" s="1">
        <v>0.13135939999999999</v>
      </c>
      <c r="BE46" s="1">
        <v>0.13420778999999999</v>
      </c>
    </row>
    <row r="47" spans="1:57">
      <c r="A47" s="1">
        <v>46</v>
      </c>
      <c r="B47" s="2">
        <v>29.079969999999999</v>
      </c>
      <c r="C47" s="1">
        <v>0.52295160000000007</v>
      </c>
      <c r="D47" s="1">
        <v>2.6</v>
      </c>
      <c r="E47" s="1">
        <v>2</v>
      </c>
      <c r="F47" s="1">
        <v>0.60000000000000009</v>
      </c>
      <c r="G47" s="1">
        <v>0.60000000000000009</v>
      </c>
      <c r="H47" s="1">
        <v>0.2</v>
      </c>
      <c r="I47" s="1">
        <v>284.40000000000003</v>
      </c>
      <c r="J47" s="1">
        <v>310.8</v>
      </c>
      <c r="K47" s="1" t="s">
        <v>9</v>
      </c>
      <c r="L47" s="1">
        <v>1.2678102E-2</v>
      </c>
      <c r="M47" s="1">
        <v>1.5416533E-2</v>
      </c>
      <c r="N47" s="1">
        <v>1.8189852999999999E-2</v>
      </c>
      <c r="O47" s="1">
        <v>2.0987075000000001E-2</v>
      </c>
      <c r="P47" s="1">
        <v>2.3807895999999999E-2</v>
      </c>
      <c r="Q47" s="1">
        <v>2.6643720999999999E-2</v>
      </c>
      <c r="R47" s="1">
        <v>2.9490089000000001E-2</v>
      </c>
      <c r="S47" s="1">
        <v>3.2345082999999997E-2</v>
      </c>
      <c r="T47" s="1">
        <v>3.5209399000000002E-2</v>
      </c>
      <c r="U47" s="1">
        <v>3.8080502000000002E-2</v>
      </c>
      <c r="V47" s="1">
        <v>4.0953949000000003E-2</v>
      </c>
      <c r="W47" s="1">
        <v>4.3832541000000003E-2</v>
      </c>
      <c r="X47" s="1">
        <v>4.6712201000000002E-2</v>
      </c>
      <c r="Y47" s="1">
        <v>4.9600555999999997E-2</v>
      </c>
      <c r="Z47" s="1">
        <v>5.2484237000000003E-2</v>
      </c>
      <c r="AA47" s="1">
        <v>5.5371348000000001E-2</v>
      </c>
      <c r="AB47" s="1">
        <v>5.8267262E-2</v>
      </c>
      <c r="AC47" s="1">
        <v>6.1156332000000001E-2</v>
      </c>
      <c r="AD47" s="1">
        <v>6.4048171000000001E-2</v>
      </c>
      <c r="AE47" s="1">
        <v>6.6945344000000004E-2</v>
      </c>
      <c r="AF47" s="1">
        <v>6.9844483999999998E-2</v>
      </c>
      <c r="AG47" s="1">
        <v>7.2741367000000001E-2</v>
      </c>
      <c r="AH47" s="1">
        <v>7.5637467E-2</v>
      </c>
      <c r="AI47" s="1">
        <v>7.8536450999999993E-2</v>
      </c>
      <c r="AJ47" s="1">
        <v>8.1435016999999998E-2</v>
      </c>
      <c r="AK47" s="1">
        <v>8.4334596999999997E-2</v>
      </c>
      <c r="AL47" s="1">
        <v>8.7233021999999993E-2</v>
      </c>
      <c r="AM47" s="1">
        <v>9.0132929000000001E-2</v>
      </c>
      <c r="AN47" s="1">
        <v>9.3037440999999999E-2</v>
      </c>
      <c r="AO47" s="1">
        <v>9.5940731000000001E-2</v>
      </c>
      <c r="AP47" s="1">
        <v>9.8838992000000001E-2</v>
      </c>
      <c r="AQ47" s="1">
        <v>0.10174501</v>
      </c>
      <c r="AR47" s="1">
        <v>0.10464519999999999</v>
      </c>
      <c r="AS47" s="1">
        <v>0.10754845</v>
      </c>
      <c r="AT47" s="1">
        <v>0.11045257999999999</v>
      </c>
      <c r="AU47" s="1">
        <v>0.11335584999999999</v>
      </c>
      <c r="AV47" s="1">
        <v>0.11626314</v>
      </c>
      <c r="AW47" s="1">
        <v>0.11916309</v>
      </c>
      <c r="AX47" s="1">
        <v>0.12206846</v>
      </c>
      <c r="AY47" s="1">
        <v>0.12497115</v>
      </c>
      <c r="AZ47" s="1">
        <v>0.12787620999999999</v>
      </c>
      <c r="BA47" s="1">
        <v>0.13077976999999999</v>
      </c>
      <c r="BB47" s="1">
        <v>0.13368521999999999</v>
      </c>
      <c r="BC47" s="1">
        <v>0.13659444000000001</v>
      </c>
      <c r="BD47" s="1">
        <v>0.13949828</v>
      </c>
      <c r="BE47" s="1">
        <v>0.14239989</v>
      </c>
    </row>
    <row r="48" spans="1:57">
      <c r="A48" s="1">
        <v>47</v>
      </c>
      <c r="B48" s="2">
        <v>39.87415</v>
      </c>
      <c r="C48" s="1">
        <v>0.57996630000000005</v>
      </c>
      <c r="D48" s="1">
        <v>0.60000000000000009</v>
      </c>
      <c r="E48" s="1">
        <v>3.8000000000000003</v>
      </c>
      <c r="F48" s="1">
        <v>2.8000000000000003</v>
      </c>
      <c r="G48" s="1">
        <v>0.60000000000000009</v>
      </c>
      <c r="H48" s="1">
        <v>1.2000000000000002</v>
      </c>
      <c r="I48" s="1">
        <v>422.8</v>
      </c>
      <c r="J48" s="1">
        <v>340</v>
      </c>
      <c r="K48" s="1" t="s">
        <v>9</v>
      </c>
      <c r="L48" s="1">
        <v>8.7030790000000007E-3</v>
      </c>
      <c r="M48" s="1">
        <v>1.0705611E-2</v>
      </c>
      <c r="N48" s="1">
        <v>1.2864772E-2</v>
      </c>
      <c r="O48" s="1">
        <v>1.5138765E-2</v>
      </c>
      <c r="P48" s="1">
        <v>1.7506483999999999E-2</v>
      </c>
      <c r="Q48" s="1">
        <v>1.9949815999999999E-2</v>
      </c>
      <c r="R48" s="1">
        <v>2.2450482000000001E-2</v>
      </c>
      <c r="S48" s="1">
        <v>2.5002793999999998E-2</v>
      </c>
      <c r="T48" s="1">
        <v>2.7590503999999998E-2</v>
      </c>
      <c r="U48" s="1">
        <v>3.0219385000000001E-2</v>
      </c>
      <c r="V48" s="1">
        <v>3.2872695E-2</v>
      </c>
      <c r="W48" s="1">
        <v>3.5550788E-2</v>
      </c>
      <c r="X48" s="1">
        <v>3.8244970000000003E-2</v>
      </c>
      <c r="Y48" s="1">
        <v>4.0961313999999999E-2</v>
      </c>
      <c r="Z48" s="1">
        <v>4.3697260000000002E-2</v>
      </c>
      <c r="AA48" s="1">
        <v>4.6444091999999999E-2</v>
      </c>
      <c r="AB48" s="1">
        <v>4.9198546000000003E-2</v>
      </c>
      <c r="AC48" s="1">
        <v>5.1964596000000002E-2</v>
      </c>
      <c r="AD48" s="1">
        <v>5.4744251000000001E-2</v>
      </c>
      <c r="AE48" s="1">
        <v>5.7529195999999998E-2</v>
      </c>
      <c r="AF48" s="1">
        <v>6.0325759999999999E-2</v>
      </c>
      <c r="AG48" s="1">
        <v>6.3122026999999997E-2</v>
      </c>
      <c r="AH48" s="1">
        <v>6.5930753999999994E-2</v>
      </c>
      <c r="AI48" s="1">
        <v>6.8743958999999993E-2</v>
      </c>
      <c r="AJ48" s="1">
        <v>7.1560210999999999E-2</v>
      </c>
      <c r="AK48" s="1">
        <v>7.4382140999999999E-2</v>
      </c>
      <c r="AL48" s="1">
        <v>7.7206000999999996E-2</v>
      </c>
      <c r="AM48" s="1">
        <v>8.0038756000000003E-2</v>
      </c>
      <c r="AN48" s="1">
        <v>8.2870423999999998E-2</v>
      </c>
      <c r="AO48" s="1">
        <v>8.5706151999999994E-2</v>
      </c>
      <c r="AP48" s="1">
        <v>8.8544897999999997E-2</v>
      </c>
      <c r="AQ48" s="1">
        <v>9.1388232999999999E-2</v>
      </c>
      <c r="AR48" s="1">
        <v>9.4235234000000001E-2</v>
      </c>
      <c r="AS48" s="1">
        <v>9.7081899999999999E-2</v>
      </c>
      <c r="AT48" s="1">
        <v>9.9932834999999998E-2</v>
      </c>
      <c r="AU48" s="1">
        <v>0.10278528000000001</v>
      </c>
      <c r="AV48" s="1">
        <v>0.10563741</v>
      </c>
      <c r="AW48" s="1">
        <v>0.10849863</v>
      </c>
      <c r="AX48" s="1">
        <v>0.11135186</v>
      </c>
      <c r="AY48" s="1">
        <v>0.11421435000000001</v>
      </c>
      <c r="AZ48" s="1">
        <v>0.11707567000000001</v>
      </c>
      <c r="BA48" s="1">
        <v>0.11994062</v>
      </c>
      <c r="BB48" s="1">
        <v>0.12280095000000001</v>
      </c>
      <c r="BC48" s="1">
        <v>0.1256699</v>
      </c>
      <c r="BD48" s="1">
        <v>0.12853471999999999</v>
      </c>
      <c r="BE48" s="1">
        <v>0.13140345</v>
      </c>
    </row>
    <row r="49" spans="1:57">
      <c r="A49" s="1">
        <v>48</v>
      </c>
      <c r="B49" s="2">
        <v>9.0344920000000002</v>
      </c>
      <c r="C49" s="1">
        <v>0.60497619999999996</v>
      </c>
      <c r="D49" s="1">
        <v>2.2000000000000002</v>
      </c>
      <c r="E49" s="1">
        <v>9.8000000000000007</v>
      </c>
      <c r="F49" s="1">
        <v>1.8</v>
      </c>
      <c r="G49" s="1">
        <v>1.6</v>
      </c>
      <c r="H49" s="1">
        <v>0.8</v>
      </c>
      <c r="I49" s="1">
        <v>400.20000000000005</v>
      </c>
      <c r="J49" s="1">
        <v>327.60000000000002</v>
      </c>
      <c r="K49" s="1" t="s">
        <v>8</v>
      </c>
      <c r="L49" s="1">
        <v>1.1376496E-2</v>
      </c>
      <c r="M49" s="1">
        <v>1.3472972999999999E-2</v>
      </c>
      <c r="N49" s="1">
        <v>1.5640106000000001E-2</v>
      </c>
      <c r="O49" s="1">
        <v>1.7863631000000001E-2</v>
      </c>
      <c r="P49" s="1">
        <v>2.0136438E-2</v>
      </c>
      <c r="Q49" s="1">
        <v>2.2466832999999999E-2</v>
      </c>
      <c r="R49" s="1">
        <v>2.4845608000000002E-2</v>
      </c>
      <c r="S49" s="1">
        <v>2.7269607000000001E-2</v>
      </c>
      <c r="T49" s="1">
        <v>2.9732267999999999E-2</v>
      </c>
      <c r="U49" s="1">
        <v>3.2233643999999999E-2</v>
      </c>
      <c r="V49" s="1">
        <v>3.4762758999999997E-2</v>
      </c>
      <c r="W49" s="1">
        <v>3.7318825999999999E-2</v>
      </c>
      <c r="X49" s="1">
        <v>3.9901051999999999E-2</v>
      </c>
      <c r="Y49" s="1">
        <v>4.2503661999999998E-2</v>
      </c>
      <c r="Z49" s="1">
        <v>4.5128815000000003E-2</v>
      </c>
      <c r="AA49" s="1">
        <v>4.7768228000000003E-2</v>
      </c>
      <c r="AB49" s="1">
        <v>5.0420887999999997E-2</v>
      </c>
      <c r="AC49" s="1">
        <v>5.3086664999999998E-2</v>
      </c>
      <c r="AD49" s="1">
        <v>5.5767379999999998E-2</v>
      </c>
      <c r="AE49" s="1">
        <v>5.8460700999999997E-2</v>
      </c>
      <c r="AF49" s="1">
        <v>6.1161480999999997E-2</v>
      </c>
      <c r="AG49" s="1">
        <v>6.3869766999999994E-2</v>
      </c>
      <c r="AH49" s="1">
        <v>6.6586979000000004E-2</v>
      </c>
      <c r="AI49" s="1">
        <v>6.9319114000000001E-2</v>
      </c>
      <c r="AJ49" s="1">
        <v>7.2048068000000007E-2</v>
      </c>
      <c r="AK49" s="1">
        <v>7.4790306000000001E-2</v>
      </c>
      <c r="AL49" s="1">
        <v>7.7535174999999998E-2</v>
      </c>
      <c r="AM49" s="1">
        <v>8.0288052999999998E-2</v>
      </c>
      <c r="AN49" s="1">
        <v>8.3045721000000003E-2</v>
      </c>
      <c r="AO49" s="1">
        <v>8.5811831000000005E-2</v>
      </c>
      <c r="AP49" s="1">
        <v>8.8573866000000001E-2</v>
      </c>
      <c r="AQ49" s="1">
        <v>9.1346978999999995E-2</v>
      </c>
      <c r="AR49" s="1">
        <v>9.4122201000000003E-2</v>
      </c>
      <c r="AS49" s="1">
        <v>9.6898637999999995E-2</v>
      </c>
      <c r="AT49" s="1">
        <v>9.9682121999999998E-2</v>
      </c>
      <c r="AU49" s="1">
        <v>0.10246987</v>
      </c>
      <c r="AV49" s="1">
        <v>0.1052569</v>
      </c>
      <c r="AW49" s="1">
        <v>0.1080502</v>
      </c>
      <c r="AX49" s="1">
        <v>0.11084508</v>
      </c>
      <c r="AY49" s="1">
        <v>0.11364193</v>
      </c>
      <c r="AZ49" s="1">
        <v>0.11643829</v>
      </c>
      <c r="BA49" s="1">
        <v>0.1192405</v>
      </c>
      <c r="BB49" s="1">
        <v>0.12204768000000001</v>
      </c>
      <c r="BC49" s="1">
        <v>0.12485135</v>
      </c>
      <c r="BD49" s="1">
        <v>0.12765807000000001</v>
      </c>
      <c r="BE49" s="1">
        <v>0.13047238</v>
      </c>
    </row>
    <row r="50" spans="1:57">
      <c r="A50" s="1">
        <v>49</v>
      </c>
      <c r="B50" s="2">
        <v>32.261180000000003</v>
      </c>
      <c r="C50" s="1">
        <v>0.37971319999999997</v>
      </c>
      <c r="D50" s="1">
        <v>1.6</v>
      </c>
      <c r="E50" s="1">
        <v>1</v>
      </c>
      <c r="F50" s="1">
        <v>0.4</v>
      </c>
      <c r="G50" s="1">
        <v>1.2000000000000002</v>
      </c>
      <c r="H50" s="1">
        <v>0.2</v>
      </c>
      <c r="I50" s="1">
        <v>368.3</v>
      </c>
      <c r="J50" s="1">
        <v>322</v>
      </c>
      <c r="K50" s="1" t="s">
        <v>9</v>
      </c>
      <c r="L50" s="1">
        <v>1.3889208E-2</v>
      </c>
      <c r="M50" s="1">
        <v>1.6694902000000001E-2</v>
      </c>
      <c r="N50" s="1">
        <v>1.9533359E-2</v>
      </c>
      <c r="O50" s="1">
        <v>2.238008E-2</v>
      </c>
      <c r="P50" s="1">
        <v>2.5247552999999999E-2</v>
      </c>
      <c r="Q50" s="1">
        <v>2.8118662999999999E-2</v>
      </c>
      <c r="R50" s="1">
        <v>3.0999704999999999E-2</v>
      </c>
      <c r="S50" s="1">
        <v>3.3886116000000001E-2</v>
      </c>
      <c r="T50" s="1">
        <v>3.6773897999999999E-2</v>
      </c>
      <c r="U50" s="1">
        <v>3.9669700000000002E-2</v>
      </c>
      <c r="V50" s="1">
        <v>4.2564228000000003E-2</v>
      </c>
      <c r="W50" s="1">
        <v>4.5460418000000002E-2</v>
      </c>
      <c r="X50" s="1">
        <v>4.8360918000000003E-2</v>
      </c>
      <c r="Y50" s="1">
        <v>5.1260352000000002E-2</v>
      </c>
      <c r="Z50" s="1">
        <v>5.4162618000000003E-2</v>
      </c>
      <c r="AA50" s="1">
        <v>5.7060525000000001E-2</v>
      </c>
      <c r="AB50" s="1">
        <v>5.9967927999999997E-2</v>
      </c>
      <c r="AC50" s="1">
        <v>6.2871225000000003E-2</v>
      </c>
      <c r="AD50" s="1">
        <v>6.5774567000000006E-2</v>
      </c>
      <c r="AE50" s="1">
        <v>6.8679109000000002E-2</v>
      </c>
      <c r="AF50" s="1">
        <v>7.1586467000000001E-2</v>
      </c>
      <c r="AG50" s="1">
        <v>7.4491732000000005E-2</v>
      </c>
      <c r="AH50" s="1">
        <v>7.739675E-2</v>
      </c>
      <c r="AI50" s="1">
        <v>8.0303788000000001E-2</v>
      </c>
      <c r="AJ50" s="1">
        <v>8.3207517999999994E-2</v>
      </c>
      <c r="AK50" s="1">
        <v>8.6114332000000002E-2</v>
      </c>
      <c r="AL50" s="1">
        <v>8.9020668999999997E-2</v>
      </c>
      <c r="AM50" s="1">
        <v>9.1927177999999998E-2</v>
      </c>
      <c r="AN50" s="1">
        <v>9.4836562999999999E-2</v>
      </c>
      <c r="AO50" s="1">
        <v>9.7740999999999995E-2</v>
      </c>
      <c r="AP50" s="1">
        <v>0.10064565</v>
      </c>
      <c r="AQ50" s="1">
        <v>0.10355283999999999</v>
      </c>
      <c r="AR50" s="1">
        <v>0.10645903</v>
      </c>
      <c r="AS50" s="1">
        <v>0.10936858000000001</v>
      </c>
      <c r="AT50" s="1">
        <v>0.11227431</v>
      </c>
      <c r="AU50" s="1">
        <v>0.11518057</v>
      </c>
      <c r="AV50" s="1">
        <v>0.11808954000000001</v>
      </c>
      <c r="AW50" s="1">
        <v>0.12099675999999999</v>
      </c>
      <c r="AX50" s="1">
        <v>0.12390406</v>
      </c>
      <c r="AY50" s="1">
        <v>0.12680814000000001</v>
      </c>
      <c r="AZ50" s="1">
        <v>0.12971595999999999</v>
      </c>
      <c r="BA50" s="1">
        <v>0.13262415</v>
      </c>
      <c r="BB50" s="1">
        <v>0.13552743</v>
      </c>
      <c r="BC50" s="1">
        <v>0.13843569</v>
      </c>
      <c r="BD50" s="1">
        <v>0.14134541</v>
      </c>
      <c r="BE50" s="1">
        <v>0.14425183999999999</v>
      </c>
    </row>
    <row r="51" spans="1:57">
      <c r="A51" s="1">
        <v>50</v>
      </c>
      <c r="B51" s="2">
        <v>27.66348</v>
      </c>
      <c r="C51" s="1">
        <v>0.29410930000000002</v>
      </c>
      <c r="D51" s="1">
        <v>0.8</v>
      </c>
      <c r="E51" s="1">
        <v>2</v>
      </c>
      <c r="F51" s="1">
        <v>0.60000000000000009</v>
      </c>
      <c r="G51" s="1">
        <v>0.8</v>
      </c>
      <c r="H51" s="1">
        <v>0.4</v>
      </c>
      <c r="I51" s="1">
        <v>398.40000000000003</v>
      </c>
      <c r="J51" s="1">
        <v>322.70000000000005</v>
      </c>
      <c r="K51" s="1" t="s">
        <v>9</v>
      </c>
      <c r="L51" s="1">
        <v>1.1718632E-2</v>
      </c>
      <c r="M51" s="1">
        <v>1.4330140999999999E-2</v>
      </c>
      <c r="N51" s="1">
        <v>1.7005559E-2</v>
      </c>
      <c r="O51" s="1">
        <v>1.9723478999999999E-2</v>
      </c>
      <c r="P51" s="1">
        <v>2.2473281000000001E-2</v>
      </c>
      <c r="Q51" s="1">
        <v>2.5245063000000002E-2</v>
      </c>
      <c r="R51" s="1">
        <v>2.8039901999999998E-2</v>
      </c>
      <c r="S51" s="1">
        <v>3.0847500999999999E-2</v>
      </c>
      <c r="T51" s="1">
        <v>3.3670347000000003E-2</v>
      </c>
      <c r="U51" s="1">
        <v>3.6500443E-2</v>
      </c>
      <c r="V51" s="1">
        <v>3.9342760999999997E-2</v>
      </c>
      <c r="W51" s="1">
        <v>4.2185891000000003E-2</v>
      </c>
      <c r="X51" s="1">
        <v>4.5038696000000003E-2</v>
      </c>
      <c r="Y51" s="1">
        <v>4.7901627000000002E-2</v>
      </c>
      <c r="Z51" s="1">
        <v>5.0761167000000003E-2</v>
      </c>
      <c r="AA51" s="1">
        <v>5.3627025000000002E-2</v>
      </c>
      <c r="AB51" s="1">
        <v>5.6501318000000002E-2</v>
      </c>
      <c r="AC51" s="1">
        <v>5.9373159000000002E-2</v>
      </c>
      <c r="AD51" s="1">
        <v>6.2250215999999997E-2</v>
      </c>
      <c r="AE51" s="1">
        <v>6.5128467999999995E-2</v>
      </c>
      <c r="AF51" s="1">
        <v>6.8007714999999996E-2</v>
      </c>
      <c r="AG51" s="1">
        <v>7.0889912999999999E-2</v>
      </c>
      <c r="AH51" s="1">
        <v>7.3769949000000001E-2</v>
      </c>
      <c r="AI51" s="1">
        <v>7.6657474000000003E-2</v>
      </c>
      <c r="AJ51" s="1">
        <v>7.9546317000000005E-2</v>
      </c>
      <c r="AK51" s="1">
        <v>8.2433647999999998E-2</v>
      </c>
      <c r="AL51" s="1">
        <v>8.5321806E-2</v>
      </c>
      <c r="AM51" s="1">
        <v>8.8208988000000002E-2</v>
      </c>
      <c r="AN51" s="1">
        <v>9.1102964999999994E-2</v>
      </c>
      <c r="AO51" s="1">
        <v>9.3994722000000003E-2</v>
      </c>
      <c r="AP51" s="1">
        <v>9.6887327999999995E-2</v>
      </c>
      <c r="AQ51" s="1">
        <v>9.9780567000000001E-2</v>
      </c>
      <c r="AR51" s="1">
        <v>0.10266927000000001</v>
      </c>
      <c r="AS51" s="1">
        <v>0.10556732000000001</v>
      </c>
      <c r="AT51" s="1">
        <v>0.10845905</v>
      </c>
      <c r="AU51" s="1">
        <v>0.11135773</v>
      </c>
      <c r="AV51" s="1">
        <v>0.1142548</v>
      </c>
      <c r="AW51" s="1">
        <v>0.1171471</v>
      </c>
      <c r="AX51" s="1">
        <v>0.12004711</v>
      </c>
      <c r="AY51" s="1">
        <v>0.12294426999999999</v>
      </c>
      <c r="AZ51" s="1">
        <v>0.12583825000000001</v>
      </c>
      <c r="BA51" s="1">
        <v>0.12874032999999999</v>
      </c>
      <c r="BB51" s="1">
        <v>0.13163417999999999</v>
      </c>
      <c r="BC51" s="1">
        <v>0.13453641999999999</v>
      </c>
      <c r="BD51" s="1">
        <v>0.13743374</v>
      </c>
      <c r="BE51" s="1">
        <v>0.14033245</v>
      </c>
    </row>
    <row r="52" spans="1:57">
      <c r="A52" s="1">
        <v>51</v>
      </c>
      <c r="B52" s="2">
        <v>16.76877</v>
      </c>
      <c r="C52" s="1">
        <v>0.79103009999999996</v>
      </c>
      <c r="D52" s="1">
        <v>2</v>
      </c>
      <c r="E52" s="1">
        <v>0.60000000000000009</v>
      </c>
      <c r="F52" s="1">
        <v>1.2000000000000002</v>
      </c>
      <c r="G52" s="1">
        <v>1.4000000000000001</v>
      </c>
      <c r="H52" s="1">
        <v>0.4</v>
      </c>
      <c r="I52" s="1">
        <v>416</v>
      </c>
      <c r="J52" s="1">
        <v>324.70000000000005</v>
      </c>
      <c r="K52" s="1" t="s">
        <v>8</v>
      </c>
      <c r="L52" s="1">
        <v>1.3261033E-2</v>
      </c>
      <c r="M52" s="1">
        <v>1.5947506E-2</v>
      </c>
      <c r="N52" s="1">
        <v>1.8678967000000001E-2</v>
      </c>
      <c r="O52" s="1">
        <v>2.1439426000000001E-2</v>
      </c>
      <c r="P52" s="1">
        <v>2.4218106999999999E-2</v>
      </c>
      <c r="Q52" s="1">
        <v>2.7018677000000001E-2</v>
      </c>
      <c r="R52" s="1">
        <v>2.9830959000000001E-2</v>
      </c>
      <c r="S52" s="1">
        <v>3.2658692000000003E-2</v>
      </c>
      <c r="T52" s="1">
        <v>3.5489328000000001E-2</v>
      </c>
      <c r="U52" s="1">
        <v>3.8324714000000003E-2</v>
      </c>
      <c r="V52" s="1">
        <v>4.1163761E-2</v>
      </c>
      <c r="W52" s="1">
        <v>4.4010475E-2</v>
      </c>
      <c r="X52" s="1">
        <v>4.6860947999999999E-2</v>
      </c>
      <c r="Y52" s="1">
        <v>4.9717351999999999E-2</v>
      </c>
      <c r="Z52" s="1">
        <v>5.2571736000000001E-2</v>
      </c>
      <c r="AA52" s="1">
        <v>5.5430144000000001E-2</v>
      </c>
      <c r="AB52" s="1">
        <v>5.8290742E-2</v>
      </c>
      <c r="AC52" s="1">
        <v>6.1155504999999999E-2</v>
      </c>
      <c r="AD52" s="1">
        <v>6.4017965999999996E-2</v>
      </c>
      <c r="AE52" s="1">
        <v>6.6880167000000004E-2</v>
      </c>
      <c r="AF52" s="1">
        <v>6.9747119999999996E-2</v>
      </c>
      <c r="AG52" s="1">
        <v>7.2614244999999994E-2</v>
      </c>
      <c r="AH52" s="1">
        <v>7.5483188000000007E-2</v>
      </c>
      <c r="AI52" s="1">
        <v>7.8353085000000003E-2</v>
      </c>
      <c r="AJ52" s="1">
        <v>8.1222609000000001E-2</v>
      </c>
      <c r="AK52" s="1">
        <v>8.4091865000000002E-2</v>
      </c>
      <c r="AL52" s="1">
        <v>8.6962380000000006E-2</v>
      </c>
      <c r="AM52" s="1">
        <v>8.9836291999999998E-2</v>
      </c>
      <c r="AN52" s="1">
        <v>9.2708811000000002E-2</v>
      </c>
      <c r="AO52" s="1">
        <v>9.5580741999999996E-2</v>
      </c>
      <c r="AP52" s="1">
        <v>9.8454400999999997E-2</v>
      </c>
      <c r="AQ52" s="1">
        <v>0.10132384</v>
      </c>
      <c r="AR52" s="1">
        <v>0.1041965</v>
      </c>
      <c r="AS52" s="1">
        <v>0.10707173</v>
      </c>
      <c r="AT52" s="1">
        <v>0.10994358999999999</v>
      </c>
      <c r="AU52" s="1">
        <v>0.11282028</v>
      </c>
      <c r="AV52" s="1">
        <v>0.1156933</v>
      </c>
      <c r="AW52" s="1">
        <v>0.11857137</v>
      </c>
      <c r="AX52" s="1">
        <v>0.12144206</v>
      </c>
      <c r="AY52" s="1">
        <v>0.12431906</v>
      </c>
      <c r="AZ52" s="1">
        <v>0.12719322999999999</v>
      </c>
      <c r="BA52" s="1">
        <v>0.13006945</v>
      </c>
      <c r="BB52" s="1">
        <v>0.13294463000000001</v>
      </c>
      <c r="BC52" s="1">
        <v>0.13581978</v>
      </c>
      <c r="BD52" s="1">
        <v>0.13869703999999999</v>
      </c>
      <c r="BE52" s="1">
        <v>0.14157106999999999</v>
      </c>
    </row>
    <row r="53" spans="1:57">
      <c r="A53" s="1">
        <v>52</v>
      </c>
      <c r="B53" s="2">
        <v>34.178249999999998</v>
      </c>
      <c r="C53" s="1">
        <v>0.27747739999999999</v>
      </c>
      <c r="D53" s="1">
        <v>1.2000000000000002</v>
      </c>
      <c r="E53" s="1">
        <v>7</v>
      </c>
      <c r="F53" s="1">
        <v>1.8</v>
      </c>
      <c r="G53" s="1">
        <v>0.8</v>
      </c>
      <c r="H53" s="1">
        <v>1.4000000000000001</v>
      </c>
      <c r="I53" s="1">
        <v>348.70000000000005</v>
      </c>
      <c r="J53" s="1">
        <v>365.3</v>
      </c>
      <c r="K53" s="1" t="s">
        <v>8</v>
      </c>
      <c r="L53" s="1">
        <v>8.6898819999999995E-3</v>
      </c>
      <c r="M53" s="1">
        <v>1.0335346E-2</v>
      </c>
      <c r="N53" s="1">
        <v>1.2090544999999999E-2</v>
      </c>
      <c r="O53" s="1">
        <v>1.3954302999999999E-2</v>
      </c>
      <c r="P53" s="1">
        <v>1.5925234E-2</v>
      </c>
      <c r="Q53" s="1">
        <v>1.7988816000000001E-2</v>
      </c>
      <c r="R53" s="1">
        <v>2.0140884000000001E-2</v>
      </c>
      <c r="S53" s="1">
        <v>2.2363052000000001E-2</v>
      </c>
      <c r="T53" s="1">
        <v>2.4652567E-2</v>
      </c>
      <c r="U53" s="1">
        <v>2.6994612000000001E-2</v>
      </c>
      <c r="V53" s="1">
        <v>2.9380769000000001E-2</v>
      </c>
      <c r="W53" s="1">
        <v>3.1809694999999999E-2</v>
      </c>
      <c r="X53" s="1">
        <v>3.4277130000000003E-2</v>
      </c>
      <c r="Y53" s="1">
        <v>3.6770824000000001E-2</v>
      </c>
      <c r="Z53" s="1">
        <v>3.9295680999999999E-2</v>
      </c>
      <c r="AA53" s="1">
        <v>4.1846151999999998E-2</v>
      </c>
      <c r="AB53" s="1">
        <v>4.4416497999999999E-2</v>
      </c>
      <c r="AC53" s="1">
        <v>4.7003719999999999E-2</v>
      </c>
      <c r="AD53" s="1">
        <v>4.9615531999999997E-2</v>
      </c>
      <c r="AE53" s="1">
        <v>5.2235945999999998E-2</v>
      </c>
      <c r="AF53" s="1">
        <v>5.4876458000000003E-2</v>
      </c>
      <c r="AG53" s="1">
        <v>5.7526607E-2</v>
      </c>
      <c r="AH53" s="1">
        <v>6.0188434999999998E-2</v>
      </c>
      <c r="AI53" s="1">
        <v>6.2859654000000001E-2</v>
      </c>
      <c r="AJ53" s="1">
        <v>6.5542191E-2</v>
      </c>
      <c r="AK53" s="1">
        <v>6.8237036000000001E-2</v>
      </c>
      <c r="AL53" s="1">
        <v>7.0939301999999996E-2</v>
      </c>
      <c r="AM53" s="1">
        <v>7.3643534999999996E-2</v>
      </c>
      <c r="AN53" s="1">
        <v>7.6363601000000003E-2</v>
      </c>
      <c r="AO53" s="1">
        <v>7.9085708000000005E-2</v>
      </c>
      <c r="AP53" s="1">
        <v>8.1810868999999994E-2</v>
      </c>
      <c r="AQ53" s="1">
        <v>8.4548786000000001E-2</v>
      </c>
      <c r="AR53" s="1">
        <v>8.7287024000000005E-2</v>
      </c>
      <c r="AS53" s="1">
        <v>9.0034596999999994E-2</v>
      </c>
      <c r="AT53" s="1">
        <v>9.2784591E-2</v>
      </c>
      <c r="AU53" s="1">
        <v>9.5535888999999999E-2</v>
      </c>
      <c r="AV53" s="1">
        <v>9.8296708999999996E-2</v>
      </c>
      <c r="AW53" s="1">
        <v>0.10105828</v>
      </c>
      <c r="AX53" s="1">
        <v>0.10382283</v>
      </c>
      <c r="AY53" s="1">
        <v>0.10659482000000001</v>
      </c>
      <c r="AZ53" s="1">
        <v>0.10936658</v>
      </c>
      <c r="BA53" s="1">
        <v>0.11214456</v>
      </c>
      <c r="BB53" s="1">
        <v>0.11492506</v>
      </c>
      <c r="BC53" s="1">
        <v>0.11770606</v>
      </c>
      <c r="BD53" s="1">
        <v>0.12048993</v>
      </c>
      <c r="BE53" s="1">
        <v>0.12327780000000001</v>
      </c>
    </row>
    <row r="54" spans="1:57">
      <c r="A54" s="1">
        <v>53</v>
      </c>
      <c r="B54" s="2">
        <v>7.7231750000000003</v>
      </c>
      <c r="C54" s="1">
        <v>0.65879520000000003</v>
      </c>
      <c r="D54" s="1">
        <v>1</v>
      </c>
      <c r="E54" s="1">
        <v>5.4</v>
      </c>
      <c r="F54" s="1">
        <v>0.60000000000000009</v>
      </c>
      <c r="G54" s="1">
        <v>0.4</v>
      </c>
      <c r="H54" s="1">
        <v>0.4</v>
      </c>
      <c r="I54" s="1">
        <v>392.90000000000003</v>
      </c>
      <c r="J54" s="1">
        <v>368.6</v>
      </c>
      <c r="K54" s="1" t="s">
        <v>8</v>
      </c>
      <c r="L54" s="1">
        <v>1.1714049000000001E-2</v>
      </c>
      <c r="M54" s="1">
        <v>1.4196614E-2</v>
      </c>
      <c r="N54" s="1">
        <v>1.6743590999999999E-2</v>
      </c>
      <c r="O54" s="1">
        <v>1.9350236E-2</v>
      </c>
      <c r="P54" s="1">
        <v>2.199365E-2</v>
      </c>
      <c r="Q54" s="1">
        <v>2.4667130999999998E-2</v>
      </c>
      <c r="R54" s="1">
        <v>2.7371308E-2</v>
      </c>
      <c r="S54" s="1">
        <v>3.0096327999999999E-2</v>
      </c>
      <c r="T54" s="1">
        <v>3.2839146E-2</v>
      </c>
      <c r="U54" s="1">
        <v>3.5600264E-2</v>
      </c>
      <c r="V54" s="1">
        <v>3.8370118000000002E-2</v>
      </c>
      <c r="W54" s="1">
        <v>4.1150007000000002E-2</v>
      </c>
      <c r="X54" s="1">
        <v>4.3945207999999999E-2</v>
      </c>
      <c r="Y54" s="1">
        <v>4.6742911999999998E-2</v>
      </c>
      <c r="Z54" s="1">
        <v>4.9544948999999998E-2</v>
      </c>
      <c r="AA54" s="1">
        <v>5.2358169000000003E-2</v>
      </c>
      <c r="AB54" s="1">
        <v>5.5171001999999997E-2</v>
      </c>
      <c r="AC54" s="1">
        <v>5.7992927999999999E-2</v>
      </c>
      <c r="AD54" s="1">
        <v>6.0818869999999997E-2</v>
      </c>
      <c r="AE54" s="1">
        <v>6.3647941E-2</v>
      </c>
      <c r="AF54" s="1">
        <v>6.6482283000000003E-2</v>
      </c>
      <c r="AG54" s="1">
        <v>6.9318049000000007E-2</v>
      </c>
      <c r="AH54" s="1">
        <v>7.2155214999999995E-2</v>
      </c>
      <c r="AI54" s="1">
        <v>7.4996202999999997E-2</v>
      </c>
      <c r="AJ54" s="1">
        <v>7.7836140999999998E-2</v>
      </c>
      <c r="AK54" s="1">
        <v>8.0680429999999997E-2</v>
      </c>
      <c r="AL54" s="1">
        <v>8.3529085000000003E-2</v>
      </c>
      <c r="AM54" s="1">
        <v>8.6372845000000004E-2</v>
      </c>
      <c r="AN54" s="1">
        <v>8.9222467999999999E-2</v>
      </c>
      <c r="AO54" s="1">
        <v>9.2072270999999997E-2</v>
      </c>
      <c r="AP54" s="1">
        <v>9.4928219999999994E-2</v>
      </c>
      <c r="AQ54" s="1">
        <v>9.7783148E-2</v>
      </c>
      <c r="AR54" s="1">
        <v>0.10063269</v>
      </c>
      <c r="AS54" s="1">
        <v>0.10348843000000001</v>
      </c>
      <c r="AT54" s="1">
        <v>0.10634898</v>
      </c>
      <c r="AU54" s="1">
        <v>0.10920238</v>
      </c>
      <c r="AV54" s="1">
        <v>0.11206178999999999</v>
      </c>
      <c r="AW54" s="1">
        <v>0.11492229</v>
      </c>
      <c r="AX54" s="1">
        <v>0.11778007</v>
      </c>
      <c r="AY54" s="1">
        <v>0.12064178</v>
      </c>
      <c r="AZ54" s="1">
        <v>0.12350601999999999</v>
      </c>
      <c r="BA54" s="1">
        <v>0.12636510000000001</v>
      </c>
      <c r="BB54" s="1">
        <v>0.12923109999999999</v>
      </c>
      <c r="BC54" s="1">
        <v>0.13209166999999999</v>
      </c>
      <c r="BD54" s="1">
        <v>0.13495410999999999</v>
      </c>
      <c r="BE54" s="1">
        <v>0.13782182000000001</v>
      </c>
    </row>
    <row r="55" spans="1:57">
      <c r="A55" s="1">
        <v>54</v>
      </c>
      <c r="B55" s="2">
        <v>16.889140000000001</v>
      </c>
      <c r="C55" s="1">
        <v>0.46902880000000002</v>
      </c>
      <c r="D55" s="1">
        <v>2</v>
      </c>
      <c r="E55" s="1">
        <v>8.2000000000000011</v>
      </c>
      <c r="F55" s="1">
        <v>0.8</v>
      </c>
      <c r="G55" s="1">
        <v>0</v>
      </c>
      <c r="H55" s="1">
        <v>0.4</v>
      </c>
      <c r="I55" s="1">
        <v>372.90000000000003</v>
      </c>
      <c r="J55" s="1">
        <v>305.60000000000002</v>
      </c>
      <c r="K55" s="1" t="s">
        <v>9</v>
      </c>
      <c r="L55" s="1">
        <v>1.1377029E-2</v>
      </c>
      <c r="M55" s="1">
        <v>1.3849678000000001E-2</v>
      </c>
      <c r="N55" s="1">
        <v>1.6354172E-2</v>
      </c>
      <c r="O55" s="1">
        <v>1.8897944999999999E-2</v>
      </c>
      <c r="P55" s="1">
        <v>2.1472333E-2</v>
      </c>
      <c r="Q55" s="1">
        <v>2.4082481999999999E-2</v>
      </c>
      <c r="R55" s="1">
        <v>2.6727987000000002E-2</v>
      </c>
      <c r="S55" s="1">
        <v>2.9395685000000001E-2</v>
      </c>
      <c r="T55" s="1">
        <v>3.2086684999999997E-2</v>
      </c>
      <c r="U55" s="1">
        <v>3.4797326000000003E-2</v>
      </c>
      <c r="V55" s="1">
        <v>3.7525813999999998E-2</v>
      </c>
      <c r="W55" s="1">
        <v>4.0266257E-2</v>
      </c>
      <c r="X55" s="1">
        <v>4.3021101999999999E-2</v>
      </c>
      <c r="Y55" s="1">
        <v>4.5784476999999997E-2</v>
      </c>
      <c r="Z55" s="1">
        <v>4.8560212999999998E-2</v>
      </c>
      <c r="AA55" s="1">
        <v>5.1345452999999999E-2</v>
      </c>
      <c r="AB55" s="1">
        <v>5.4138000999999998E-2</v>
      </c>
      <c r="AC55" s="1">
        <v>5.6937466999999999E-2</v>
      </c>
      <c r="AD55" s="1">
        <v>5.9740223000000002E-2</v>
      </c>
      <c r="AE55" s="1">
        <v>6.2552989000000003E-2</v>
      </c>
      <c r="AF55" s="1">
        <v>6.5371618000000006E-2</v>
      </c>
      <c r="AG55" s="1">
        <v>6.8193561999999999E-2</v>
      </c>
      <c r="AH55" s="1">
        <v>7.1017182999999998E-2</v>
      </c>
      <c r="AI55" s="1">
        <v>7.3848777000000004E-2</v>
      </c>
      <c r="AJ55" s="1">
        <v>7.6682344E-2</v>
      </c>
      <c r="AK55" s="1">
        <v>7.9515248999999996E-2</v>
      </c>
      <c r="AL55" s="1">
        <v>8.2356565000000007E-2</v>
      </c>
      <c r="AM55" s="1">
        <v>8.5197486000000003E-2</v>
      </c>
      <c r="AN55" s="1">
        <v>8.8043824000000007E-2</v>
      </c>
      <c r="AO55" s="1">
        <v>9.0890928999999995E-2</v>
      </c>
      <c r="AP55" s="1">
        <v>9.3744427000000005E-2</v>
      </c>
      <c r="AQ55" s="1">
        <v>9.6597350999999998E-2</v>
      </c>
      <c r="AR55" s="1">
        <v>9.9451422999999997E-2</v>
      </c>
      <c r="AS55" s="1">
        <v>0.10230654</v>
      </c>
      <c r="AT55" s="1">
        <v>0.10516689</v>
      </c>
      <c r="AU55" s="1">
        <v>0.10802467</v>
      </c>
      <c r="AV55" s="1">
        <v>0.11088907000000001</v>
      </c>
      <c r="AW55" s="1">
        <v>0.11375067</v>
      </c>
      <c r="AX55" s="1">
        <v>0.11661769</v>
      </c>
      <c r="AY55" s="1">
        <v>0.11948367999999999</v>
      </c>
      <c r="AZ55" s="1">
        <v>0.12235151</v>
      </c>
      <c r="BA55" s="1">
        <v>0.12521671000000001</v>
      </c>
      <c r="BB55" s="1">
        <v>0.12808976999999999</v>
      </c>
      <c r="BC55" s="1">
        <v>0.13095999</v>
      </c>
      <c r="BD55" s="1">
        <v>0.13382802999999999</v>
      </c>
      <c r="BE55" s="1">
        <v>0.13670425</v>
      </c>
    </row>
    <row r="56" spans="1:57">
      <c r="A56" s="1">
        <v>55</v>
      </c>
      <c r="B56" s="2">
        <v>5.9709149999999998</v>
      </c>
      <c r="C56" s="1">
        <v>0.2847055</v>
      </c>
      <c r="D56" s="1">
        <v>0.60000000000000009</v>
      </c>
      <c r="E56" s="1">
        <v>9.8000000000000007</v>
      </c>
      <c r="F56" s="1">
        <v>2.8000000000000003</v>
      </c>
      <c r="G56" s="1">
        <v>1</v>
      </c>
      <c r="H56" s="1">
        <v>2.2000000000000002</v>
      </c>
      <c r="I56" s="1">
        <v>439.3</v>
      </c>
      <c r="J56" s="1">
        <v>349.90000000000003</v>
      </c>
      <c r="K56" s="1" t="s">
        <v>8</v>
      </c>
      <c r="L56" s="1">
        <v>1.1106387000000001E-2</v>
      </c>
      <c r="M56" s="1">
        <v>1.3161025E-2</v>
      </c>
      <c r="N56" s="1">
        <v>1.5307417E-2</v>
      </c>
      <c r="O56" s="1">
        <v>1.7531469000000001E-2</v>
      </c>
      <c r="P56" s="1">
        <v>1.9824674E-2</v>
      </c>
      <c r="Q56" s="1">
        <v>2.2169145000000001E-2</v>
      </c>
      <c r="R56" s="1">
        <v>2.4568684E-2</v>
      </c>
      <c r="S56" s="1">
        <v>2.7021797E-2</v>
      </c>
      <c r="T56" s="1">
        <v>2.9510585999999998E-2</v>
      </c>
      <c r="U56" s="1">
        <v>3.2044391999999998E-2</v>
      </c>
      <c r="V56" s="1">
        <v>3.4603546999999998E-2</v>
      </c>
      <c r="W56" s="1">
        <v>3.7196033000000003E-2</v>
      </c>
      <c r="X56" s="1">
        <v>3.9810508000000001E-2</v>
      </c>
      <c r="Y56" s="1">
        <v>4.2444598E-2</v>
      </c>
      <c r="Z56" s="1">
        <v>4.5100503E-2</v>
      </c>
      <c r="AA56" s="1">
        <v>4.7774247999999998E-2</v>
      </c>
      <c r="AB56" s="1">
        <v>5.0461384999999997E-2</v>
      </c>
      <c r="AC56" s="1">
        <v>5.3162813000000003E-2</v>
      </c>
      <c r="AD56" s="1">
        <v>5.5874727999999999E-2</v>
      </c>
      <c r="AE56" s="1">
        <v>5.8595399999999999E-2</v>
      </c>
      <c r="AF56" s="1">
        <v>6.1326384999999997E-2</v>
      </c>
      <c r="AG56" s="1">
        <v>6.4070119999999994E-2</v>
      </c>
      <c r="AH56" s="1">
        <v>6.6817163999999998E-2</v>
      </c>
      <c r="AI56" s="1">
        <v>6.9573848999999993E-2</v>
      </c>
      <c r="AJ56" s="1">
        <v>7.2336762999999998E-2</v>
      </c>
      <c r="AK56" s="1">
        <v>7.5104475000000004E-2</v>
      </c>
      <c r="AL56" s="1">
        <v>7.7876016000000006E-2</v>
      </c>
      <c r="AM56" s="1">
        <v>8.0656350000000002E-2</v>
      </c>
      <c r="AN56" s="1">
        <v>8.3438911000000004E-2</v>
      </c>
      <c r="AO56" s="1">
        <v>8.6228803000000007E-2</v>
      </c>
      <c r="AP56" s="1">
        <v>8.9023218000000001E-2</v>
      </c>
      <c r="AQ56" s="1">
        <v>9.1819323999999994E-2</v>
      </c>
      <c r="AR56" s="1">
        <v>9.4617783999999996E-2</v>
      </c>
      <c r="AS56" s="1">
        <v>9.7421035000000003E-2</v>
      </c>
      <c r="AT56" s="1">
        <v>0.1002275</v>
      </c>
      <c r="AU56" s="1">
        <v>0.10303451</v>
      </c>
      <c r="AV56" s="1">
        <v>0.10584404</v>
      </c>
      <c r="AW56" s="1">
        <v>0.10866262</v>
      </c>
      <c r="AX56" s="1">
        <v>0.11147856</v>
      </c>
      <c r="AY56" s="1">
        <v>0.11429640000000001</v>
      </c>
      <c r="AZ56" s="1">
        <v>0.11711571</v>
      </c>
      <c r="BA56" s="1">
        <v>0.11993527</v>
      </c>
      <c r="BB56" s="1">
        <v>0.12276404</v>
      </c>
      <c r="BC56" s="1">
        <v>0.12558721</v>
      </c>
      <c r="BD56" s="1">
        <v>0.12841420000000001</v>
      </c>
      <c r="BE56" s="1">
        <v>0.13124493000000001</v>
      </c>
    </row>
    <row r="57" spans="1:57">
      <c r="A57" s="1">
        <v>56</v>
      </c>
      <c r="B57" s="2">
        <v>29.93854</v>
      </c>
      <c r="C57" s="1">
        <v>0.32256860000000004</v>
      </c>
      <c r="D57" s="1">
        <v>2</v>
      </c>
      <c r="E57" s="1">
        <v>7.4</v>
      </c>
      <c r="F57" s="1">
        <v>2.4000000000000004</v>
      </c>
      <c r="G57" s="1">
        <v>1.2000000000000002</v>
      </c>
      <c r="H57" s="1">
        <v>1.6</v>
      </c>
      <c r="I57" s="1">
        <v>447.1</v>
      </c>
      <c r="J57" s="1">
        <v>300.40000000000003</v>
      </c>
      <c r="K57" s="1" t="s">
        <v>9</v>
      </c>
      <c r="L57" s="1">
        <v>9.1882590000000007E-3</v>
      </c>
      <c r="M57" s="1">
        <v>1.0815422999999999E-2</v>
      </c>
      <c r="N57" s="1">
        <v>1.2532946999999999E-2</v>
      </c>
      <c r="O57" s="1">
        <v>1.4355958E-2</v>
      </c>
      <c r="P57" s="1">
        <v>1.6285879999999999E-2</v>
      </c>
      <c r="Q57" s="1">
        <v>1.8310195000000001E-2</v>
      </c>
      <c r="R57" s="1">
        <v>2.0420127E-2</v>
      </c>
      <c r="S57" s="1">
        <v>2.2606501000000001E-2</v>
      </c>
      <c r="T57" s="1">
        <v>2.4858710999999999E-2</v>
      </c>
      <c r="U57" s="1">
        <v>2.7167219999999999E-2</v>
      </c>
      <c r="V57" s="1">
        <v>2.9526327000000002E-2</v>
      </c>
      <c r="W57" s="1">
        <v>3.1926523999999998E-2</v>
      </c>
      <c r="X57" s="1">
        <v>3.4366610999999998E-2</v>
      </c>
      <c r="Y57" s="1">
        <v>3.6845549999999998E-2</v>
      </c>
      <c r="Z57" s="1">
        <v>3.9349962000000002E-2</v>
      </c>
      <c r="AA57" s="1">
        <v>4.1881301000000003E-2</v>
      </c>
      <c r="AB57" s="1">
        <v>4.4434822999999998E-2</v>
      </c>
      <c r="AC57" s="1">
        <v>4.7008842000000002E-2</v>
      </c>
      <c r="AD57" s="1">
        <v>4.9605187000000002E-2</v>
      </c>
      <c r="AE57" s="1">
        <v>5.2219991E-2</v>
      </c>
      <c r="AF57" s="1">
        <v>5.4849009999999997E-2</v>
      </c>
      <c r="AG57" s="1">
        <v>5.7492346E-2</v>
      </c>
      <c r="AH57" s="1">
        <v>6.0151483999999998E-2</v>
      </c>
      <c r="AI57" s="1">
        <v>6.2816179999999999E-2</v>
      </c>
      <c r="AJ57" s="1">
        <v>6.5496503999999997E-2</v>
      </c>
      <c r="AK57" s="1">
        <v>6.8187959000000006E-2</v>
      </c>
      <c r="AL57" s="1">
        <v>7.0889980000000005E-2</v>
      </c>
      <c r="AM57" s="1">
        <v>7.3597684999999996E-2</v>
      </c>
      <c r="AN57" s="1">
        <v>7.6312870000000005E-2</v>
      </c>
      <c r="AO57" s="1">
        <v>7.9037002999999995E-2</v>
      </c>
      <c r="AP57" s="1">
        <v>8.1768683999999994E-2</v>
      </c>
      <c r="AQ57" s="1">
        <v>8.4506161999999996E-2</v>
      </c>
      <c r="AR57" s="1">
        <v>8.7251677999999999E-2</v>
      </c>
      <c r="AS57" s="1">
        <v>9.0003394E-2</v>
      </c>
      <c r="AT57" s="1">
        <v>9.2758425000000005E-2</v>
      </c>
      <c r="AU57" s="1">
        <v>9.5518827000000001E-2</v>
      </c>
      <c r="AV57" s="1">
        <v>9.8281517999999998E-2</v>
      </c>
      <c r="AW57" s="1">
        <v>0.10105533</v>
      </c>
      <c r="AX57" s="1">
        <v>0.10382642</v>
      </c>
      <c r="AY57" s="1">
        <v>0.10660788</v>
      </c>
      <c r="AZ57" s="1">
        <v>0.10938527000000001</v>
      </c>
      <c r="BA57" s="1">
        <v>0.11217079000000001</v>
      </c>
      <c r="BB57" s="1">
        <v>0.11495933</v>
      </c>
      <c r="BC57" s="1">
        <v>0.1177566</v>
      </c>
      <c r="BD57" s="1">
        <v>0.12055199</v>
      </c>
      <c r="BE57" s="1">
        <v>0.12335011999999999</v>
      </c>
    </row>
    <row r="58" spans="1:57">
      <c r="A58" s="1">
        <v>57</v>
      </c>
      <c r="B58" s="2">
        <v>12.99469</v>
      </c>
      <c r="C58" s="1">
        <v>0.53955719999999996</v>
      </c>
      <c r="D58" s="1">
        <v>1.8</v>
      </c>
      <c r="E58" s="1">
        <v>0.8</v>
      </c>
      <c r="F58" s="1">
        <v>1.4000000000000001</v>
      </c>
      <c r="G58" s="1">
        <v>1.6</v>
      </c>
      <c r="H58" s="1">
        <v>0.8</v>
      </c>
      <c r="I58" s="1">
        <v>373.90000000000003</v>
      </c>
      <c r="J58" s="1">
        <v>368.5</v>
      </c>
      <c r="K58" s="1" t="s">
        <v>8</v>
      </c>
      <c r="L58" s="1">
        <v>1.3484769000000001E-2</v>
      </c>
      <c r="M58" s="1">
        <v>1.6094606000000001E-2</v>
      </c>
      <c r="N58" s="1">
        <v>1.8759681E-2</v>
      </c>
      <c r="O58" s="1">
        <v>2.1470148000000001E-2</v>
      </c>
      <c r="P58" s="1">
        <v>2.4213774E-2</v>
      </c>
      <c r="Q58" s="1">
        <v>2.6981952E-2</v>
      </c>
      <c r="R58" s="1">
        <v>2.9761902999999999E-2</v>
      </c>
      <c r="S58" s="1">
        <v>3.256204E-2</v>
      </c>
      <c r="T58" s="1">
        <v>3.5368402E-2</v>
      </c>
      <c r="U58" s="1">
        <v>3.8189608999999999E-2</v>
      </c>
      <c r="V58" s="1">
        <v>4.1014510999999997E-2</v>
      </c>
      <c r="W58" s="1">
        <v>4.3847158999999997E-2</v>
      </c>
      <c r="X58" s="1">
        <v>4.6681731999999997E-2</v>
      </c>
      <c r="Y58" s="1">
        <v>4.9525876000000003E-2</v>
      </c>
      <c r="Z58" s="1">
        <v>5.2366238000000002E-2</v>
      </c>
      <c r="AA58" s="1">
        <v>5.5218852999999998E-2</v>
      </c>
      <c r="AB58" s="1">
        <v>5.8067835999999998E-2</v>
      </c>
      <c r="AC58" s="1">
        <v>6.0922753000000003E-2</v>
      </c>
      <c r="AD58" s="1">
        <v>6.3774525999999998E-2</v>
      </c>
      <c r="AE58" s="1">
        <v>6.6632405000000006E-2</v>
      </c>
      <c r="AF58" s="1">
        <v>6.9491543000000003E-2</v>
      </c>
      <c r="AG58" s="1">
        <v>7.2350136999999995E-2</v>
      </c>
      <c r="AH58" s="1">
        <v>7.5214401E-2</v>
      </c>
      <c r="AI58" s="1">
        <v>7.8079707999999998E-2</v>
      </c>
      <c r="AJ58" s="1">
        <v>8.0941184999999999E-2</v>
      </c>
      <c r="AK58" s="1">
        <v>8.3806083000000003E-2</v>
      </c>
      <c r="AL58" s="1">
        <v>8.6674869000000002E-2</v>
      </c>
      <c r="AM58" s="1">
        <v>8.9536569999999996E-2</v>
      </c>
      <c r="AN58" s="1">
        <v>9.2406735000000004E-2</v>
      </c>
      <c r="AO58" s="1">
        <v>9.527418E-2</v>
      </c>
      <c r="AP58" s="1">
        <v>9.8141588000000002E-2</v>
      </c>
      <c r="AQ58" s="1">
        <v>0.10101209999999999</v>
      </c>
      <c r="AR58" s="1">
        <v>0.1038799</v>
      </c>
      <c r="AS58" s="1">
        <v>0.10675099</v>
      </c>
      <c r="AT58" s="1">
        <v>0.10962044999999999</v>
      </c>
      <c r="AU58" s="1">
        <v>0.11249153000000001</v>
      </c>
      <c r="AV58" s="1">
        <v>0.11536365</v>
      </c>
      <c r="AW58" s="1">
        <v>0.11823591999999999</v>
      </c>
      <c r="AX58" s="1">
        <v>0.12110769</v>
      </c>
      <c r="AY58" s="1">
        <v>0.12398164</v>
      </c>
      <c r="AZ58" s="1">
        <v>0.12685579</v>
      </c>
      <c r="BA58" s="1">
        <v>0.12972648000000001</v>
      </c>
      <c r="BB58" s="1">
        <v>0.13259675000000001</v>
      </c>
      <c r="BC58" s="1">
        <v>0.13547314999999999</v>
      </c>
      <c r="BD58" s="1">
        <v>0.13834377</v>
      </c>
      <c r="BE58" s="1">
        <v>0.14122023</v>
      </c>
    </row>
    <row r="59" spans="1:57">
      <c r="A59" s="1">
        <v>58</v>
      </c>
      <c r="B59" s="2">
        <v>37.328270000000003</v>
      </c>
      <c r="C59" s="1">
        <v>0.61742540000000001</v>
      </c>
      <c r="D59" s="1">
        <v>2.6</v>
      </c>
      <c r="E59" s="1">
        <v>9.6000000000000014</v>
      </c>
      <c r="F59" s="1">
        <v>1.6</v>
      </c>
      <c r="G59" s="1">
        <v>0.60000000000000009</v>
      </c>
      <c r="H59" s="1">
        <v>0.60000000000000009</v>
      </c>
      <c r="I59" s="1">
        <v>345.70000000000005</v>
      </c>
      <c r="J59" s="1">
        <v>350.8</v>
      </c>
      <c r="K59" s="1" t="s">
        <v>9</v>
      </c>
      <c r="L59" s="1">
        <v>9.8534090000000005E-3</v>
      </c>
      <c r="M59" s="1">
        <v>1.1936186E-2</v>
      </c>
      <c r="N59" s="1">
        <v>1.4090363E-2</v>
      </c>
      <c r="O59" s="1">
        <v>1.6294079E-2</v>
      </c>
      <c r="P59" s="1">
        <v>1.8550718000000001E-2</v>
      </c>
      <c r="Q59" s="1">
        <v>2.0859925000000001E-2</v>
      </c>
      <c r="R59" s="1">
        <v>2.3225615000000002E-2</v>
      </c>
      <c r="S59" s="1">
        <v>2.5639279000000001E-2</v>
      </c>
      <c r="T59" s="1">
        <v>2.8093783000000001E-2</v>
      </c>
      <c r="U59" s="1">
        <v>3.0582041000000001E-2</v>
      </c>
      <c r="V59" s="1">
        <v>3.3106066000000003E-2</v>
      </c>
      <c r="W59" s="1">
        <v>3.5657380000000002E-2</v>
      </c>
      <c r="X59" s="1">
        <v>3.8237887999999998E-2</v>
      </c>
      <c r="Y59" s="1">
        <v>4.0836814999999999E-2</v>
      </c>
      <c r="Z59" s="1">
        <v>4.3458196999999997E-2</v>
      </c>
      <c r="AA59" s="1">
        <v>4.6093824999999998E-2</v>
      </c>
      <c r="AB59" s="1">
        <v>4.8749714999999999E-2</v>
      </c>
      <c r="AC59" s="1">
        <v>5.1416449000000003E-2</v>
      </c>
      <c r="AD59" s="1">
        <v>5.4098940999999998E-2</v>
      </c>
      <c r="AE59" s="1">
        <v>5.6787148000000003E-2</v>
      </c>
      <c r="AF59" s="1">
        <v>5.9495251999999998E-2</v>
      </c>
      <c r="AG59" s="1">
        <v>6.2205303000000003E-2</v>
      </c>
      <c r="AH59" s="1">
        <v>6.4929529999999999E-2</v>
      </c>
      <c r="AI59" s="1">
        <v>6.7660935000000005E-2</v>
      </c>
      <c r="AJ59" s="1">
        <v>7.0401600999999994E-2</v>
      </c>
      <c r="AK59" s="1">
        <v>7.3145874E-2</v>
      </c>
      <c r="AL59" s="1">
        <v>7.5897053000000006E-2</v>
      </c>
      <c r="AM59" s="1">
        <v>7.8656636000000002E-2</v>
      </c>
      <c r="AN59" s="1">
        <v>8.1424109999999994E-2</v>
      </c>
      <c r="AO59" s="1">
        <v>8.4192663000000001E-2</v>
      </c>
      <c r="AP59" s="1">
        <v>8.6971134000000005E-2</v>
      </c>
      <c r="AQ59" s="1">
        <v>8.9747413999999998E-2</v>
      </c>
      <c r="AR59" s="1">
        <v>9.2534535000000001E-2</v>
      </c>
      <c r="AS59" s="1">
        <v>9.5321186000000002E-2</v>
      </c>
      <c r="AT59" s="1">
        <v>9.8113938999999997E-2</v>
      </c>
      <c r="AU59" s="1">
        <v>0.10091006</v>
      </c>
      <c r="AV59" s="1">
        <v>0.10370812</v>
      </c>
      <c r="AW59" s="1">
        <v>0.10651051</v>
      </c>
      <c r="AX59" s="1">
        <v>0.10931701000000001</v>
      </c>
      <c r="AY59" s="1">
        <v>0.11212794</v>
      </c>
      <c r="AZ59" s="1">
        <v>0.11494014</v>
      </c>
      <c r="BA59" s="1">
        <v>0.11775541</v>
      </c>
      <c r="BB59" s="1">
        <v>0.12056757999999999</v>
      </c>
      <c r="BC59" s="1">
        <v>0.12338986</v>
      </c>
      <c r="BD59" s="1">
        <v>0.12620924</v>
      </c>
      <c r="BE59" s="1">
        <v>0.12903249</v>
      </c>
    </row>
    <row r="60" spans="1:57">
      <c r="A60" s="1">
        <v>59</v>
      </c>
      <c r="B60" s="2">
        <v>29.615359999999999</v>
      </c>
      <c r="C60" s="1">
        <v>0.8471919</v>
      </c>
      <c r="D60" s="1">
        <v>3</v>
      </c>
      <c r="E60" s="1">
        <v>9.8000000000000007</v>
      </c>
      <c r="F60" s="1">
        <v>2</v>
      </c>
      <c r="G60" s="1">
        <v>1.4000000000000001</v>
      </c>
      <c r="H60" s="1">
        <v>0.4</v>
      </c>
      <c r="I60" s="1">
        <v>314.60000000000002</v>
      </c>
      <c r="J60" s="1">
        <v>328.5</v>
      </c>
      <c r="K60" s="1" t="s">
        <v>9</v>
      </c>
      <c r="L60" s="1">
        <v>1.1574431E-2</v>
      </c>
      <c r="M60" s="1">
        <v>1.3808878E-2</v>
      </c>
      <c r="N60" s="1">
        <v>1.6100362E-2</v>
      </c>
      <c r="O60" s="1">
        <v>1.8440247E-2</v>
      </c>
      <c r="P60" s="1">
        <v>2.0822303E-2</v>
      </c>
      <c r="Q60" s="1">
        <v>2.3241382000000001E-2</v>
      </c>
      <c r="R60" s="1">
        <v>2.5706277999999999E-2</v>
      </c>
      <c r="S60" s="1">
        <v>2.8214484000000001E-2</v>
      </c>
      <c r="T60" s="1">
        <v>3.0750125999999999E-2</v>
      </c>
      <c r="U60" s="1">
        <v>3.331808E-2</v>
      </c>
      <c r="V60" s="1">
        <v>3.5911627000000002E-2</v>
      </c>
      <c r="W60" s="1">
        <v>3.8532492000000002E-2</v>
      </c>
      <c r="X60" s="1">
        <v>4.1173920000000003E-2</v>
      </c>
      <c r="Y60" s="1">
        <v>4.3832924000000002E-2</v>
      </c>
      <c r="Z60" s="1">
        <v>4.6507895E-2</v>
      </c>
      <c r="AA60" s="1">
        <v>4.9196955000000001E-2</v>
      </c>
      <c r="AB60" s="1">
        <v>5.1901422000000003E-2</v>
      </c>
      <c r="AC60" s="1">
        <v>5.4621085999999999E-2</v>
      </c>
      <c r="AD60" s="1">
        <v>5.7344518999999997E-2</v>
      </c>
      <c r="AE60" s="1">
        <v>6.0084958000000001E-2</v>
      </c>
      <c r="AF60" s="1">
        <v>6.2829904000000006E-2</v>
      </c>
      <c r="AG60" s="1">
        <v>6.5584986999999997E-2</v>
      </c>
      <c r="AH60" s="1">
        <v>6.8347364999999993E-2</v>
      </c>
      <c r="AI60" s="1">
        <v>7.1119525000000003E-2</v>
      </c>
      <c r="AJ60" s="1">
        <v>7.3892310000000003E-2</v>
      </c>
      <c r="AK60" s="1">
        <v>7.6676533000000005E-2</v>
      </c>
      <c r="AL60" s="1">
        <v>7.9459279999999993E-2</v>
      </c>
      <c r="AM60" s="1">
        <v>8.2252763000000007E-2</v>
      </c>
      <c r="AN60" s="1">
        <v>8.5050233000000003E-2</v>
      </c>
      <c r="AO60" s="1">
        <v>8.7855435999999995E-2</v>
      </c>
      <c r="AP60" s="1">
        <v>9.0660415999999994E-2</v>
      </c>
      <c r="AQ60" s="1">
        <v>9.3469203000000001E-2</v>
      </c>
      <c r="AR60" s="1">
        <v>9.6283905000000003E-2</v>
      </c>
      <c r="AS60" s="1">
        <v>9.9095210000000003E-2</v>
      </c>
      <c r="AT60" s="1">
        <v>0.10191736999999999</v>
      </c>
      <c r="AU60" s="1">
        <v>0.10474087</v>
      </c>
      <c r="AV60" s="1">
        <v>0.10756667</v>
      </c>
      <c r="AW60" s="1">
        <v>0.11039241</v>
      </c>
      <c r="AX60" s="1">
        <v>0.11322103</v>
      </c>
      <c r="AY60" s="1">
        <v>0.1160543</v>
      </c>
      <c r="AZ60" s="1">
        <v>0.11888928999999999</v>
      </c>
      <c r="BA60" s="1">
        <v>0.12172877999999999</v>
      </c>
      <c r="BB60" s="1">
        <v>0.12456768999999999</v>
      </c>
      <c r="BC60" s="1">
        <v>0.12740950000000001</v>
      </c>
      <c r="BD60" s="1">
        <v>0.13025263000000001</v>
      </c>
      <c r="BE60" s="1">
        <v>0.13309525</v>
      </c>
    </row>
    <row r="61" spans="1:57">
      <c r="A61" s="1">
        <v>60</v>
      </c>
      <c r="B61" s="2">
        <v>28.42811</v>
      </c>
      <c r="C61" s="1">
        <v>0.23335799999999998</v>
      </c>
      <c r="D61" s="1">
        <v>0.60000000000000009</v>
      </c>
      <c r="E61" s="1">
        <v>2.2000000000000002</v>
      </c>
      <c r="F61" s="1">
        <v>0.4</v>
      </c>
      <c r="G61" s="1">
        <v>0.4</v>
      </c>
      <c r="H61" s="1">
        <v>0.4</v>
      </c>
      <c r="I61" s="1">
        <v>376.8</v>
      </c>
      <c r="J61" s="1">
        <v>340.3</v>
      </c>
      <c r="K61" s="1" t="s">
        <v>9</v>
      </c>
      <c r="L61" s="1">
        <v>1.1225173E-2</v>
      </c>
      <c r="M61" s="1">
        <v>1.3828712999999999E-2</v>
      </c>
      <c r="N61" s="1">
        <v>1.6494468000000002E-2</v>
      </c>
      <c r="O61" s="1">
        <v>1.9204749E-2</v>
      </c>
      <c r="P61" s="1">
        <v>2.195221E-2</v>
      </c>
      <c r="Q61" s="1">
        <v>2.4722378999999999E-2</v>
      </c>
      <c r="R61" s="1">
        <v>2.7516324000000002E-2</v>
      </c>
      <c r="S61" s="1">
        <v>3.0323395999999999E-2</v>
      </c>
      <c r="T61" s="1">
        <v>3.3140032999999999E-2</v>
      </c>
      <c r="U61" s="1">
        <v>3.5972070000000002E-2</v>
      </c>
      <c r="V61" s="1">
        <v>3.8816422000000003E-2</v>
      </c>
      <c r="W61" s="1">
        <v>4.1659303000000002E-2</v>
      </c>
      <c r="X61" s="1">
        <v>4.4516340000000001E-2</v>
      </c>
      <c r="Y61" s="1">
        <v>4.7375746000000003E-2</v>
      </c>
      <c r="Z61" s="1">
        <v>5.0237878999999999E-2</v>
      </c>
      <c r="AA61" s="1">
        <v>5.3105772000000002E-2</v>
      </c>
      <c r="AB61" s="1">
        <v>5.5978994999999997E-2</v>
      </c>
      <c r="AC61" s="1">
        <v>5.8851197000000001E-2</v>
      </c>
      <c r="AD61" s="1">
        <v>6.1727904E-2</v>
      </c>
      <c r="AE61" s="1">
        <v>6.4609915000000004E-2</v>
      </c>
      <c r="AF61" s="1">
        <v>6.7489423000000007E-2</v>
      </c>
      <c r="AG61" s="1">
        <v>7.0369966000000006E-2</v>
      </c>
      <c r="AH61" s="1">
        <v>7.3254652000000003E-2</v>
      </c>
      <c r="AI61" s="1">
        <v>7.6143145999999995E-2</v>
      </c>
      <c r="AJ61" s="1">
        <v>7.9031944000000007E-2</v>
      </c>
      <c r="AK61" s="1">
        <v>8.1916801999999997E-2</v>
      </c>
      <c r="AL61" s="1">
        <v>8.4809556999999994E-2</v>
      </c>
      <c r="AM61" s="1">
        <v>8.7698102E-2</v>
      </c>
      <c r="AN61" s="1">
        <v>9.0592570999999997E-2</v>
      </c>
      <c r="AO61" s="1">
        <v>9.3484573000000001E-2</v>
      </c>
      <c r="AP61" s="1">
        <v>9.6375375999999999E-2</v>
      </c>
      <c r="AQ61" s="1">
        <v>9.9268547999999998E-2</v>
      </c>
      <c r="AR61" s="1">
        <v>0.10216494</v>
      </c>
      <c r="AS61" s="1">
        <v>0.10505805</v>
      </c>
      <c r="AT61" s="1">
        <v>0.10795657</v>
      </c>
      <c r="AU61" s="1">
        <v>0.11085125</v>
      </c>
      <c r="AV61" s="1">
        <v>0.11374579999999999</v>
      </c>
      <c r="AW61" s="1">
        <v>0.11664645</v>
      </c>
      <c r="AX61" s="1">
        <v>0.11954162</v>
      </c>
      <c r="AY61" s="1">
        <v>0.12244149</v>
      </c>
      <c r="AZ61" s="1">
        <v>0.12533717999999999</v>
      </c>
      <c r="BA61" s="1">
        <v>0.12823746</v>
      </c>
      <c r="BB61" s="1">
        <v>0.13113364999999999</v>
      </c>
      <c r="BC61" s="1">
        <v>0.13403541999999999</v>
      </c>
      <c r="BD61" s="1">
        <v>0.13693219000000001</v>
      </c>
      <c r="BE61" s="1">
        <v>0.13983063000000001</v>
      </c>
    </row>
    <row r="62" spans="1:57">
      <c r="A62" s="1">
        <v>61</v>
      </c>
      <c r="B62" s="2">
        <v>10.00761</v>
      </c>
      <c r="C62" s="1">
        <v>0.38962339999999995</v>
      </c>
      <c r="D62" s="1">
        <v>0.60000000000000009</v>
      </c>
      <c r="E62" s="1">
        <v>9.4</v>
      </c>
      <c r="F62" s="1">
        <v>1.8</v>
      </c>
      <c r="G62" s="1">
        <v>1.6</v>
      </c>
      <c r="H62" s="1">
        <v>1</v>
      </c>
      <c r="I62" s="1">
        <v>360.90000000000003</v>
      </c>
      <c r="J62" s="1">
        <v>293.8</v>
      </c>
      <c r="K62" s="1" t="s">
        <v>9</v>
      </c>
      <c r="L62" s="1">
        <v>1.2279307999999999E-2</v>
      </c>
      <c r="M62" s="1">
        <v>1.4538139E-2</v>
      </c>
      <c r="N62" s="1">
        <v>1.6868118000000001E-2</v>
      </c>
      <c r="O62" s="1">
        <v>1.9266914999999999E-2</v>
      </c>
      <c r="P62" s="1">
        <v>2.1710495999999999E-2</v>
      </c>
      <c r="Q62" s="1">
        <v>2.4201935000000001E-2</v>
      </c>
      <c r="R62" s="1">
        <v>2.6734285E-2</v>
      </c>
      <c r="S62" s="1">
        <v>2.9309228E-2</v>
      </c>
      <c r="T62" s="1">
        <v>3.1912647000000002E-2</v>
      </c>
      <c r="U62" s="1">
        <v>3.4546516999999999E-2</v>
      </c>
      <c r="V62" s="1">
        <v>3.7205804000000002E-2</v>
      </c>
      <c r="W62" s="1">
        <v>3.9887543999999997E-2</v>
      </c>
      <c r="X62" s="1">
        <v>4.2585913000000003E-2</v>
      </c>
      <c r="Y62" s="1">
        <v>4.5301754E-2</v>
      </c>
      <c r="Z62" s="1">
        <v>4.8032284000000001E-2</v>
      </c>
      <c r="AA62" s="1">
        <v>5.0776585999999999E-2</v>
      </c>
      <c r="AB62" s="1">
        <v>5.3530287000000003E-2</v>
      </c>
      <c r="AC62" s="1">
        <v>5.6298621E-2</v>
      </c>
      <c r="AD62" s="1">
        <v>5.9077448999999997E-2</v>
      </c>
      <c r="AE62" s="1">
        <v>6.1860132999999998E-2</v>
      </c>
      <c r="AF62" s="1">
        <v>6.4652994000000005E-2</v>
      </c>
      <c r="AG62" s="1">
        <v>6.7453562999999994E-2</v>
      </c>
      <c r="AH62" s="1">
        <v>7.0258260000000003E-2</v>
      </c>
      <c r="AI62" s="1">
        <v>7.3071158999999997E-2</v>
      </c>
      <c r="AJ62" s="1">
        <v>7.5885274000000003E-2</v>
      </c>
      <c r="AK62" s="1">
        <v>7.8703522999999997E-2</v>
      </c>
      <c r="AL62" s="1">
        <v>8.1531941999999996E-2</v>
      </c>
      <c r="AM62" s="1">
        <v>8.4361306999999996E-2</v>
      </c>
      <c r="AN62" s="1">
        <v>8.7196208999999997E-2</v>
      </c>
      <c r="AO62" s="1">
        <v>9.0030714999999997E-2</v>
      </c>
      <c r="AP62" s="1">
        <v>9.2870742000000006E-2</v>
      </c>
      <c r="AQ62" s="1">
        <v>9.5712549999999993E-2</v>
      </c>
      <c r="AR62" s="1">
        <v>9.8558857999999999E-2</v>
      </c>
      <c r="AS62" s="1">
        <v>0.10141093</v>
      </c>
      <c r="AT62" s="1">
        <v>0.10425999</v>
      </c>
      <c r="AU62" s="1">
        <v>0.10711668000000001</v>
      </c>
      <c r="AV62" s="1">
        <v>0.10996955999999999</v>
      </c>
      <c r="AW62" s="1">
        <v>0.1128256</v>
      </c>
      <c r="AX62" s="1">
        <v>0.11568362</v>
      </c>
      <c r="AY62" s="1">
        <v>0.11854789</v>
      </c>
      <c r="AZ62" s="1">
        <v>0.12141204999999999</v>
      </c>
      <c r="BA62" s="1">
        <v>0.12427485000000001</v>
      </c>
      <c r="BB62" s="1">
        <v>0.12713657</v>
      </c>
      <c r="BC62" s="1">
        <v>0.13000328999999999</v>
      </c>
      <c r="BD62" s="1">
        <v>0.13287398</v>
      </c>
      <c r="BE62" s="1">
        <v>0.13574667000000001</v>
      </c>
    </row>
    <row r="63" spans="1:57">
      <c r="A63" s="1">
        <v>62</v>
      </c>
      <c r="B63" s="2">
        <v>12.83094</v>
      </c>
      <c r="C63" s="1">
        <v>0.32067459999999998</v>
      </c>
      <c r="D63" s="1">
        <v>2.6</v>
      </c>
      <c r="E63" s="1">
        <v>5.6000000000000005</v>
      </c>
      <c r="F63" s="1">
        <v>2.8000000000000003</v>
      </c>
      <c r="G63" s="1">
        <v>0.4</v>
      </c>
      <c r="H63" s="1">
        <v>2</v>
      </c>
      <c r="I63" s="1">
        <v>361.20000000000005</v>
      </c>
      <c r="J63" s="1">
        <v>295.70000000000005</v>
      </c>
      <c r="K63" s="1" t="s">
        <v>9</v>
      </c>
      <c r="L63" s="1">
        <v>9.7360160000000001E-3</v>
      </c>
      <c r="M63" s="1">
        <v>1.1667805E-2</v>
      </c>
      <c r="N63" s="1">
        <v>1.3728558E-2</v>
      </c>
      <c r="O63" s="1">
        <v>1.5893839E-2</v>
      </c>
      <c r="P63" s="1">
        <v>1.8153177999999999E-2</v>
      </c>
      <c r="Q63" s="1">
        <v>2.0485923E-2</v>
      </c>
      <c r="R63" s="1">
        <v>2.2883938999999999E-2</v>
      </c>
      <c r="S63" s="1">
        <v>2.5332873999999998E-2</v>
      </c>
      <c r="T63" s="1">
        <v>2.7832244999999999E-2</v>
      </c>
      <c r="U63" s="1">
        <v>3.0366508E-2</v>
      </c>
      <c r="V63" s="1">
        <v>3.2932885000000002E-2</v>
      </c>
      <c r="W63" s="1">
        <v>3.5528461999999997E-2</v>
      </c>
      <c r="X63" s="1">
        <v>3.8145762E-2</v>
      </c>
      <c r="Y63" s="1">
        <v>4.0786325999999998E-2</v>
      </c>
      <c r="Z63" s="1">
        <v>4.3445802999999998E-2</v>
      </c>
      <c r="AA63" s="1">
        <v>4.6124264999999998E-2</v>
      </c>
      <c r="AB63" s="1">
        <v>4.8815809000000002E-2</v>
      </c>
      <c r="AC63" s="1">
        <v>5.1517632000000001E-2</v>
      </c>
      <c r="AD63" s="1">
        <v>5.4236971000000002E-2</v>
      </c>
      <c r="AE63" s="1">
        <v>5.6960340999999998E-2</v>
      </c>
      <c r="AF63" s="1">
        <v>5.9699773999999997E-2</v>
      </c>
      <c r="AG63" s="1">
        <v>6.2446783999999998E-2</v>
      </c>
      <c r="AH63" s="1">
        <v>6.5198227999999997E-2</v>
      </c>
      <c r="AI63" s="1">
        <v>6.7960799000000002E-2</v>
      </c>
      <c r="AJ63" s="1">
        <v>7.0728316999999999E-2</v>
      </c>
      <c r="AK63" s="1">
        <v>7.3504581999999999E-2</v>
      </c>
      <c r="AL63" s="1">
        <v>7.6283656000000005E-2</v>
      </c>
      <c r="AM63" s="1">
        <v>7.9070941000000006E-2</v>
      </c>
      <c r="AN63" s="1">
        <v>8.1860199999999994E-2</v>
      </c>
      <c r="AO63" s="1">
        <v>8.4655963000000001E-2</v>
      </c>
      <c r="AP63" s="1">
        <v>8.7455720000000001E-2</v>
      </c>
      <c r="AQ63" s="1">
        <v>9.0255721999999997E-2</v>
      </c>
      <c r="AR63" s="1">
        <v>9.3064128999999995E-2</v>
      </c>
      <c r="AS63" s="1">
        <v>9.5872603000000001E-2</v>
      </c>
      <c r="AT63" s="1">
        <v>9.8689533999999995E-2</v>
      </c>
      <c r="AU63" s="1">
        <v>0.1015083</v>
      </c>
      <c r="AV63" s="1">
        <v>0.10432865</v>
      </c>
      <c r="AW63" s="1">
        <v>0.10714757</v>
      </c>
      <c r="AX63" s="1">
        <v>0.10997374</v>
      </c>
      <c r="AY63" s="1">
        <v>0.11280316999999999</v>
      </c>
      <c r="AZ63" s="1">
        <v>0.1156316</v>
      </c>
      <c r="BA63" s="1">
        <v>0.11846767</v>
      </c>
      <c r="BB63" s="1">
        <v>0.12129951</v>
      </c>
      <c r="BC63" s="1">
        <v>0.12413557</v>
      </c>
      <c r="BD63" s="1">
        <v>0.12697322999999999</v>
      </c>
      <c r="BE63" s="1">
        <v>0.12981808</v>
      </c>
    </row>
    <row r="64" spans="1:57">
      <c r="A64" s="1">
        <v>63</v>
      </c>
      <c r="B64" s="2">
        <v>9.9223529999999993</v>
      </c>
      <c r="C64" s="1">
        <v>0.63796010000000003</v>
      </c>
      <c r="D64" s="1">
        <v>2.4000000000000004</v>
      </c>
      <c r="E64" s="1">
        <v>9</v>
      </c>
      <c r="F64" s="1">
        <v>1.8</v>
      </c>
      <c r="G64" s="1">
        <v>0.60000000000000009</v>
      </c>
      <c r="H64" s="1">
        <v>0.8</v>
      </c>
      <c r="I64" s="1">
        <v>302.5</v>
      </c>
      <c r="J64" s="1">
        <v>352.90000000000003</v>
      </c>
      <c r="K64" s="1" t="s">
        <v>8</v>
      </c>
      <c r="L64" s="1">
        <v>1.0656095000000001E-2</v>
      </c>
      <c r="M64" s="1">
        <v>1.2835292999999999E-2</v>
      </c>
      <c r="N64" s="1">
        <v>1.5070841999999999E-2</v>
      </c>
      <c r="O64" s="1">
        <v>1.7358456000000001E-2</v>
      </c>
      <c r="P64" s="1">
        <v>1.9704275E-2</v>
      </c>
      <c r="Q64" s="1">
        <v>2.2103215999999998E-2</v>
      </c>
      <c r="R64" s="1">
        <v>2.4552439999999998E-2</v>
      </c>
      <c r="S64" s="1">
        <v>2.7039090000000002E-2</v>
      </c>
      <c r="T64" s="1">
        <v>2.9568016999999999E-2</v>
      </c>
      <c r="U64" s="1">
        <v>3.2127414E-2</v>
      </c>
      <c r="V64" s="1">
        <v>3.4713496000000003E-2</v>
      </c>
      <c r="W64" s="1">
        <v>3.7324343000000003E-2</v>
      </c>
      <c r="X64" s="1">
        <v>3.9953966E-2</v>
      </c>
      <c r="Y64" s="1">
        <v>4.2601294999999997E-2</v>
      </c>
      <c r="Z64" s="1">
        <v>4.5261654999999998E-2</v>
      </c>
      <c r="AA64" s="1">
        <v>4.7941070000000002E-2</v>
      </c>
      <c r="AB64" s="1">
        <v>5.0632555000000003E-2</v>
      </c>
      <c r="AC64" s="1">
        <v>5.3338796000000001E-2</v>
      </c>
      <c r="AD64" s="1">
        <v>5.6050383000000002E-2</v>
      </c>
      <c r="AE64" s="1">
        <v>5.8772276999999998E-2</v>
      </c>
      <c r="AF64" s="1">
        <v>6.1500445000000001E-2</v>
      </c>
      <c r="AG64" s="1">
        <v>6.4239099999999993E-2</v>
      </c>
      <c r="AH64" s="1">
        <v>6.6985904999999998E-2</v>
      </c>
      <c r="AI64" s="1">
        <v>6.9739096E-2</v>
      </c>
      <c r="AJ64" s="1">
        <v>7.2496540999999998E-2</v>
      </c>
      <c r="AK64" s="1">
        <v>7.5254627000000004E-2</v>
      </c>
      <c r="AL64" s="1">
        <v>7.8024394999999996E-2</v>
      </c>
      <c r="AM64" s="1">
        <v>8.0799691000000007E-2</v>
      </c>
      <c r="AN64" s="1">
        <v>8.3575070000000001E-2</v>
      </c>
      <c r="AO64" s="1">
        <v>8.6354426999999997E-2</v>
      </c>
      <c r="AP64" s="1">
        <v>8.9140780000000003E-2</v>
      </c>
      <c r="AQ64" s="1">
        <v>9.1929472999999998E-2</v>
      </c>
      <c r="AR64" s="1">
        <v>9.4719051999999998E-2</v>
      </c>
      <c r="AS64" s="1">
        <v>9.7513996000000006E-2</v>
      </c>
      <c r="AT64" s="1">
        <v>0.10031163999999999</v>
      </c>
      <c r="AU64" s="1">
        <v>0.10311053000000001</v>
      </c>
      <c r="AV64" s="1">
        <v>0.10591733</v>
      </c>
      <c r="AW64" s="1">
        <v>0.10871975</v>
      </c>
      <c r="AX64" s="1">
        <v>0.11152808</v>
      </c>
      <c r="AY64" s="1">
        <v>0.11433885000000001</v>
      </c>
      <c r="AZ64" s="1">
        <v>0.11714826</v>
      </c>
      <c r="BA64" s="1">
        <v>0.11996587</v>
      </c>
      <c r="BB64" s="1">
        <v>0.12278014</v>
      </c>
      <c r="BC64" s="1">
        <v>0.12559350999999999</v>
      </c>
      <c r="BD64" s="1">
        <v>0.12841751000000001</v>
      </c>
      <c r="BE64" s="1">
        <v>0.13123614</v>
      </c>
    </row>
    <row r="65" spans="1:57">
      <c r="A65" s="1">
        <v>64</v>
      </c>
      <c r="B65" s="2">
        <v>7.6835360000000001</v>
      </c>
      <c r="C65" s="1">
        <v>0.1601197</v>
      </c>
      <c r="D65" s="1">
        <v>1.2000000000000002</v>
      </c>
      <c r="E65" s="1">
        <v>1.4000000000000001</v>
      </c>
      <c r="F65" s="1">
        <v>0.8</v>
      </c>
      <c r="G65" s="1">
        <v>1</v>
      </c>
      <c r="H65" s="1">
        <v>0.8</v>
      </c>
      <c r="I65" s="1">
        <v>355.20000000000005</v>
      </c>
      <c r="J65" s="1">
        <v>329.70000000000005</v>
      </c>
      <c r="K65" s="1" t="s">
        <v>8</v>
      </c>
      <c r="L65" s="1">
        <v>1.3078756E-2</v>
      </c>
      <c r="M65" s="1">
        <v>1.5762113000000001E-2</v>
      </c>
      <c r="N65" s="1">
        <v>1.8488640000000001E-2</v>
      </c>
      <c r="O65" s="1">
        <v>2.1249509999999999E-2</v>
      </c>
      <c r="P65" s="1">
        <v>2.4029736999999999E-2</v>
      </c>
      <c r="Q65" s="1">
        <v>2.6829841E-2</v>
      </c>
      <c r="R65" s="1">
        <v>2.9643057E-2</v>
      </c>
      <c r="S65" s="1">
        <v>3.2468180999999999E-2</v>
      </c>
      <c r="T65" s="1">
        <v>3.5300728000000003E-2</v>
      </c>
      <c r="U65" s="1">
        <v>3.8135793000000001E-2</v>
      </c>
      <c r="V65" s="1">
        <v>4.0982182999999998E-2</v>
      </c>
      <c r="W65" s="1">
        <v>4.3825890999999999E-2</v>
      </c>
      <c r="X65" s="1">
        <v>4.6678486999999998E-2</v>
      </c>
      <c r="Y65" s="1">
        <v>4.9536068000000003E-2</v>
      </c>
      <c r="Z65" s="1">
        <v>5.2389458E-2</v>
      </c>
      <c r="AA65" s="1">
        <v>5.5250621999999999E-2</v>
      </c>
      <c r="AB65" s="1">
        <v>5.8110386E-2</v>
      </c>
      <c r="AC65" s="1">
        <v>6.0970827999999998E-2</v>
      </c>
      <c r="AD65" s="1">
        <v>6.3836083000000002E-2</v>
      </c>
      <c r="AE65" s="1">
        <v>6.6702506999999994E-2</v>
      </c>
      <c r="AF65" s="1">
        <v>6.9568947000000006E-2</v>
      </c>
      <c r="AG65" s="1">
        <v>7.2433709999999998E-2</v>
      </c>
      <c r="AH65" s="1">
        <v>7.5305796999999994E-2</v>
      </c>
      <c r="AI65" s="1">
        <v>7.8170537999999998E-2</v>
      </c>
      <c r="AJ65" s="1">
        <v>8.1042326999999997E-2</v>
      </c>
      <c r="AK65" s="1">
        <v>8.3914674999999994E-2</v>
      </c>
      <c r="AL65" s="1">
        <v>8.6783461000000006E-2</v>
      </c>
      <c r="AM65" s="1">
        <v>8.9654379000000006E-2</v>
      </c>
      <c r="AN65" s="1">
        <v>9.2527829000000006E-2</v>
      </c>
      <c r="AO65" s="1">
        <v>9.5400429999999994E-2</v>
      </c>
      <c r="AP65" s="1">
        <v>9.8268904000000004E-2</v>
      </c>
      <c r="AQ65" s="1">
        <v>0.10114188</v>
      </c>
      <c r="AR65" s="1">
        <v>0.10401907000000001</v>
      </c>
      <c r="AS65" s="1">
        <v>0.10689162000000001</v>
      </c>
      <c r="AT65" s="1">
        <v>0.10976155</v>
      </c>
      <c r="AU65" s="1">
        <v>0.11263765000000001</v>
      </c>
      <c r="AV65" s="1">
        <v>0.11551115000000001</v>
      </c>
      <c r="AW65" s="1">
        <v>0.11838509</v>
      </c>
      <c r="AX65" s="1">
        <v>0.12125888</v>
      </c>
      <c r="AY65" s="1">
        <v>0.12413338</v>
      </c>
      <c r="AZ65" s="1">
        <v>0.12700859</v>
      </c>
      <c r="BA65" s="1">
        <v>0.12988195</v>
      </c>
      <c r="BB65" s="1">
        <v>0.13275948000000001</v>
      </c>
      <c r="BC65" s="1">
        <v>0.13563328999999999</v>
      </c>
      <c r="BD65" s="1">
        <v>0.13850866000000001</v>
      </c>
      <c r="BE65" s="1">
        <v>0.14138122</v>
      </c>
    </row>
    <row r="66" spans="1:57">
      <c r="A66" s="1">
        <v>65</v>
      </c>
      <c r="B66" s="2">
        <v>6.3926460000000001</v>
      </c>
      <c r="C66" s="1">
        <v>0.17731079999999999</v>
      </c>
      <c r="D66" s="1">
        <v>2</v>
      </c>
      <c r="E66" s="1">
        <v>4.2</v>
      </c>
      <c r="F66" s="1">
        <v>2.6</v>
      </c>
      <c r="G66" s="1">
        <v>1.2000000000000002</v>
      </c>
      <c r="H66" s="1">
        <v>2.2000000000000002</v>
      </c>
      <c r="I66" s="1">
        <v>368.20000000000005</v>
      </c>
      <c r="J66" s="1">
        <v>357.40000000000003</v>
      </c>
      <c r="K66" s="1" t="s">
        <v>8</v>
      </c>
      <c r="L66" s="1">
        <v>1.1394659E-2</v>
      </c>
      <c r="M66" s="1">
        <v>1.3494622E-2</v>
      </c>
      <c r="N66" s="1">
        <v>1.5715336E-2</v>
      </c>
      <c r="O66" s="1">
        <v>1.8030133E-2</v>
      </c>
      <c r="P66" s="1">
        <v>2.0427410999999999E-2</v>
      </c>
      <c r="Q66" s="1">
        <v>2.2877769999999999E-2</v>
      </c>
      <c r="R66" s="1">
        <v>2.5382608000000001E-2</v>
      </c>
      <c r="S66" s="1">
        <v>2.7931456E-2</v>
      </c>
      <c r="T66" s="1">
        <v>3.0514993000000001E-2</v>
      </c>
      <c r="U66" s="1">
        <v>3.3123202999999997E-2</v>
      </c>
      <c r="V66" s="1">
        <v>3.5759863000000003E-2</v>
      </c>
      <c r="W66" s="1">
        <v>3.8418949000000001E-2</v>
      </c>
      <c r="X66" s="1">
        <v>4.1093315999999998E-2</v>
      </c>
      <c r="Y66" s="1">
        <v>4.3782811999999997E-2</v>
      </c>
      <c r="Z66" s="1">
        <v>4.6489811999999998E-2</v>
      </c>
      <c r="AA66" s="1">
        <v>4.9210727000000003E-2</v>
      </c>
      <c r="AB66" s="1">
        <v>5.1937382999999997E-2</v>
      </c>
      <c r="AC66" s="1">
        <v>5.4674755999999998E-2</v>
      </c>
      <c r="AD66" s="1">
        <v>5.7427853000000001E-2</v>
      </c>
      <c r="AE66" s="1">
        <v>6.0179657999999997E-2</v>
      </c>
      <c r="AF66" s="1">
        <v>6.2944785000000003E-2</v>
      </c>
      <c r="AG66" s="1">
        <v>6.5711989999999998E-2</v>
      </c>
      <c r="AH66" s="1">
        <v>6.8486564E-2</v>
      </c>
      <c r="AI66" s="1">
        <v>7.1268313E-2</v>
      </c>
      <c r="AJ66" s="1">
        <v>7.4051403000000002E-2</v>
      </c>
      <c r="AK66" s="1">
        <v>7.6841577999999994E-2</v>
      </c>
      <c r="AL66" s="1">
        <v>7.9634592000000004E-2</v>
      </c>
      <c r="AM66" s="1">
        <v>8.2433961E-2</v>
      </c>
      <c r="AN66" s="1">
        <v>8.5231482999999997E-2</v>
      </c>
      <c r="AO66" s="1">
        <v>8.8040992999999998E-2</v>
      </c>
      <c r="AP66" s="1">
        <v>9.0847962000000004E-2</v>
      </c>
      <c r="AQ66" s="1">
        <v>9.3658134000000004E-2</v>
      </c>
      <c r="AR66" s="1">
        <v>9.6466734999999998E-2</v>
      </c>
      <c r="AS66" s="1">
        <v>9.9280781999999998E-2</v>
      </c>
      <c r="AT66" s="1">
        <v>0.10210155999999999</v>
      </c>
      <c r="AU66" s="1">
        <v>0.10491844</v>
      </c>
      <c r="AV66" s="1">
        <v>0.10774011999999999</v>
      </c>
      <c r="AW66" s="1">
        <v>0.11056694</v>
      </c>
      <c r="AX66" s="1">
        <v>0.11339217</v>
      </c>
      <c r="AY66" s="1">
        <v>0.11621868</v>
      </c>
      <c r="AZ66" s="1">
        <v>0.11904872</v>
      </c>
      <c r="BA66" s="1">
        <v>0.12187723</v>
      </c>
      <c r="BB66" s="1">
        <v>0.12470821</v>
      </c>
      <c r="BC66" s="1">
        <v>0.1275394</v>
      </c>
      <c r="BD66" s="1">
        <v>0.13037767</v>
      </c>
      <c r="BE66" s="1">
        <v>0.13321441000000001</v>
      </c>
    </row>
    <row r="67" spans="1:57">
      <c r="A67" s="1">
        <v>66</v>
      </c>
      <c r="B67" s="2">
        <v>34.464840000000002</v>
      </c>
      <c r="C67" s="1">
        <v>0.80605149999999992</v>
      </c>
      <c r="D67" s="1">
        <v>0.60000000000000009</v>
      </c>
      <c r="E67" s="1">
        <v>1.2000000000000002</v>
      </c>
      <c r="F67" s="1">
        <v>2.6</v>
      </c>
      <c r="G67" s="1">
        <v>0</v>
      </c>
      <c r="H67" s="1">
        <v>0.60000000000000009</v>
      </c>
      <c r="I67" s="1">
        <v>286.60000000000002</v>
      </c>
      <c r="J67" s="1">
        <v>295.10000000000002</v>
      </c>
      <c r="K67" s="1" t="s">
        <v>9</v>
      </c>
      <c r="L67" s="1">
        <v>1.1290501999999999E-2</v>
      </c>
      <c r="M67" s="1">
        <v>1.3940506E-2</v>
      </c>
      <c r="N67" s="1">
        <v>1.6651697E-2</v>
      </c>
      <c r="O67" s="1">
        <v>1.9402908E-2</v>
      </c>
      <c r="P67" s="1">
        <v>2.2181948999999999E-2</v>
      </c>
      <c r="Q67" s="1">
        <v>2.4982706E-2</v>
      </c>
      <c r="R67" s="1">
        <v>2.7800715E-2</v>
      </c>
      <c r="S67" s="1">
        <v>3.0628320000000001E-2</v>
      </c>
      <c r="T67" s="1">
        <v>3.3467956E-2</v>
      </c>
      <c r="U67" s="1">
        <v>3.6314957000000002E-2</v>
      </c>
      <c r="V67" s="1">
        <v>3.9170969E-2</v>
      </c>
      <c r="W67" s="1">
        <v>4.2033236000000002E-2</v>
      </c>
      <c r="X67" s="1">
        <v>4.4900909000000003E-2</v>
      </c>
      <c r="Y67" s="1">
        <v>4.7774221999999998E-2</v>
      </c>
      <c r="Z67" s="1">
        <v>5.0649051E-2</v>
      </c>
      <c r="AA67" s="1">
        <v>5.3523988000000002E-2</v>
      </c>
      <c r="AB67" s="1">
        <v>5.6406531000000003E-2</v>
      </c>
      <c r="AC67" s="1">
        <v>5.9289123999999999E-2</v>
      </c>
      <c r="AD67" s="1">
        <v>6.2172010999999999E-2</v>
      </c>
      <c r="AE67" s="1">
        <v>6.5061211999999993E-2</v>
      </c>
      <c r="AF67" s="1">
        <v>6.7947567E-2</v>
      </c>
      <c r="AG67" s="1">
        <v>7.0835917999999998E-2</v>
      </c>
      <c r="AH67" s="1">
        <v>7.3730133000000003E-2</v>
      </c>
      <c r="AI67" s="1">
        <v>7.6619490999999998E-2</v>
      </c>
      <c r="AJ67" s="1">
        <v>7.951358E-2</v>
      </c>
      <c r="AK67" s="1">
        <v>8.2408510000000004E-2</v>
      </c>
      <c r="AL67" s="1">
        <v>8.5303283999999993E-2</v>
      </c>
      <c r="AM67" s="1">
        <v>8.8197097000000002E-2</v>
      </c>
      <c r="AN67" s="1">
        <v>9.1096304000000003E-2</v>
      </c>
      <c r="AO67" s="1">
        <v>9.3990847000000002E-2</v>
      </c>
      <c r="AP67" s="1">
        <v>9.6888632000000002E-2</v>
      </c>
      <c r="AQ67" s="1">
        <v>9.9786616999999994E-2</v>
      </c>
      <c r="AR67" s="1">
        <v>0.10268542999999999</v>
      </c>
      <c r="AS67" s="1">
        <v>0.10558212</v>
      </c>
      <c r="AT67" s="1">
        <v>0.10848289999999999</v>
      </c>
      <c r="AU67" s="1">
        <v>0.11138404</v>
      </c>
      <c r="AV67" s="1">
        <v>0.11427978</v>
      </c>
      <c r="AW67" s="1">
        <v>0.11718312</v>
      </c>
      <c r="AX67" s="1">
        <v>0.12008410999999999</v>
      </c>
      <c r="AY67" s="1">
        <v>0.12298591</v>
      </c>
      <c r="AZ67" s="1">
        <v>0.12588313000000001</v>
      </c>
      <c r="BA67" s="1">
        <v>0.12878771</v>
      </c>
      <c r="BB67" s="1">
        <v>0.13168418000000001</v>
      </c>
      <c r="BC67" s="1">
        <v>0.13458698999999999</v>
      </c>
      <c r="BD67" s="1">
        <v>0.13748774999999999</v>
      </c>
      <c r="BE67" s="1">
        <v>0.14039077999999999</v>
      </c>
    </row>
    <row r="68" spans="1:57">
      <c r="A68" s="1">
        <v>67</v>
      </c>
      <c r="B68" s="2">
        <v>5.2414579999999997</v>
      </c>
      <c r="C68" s="1">
        <v>0.16643930000000001</v>
      </c>
      <c r="D68" s="1">
        <v>2.2000000000000002</v>
      </c>
      <c r="E68" s="1">
        <v>1.6</v>
      </c>
      <c r="F68" s="1">
        <v>2.8000000000000003</v>
      </c>
      <c r="G68" s="1">
        <v>1.8</v>
      </c>
      <c r="H68" s="1">
        <v>2.4000000000000004</v>
      </c>
      <c r="I68" s="1">
        <v>311.90000000000003</v>
      </c>
      <c r="J68" s="1">
        <v>289.70000000000005</v>
      </c>
      <c r="K68" s="1" t="s">
        <v>8</v>
      </c>
      <c r="L68" s="1">
        <v>1.3825347999999999E-2</v>
      </c>
      <c r="M68" s="1">
        <v>1.621883E-2</v>
      </c>
      <c r="N68" s="1">
        <v>1.8684104E-2</v>
      </c>
      <c r="O68" s="1">
        <v>2.1215461000000001E-2</v>
      </c>
      <c r="P68" s="1">
        <v>2.3797842E-2</v>
      </c>
      <c r="Q68" s="1">
        <v>2.6422257000000001E-2</v>
      </c>
      <c r="R68" s="1">
        <v>2.9081144999999999E-2</v>
      </c>
      <c r="S68" s="1">
        <v>3.1765524000000003E-2</v>
      </c>
      <c r="T68" s="1">
        <v>3.4474071000000002E-2</v>
      </c>
      <c r="U68" s="1">
        <v>3.7204288000000002E-2</v>
      </c>
      <c r="V68" s="1">
        <v>3.9946817000000003E-2</v>
      </c>
      <c r="W68" s="1">
        <v>4.2702772E-2</v>
      </c>
      <c r="X68" s="1">
        <v>4.5468777000000002E-2</v>
      </c>
      <c r="Y68" s="1">
        <v>4.8245978000000002E-2</v>
      </c>
      <c r="Z68" s="1">
        <v>5.1030532000000003E-2</v>
      </c>
      <c r="AA68" s="1">
        <v>5.3824082000000002E-2</v>
      </c>
      <c r="AB68" s="1">
        <v>5.6622773000000001E-2</v>
      </c>
      <c r="AC68" s="1">
        <v>5.9429928999999999E-2</v>
      </c>
      <c r="AD68" s="1">
        <v>6.2240443999999999E-2</v>
      </c>
      <c r="AE68" s="1">
        <v>6.5059692000000002E-2</v>
      </c>
      <c r="AF68" s="1">
        <v>6.7879341999999995E-2</v>
      </c>
      <c r="AG68" s="1">
        <v>7.0701860000000005E-2</v>
      </c>
      <c r="AH68" s="1">
        <v>7.3528870999999996E-2</v>
      </c>
      <c r="AI68" s="1">
        <v>7.6355076999999993E-2</v>
      </c>
      <c r="AJ68" s="1">
        <v>7.9191006999999994E-2</v>
      </c>
      <c r="AK68" s="1">
        <v>8.2025975000000001E-2</v>
      </c>
      <c r="AL68" s="1">
        <v>8.4862061000000003E-2</v>
      </c>
      <c r="AM68" s="1">
        <v>8.7703846000000002E-2</v>
      </c>
      <c r="AN68" s="1">
        <v>9.0546696999999995E-2</v>
      </c>
      <c r="AO68" s="1">
        <v>9.3385175000000001E-2</v>
      </c>
      <c r="AP68" s="1">
        <v>9.6231386000000002E-2</v>
      </c>
      <c r="AQ68" s="1">
        <v>9.9081546000000006E-2</v>
      </c>
      <c r="AR68" s="1">
        <v>0.10192696</v>
      </c>
      <c r="AS68" s="1">
        <v>0.10477661000000001</v>
      </c>
      <c r="AT68" s="1">
        <v>0.10762782999999999</v>
      </c>
      <c r="AU68" s="1">
        <v>0.11047807</v>
      </c>
      <c r="AV68" s="1">
        <v>0.11333406</v>
      </c>
      <c r="AW68" s="1">
        <v>0.11618893</v>
      </c>
      <c r="AX68" s="1">
        <v>0.11904407</v>
      </c>
      <c r="AY68" s="1">
        <v>0.12189667999999999</v>
      </c>
      <c r="AZ68" s="1">
        <v>0.12475432</v>
      </c>
      <c r="BA68" s="1">
        <v>0.12761418999999999</v>
      </c>
      <c r="BB68" s="1">
        <v>0.13047022</v>
      </c>
      <c r="BC68" s="1">
        <v>0.13332604000000001</v>
      </c>
      <c r="BD68" s="1">
        <v>0.13618764</v>
      </c>
      <c r="BE68" s="1">
        <v>0.13905057000000001</v>
      </c>
    </row>
    <row r="69" spans="1:57">
      <c r="A69" s="1">
        <v>68</v>
      </c>
      <c r="B69" s="2">
        <v>6.9929649999999999</v>
      </c>
      <c r="C69" s="1">
        <v>0.1176479</v>
      </c>
      <c r="D69" s="1">
        <v>2.2000000000000002</v>
      </c>
      <c r="E69" s="1">
        <v>0.8</v>
      </c>
      <c r="F69" s="1">
        <v>2.4000000000000004</v>
      </c>
      <c r="G69" s="1">
        <v>0.60000000000000009</v>
      </c>
      <c r="H69" s="1">
        <v>2.2000000000000002</v>
      </c>
      <c r="I69" s="1">
        <v>420.40000000000003</v>
      </c>
      <c r="J69" s="1">
        <v>298.60000000000002</v>
      </c>
      <c r="K69" s="1" t="s">
        <v>8</v>
      </c>
      <c r="L69" s="1">
        <v>1.2738027000000001E-2</v>
      </c>
      <c r="M69" s="1">
        <v>1.5312507E-2</v>
      </c>
      <c r="N69" s="1">
        <v>1.7952375E-2</v>
      </c>
      <c r="O69" s="1">
        <v>2.0631923999999999E-2</v>
      </c>
      <c r="P69" s="1">
        <v>2.334586E-2</v>
      </c>
      <c r="Q69" s="1">
        <v>2.6083127000000001E-2</v>
      </c>
      <c r="R69" s="1">
        <v>2.8842235000000001E-2</v>
      </c>
      <c r="S69" s="1">
        <v>3.1620271999999998E-2</v>
      </c>
      <c r="T69" s="1">
        <v>3.4404110000000002E-2</v>
      </c>
      <c r="U69" s="1">
        <v>3.7205413E-2</v>
      </c>
      <c r="V69" s="1">
        <v>4.0009532E-2</v>
      </c>
      <c r="W69" s="1">
        <v>4.2827375000000001E-2</v>
      </c>
      <c r="X69" s="1">
        <v>4.5645605999999998E-2</v>
      </c>
      <c r="Y69" s="1">
        <v>4.8469777999999998E-2</v>
      </c>
      <c r="Z69" s="1">
        <v>5.1302283999999997E-2</v>
      </c>
      <c r="AA69" s="1">
        <v>5.4137408999999997E-2</v>
      </c>
      <c r="AB69" s="1">
        <v>5.6977857E-2</v>
      </c>
      <c r="AC69" s="1">
        <v>5.9817321999999999E-2</v>
      </c>
      <c r="AD69" s="1">
        <v>6.2664352000000006E-2</v>
      </c>
      <c r="AE69" s="1">
        <v>6.5510675000000004E-2</v>
      </c>
      <c r="AF69" s="1">
        <v>6.8363412999999998E-2</v>
      </c>
      <c r="AG69" s="1">
        <v>7.1213982999999995E-2</v>
      </c>
      <c r="AH69" s="1">
        <v>7.4064687000000004E-2</v>
      </c>
      <c r="AI69" s="1">
        <v>7.692185E-2</v>
      </c>
      <c r="AJ69" s="1">
        <v>7.9774185999999997E-2</v>
      </c>
      <c r="AK69" s="1">
        <v>8.2633734E-2</v>
      </c>
      <c r="AL69" s="1">
        <v>8.5491933000000006E-2</v>
      </c>
      <c r="AM69" s="1">
        <v>8.8352762000000001E-2</v>
      </c>
      <c r="AN69" s="1">
        <v>9.1214262000000004E-2</v>
      </c>
      <c r="AO69" s="1">
        <v>9.4073570999999995E-2</v>
      </c>
      <c r="AP69" s="1">
        <v>9.6938736999999997E-2</v>
      </c>
      <c r="AQ69" s="1">
        <v>9.9802560999999998E-2</v>
      </c>
      <c r="AR69" s="1">
        <v>0.10266796</v>
      </c>
      <c r="AS69" s="1">
        <v>0.10553236000000001</v>
      </c>
      <c r="AT69" s="1">
        <v>0.10839429</v>
      </c>
      <c r="AU69" s="1">
        <v>0.11126405</v>
      </c>
      <c r="AV69" s="1">
        <v>0.11413027000000001</v>
      </c>
      <c r="AW69" s="1">
        <v>0.11699745</v>
      </c>
      <c r="AX69" s="1">
        <v>0.11986204</v>
      </c>
      <c r="AY69" s="1">
        <v>0.12273083999999999</v>
      </c>
      <c r="AZ69" s="1">
        <v>0.12560272</v>
      </c>
      <c r="BA69" s="1">
        <v>0.12846878</v>
      </c>
      <c r="BB69" s="1">
        <v>0.13133933</v>
      </c>
      <c r="BC69" s="1">
        <v>0.13420504</v>
      </c>
      <c r="BD69" s="1">
        <v>0.13707489</v>
      </c>
      <c r="BE69" s="1">
        <v>0.13994506000000001</v>
      </c>
    </row>
    <row r="70" spans="1:57">
      <c r="A70" s="1">
        <v>69</v>
      </c>
      <c r="B70" s="2">
        <v>31.167390000000001</v>
      </c>
      <c r="C70" s="1">
        <v>0.58625649999999996</v>
      </c>
      <c r="D70" s="1">
        <v>2.8000000000000003</v>
      </c>
      <c r="E70" s="1">
        <v>5.8000000000000007</v>
      </c>
      <c r="F70" s="1">
        <v>2.8000000000000003</v>
      </c>
      <c r="G70" s="1">
        <v>1.4000000000000001</v>
      </c>
      <c r="H70" s="1">
        <v>1.2000000000000002</v>
      </c>
      <c r="I70" s="1">
        <v>366.90000000000003</v>
      </c>
      <c r="J70" s="1">
        <v>300.90000000000003</v>
      </c>
      <c r="K70" s="1" t="s">
        <v>9</v>
      </c>
      <c r="L70" s="1">
        <v>9.8750629999999999E-3</v>
      </c>
      <c r="M70" s="1">
        <v>1.1676084E-2</v>
      </c>
      <c r="N70" s="1">
        <v>1.3598892E-2</v>
      </c>
      <c r="O70" s="1">
        <v>1.5626976000000001E-2</v>
      </c>
      <c r="P70" s="1">
        <v>1.7756511999999999E-2</v>
      </c>
      <c r="Q70" s="1">
        <v>1.9972598000000001E-2</v>
      </c>
      <c r="R70" s="1">
        <v>2.2260562000000001E-2</v>
      </c>
      <c r="S70" s="1">
        <v>2.460845E-2</v>
      </c>
      <c r="T70" s="1">
        <v>2.7013391000000001E-2</v>
      </c>
      <c r="U70" s="1">
        <v>2.9460130000000001E-2</v>
      </c>
      <c r="V70" s="1">
        <v>3.1947955E-2</v>
      </c>
      <c r="W70" s="1">
        <v>3.4472364999999998E-2</v>
      </c>
      <c r="X70" s="1">
        <v>3.7026502000000003E-2</v>
      </c>
      <c r="Y70" s="1">
        <v>3.9604053E-2</v>
      </c>
      <c r="Z70" s="1">
        <v>4.2205561000000003E-2</v>
      </c>
      <c r="AA70" s="1">
        <v>4.4829677999999998E-2</v>
      </c>
      <c r="AB70" s="1">
        <v>4.7469801999999998E-2</v>
      </c>
      <c r="AC70" s="1">
        <v>5.0127669999999999E-2</v>
      </c>
      <c r="AD70" s="1">
        <v>5.2795924000000001E-2</v>
      </c>
      <c r="AE70" s="1">
        <v>5.5482917E-2</v>
      </c>
      <c r="AF70" s="1">
        <v>5.817692E-2</v>
      </c>
      <c r="AG70" s="1">
        <v>6.0885641999999997E-2</v>
      </c>
      <c r="AH70" s="1">
        <v>6.3600904999999999E-2</v>
      </c>
      <c r="AI70" s="1">
        <v>6.6330016000000006E-2</v>
      </c>
      <c r="AJ70" s="1">
        <v>6.9063619000000007E-2</v>
      </c>
      <c r="AK70" s="1">
        <v>7.1808405000000006E-2</v>
      </c>
      <c r="AL70" s="1">
        <v>7.4554719000000005E-2</v>
      </c>
      <c r="AM70" s="1">
        <v>7.7314250000000001E-2</v>
      </c>
      <c r="AN70" s="1">
        <v>8.0076574999999997E-2</v>
      </c>
      <c r="AO70" s="1">
        <v>8.2842313000000001E-2</v>
      </c>
      <c r="AP70" s="1">
        <v>8.5617676000000004E-2</v>
      </c>
      <c r="AQ70" s="1">
        <v>8.8393613999999995E-2</v>
      </c>
      <c r="AR70" s="1">
        <v>9.1178171000000002E-2</v>
      </c>
      <c r="AS70" s="1">
        <v>9.3963273E-2</v>
      </c>
      <c r="AT70" s="1">
        <v>9.6757977999999994E-2</v>
      </c>
      <c r="AU70" s="1">
        <v>9.9548727000000004E-2</v>
      </c>
      <c r="AV70" s="1">
        <v>0.10234933</v>
      </c>
      <c r="AW70" s="1">
        <v>0.1051508</v>
      </c>
      <c r="AX70" s="1">
        <v>0.10795942</v>
      </c>
      <c r="AY70" s="1">
        <v>0.1107662</v>
      </c>
      <c r="AZ70" s="1">
        <v>0.11357427</v>
      </c>
      <c r="BA70" s="1">
        <v>0.11638904</v>
      </c>
      <c r="BB70" s="1">
        <v>0.1192092</v>
      </c>
      <c r="BC70" s="1">
        <v>0.12202494</v>
      </c>
      <c r="BD70" s="1">
        <v>0.12484816</v>
      </c>
      <c r="BE70" s="1">
        <v>0.12766922</v>
      </c>
    </row>
    <row r="71" spans="1:57">
      <c r="A71" s="1">
        <v>70</v>
      </c>
      <c r="B71" s="2">
        <v>30.897770000000001</v>
      </c>
      <c r="C71" s="1">
        <v>0.13668549999999999</v>
      </c>
      <c r="D71" s="1">
        <v>2.8000000000000003</v>
      </c>
      <c r="E71" s="1">
        <v>1</v>
      </c>
      <c r="F71" s="1">
        <v>1.6</v>
      </c>
      <c r="G71" s="1">
        <v>0.8</v>
      </c>
      <c r="H71" s="1">
        <v>1.4000000000000001</v>
      </c>
      <c r="I71" s="1">
        <v>367.3</v>
      </c>
      <c r="J71" s="1">
        <v>332.90000000000003</v>
      </c>
      <c r="K71" s="1" t="s">
        <v>9</v>
      </c>
      <c r="L71" s="1">
        <v>1.1631313000000001E-2</v>
      </c>
      <c r="M71" s="1">
        <v>1.4123181E-2</v>
      </c>
      <c r="N71" s="1">
        <v>1.6691694E-2</v>
      </c>
      <c r="O71" s="1">
        <v>1.9325769999999999E-2</v>
      </c>
      <c r="P71" s="1">
        <v>2.1998059E-2</v>
      </c>
      <c r="Q71" s="1">
        <v>2.4703624E-2</v>
      </c>
      <c r="R71" s="1">
        <v>2.7437387000000001E-2</v>
      </c>
      <c r="S71" s="1">
        <v>3.0188323999999999E-2</v>
      </c>
      <c r="T71" s="1">
        <v>3.2962116999999999E-2</v>
      </c>
      <c r="U71" s="1">
        <v>3.5744511E-2</v>
      </c>
      <c r="V71" s="1">
        <v>3.8543418000000003E-2</v>
      </c>
      <c r="W71" s="1">
        <v>4.1353255999999998E-2</v>
      </c>
      <c r="X71" s="1">
        <v>4.4170412999999999E-2</v>
      </c>
      <c r="Y71" s="1">
        <v>4.6995725000000002E-2</v>
      </c>
      <c r="Z71" s="1">
        <v>4.9824188999999998E-2</v>
      </c>
      <c r="AA71" s="1">
        <v>5.2662421000000001E-2</v>
      </c>
      <c r="AB71" s="1">
        <v>5.5500279999999999E-2</v>
      </c>
      <c r="AC71" s="1">
        <v>5.8348737999999997E-2</v>
      </c>
      <c r="AD71" s="1">
        <v>6.1195724E-2</v>
      </c>
      <c r="AE71" s="1">
        <v>6.4053148000000004E-2</v>
      </c>
      <c r="AF71" s="1">
        <v>6.6908121000000001E-2</v>
      </c>
      <c r="AG71" s="1">
        <v>6.9767742999999993E-2</v>
      </c>
      <c r="AH71" s="1">
        <v>7.2630093000000007E-2</v>
      </c>
      <c r="AI71" s="1">
        <v>7.5494229999999996E-2</v>
      </c>
      <c r="AJ71" s="1">
        <v>7.8360139999999995E-2</v>
      </c>
      <c r="AK71" s="1">
        <v>8.1231937000000004E-2</v>
      </c>
      <c r="AL71" s="1">
        <v>8.4102593000000003E-2</v>
      </c>
      <c r="AM71" s="1">
        <v>8.6973935000000002E-2</v>
      </c>
      <c r="AN71" s="1">
        <v>8.9849018000000003E-2</v>
      </c>
      <c r="AO71" s="1">
        <v>9.2724829999999994E-2</v>
      </c>
      <c r="AP71" s="1">
        <v>9.5600344000000004E-2</v>
      </c>
      <c r="AQ71" s="1">
        <v>9.8479114000000006E-2</v>
      </c>
      <c r="AR71" s="1">
        <v>0.10135764999999999</v>
      </c>
      <c r="AS71" s="1">
        <v>0.10423847</v>
      </c>
      <c r="AT71" s="1">
        <v>0.1071227</v>
      </c>
      <c r="AU71" s="1">
        <v>0.11000111999999999</v>
      </c>
      <c r="AV71" s="1">
        <v>0.11288992</v>
      </c>
      <c r="AW71" s="1">
        <v>0.11577281</v>
      </c>
      <c r="AX71" s="1">
        <v>0.11865868</v>
      </c>
      <c r="AY71" s="1">
        <v>0.12154184</v>
      </c>
      <c r="AZ71" s="1">
        <v>0.12442671</v>
      </c>
      <c r="BA71" s="1">
        <v>0.12731877999999999</v>
      </c>
      <c r="BB71" s="1">
        <v>0.13020654000000001</v>
      </c>
      <c r="BC71" s="1">
        <v>0.13309061999999999</v>
      </c>
      <c r="BD71" s="1">
        <v>0.13598072999999999</v>
      </c>
      <c r="BE71" s="1">
        <v>0.13886970000000001</v>
      </c>
    </row>
    <row r="72" spans="1:57">
      <c r="A72" s="1">
        <v>71</v>
      </c>
      <c r="B72" s="2">
        <v>8.9818470000000001</v>
      </c>
      <c r="C72" s="1">
        <v>0.2465947</v>
      </c>
      <c r="D72" s="1">
        <v>2.2000000000000002</v>
      </c>
      <c r="E72" s="1">
        <v>4.2</v>
      </c>
      <c r="F72" s="1">
        <v>0.8</v>
      </c>
      <c r="G72" s="1">
        <v>0.4</v>
      </c>
      <c r="H72" s="1">
        <v>0.8</v>
      </c>
      <c r="I72" s="1">
        <v>314.5</v>
      </c>
      <c r="J72" s="1">
        <v>354.90000000000003</v>
      </c>
      <c r="K72" s="1" t="s">
        <v>8</v>
      </c>
      <c r="L72" s="1">
        <v>1.1122526000000001E-2</v>
      </c>
      <c r="M72" s="1">
        <v>1.3546750999999999E-2</v>
      </c>
      <c r="N72" s="1">
        <v>1.6058917999999998E-2</v>
      </c>
      <c r="O72" s="1">
        <v>1.8632840000000001E-2</v>
      </c>
      <c r="P72" s="1">
        <v>2.1255702000000001E-2</v>
      </c>
      <c r="Q72" s="1">
        <v>2.3912776E-2</v>
      </c>
      <c r="R72" s="1">
        <v>2.6604783E-2</v>
      </c>
      <c r="S72" s="1">
        <v>2.9312560000000001E-2</v>
      </c>
      <c r="T72" s="1">
        <v>3.2048385999999998E-2</v>
      </c>
      <c r="U72" s="1">
        <v>3.4793246999999999E-2</v>
      </c>
      <c r="V72" s="1">
        <v>3.7552308E-2</v>
      </c>
      <c r="W72" s="1">
        <v>4.0327112999999998E-2</v>
      </c>
      <c r="X72" s="1">
        <v>4.3107547000000003E-2</v>
      </c>
      <c r="Y72" s="1">
        <v>4.5894615E-2</v>
      </c>
      <c r="Z72" s="1">
        <v>4.8694316000000001E-2</v>
      </c>
      <c r="AA72" s="1">
        <v>5.1496513000000001E-2</v>
      </c>
      <c r="AB72" s="1">
        <v>5.4305166000000002E-2</v>
      </c>
      <c r="AC72" s="1">
        <v>5.7120506000000001E-2</v>
      </c>
      <c r="AD72" s="1">
        <v>5.9936069000000002E-2</v>
      </c>
      <c r="AE72" s="1">
        <v>6.2757253999999998E-2</v>
      </c>
      <c r="AF72" s="1">
        <v>6.5588512000000002E-2</v>
      </c>
      <c r="AG72" s="1">
        <v>6.8413846E-2</v>
      </c>
      <c r="AH72" s="1">
        <v>7.1248010000000001E-2</v>
      </c>
      <c r="AI72" s="1">
        <v>7.4079565999999999E-2</v>
      </c>
      <c r="AJ72" s="1">
        <v>7.6917566000000007E-2</v>
      </c>
      <c r="AK72" s="1">
        <v>7.9755165000000003E-2</v>
      </c>
      <c r="AL72" s="1">
        <v>8.2595116999999996E-2</v>
      </c>
      <c r="AM72" s="1">
        <v>8.5442767000000003E-2</v>
      </c>
      <c r="AN72" s="1">
        <v>8.8282146000000006E-2</v>
      </c>
      <c r="AO72" s="1">
        <v>9.1128185E-2</v>
      </c>
      <c r="AP72" s="1">
        <v>9.3976893000000006E-2</v>
      </c>
      <c r="AQ72" s="1">
        <v>9.6827678E-2</v>
      </c>
      <c r="AR72" s="1">
        <v>9.9679656000000005E-2</v>
      </c>
      <c r="AS72" s="1">
        <v>0.10252914</v>
      </c>
      <c r="AT72" s="1">
        <v>0.10538124</v>
      </c>
      <c r="AU72" s="1">
        <v>0.10823509000000001</v>
      </c>
      <c r="AV72" s="1">
        <v>0.11108837000000001</v>
      </c>
      <c r="AW72" s="1">
        <v>0.11394487</v>
      </c>
      <c r="AX72" s="1">
        <v>0.11679985</v>
      </c>
      <c r="AY72" s="1">
        <v>0.11965679</v>
      </c>
      <c r="AZ72" s="1">
        <v>0.12251239</v>
      </c>
      <c r="BA72" s="1">
        <v>0.12537017</v>
      </c>
      <c r="BB72" s="1">
        <v>0.12823211000000001</v>
      </c>
      <c r="BC72" s="1">
        <v>0.13109022000000001</v>
      </c>
      <c r="BD72" s="1">
        <v>0.13395001000000001</v>
      </c>
      <c r="BE72" s="1">
        <v>0.13680999999999999</v>
      </c>
    </row>
    <row r="73" spans="1:57">
      <c r="A73" s="1">
        <v>72</v>
      </c>
      <c r="B73" s="2">
        <v>37.133130000000001</v>
      </c>
      <c r="C73" s="1">
        <v>0.68665120000000002</v>
      </c>
      <c r="D73" s="1">
        <v>1</v>
      </c>
      <c r="E73" s="1">
        <v>5</v>
      </c>
      <c r="F73" s="1">
        <v>2.4000000000000004</v>
      </c>
      <c r="G73" s="1">
        <v>1.2000000000000002</v>
      </c>
      <c r="H73" s="1">
        <v>0.8</v>
      </c>
      <c r="I73" s="1">
        <v>310.8</v>
      </c>
      <c r="J73" s="1">
        <v>286.5</v>
      </c>
      <c r="K73" s="1" t="s">
        <v>9</v>
      </c>
      <c r="L73" s="1">
        <v>1.0135612E-2</v>
      </c>
      <c r="M73" s="1">
        <v>1.2182213000000001E-2</v>
      </c>
      <c r="N73" s="1">
        <v>1.4355906999999999E-2</v>
      </c>
      <c r="O73" s="1">
        <v>1.6633670999999999E-2</v>
      </c>
      <c r="P73" s="1">
        <v>1.8998629999999999E-2</v>
      </c>
      <c r="Q73" s="1">
        <v>2.1431829999999999E-2</v>
      </c>
      <c r="R73" s="1">
        <v>2.3924444E-2</v>
      </c>
      <c r="S73" s="1">
        <v>2.6462416999999998E-2</v>
      </c>
      <c r="T73" s="1">
        <v>2.9037759E-2</v>
      </c>
      <c r="U73" s="1">
        <v>3.1649508E-2</v>
      </c>
      <c r="V73" s="1">
        <v>3.4290552000000002E-2</v>
      </c>
      <c r="W73" s="1">
        <v>3.6947771999999997E-2</v>
      </c>
      <c r="X73" s="1">
        <v>3.9632938999999999E-2</v>
      </c>
      <c r="Y73" s="1">
        <v>4.2333502000000002E-2</v>
      </c>
      <c r="Z73" s="1">
        <v>4.5049860999999997E-2</v>
      </c>
      <c r="AA73" s="1">
        <v>4.7778539000000002E-2</v>
      </c>
      <c r="AB73" s="1">
        <v>5.0520941999999999E-2</v>
      </c>
      <c r="AC73" s="1">
        <v>5.3276278000000003E-2</v>
      </c>
      <c r="AD73" s="1">
        <v>5.6035916999999998E-2</v>
      </c>
      <c r="AE73" s="1">
        <v>5.8810722000000003E-2</v>
      </c>
      <c r="AF73" s="1">
        <v>6.1590119999999998E-2</v>
      </c>
      <c r="AG73" s="1">
        <v>6.4373627000000003E-2</v>
      </c>
      <c r="AH73" s="1">
        <v>6.7166030000000002E-2</v>
      </c>
      <c r="AI73" s="1">
        <v>6.9969714000000002E-2</v>
      </c>
      <c r="AJ73" s="1">
        <v>7.2770998000000003E-2</v>
      </c>
      <c r="AK73" s="1">
        <v>7.5579098999999997E-2</v>
      </c>
      <c r="AL73" s="1">
        <v>7.8398466E-2</v>
      </c>
      <c r="AM73" s="1">
        <v>8.1214867999999996E-2</v>
      </c>
      <c r="AN73" s="1">
        <v>8.4036574000000003E-2</v>
      </c>
      <c r="AO73" s="1">
        <v>8.6862734999999996E-2</v>
      </c>
      <c r="AP73" s="1">
        <v>8.9691952000000005E-2</v>
      </c>
      <c r="AQ73" s="1">
        <v>9.2525608999999995E-2</v>
      </c>
      <c r="AR73" s="1">
        <v>9.5361269999999998E-2</v>
      </c>
      <c r="AS73" s="1">
        <v>9.8199679999999998E-2</v>
      </c>
      <c r="AT73" s="1">
        <v>0.10103831000000001</v>
      </c>
      <c r="AU73" s="1">
        <v>0.10388223000000001</v>
      </c>
      <c r="AV73" s="1">
        <v>0.1067265</v>
      </c>
      <c r="AW73" s="1">
        <v>0.10957801</v>
      </c>
      <c r="AX73" s="1">
        <v>0.11242418999999999</v>
      </c>
      <c r="AY73" s="1">
        <v>0.11528023</v>
      </c>
      <c r="AZ73" s="1">
        <v>0.11813007</v>
      </c>
      <c r="BA73" s="1">
        <v>0.12098894</v>
      </c>
      <c r="BB73" s="1">
        <v>0.12384132</v>
      </c>
      <c r="BC73" s="1">
        <v>0.12670049</v>
      </c>
      <c r="BD73" s="1">
        <v>0.12956392999999999</v>
      </c>
      <c r="BE73" s="1">
        <v>0.13242388999999999</v>
      </c>
    </row>
    <row r="74" spans="1:57">
      <c r="A74" s="1">
        <v>73</v>
      </c>
      <c r="B74" s="2">
        <v>35.203279999999999</v>
      </c>
      <c r="C74" s="1">
        <v>0.38813730000000002</v>
      </c>
      <c r="D74" s="1">
        <v>2</v>
      </c>
      <c r="E74" s="1">
        <v>2.4000000000000004</v>
      </c>
      <c r="F74" s="1">
        <v>0.8</v>
      </c>
      <c r="G74" s="1">
        <v>1.6</v>
      </c>
      <c r="H74" s="1">
        <v>0.4</v>
      </c>
      <c r="I74" s="1">
        <v>422</v>
      </c>
      <c r="J74" s="1">
        <v>300.70000000000005</v>
      </c>
      <c r="K74" s="1" t="s">
        <v>9</v>
      </c>
      <c r="L74" s="1">
        <v>1.1835481E-2</v>
      </c>
      <c r="M74" s="1">
        <v>1.430263E-2</v>
      </c>
      <c r="N74" s="1">
        <v>1.6850871999999999E-2</v>
      </c>
      <c r="O74" s="1">
        <v>1.9463982000000001E-2</v>
      </c>
      <c r="P74" s="1">
        <v>2.2115584000000001E-2</v>
      </c>
      <c r="Q74" s="1">
        <v>2.4805951999999999E-2</v>
      </c>
      <c r="R74" s="1">
        <v>2.7527613999999999E-2</v>
      </c>
      <c r="S74" s="1">
        <v>3.0271645999999999E-2</v>
      </c>
      <c r="T74" s="1">
        <v>3.3030051999999997E-2</v>
      </c>
      <c r="U74" s="1">
        <v>3.5807695E-2</v>
      </c>
      <c r="V74" s="1">
        <v>3.8598090000000002E-2</v>
      </c>
      <c r="W74" s="1">
        <v>4.1396927E-2</v>
      </c>
      <c r="X74" s="1">
        <v>4.4210079999999999E-2</v>
      </c>
      <c r="Y74" s="1">
        <v>4.7026920999999999E-2</v>
      </c>
      <c r="Z74" s="1">
        <v>4.9853846E-2</v>
      </c>
      <c r="AA74" s="1">
        <v>5.2683931000000003E-2</v>
      </c>
      <c r="AB74" s="1">
        <v>5.5522766000000001E-2</v>
      </c>
      <c r="AC74" s="1">
        <v>5.8364842E-2</v>
      </c>
      <c r="AD74" s="1">
        <v>6.1207272E-2</v>
      </c>
      <c r="AE74" s="1">
        <v>6.4062602999999996E-2</v>
      </c>
      <c r="AF74" s="1">
        <v>6.6912092000000006E-2</v>
      </c>
      <c r="AG74" s="1">
        <v>6.9769673000000004E-2</v>
      </c>
      <c r="AH74" s="1">
        <v>7.2634204999999993E-2</v>
      </c>
      <c r="AI74" s="1">
        <v>7.5493968999999994E-2</v>
      </c>
      <c r="AJ74" s="1">
        <v>7.8356839999999997E-2</v>
      </c>
      <c r="AK74" s="1">
        <v>8.1227511000000002E-2</v>
      </c>
      <c r="AL74" s="1">
        <v>8.4095262000000004E-2</v>
      </c>
      <c r="AM74" s="1">
        <v>8.6969115E-2</v>
      </c>
      <c r="AN74" s="1">
        <v>8.9840307999999994E-2</v>
      </c>
      <c r="AO74" s="1">
        <v>9.2714265000000004E-2</v>
      </c>
      <c r="AP74" s="1">
        <v>9.5592788999999997E-2</v>
      </c>
      <c r="AQ74" s="1">
        <v>9.8465860000000002E-2</v>
      </c>
      <c r="AR74" s="1">
        <v>0.10134947</v>
      </c>
      <c r="AS74" s="1">
        <v>0.10422803999999999</v>
      </c>
      <c r="AT74" s="1">
        <v>0.10710861000000001</v>
      </c>
      <c r="AU74" s="1">
        <v>0.10998974</v>
      </c>
      <c r="AV74" s="1">
        <v>0.11287200999999999</v>
      </c>
      <c r="AW74" s="1">
        <v>0.11575379</v>
      </c>
      <c r="AX74" s="1">
        <v>0.1186382</v>
      </c>
      <c r="AY74" s="1">
        <v>0.12152590000000001</v>
      </c>
      <c r="AZ74" s="1">
        <v>0.12440950000000001</v>
      </c>
      <c r="BA74" s="1">
        <v>0.12730019000000001</v>
      </c>
      <c r="BB74" s="1">
        <v>0.13018843999999999</v>
      </c>
      <c r="BC74" s="1">
        <v>0.13307658</v>
      </c>
      <c r="BD74" s="1">
        <v>0.13596353999999999</v>
      </c>
      <c r="BE74" s="1">
        <v>0.13885468000000001</v>
      </c>
    </row>
    <row r="75" spans="1:57">
      <c r="A75" s="1">
        <v>74</v>
      </c>
      <c r="B75" s="2">
        <v>29.611319999999999</v>
      </c>
      <c r="C75" s="1">
        <v>0.3159131</v>
      </c>
      <c r="D75" s="1">
        <v>1.2000000000000002</v>
      </c>
      <c r="E75" s="1">
        <v>2.2000000000000002</v>
      </c>
      <c r="F75" s="1">
        <v>0.60000000000000009</v>
      </c>
      <c r="G75" s="1">
        <v>0.4</v>
      </c>
      <c r="H75" s="1">
        <v>0.4</v>
      </c>
      <c r="I75" s="1">
        <v>373</v>
      </c>
      <c r="J75" s="1">
        <v>328.8</v>
      </c>
      <c r="K75" s="1" t="s">
        <v>9</v>
      </c>
      <c r="L75" s="1">
        <v>1.113339E-2</v>
      </c>
      <c r="M75" s="1">
        <v>1.3704490999999999E-2</v>
      </c>
      <c r="N75" s="1">
        <v>1.6345401999999998E-2</v>
      </c>
      <c r="O75" s="1">
        <v>1.9034926000000001E-2</v>
      </c>
      <c r="P75" s="1">
        <v>2.1763418E-2</v>
      </c>
      <c r="Q75" s="1">
        <v>2.4516120999999998E-2</v>
      </c>
      <c r="R75" s="1">
        <v>2.7289773999999999E-2</v>
      </c>
      <c r="S75" s="1">
        <v>3.0082496E-2</v>
      </c>
      <c r="T75" s="1">
        <v>3.2888789000000002E-2</v>
      </c>
      <c r="U75" s="1">
        <v>3.5705831E-2</v>
      </c>
      <c r="V75" s="1">
        <v>3.8530416999999997E-2</v>
      </c>
      <c r="W75" s="1">
        <v>4.1363206E-2</v>
      </c>
      <c r="X75" s="1">
        <v>4.4203452999999997E-2</v>
      </c>
      <c r="Y75" s="1">
        <v>4.7055255999999997E-2</v>
      </c>
      <c r="Z75" s="1">
        <v>4.9904279000000003E-2</v>
      </c>
      <c r="AA75" s="1">
        <v>5.2762583000000002E-2</v>
      </c>
      <c r="AB75" s="1">
        <v>5.5622290999999997E-2</v>
      </c>
      <c r="AC75" s="1">
        <v>5.8490772000000003E-2</v>
      </c>
      <c r="AD75" s="1">
        <v>6.1355240999999998E-2</v>
      </c>
      <c r="AE75" s="1">
        <v>6.4226120999999997E-2</v>
      </c>
      <c r="AF75" s="1">
        <v>6.7102759999999997E-2</v>
      </c>
      <c r="AG75" s="1">
        <v>6.9978035999999993E-2</v>
      </c>
      <c r="AH75" s="1">
        <v>7.2855130000000004E-2</v>
      </c>
      <c r="AI75" s="1">
        <v>7.5729697999999998E-2</v>
      </c>
      <c r="AJ75" s="1">
        <v>7.8610830000000007E-2</v>
      </c>
      <c r="AK75" s="1">
        <v>8.1492676999999999E-2</v>
      </c>
      <c r="AL75" s="1">
        <v>8.4376320000000005E-2</v>
      </c>
      <c r="AM75" s="1">
        <v>8.7261289000000006E-2</v>
      </c>
      <c r="AN75" s="1">
        <v>9.0147986999999999E-2</v>
      </c>
      <c r="AO75" s="1">
        <v>9.3033560000000001E-2</v>
      </c>
      <c r="AP75" s="1">
        <v>9.5922902000000004E-2</v>
      </c>
      <c r="AQ75" s="1">
        <v>9.8810597999999999E-2</v>
      </c>
      <c r="AR75" s="1">
        <v>0.10169771</v>
      </c>
      <c r="AS75" s="1">
        <v>0.10459074</v>
      </c>
      <c r="AT75" s="1">
        <v>0.10747822999999999</v>
      </c>
      <c r="AU75" s="1">
        <v>0.1103721</v>
      </c>
      <c r="AV75" s="1">
        <v>0.11326353</v>
      </c>
      <c r="AW75" s="1">
        <v>0.11615488</v>
      </c>
      <c r="AX75" s="1">
        <v>0.11905129</v>
      </c>
      <c r="AY75" s="1">
        <v>0.12194278</v>
      </c>
      <c r="AZ75" s="1">
        <v>0.12484144</v>
      </c>
      <c r="BA75" s="1">
        <v>0.12773404999999999</v>
      </c>
      <c r="BB75" s="1">
        <v>0.13063024000000001</v>
      </c>
      <c r="BC75" s="1">
        <v>0.13352402999999999</v>
      </c>
      <c r="BD75" s="1">
        <v>0.13641718</v>
      </c>
      <c r="BE75" s="1">
        <v>0.13931595999999999</v>
      </c>
    </row>
    <row r="76" spans="1:57">
      <c r="A76" s="1">
        <v>75</v>
      </c>
      <c r="B76" s="2">
        <v>27.750520000000002</v>
      </c>
      <c r="C76" s="1">
        <v>0.69521389999999994</v>
      </c>
      <c r="D76" s="1">
        <v>2.2000000000000002</v>
      </c>
      <c r="E76" s="1">
        <v>7.8000000000000007</v>
      </c>
      <c r="F76" s="1">
        <v>1.4000000000000001</v>
      </c>
      <c r="G76" s="1">
        <v>1.8</v>
      </c>
      <c r="H76" s="1">
        <v>0.4</v>
      </c>
      <c r="I76" s="1">
        <v>368.6</v>
      </c>
      <c r="J76" s="1">
        <v>329.70000000000005</v>
      </c>
      <c r="K76" s="1" t="s">
        <v>9</v>
      </c>
      <c r="L76" s="1">
        <v>1.1877351E-2</v>
      </c>
      <c r="M76" s="1">
        <v>1.4087232E-2</v>
      </c>
      <c r="N76" s="1">
        <v>1.6363570000000001E-2</v>
      </c>
      <c r="O76" s="1">
        <v>1.8710419999999998E-2</v>
      </c>
      <c r="P76" s="1">
        <v>2.1120705E-2</v>
      </c>
      <c r="Q76" s="1">
        <v>2.3593444000000002E-2</v>
      </c>
      <c r="R76" s="1">
        <v>2.6111392000000001E-2</v>
      </c>
      <c r="S76" s="1">
        <v>2.8667440999999998E-2</v>
      </c>
      <c r="T76" s="1">
        <v>3.1256985000000001E-2</v>
      </c>
      <c r="U76" s="1">
        <v>3.3876132000000003E-2</v>
      </c>
      <c r="V76" s="1">
        <v>3.6523635999999998E-2</v>
      </c>
      <c r="W76" s="1">
        <v>3.9189706999999997E-2</v>
      </c>
      <c r="X76" s="1">
        <v>4.1872228999999997E-2</v>
      </c>
      <c r="Y76" s="1">
        <v>4.4573754E-2</v>
      </c>
      <c r="Z76" s="1">
        <v>4.7288681999999999E-2</v>
      </c>
      <c r="AA76" s="1">
        <v>5.0016898999999997E-2</v>
      </c>
      <c r="AB76" s="1">
        <v>5.2760466999999998E-2</v>
      </c>
      <c r="AC76" s="1">
        <v>5.5512740999999997E-2</v>
      </c>
      <c r="AD76" s="1">
        <v>5.8268449999999999E-2</v>
      </c>
      <c r="AE76" s="1">
        <v>6.1040009999999999E-2</v>
      </c>
      <c r="AF76" s="1">
        <v>6.3818805000000006E-2</v>
      </c>
      <c r="AG76" s="1">
        <v>6.6596827999999997E-2</v>
      </c>
      <c r="AH76" s="1">
        <v>6.9387667E-2</v>
      </c>
      <c r="AI76" s="1">
        <v>7.2185635999999997E-2</v>
      </c>
      <c r="AJ76" s="1">
        <v>7.4983812999999996E-2</v>
      </c>
      <c r="AK76" s="1">
        <v>7.7789247000000006E-2</v>
      </c>
      <c r="AL76" s="1">
        <v>8.0602713000000006E-2</v>
      </c>
      <c r="AM76" s="1">
        <v>8.3416052000000004E-2</v>
      </c>
      <c r="AN76" s="1">
        <v>8.6232178000000007E-2</v>
      </c>
      <c r="AO76" s="1">
        <v>8.9052767000000005E-2</v>
      </c>
      <c r="AP76" s="1">
        <v>9.1882936999999998E-2</v>
      </c>
      <c r="AQ76" s="1">
        <v>9.4709038999999995E-2</v>
      </c>
      <c r="AR76" s="1">
        <v>9.7540766000000001E-2</v>
      </c>
      <c r="AS76" s="1">
        <v>0.10037296</v>
      </c>
      <c r="AT76" s="1">
        <v>0.1032131</v>
      </c>
      <c r="AU76" s="1">
        <v>0.10605150000000001</v>
      </c>
      <c r="AV76" s="1">
        <v>0.10889281000000001</v>
      </c>
      <c r="AW76" s="1">
        <v>0.11173445999999999</v>
      </c>
      <c r="AX76" s="1">
        <v>0.11458202000000001</v>
      </c>
      <c r="AY76" s="1">
        <v>0.11742841</v>
      </c>
      <c r="AZ76" s="1">
        <v>0.12027515</v>
      </c>
      <c r="BA76" s="1">
        <v>0.12312648</v>
      </c>
      <c r="BB76" s="1">
        <v>0.12598429999999999</v>
      </c>
      <c r="BC76" s="1">
        <v>0.12883550999999999</v>
      </c>
      <c r="BD76" s="1">
        <v>0.13169186999999999</v>
      </c>
      <c r="BE76" s="1">
        <v>0.13455123999999999</v>
      </c>
    </row>
    <row r="77" spans="1:57">
      <c r="A77" s="1">
        <v>76</v>
      </c>
      <c r="B77" s="2">
        <v>41.963679999999997</v>
      </c>
      <c r="C77" s="1">
        <v>0.6365229</v>
      </c>
      <c r="D77" s="1">
        <v>2.8000000000000003</v>
      </c>
      <c r="E77" s="1">
        <v>6.2</v>
      </c>
      <c r="F77" s="1">
        <v>1.8</v>
      </c>
      <c r="G77" s="1">
        <v>0.2</v>
      </c>
      <c r="H77" s="1">
        <v>0.60000000000000009</v>
      </c>
      <c r="I77" s="1">
        <v>364.6</v>
      </c>
      <c r="J77" s="1">
        <v>368.20000000000005</v>
      </c>
      <c r="K77" s="1" t="s">
        <v>9</v>
      </c>
      <c r="L77" s="1">
        <v>9.3251259999999996E-3</v>
      </c>
      <c r="M77" s="1">
        <v>1.140877E-2</v>
      </c>
      <c r="N77" s="1">
        <v>1.3601011E-2</v>
      </c>
      <c r="O77" s="1">
        <v>1.5884829999999999E-2</v>
      </c>
      <c r="P77" s="1">
        <v>1.8244032E-2</v>
      </c>
      <c r="Q77" s="1">
        <v>2.0670359999999999E-2</v>
      </c>
      <c r="R77" s="1">
        <v>2.3147179E-2</v>
      </c>
      <c r="S77" s="1">
        <v>2.5671525000000001E-2</v>
      </c>
      <c r="T77" s="1">
        <v>2.8231573999999999E-2</v>
      </c>
      <c r="U77" s="1">
        <v>3.0826118E-2</v>
      </c>
      <c r="V77" s="1">
        <v>3.3441417000000001E-2</v>
      </c>
      <c r="W77" s="1">
        <v>3.6084682E-2</v>
      </c>
      <c r="X77" s="1">
        <v>3.8747023999999998E-2</v>
      </c>
      <c r="Y77" s="1">
        <v>4.1426404999999999E-2</v>
      </c>
      <c r="Z77" s="1">
        <v>4.4123057E-2</v>
      </c>
      <c r="AA77" s="1">
        <v>4.6830453000000001E-2</v>
      </c>
      <c r="AB77" s="1">
        <v>4.9547963E-2</v>
      </c>
      <c r="AC77" s="1">
        <v>5.2284569000000003E-2</v>
      </c>
      <c r="AD77" s="1">
        <v>5.5022132000000001E-2</v>
      </c>
      <c r="AE77" s="1">
        <v>5.7776573999999997E-2</v>
      </c>
      <c r="AF77" s="1">
        <v>6.0534119999999997E-2</v>
      </c>
      <c r="AG77" s="1">
        <v>6.3299619000000001E-2</v>
      </c>
      <c r="AH77" s="1">
        <v>6.6072962999999998E-2</v>
      </c>
      <c r="AI77" s="1">
        <v>6.8849318000000007E-2</v>
      </c>
      <c r="AJ77" s="1">
        <v>7.1635030000000002E-2</v>
      </c>
      <c r="AK77" s="1">
        <v>7.4426696000000001E-2</v>
      </c>
      <c r="AL77" s="1">
        <v>7.7216297000000003E-2</v>
      </c>
      <c r="AM77" s="1">
        <v>8.0020047999999996E-2</v>
      </c>
      <c r="AN77" s="1">
        <v>8.2821868000000007E-2</v>
      </c>
      <c r="AO77" s="1">
        <v>8.5630909000000005E-2</v>
      </c>
      <c r="AP77" s="1">
        <v>8.8439874000000002E-2</v>
      </c>
      <c r="AQ77" s="1">
        <v>9.1255649999999994E-2</v>
      </c>
      <c r="AR77" s="1">
        <v>9.4074204999999994E-2</v>
      </c>
      <c r="AS77" s="1">
        <v>9.6894733999999996E-2</v>
      </c>
      <c r="AT77" s="1">
        <v>9.9717139999999996E-2</v>
      </c>
      <c r="AU77" s="1">
        <v>0.10254195000000001</v>
      </c>
      <c r="AV77" s="1">
        <v>0.10537083</v>
      </c>
      <c r="AW77" s="1">
        <v>0.10820273</v>
      </c>
      <c r="AX77" s="1">
        <v>0.11103871</v>
      </c>
      <c r="AY77" s="1">
        <v>0.11386939</v>
      </c>
      <c r="AZ77" s="1">
        <v>0.11670978</v>
      </c>
      <c r="BA77" s="1">
        <v>0.11955021</v>
      </c>
      <c r="BB77" s="1">
        <v>0.12238894</v>
      </c>
      <c r="BC77" s="1">
        <v>0.12523527000000001</v>
      </c>
      <c r="BD77" s="1">
        <v>0.12807646</v>
      </c>
      <c r="BE77" s="1">
        <v>0.13092630999999999</v>
      </c>
    </row>
    <row r="78" spans="1:57">
      <c r="A78" s="1">
        <v>77</v>
      </c>
      <c r="B78" s="2">
        <v>5.9932879999999997</v>
      </c>
      <c r="C78" s="1">
        <v>0.3311404</v>
      </c>
      <c r="D78" s="1">
        <v>2</v>
      </c>
      <c r="E78" s="1">
        <v>9.2000000000000011</v>
      </c>
      <c r="F78" s="1">
        <v>1</v>
      </c>
      <c r="G78" s="1">
        <v>1.8</v>
      </c>
      <c r="H78" s="1">
        <v>0.8</v>
      </c>
      <c r="I78" s="1">
        <v>433</v>
      </c>
      <c r="J78" s="1">
        <v>368.70000000000005</v>
      </c>
      <c r="K78" s="1" t="s">
        <v>8</v>
      </c>
      <c r="L78" s="1">
        <v>1.2533087E-2</v>
      </c>
      <c r="M78" s="1">
        <v>1.4773328000000001E-2</v>
      </c>
      <c r="N78" s="1">
        <v>1.7076273999999999E-2</v>
      </c>
      <c r="O78" s="1">
        <v>1.9438260999999998E-2</v>
      </c>
      <c r="P78" s="1">
        <v>2.1846803000000001E-2</v>
      </c>
      <c r="Q78" s="1">
        <v>2.430262E-2</v>
      </c>
      <c r="R78" s="1">
        <v>2.6800539000000002E-2</v>
      </c>
      <c r="S78" s="1">
        <v>2.9341795E-2</v>
      </c>
      <c r="T78" s="1">
        <v>3.1910586999999997E-2</v>
      </c>
      <c r="U78" s="1">
        <v>3.4513697000000003E-2</v>
      </c>
      <c r="V78" s="1">
        <v>3.7138629999999999E-2</v>
      </c>
      <c r="W78" s="1">
        <v>3.9785798999999997E-2</v>
      </c>
      <c r="X78" s="1">
        <v>4.2448066E-2</v>
      </c>
      <c r="Y78" s="1">
        <v>4.5126751E-2</v>
      </c>
      <c r="Z78" s="1">
        <v>4.7827195000000003E-2</v>
      </c>
      <c r="AA78" s="1">
        <v>5.0533317000000001E-2</v>
      </c>
      <c r="AB78" s="1">
        <v>5.325307E-2</v>
      </c>
      <c r="AC78" s="1">
        <v>5.5982470999999999E-2</v>
      </c>
      <c r="AD78" s="1">
        <v>5.8720953999999999E-2</v>
      </c>
      <c r="AE78" s="1">
        <v>6.1470687000000003E-2</v>
      </c>
      <c r="AF78" s="1">
        <v>6.4222552000000002E-2</v>
      </c>
      <c r="AG78" s="1">
        <v>6.6987513999999998E-2</v>
      </c>
      <c r="AH78" s="1">
        <v>6.9752797000000005E-2</v>
      </c>
      <c r="AI78" s="1">
        <v>7.2529987000000004E-2</v>
      </c>
      <c r="AJ78" s="1">
        <v>7.5307198000000006E-2</v>
      </c>
      <c r="AK78" s="1">
        <v>7.8092291999999994E-2</v>
      </c>
      <c r="AL78" s="1">
        <v>8.0879293000000005E-2</v>
      </c>
      <c r="AM78" s="1">
        <v>8.3672821999999994E-2</v>
      </c>
      <c r="AN78" s="1">
        <v>8.6470820000000004E-2</v>
      </c>
      <c r="AO78" s="1">
        <v>8.9266158999999998E-2</v>
      </c>
      <c r="AP78" s="1">
        <v>9.2071727000000006E-2</v>
      </c>
      <c r="AQ78" s="1">
        <v>9.4879270000000002E-2</v>
      </c>
      <c r="AR78" s="1">
        <v>9.7688206E-2</v>
      </c>
      <c r="AS78" s="1">
        <v>0.10049791</v>
      </c>
      <c r="AT78" s="1">
        <v>0.10331385999999999</v>
      </c>
      <c r="AU78" s="1">
        <v>0.10612986000000001</v>
      </c>
      <c r="AV78" s="1">
        <v>0.10894569</v>
      </c>
      <c r="AW78" s="1">
        <v>0.11176684000000001</v>
      </c>
      <c r="AX78" s="1">
        <v>0.11458872000000001</v>
      </c>
      <c r="AY78" s="1">
        <v>0.11741581</v>
      </c>
      <c r="AZ78" s="1">
        <v>0.12024124</v>
      </c>
      <c r="BA78" s="1">
        <v>0.12306996000000001</v>
      </c>
      <c r="BB78" s="1">
        <v>0.1259014</v>
      </c>
      <c r="BC78" s="1">
        <v>0.12873000000000001</v>
      </c>
      <c r="BD78" s="1">
        <v>0.13156414</v>
      </c>
      <c r="BE78" s="1">
        <v>0.13439540999999999</v>
      </c>
    </row>
    <row r="79" spans="1:57">
      <c r="A79" s="1">
        <v>78</v>
      </c>
      <c r="B79" s="2">
        <v>33.942360000000001</v>
      </c>
      <c r="C79" s="1">
        <v>0.31294810000000001</v>
      </c>
      <c r="D79" s="1">
        <v>1.2000000000000002</v>
      </c>
      <c r="E79" s="1">
        <v>6.2</v>
      </c>
      <c r="F79" s="1">
        <v>1.2000000000000002</v>
      </c>
      <c r="G79" s="1">
        <v>1</v>
      </c>
      <c r="H79" s="1">
        <v>0.8</v>
      </c>
      <c r="I79" s="1">
        <v>421.90000000000003</v>
      </c>
      <c r="J79" s="1">
        <v>305.70000000000005</v>
      </c>
      <c r="K79" s="1" t="s">
        <v>9</v>
      </c>
      <c r="L79" s="1">
        <v>9.6210810000000001E-3</v>
      </c>
      <c r="M79" s="1">
        <v>1.1586196999999999E-2</v>
      </c>
      <c r="N79" s="1">
        <v>1.3679920999999999E-2</v>
      </c>
      <c r="O79" s="1">
        <v>1.5887696E-2</v>
      </c>
      <c r="P79" s="1">
        <v>1.8190346999999999E-2</v>
      </c>
      <c r="Q79" s="1">
        <v>2.0564915999999999E-2</v>
      </c>
      <c r="R79" s="1">
        <v>2.3006268E-2</v>
      </c>
      <c r="S79" s="1">
        <v>2.5491127999999998E-2</v>
      </c>
      <c r="T79" s="1">
        <v>2.8028177000000001E-2</v>
      </c>
      <c r="U79" s="1">
        <v>3.0595198000000001E-2</v>
      </c>
      <c r="V79" s="1">
        <v>3.3197685999999997E-2</v>
      </c>
      <c r="W79" s="1">
        <v>3.5822671E-2</v>
      </c>
      <c r="X79" s="1">
        <v>3.8474730999999998E-2</v>
      </c>
      <c r="Y79" s="1">
        <v>4.1148704000000001E-2</v>
      </c>
      <c r="Z79" s="1">
        <v>4.3836482000000003E-2</v>
      </c>
      <c r="AA79" s="1">
        <v>4.6536214999999999E-2</v>
      </c>
      <c r="AB79" s="1">
        <v>4.9256056999999999E-2</v>
      </c>
      <c r="AC79" s="1">
        <v>5.1981390000000002E-2</v>
      </c>
      <c r="AD79" s="1">
        <v>5.4725810999999999E-2</v>
      </c>
      <c r="AE79" s="1">
        <v>5.7474293000000003E-2</v>
      </c>
      <c r="AF79" s="1">
        <v>6.0232191999999997E-2</v>
      </c>
      <c r="AG79" s="1">
        <v>6.3001335000000006E-2</v>
      </c>
      <c r="AH79" s="1">
        <v>6.5773501999999998E-2</v>
      </c>
      <c r="AI79" s="1">
        <v>6.8553886999999994E-2</v>
      </c>
      <c r="AJ79" s="1">
        <v>7.1345635000000004E-2</v>
      </c>
      <c r="AK79" s="1">
        <v>7.4135162000000004E-2</v>
      </c>
      <c r="AL79" s="1">
        <v>7.6936020999999993E-2</v>
      </c>
      <c r="AM79" s="1">
        <v>7.9741067999999998E-2</v>
      </c>
      <c r="AN79" s="1">
        <v>8.2543842000000006E-2</v>
      </c>
      <c r="AO79" s="1">
        <v>8.5358701999999995E-2</v>
      </c>
      <c r="AP79" s="1">
        <v>8.8172822999999997E-2</v>
      </c>
      <c r="AQ79" s="1">
        <v>9.0993397000000004E-2</v>
      </c>
      <c r="AR79" s="1">
        <v>9.3817419999999999E-2</v>
      </c>
      <c r="AS79" s="1">
        <v>9.6642516999999997E-2</v>
      </c>
      <c r="AT79" s="1">
        <v>9.9469572000000006E-2</v>
      </c>
      <c r="AU79" s="1">
        <v>0.10230654</v>
      </c>
      <c r="AV79" s="1">
        <v>0.10513965</v>
      </c>
      <c r="AW79" s="1">
        <v>0.10797369</v>
      </c>
      <c r="AX79" s="1">
        <v>0.11081625000000001</v>
      </c>
      <c r="AY79" s="1">
        <v>0.11365582</v>
      </c>
      <c r="AZ79" s="1">
        <v>0.11650015</v>
      </c>
      <c r="BA79" s="1">
        <v>0.11934309</v>
      </c>
      <c r="BB79" s="1">
        <v>0.12219016000000001</v>
      </c>
      <c r="BC79" s="1">
        <v>0.12504174000000001</v>
      </c>
      <c r="BD79" s="1">
        <v>0.12789138</v>
      </c>
      <c r="BE79" s="1">
        <v>0.13074557000000001</v>
      </c>
    </row>
    <row r="80" spans="1:57">
      <c r="A80" s="1">
        <v>79</v>
      </c>
      <c r="B80" s="2">
        <v>29.841010000000001</v>
      </c>
      <c r="C80" s="1">
        <v>0.66203670000000003</v>
      </c>
      <c r="D80" s="1">
        <v>1.4000000000000001</v>
      </c>
      <c r="E80" s="1">
        <v>4.4000000000000004</v>
      </c>
      <c r="F80" s="1">
        <v>1</v>
      </c>
      <c r="G80" s="1">
        <v>0</v>
      </c>
      <c r="H80" s="1">
        <v>0.4</v>
      </c>
      <c r="I80" s="1">
        <v>397.20000000000005</v>
      </c>
      <c r="J80" s="1">
        <v>309.3</v>
      </c>
      <c r="K80" s="1" t="s">
        <v>9</v>
      </c>
      <c r="L80" s="1">
        <v>1.0524865E-2</v>
      </c>
      <c r="M80" s="1">
        <v>1.2944209999999999E-2</v>
      </c>
      <c r="N80" s="1">
        <v>1.5445571E-2</v>
      </c>
      <c r="O80" s="1">
        <v>1.8018217999999999E-2</v>
      </c>
      <c r="P80" s="1">
        <v>2.0636623999999999E-2</v>
      </c>
      <c r="Q80" s="1">
        <v>2.3292512000000001E-2</v>
      </c>
      <c r="R80" s="1">
        <v>2.5982654000000001E-2</v>
      </c>
      <c r="S80" s="1">
        <v>2.8693949999999999E-2</v>
      </c>
      <c r="T80" s="1">
        <v>3.1424750000000001E-2</v>
      </c>
      <c r="U80" s="1">
        <v>3.4177076000000001E-2</v>
      </c>
      <c r="V80" s="1">
        <v>3.6944999999999999E-2</v>
      </c>
      <c r="W80" s="1">
        <v>3.9718240000000002E-2</v>
      </c>
      <c r="X80" s="1">
        <v>4.2509560000000002E-2</v>
      </c>
      <c r="Y80" s="1">
        <v>4.5303665E-2</v>
      </c>
      <c r="Z80" s="1">
        <v>4.8111316000000001E-2</v>
      </c>
      <c r="AA80" s="1">
        <v>5.0924498999999998E-2</v>
      </c>
      <c r="AB80" s="1">
        <v>5.3740833000000002E-2</v>
      </c>
      <c r="AC80" s="1">
        <v>5.6564010999999997E-2</v>
      </c>
      <c r="AD80" s="1">
        <v>5.9396367999999998E-2</v>
      </c>
      <c r="AE80" s="1">
        <v>6.2227942000000001E-2</v>
      </c>
      <c r="AF80" s="1">
        <v>6.5067336000000003E-2</v>
      </c>
      <c r="AG80" s="1">
        <v>6.7912585999999997E-2</v>
      </c>
      <c r="AH80" s="1">
        <v>7.0754691999999994E-2</v>
      </c>
      <c r="AI80" s="1">
        <v>7.3603040999999994E-2</v>
      </c>
      <c r="AJ80" s="1">
        <v>7.6455793999999994E-2</v>
      </c>
      <c r="AK80" s="1">
        <v>7.9308300999999998E-2</v>
      </c>
      <c r="AL80" s="1">
        <v>8.2168266000000004E-2</v>
      </c>
      <c r="AM80" s="1">
        <v>8.5026532000000002E-2</v>
      </c>
      <c r="AN80" s="1">
        <v>8.7889381000000003E-2</v>
      </c>
      <c r="AO80" s="1">
        <v>9.0747758999999997E-2</v>
      </c>
      <c r="AP80" s="1">
        <v>9.3614644999999996E-2</v>
      </c>
      <c r="AQ80" s="1">
        <v>9.6479601999999998E-2</v>
      </c>
      <c r="AR80" s="1">
        <v>9.9349051999999993E-2</v>
      </c>
      <c r="AS80" s="1">
        <v>0.10221926000000001</v>
      </c>
      <c r="AT80" s="1">
        <v>0.10509246</v>
      </c>
      <c r="AU80" s="1">
        <v>0.10796128000000001</v>
      </c>
      <c r="AV80" s="1">
        <v>0.11083761</v>
      </c>
      <c r="AW80" s="1">
        <v>0.11370958</v>
      </c>
      <c r="AX80" s="1">
        <v>0.11658565999999999</v>
      </c>
      <c r="AY80" s="1">
        <v>0.11946513</v>
      </c>
      <c r="AZ80" s="1">
        <v>0.12234125</v>
      </c>
      <c r="BA80" s="1">
        <v>0.12522388000000001</v>
      </c>
      <c r="BB80" s="1">
        <v>0.12809934000000001</v>
      </c>
      <c r="BC80" s="1">
        <v>0.13098119</v>
      </c>
      <c r="BD80" s="1">
        <v>0.1338636</v>
      </c>
      <c r="BE80" s="1">
        <v>0.13674372000000001</v>
      </c>
    </row>
    <row r="81" spans="1:57">
      <c r="A81" s="1">
        <v>80</v>
      </c>
      <c r="B81" s="2">
        <v>38.394570000000002</v>
      </c>
      <c r="C81" s="1">
        <v>0.24757029999999999</v>
      </c>
      <c r="D81" s="1">
        <v>2.8000000000000003</v>
      </c>
      <c r="E81" s="1">
        <v>4</v>
      </c>
      <c r="F81" s="1">
        <v>2.6</v>
      </c>
      <c r="G81" s="1">
        <v>0</v>
      </c>
      <c r="H81" s="1">
        <v>2</v>
      </c>
      <c r="I81" s="1">
        <v>418.8</v>
      </c>
      <c r="J81" s="1">
        <v>310</v>
      </c>
      <c r="K81" s="1" t="s">
        <v>9</v>
      </c>
      <c r="L81" s="1">
        <v>7.7777109999999997E-3</v>
      </c>
      <c r="M81" s="1">
        <v>9.4880290000000003E-3</v>
      </c>
      <c r="N81" s="1">
        <v>1.1338107E-2</v>
      </c>
      <c r="O81" s="1">
        <v>1.3294946E-2</v>
      </c>
      <c r="P81" s="1">
        <v>1.5353151000000001E-2</v>
      </c>
      <c r="Q81" s="1">
        <v>1.7494516000000002E-2</v>
      </c>
      <c r="R81" s="1">
        <v>1.9714936999999998E-2</v>
      </c>
      <c r="S81" s="1">
        <v>2.2000676E-2</v>
      </c>
      <c r="T81" s="1">
        <v>2.4342082000000001E-2</v>
      </c>
      <c r="U81" s="1">
        <v>2.6736566999999999E-2</v>
      </c>
      <c r="V81" s="1">
        <v>2.9170036E-2</v>
      </c>
      <c r="W81" s="1">
        <v>3.1639836999999997E-2</v>
      </c>
      <c r="X81" s="1">
        <v>3.4144562000000003E-2</v>
      </c>
      <c r="Y81" s="1">
        <v>3.6675654000000002E-2</v>
      </c>
      <c r="Z81" s="1">
        <v>3.9235051999999999E-2</v>
      </c>
      <c r="AA81" s="1">
        <v>4.1816569999999997E-2</v>
      </c>
      <c r="AB81" s="1">
        <v>4.4416747999999999E-2</v>
      </c>
      <c r="AC81" s="1">
        <v>4.7035067999999999E-2</v>
      </c>
      <c r="AD81" s="1">
        <v>4.9671846999999998E-2</v>
      </c>
      <c r="AE81" s="1">
        <v>5.2321716999999997E-2</v>
      </c>
      <c r="AF81" s="1">
        <v>5.4986276000000001E-2</v>
      </c>
      <c r="AG81" s="1">
        <v>5.7661167999999999E-2</v>
      </c>
      <c r="AH81" s="1">
        <v>6.0345843000000003E-2</v>
      </c>
      <c r="AI81" s="1">
        <v>6.3045933999999998E-2</v>
      </c>
      <c r="AJ81" s="1">
        <v>6.5751641999999999E-2</v>
      </c>
      <c r="AK81" s="1">
        <v>6.8463742999999994E-2</v>
      </c>
      <c r="AL81" s="1">
        <v>7.1185111999999995E-2</v>
      </c>
      <c r="AM81" s="1">
        <v>7.3914483000000003E-2</v>
      </c>
      <c r="AN81" s="1">
        <v>7.6654412000000005E-2</v>
      </c>
      <c r="AO81" s="1">
        <v>7.9395383999999999E-2</v>
      </c>
      <c r="AP81" s="1">
        <v>8.2144193000000004E-2</v>
      </c>
      <c r="AQ81" s="1">
        <v>8.4903045999999996E-2</v>
      </c>
      <c r="AR81" s="1">
        <v>8.7662481E-2</v>
      </c>
      <c r="AS81" s="1">
        <v>9.0424918000000007E-2</v>
      </c>
      <c r="AT81" s="1">
        <v>9.3195625000000004E-2</v>
      </c>
      <c r="AU81" s="1">
        <v>9.5973096999999993E-2</v>
      </c>
      <c r="AV81" s="1">
        <v>9.8749860999999994E-2</v>
      </c>
      <c r="AW81" s="1">
        <v>0.10153067</v>
      </c>
      <c r="AX81" s="1">
        <v>0.10432149</v>
      </c>
      <c r="AY81" s="1">
        <v>0.10710604999999999</v>
      </c>
      <c r="AZ81" s="1">
        <v>0.1099005</v>
      </c>
      <c r="BA81" s="1">
        <v>0.11269883</v>
      </c>
      <c r="BB81" s="1">
        <v>0.11549985</v>
      </c>
      <c r="BC81" s="1">
        <v>0.11829986000000001</v>
      </c>
      <c r="BD81" s="1">
        <v>0.12110633</v>
      </c>
      <c r="BE81" s="1">
        <v>0.12391257</v>
      </c>
    </row>
    <row r="82" spans="1:57">
      <c r="A82" s="1">
        <v>81</v>
      </c>
      <c r="B82" s="2">
        <v>31.628309999999999</v>
      </c>
      <c r="C82" s="1">
        <v>0.50518490000000005</v>
      </c>
      <c r="D82" s="1">
        <v>1.8</v>
      </c>
      <c r="E82" s="1">
        <v>9.4</v>
      </c>
      <c r="F82" s="1">
        <v>0.60000000000000009</v>
      </c>
      <c r="G82" s="1">
        <v>1.4000000000000001</v>
      </c>
      <c r="H82" s="1">
        <v>0.2</v>
      </c>
      <c r="I82" s="1">
        <v>311.8</v>
      </c>
      <c r="J82" s="1">
        <v>337.6</v>
      </c>
      <c r="K82" s="1" t="s">
        <v>9</v>
      </c>
      <c r="L82" s="1">
        <v>1.2464538000000001E-2</v>
      </c>
      <c r="M82" s="1">
        <v>1.4874584999999999E-2</v>
      </c>
      <c r="N82" s="1">
        <v>1.7338676000000001E-2</v>
      </c>
      <c r="O82" s="1">
        <v>1.9832262999999999E-2</v>
      </c>
      <c r="P82" s="1">
        <v>2.2365033999999999E-2</v>
      </c>
      <c r="Q82" s="1">
        <v>2.4927511999999999E-2</v>
      </c>
      <c r="R82" s="1">
        <v>2.7522046000000001E-2</v>
      </c>
      <c r="S82" s="1">
        <v>3.0145083E-2</v>
      </c>
      <c r="T82" s="1">
        <v>3.2792524000000003E-2</v>
      </c>
      <c r="U82" s="1">
        <v>3.5466582000000003E-2</v>
      </c>
      <c r="V82" s="1">
        <v>3.8152933E-2</v>
      </c>
      <c r="W82" s="1">
        <v>4.0860154000000003E-2</v>
      </c>
      <c r="X82" s="1">
        <v>4.3585613000000002E-2</v>
      </c>
      <c r="Y82" s="1">
        <v>4.6320769999999997E-2</v>
      </c>
      <c r="Z82" s="1">
        <v>4.9072333000000003E-2</v>
      </c>
      <c r="AA82" s="1">
        <v>5.1829752E-2</v>
      </c>
      <c r="AB82" s="1">
        <v>5.4598506999999998E-2</v>
      </c>
      <c r="AC82" s="1">
        <v>5.7374666999999997E-2</v>
      </c>
      <c r="AD82" s="1">
        <v>6.0160365E-2</v>
      </c>
      <c r="AE82" s="1">
        <v>6.2951535000000003E-2</v>
      </c>
      <c r="AF82" s="1">
        <v>6.5752082000000003E-2</v>
      </c>
      <c r="AG82" s="1">
        <v>6.8555370000000004E-2</v>
      </c>
      <c r="AH82" s="1">
        <v>7.1368611999999998E-2</v>
      </c>
      <c r="AI82" s="1">
        <v>7.4185029E-2</v>
      </c>
      <c r="AJ82" s="1">
        <v>7.7004269E-2</v>
      </c>
      <c r="AK82" s="1">
        <v>7.9827353000000004E-2</v>
      </c>
      <c r="AL82" s="1">
        <v>8.2656256999999997E-2</v>
      </c>
      <c r="AM82" s="1">
        <v>8.5490032999999993E-2</v>
      </c>
      <c r="AN82" s="1">
        <v>8.8321953999999994E-2</v>
      </c>
      <c r="AO82" s="1">
        <v>9.1162562000000003E-2</v>
      </c>
      <c r="AP82" s="1">
        <v>9.4001136999999999E-2</v>
      </c>
      <c r="AQ82" s="1">
        <v>9.6845291999999999E-2</v>
      </c>
      <c r="AR82" s="1">
        <v>9.9692181000000005E-2</v>
      </c>
      <c r="AS82" s="1">
        <v>0.10254014</v>
      </c>
      <c r="AT82" s="1">
        <v>0.10539147</v>
      </c>
      <c r="AU82" s="1">
        <v>0.10824114999999999</v>
      </c>
      <c r="AV82" s="1">
        <v>0.11110125</v>
      </c>
      <c r="AW82" s="1">
        <v>0.11395498</v>
      </c>
      <c r="AX82" s="1">
        <v>0.11681067000000001</v>
      </c>
      <c r="AY82" s="1">
        <v>0.11967145999999999</v>
      </c>
      <c r="AZ82" s="1">
        <v>0.12253581</v>
      </c>
      <c r="BA82" s="1">
        <v>0.12539681999999999</v>
      </c>
      <c r="BB82" s="1">
        <v>0.12825972999999999</v>
      </c>
      <c r="BC82" s="1">
        <v>0.13112815999999999</v>
      </c>
      <c r="BD82" s="1">
        <v>0.13399611</v>
      </c>
      <c r="BE82" s="1">
        <v>0.13686201000000001</v>
      </c>
    </row>
    <row r="83" spans="1:57">
      <c r="A83" s="1">
        <v>82</v>
      </c>
      <c r="B83" s="2">
        <v>7.732297</v>
      </c>
      <c r="C83" s="1">
        <v>0.65642339999999999</v>
      </c>
      <c r="D83" s="1">
        <v>1.6</v>
      </c>
      <c r="E83" s="1">
        <v>10</v>
      </c>
      <c r="F83" s="1">
        <v>1</v>
      </c>
      <c r="G83" s="1">
        <v>0.2</v>
      </c>
      <c r="H83" s="1">
        <v>0.4</v>
      </c>
      <c r="I83" s="1">
        <v>452.90000000000003</v>
      </c>
      <c r="J83" s="1">
        <v>304.5</v>
      </c>
      <c r="K83" s="1" t="s">
        <v>8</v>
      </c>
      <c r="L83" s="1">
        <v>1.1296923E-2</v>
      </c>
      <c r="M83" s="1">
        <v>1.3746908E-2</v>
      </c>
      <c r="N83" s="1">
        <v>1.6242389999999999E-2</v>
      </c>
      <c r="O83" s="1">
        <v>1.87691E-2</v>
      </c>
      <c r="P83" s="1">
        <v>2.1311502999999999E-2</v>
      </c>
      <c r="Q83" s="1">
        <v>2.3882499000000001E-2</v>
      </c>
      <c r="R83" s="1">
        <v>2.6471080000000001E-2</v>
      </c>
      <c r="S83" s="1">
        <v>2.9088317999999998E-2</v>
      </c>
      <c r="T83" s="1">
        <v>3.1726126E-2</v>
      </c>
      <c r="U83" s="1">
        <v>3.4379649999999998E-2</v>
      </c>
      <c r="V83" s="1">
        <v>3.7053666999999998E-2</v>
      </c>
      <c r="W83" s="1">
        <v>3.9744112999999998E-2</v>
      </c>
      <c r="X83" s="1">
        <v>4.2444475000000002E-2</v>
      </c>
      <c r="Y83" s="1">
        <v>4.5160443000000002E-2</v>
      </c>
      <c r="Z83" s="1">
        <v>4.7885011999999998E-2</v>
      </c>
      <c r="AA83" s="1">
        <v>5.0624113999999998E-2</v>
      </c>
      <c r="AB83" s="1">
        <v>5.3367175000000003E-2</v>
      </c>
      <c r="AC83" s="1">
        <v>5.6122723999999999E-2</v>
      </c>
      <c r="AD83" s="1">
        <v>5.8887564000000003E-2</v>
      </c>
      <c r="AE83" s="1">
        <v>6.165288E-2</v>
      </c>
      <c r="AF83" s="1">
        <v>6.4426087000000007E-2</v>
      </c>
      <c r="AG83" s="1">
        <v>6.7208216000000001E-2</v>
      </c>
      <c r="AH83" s="1">
        <v>6.9990321999999994E-2</v>
      </c>
      <c r="AI83" s="1">
        <v>7.2782799999999995E-2</v>
      </c>
      <c r="AJ83" s="1">
        <v>7.5576886999999995E-2</v>
      </c>
      <c r="AK83" s="1">
        <v>7.8372858000000004E-2</v>
      </c>
      <c r="AL83" s="1">
        <v>8.1174663999999994E-2</v>
      </c>
      <c r="AM83" s="1">
        <v>8.3979851999999994E-2</v>
      </c>
      <c r="AN83" s="1">
        <v>8.6792207999999996E-2</v>
      </c>
      <c r="AO83" s="1">
        <v>8.9600526E-2</v>
      </c>
      <c r="AP83" s="1">
        <v>9.2417128000000001E-2</v>
      </c>
      <c r="AQ83" s="1">
        <v>9.5234603000000001E-2</v>
      </c>
      <c r="AR83" s="1">
        <v>9.8052106999999999E-2</v>
      </c>
      <c r="AS83" s="1">
        <v>0.1008727</v>
      </c>
      <c r="AT83" s="1">
        <v>0.10369958999999999</v>
      </c>
      <c r="AU83" s="1">
        <v>0.10652134000000001</v>
      </c>
      <c r="AV83" s="1">
        <v>0.10934989000000001</v>
      </c>
      <c r="AW83" s="1">
        <v>0.11218142</v>
      </c>
      <c r="AX83" s="1">
        <v>0.11500952</v>
      </c>
      <c r="AY83" s="1">
        <v>0.11784168</v>
      </c>
      <c r="AZ83" s="1">
        <v>0.12067543</v>
      </c>
      <c r="BA83" s="1">
        <v>0.12351565</v>
      </c>
      <c r="BB83" s="1">
        <v>0.12635119</v>
      </c>
      <c r="BC83" s="1">
        <v>0.12918937</v>
      </c>
      <c r="BD83" s="1">
        <v>0.13202722</v>
      </c>
      <c r="BE83" s="1">
        <v>0.1348673</v>
      </c>
    </row>
    <row r="84" spans="1:57">
      <c r="A84" s="1">
        <v>83</v>
      </c>
      <c r="B84" s="2">
        <v>38.630850000000002</v>
      </c>
      <c r="C84" s="1">
        <v>0.10721679999999999</v>
      </c>
      <c r="D84" s="1">
        <v>2.6</v>
      </c>
      <c r="E84" s="1">
        <v>10</v>
      </c>
      <c r="F84" s="1">
        <v>0.4</v>
      </c>
      <c r="G84" s="1">
        <v>0.4</v>
      </c>
      <c r="H84" s="1">
        <v>0.4</v>
      </c>
      <c r="I84" s="1">
        <v>300.8</v>
      </c>
      <c r="J84" s="1">
        <v>325.20000000000005</v>
      </c>
      <c r="K84" s="1" t="s">
        <v>9</v>
      </c>
      <c r="L84" s="1">
        <v>1.0506526E-2</v>
      </c>
      <c r="M84" s="1">
        <v>1.2764180999999999E-2</v>
      </c>
      <c r="N84" s="1">
        <v>1.5078385E-2</v>
      </c>
      <c r="O84" s="1">
        <v>1.7438319000000001E-2</v>
      </c>
      <c r="P84" s="1">
        <v>1.9834025000000002E-2</v>
      </c>
      <c r="Q84" s="1">
        <v>2.2269049999999999E-2</v>
      </c>
      <c r="R84" s="1">
        <v>2.4741382999999999E-2</v>
      </c>
      <c r="S84" s="1">
        <v>2.7249947E-2</v>
      </c>
      <c r="T84" s="1">
        <v>2.9792387E-2</v>
      </c>
      <c r="U84" s="1">
        <v>3.2360364000000003E-2</v>
      </c>
      <c r="V84" s="1">
        <v>3.4957479999999999E-2</v>
      </c>
      <c r="W84" s="1">
        <v>3.7574827999999998E-2</v>
      </c>
      <c r="X84" s="1">
        <v>4.0214565000000001E-2</v>
      </c>
      <c r="Y84" s="1">
        <v>4.2871698999999999E-2</v>
      </c>
      <c r="Z84" s="1">
        <v>4.5547783000000001E-2</v>
      </c>
      <c r="AA84" s="1">
        <v>4.8233776999999999E-2</v>
      </c>
      <c r="AB84" s="1">
        <v>5.0932135000000003E-2</v>
      </c>
      <c r="AC84" s="1">
        <v>5.3642530000000001E-2</v>
      </c>
      <c r="AD84" s="1">
        <v>5.6369737000000003E-2</v>
      </c>
      <c r="AE84" s="1">
        <v>5.9100001999999999E-2</v>
      </c>
      <c r="AF84" s="1">
        <v>6.1841014999999999E-2</v>
      </c>
      <c r="AG84" s="1">
        <v>6.4590945999999996E-2</v>
      </c>
      <c r="AH84" s="1">
        <v>6.7349597999999997E-2</v>
      </c>
      <c r="AI84" s="1">
        <v>7.0112854000000002E-2</v>
      </c>
      <c r="AJ84" s="1">
        <v>7.2883442000000007E-2</v>
      </c>
      <c r="AK84" s="1">
        <v>7.5658171999999996E-2</v>
      </c>
      <c r="AL84" s="1">
        <v>7.8440256E-2</v>
      </c>
      <c r="AM84" s="1">
        <v>8.1226676999999997E-2</v>
      </c>
      <c r="AN84" s="1">
        <v>8.4015481000000003E-2</v>
      </c>
      <c r="AO84" s="1">
        <v>8.6810894E-2</v>
      </c>
      <c r="AP84" s="1">
        <v>8.9614510999999994E-2</v>
      </c>
      <c r="AQ84" s="1">
        <v>9.2415868999999998E-2</v>
      </c>
      <c r="AR84" s="1">
        <v>9.5224700999999995E-2</v>
      </c>
      <c r="AS84" s="1">
        <v>9.8035127E-2</v>
      </c>
      <c r="AT84" s="1">
        <v>0.10084487</v>
      </c>
      <c r="AU84" s="1">
        <v>0.10366342000000001</v>
      </c>
      <c r="AV84" s="1">
        <v>0.10648237000000001</v>
      </c>
      <c r="AW84" s="1">
        <v>0.10930417000000001</v>
      </c>
      <c r="AX84" s="1">
        <v>0.11212991999999999</v>
      </c>
      <c r="AY84" s="1">
        <v>0.11495575</v>
      </c>
      <c r="AZ84" s="1">
        <v>0.117789</v>
      </c>
      <c r="BA84" s="1">
        <v>0.12061681</v>
      </c>
      <c r="BB84" s="1">
        <v>0.12345136</v>
      </c>
      <c r="BC84" s="1">
        <v>0.12628964000000001</v>
      </c>
      <c r="BD84" s="1">
        <v>0.12912536999999999</v>
      </c>
      <c r="BE84" s="1">
        <v>0.13196589</v>
      </c>
    </row>
    <row r="85" spans="1:57">
      <c r="A85" s="1">
        <v>84</v>
      </c>
      <c r="B85" s="2">
        <v>10.480119999999999</v>
      </c>
      <c r="C85" s="1">
        <v>0.40438380000000002</v>
      </c>
      <c r="D85" s="1">
        <v>0.4</v>
      </c>
      <c r="E85" s="1">
        <v>9.6000000000000014</v>
      </c>
      <c r="F85" s="1">
        <v>2.2000000000000002</v>
      </c>
      <c r="G85" s="1">
        <v>1.2000000000000002</v>
      </c>
      <c r="H85" s="1">
        <v>1.4000000000000001</v>
      </c>
      <c r="I85" s="1">
        <v>290.10000000000002</v>
      </c>
      <c r="J85" s="1">
        <v>314.60000000000002</v>
      </c>
      <c r="K85" s="1" t="s">
        <v>8</v>
      </c>
      <c r="L85" s="1">
        <v>1.1274971E-2</v>
      </c>
      <c r="M85" s="1">
        <v>1.3414186E-2</v>
      </c>
      <c r="N85" s="1">
        <v>1.5643951E-2</v>
      </c>
      <c r="O85" s="1">
        <v>1.7938755000000001E-2</v>
      </c>
      <c r="P85" s="1">
        <v>2.0295139E-2</v>
      </c>
      <c r="Q85" s="1">
        <v>2.2703495000000001E-2</v>
      </c>
      <c r="R85" s="1">
        <v>2.5160063E-2</v>
      </c>
      <c r="S85" s="1">
        <v>2.7663238E-2</v>
      </c>
      <c r="T85" s="1">
        <v>3.0199489E-2</v>
      </c>
      <c r="U85" s="1">
        <v>3.2773860000000002E-2</v>
      </c>
      <c r="V85" s="1">
        <v>3.5378097999999997E-2</v>
      </c>
      <c r="W85" s="1">
        <v>3.8004286999999998E-2</v>
      </c>
      <c r="X85" s="1">
        <v>4.0650028999999997E-2</v>
      </c>
      <c r="Y85" s="1">
        <v>4.3316104000000001E-2</v>
      </c>
      <c r="Z85" s="1">
        <v>4.6000372999999997E-2</v>
      </c>
      <c r="AA85" s="1">
        <v>4.8702333E-2</v>
      </c>
      <c r="AB85" s="1">
        <v>5.1412154000000002E-2</v>
      </c>
      <c r="AC85" s="1">
        <v>5.4135404999999998E-2</v>
      </c>
      <c r="AD85" s="1">
        <v>5.6867464999999999E-2</v>
      </c>
      <c r="AE85" s="1">
        <v>5.9613619E-2</v>
      </c>
      <c r="AF85" s="1">
        <v>6.2362973000000002E-2</v>
      </c>
      <c r="AG85" s="1">
        <v>6.5126597999999994E-2</v>
      </c>
      <c r="AH85" s="1">
        <v>6.7892103999999995E-2</v>
      </c>
      <c r="AI85" s="1">
        <v>7.0662773999999998E-2</v>
      </c>
      <c r="AJ85" s="1">
        <v>7.3443480000000005E-2</v>
      </c>
      <c r="AK85" s="1">
        <v>7.6229512999999999E-2</v>
      </c>
      <c r="AL85" s="1">
        <v>7.9018383999999997E-2</v>
      </c>
      <c r="AM85" s="1">
        <v>8.1809073999999996E-2</v>
      </c>
      <c r="AN85" s="1">
        <v>8.4609016999999995E-2</v>
      </c>
      <c r="AO85" s="1">
        <v>8.7409049000000003E-2</v>
      </c>
      <c r="AP85" s="1">
        <v>9.0214937999999995E-2</v>
      </c>
      <c r="AQ85" s="1">
        <v>9.3020572999999995E-2</v>
      </c>
      <c r="AR85" s="1">
        <v>9.5831886000000005E-2</v>
      </c>
      <c r="AS85" s="1">
        <v>9.8648823999999996E-2</v>
      </c>
      <c r="AT85" s="1">
        <v>0.10146239</v>
      </c>
      <c r="AU85" s="1">
        <v>0.10428435</v>
      </c>
      <c r="AV85" s="1">
        <v>0.10710242</v>
      </c>
      <c r="AW85" s="1">
        <v>0.10992668</v>
      </c>
      <c r="AX85" s="1">
        <v>0.11275484</v>
      </c>
      <c r="AY85" s="1">
        <v>0.11558312</v>
      </c>
      <c r="AZ85" s="1">
        <v>0.11841189000000001</v>
      </c>
      <c r="BA85" s="1">
        <v>0.12123900999999999</v>
      </c>
      <c r="BB85" s="1">
        <v>0.12407269</v>
      </c>
      <c r="BC85" s="1">
        <v>0.12691015</v>
      </c>
      <c r="BD85" s="1">
        <v>0.12974626</v>
      </c>
      <c r="BE85" s="1">
        <v>0.13258055999999999</v>
      </c>
    </row>
    <row r="86" spans="1:57">
      <c r="A86" s="1">
        <v>85</v>
      </c>
      <c r="B86" s="2">
        <v>8.3609600000000004</v>
      </c>
      <c r="C86" s="1">
        <v>0.34862479999999996</v>
      </c>
      <c r="D86" s="1">
        <v>1.4000000000000001</v>
      </c>
      <c r="E86" s="1">
        <v>3</v>
      </c>
      <c r="F86" s="1">
        <v>1.6</v>
      </c>
      <c r="G86" s="1">
        <v>0</v>
      </c>
      <c r="H86" s="1">
        <v>1</v>
      </c>
      <c r="I86" s="1">
        <v>407.6</v>
      </c>
      <c r="J86" s="1">
        <v>286.40000000000003</v>
      </c>
      <c r="K86" s="1" t="s">
        <v>9</v>
      </c>
      <c r="L86" s="1">
        <v>1.1026124E-2</v>
      </c>
      <c r="M86" s="1">
        <v>1.3586347E-2</v>
      </c>
      <c r="N86" s="1">
        <v>1.6218165E-2</v>
      </c>
      <c r="O86" s="1">
        <v>1.8900726E-2</v>
      </c>
      <c r="P86" s="1">
        <v>2.1615670999999999E-2</v>
      </c>
      <c r="Q86" s="1">
        <v>2.4367789000000001E-2</v>
      </c>
      <c r="R86" s="1">
        <v>2.7136197000000001E-2</v>
      </c>
      <c r="S86" s="1">
        <v>2.9925384999999999E-2</v>
      </c>
      <c r="T86" s="1">
        <v>3.2727364000000002E-2</v>
      </c>
      <c r="U86" s="1">
        <v>3.5540297999999998E-2</v>
      </c>
      <c r="V86" s="1">
        <v>3.8368936999999999E-2</v>
      </c>
      <c r="W86" s="1">
        <v>4.1202511999999997E-2</v>
      </c>
      <c r="X86" s="1">
        <v>4.4040833000000001E-2</v>
      </c>
      <c r="Y86" s="1">
        <v>4.6885807000000002E-2</v>
      </c>
      <c r="Z86" s="1">
        <v>4.9740872999999998E-2</v>
      </c>
      <c r="AA86" s="1">
        <v>5.2596985999999998E-2</v>
      </c>
      <c r="AB86" s="1">
        <v>5.5455050999999998E-2</v>
      </c>
      <c r="AC86" s="1">
        <v>5.831803E-2</v>
      </c>
      <c r="AD86" s="1">
        <v>6.1185345000000002E-2</v>
      </c>
      <c r="AE86" s="1">
        <v>6.4055881999999995E-2</v>
      </c>
      <c r="AF86" s="1">
        <v>6.692642E-2</v>
      </c>
      <c r="AG86" s="1">
        <v>6.9802201999999994E-2</v>
      </c>
      <c r="AH86" s="1">
        <v>7.2677328999999999E-2</v>
      </c>
      <c r="AI86" s="1">
        <v>7.5557843E-2</v>
      </c>
      <c r="AJ86" s="1">
        <v>7.8437351000000002E-2</v>
      </c>
      <c r="AK86" s="1">
        <v>8.1321299E-2</v>
      </c>
      <c r="AL86" s="1">
        <v>8.4203905999999995E-2</v>
      </c>
      <c r="AM86" s="1">
        <v>8.7084255999999999E-2</v>
      </c>
      <c r="AN86" s="1">
        <v>8.9970156999999995E-2</v>
      </c>
      <c r="AO86" s="1">
        <v>9.2857419999999996E-2</v>
      </c>
      <c r="AP86" s="1">
        <v>9.5746890000000001E-2</v>
      </c>
      <c r="AQ86" s="1">
        <v>9.8633318999999997E-2</v>
      </c>
      <c r="AR86" s="1">
        <v>0.10152065</v>
      </c>
      <c r="AS86" s="1">
        <v>0.10441052000000001</v>
      </c>
      <c r="AT86" s="1">
        <v>0.10730592999999999</v>
      </c>
      <c r="AU86" s="1">
        <v>0.11019818000000001</v>
      </c>
      <c r="AV86" s="1">
        <v>0.11308892</v>
      </c>
      <c r="AW86" s="1">
        <v>0.1159801</v>
      </c>
      <c r="AX86" s="1">
        <v>0.11887528999999999</v>
      </c>
      <c r="AY86" s="1">
        <v>0.12176842</v>
      </c>
      <c r="AZ86" s="1">
        <v>0.12465972</v>
      </c>
      <c r="BA86" s="1">
        <v>0.12755817</v>
      </c>
      <c r="BB86" s="1">
        <v>0.13045314999999999</v>
      </c>
      <c r="BC86" s="1">
        <v>0.13334820999999999</v>
      </c>
      <c r="BD86" s="1">
        <v>0.13623983000000001</v>
      </c>
      <c r="BE86" s="1">
        <v>0.13913745</v>
      </c>
    </row>
    <row r="87" spans="1:57">
      <c r="A87" s="1">
        <v>86</v>
      </c>
      <c r="B87" s="2">
        <v>23.7958</v>
      </c>
      <c r="C87" s="1">
        <v>0.73604879999999995</v>
      </c>
      <c r="D87" s="1">
        <v>2.4000000000000004</v>
      </c>
      <c r="E87" s="1">
        <v>1.4000000000000001</v>
      </c>
      <c r="F87" s="1">
        <v>0.4</v>
      </c>
      <c r="G87" s="1">
        <v>0.8</v>
      </c>
      <c r="H87" s="1">
        <v>0.2</v>
      </c>
      <c r="I87" s="1">
        <v>420.20000000000005</v>
      </c>
      <c r="J87" s="1">
        <v>317.40000000000003</v>
      </c>
      <c r="K87" s="1" t="s">
        <v>9</v>
      </c>
      <c r="L87" s="1">
        <v>1.3361596999999999E-2</v>
      </c>
      <c r="M87" s="1">
        <v>1.6171945E-2</v>
      </c>
      <c r="N87" s="1">
        <v>1.9011030000000002E-2</v>
      </c>
      <c r="O87" s="1">
        <v>2.1865413E-2</v>
      </c>
      <c r="P87" s="1">
        <v>2.473353E-2</v>
      </c>
      <c r="Q87" s="1">
        <v>2.7607766999999998E-2</v>
      </c>
      <c r="R87" s="1">
        <v>3.0493007999999999E-2</v>
      </c>
      <c r="S87" s="1">
        <v>3.3380866000000002E-2</v>
      </c>
      <c r="T87" s="1">
        <v>3.6268037000000003E-2</v>
      </c>
      <c r="U87" s="1">
        <v>3.9164013999999997E-2</v>
      </c>
      <c r="V87" s="1">
        <v>4.2056900000000001E-2</v>
      </c>
      <c r="W87" s="1">
        <v>4.4958431E-2</v>
      </c>
      <c r="X87" s="1">
        <v>4.7858905E-2</v>
      </c>
      <c r="Y87" s="1">
        <v>5.0755028000000001E-2</v>
      </c>
      <c r="Z87" s="1">
        <v>5.3658135000000003E-2</v>
      </c>
      <c r="AA87" s="1">
        <v>5.6560297000000002E-2</v>
      </c>
      <c r="AB87" s="1">
        <v>5.9466504000000003E-2</v>
      </c>
      <c r="AC87" s="1">
        <v>6.2371577999999997E-2</v>
      </c>
      <c r="AD87" s="1">
        <v>6.5278001000000002E-2</v>
      </c>
      <c r="AE87" s="1">
        <v>6.8181485E-2</v>
      </c>
      <c r="AF87" s="1">
        <v>7.1087562000000007E-2</v>
      </c>
      <c r="AG87" s="1">
        <v>7.3995433999999999E-2</v>
      </c>
      <c r="AH87" s="1">
        <v>7.6902546000000002E-2</v>
      </c>
      <c r="AI87" s="1">
        <v>7.9806297999999998E-2</v>
      </c>
      <c r="AJ87" s="1">
        <v>8.2713373000000007E-2</v>
      </c>
      <c r="AK87" s="1">
        <v>8.5620745999999998E-2</v>
      </c>
      <c r="AL87" s="1">
        <v>8.8527359E-2</v>
      </c>
      <c r="AM87" s="1">
        <v>9.1435357999999994E-2</v>
      </c>
      <c r="AN87" s="1">
        <v>9.4343259999999998E-2</v>
      </c>
      <c r="AO87" s="1">
        <v>9.7253159000000006E-2</v>
      </c>
      <c r="AP87" s="1">
        <v>0.10016221</v>
      </c>
      <c r="AQ87" s="1">
        <v>0.10306648</v>
      </c>
      <c r="AR87" s="1">
        <v>0.10597405</v>
      </c>
      <c r="AS87" s="1">
        <v>0.10888644</v>
      </c>
      <c r="AT87" s="1">
        <v>0.11179393999999999</v>
      </c>
      <c r="AU87" s="1">
        <v>0.11470178</v>
      </c>
      <c r="AV87" s="1">
        <v>0.11760602000000001</v>
      </c>
      <c r="AW87" s="1">
        <v>0.12051518999999999</v>
      </c>
      <c r="AX87" s="1">
        <v>0.12342257</v>
      </c>
      <c r="AY87" s="1">
        <v>0.12633047</v>
      </c>
      <c r="AZ87" s="1">
        <v>0.12924281000000001</v>
      </c>
      <c r="BA87" s="1">
        <v>0.13215099</v>
      </c>
      <c r="BB87" s="1">
        <v>0.13505423</v>
      </c>
      <c r="BC87" s="1">
        <v>0.13796248</v>
      </c>
      <c r="BD87" s="1">
        <v>0.14087</v>
      </c>
      <c r="BE87" s="1">
        <v>0.14378046999999999</v>
      </c>
    </row>
    <row r="88" spans="1:57">
      <c r="A88" s="1">
        <v>87</v>
      </c>
      <c r="B88" s="2">
        <v>21.33184</v>
      </c>
      <c r="C88" s="1">
        <v>0.19801850000000001</v>
      </c>
      <c r="D88" s="1">
        <v>1.8</v>
      </c>
      <c r="E88" s="1">
        <v>4.2</v>
      </c>
      <c r="F88" s="1">
        <v>1.4000000000000001</v>
      </c>
      <c r="G88" s="1">
        <v>1</v>
      </c>
      <c r="H88" s="1">
        <v>1.2000000000000002</v>
      </c>
      <c r="I88" s="1">
        <v>425.1</v>
      </c>
      <c r="J88" s="1">
        <v>335.90000000000003</v>
      </c>
      <c r="K88" s="1" t="s">
        <v>8</v>
      </c>
      <c r="L88" s="1">
        <v>9.5097470000000007E-3</v>
      </c>
      <c r="M88" s="1">
        <v>1.1501724E-2</v>
      </c>
      <c r="N88" s="1">
        <v>1.3621302E-2</v>
      </c>
      <c r="O88" s="1">
        <v>1.5850268000000001E-2</v>
      </c>
      <c r="P88" s="1">
        <v>1.8159727000000001E-2</v>
      </c>
      <c r="Q88" s="1">
        <v>2.054392E-2</v>
      </c>
      <c r="R88" s="1">
        <v>2.2988606000000002E-2</v>
      </c>
      <c r="S88" s="1">
        <v>2.5477471000000002E-2</v>
      </c>
      <c r="T88" s="1">
        <v>2.8008660000000001E-2</v>
      </c>
      <c r="U88" s="1">
        <v>3.0573899000000002E-2</v>
      </c>
      <c r="V88" s="1">
        <v>3.3168050999999997E-2</v>
      </c>
      <c r="W88" s="1">
        <v>3.5788488E-2</v>
      </c>
      <c r="X88" s="1">
        <v>3.8426048999999997E-2</v>
      </c>
      <c r="Y88" s="1">
        <v>4.1083109E-2</v>
      </c>
      <c r="Z88" s="1">
        <v>4.3760128000000002E-2</v>
      </c>
      <c r="AA88" s="1">
        <v>4.6446069999999999E-2</v>
      </c>
      <c r="AB88" s="1">
        <v>4.9149770000000002E-2</v>
      </c>
      <c r="AC88" s="1">
        <v>5.1859918999999997E-2</v>
      </c>
      <c r="AD88" s="1">
        <v>5.4585263000000002E-2</v>
      </c>
      <c r="AE88" s="1">
        <v>5.7314903E-2</v>
      </c>
      <c r="AF88" s="1">
        <v>6.0054301999999997E-2</v>
      </c>
      <c r="AG88" s="1">
        <v>6.2800564000000003E-2</v>
      </c>
      <c r="AH88" s="1">
        <v>6.5552241999999997E-2</v>
      </c>
      <c r="AI88" s="1">
        <v>6.8313665999999995E-2</v>
      </c>
      <c r="AJ88" s="1">
        <v>7.1079700999999995E-2</v>
      </c>
      <c r="AK88" s="1">
        <v>7.3850690999999996E-2</v>
      </c>
      <c r="AL88" s="1">
        <v>7.6622218000000006E-2</v>
      </c>
      <c r="AM88" s="1">
        <v>7.9402401999999997E-2</v>
      </c>
      <c r="AN88" s="1">
        <v>8.2185008000000004E-2</v>
      </c>
      <c r="AO88" s="1">
        <v>8.4977359000000002E-2</v>
      </c>
      <c r="AP88" s="1">
        <v>8.7765633999999995E-2</v>
      </c>
      <c r="AQ88" s="1">
        <v>9.0562575000000006E-2</v>
      </c>
      <c r="AR88" s="1">
        <v>9.3357949999999995E-2</v>
      </c>
      <c r="AS88" s="1">
        <v>9.6158318000000007E-2</v>
      </c>
      <c r="AT88" s="1">
        <v>9.8961680999999996E-2</v>
      </c>
      <c r="AU88" s="1">
        <v>0.1017648</v>
      </c>
      <c r="AV88" s="1">
        <v>0.10457534</v>
      </c>
      <c r="AW88" s="1">
        <v>0.10738726</v>
      </c>
      <c r="AX88" s="1">
        <v>0.11019605</v>
      </c>
      <c r="AY88" s="1">
        <v>0.11301277</v>
      </c>
      <c r="AZ88" s="1">
        <v>0.1158285</v>
      </c>
      <c r="BA88" s="1">
        <v>0.11864326</v>
      </c>
      <c r="BB88" s="1">
        <v>0.1214629</v>
      </c>
      <c r="BC88" s="1">
        <v>0.12428582000000001</v>
      </c>
      <c r="BD88" s="1">
        <v>0.12710763999999999</v>
      </c>
      <c r="BE88" s="1">
        <v>0.12993463999999999</v>
      </c>
    </row>
    <row r="89" spans="1:57">
      <c r="A89" s="1">
        <v>88</v>
      </c>
      <c r="B89" s="2">
        <v>35.803420000000003</v>
      </c>
      <c r="C89" s="1">
        <v>0.21433319999999997</v>
      </c>
      <c r="D89" s="1">
        <v>1.2000000000000002</v>
      </c>
      <c r="E89" s="1">
        <v>6.8000000000000007</v>
      </c>
      <c r="F89" s="1">
        <v>2.8000000000000003</v>
      </c>
      <c r="G89" s="1">
        <v>0.60000000000000009</v>
      </c>
      <c r="H89" s="1">
        <v>2.2000000000000002</v>
      </c>
      <c r="I89" s="1">
        <v>409.5</v>
      </c>
      <c r="J89" s="1">
        <v>339.5</v>
      </c>
      <c r="K89" s="1" t="s">
        <v>9</v>
      </c>
      <c r="L89" s="1">
        <v>8.2798879999999991E-3</v>
      </c>
      <c r="M89" s="1">
        <v>9.7853769999999996E-3</v>
      </c>
      <c r="N89" s="1">
        <v>1.1398056E-2</v>
      </c>
      <c r="O89" s="1">
        <v>1.3123688E-2</v>
      </c>
      <c r="P89" s="1">
        <v>1.4965907000000001E-2</v>
      </c>
      <c r="Q89" s="1">
        <v>1.6917090999999999E-2</v>
      </c>
      <c r="R89" s="1">
        <v>1.8957947999999999E-2</v>
      </c>
      <c r="S89" s="1">
        <v>2.1078481999999999E-2</v>
      </c>
      <c r="T89" s="1">
        <v>2.3279912999999999E-2</v>
      </c>
      <c r="U89" s="1">
        <v>2.5538544999999999E-2</v>
      </c>
      <c r="V89" s="1">
        <v>2.7858054E-2</v>
      </c>
      <c r="W89" s="1">
        <v>3.0223459000000001E-2</v>
      </c>
      <c r="X89" s="1">
        <v>3.2636172999999997E-2</v>
      </c>
      <c r="Y89" s="1">
        <v>3.5084712999999997E-2</v>
      </c>
      <c r="Z89" s="1">
        <v>3.7565953999999999E-2</v>
      </c>
      <c r="AA89" s="1">
        <v>4.0081523000000001E-2</v>
      </c>
      <c r="AB89" s="1">
        <v>4.2615760000000003E-2</v>
      </c>
      <c r="AC89" s="1">
        <v>4.5179433999999997E-2</v>
      </c>
      <c r="AD89" s="1">
        <v>4.7764607000000001E-2</v>
      </c>
      <c r="AE89" s="1">
        <v>5.0363045000000002E-2</v>
      </c>
      <c r="AF89" s="1">
        <v>5.2986684999999999E-2</v>
      </c>
      <c r="AG89" s="1">
        <v>5.5617145999999999E-2</v>
      </c>
      <c r="AH89" s="1">
        <v>5.8270073999999998E-2</v>
      </c>
      <c r="AI89" s="1">
        <v>6.0930271000000001E-2</v>
      </c>
      <c r="AJ89" s="1">
        <v>6.3608803000000005E-2</v>
      </c>
      <c r="AK89" s="1">
        <v>6.6291570999999994E-2</v>
      </c>
      <c r="AL89" s="1">
        <v>6.8985759999999993E-2</v>
      </c>
      <c r="AM89" s="1">
        <v>7.1695350000000005E-2</v>
      </c>
      <c r="AN89" s="1">
        <v>7.4408241E-2</v>
      </c>
      <c r="AO89" s="1">
        <v>7.7130429E-2</v>
      </c>
      <c r="AP89" s="1">
        <v>7.9858898999999997E-2</v>
      </c>
      <c r="AQ89" s="1">
        <v>8.2595520000000006E-2</v>
      </c>
      <c r="AR89" s="1">
        <v>8.5337630999999997E-2</v>
      </c>
      <c r="AS89" s="1">
        <v>8.8088706000000003E-2</v>
      </c>
      <c r="AT89" s="1">
        <v>9.0841881999999999E-2</v>
      </c>
      <c r="AU89" s="1">
        <v>9.3600250999999995E-2</v>
      </c>
      <c r="AV89" s="1">
        <v>9.6368893999999997E-2</v>
      </c>
      <c r="AW89" s="1">
        <v>9.9137574000000006E-2</v>
      </c>
      <c r="AX89" s="1">
        <v>0.10190995999999999</v>
      </c>
      <c r="AY89" s="1">
        <v>0.10469225</v>
      </c>
      <c r="AZ89" s="1">
        <v>0.10747246000000001</v>
      </c>
      <c r="BA89" s="1">
        <v>0.11025868</v>
      </c>
      <c r="BB89" s="1">
        <v>0.11305047</v>
      </c>
      <c r="BC89" s="1">
        <v>0.11584368</v>
      </c>
      <c r="BD89" s="1">
        <v>0.11863814</v>
      </c>
      <c r="BE89" s="1">
        <v>0.12143812</v>
      </c>
    </row>
    <row r="90" spans="1:57">
      <c r="A90" s="1">
        <v>89</v>
      </c>
      <c r="B90" s="2">
        <v>6.3236179999999997</v>
      </c>
      <c r="C90" s="1">
        <v>0.81877139999999993</v>
      </c>
      <c r="D90" s="1">
        <v>2.4000000000000004</v>
      </c>
      <c r="E90" s="1">
        <v>4</v>
      </c>
      <c r="F90" s="1">
        <v>2.2000000000000002</v>
      </c>
      <c r="G90" s="1">
        <v>1.6</v>
      </c>
      <c r="H90" s="1">
        <v>0.4</v>
      </c>
      <c r="I90" s="1">
        <v>292.60000000000002</v>
      </c>
      <c r="J90" s="1">
        <v>300.8</v>
      </c>
      <c r="K90" s="1" t="s">
        <v>8</v>
      </c>
      <c r="L90" s="1">
        <v>1.2619656E-2</v>
      </c>
      <c r="M90" s="1">
        <v>1.5063623E-2</v>
      </c>
      <c r="N90" s="1">
        <v>1.7586213E-2</v>
      </c>
      <c r="O90" s="1">
        <v>2.0170487000000001E-2</v>
      </c>
      <c r="P90" s="1">
        <v>2.2801496000000001E-2</v>
      </c>
      <c r="Q90" s="1">
        <v>2.5465808999999999E-2</v>
      </c>
      <c r="R90" s="1">
        <v>2.8161479E-2</v>
      </c>
      <c r="S90" s="1">
        <v>3.0876938E-2</v>
      </c>
      <c r="T90" s="1">
        <v>3.3611175E-2</v>
      </c>
      <c r="U90" s="1">
        <v>3.6363956000000003E-2</v>
      </c>
      <c r="V90" s="1">
        <v>3.9128168999999997E-2</v>
      </c>
      <c r="W90" s="1">
        <v>4.1901520999999997E-2</v>
      </c>
      <c r="X90" s="1">
        <v>4.4686577999999998E-2</v>
      </c>
      <c r="Y90" s="1">
        <v>4.7475866999999998E-2</v>
      </c>
      <c r="Z90" s="1">
        <v>5.0279174000000003E-2</v>
      </c>
      <c r="AA90" s="1">
        <v>5.3085110999999997E-2</v>
      </c>
      <c r="AB90" s="1">
        <v>5.5895015999999999E-2</v>
      </c>
      <c r="AC90" s="1">
        <v>5.8709300999999998E-2</v>
      </c>
      <c r="AD90" s="1">
        <v>6.1531663E-2</v>
      </c>
      <c r="AE90" s="1">
        <v>6.4354285999999997E-2</v>
      </c>
      <c r="AF90" s="1">
        <v>6.7181773E-2</v>
      </c>
      <c r="AG90" s="1">
        <v>7.0012815000000006E-2</v>
      </c>
      <c r="AH90" s="1">
        <v>7.2845912999999998E-2</v>
      </c>
      <c r="AI90" s="1">
        <v>7.5681046000000002E-2</v>
      </c>
      <c r="AJ90" s="1">
        <v>7.8520915999999996E-2</v>
      </c>
      <c r="AK90" s="1">
        <v>8.1362627000000007E-2</v>
      </c>
      <c r="AL90" s="1">
        <v>8.4203519000000004E-2</v>
      </c>
      <c r="AM90" s="1">
        <v>8.7051376999999999E-2</v>
      </c>
      <c r="AN90" s="1">
        <v>8.9897901000000002E-2</v>
      </c>
      <c r="AO90" s="1">
        <v>9.2745236999999994E-2</v>
      </c>
      <c r="AP90" s="1">
        <v>9.5590792999999993E-2</v>
      </c>
      <c r="AQ90" s="1">
        <v>9.8444826999999999E-2</v>
      </c>
      <c r="AR90" s="1">
        <v>0.10129485000000001</v>
      </c>
      <c r="AS90" s="1">
        <v>0.10414629</v>
      </c>
      <c r="AT90" s="1">
        <v>0.10699806000000001</v>
      </c>
      <c r="AU90" s="1">
        <v>0.10985254999999999</v>
      </c>
      <c r="AV90" s="1">
        <v>0.11270980999999999</v>
      </c>
      <c r="AW90" s="1">
        <v>0.11556959</v>
      </c>
      <c r="AX90" s="1">
        <v>0.11842672999999999</v>
      </c>
      <c r="AY90" s="1">
        <v>0.12128405</v>
      </c>
      <c r="AZ90" s="1">
        <v>0.12414234</v>
      </c>
      <c r="BA90" s="1">
        <v>0.12700333</v>
      </c>
      <c r="BB90" s="1">
        <v>0.12986012</v>
      </c>
      <c r="BC90" s="1">
        <v>0.13272465999999999</v>
      </c>
      <c r="BD90" s="1">
        <v>0.13558106</v>
      </c>
      <c r="BE90" s="1">
        <v>0.13844748000000001</v>
      </c>
    </row>
    <row r="91" spans="1:57">
      <c r="A91" s="1">
        <v>90</v>
      </c>
      <c r="B91" s="2">
        <v>8.0793870000000005</v>
      </c>
      <c r="C91" s="1">
        <v>0.64185599999999998</v>
      </c>
      <c r="D91" s="1">
        <v>1.6</v>
      </c>
      <c r="E91" s="1">
        <v>7.6000000000000005</v>
      </c>
      <c r="F91" s="1">
        <v>0.8</v>
      </c>
      <c r="G91" s="1">
        <v>0</v>
      </c>
      <c r="H91" s="1">
        <v>0.4</v>
      </c>
      <c r="I91" s="1">
        <v>304.70000000000005</v>
      </c>
      <c r="J91" s="1">
        <v>350.8</v>
      </c>
      <c r="K91" s="1" t="s">
        <v>8</v>
      </c>
      <c r="L91" s="1">
        <v>1.1689308000000001E-2</v>
      </c>
      <c r="M91" s="1">
        <v>1.4180818E-2</v>
      </c>
      <c r="N91" s="1">
        <v>1.6700137E-2</v>
      </c>
      <c r="O91" s="1">
        <v>1.9260217E-2</v>
      </c>
      <c r="P91" s="1">
        <v>2.1852817E-2</v>
      </c>
      <c r="Q91" s="1">
        <v>2.4476456000000001E-2</v>
      </c>
      <c r="R91" s="1">
        <v>2.7127780000000001E-2</v>
      </c>
      <c r="S91" s="1">
        <v>2.9801615E-2</v>
      </c>
      <c r="T91" s="1">
        <v>3.2498773000000002E-2</v>
      </c>
      <c r="U91" s="1">
        <v>3.5212774000000002E-2</v>
      </c>
      <c r="V91" s="1">
        <v>3.7936765999999997E-2</v>
      </c>
      <c r="W91" s="1">
        <v>4.0678296000000003E-2</v>
      </c>
      <c r="X91" s="1">
        <v>4.3430432999999997E-2</v>
      </c>
      <c r="Y91" s="1">
        <v>4.6186871999999997E-2</v>
      </c>
      <c r="Z91" s="1">
        <v>4.8959807000000001E-2</v>
      </c>
      <c r="AA91" s="1">
        <v>5.1735949000000003E-2</v>
      </c>
      <c r="AB91" s="1">
        <v>5.4519188000000003E-2</v>
      </c>
      <c r="AC91" s="1">
        <v>5.7306114999999998E-2</v>
      </c>
      <c r="AD91" s="1">
        <v>6.0101748000000003E-2</v>
      </c>
      <c r="AE91" s="1">
        <v>6.2902956999999995E-2</v>
      </c>
      <c r="AF91" s="1">
        <v>6.5708249999999996E-2</v>
      </c>
      <c r="AG91" s="1">
        <v>6.8516538000000002E-2</v>
      </c>
      <c r="AH91" s="1">
        <v>7.1327448000000002E-2</v>
      </c>
      <c r="AI91" s="1">
        <v>7.4145562999999998E-2</v>
      </c>
      <c r="AJ91" s="1">
        <v>7.6966367999999993E-2</v>
      </c>
      <c r="AK91" s="1">
        <v>7.9783148999999998E-2</v>
      </c>
      <c r="AL91" s="1">
        <v>8.2610718999999999E-2</v>
      </c>
      <c r="AM91" s="1">
        <v>8.5438608999999999E-2</v>
      </c>
      <c r="AN91" s="1">
        <v>8.8267296999999995E-2</v>
      </c>
      <c r="AO91" s="1">
        <v>9.1096438000000002E-2</v>
      </c>
      <c r="AP91" s="1">
        <v>9.3930416000000003E-2</v>
      </c>
      <c r="AQ91" s="1">
        <v>9.6768290000000007E-2</v>
      </c>
      <c r="AR91" s="1">
        <v>9.9602423999999995E-2</v>
      </c>
      <c r="AS91" s="1">
        <v>0.10244127</v>
      </c>
      <c r="AT91" s="1">
        <v>0.10527836</v>
      </c>
      <c r="AU91" s="1">
        <v>0.10812326999999999</v>
      </c>
      <c r="AV91" s="1">
        <v>0.11096317</v>
      </c>
      <c r="AW91" s="1">
        <v>0.11380804999999999</v>
      </c>
      <c r="AX91" s="1">
        <v>0.11665217</v>
      </c>
      <c r="AY91" s="1">
        <v>0.1195008</v>
      </c>
      <c r="AZ91" s="1">
        <v>0.12235008999999999</v>
      </c>
      <c r="BA91" s="1">
        <v>0.12519554999999999</v>
      </c>
      <c r="BB91" s="1">
        <v>0.12804744000000001</v>
      </c>
      <c r="BC91" s="1">
        <v>0.13089617000000001</v>
      </c>
      <c r="BD91" s="1">
        <v>0.13374481999999999</v>
      </c>
      <c r="BE91" s="1">
        <v>0.13659681000000001</v>
      </c>
    </row>
    <row r="92" spans="1:57">
      <c r="A92" s="1">
        <v>91</v>
      </c>
      <c r="B92" s="2">
        <v>41.554000000000002</v>
      </c>
      <c r="C92" s="1">
        <v>0.3893916</v>
      </c>
      <c r="D92" s="1">
        <v>2</v>
      </c>
      <c r="E92" s="1">
        <v>4.6000000000000005</v>
      </c>
      <c r="F92" s="1">
        <v>2.2000000000000002</v>
      </c>
      <c r="G92" s="1">
        <v>0.60000000000000009</v>
      </c>
      <c r="H92" s="1">
        <v>1.4000000000000001</v>
      </c>
      <c r="I92" s="1">
        <v>420.40000000000003</v>
      </c>
      <c r="J92" s="1">
        <v>306.70000000000005</v>
      </c>
      <c r="K92" s="1" t="s">
        <v>9</v>
      </c>
      <c r="L92" s="1">
        <v>8.3626919999999997E-3</v>
      </c>
      <c r="M92" s="1">
        <v>1.0152924000000001E-2</v>
      </c>
      <c r="N92" s="1">
        <v>1.2074850999999999E-2</v>
      </c>
      <c r="O92" s="1">
        <v>1.4113939000000001E-2</v>
      </c>
      <c r="P92" s="1">
        <v>1.6247803000000002E-2</v>
      </c>
      <c r="Q92" s="1">
        <v>1.8464847999999999E-2</v>
      </c>
      <c r="R92" s="1">
        <v>2.0758351000000001E-2</v>
      </c>
      <c r="S92" s="1">
        <v>2.3113814999999999E-2</v>
      </c>
      <c r="T92" s="1">
        <v>2.5523694E-2</v>
      </c>
      <c r="U92" s="1">
        <v>2.7977182999999999E-2</v>
      </c>
      <c r="V92" s="1">
        <v>3.0469079999999999E-2</v>
      </c>
      <c r="W92" s="1">
        <v>3.2996956000000001E-2</v>
      </c>
      <c r="X92" s="1">
        <v>3.5557277999999998E-2</v>
      </c>
      <c r="Y92" s="1">
        <v>3.8139105E-2</v>
      </c>
      <c r="Z92" s="1">
        <v>4.0742981999999997E-2</v>
      </c>
      <c r="AA92" s="1">
        <v>4.3370508000000002E-2</v>
      </c>
      <c r="AB92" s="1">
        <v>4.6015959000000002E-2</v>
      </c>
      <c r="AC92" s="1">
        <v>4.8674731999999998E-2</v>
      </c>
      <c r="AD92" s="1">
        <v>5.1350213999999998E-2</v>
      </c>
      <c r="AE92" s="1">
        <v>5.4035310000000003E-2</v>
      </c>
      <c r="AF92" s="1">
        <v>5.6733473999999999E-2</v>
      </c>
      <c r="AG92" s="1">
        <v>5.9441932000000003E-2</v>
      </c>
      <c r="AH92" s="1">
        <v>6.2162083E-2</v>
      </c>
      <c r="AI92" s="1">
        <v>6.4888745999999997E-2</v>
      </c>
      <c r="AJ92" s="1">
        <v>6.7627444999999994E-2</v>
      </c>
      <c r="AK92" s="1">
        <v>7.0367611999999996E-2</v>
      </c>
      <c r="AL92" s="1">
        <v>7.3116614999999996E-2</v>
      </c>
      <c r="AM92" s="1">
        <v>7.5875416000000001E-2</v>
      </c>
      <c r="AN92" s="1">
        <v>7.8641057E-2</v>
      </c>
      <c r="AO92" s="1">
        <v>8.1407376000000004E-2</v>
      </c>
      <c r="AP92" s="1">
        <v>8.4182717000000004E-2</v>
      </c>
      <c r="AQ92" s="1">
        <v>8.6961261999999998E-2</v>
      </c>
      <c r="AR92" s="1">
        <v>8.9740068000000006E-2</v>
      </c>
      <c r="AS92" s="1">
        <v>9.2527673000000005E-2</v>
      </c>
      <c r="AT92" s="1">
        <v>9.5317504999999997E-2</v>
      </c>
      <c r="AU92" s="1">
        <v>9.8112561000000001E-2</v>
      </c>
      <c r="AV92" s="1">
        <v>0.10091145</v>
      </c>
      <c r="AW92" s="1">
        <v>0.10371534</v>
      </c>
      <c r="AX92" s="1">
        <v>0.10651995</v>
      </c>
      <c r="AY92" s="1">
        <v>0.10932699</v>
      </c>
      <c r="AZ92" s="1">
        <v>0.11214206</v>
      </c>
      <c r="BA92" s="1">
        <v>0.1149549</v>
      </c>
      <c r="BB92" s="1">
        <v>0.11777226</v>
      </c>
      <c r="BC92" s="1">
        <v>0.12058802</v>
      </c>
      <c r="BD92" s="1">
        <v>0.12340838</v>
      </c>
      <c r="BE92" s="1">
        <v>0.12623293999999999</v>
      </c>
    </row>
    <row r="93" spans="1:57">
      <c r="A93" s="1">
        <v>92</v>
      </c>
      <c r="B93" s="2">
        <v>6.3485810000000003</v>
      </c>
      <c r="C93" s="1">
        <v>0.73214349999999995</v>
      </c>
      <c r="D93" s="1">
        <v>2</v>
      </c>
      <c r="E93" s="1">
        <v>6</v>
      </c>
      <c r="F93" s="1">
        <v>2.2000000000000002</v>
      </c>
      <c r="G93" s="1">
        <v>1.4000000000000001</v>
      </c>
      <c r="H93" s="1">
        <v>0.60000000000000009</v>
      </c>
      <c r="I93" s="1">
        <v>405.5</v>
      </c>
      <c r="J93" s="1">
        <v>326</v>
      </c>
      <c r="K93" s="1" t="s">
        <v>8</v>
      </c>
      <c r="L93" s="1">
        <v>1.1708029E-2</v>
      </c>
      <c r="M93" s="1">
        <v>1.3966200999999999E-2</v>
      </c>
      <c r="N93" s="1">
        <v>1.6317722999999999E-2</v>
      </c>
      <c r="O93" s="1">
        <v>1.8747738E-2</v>
      </c>
      <c r="P93" s="1">
        <v>2.1242873999999998E-2</v>
      </c>
      <c r="Q93" s="1">
        <v>2.3786926999999999E-2</v>
      </c>
      <c r="R93" s="1">
        <v>2.6371913E-2</v>
      </c>
      <c r="S93" s="1">
        <v>2.8990490000000001E-2</v>
      </c>
      <c r="T93" s="1">
        <v>3.1639997000000003E-2</v>
      </c>
      <c r="U93" s="1">
        <v>3.4310385999999998E-2</v>
      </c>
      <c r="V93" s="1">
        <v>3.7000492000000003E-2</v>
      </c>
      <c r="W93" s="1">
        <v>3.9708354000000001E-2</v>
      </c>
      <c r="X93" s="1">
        <v>4.2428143000000001E-2</v>
      </c>
      <c r="Y93" s="1">
        <v>4.5160551E-2</v>
      </c>
      <c r="Z93" s="1">
        <v>4.7904703999999999E-2</v>
      </c>
      <c r="AA93" s="1">
        <v>5.0662734000000001E-2</v>
      </c>
      <c r="AB93" s="1">
        <v>5.3423129E-2</v>
      </c>
      <c r="AC93" s="1">
        <v>5.6196567000000003E-2</v>
      </c>
      <c r="AD93" s="1">
        <v>5.8973725999999997E-2</v>
      </c>
      <c r="AE93" s="1">
        <v>6.1754855999999997E-2</v>
      </c>
      <c r="AF93" s="1">
        <v>6.4546354E-2</v>
      </c>
      <c r="AG93" s="1">
        <v>6.7341453999999995E-2</v>
      </c>
      <c r="AH93" s="1">
        <v>7.0138216000000003E-2</v>
      </c>
      <c r="AI93" s="1">
        <v>7.2942197E-2</v>
      </c>
      <c r="AJ93" s="1">
        <v>7.5749948999999997E-2</v>
      </c>
      <c r="AK93" s="1">
        <v>7.8556559999999998E-2</v>
      </c>
      <c r="AL93" s="1">
        <v>8.1369868999999997E-2</v>
      </c>
      <c r="AM93" s="1">
        <v>8.4189243999999996E-2</v>
      </c>
      <c r="AN93" s="1">
        <v>8.7008960999999996E-2</v>
      </c>
      <c r="AO93" s="1">
        <v>8.9827097999999994E-2</v>
      </c>
      <c r="AP93" s="1">
        <v>9.2654206000000003E-2</v>
      </c>
      <c r="AQ93" s="1">
        <v>9.5478914999999998E-2</v>
      </c>
      <c r="AR93" s="1">
        <v>9.8306105000000005E-2</v>
      </c>
      <c r="AS93" s="1">
        <v>0.1011363</v>
      </c>
      <c r="AT93" s="1">
        <v>0.10396946999999999</v>
      </c>
      <c r="AU93" s="1">
        <v>0.10680325</v>
      </c>
      <c r="AV93" s="1">
        <v>0.10964242</v>
      </c>
      <c r="AW93" s="1">
        <v>0.11247764</v>
      </c>
      <c r="AX93" s="1">
        <v>0.11531419</v>
      </c>
      <c r="AY93" s="1">
        <v>0.11815771</v>
      </c>
      <c r="AZ93" s="1">
        <v>0.12099480999999999</v>
      </c>
      <c r="BA93" s="1">
        <v>0.12383698</v>
      </c>
      <c r="BB93" s="1">
        <v>0.12668233000000001</v>
      </c>
      <c r="BC93" s="1">
        <v>0.12952346000000001</v>
      </c>
      <c r="BD93" s="1">
        <v>0.13236956</v>
      </c>
      <c r="BE93" s="1">
        <v>0.13521531000000001</v>
      </c>
    </row>
    <row r="94" spans="1:57">
      <c r="A94" s="1">
        <v>93</v>
      </c>
      <c r="B94" s="2">
        <v>13.41269</v>
      </c>
      <c r="C94" s="1">
        <v>0.28733910000000001</v>
      </c>
      <c r="D94" s="1">
        <v>1.6</v>
      </c>
      <c r="E94" s="1">
        <v>3.4000000000000004</v>
      </c>
      <c r="F94" s="1">
        <v>2.8000000000000003</v>
      </c>
      <c r="G94" s="1">
        <v>0.8</v>
      </c>
      <c r="H94" s="1">
        <v>2</v>
      </c>
      <c r="I94" s="1">
        <v>288.20000000000005</v>
      </c>
      <c r="J94" s="1">
        <v>295.20000000000005</v>
      </c>
      <c r="K94" s="1" t="s">
        <v>9</v>
      </c>
      <c r="L94" s="1">
        <v>1.0626785E-2</v>
      </c>
      <c r="M94" s="1">
        <v>1.2732022000000001E-2</v>
      </c>
      <c r="N94" s="1">
        <v>1.4960869999999999E-2</v>
      </c>
      <c r="O94" s="1">
        <v>1.7279919000000001E-2</v>
      </c>
      <c r="P94" s="1">
        <v>1.9680600999999999E-2</v>
      </c>
      <c r="Q94" s="1">
        <v>2.2141439999999998E-2</v>
      </c>
      <c r="R94" s="1">
        <v>2.4658624000000001E-2</v>
      </c>
      <c r="S94" s="1">
        <v>2.7217328999999998E-2</v>
      </c>
      <c r="T94" s="1">
        <v>2.9810956E-2</v>
      </c>
      <c r="U94" s="1">
        <v>3.2439262000000003E-2</v>
      </c>
      <c r="V94" s="1">
        <v>3.5087831E-2</v>
      </c>
      <c r="W94" s="1">
        <v>3.7763129999999999E-2</v>
      </c>
      <c r="X94" s="1">
        <v>4.0456633999999998E-2</v>
      </c>
      <c r="Y94" s="1">
        <v>4.3169464999999997E-2</v>
      </c>
      <c r="Z94" s="1">
        <v>4.5895050999999999E-2</v>
      </c>
      <c r="AA94" s="1">
        <v>4.8632432000000003E-2</v>
      </c>
      <c r="AB94" s="1">
        <v>5.1380127999999997E-2</v>
      </c>
      <c r="AC94" s="1">
        <v>5.4139368E-2</v>
      </c>
      <c r="AD94" s="1">
        <v>5.6911631999999997E-2</v>
      </c>
      <c r="AE94" s="1">
        <v>5.9688195999999999E-2</v>
      </c>
      <c r="AF94" s="1">
        <v>6.2473524000000002E-2</v>
      </c>
      <c r="AG94" s="1">
        <v>6.5261713999999998E-2</v>
      </c>
      <c r="AH94" s="1">
        <v>6.8060614000000005E-2</v>
      </c>
      <c r="AI94" s="1">
        <v>7.0866570000000004E-2</v>
      </c>
      <c r="AJ94" s="1">
        <v>7.3671237000000001E-2</v>
      </c>
      <c r="AK94" s="1">
        <v>7.6486035999999993E-2</v>
      </c>
      <c r="AL94" s="1">
        <v>7.9304106999999999E-2</v>
      </c>
      <c r="AM94" s="1">
        <v>8.2125357999999996E-2</v>
      </c>
      <c r="AN94" s="1">
        <v>8.4948949999999995E-2</v>
      </c>
      <c r="AO94" s="1">
        <v>8.7776639000000004E-2</v>
      </c>
      <c r="AP94" s="1">
        <v>9.0605162000000003E-2</v>
      </c>
      <c r="AQ94" s="1">
        <v>9.3444996000000002E-2</v>
      </c>
      <c r="AR94" s="1">
        <v>9.6281118999999998E-2</v>
      </c>
      <c r="AS94" s="1">
        <v>9.9118500999999998E-2</v>
      </c>
      <c r="AT94" s="1">
        <v>0.10196201000000001</v>
      </c>
      <c r="AU94" s="1">
        <v>0.10480496</v>
      </c>
      <c r="AV94" s="1">
        <v>0.1076534</v>
      </c>
      <c r="AW94" s="1">
        <v>0.11050388</v>
      </c>
      <c r="AX94" s="1">
        <v>0.11335178999999999</v>
      </c>
      <c r="AY94" s="1">
        <v>0.11620321</v>
      </c>
      <c r="AZ94" s="1">
        <v>0.11906029999999999</v>
      </c>
      <c r="BA94" s="1">
        <v>0.12191631999999999</v>
      </c>
      <c r="BB94" s="1">
        <v>0.12476984000000001</v>
      </c>
      <c r="BC94" s="1">
        <v>0.12763274999999999</v>
      </c>
      <c r="BD94" s="1">
        <v>0.13049330000000001</v>
      </c>
      <c r="BE94" s="1">
        <v>0.13335066000000001</v>
      </c>
    </row>
    <row r="95" spans="1:57">
      <c r="A95" s="1">
        <v>94</v>
      </c>
      <c r="B95" s="2">
        <v>8.6610859999999992</v>
      </c>
      <c r="C95" s="1">
        <v>0.10395979999999999</v>
      </c>
      <c r="D95" s="1">
        <v>2.4000000000000004</v>
      </c>
      <c r="E95" s="1">
        <v>1.6</v>
      </c>
      <c r="F95" s="1">
        <v>2</v>
      </c>
      <c r="G95" s="1">
        <v>1.6</v>
      </c>
      <c r="H95" s="1">
        <v>1.8</v>
      </c>
      <c r="I95" s="1">
        <v>395.1</v>
      </c>
      <c r="J95" s="1">
        <v>324</v>
      </c>
      <c r="K95" s="1" t="s">
        <v>8</v>
      </c>
      <c r="L95" s="1">
        <v>1.2621274E-2</v>
      </c>
      <c r="M95" s="1">
        <v>1.4984231000000001E-2</v>
      </c>
      <c r="N95" s="1">
        <v>1.7435112999999999E-2</v>
      </c>
      <c r="O95" s="1">
        <v>1.9961024000000001E-2</v>
      </c>
      <c r="P95" s="1">
        <v>2.2542718999999999E-2</v>
      </c>
      <c r="Q95" s="1">
        <v>2.5165558000000001E-2</v>
      </c>
      <c r="R95" s="1">
        <v>2.7820735999999999E-2</v>
      </c>
      <c r="S95" s="1">
        <v>3.0504989999999999E-2</v>
      </c>
      <c r="T95" s="1">
        <v>3.3210116999999997E-2</v>
      </c>
      <c r="U95" s="1">
        <v>3.5935767E-2</v>
      </c>
      <c r="V95" s="1">
        <v>3.8670689000000001E-2</v>
      </c>
      <c r="W95" s="1">
        <v>4.1425370000000003E-2</v>
      </c>
      <c r="X95" s="1">
        <v>4.4189986000000001E-2</v>
      </c>
      <c r="Y95" s="1">
        <v>4.6964130999999999E-2</v>
      </c>
      <c r="Z95" s="1">
        <v>4.9748256999999997E-2</v>
      </c>
      <c r="AA95" s="1">
        <v>5.2536033000000003E-2</v>
      </c>
      <c r="AB95" s="1">
        <v>5.5336069000000002E-2</v>
      </c>
      <c r="AC95" s="1">
        <v>5.8138132000000002E-2</v>
      </c>
      <c r="AD95" s="1">
        <v>6.0944407999999999E-2</v>
      </c>
      <c r="AE95" s="1">
        <v>6.3758812999999998E-2</v>
      </c>
      <c r="AF95" s="1">
        <v>6.6575414999999999E-2</v>
      </c>
      <c r="AG95" s="1">
        <v>6.9393806000000002E-2</v>
      </c>
      <c r="AH95" s="1">
        <v>7.2218991999999996E-2</v>
      </c>
      <c r="AI95" s="1">
        <v>7.5044438000000005E-2</v>
      </c>
      <c r="AJ95" s="1">
        <v>7.7873148000000003E-2</v>
      </c>
      <c r="AK95" s="1">
        <v>8.0706649000000005E-2</v>
      </c>
      <c r="AL95" s="1">
        <v>8.3543091999999999E-2</v>
      </c>
      <c r="AM95" s="1">
        <v>8.6378558999999994E-2</v>
      </c>
      <c r="AN95" s="1">
        <v>8.9219898000000006E-2</v>
      </c>
      <c r="AO95" s="1">
        <v>9.2058517000000006E-2</v>
      </c>
      <c r="AP95" s="1">
        <v>9.4898372999999994E-2</v>
      </c>
      <c r="AQ95" s="1">
        <v>9.7742974999999996E-2</v>
      </c>
      <c r="AR95" s="1">
        <v>0.10059227</v>
      </c>
      <c r="AS95" s="1">
        <v>0.10343581</v>
      </c>
      <c r="AT95" s="1">
        <v>0.10628372</v>
      </c>
      <c r="AU95" s="1">
        <v>0.10913608</v>
      </c>
      <c r="AV95" s="1">
        <v>0.1119839</v>
      </c>
      <c r="AW95" s="1">
        <v>0.11483848000000001</v>
      </c>
      <c r="AX95" s="1">
        <v>0.11768893</v>
      </c>
      <c r="AY95" s="1">
        <v>0.12054176</v>
      </c>
      <c r="AZ95" s="1">
        <v>0.12339841</v>
      </c>
      <c r="BA95" s="1">
        <v>0.12624816999999999</v>
      </c>
      <c r="BB95" s="1">
        <v>0.12910658</v>
      </c>
      <c r="BC95" s="1">
        <v>0.13196571000000001</v>
      </c>
      <c r="BD95" s="1">
        <v>0.13482</v>
      </c>
      <c r="BE95" s="1">
        <v>0.13767684999999999</v>
      </c>
    </row>
    <row r="96" spans="1:57">
      <c r="A96" s="1">
        <v>95</v>
      </c>
      <c r="B96" s="2">
        <v>16.110679999999999</v>
      </c>
      <c r="C96" s="1">
        <v>0.31988280000000002</v>
      </c>
      <c r="D96" s="1">
        <v>0.60000000000000009</v>
      </c>
      <c r="E96" s="1">
        <v>6.8000000000000007</v>
      </c>
      <c r="F96" s="1">
        <v>1.6</v>
      </c>
      <c r="G96" s="1">
        <v>1.8</v>
      </c>
      <c r="H96" s="1">
        <v>1</v>
      </c>
      <c r="I96" s="1">
        <v>352.1</v>
      </c>
      <c r="J96" s="1">
        <v>305.3</v>
      </c>
      <c r="K96" s="1" t="s">
        <v>9</v>
      </c>
      <c r="L96" s="1">
        <v>1.1733893E-2</v>
      </c>
      <c r="M96" s="1">
        <v>1.3848411E-2</v>
      </c>
      <c r="N96" s="1">
        <v>1.6063256000000001E-2</v>
      </c>
      <c r="O96" s="1">
        <v>1.8372862E-2</v>
      </c>
      <c r="P96" s="1">
        <v>2.0756884999999999E-2</v>
      </c>
      <c r="Q96" s="1">
        <v>2.3200510000000001E-2</v>
      </c>
      <c r="R96" s="1">
        <v>2.5702756E-2</v>
      </c>
      <c r="S96" s="1">
        <v>2.8245111999999999E-2</v>
      </c>
      <c r="T96" s="1">
        <v>3.0827937999999999E-2</v>
      </c>
      <c r="U96" s="1">
        <v>3.3441301E-2</v>
      </c>
      <c r="V96" s="1">
        <v>3.6074452E-2</v>
      </c>
      <c r="W96" s="1">
        <v>3.8737591000000002E-2</v>
      </c>
      <c r="X96" s="1">
        <v>4.1416074999999997E-2</v>
      </c>
      <c r="Y96" s="1">
        <v>4.4111915000000002E-2</v>
      </c>
      <c r="Z96" s="1">
        <v>4.6825091999999999E-2</v>
      </c>
      <c r="AA96" s="1">
        <v>4.9549572E-2</v>
      </c>
      <c r="AB96" s="1">
        <v>5.2287634E-2</v>
      </c>
      <c r="AC96" s="1">
        <v>5.5030618000000003E-2</v>
      </c>
      <c r="AD96" s="1">
        <v>5.7787441000000002E-2</v>
      </c>
      <c r="AE96" s="1">
        <v>6.0547728000000002E-2</v>
      </c>
      <c r="AF96" s="1">
        <v>6.332016E-2</v>
      </c>
      <c r="AG96" s="1">
        <v>6.6097169999999997E-2</v>
      </c>
      <c r="AH96" s="1">
        <v>6.8882309000000003E-2</v>
      </c>
      <c r="AI96" s="1">
        <v>7.1666888999999998E-2</v>
      </c>
      <c r="AJ96" s="1">
        <v>7.4459858000000004E-2</v>
      </c>
      <c r="AK96" s="1">
        <v>7.7257298000000002E-2</v>
      </c>
      <c r="AL96" s="1">
        <v>8.0059170999999998E-2</v>
      </c>
      <c r="AM96" s="1">
        <v>8.2866571999999999E-2</v>
      </c>
      <c r="AN96" s="1">
        <v>8.5673659999999999E-2</v>
      </c>
      <c r="AO96" s="1">
        <v>8.8490367E-2</v>
      </c>
      <c r="AP96" s="1">
        <v>9.1302416999999997E-2</v>
      </c>
      <c r="AQ96" s="1">
        <v>9.4122111999999994E-2</v>
      </c>
      <c r="AR96" s="1">
        <v>9.6942529E-2</v>
      </c>
      <c r="AS96" s="1">
        <v>9.9768773000000005E-2</v>
      </c>
      <c r="AT96" s="1">
        <v>0.10259099000000001</v>
      </c>
      <c r="AU96" s="1">
        <v>0.10542285</v>
      </c>
      <c r="AV96" s="1">
        <v>0.10824868</v>
      </c>
      <c r="AW96" s="1">
        <v>0.11108473000000001</v>
      </c>
      <c r="AX96" s="1">
        <v>0.11391371</v>
      </c>
      <c r="AY96" s="1">
        <v>0.11675141999999999</v>
      </c>
      <c r="AZ96" s="1">
        <v>0.11958956</v>
      </c>
      <c r="BA96" s="1">
        <v>0.12242678</v>
      </c>
      <c r="BB96" s="1">
        <v>0.12526755000000001</v>
      </c>
      <c r="BC96" s="1">
        <v>0.12810458</v>
      </c>
      <c r="BD96" s="1">
        <v>0.13094778000000001</v>
      </c>
      <c r="BE96" s="1">
        <v>0.13379093</v>
      </c>
    </row>
    <row r="97" spans="1:57">
      <c r="A97" s="1">
        <v>96</v>
      </c>
      <c r="B97" s="2">
        <v>32.150620000000004</v>
      </c>
      <c r="C97" s="1">
        <v>0.82274429999999998</v>
      </c>
      <c r="D97" s="1">
        <v>1.6</v>
      </c>
      <c r="E97" s="1">
        <v>7.6000000000000005</v>
      </c>
      <c r="F97" s="1">
        <v>2</v>
      </c>
      <c r="G97" s="1">
        <v>1.8</v>
      </c>
      <c r="H97" s="1">
        <v>0.4</v>
      </c>
      <c r="I97" s="1">
        <v>363.20000000000005</v>
      </c>
      <c r="J97" s="1">
        <v>322.70000000000005</v>
      </c>
      <c r="K97" s="1" t="s">
        <v>9</v>
      </c>
      <c r="L97" s="1">
        <v>1.1574055999999999E-2</v>
      </c>
      <c r="M97" s="1">
        <v>1.3732143E-2</v>
      </c>
      <c r="N97" s="1">
        <v>1.5969107E-2</v>
      </c>
      <c r="O97" s="1">
        <v>1.8283613000000001E-2</v>
      </c>
      <c r="P97" s="1">
        <v>2.0662382E-2</v>
      </c>
      <c r="Q97" s="1">
        <v>2.3105081E-2</v>
      </c>
      <c r="R97" s="1">
        <v>2.5594315999999999E-2</v>
      </c>
      <c r="S97" s="1">
        <v>2.8128377999999999E-2</v>
      </c>
      <c r="T97" s="1">
        <v>3.0696305E-2</v>
      </c>
      <c r="U97" s="1">
        <v>3.3289093999999998E-2</v>
      </c>
      <c r="V97" s="1">
        <v>3.5909261999999997E-2</v>
      </c>
      <c r="W97" s="1">
        <v>3.8551348999999999E-2</v>
      </c>
      <c r="X97" s="1">
        <v>4.1212060000000002E-2</v>
      </c>
      <c r="Y97" s="1">
        <v>4.3891151000000003E-2</v>
      </c>
      <c r="Z97" s="1">
        <v>4.6581208999999998E-2</v>
      </c>
      <c r="AA97" s="1">
        <v>4.9290247000000002E-2</v>
      </c>
      <c r="AB97" s="1">
        <v>5.2002109999999997E-2</v>
      </c>
      <c r="AC97" s="1">
        <v>5.4730516E-2</v>
      </c>
      <c r="AD97" s="1">
        <v>5.7465330000000002E-2</v>
      </c>
      <c r="AE97" s="1">
        <v>6.0206689000000001E-2</v>
      </c>
      <c r="AF97" s="1">
        <v>6.2958135999999998E-2</v>
      </c>
      <c r="AG97" s="1">
        <v>6.5719470000000002E-2</v>
      </c>
      <c r="AH97" s="1">
        <v>6.8484015999999995E-2</v>
      </c>
      <c r="AI97" s="1">
        <v>7.1250938E-2</v>
      </c>
      <c r="AJ97" s="1">
        <v>7.4025169000000002E-2</v>
      </c>
      <c r="AK97" s="1">
        <v>7.6806702000000004E-2</v>
      </c>
      <c r="AL97" s="1">
        <v>7.9591735999999996E-2</v>
      </c>
      <c r="AM97" s="1">
        <v>8.2377805999999998E-2</v>
      </c>
      <c r="AN97" s="1">
        <v>8.5171102999999998E-2</v>
      </c>
      <c r="AO97" s="1">
        <v>8.7968878E-2</v>
      </c>
      <c r="AP97" s="1">
        <v>9.0765214999999996E-2</v>
      </c>
      <c r="AQ97" s="1">
        <v>9.3570545000000005E-2</v>
      </c>
      <c r="AR97" s="1">
        <v>9.6375637E-2</v>
      </c>
      <c r="AS97" s="1">
        <v>9.9179595999999995E-2</v>
      </c>
      <c r="AT97" s="1">
        <v>0.10199453999999999</v>
      </c>
      <c r="AU97" s="1">
        <v>0.10480686</v>
      </c>
      <c r="AV97" s="1">
        <v>0.10762069</v>
      </c>
      <c r="AW97" s="1">
        <v>0.11043831</v>
      </c>
      <c r="AX97" s="1">
        <v>0.11325476</v>
      </c>
      <c r="AY97" s="1">
        <v>0.11607829</v>
      </c>
      <c r="AZ97" s="1">
        <v>0.11889994</v>
      </c>
      <c r="BA97" s="1">
        <v>0.12172424</v>
      </c>
      <c r="BB97" s="1">
        <v>0.12455163</v>
      </c>
      <c r="BC97" s="1">
        <v>0.12737833000000001</v>
      </c>
      <c r="BD97" s="1">
        <v>0.13021026999999999</v>
      </c>
      <c r="BE97" s="1">
        <v>0.13303915999999999</v>
      </c>
    </row>
    <row r="98" spans="1:57">
      <c r="A98" s="1">
        <v>97</v>
      </c>
      <c r="B98" s="2">
        <v>39.274450000000002</v>
      </c>
      <c r="C98" s="1">
        <v>0.81686710000000007</v>
      </c>
      <c r="D98" s="1">
        <v>2.8000000000000003</v>
      </c>
      <c r="E98" s="1">
        <v>5.4</v>
      </c>
      <c r="F98" s="1">
        <v>0.60000000000000009</v>
      </c>
      <c r="G98" s="1">
        <v>1.6</v>
      </c>
      <c r="H98" s="1">
        <v>0.2</v>
      </c>
      <c r="I98" s="1">
        <v>373</v>
      </c>
      <c r="J98" s="1">
        <v>339.70000000000005</v>
      </c>
      <c r="K98" s="1" t="s">
        <v>9</v>
      </c>
      <c r="L98" s="1">
        <v>1.2065921E-2</v>
      </c>
      <c r="M98" s="1">
        <v>1.4419560999999999E-2</v>
      </c>
      <c r="N98" s="1">
        <v>1.6863037000000001E-2</v>
      </c>
      <c r="O98" s="1">
        <v>1.9365117000000001E-2</v>
      </c>
      <c r="P98" s="1">
        <v>2.1927006999999998E-2</v>
      </c>
      <c r="Q98" s="1">
        <v>2.4525366999999999E-2</v>
      </c>
      <c r="R98" s="1">
        <v>2.7161429000000001E-2</v>
      </c>
      <c r="S98" s="1">
        <v>2.9819769999999999E-2</v>
      </c>
      <c r="T98" s="1">
        <v>3.2503101999999999E-2</v>
      </c>
      <c r="U98" s="1">
        <v>3.5211284000000002E-2</v>
      </c>
      <c r="V98" s="1">
        <v>3.7932726999999999E-2</v>
      </c>
      <c r="W98" s="1">
        <v>4.0663444E-2</v>
      </c>
      <c r="X98" s="1">
        <v>4.3414044999999998E-2</v>
      </c>
      <c r="Y98" s="1">
        <v>4.6169653999999997E-2</v>
      </c>
      <c r="Z98" s="1">
        <v>4.8938435000000002E-2</v>
      </c>
      <c r="AA98" s="1">
        <v>5.1710997000000002E-2</v>
      </c>
      <c r="AB98" s="1">
        <v>5.4492119999999998E-2</v>
      </c>
      <c r="AC98" s="1">
        <v>5.7283502E-2</v>
      </c>
      <c r="AD98" s="1">
        <v>6.0076755000000003E-2</v>
      </c>
      <c r="AE98" s="1">
        <v>6.2879920000000006E-2</v>
      </c>
      <c r="AF98" s="1">
        <v>6.5681591999999997E-2</v>
      </c>
      <c r="AG98" s="1">
        <v>6.8489961000000002E-2</v>
      </c>
      <c r="AH98" s="1">
        <v>7.1301169999999997E-2</v>
      </c>
      <c r="AI98" s="1">
        <v>7.4120633000000005E-2</v>
      </c>
      <c r="AJ98" s="1">
        <v>7.6937011999999999E-2</v>
      </c>
      <c r="AK98" s="1">
        <v>7.9761817999999998E-2</v>
      </c>
      <c r="AL98" s="1">
        <v>8.2583650999999994E-2</v>
      </c>
      <c r="AM98" s="1">
        <v>8.5412121999999993E-2</v>
      </c>
      <c r="AN98" s="1">
        <v>8.8242970000000004E-2</v>
      </c>
      <c r="AO98" s="1">
        <v>9.1076172999999996E-2</v>
      </c>
      <c r="AP98" s="1">
        <v>9.3909359999999997E-2</v>
      </c>
      <c r="AQ98" s="1">
        <v>9.6747509999999995E-2</v>
      </c>
      <c r="AR98" s="1">
        <v>9.9583968999999994E-2</v>
      </c>
      <c r="AS98" s="1">
        <v>0.10242163</v>
      </c>
      <c r="AT98" s="1">
        <v>0.10526153000000001</v>
      </c>
      <c r="AU98" s="1">
        <v>0.10810243</v>
      </c>
      <c r="AV98" s="1">
        <v>0.11094595</v>
      </c>
      <c r="AW98" s="1">
        <v>0.11379069999999999</v>
      </c>
      <c r="AX98" s="1">
        <v>0.11663792000000001</v>
      </c>
      <c r="AY98" s="1">
        <v>0.11948354</v>
      </c>
      <c r="AZ98" s="1">
        <v>0.12233613</v>
      </c>
      <c r="BA98" s="1">
        <v>0.1251834</v>
      </c>
      <c r="BB98" s="1">
        <v>0.12803355999999999</v>
      </c>
      <c r="BC98" s="1">
        <v>0.13088478000000001</v>
      </c>
      <c r="BD98" s="1">
        <v>0.13373794</v>
      </c>
      <c r="BE98" s="1">
        <v>0.13658933000000001</v>
      </c>
    </row>
    <row r="99" spans="1:57">
      <c r="A99" s="1">
        <v>98</v>
      </c>
      <c r="B99" s="2">
        <v>41.446179999999998</v>
      </c>
      <c r="C99" s="1">
        <v>0.17709530000000001</v>
      </c>
      <c r="D99" s="1">
        <v>2</v>
      </c>
      <c r="E99" s="1">
        <v>2.2000000000000002</v>
      </c>
      <c r="F99" s="1">
        <v>1.8</v>
      </c>
      <c r="G99" s="1">
        <v>1.8</v>
      </c>
      <c r="H99" s="1">
        <v>1.4000000000000001</v>
      </c>
      <c r="I99" s="1">
        <v>363.40000000000003</v>
      </c>
      <c r="J99" s="1">
        <v>319.20000000000005</v>
      </c>
      <c r="K99" s="1" t="s">
        <v>9</v>
      </c>
      <c r="L99" s="1">
        <v>1.0512234000000001E-2</v>
      </c>
      <c r="M99" s="1">
        <v>1.2513642E-2</v>
      </c>
      <c r="N99" s="1">
        <v>1.4634309999999999E-2</v>
      </c>
      <c r="O99" s="1">
        <v>1.6850851E-2</v>
      </c>
      <c r="P99" s="1">
        <v>1.9155629E-2</v>
      </c>
      <c r="Q99" s="1">
        <v>2.1523385999999999E-2</v>
      </c>
      <c r="R99" s="1">
        <v>2.3949692000000002E-2</v>
      </c>
      <c r="S99" s="1">
        <v>2.6423432E-2</v>
      </c>
      <c r="T99" s="1">
        <v>2.8937516999999999E-2</v>
      </c>
      <c r="U99" s="1">
        <v>3.1487967999999998E-2</v>
      </c>
      <c r="V99" s="1">
        <v>3.4060854000000002E-2</v>
      </c>
      <c r="W99" s="1">
        <v>3.6663961000000002E-2</v>
      </c>
      <c r="X99" s="1">
        <v>3.9287071999999999E-2</v>
      </c>
      <c r="Y99" s="1">
        <v>4.1932276999999997E-2</v>
      </c>
      <c r="Z99" s="1">
        <v>4.4590461999999997E-2</v>
      </c>
      <c r="AA99" s="1">
        <v>4.726677E-2</v>
      </c>
      <c r="AB99" s="1">
        <v>4.9956477999999999E-2</v>
      </c>
      <c r="AC99" s="1">
        <v>5.2655563000000002E-2</v>
      </c>
      <c r="AD99" s="1">
        <v>5.5364389E-2</v>
      </c>
      <c r="AE99" s="1">
        <v>5.8082357000000001E-2</v>
      </c>
      <c r="AF99" s="1">
        <v>6.0810305000000002E-2</v>
      </c>
      <c r="AG99" s="1">
        <v>6.3543268E-2</v>
      </c>
      <c r="AH99" s="1">
        <v>6.6290230000000006E-2</v>
      </c>
      <c r="AI99" s="1">
        <v>6.9039345000000002E-2</v>
      </c>
      <c r="AJ99" s="1">
        <v>7.1790084000000004E-2</v>
      </c>
      <c r="AK99" s="1">
        <v>7.4556208999999998E-2</v>
      </c>
      <c r="AL99" s="1">
        <v>7.7319763999999999E-2</v>
      </c>
      <c r="AM99" s="1">
        <v>8.0090009000000004E-2</v>
      </c>
      <c r="AN99" s="1">
        <v>8.2867146000000003E-2</v>
      </c>
      <c r="AO99" s="1">
        <v>8.5644864000000001E-2</v>
      </c>
      <c r="AP99" s="1">
        <v>8.8426746000000001E-2</v>
      </c>
      <c r="AQ99" s="1">
        <v>9.1212637999999999E-2</v>
      </c>
      <c r="AR99" s="1">
        <v>9.4003260000000005E-2</v>
      </c>
      <c r="AS99" s="1">
        <v>9.6794747E-2</v>
      </c>
      <c r="AT99" s="1">
        <v>9.9593237000000001E-2</v>
      </c>
      <c r="AU99" s="1">
        <v>0.10239232</v>
      </c>
      <c r="AV99" s="1">
        <v>0.10519041</v>
      </c>
      <c r="AW99" s="1">
        <v>0.10799251</v>
      </c>
      <c r="AX99" s="1">
        <v>0.11079899999999999</v>
      </c>
      <c r="AY99" s="1">
        <v>0.11360878000000001</v>
      </c>
      <c r="AZ99" s="1">
        <v>0.11642122000000001</v>
      </c>
      <c r="BA99" s="1">
        <v>0.11923393</v>
      </c>
      <c r="BB99" s="1">
        <v>0.12204362000000001</v>
      </c>
      <c r="BC99" s="1">
        <v>0.12486142</v>
      </c>
      <c r="BD99" s="1">
        <v>0.12767872</v>
      </c>
      <c r="BE99" s="1">
        <v>0.13050091</v>
      </c>
    </row>
    <row r="100" spans="1:57">
      <c r="A100" s="1">
        <v>99</v>
      </c>
      <c r="B100" s="2">
        <v>12.30143</v>
      </c>
      <c r="C100" s="1">
        <v>0.17191279999999998</v>
      </c>
      <c r="D100" s="1">
        <v>2</v>
      </c>
      <c r="E100" s="1">
        <v>1</v>
      </c>
      <c r="F100" s="1">
        <v>2.2000000000000002</v>
      </c>
      <c r="G100" s="1">
        <v>1.2000000000000002</v>
      </c>
      <c r="H100" s="1">
        <v>2</v>
      </c>
      <c r="I100" s="1">
        <v>396.8</v>
      </c>
      <c r="J100" s="1">
        <v>311.3</v>
      </c>
      <c r="K100" s="1" t="s">
        <v>8</v>
      </c>
      <c r="L100" s="1">
        <v>1.2773535000000001E-2</v>
      </c>
      <c r="M100" s="1">
        <v>1.5235372E-2</v>
      </c>
      <c r="N100" s="1">
        <v>1.7779211E-2</v>
      </c>
      <c r="O100" s="1">
        <v>2.0381883E-2</v>
      </c>
      <c r="P100" s="1">
        <v>2.3025502E-2</v>
      </c>
      <c r="Q100" s="1">
        <v>2.5703738E-2</v>
      </c>
      <c r="R100" s="1">
        <v>2.8409054999999999E-2</v>
      </c>
      <c r="S100" s="1">
        <v>3.1132922E-2</v>
      </c>
      <c r="T100" s="1">
        <v>3.3876665E-2</v>
      </c>
      <c r="U100" s="1">
        <v>3.6633812000000002E-2</v>
      </c>
      <c r="V100" s="1">
        <v>3.9405145000000003E-2</v>
      </c>
      <c r="W100" s="1">
        <v>4.2189635000000003E-2</v>
      </c>
      <c r="X100" s="1">
        <v>4.4978283000000001E-2</v>
      </c>
      <c r="Y100" s="1">
        <v>4.7779016000000001E-2</v>
      </c>
      <c r="Z100" s="1">
        <v>5.0584129999999998E-2</v>
      </c>
      <c r="AA100" s="1">
        <v>5.3392178999999998E-2</v>
      </c>
      <c r="AB100" s="1">
        <v>5.6211177000000001E-2</v>
      </c>
      <c r="AC100" s="1">
        <v>5.9028326999999998E-2</v>
      </c>
      <c r="AD100" s="1">
        <v>6.1851705999999999E-2</v>
      </c>
      <c r="AE100" s="1">
        <v>6.4685023999999994E-2</v>
      </c>
      <c r="AF100" s="1">
        <v>6.7514770000000002E-2</v>
      </c>
      <c r="AG100" s="1">
        <v>7.0350020999999999E-2</v>
      </c>
      <c r="AH100" s="1">
        <v>7.3185496000000003E-2</v>
      </c>
      <c r="AI100" s="1">
        <v>7.6024167000000004E-2</v>
      </c>
      <c r="AJ100" s="1">
        <v>7.8865460999999998E-2</v>
      </c>
      <c r="AK100" s="1">
        <v>8.1709683000000005E-2</v>
      </c>
      <c r="AL100" s="1">
        <v>8.4556780999999998E-2</v>
      </c>
      <c r="AM100" s="1">
        <v>8.7402894999999994E-2</v>
      </c>
      <c r="AN100" s="1">
        <v>9.0253040000000007E-2</v>
      </c>
      <c r="AO100" s="1">
        <v>9.3100331999999994E-2</v>
      </c>
      <c r="AP100" s="1">
        <v>9.5954551999999999E-2</v>
      </c>
      <c r="AQ100" s="1">
        <v>9.8802708000000003E-2</v>
      </c>
      <c r="AR100" s="1">
        <v>0.10165782</v>
      </c>
      <c r="AS100" s="1">
        <v>0.10451484</v>
      </c>
      <c r="AT100" s="1">
        <v>0.10736843</v>
      </c>
      <c r="AU100" s="1">
        <v>0.11022406</v>
      </c>
      <c r="AV100" s="1">
        <v>0.11308218</v>
      </c>
      <c r="AW100" s="1">
        <v>0.11594237</v>
      </c>
      <c r="AX100" s="1">
        <v>0.1188018</v>
      </c>
      <c r="AY100" s="1">
        <v>0.12166203</v>
      </c>
      <c r="AZ100" s="1">
        <v>0.12451913000000001</v>
      </c>
      <c r="BA100" s="1">
        <v>0.12738021999999999</v>
      </c>
      <c r="BB100" s="1">
        <v>0.13024330000000001</v>
      </c>
      <c r="BC100" s="1">
        <v>0.13310441000000001</v>
      </c>
      <c r="BD100" s="1">
        <v>0.13596748</v>
      </c>
      <c r="BE100" s="1">
        <v>0.13883379000000001</v>
      </c>
    </row>
    <row r="101" spans="1:57">
      <c r="A101" s="1">
        <v>100</v>
      </c>
      <c r="B101" s="2">
        <v>28.837700000000002</v>
      </c>
      <c r="C101" s="1">
        <v>0.18670539999999999</v>
      </c>
      <c r="D101" s="1">
        <v>1.8</v>
      </c>
      <c r="E101" s="1">
        <v>4.4000000000000004</v>
      </c>
      <c r="F101" s="1">
        <v>1</v>
      </c>
      <c r="G101" s="1">
        <v>1.8</v>
      </c>
      <c r="H101" s="1">
        <v>1</v>
      </c>
      <c r="I101" s="1">
        <v>336.20000000000005</v>
      </c>
      <c r="J101" s="1">
        <v>355.20000000000005</v>
      </c>
      <c r="K101" s="1" t="s">
        <v>8</v>
      </c>
      <c r="L101" s="1">
        <v>1.0469546999999999E-2</v>
      </c>
      <c r="M101" s="1">
        <v>1.2404549000000001E-2</v>
      </c>
      <c r="N101" s="1">
        <v>1.4468139E-2</v>
      </c>
      <c r="O101" s="1">
        <v>1.6630577000000001E-2</v>
      </c>
      <c r="P101" s="1">
        <v>1.8880286999999999E-2</v>
      </c>
      <c r="Q101" s="1">
        <v>2.1206081000000002E-2</v>
      </c>
      <c r="R101" s="1">
        <v>2.3590170000000001E-2</v>
      </c>
      <c r="S101" s="1">
        <v>2.6026843000000001E-2</v>
      </c>
      <c r="T101" s="1">
        <v>2.8506501E-2</v>
      </c>
      <c r="U101" s="1">
        <v>3.1025996E-2</v>
      </c>
      <c r="V101" s="1">
        <v>3.3575374999999998E-2</v>
      </c>
      <c r="W101" s="1">
        <v>3.6157276000000002E-2</v>
      </c>
      <c r="X101" s="1">
        <v>3.8761307000000002E-2</v>
      </c>
      <c r="Y101" s="1">
        <v>4.1382357000000002E-2</v>
      </c>
      <c r="Z101" s="1">
        <v>4.4024616000000003E-2</v>
      </c>
      <c r="AA101" s="1">
        <v>4.668133E-2</v>
      </c>
      <c r="AB101" s="1">
        <v>4.9355156999999997E-2</v>
      </c>
      <c r="AC101" s="1">
        <v>5.2039879999999997E-2</v>
      </c>
      <c r="AD101" s="1">
        <v>5.4735985000000001E-2</v>
      </c>
      <c r="AE101" s="1">
        <v>5.7444870000000002E-2</v>
      </c>
      <c r="AF101" s="1">
        <v>6.0159936999999997E-2</v>
      </c>
      <c r="AG101" s="1">
        <v>6.2885894999999997E-2</v>
      </c>
      <c r="AH101" s="1">
        <v>6.5616556000000006E-2</v>
      </c>
      <c r="AI101" s="1">
        <v>6.8360008E-2</v>
      </c>
      <c r="AJ101" s="1">
        <v>7.1104742999999998E-2</v>
      </c>
      <c r="AK101" s="1">
        <v>7.3857740000000005E-2</v>
      </c>
      <c r="AL101" s="1">
        <v>7.6617516999999996E-2</v>
      </c>
      <c r="AM101" s="1">
        <v>7.9375312000000003E-2</v>
      </c>
      <c r="AN101" s="1">
        <v>8.2148179000000002E-2</v>
      </c>
      <c r="AO101" s="1">
        <v>8.4916793000000004E-2</v>
      </c>
      <c r="AP101" s="1">
        <v>8.7695635999999993E-2</v>
      </c>
      <c r="AQ101" s="1">
        <v>9.0474889000000003E-2</v>
      </c>
      <c r="AR101" s="1">
        <v>9.3260646000000003E-2</v>
      </c>
      <c r="AS101" s="1">
        <v>9.6046998999999994E-2</v>
      </c>
      <c r="AT101" s="1">
        <v>9.8835937999999998E-2</v>
      </c>
      <c r="AU101" s="1">
        <v>0.10163171999999999</v>
      </c>
      <c r="AV101" s="1">
        <v>0.10442482</v>
      </c>
      <c r="AW101" s="1">
        <v>0.10722382</v>
      </c>
      <c r="AX101" s="1">
        <v>0.11002452</v>
      </c>
      <c r="AY101" s="1">
        <v>0.11282808</v>
      </c>
      <c r="AZ101" s="1">
        <v>0.11563608</v>
      </c>
      <c r="BA101" s="1">
        <v>0.11844454</v>
      </c>
      <c r="BB101" s="1">
        <v>0.12125167000000001</v>
      </c>
      <c r="BC101" s="1">
        <v>0.12406249</v>
      </c>
      <c r="BD101" s="1">
        <v>0.12687788999999999</v>
      </c>
      <c r="BE101" s="1">
        <v>0.12969401</v>
      </c>
    </row>
    <row r="102" spans="1:57">
      <c r="A102" s="1">
        <v>101</v>
      </c>
      <c r="B102" s="2">
        <v>8.6758240000000004</v>
      </c>
      <c r="C102" s="1">
        <v>0.87706760000000006</v>
      </c>
      <c r="D102" s="1">
        <v>1.4000000000000001</v>
      </c>
      <c r="E102" s="1">
        <v>3.2</v>
      </c>
      <c r="F102" s="1">
        <v>1.2000000000000002</v>
      </c>
      <c r="G102" s="1">
        <v>1.8</v>
      </c>
      <c r="H102" s="1">
        <v>0.2</v>
      </c>
      <c r="I102" s="1">
        <v>424.90000000000003</v>
      </c>
      <c r="J102" s="1">
        <v>328.40000000000003</v>
      </c>
      <c r="K102" s="1" t="s">
        <v>8</v>
      </c>
      <c r="L102" s="1">
        <v>1.2824355000000001E-2</v>
      </c>
      <c r="M102" s="1">
        <v>1.5361669E-2</v>
      </c>
      <c r="N102" s="1">
        <v>1.79647E-2</v>
      </c>
      <c r="O102" s="1">
        <v>2.0615914999999999E-2</v>
      </c>
      <c r="P102" s="1">
        <v>2.3301479999999999E-2</v>
      </c>
      <c r="Q102" s="1">
        <v>2.6015155000000002E-2</v>
      </c>
      <c r="R102" s="1">
        <v>2.8752054999999999E-2</v>
      </c>
      <c r="S102" s="1">
        <v>3.1508829000000002E-2</v>
      </c>
      <c r="T102" s="1">
        <v>3.4280977999999997E-2</v>
      </c>
      <c r="U102" s="1">
        <v>3.7063099000000002E-2</v>
      </c>
      <c r="V102" s="1">
        <v>3.9855450000000001E-2</v>
      </c>
      <c r="W102" s="1">
        <v>4.2652271999999998E-2</v>
      </c>
      <c r="X102" s="1">
        <v>4.5461996999999997E-2</v>
      </c>
      <c r="Y102" s="1">
        <v>4.8273588999999999E-2</v>
      </c>
      <c r="Z102" s="1">
        <v>5.1096015000000002E-2</v>
      </c>
      <c r="AA102" s="1">
        <v>5.3920265000000002E-2</v>
      </c>
      <c r="AB102" s="1">
        <v>5.6748795999999997E-2</v>
      </c>
      <c r="AC102" s="1">
        <v>5.9582337999999999E-2</v>
      </c>
      <c r="AD102" s="1">
        <v>6.2417146E-2</v>
      </c>
      <c r="AE102" s="1">
        <v>6.5254255999999997E-2</v>
      </c>
      <c r="AF102" s="1">
        <v>6.8099252999999998E-2</v>
      </c>
      <c r="AG102" s="1">
        <v>7.0943169E-2</v>
      </c>
      <c r="AH102" s="1">
        <v>7.3784723999999996E-2</v>
      </c>
      <c r="AI102" s="1">
        <v>7.6636999999999997E-2</v>
      </c>
      <c r="AJ102" s="1">
        <v>7.9483024999999999E-2</v>
      </c>
      <c r="AK102" s="1">
        <v>8.2336001000000006E-2</v>
      </c>
      <c r="AL102" s="1">
        <v>8.5187404999999994E-2</v>
      </c>
      <c r="AM102" s="1">
        <v>8.8041416999999997E-2</v>
      </c>
      <c r="AN102" s="1">
        <v>9.0899646000000001E-2</v>
      </c>
      <c r="AO102" s="1">
        <v>9.3751959999999995E-2</v>
      </c>
      <c r="AP102" s="1">
        <v>9.6611164999999999E-2</v>
      </c>
      <c r="AQ102" s="1">
        <v>9.9472410999999997E-2</v>
      </c>
      <c r="AR102" s="1">
        <v>0.1023303</v>
      </c>
      <c r="AS102" s="1">
        <v>0.10518983</v>
      </c>
      <c r="AT102" s="1">
        <v>0.10804977</v>
      </c>
      <c r="AU102" s="1">
        <v>0.11091152999999999</v>
      </c>
      <c r="AV102" s="1">
        <v>0.11377316</v>
      </c>
      <c r="AW102" s="1">
        <v>0.11663907</v>
      </c>
      <c r="AX102" s="1">
        <v>0.11950087</v>
      </c>
      <c r="AY102" s="1">
        <v>0.12236745</v>
      </c>
      <c r="AZ102" s="1">
        <v>0.12523155</v>
      </c>
      <c r="BA102" s="1">
        <v>0.12809383999999999</v>
      </c>
      <c r="BB102" s="1">
        <v>0.13096014</v>
      </c>
      <c r="BC102" s="1">
        <v>0.1338297</v>
      </c>
      <c r="BD102" s="1">
        <v>0.13669539999999999</v>
      </c>
      <c r="BE102" s="1">
        <v>0.13956045</v>
      </c>
    </row>
    <row r="103" spans="1:57">
      <c r="A103" s="1">
        <v>102</v>
      </c>
      <c r="B103" s="2">
        <v>12.402699999999999</v>
      </c>
      <c r="C103" s="1">
        <v>0.50229109999999999</v>
      </c>
      <c r="D103" s="1">
        <v>0.60000000000000009</v>
      </c>
      <c r="E103" s="1">
        <v>3.2</v>
      </c>
      <c r="F103" s="1">
        <v>2.4000000000000004</v>
      </c>
      <c r="G103" s="1">
        <v>1.6</v>
      </c>
      <c r="H103" s="1">
        <v>1.2000000000000002</v>
      </c>
      <c r="I103" s="1">
        <v>373.5</v>
      </c>
      <c r="J103" s="1">
        <v>365.90000000000003</v>
      </c>
      <c r="K103" s="1" t="s">
        <v>8</v>
      </c>
      <c r="L103" s="1">
        <v>1.1331281E-2</v>
      </c>
      <c r="M103" s="1">
        <v>1.3562095E-2</v>
      </c>
      <c r="N103" s="1">
        <v>1.5910802000000002E-2</v>
      </c>
      <c r="O103" s="1">
        <v>1.8346442000000001E-2</v>
      </c>
      <c r="P103" s="1">
        <v>2.0848393E-2</v>
      </c>
      <c r="Q103" s="1">
        <v>2.3401799000000001E-2</v>
      </c>
      <c r="R103" s="1">
        <v>2.6000181000000001E-2</v>
      </c>
      <c r="S103" s="1">
        <v>2.8635653E-2</v>
      </c>
      <c r="T103" s="1">
        <v>3.1297889000000002E-2</v>
      </c>
      <c r="U103" s="1">
        <v>3.3984109999999998E-2</v>
      </c>
      <c r="V103" s="1">
        <v>3.6688089E-2</v>
      </c>
      <c r="W103" s="1">
        <v>3.9416148999999998E-2</v>
      </c>
      <c r="X103" s="1">
        <v>4.2149086000000002E-2</v>
      </c>
      <c r="Y103" s="1">
        <v>4.4903364000000001E-2</v>
      </c>
      <c r="Z103" s="1">
        <v>4.7663326999999998E-2</v>
      </c>
      <c r="AA103" s="1">
        <v>5.0432525999999998E-2</v>
      </c>
      <c r="AB103" s="1">
        <v>5.3211096999999999E-2</v>
      </c>
      <c r="AC103" s="1">
        <v>5.5997013999999998E-2</v>
      </c>
      <c r="AD103" s="1">
        <v>5.8789186E-2</v>
      </c>
      <c r="AE103" s="1">
        <v>6.1586956999999998E-2</v>
      </c>
      <c r="AF103" s="1">
        <v>6.4390004000000001E-2</v>
      </c>
      <c r="AG103" s="1">
        <v>6.7200473999999996E-2</v>
      </c>
      <c r="AH103" s="1">
        <v>7.0013881E-2</v>
      </c>
      <c r="AI103" s="1">
        <v>7.283017E-2</v>
      </c>
      <c r="AJ103" s="1">
        <v>7.5648211000000007E-2</v>
      </c>
      <c r="AK103" s="1">
        <v>7.8474007999999998E-2</v>
      </c>
      <c r="AL103" s="1">
        <v>8.1298469999999998E-2</v>
      </c>
      <c r="AM103" s="1">
        <v>8.4127322000000004E-2</v>
      </c>
      <c r="AN103" s="1">
        <v>8.6960405000000005E-2</v>
      </c>
      <c r="AO103" s="1">
        <v>8.9792340999999998E-2</v>
      </c>
      <c r="AP103" s="1">
        <v>9.2629239000000002E-2</v>
      </c>
      <c r="AQ103" s="1">
        <v>9.5467962000000003E-2</v>
      </c>
      <c r="AR103" s="1">
        <v>9.8309740000000007E-2</v>
      </c>
      <c r="AS103" s="1">
        <v>0.1011508</v>
      </c>
      <c r="AT103" s="1">
        <v>0.10399247</v>
      </c>
      <c r="AU103" s="1">
        <v>0.10684093</v>
      </c>
      <c r="AV103" s="1">
        <v>0.1096848</v>
      </c>
      <c r="AW103" s="1">
        <v>0.11253224000000001</v>
      </c>
      <c r="AX103" s="1">
        <v>0.11537708000000001</v>
      </c>
      <c r="AY103" s="1">
        <v>0.11822733000000001</v>
      </c>
      <c r="AZ103" s="1">
        <v>0.12107803</v>
      </c>
      <c r="BA103" s="1">
        <v>0.12393305</v>
      </c>
      <c r="BB103" s="1">
        <v>0.12678296999999999</v>
      </c>
      <c r="BC103" s="1">
        <v>0.12963781999999999</v>
      </c>
      <c r="BD103" s="1">
        <v>0.13248968</v>
      </c>
      <c r="BE103" s="1">
        <v>0.13534583</v>
      </c>
    </row>
    <row r="104" spans="1:57">
      <c r="A104" s="1">
        <v>103</v>
      </c>
      <c r="B104" s="2">
        <v>17.454809999999998</v>
      </c>
      <c r="C104" s="1">
        <v>0.83806979999999998</v>
      </c>
      <c r="D104" s="1">
        <v>1.2000000000000002</v>
      </c>
      <c r="E104" s="1">
        <v>4.8000000000000007</v>
      </c>
      <c r="F104" s="1">
        <v>3</v>
      </c>
      <c r="G104" s="1">
        <v>1.2000000000000002</v>
      </c>
      <c r="H104" s="1">
        <v>0.60000000000000009</v>
      </c>
      <c r="I104" s="1">
        <v>318.5</v>
      </c>
      <c r="J104" s="1">
        <v>366.8</v>
      </c>
      <c r="K104" s="1" t="s">
        <v>8</v>
      </c>
      <c r="L104" s="1">
        <v>1.0209793E-2</v>
      </c>
      <c r="M104" s="1">
        <v>1.2291900999999999E-2</v>
      </c>
      <c r="N104" s="1">
        <v>1.449222E-2</v>
      </c>
      <c r="O104" s="1">
        <v>1.6793068000000001E-2</v>
      </c>
      <c r="P104" s="1">
        <v>1.9174562999999999E-2</v>
      </c>
      <c r="Q104" s="1">
        <v>2.1616145999999999E-2</v>
      </c>
      <c r="R104" s="1">
        <v>2.4115890000000001E-2</v>
      </c>
      <c r="S104" s="1">
        <v>2.6658345E-2</v>
      </c>
      <c r="T104" s="1">
        <v>2.9235315000000001E-2</v>
      </c>
      <c r="U104" s="1">
        <v>3.1841627999999997E-2</v>
      </c>
      <c r="V104" s="1">
        <v>3.4471050000000003E-2</v>
      </c>
      <c r="W104" s="1">
        <v>3.7122994999999999E-2</v>
      </c>
      <c r="X104" s="1">
        <v>3.9794310999999999E-2</v>
      </c>
      <c r="Y104" s="1">
        <v>4.2487148000000002E-2</v>
      </c>
      <c r="Z104" s="1">
        <v>4.5186266000000003E-2</v>
      </c>
      <c r="AA104" s="1">
        <v>4.7904290000000002E-2</v>
      </c>
      <c r="AB104" s="1">
        <v>5.0628885999999998E-2</v>
      </c>
      <c r="AC104" s="1">
        <v>5.3365674000000002E-2</v>
      </c>
      <c r="AD104" s="1">
        <v>5.6109871999999998E-2</v>
      </c>
      <c r="AE104" s="1">
        <v>5.8859839999999997E-2</v>
      </c>
      <c r="AF104" s="1">
        <v>6.1623391E-2</v>
      </c>
      <c r="AG104" s="1">
        <v>6.4384996999999999E-2</v>
      </c>
      <c r="AH104" s="1">
        <v>6.7157625999999998E-2</v>
      </c>
      <c r="AI104" s="1">
        <v>6.9939069000000006E-2</v>
      </c>
      <c r="AJ104" s="1">
        <v>7.2717412999999995E-2</v>
      </c>
      <c r="AK104" s="1">
        <v>7.5506873000000002E-2</v>
      </c>
      <c r="AL104" s="1">
        <v>7.8299499999999994E-2</v>
      </c>
      <c r="AM104" s="1">
        <v>8.1091373999999994E-2</v>
      </c>
      <c r="AN104" s="1">
        <v>8.3895616000000006E-2</v>
      </c>
      <c r="AO104" s="1">
        <v>8.6696579999999995E-2</v>
      </c>
      <c r="AP104" s="1">
        <v>8.9499012000000003E-2</v>
      </c>
      <c r="AQ104" s="1">
        <v>9.2311509E-2</v>
      </c>
      <c r="AR104" s="1">
        <v>9.5121234999999998E-2</v>
      </c>
      <c r="AS104" s="1">
        <v>9.7933084000000004E-2</v>
      </c>
      <c r="AT104" s="1">
        <v>0.10075002</v>
      </c>
      <c r="AU104" s="1">
        <v>0.10356794</v>
      </c>
      <c r="AV104" s="1">
        <v>0.10639098</v>
      </c>
      <c r="AW104" s="1">
        <v>0.10921237</v>
      </c>
      <c r="AX104" s="1">
        <v>0.11203565</v>
      </c>
      <c r="AY104" s="1">
        <v>0.11486119</v>
      </c>
      <c r="AZ104" s="1">
        <v>0.11769005</v>
      </c>
      <c r="BA104" s="1">
        <v>0.1205164</v>
      </c>
      <c r="BB104" s="1">
        <v>0.12334658</v>
      </c>
      <c r="BC104" s="1">
        <v>0.12618372999999999</v>
      </c>
      <c r="BD104" s="1">
        <v>0.12901609</v>
      </c>
      <c r="BE104" s="1">
        <v>0.13185029000000001</v>
      </c>
    </row>
    <row r="105" spans="1:57">
      <c r="A105" s="1">
        <v>104</v>
      </c>
      <c r="B105" s="2">
        <v>11.67939</v>
      </c>
      <c r="C105" s="1">
        <v>0.11808170000000001</v>
      </c>
      <c r="D105" s="1">
        <v>3</v>
      </c>
      <c r="E105" s="1">
        <v>7</v>
      </c>
      <c r="F105" s="1">
        <v>1.2000000000000002</v>
      </c>
      <c r="G105" s="1">
        <v>0.8</v>
      </c>
      <c r="H105" s="1">
        <v>1</v>
      </c>
      <c r="I105" s="1">
        <v>283.40000000000003</v>
      </c>
      <c r="J105" s="1">
        <v>292.5</v>
      </c>
      <c r="K105" s="1" t="s">
        <v>9</v>
      </c>
      <c r="L105" s="1">
        <v>1.1189892999999999E-2</v>
      </c>
      <c r="M105" s="1">
        <v>1.3366207E-2</v>
      </c>
      <c r="N105" s="1">
        <v>1.5627750999999999E-2</v>
      </c>
      <c r="O105" s="1">
        <v>1.7973095000000001E-2</v>
      </c>
      <c r="P105" s="1">
        <v>2.0384932000000001E-2</v>
      </c>
      <c r="Q105" s="1">
        <v>2.2857279000000001E-2</v>
      </c>
      <c r="R105" s="1">
        <v>2.5377607E-2</v>
      </c>
      <c r="S105" s="1">
        <v>2.7934384999999999E-2</v>
      </c>
      <c r="T105" s="1">
        <v>3.0524645E-2</v>
      </c>
      <c r="U105" s="1">
        <v>3.3141397000000003E-2</v>
      </c>
      <c r="V105" s="1">
        <v>3.5782870000000001E-2</v>
      </c>
      <c r="W105" s="1">
        <v>3.8446818000000001E-2</v>
      </c>
      <c r="X105" s="1">
        <v>4.1126836E-2</v>
      </c>
      <c r="Y105" s="1">
        <v>4.3820694E-2</v>
      </c>
      <c r="Z105" s="1">
        <v>4.6532597000000002E-2</v>
      </c>
      <c r="AA105" s="1">
        <v>4.9253459999999999E-2</v>
      </c>
      <c r="AB105" s="1">
        <v>5.1984838999999998E-2</v>
      </c>
      <c r="AC105" s="1">
        <v>5.472428E-2</v>
      </c>
      <c r="AD105" s="1">
        <v>5.7474605999999998E-2</v>
      </c>
      <c r="AE105" s="1">
        <v>6.0235220999999999E-2</v>
      </c>
      <c r="AF105" s="1">
        <v>6.2998913000000004E-2</v>
      </c>
      <c r="AG105" s="1">
        <v>6.5768472999999994E-2</v>
      </c>
      <c r="AH105" s="1">
        <v>6.8540238000000003E-2</v>
      </c>
      <c r="AI105" s="1">
        <v>7.1321606999999995E-2</v>
      </c>
      <c r="AJ105" s="1">
        <v>7.4109189000000006E-2</v>
      </c>
      <c r="AK105" s="1">
        <v>7.6901085999999994E-2</v>
      </c>
      <c r="AL105" s="1">
        <v>7.9692430999999994E-2</v>
      </c>
      <c r="AM105" s="1">
        <v>8.2490384999999999E-2</v>
      </c>
      <c r="AN105" s="1">
        <v>8.5292935E-2</v>
      </c>
      <c r="AO105" s="1">
        <v>8.8099413000000001E-2</v>
      </c>
      <c r="AP105" s="1">
        <v>9.0904355000000006E-2</v>
      </c>
      <c r="AQ105" s="1">
        <v>9.3714884999999998E-2</v>
      </c>
      <c r="AR105" s="1">
        <v>9.6529007E-2</v>
      </c>
      <c r="AS105" s="1">
        <v>9.9343844000000001E-2</v>
      </c>
      <c r="AT105" s="1">
        <v>0.10216450000000001</v>
      </c>
      <c r="AU105" s="1">
        <v>0.104979</v>
      </c>
      <c r="AV105" s="1">
        <v>0.10780632</v>
      </c>
      <c r="AW105" s="1">
        <v>0.11062925</v>
      </c>
      <c r="AX105" s="1">
        <v>0.11345069000000001</v>
      </c>
      <c r="AY105" s="1">
        <v>0.11627827</v>
      </c>
      <c r="AZ105" s="1">
        <v>0.11910935</v>
      </c>
      <c r="BA105" s="1">
        <v>0.12193754</v>
      </c>
      <c r="BB105" s="1">
        <v>0.12477249999999999</v>
      </c>
      <c r="BC105" s="1">
        <v>0.12760414</v>
      </c>
      <c r="BD105" s="1">
        <v>0.13044089</v>
      </c>
      <c r="BE105" s="1">
        <v>0.13327189</v>
      </c>
    </row>
    <row r="106" spans="1:57">
      <c r="A106" s="1">
        <v>105</v>
      </c>
      <c r="B106" s="2">
        <v>28.989830000000001</v>
      </c>
      <c r="C106" s="1">
        <v>0.77052430000000005</v>
      </c>
      <c r="D106" s="1">
        <v>1</v>
      </c>
      <c r="E106" s="1">
        <v>9.6000000000000014</v>
      </c>
      <c r="F106" s="1">
        <v>2.8000000000000003</v>
      </c>
      <c r="G106" s="1">
        <v>0.4</v>
      </c>
      <c r="H106" s="1">
        <v>0.60000000000000009</v>
      </c>
      <c r="I106" s="1">
        <v>363.70000000000005</v>
      </c>
      <c r="J106" s="1">
        <v>337.90000000000003</v>
      </c>
      <c r="K106" s="1" t="s">
        <v>9</v>
      </c>
      <c r="L106" s="1">
        <v>9.9503370000000001E-3</v>
      </c>
      <c r="M106" s="1">
        <v>1.2103627E-2</v>
      </c>
      <c r="N106" s="1">
        <v>1.4328570000000001E-2</v>
      </c>
      <c r="O106" s="1">
        <v>1.6606959000000001E-2</v>
      </c>
      <c r="P106" s="1">
        <v>1.8936232000000001E-2</v>
      </c>
      <c r="Q106" s="1">
        <v>2.1315681E-2</v>
      </c>
      <c r="R106" s="1">
        <v>2.3743891999999999E-2</v>
      </c>
      <c r="S106" s="1">
        <v>2.6216878999999998E-2</v>
      </c>
      <c r="T106" s="1">
        <v>2.8730201E-2</v>
      </c>
      <c r="U106" s="1">
        <v>3.1269542999999997E-2</v>
      </c>
      <c r="V106" s="1">
        <v>3.3839550000000003E-2</v>
      </c>
      <c r="W106" s="1">
        <v>3.6439601000000002E-2</v>
      </c>
      <c r="X106" s="1">
        <v>3.9056188999999998E-2</v>
      </c>
      <c r="Y106" s="1">
        <v>4.1698187999999997E-2</v>
      </c>
      <c r="Z106" s="1">
        <v>4.4353835000000001E-2</v>
      </c>
      <c r="AA106" s="1">
        <v>4.7024376999999999E-2</v>
      </c>
      <c r="AB106" s="1">
        <v>4.9707383000000001E-2</v>
      </c>
      <c r="AC106" s="1">
        <v>5.2403931000000001E-2</v>
      </c>
      <c r="AD106" s="1">
        <v>5.5112660000000001E-2</v>
      </c>
      <c r="AE106" s="1">
        <v>5.7829361000000003E-2</v>
      </c>
      <c r="AF106" s="1">
        <v>6.0559765000000002E-2</v>
      </c>
      <c r="AG106" s="1">
        <v>6.3295133000000003E-2</v>
      </c>
      <c r="AH106" s="1">
        <v>6.6040031999999999E-2</v>
      </c>
      <c r="AI106" s="1">
        <v>6.8788326999999996E-2</v>
      </c>
      <c r="AJ106" s="1">
        <v>7.1544141000000006E-2</v>
      </c>
      <c r="AK106" s="1">
        <v>7.4306554999999996E-2</v>
      </c>
      <c r="AL106" s="1">
        <v>7.7075518999999995E-2</v>
      </c>
      <c r="AM106" s="1">
        <v>7.9848117999999996E-2</v>
      </c>
      <c r="AN106" s="1">
        <v>8.2625537999999998E-2</v>
      </c>
      <c r="AO106" s="1">
        <v>8.5406898999999994E-2</v>
      </c>
      <c r="AP106" s="1">
        <v>8.8195315999999996E-2</v>
      </c>
      <c r="AQ106" s="1">
        <v>9.0987376999999994E-2</v>
      </c>
      <c r="AR106" s="1">
        <v>9.3778222999999994E-2</v>
      </c>
      <c r="AS106" s="1">
        <v>9.6571848000000002E-2</v>
      </c>
      <c r="AT106" s="1">
        <v>9.9371679000000004E-2</v>
      </c>
      <c r="AU106" s="1">
        <v>0.10217652000000001</v>
      </c>
      <c r="AV106" s="1">
        <v>0.10498351</v>
      </c>
      <c r="AW106" s="1">
        <v>0.10778968999999999</v>
      </c>
      <c r="AX106" s="1">
        <v>0.11059789</v>
      </c>
      <c r="AY106" s="1">
        <v>0.1134154</v>
      </c>
      <c r="AZ106" s="1">
        <v>0.11622987999999999</v>
      </c>
      <c r="BA106" s="1">
        <v>0.11904297</v>
      </c>
      <c r="BB106" s="1">
        <v>0.12186180000000001</v>
      </c>
      <c r="BC106" s="1">
        <v>0.12468271</v>
      </c>
      <c r="BD106" s="1">
        <v>0.12750787</v>
      </c>
      <c r="BE106" s="1">
        <v>0.13033079</v>
      </c>
    </row>
    <row r="107" spans="1:57">
      <c r="A107" s="1">
        <v>106</v>
      </c>
      <c r="B107" s="2">
        <v>11.75311</v>
      </c>
      <c r="C107" s="1">
        <v>0.77602990000000005</v>
      </c>
      <c r="D107" s="1">
        <v>1.4000000000000001</v>
      </c>
      <c r="E107" s="1">
        <v>7.4</v>
      </c>
      <c r="F107" s="1">
        <v>1.4000000000000001</v>
      </c>
      <c r="G107" s="1">
        <v>1.8</v>
      </c>
      <c r="H107" s="1">
        <v>0.4</v>
      </c>
      <c r="I107" s="1">
        <v>441</v>
      </c>
      <c r="J107" s="1">
        <v>355.5</v>
      </c>
      <c r="K107" s="1" t="s">
        <v>8</v>
      </c>
      <c r="L107" s="1">
        <v>1.1620557E-2</v>
      </c>
      <c r="M107" s="1">
        <v>1.3811745E-2</v>
      </c>
      <c r="N107" s="1">
        <v>1.6081674000000001E-2</v>
      </c>
      <c r="O107" s="1">
        <v>1.8423168E-2</v>
      </c>
      <c r="P107" s="1">
        <v>2.0836291999999999E-2</v>
      </c>
      <c r="Q107" s="1">
        <v>2.3299957E-2</v>
      </c>
      <c r="R107" s="1">
        <v>2.5814474E-2</v>
      </c>
      <c r="S107" s="1">
        <v>2.8366751999999999E-2</v>
      </c>
      <c r="T107" s="1">
        <v>3.0955180999999998E-2</v>
      </c>
      <c r="U107" s="1">
        <v>3.3568550000000003E-2</v>
      </c>
      <c r="V107" s="1">
        <v>3.6206242E-2</v>
      </c>
      <c r="W107" s="1">
        <v>3.8864069000000001E-2</v>
      </c>
      <c r="X107" s="1">
        <v>4.1540869000000001E-2</v>
      </c>
      <c r="Y107" s="1">
        <v>4.4231404000000002E-2</v>
      </c>
      <c r="Z107" s="1">
        <v>4.6936087000000001E-2</v>
      </c>
      <c r="AA107" s="1">
        <v>4.9652747999999997E-2</v>
      </c>
      <c r="AB107" s="1">
        <v>5.2382066999999997E-2</v>
      </c>
      <c r="AC107" s="1">
        <v>5.5123093999999997E-2</v>
      </c>
      <c r="AD107" s="1">
        <v>5.7867839999999997E-2</v>
      </c>
      <c r="AE107" s="1">
        <v>6.0620322999999997E-2</v>
      </c>
      <c r="AF107" s="1">
        <v>6.3383535000000005E-2</v>
      </c>
      <c r="AG107" s="1">
        <v>6.6150449E-2</v>
      </c>
      <c r="AH107" s="1">
        <v>6.8928763000000004E-2</v>
      </c>
      <c r="AI107" s="1">
        <v>7.1708492999999998E-2</v>
      </c>
      <c r="AJ107" s="1">
        <v>7.4491485999999996E-2</v>
      </c>
      <c r="AK107" s="1">
        <v>7.7280290000000001E-2</v>
      </c>
      <c r="AL107" s="1">
        <v>8.0072001000000004E-2</v>
      </c>
      <c r="AM107" s="1">
        <v>8.2872405999999996E-2</v>
      </c>
      <c r="AN107" s="1">
        <v>8.5669524999999996E-2</v>
      </c>
      <c r="AO107" s="1">
        <v>8.8473968E-2</v>
      </c>
      <c r="AP107" s="1">
        <v>9.1282166999999997E-2</v>
      </c>
      <c r="AQ107" s="1">
        <v>9.4091809999999998E-2</v>
      </c>
      <c r="AR107" s="1">
        <v>9.6901803999999994E-2</v>
      </c>
      <c r="AS107" s="1">
        <v>9.9719903999999998E-2</v>
      </c>
      <c r="AT107" s="1">
        <v>0.10253754</v>
      </c>
      <c r="AU107" s="1">
        <v>0.10535673</v>
      </c>
      <c r="AV107" s="1">
        <v>0.10817744</v>
      </c>
      <c r="AW107" s="1">
        <v>0.11100121</v>
      </c>
      <c r="AX107" s="1">
        <v>0.11382961</v>
      </c>
      <c r="AY107" s="1">
        <v>0.11665668</v>
      </c>
      <c r="AZ107" s="1">
        <v>0.11948527</v>
      </c>
      <c r="BA107" s="1">
        <v>0.12231810999999999</v>
      </c>
      <c r="BB107" s="1">
        <v>0.12514980000000001</v>
      </c>
      <c r="BC107" s="1">
        <v>0.12798011000000001</v>
      </c>
      <c r="BD107" s="1">
        <v>0.13081873999999999</v>
      </c>
      <c r="BE107" s="1">
        <v>0.13365191000000001</v>
      </c>
    </row>
    <row r="108" spans="1:57">
      <c r="A108" s="1">
        <v>107</v>
      </c>
      <c r="B108" s="2">
        <v>27.977519999999998</v>
      </c>
      <c r="C108" s="1">
        <v>0.6228513</v>
      </c>
      <c r="D108" s="1">
        <v>1.8</v>
      </c>
      <c r="E108" s="1">
        <v>1.6</v>
      </c>
      <c r="F108" s="1">
        <v>1.2000000000000002</v>
      </c>
      <c r="G108" s="1">
        <v>0.60000000000000009</v>
      </c>
      <c r="H108" s="1">
        <v>0.60000000000000009</v>
      </c>
      <c r="I108" s="1">
        <v>435.5</v>
      </c>
      <c r="J108" s="1">
        <v>352.90000000000003</v>
      </c>
      <c r="K108" s="1" t="s">
        <v>8</v>
      </c>
      <c r="L108" s="1">
        <v>1.0557298E-2</v>
      </c>
      <c r="M108" s="1">
        <v>1.3042633E-2</v>
      </c>
      <c r="N108" s="1">
        <v>1.5600375E-2</v>
      </c>
      <c r="O108" s="1">
        <v>1.8217378999999999E-2</v>
      </c>
      <c r="P108" s="1">
        <v>2.087659E-2</v>
      </c>
      <c r="Q108" s="1">
        <v>2.3570503999999999E-2</v>
      </c>
      <c r="R108" s="1">
        <v>2.6286690000000001E-2</v>
      </c>
      <c r="S108" s="1">
        <v>2.9021895999999998E-2</v>
      </c>
      <c r="T108" s="1">
        <v>3.1776428000000002E-2</v>
      </c>
      <c r="U108" s="1">
        <v>3.4541268E-2</v>
      </c>
      <c r="V108" s="1">
        <v>3.7321392000000002E-2</v>
      </c>
      <c r="W108" s="1">
        <v>4.0111503999999999E-2</v>
      </c>
      <c r="X108" s="1">
        <v>4.2903874000000002E-2</v>
      </c>
      <c r="Y108" s="1">
        <v>4.5706167999999998E-2</v>
      </c>
      <c r="Z108" s="1">
        <v>4.8518038999999999E-2</v>
      </c>
      <c r="AA108" s="1">
        <v>5.1331549999999997E-2</v>
      </c>
      <c r="AB108" s="1">
        <v>5.4147683000000002E-2</v>
      </c>
      <c r="AC108" s="1">
        <v>5.6972135E-2</v>
      </c>
      <c r="AD108" s="1">
        <v>5.9800968000000003E-2</v>
      </c>
      <c r="AE108" s="1">
        <v>6.2629893000000006E-2</v>
      </c>
      <c r="AF108" s="1">
        <v>6.5463073999999996E-2</v>
      </c>
      <c r="AG108" s="1">
        <v>6.8300090999999993E-2</v>
      </c>
      <c r="AH108" s="1">
        <v>7.1135551000000005E-2</v>
      </c>
      <c r="AI108" s="1">
        <v>7.3977559999999998E-2</v>
      </c>
      <c r="AJ108" s="1">
        <v>7.6821848999999998E-2</v>
      </c>
      <c r="AK108" s="1">
        <v>7.9665116999999994E-2</v>
      </c>
      <c r="AL108" s="1">
        <v>8.2511424999999999E-2</v>
      </c>
      <c r="AM108" s="1">
        <v>8.5358984999999998E-2</v>
      </c>
      <c r="AN108" s="1">
        <v>8.8205531000000004E-2</v>
      </c>
      <c r="AO108" s="1">
        <v>9.1057330000000006E-2</v>
      </c>
      <c r="AP108" s="1">
        <v>9.3904904999999997E-2</v>
      </c>
      <c r="AQ108" s="1">
        <v>9.6756942999999998E-2</v>
      </c>
      <c r="AR108" s="1">
        <v>9.9610097999999994E-2</v>
      </c>
      <c r="AS108" s="1">
        <v>0.10246769</v>
      </c>
      <c r="AT108" s="1">
        <v>0.10532421</v>
      </c>
      <c r="AU108" s="1">
        <v>0.10818041</v>
      </c>
      <c r="AV108" s="1">
        <v>0.11103709</v>
      </c>
      <c r="AW108" s="1">
        <v>0.11389305</v>
      </c>
      <c r="AX108" s="1">
        <v>0.11674987000000001</v>
      </c>
      <c r="AY108" s="1">
        <v>0.11960851</v>
      </c>
      <c r="AZ108" s="1">
        <v>0.12246862999999999</v>
      </c>
      <c r="BA108" s="1">
        <v>0.12533225000000001</v>
      </c>
      <c r="BB108" s="1">
        <v>0.12819054999999999</v>
      </c>
      <c r="BC108" s="1">
        <v>0.13105541000000001</v>
      </c>
      <c r="BD108" s="1">
        <v>0.13391397999999999</v>
      </c>
      <c r="BE108" s="1">
        <v>0.13677785000000001</v>
      </c>
    </row>
    <row r="109" spans="1:57">
      <c r="A109" s="1">
        <v>108</v>
      </c>
      <c r="B109" s="2">
        <v>32.966189999999997</v>
      </c>
      <c r="C109" s="1">
        <v>0.56907799999999997</v>
      </c>
      <c r="D109" s="1">
        <v>2.4000000000000004</v>
      </c>
      <c r="E109" s="1">
        <v>5</v>
      </c>
      <c r="F109" s="1">
        <v>1.8</v>
      </c>
      <c r="G109" s="1">
        <v>0.2</v>
      </c>
      <c r="H109" s="1">
        <v>0.8</v>
      </c>
      <c r="I109" s="1">
        <v>387</v>
      </c>
      <c r="J109" s="1">
        <v>323.8</v>
      </c>
      <c r="K109" s="1" t="s">
        <v>9</v>
      </c>
      <c r="L109" s="1">
        <v>9.0982360000000009E-3</v>
      </c>
      <c r="M109" s="1">
        <v>1.1181339E-2</v>
      </c>
      <c r="N109" s="1">
        <v>1.3385566E-2</v>
      </c>
      <c r="O109" s="1">
        <v>1.5675972999999999E-2</v>
      </c>
      <c r="P109" s="1">
        <v>1.8049233000000001E-2</v>
      </c>
      <c r="Q109" s="1">
        <v>2.0486059000000001E-2</v>
      </c>
      <c r="R109" s="1">
        <v>2.2969663000000001E-2</v>
      </c>
      <c r="S109" s="1">
        <v>2.5499225E-2</v>
      </c>
      <c r="T109" s="1">
        <v>2.8065782000000001E-2</v>
      </c>
      <c r="U109" s="1">
        <v>3.0660949999999999E-2</v>
      </c>
      <c r="V109" s="1">
        <v>3.3280034E-2</v>
      </c>
      <c r="W109" s="1">
        <v>3.5920199E-2</v>
      </c>
      <c r="X109" s="1">
        <v>3.8578752000000001E-2</v>
      </c>
      <c r="Y109" s="1">
        <v>4.1258666999999999E-2</v>
      </c>
      <c r="Z109" s="1">
        <v>4.3948974000000002E-2</v>
      </c>
      <c r="AA109" s="1">
        <v>4.6652708000000001E-2</v>
      </c>
      <c r="AB109" s="1">
        <v>4.9363058000000001E-2</v>
      </c>
      <c r="AC109" s="1">
        <v>5.2091192000000001E-2</v>
      </c>
      <c r="AD109" s="1">
        <v>5.4823588999999999E-2</v>
      </c>
      <c r="AE109" s="1">
        <v>5.7563834000000001E-2</v>
      </c>
      <c r="AF109" s="1">
        <v>6.0313146999999998E-2</v>
      </c>
      <c r="AG109" s="1">
        <v>6.3066981999999994E-2</v>
      </c>
      <c r="AH109" s="1">
        <v>6.5828010000000006E-2</v>
      </c>
      <c r="AI109" s="1">
        <v>6.8595059E-2</v>
      </c>
      <c r="AJ109" s="1">
        <v>7.1368246999999996E-2</v>
      </c>
      <c r="AK109" s="1">
        <v>7.4144758000000005E-2</v>
      </c>
      <c r="AL109" s="1">
        <v>7.6925665000000004E-2</v>
      </c>
      <c r="AM109" s="1">
        <v>7.9711318000000003E-2</v>
      </c>
      <c r="AN109" s="1">
        <v>8.2499586E-2</v>
      </c>
      <c r="AO109" s="1">
        <v>8.5293032000000005E-2</v>
      </c>
      <c r="AP109" s="1">
        <v>8.8084078999999996E-2</v>
      </c>
      <c r="AQ109" s="1">
        <v>9.0881853999999998E-2</v>
      </c>
      <c r="AR109" s="1">
        <v>9.3686013999999998E-2</v>
      </c>
      <c r="AS109" s="1">
        <v>9.6491783999999997E-2</v>
      </c>
      <c r="AT109" s="1">
        <v>9.9298744999999994E-2</v>
      </c>
      <c r="AU109" s="1">
        <v>0.10210693999999999</v>
      </c>
      <c r="AV109" s="1">
        <v>0.10491374000000001</v>
      </c>
      <c r="AW109" s="1">
        <v>0.10772817</v>
      </c>
      <c r="AX109" s="1">
        <v>0.1105467</v>
      </c>
      <c r="AY109" s="1">
        <v>0.11336218000000001</v>
      </c>
      <c r="AZ109" s="1">
        <v>0.11617943</v>
      </c>
      <c r="BA109" s="1">
        <v>0.11900289</v>
      </c>
      <c r="BB109" s="1">
        <v>0.12182426</v>
      </c>
      <c r="BC109" s="1">
        <v>0.12464328</v>
      </c>
      <c r="BD109" s="1">
        <v>0.12746948999999999</v>
      </c>
      <c r="BE109" s="1">
        <v>0.13029546</v>
      </c>
    </row>
    <row r="110" spans="1:57">
      <c r="A110" s="1">
        <v>109</v>
      </c>
      <c r="B110" s="2">
        <v>14.100149999999999</v>
      </c>
      <c r="C110" s="1">
        <v>0.71331789999999995</v>
      </c>
      <c r="D110" s="1">
        <v>1.6</v>
      </c>
      <c r="E110" s="1">
        <v>6</v>
      </c>
      <c r="F110" s="1">
        <v>2.6</v>
      </c>
      <c r="G110" s="1">
        <v>1.4000000000000001</v>
      </c>
      <c r="H110" s="1">
        <v>0.8</v>
      </c>
      <c r="I110" s="1">
        <v>438.6</v>
      </c>
      <c r="J110" s="1">
        <v>303.70000000000005</v>
      </c>
      <c r="K110" s="1" t="s">
        <v>9</v>
      </c>
      <c r="L110" s="1">
        <v>1.1293447E-2</v>
      </c>
      <c r="M110" s="1">
        <v>1.3457946E-2</v>
      </c>
      <c r="N110" s="1">
        <v>1.5735264999999998E-2</v>
      </c>
      <c r="O110" s="1">
        <v>1.81002E-2</v>
      </c>
      <c r="P110" s="1">
        <v>2.0538979999999998E-2</v>
      </c>
      <c r="Q110" s="1">
        <v>2.303173E-2</v>
      </c>
      <c r="R110" s="1">
        <v>2.5574306000000002E-2</v>
      </c>
      <c r="S110" s="1">
        <v>2.8153058000000002E-2</v>
      </c>
      <c r="T110" s="1">
        <v>3.0764973000000001E-2</v>
      </c>
      <c r="U110" s="1">
        <v>3.3405485999999998E-2</v>
      </c>
      <c r="V110" s="1">
        <v>3.6068071E-2</v>
      </c>
      <c r="W110" s="1">
        <v>3.8750738E-2</v>
      </c>
      <c r="X110" s="1">
        <v>4.1443757999999997E-2</v>
      </c>
      <c r="Y110" s="1">
        <v>4.4154636999999997E-2</v>
      </c>
      <c r="Z110" s="1">
        <v>4.6881091E-2</v>
      </c>
      <c r="AA110" s="1">
        <v>4.9614436999999997E-2</v>
      </c>
      <c r="AB110" s="1">
        <v>5.2359492000000001E-2</v>
      </c>
      <c r="AC110" s="1">
        <v>5.5114600999999999E-2</v>
      </c>
      <c r="AD110" s="1">
        <v>5.7878882E-2</v>
      </c>
      <c r="AE110" s="1">
        <v>6.0645759E-2</v>
      </c>
      <c r="AF110" s="1">
        <v>6.3424036000000003E-2</v>
      </c>
      <c r="AG110" s="1">
        <v>6.6205135999999998E-2</v>
      </c>
      <c r="AH110" s="1">
        <v>6.8991460000000004E-2</v>
      </c>
      <c r="AI110" s="1">
        <v>7.1780697000000004E-2</v>
      </c>
      <c r="AJ110" s="1">
        <v>7.4574292E-2</v>
      </c>
      <c r="AK110" s="1">
        <v>7.7375821999999997E-2</v>
      </c>
      <c r="AL110" s="1">
        <v>8.0177798999999994E-2</v>
      </c>
      <c r="AM110" s="1">
        <v>8.2982666999999996E-2</v>
      </c>
      <c r="AN110" s="1">
        <v>8.5793458000000003E-2</v>
      </c>
      <c r="AO110" s="1">
        <v>8.8609121999999998E-2</v>
      </c>
      <c r="AP110" s="1">
        <v>9.1422065999999996E-2</v>
      </c>
      <c r="AQ110" s="1">
        <v>9.4238229000000007E-2</v>
      </c>
      <c r="AR110" s="1">
        <v>9.7062640000000006E-2</v>
      </c>
      <c r="AS110" s="1">
        <v>9.9880314999999997E-2</v>
      </c>
      <c r="AT110" s="1">
        <v>0.10270828999999999</v>
      </c>
      <c r="AU110" s="1">
        <v>0.10553397</v>
      </c>
      <c r="AV110" s="1">
        <v>0.10836368</v>
      </c>
      <c r="AW110" s="1">
        <v>0.11119277</v>
      </c>
      <c r="AX110" s="1">
        <v>0.11402692</v>
      </c>
      <c r="AY110" s="1">
        <v>0.11686071000000001</v>
      </c>
      <c r="AZ110" s="1">
        <v>0.11969457999999999</v>
      </c>
      <c r="BA110" s="1">
        <v>0.12253020000000001</v>
      </c>
      <c r="BB110" s="1">
        <v>0.12536791999999999</v>
      </c>
      <c r="BC110" s="1">
        <v>0.12820445</v>
      </c>
      <c r="BD110" s="1">
        <v>0.13104325999999999</v>
      </c>
      <c r="BE110" s="1">
        <v>0.13388418999999999</v>
      </c>
    </row>
    <row r="111" spans="1:57">
      <c r="A111" s="1">
        <v>110</v>
      </c>
      <c r="B111" s="2">
        <v>8.2823550000000008</v>
      </c>
      <c r="C111" s="1">
        <v>0.72599279999999988</v>
      </c>
      <c r="D111" s="1">
        <v>1.4000000000000001</v>
      </c>
      <c r="E111" s="1">
        <v>5.6000000000000005</v>
      </c>
      <c r="F111" s="1">
        <v>1.8</v>
      </c>
      <c r="G111" s="1">
        <v>0</v>
      </c>
      <c r="H111" s="1">
        <v>0.4</v>
      </c>
      <c r="I111" s="1">
        <v>323.5</v>
      </c>
      <c r="J111" s="1">
        <v>292.8</v>
      </c>
      <c r="K111" s="1" t="s">
        <v>9</v>
      </c>
      <c r="L111" s="1">
        <v>1.2344837000000001E-2</v>
      </c>
      <c r="M111" s="1">
        <v>1.4939022E-2</v>
      </c>
      <c r="N111" s="1">
        <v>1.7579013000000001E-2</v>
      </c>
      <c r="O111" s="1">
        <v>2.0254874999999999E-2</v>
      </c>
      <c r="P111" s="1">
        <v>2.2967326999999999E-2</v>
      </c>
      <c r="Q111" s="1">
        <v>2.5700397999999999E-2</v>
      </c>
      <c r="R111" s="1">
        <v>2.8453207000000001E-2</v>
      </c>
      <c r="S111" s="1">
        <v>3.1221817999999998E-2</v>
      </c>
      <c r="T111" s="1">
        <v>3.4000147000000001E-2</v>
      </c>
      <c r="U111" s="1">
        <v>3.6792733000000001E-2</v>
      </c>
      <c r="V111" s="1">
        <v>3.9596333999999997E-2</v>
      </c>
      <c r="W111" s="1">
        <v>4.2404774999999999E-2</v>
      </c>
      <c r="X111" s="1">
        <v>4.5220259999999998E-2</v>
      </c>
      <c r="Y111" s="1">
        <v>4.8040858999999998E-2</v>
      </c>
      <c r="Z111" s="1">
        <v>5.0868422000000003E-2</v>
      </c>
      <c r="AA111" s="1">
        <v>5.3698543000000001E-2</v>
      </c>
      <c r="AB111" s="1">
        <v>5.6530956E-2</v>
      </c>
      <c r="AC111" s="1">
        <v>5.9372137999999998E-2</v>
      </c>
      <c r="AD111" s="1">
        <v>6.2210090000000003E-2</v>
      </c>
      <c r="AE111" s="1">
        <v>6.5055436999999994E-2</v>
      </c>
      <c r="AF111" s="1">
        <v>6.7901917000000006E-2</v>
      </c>
      <c r="AG111" s="1">
        <v>7.0747278999999996E-2</v>
      </c>
      <c r="AH111" s="1">
        <v>7.3600247999999993E-2</v>
      </c>
      <c r="AI111" s="1">
        <v>7.6452806999999998E-2</v>
      </c>
      <c r="AJ111" s="1">
        <v>7.9301625000000001E-2</v>
      </c>
      <c r="AK111" s="1">
        <v>8.2157313999999995E-2</v>
      </c>
      <c r="AL111" s="1">
        <v>8.5012748999999999E-2</v>
      </c>
      <c r="AM111" s="1">
        <v>8.7873443999999995E-2</v>
      </c>
      <c r="AN111" s="1">
        <v>9.0727276999999995E-2</v>
      </c>
      <c r="AO111" s="1">
        <v>9.3588613000000001E-2</v>
      </c>
      <c r="AP111" s="1">
        <v>9.6450790999999994E-2</v>
      </c>
      <c r="AQ111" s="1">
        <v>9.9311157999999997E-2</v>
      </c>
      <c r="AR111" s="1">
        <v>0.10217353999999999</v>
      </c>
      <c r="AS111" s="1">
        <v>0.10503129</v>
      </c>
      <c r="AT111" s="1">
        <v>0.10789602</v>
      </c>
      <c r="AU111" s="1">
        <v>0.11076212000000001</v>
      </c>
      <c r="AV111" s="1">
        <v>0.11362261</v>
      </c>
      <c r="AW111" s="1">
        <v>0.11648947</v>
      </c>
      <c r="AX111" s="1">
        <v>0.1193563</v>
      </c>
      <c r="AY111" s="1">
        <v>0.12222334999999999</v>
      </c>
      <c r="AZ111" s="1">
        <v>0.12508857000000001</v>
      </c>
      <c r="BA111" s="1">
        <v>0.12795432000000001</v>
      </c>
      <c r="BB111" s="1">
        <v>0.13082036</v>
      </c>
      <c r="BC111" s="1">
        <v>0.13368786999999999</v>
      </c>
      <c r="BD111" s="1">
        <v>0.13655542000000001</v>
      </c>
      <c r="BE111" s="1">
        <v>0.13942815</v>
      </c>
    </row>
    <row r="112" spans="1:57">
      <c r="A112" s="1">
        <v>111</v>
      </c>
      <c r="B112" s="2">
        <v>35.884120000000003</v>
      </c>
      <c r="C112" s="1">
        <v>0.88144279999999997</v>
      </c>
      <c r="D112" s="1">
        <v>2.6</v>
      </c>
      <c r="E112" s="1">
        <v>1.2000000000000002</v>
      </c>
      <c r="F112" s="1">
        <v>3</v>
      </c>
      <c r="G112" s="1">
        <v>0.4</v>
      </c>
      <c r="H112" s="1">
        <v>0.4</v>
      </c>
      <c r="I112" s="1">
        <v>296.5</v>
      </c>
      <c r="J112" s="1">
        <v>301.3</v>
      </c>
      <c r="K112" s="1" t="s">
        <v>9</v>
      </c>
      <c r="L112" s="1">
        <v>1.1915576000000001E-2</v>
      </c>
      <c r="M112" s="1">
        <v>1.4590700999999999E-2</v>
      </c>
      <c r="N112" s="1">
        <v>1.7314808000000001E-2</v>
      </c>
      <c r="O112" s="1">
        <v>2.0067458999999999E-2</v>
      </c>
      <c r="P112" s="1">
        <v>2.2845074999999999E-2</v>
      </c>
      <c r="Q112" s="1">
        <v>2.5637209000000001E-2</v>
      </c>
      <c r="R112" s="1">
        <v>2.8441375000000001E-2</v>
      </c>
      <c r="S112" s="1">
        <v>3.1261455E-2</v>
      </c>
      <c r="T112" s="1">
        <v>3.4085624000000002E-2</v>
      </c>
      <c r="U112" s="1">
        <v>3.6917195E-2</v>
      </c>
      <c r="V112" s="1">
        <v>3.9758610999999999E-2</v>
      </c>
      <c r="W112" s="1">
        <v>4.2601313000000002E-2</v>
      </c>
      <c r="X112" s="1">
        <v>4.5447424E-2</v>
      </c>
      <c r="Y112" s="1">
        <v>4.8294265000000003E-2</v>
      </c>
      <c r="Z112" s="1">
        <v>5.1148738999999999E-2</v>
      </c>
      <c r="AA112" s="1">
        <v>5.4004732999999999E-2</v>
      </c>
      <c r="AB112" s="1">
        <v>5.6864768000000003E-2</v>
      </c>
      <c r="AC112" s="1">
        <v>5.9720996999999998E-2</v>
      </c>
      <c r="AD112" s="1">
        <v>6.2583028999999998E-2</v>
      </c>
      <c r="AE112" s="1">
        <v>6.5445616999999998E-2</v>
      </c>
      <c r="AF112" s="1">
        <v>6.8309097999999999E-2</v>
      </c>
      <c r="AG112" s="1">
        <v>7.1179211000000006E-2</v>
      </c>
      <c r="AH112" s="1">
        <v>7.4041493E-2</v>
      </c>
      <c r="AI112" s="1">
        <v>7.6911107000000006E-2</v>
      </c>
      <c r="AJ112" s="1">
        <v>7.9779490999999994E-2</v>
      </c>
      <c r="AK112" s="1">
        <v>8.2646056999999995E-2</v>
      </c>
      <c r="AL112" s="1">
        <v>8.5517436000000002E-2</v>
      </c>
      <c r="AM112" s="1">
        <v>8.8388442999999997E-2</v>
      </c>
      <c r="AN112" s="1">
        <v>9.1257169999999999E-2</v>
      </c>
      <c r="AO112" s="1">
        <v>9.4130150999999995E-2</v>
      </c>
      <c r="AP112" s="1">
        <v>9.7003631000000007E-2</v>
      </c>
      <c r="AQ112" s="1">
        <v>9.9872253999999994E-2</v>
      </c>
      <c r="AR112" s="1">
        <v>0.10274659999999999</v>
      </c>
      <c r="AS112" s="1">
        <v>0.10561885999999999</v>
      </c>
      <c r="AT112" s="1">
        <v>0.10849540000000001</v>
      </c>
      <c r="AU112" s="1">
        <v>0.11136588</v>
      </c>
      <c r="AV112" s="1">
        <v>0.11423931</v>
      </c>
      <c r="AW112" s="1">
        <v>0.11711502</v>
      </c>
      <c r="AX112" s="1">
        <v>0.11998858</v>
      </c>
      <c r="AY112" s="1">
        <v>0.12286639000000001</v>
      </c>
      <c r="AZ112" s="1">
        <v>0.12574010999999999</v>
      </c>
      <c r="BA112" s="1">
        <v>0.12861307999999999</v>
      </c>
      <c r="BB112" s="1">
        <v>0.13149081000000001</v>
      </c>
      <c r="BC112" s="1">
        <v>0.13436867</v>
      </c>
      <c r="BD112" s="1">
        <v>0.13724284</v>
      </c>
      <c r="BE112" s="1">
        <v>0.14011899999999999</v>
      </c>
    </row>
    <row r="113" spans="1:57">
      <c r="A113" s="1">
        <v>112</v>
      </c>
      <c r="B113" s="2">
        <v>24.866700000000002</v>
      </c>
      <c r="C113" s="1">
        <v>0.40262790000000004</v>
      </c>
      <c r="D113" s="1">
        <v>2.6</v>
      </c>
      <c r="E113" s="1">
        <v>6</v>
      </c>
      <c r="F113" s="1">
        <v>1.4000000000000001</v>
      </c>
      <c r="G113" s="1">
        <v>0.8</v>
      </c>
      <c r="H113" s="1">
        <v>1</v>
      </c>
      <c r="I113" s="1">
        <v>397.5</v>
      </c>
      <c r="J113" s="1">
        <v>348.90000000000003</v>
      </c>
      <c r="K113" s="1" t="s">
        <v>8</v>
      </c>
      <c r="L113" s="1">
        <v>9.2046160000000005E-3</v>
      </c>
      <c r="M113" s="1">
        <v>1.1073586999999999E-2</v>
      </c>
      <c r="N113" s="1">
        <v>1.3063625000000001E-2</v>
      </c>
      <c r="O113" s="1">
        <v>1.5165878000000001E-2</v>
      </c>
      <c r="P113" s="1">
        <v>1.7364339999999999E-2</v>
      </c>
      <c r="Q113" s="1">
        <v>1.9639206999999999E-2</v>
      </c>
      <c r="R113" s="1">
        <v>2.1977987000000001E-2</v>
      </c>
      <c r="S113" s="1">
        <v>2.4371106E-2</v>
      </c>
      <c r="T113" s="1">
        <v>2.6812486E-2</v>
      </c>
      <c r="U113" s="1">
        <v>2.9293677000000001E-2</v>
      </c>
      <c r="V113" s="1">
        <v>3.1811858999999998E-2</v>
      </c>
      <c r="W113" s="1">
        <v>3.4357127000000001E-2</v>
      </c>
      <c r="X113" s="1">
        <v>3.6927462000000001E-2</v>
      </c>
      <c r="Y113" s="1">
        <v>3.9517364999999999E-2</v>
      </c>
      <c r="Z113" s="1">
        <v>4.2129862999999997E-2</v>
      </c>
      <c r="AA113" s="1">
        <v>4.4759582999999999E-2</v>
      </c>
      <c r="AB113" s="1">
        <v>4.7406297E-2</v>
      </c>
      <c r="AC113" s="1">
        <v>5.0064385000000003E-2</v>
      </c>
      <c r="AD113" s="1">
        <v>5.2737503999999998E-2</v>
      </c>
      <c r="AE113" s="1">
        <v>5.5424463E-2</v>
      </c>
      <c r="AF113" s="1">
        <v>5.8115456000000003E-2</v>
      </c>
      <c r="AG113" s="1">
        <v>6.0819313E-2</v>
      </c>
      <c r="AH113" s="1">
        <v>6.3532136000000003E-2</v>
      </c>
      <c r="AI113" s="1">
        <v>6.6250555000000003E-2</v>
      </c>
      <c r="AJ113" s="1">
        <v>6.8975747000000004E-2</v>
      </c>
      <c r="AK113" s="1">
        <v>7.1709797000000006E-2</v>
      </c>
      <c r="AL113" s="1">
        <v>7.4449218999999997E-2</v>
      </c>
      <c r="AM113" s="1">
        <v>7.7194503999999997E-2</v>
      </c>
      <c r="AN113" s="1">
        <v>7.9943581999999999E-2</v>
      </c>
      <c r="AO113" s="1">
        <v>8.2698241000000006E-2</v>
      </c>
      <c r="AP113" s="1">
        <v>8.5461154999999997E-2</v>
      </c>
      <c r="AQ113" s="1">
        <v>8.8223680999999998E-2</v>
      </c>
      <c r="AR113" s="1">
        <v>9.0993485999999998E-2</v>
      </c>
      <c r="AS113" s="1">
        <v>9.3761645000000005E-2</v>
      </c>
      <c r="AT113" s="1">
        <v>9.6540026000000001E-2</v>
      </c>
      <c r="AU113" s="1">
        <v>9.9314839000000002E-2</v>
      </c>
      <c r="AV113" s="1">
        <v>0.10209762</v>
      </c>
      <c r="AW113" s="1">
        <v>0.10488524</v>
      </c>
      <c r="AX113" s="1">
        <v>0.10767337</v>
      </c>
      <c r="AY113" s="1">
        <v>0.11046122999999999</v>
      </c>
      <c r="AZ113" s="1">
        <v>0.11325701000000001</v>
      </c>
      <c r="BA113" s="1">
        <v>0.11605027</v>
      </c>
      <c r="BB113" s="1">
        <v>0.11884715999999999</v>
      </c>
      <c r="BC113" s="1">
        <v>0.12164575</v>
      </c>
      <c r="BD113" s="1">
        <v>0.12444982</v>
      </c>
      <c r="BE113" s="1">
        <v>0.12725312</v>
      </c>
    </row>
    <row r="114" spans="1:57">
      <c r="A114" s="1">
        <v>113</v>
      </c>
      <c r="B114" s="2">
        <v>7.8910720000000003</v>
      </c>
      <c r="C114" s="1">
        <v>0.2049309</v>
      </c>
      <c r="D114" s="1">
        <v>1.2000000000000002</v>
      </c>
      <c r="E114" s="1">
        <v>5.8000000000000007</v>
      </c>
      <c r="F114" s="1">
        <v>1.8</v>
      </c>
      <c r="G114" s="1">
        <v>1.6</v>
      </c>
      <c r="H114" s="1">
        <v>1.6</v>
      </c>
      <c r="I114" s="1">
        <v>304.70000000000005</v>
      </c>
      <c r="J114" s="1">
        <v>312.5</v>
      </c>
      <c r="K114" s="1" t="s">
        <v>8</v>
      </c>
      <c r="L114" s="1">
        <v>1.1849063999999999E-2</v>
      </c>
      <c r="M114" s="1">
        <v>1.3882706E-2</v>
      </c>
      <c r="N114" s="1">
        <v>1.6037134000000001E-2</v>
      </c>
      <c r="O114" s="1">
        <v>1.8286480000000001E-2</v>
      </c>
      <c r="P114" s="1">
        <v>2.0623171999999999E-2</v>
      </c>
      <c r="Q114" s="1">
        <v>2.3029139000000001E-2</v>
      </c>
      <c r="R114" s="1">
        <v>2.5488479000000001E-2</v>
      </c>
      <c r="S114" s="1">
        <v>2.7999183E-2</v>
      </c>
      <c r="T114" s="1">
        <v>3.0545862E-2</v>
      </c>
      <c r="U114" s="1">
        <v>3.3126521999999999E-2</v>
      </c>
      <c r="V114" s="1">
        <v>3.5734966E-2</v>
      </c>
      <c r="W114" s="1">
        <v>3.8372569000000002E-2</v>
      </c>
      <c r="X114" s="1">
        <v>4.1028369000000002E-2</v>
      </c>
      <c r="Y114" s="1">
        <v>4.3696026999999998E-2</v>
      </c>
      <c r="Z114" s="1">
        <v>4.6387285E-2</v>
      </c>
      <c r="AA114" s="1">
        <v>4.9091033999999999E-2</v>
      </c>
      <c r="AB114" s="1">
        <v>5.1803794E-2</v>
      </c>
      <c r="AC114" s="1">
        <v>5.4532729000000002E-2</v>
      </c>
      <c r="AD114" s="1">
        <v>5.7267480000000003E-2</v>
      </c>
      <c r="AE114" s="1">
        <v>6.0011327000000003E-2</v>
      </c>
      <c r="AF114" s="1">
        <v>6.2762678000000002E-2</v>
      </c>
      <c r="AG114" s="1">
        <v>6.5524228000000004E-2</v>
      </c>
      <c r="AH114" s="1">
        <v>6.8287782000000005E-2</v>
      </c>
      <c r="AI114" s="1">
        <v>7.1062959999999994E-2</v>
      </c>
      <c r="AJ114" s="1">
        <v>7.3839611999999999E-2</v>
      </c>
      <c r="AK114" s="1">
        <v>7.6620131999999994E-2</v>
      </c>
      <c r="AL114" s="1">
        <v>7.9407580000000005E-2</v>
      </c>
      <c r="AM114" s="1">
        <v>8.2199849000000005E-2</v>
      </c>
      <c r="AN114" s="1">
        <v>8.4993428999999995E-2</v>
      </c>
      <c r="AO114" s="1">
        <v>8.7794282000000001E-2</v>
      </c>
      <c r="AP114" s="1">
        <v>9.0597041000000003E-2</v>
      </c>
      <c r="AQ114" s="1">
        <v>9.3400039000000004E-2</v>
      </c>
      <c r="AR114" s="1">
        <v>9.6208423000000001E-2</v>
      </c>
      <c r="AS114" s="1">
        <v>9.9021964000000004E-2</v>
      </c>
      <c r="AT114" s="1">
        <v>0.10183705</v>
      </c>
      <c r="AU114" s="1">
        <v>0.104652</v>
      </c>
      <c r="AV114" s="1">
        <v>0.10746928</v>
      </c>
      <c r="AW114" s="1">
        <v>0.1102934</v>
      </c>
      <c r="AX114" s="1">
        <v>0.11311491999999999</v>
      </c>
      <c r="AY114" s="1">
        <v>0.11593816999999999</v>
      </c>
      <c r="AZ114" s="1">
        <v>0.11876376</v>
      </c>
      <c r="BA114" s="1">
        <v>0.12159003</v>
      </c>
      <c r="BB114" s="1">
        <v>0.12442061</v>
      </c>
      <c r="BC114" s="1">
        <v>0.12725465999999999</v>
      </c>
      <c r="BD114" s="1">
        <v>0.13008728999999999</v>
      </c>
      <c r="BE114" s="1">
        <v>0.13292097999999999</v>
      </c>
    </row>
    <row r="115" spans="1:57">
      <c r="A115" s="1">
        <v>114</v>
      </c>
      <c r="B115" s="2">
        <v>22.566400000000002</v>
      </c>
      <c r="C115" s="1">
        <v>0.1897432</v>
      </c>
      <c r="D115" s="1">
        <v>2.6</v>
      </c>
      <c r="E115" s="1">
        <v>7.6000000000000005</v>
      </c>
      <c r="F115" s="1">
        <v>1</v>
      </c>
      <c r="G115" s="1">
        <v>0.8</v>
      </c>
      <c r="H115" s="1">
        <v>0.8</v>
      </c>
      <c r="I115" s="1">
        <v>426.70000000000005</v>
      </c>
      <c r="J115" s="1">
        <v>297.10000000000002</v>
      </c>
      <c r="K115" s="1" t="s">
        <v>9</v>
      </c>
      <c r="L115" s="1">
        <v>1.0018205000000001E-2</v>
      </c>
      <c r="M115" s="1">
        <v>1.2065854000000001E-2</v>
      </c>
      <c r="N115" s="1">
        <v>1.4190326E-2</v>
      </c>
      <c r="O115" s="1">
        <v>1.6400963000000001E-2</v>
      </c>
      <c r="P115" s="1">
        <v>1.8692624000000001E-2</v>
      </c>
      <c r="Q115" s="1">
        <v>2.1047188000000001E-2</v>
      </c>
      <c r="R115" s="1">
        <v>2.3460393999999999E-2</v>
      </c>
      <c r="S115" s="1">
        <v>2.5916521000000001E-2</v>
      </c>
      <c r="T115" s="1">
        <v>2.8418252000000001E-2</v>
      </c>
      <c r="U115" s="1">
        <v>3.0956628E-2</v>
      </c>
      <c r="V115" s="1">
        <v>3.3521820000000001E-2</v>
      </c>
      <c r="W115" s="1">
        <v>3.6108952E-2</v>
      </c>
      <c r="X115" s="1">
        <v>3.8724507999999998E-2</v>
      </c>
      <c r="Y115" s="1">
        <v>4.1352723000000001E-2</v>
      </c>
      <c r="Z115" s="1">
        <v>4.4000748999999999E-2</v>
      </c>
      <c r="AA115" s="1">
        <v>4.6666697E-2</v>
      </c>
      <c r="AB115" s="1">
        <v>4.9346302000000002E-2</v>
      </c>
      <c r="AC115" s="1">
        <v>5.2035394999999998E-2</v>
      </c>
      <c r="AD115" s="1">
        <v>5.4732554000000003E-2</v>
      </c>
      <c r="AE115" s="1">
        <v>5.7446300999999998E-2</v>
      </c>
      <c r="AF115" s="1">
        <v>6.0164890999999998E-2</v>
      </c>
      <c r="AG115" s="1">
        <v>6.2890119999999994E-2</v>
      </c>
      <c r="AH115" s="1">
        <v>6.5624780999999993E-2</v>
      </c>
      <c r="AI115" s="1">
        <v>6.8365916999999998E-2</v>
      </c>
      <c r="AJ115" s="1">
        <v>7.1115971E-2</v>
      </c>
      <c r="AK115" s="1">
        <v>7.3872014999999999E-2</v>
      </c>
      <c r="AL115" s="1">
        <v>7.6629854999999997E-2</v>
      </c>
      <c r="AM115" s="1">
        <v>7.9396016999999999E-2</v>
      </c>
      <c r="AN115" s="1">
        <v>8.2164072000000005E-2</v>
      </c>
      <c r="AO115" s="1">
        <v>8.4933981000000006E-2</v>
      </c>
      <c r="AP115" s="1">
        <v>8.7712169000000006E-2</v>
      </c>
      <c r="AQ115" s="1">
        <v>9.0492927000000001E-2</v>
      </c>
      <c r="AR115" s="1">
        <v>9.3277401999999995E-2</v>
      </c>
      <c r="AS115" s="1">
        <v>9.6062645000000002E-2</v>
      </c>
      <c r="AT115" s="1">
        <v>9.8854564000000006E-2</v>
      </c>
      <c r="AU115" s="1">
        <v>0.10165019</v>
      </c>
      <c r="AV115" s="1">
        <v>0.10444721999999999</v>
      </c>
      <c r="AW115" s="1">
        <v>0.10724254</v>
      </c>
      <c r="AX115" s="1">
        <v>0.11004741</v>
      </c>
      <c r="AY115" s="1">
        <v>0.11285049</v>
      </c>
      <c r="AZ115" s="1">
        <v>0.11565398</v>
      </c>
      <c r="BA115" s="1">
        <v>0.11846241</v>
      </c>
      <c r="BB115" s="1">
        <v>0.12127569000000001</v>
      </c>
      <c r="BC115" s="1">
        <v>0.12408324</v>
      </c>
      <c r="BD115" s="1">
        <v>0.12689946999999999</v>
      </c>
      <c r="BE115" s="1">
        <v>0.12971599</v>
      </c>
    </row>
    <row r="116" spans="1:57">
      <c r="A116" s="1">
        <v>115</v>
      </c>
      <c r="B116" s="2">
        <v>33.753120000000003</v>
      </c>
      <c r="C116" s="1">
        <v>0.88453519999999997</v>
      </c>
      <c r="D116" s="1">
        <v>0.60000000000000009</v>
      </c>
      <c r="E116" s="1">
        <v>1.2000000000000002</v>
      </c>
      <c r="F116" s="1">
        <v>0.60000000000000009</v>
      </c>
      <c r="G116" s="1">
        <v>1</v>
      </c>
      <c r="H116" s="1">
        <v>0.2</v>
      </c>
      <c r="I116" s="1">
        <v>384.5</v>
      </c>
      <c r="J116" s="1">
        <v>321.90000000000003</v>
      </c>
      <c r="K116" s="1" t="s">
        <v>9</v>
      </c>
      <c r="L116" s="1">
        <v>1.3113578000000001E-2</v>
      </c>
      <c r="M116" s="1">
        <v>1.5866732000000001E-2</v>
      </c>
      <c r="N116" s="1">
        <v>1.8645497E-2</v>
      </c>
      <c r="O116" s="1">
        <v>2.1450265999999999E-2</v>
      </c>
      <c r="P116" s="1">
        <v>2.4270864E-2</v>
      </c>
      <c r="Q116" s="1">
        <v>2.7102391999999999E-2</v>
      </c>
      <c r="R116" s="1">
        <v>2.9940090999999999E-2</v>
      </c>
      <c r="S116" s="1">
        <v>3.2785333999999999E-2</v>
      </c>
      <c r="T116" s="1">
        <v>3.5637684000000003E-2</v>
      </c>
      <c r="U116" s="1">
        <v>3.8488213E-2</v>
      </c>
      <c r="V116" s="1">
        <v>4.1346702999999999E-2</v>
      </c>
      <c r="W116" s="1">
        <v>4.4208691000000001E-2</v>
      </c>
      <c r="X116" s="1">
        <v>4.7072771999999999E-2</v>
      </c>
      <c r="Y116" s="1">
        <v>4.993438E-2</v>
      </c>
      <c r="Z116" s="1">
        <v>5.280485E-2</v>
      </c>
      <c r="AA116" s="1">
        <v>5.5671289999999998E-2</v>
      </c>
      <c r="AB116" s="1">
        <v>5.8541559E-2</v>
      </c>
      <c r="AC116" s="1">
        <v>6.1406717E-2</v>
      </c>
      <c r="AD116" s="1">
        <v>6.4280786000000006E-2</v>
      </c>
      <c r="AE116" s="1">
        <v>6.7152843000000004E-2</v>
      </c>
      <c r="AF116" s="1">
        <v>7.0020131999999999E-2</v>
      </c>
      <c r="AG116" s="1">
        <v>7.2895922000000002E-2</v>
      </c>
      <c r="AH116" s="1">
        <v>7.5769148999999994E-2</v>
      </c>
      <c r="AI116" s="1">
        <v>7.8638807000000005E-2</v>
      </c>
      <c r="AJ116" s="1">
        <v>8.1514723999999997E-2</v>
      </c>
      <c r="AK116" s="1">
        <v>8.4389224999999998E-2</v>
      </c>
      <c r="AL116" s="1">
        <v>8.7262169000000001E-2</v>
      </c>
      <c r="AM116" s="1">
        <v>9.0134449000000005E-2</v>
      </c>
      <c r="AN116" s="1">
        <v>9.3007601999999995E-2</v>
      </c>
      <c r="AO116" s="1">
        <v>9.5884457000000006E-2</v>
      </c>
      <c r="AP116" s="1">
        <v>9.8758541000000005E-2</v>
      </c>
      <c r="AQ116" s="1">
        <v>0.10163181</v>
      </c>
      <c r="AR116" s="1">
        <v>0.10450651</v>
      </c>
      <c r="AS116" s="1">
        <v>0.10738485</v>
      </c>
      <c r="AT116" s="1">
        <v>0.11025855</v>
      </c>
      <c r="AU116" s="1">
        <v>0.11313383</v>
      </c>
      <c r="AV116" s="1">
        <v>0.11600650999999999</v>
      </c>
      <c r="AW116" s="1">
        <v>0.11888304</v>
      </c>
      <c r="AX116" s="1">
        <v>0.12175445</v>
      </c>
      <c r="AY116" s="1">
        <v>0.12462988</v>
      </c>
      <c r="AZ116" s="1">
        <v>0.12750684000000001</v>
      </c>
      <c r="BA116" s="1">
        <v>0.13037977000000001</v>
      </c>
      <c r="BB116" s="1">
        <v>0.13325632000000001</v>
      </c>
      <c r="BC116" s="1">
        <v>0.13613291</v>
      </c>
      <c r="BD116" s="1">
        <v>0.13900936</v>
      </c>
      <c r="BE116" s="1">
        <v>0.14188099000000001</v>
      </c>
    </row>
    <row r="117" spans="1:57">
      <c r="A117" s="1">
        <v>116</v>
      </c>
      <c r="B117" s="2">
        <v>7.0462920000000002</v>
      </c>
      <c r="C117" s="1">
        <v>0.17730879999999999</v>
      </c>
      <c r="D117" s="1">
        <v>2.4000000000000004</v>
      </c>
      <c r="E117" s="1">
        <v>3.8000000000000003</v>
      </c>
      <c r="F117" s="1">
        <v>1.8</v>
      </c>
      <c r="G117" s="1">
        <v>0</v>
      </c>
      <c r="H117" s="1">
        <v>1.6</v>
      </c>
      <c r="I117" s="1">
        <v>432.70000000000005</v>
      </c>
      <c r="J117" s="1">
        <v>306.5</v>
      </c>
      <c r="K117" s="1" t="s">
        <v>8</v>
      </c>
      <c r="L117" s="1">
        <v>9.9520019999999997E-3</v>
      </c>
      <c r="M117" s="1">
        <v>1.220131E-2</v>
      </c>
      <c r="N117" s="1">
        <v>1.4562023E-2</v>
      </c>
      <c r="O117" s="1">
        <v>1.7003443E-2</v>
      </c>
      <c r="P117" s="1">
        <v>1.9513829E-2</v>
      </c>
      <c r="Q117" s="1">
        <v>2.2072554000000001E-2</v>
      </c>
      <c r="R117" s="1">
        <v>2.4667641000000001E-2</v>
      </c>
      <c r="S117" s="1">
        <v>2.7299027999999999E-2</v>
      </c>
      <c r="T117" s="1">
        <v>2.996074E-2</v>
      </c>
      <c r="U117" s="1">
        <v>3.2642901000000002E-2</v>
      </c>
      <c r="V117" s="1">
        <v>3.5343292999999998E-2</v>
      </c>
      <c r="W117" s="1">
        <v>3.8060012999999997E-2</v>
      </c>
      <c r="X117" s="1">
        <v>4.0784608999999999E-2</v>
      </c>
      <c r="Y117" s="1">
        <v>4.3526661000000001E-2</v>
      </c>
      <c r="Z117" s="1">
        <v>4.6279196000000002E-2</v>
      </c>
      <c r="AA117" s="1">
        <v>4.9041711000000002E-2</v>
      </c>
      <c r="AB117" s="1">
        <v>5.1814005000000003E-2</v>
      </c>
      <c r="AC117" s="1">
        <v>5.4590009000000002E-2</v>
      </c>
      <c r="AD117" s="1">
        <v>5.7373658000000001E-2</v>
      </c>
      <c r="AE117" s="1">
        <v>6.0160211999999998E-2</v>
      </c>
      <c r="AF117" s="1">
        <v>6.2957606999999999E-2</v>
      </c>
      <c r="AG117" s="1">
        <v>6.5756260999999996E-2</v>
      </c>
      <c r="AH117" s="1">
        <v>6.8554878E-2</v>
      </c>
      <c r="AI117" s="1">
        <v>7.1362980000000006E-2</v>
      </c>
      <c r="AJ117" s="1">
        <v>7.4171439000000006E-2</v>
      </c>
      <c r="AK117" s="1">
        <v>7.6984957000000007E-2</v>
      </c>
      <c r="AL117" s="1">
        <v>7.9806111999999998E-2</v>
      </c>
      <c r="AM117" s="1">
        <v>8.2623817000000002E-2</v>
      </c>
      <c r="AN117" s="1">
        <v>8.5446328000000002E-2</v>
      </c>
      <c r="AO117" s="1">
        <v>8.8267191999999994E-2</v>
      </c>
      <c r="AP117" s="1">
        <v>9.1093741000000006E-2</v>
      </c>
      <c r="AQ117" s="1">
        <v>9.3926303000000003E-2</v>
      </c>
      <c r="AR117" s="1">
        <v>9.6752577000000006E-2</v>
      </c>
      <c r="AS117" s="1">
        <v>9.9584966999999996E-2</v>
      </c>
      <c r="AT117" s="1">
        <v>0.1024214</v>
      </c>
      <c r="AU117" s="1">
        <v>0.10525347</v>
      </c>
      <c r="AV117" s="1">
        <v>0.10809021000000001</v>
      </c>
      <c r="AW117" s="1">
        <v>0.11093242</v>
      </c>
      <c r="AX117" s="1">
        <v>0.11376893</v>
      </c>
      <c r="AY117" s="1">
        <v>0.11661015</v>
      </c>
      <c r="AZ117" s="1">
        <v>0.11945144000000001</v>
      </c>
      <c r="BA117" s="1">
        <v>0.12229851</v>
      </c>
      <c r="BB117" s="1">
        <v>0.12513967000000001</v>
      </c>
      <c r="BC117" s="1">
        <v>0.12798931999999999</v>
      </c>
      <c r="BD117" s="1">
        <v>0.13083115000000001</v>
      </c>
      <c r="BE117" s="1">
        <v>0.13367817000000001</v>
      </c>
    </row>
    <row r="118" spans="1:57">
      <c r="A118" s="1">
        <v>117</v>
      </c>
      <c r="B118" s="2">
        <v>25.415209999999998</v>
      </c>
      <c r="C118" s="1">
        <v>0.58182129999999999</v>
      </c>
      <c r="D118" s="1">
        <v>1.6</v>
      </c>
      <c r="E118" s="1">
        <v>1.2000000000000002</v>
      </c>
      <c r="F118" s="1">
        <v>2.2000000000000002</v>
      </c>
      <c r="G118" s="1">
        <v>0</v>
      </c>
      <c r="H118" s="1">
        <v>1</v>
      </c>
      <c r="I118" s="1">
        <v>398.70000000000005</v>
      </c>
      <c r="J118" s="1">
        <v>360.8</v>
      </c>
      <c r="K118" s="1" t="s">
        <v>8</v>
      </c>
      <c r="L118" s="1">
        <v>9.9789200000000005E-3</v>
      </c>
      <c r="M118" s="1">
        <v>1.2431995E-2</v>
      </c>
      <c r="N118" s="1">
        <v>1.4973036E-2</v>
      </c>
      <c r="O118" s="1">
        <v>1.7570756E-2</v>
      </c>
      <c r="P118" s="1">
        <v>2.021821E-2</v>
      </c>
      <c r="Q118" s="1">
        <v>2.2894056999999999E-2</v>
      </c>
      <c r="R118" s="1">
        <v>2.5599007999999999E-2</v>
      </c>
      <c r="S118" s="1">
        <v>2.8326179999999999E-2</v>
      </c>
      <c r="T118" s="1">
        <v>3.1070692E-2</v>
      </c>
      <c r="U118" s="1">
        <v>3.3828179999999999E-2</v>
      </c>
      <c r="V118" s="1">
        <v>3.6598064E-2</v>
      </c>
      <c r="W118" s="1">
        <v>3.9380486999999999E-2</v>
      </c>
      <c r="X118" s="1">
        <v>4.2171050000000002E-2</v>
      </c>
      <c r="Y118" s="1">
        <v>4.4965844999999997E-2</v>
      </c>
      <c r="Z118" s="1">
        <v>4.7767366999999998E-2</v>
      </c>
      <c r="AA118" s="1">
        <v>5.0573088000000002E-2</v>
      </c>
      <c r="AB118" s="1">
        <v>5.3387905999999999E-2</v>
      </c>
      <c r="AC118" s="1">
        <v>5.6204285E-2</v>
      </c>
      <c r="AD118" s="1">
        <v>5.9029552999999998E-2</v>
      </c>
      <c r="AE118" s="1">
        <v>6.1854351000000002E-2</v>
      </c>
      <c r="AF118" s="1">
        <v>6.4680018000000006E-2</v>
      </c>
      <c r="AG118" s="1">
        <v>6.7508741999999997E-2</v>
      </c>
      <c r="AH118" s="1">
        <v>7.0342310000000005E-2</v>
      </c>
      <c r="AI118" s="1">
        <v>7.3176853E-2</v>
      </c>
      <c r="AJ118" s="1">
        <v>7.6016030999999998E-2</v>
      </c>
      <c r="AK118" s="1">
        <v>7.8857668000000006E-2</v>
      </c>
      <c r="AL118" s="1">
        <v>8.1699527999999993E-2</v>
      </c>
      <c r="AM118" s="1">
        <v>8.4540211000000004E-2</v>
      </c>
      <c r="AN118" s="1">
        <v>8.7385029000000003E-2</v>
      </c>
      <c r="AO118" s="1">
        <v>9.0231664000000003E-2</v>
      </c>
      <c r="AP118" s="1">
        <v>9.3080184999999996E-2</v>
      </c>
      <c r="AQ118" s="1">
        <v>9.5926455999999993E-2</v>
      </c>
      <c r="AR118" s="1">
        <v>9.8774597000000006E-2</v>
      </c>
      <c r="AS118" s="1">
        <v>0.10162565</v>
      </c>
      <c r="AT118" s="1">
        <v>0.10447682</v>
      </c>
      <c r="AU118" s="1">
        <v>0.10733437999999999</v>
      </c>
      <c r="AV118" s="1">
        <v>0.11018422999999999</v>
      </c>
      <c r="AW118" s="1">
        <v>0.11303993</v>
      </c>
      <c r="AX118" s="1">
        <v>0.11589331</v>
      </c>
      <c r="AY118" s="1">
        <v>0.11874937000000001</v>
      </c>
      <c r="AZ118" s="1">
        <v>0.12160482</v>
      </c>
      <c r="BA118" s="1">
        <v>0.12446167</v>
      </c>
      <c r="BB118" s="1">
        <v>0.12732172</v>
      </c>
      <c r="BC118" s="1">
        <v>0.13018022000000001</v>
      </c>
      <c r="BD118" s="1">
        <v>0.13304023000000001</v>
      </c>
      <c r="BE118" s="1">
        <v>0.13590068999999999</v>
      </c>
    </row>
    <row r="119" spans="1:57">
      <c r="A119" s="1">
        <v>118</v>
      </c>
      <c r="B119" s="2">
        <v>20.564889999999998</v>
      </c>
      <c r="C119" s="1">
        <v>0.76251340000000001</v>
      </c>
      <c r="D119" s="1">
        <v>2.4000000000000004</v>
      </c>
      <c r="E119" s="1">
        <v>8.8000000000000007</v>
      </c>
      <c r="F119" s="1">
        <v>0.60000000000000009</v>
      </c>
      <c r="G119" s="1">
        <v>2</v>
      </c>
      <c r="H119" s="1">
        <v>0.2</v>
      </c>
      <c r="I119" s="1">
        <v>394.5</v>
      </c>
      <c r="J119" s="1">
        <v>321.20000000000005</v>
      </c>
      <c r="K119" s="1" t="s">
        <v>9</v>
      </c>
      <c r="L119" s="1">
        <v>1.3481653E-2</v>
      </c>
      <c r="M119" s="1">
        <v>1.5931232E-2</v>
      </c>
      <c r="N119" s="1">
        <v>1.8429800999999999E-2</v>
      </c>
      <c r="O119" s="1">
        <v>2.0970069000000001E-2</v>
      </c>
      <c r="P119" s="1">
        <v>2.3546832E-2</v>
      </c>
      <c r="Q119" s="1">
        <v>2.6158424E-2</v>
      </c>
      <c r="R119" s="1">
        <v>2.8793789E-2</v>
      </c>
      <c r="S119" s="1">
        <v>3.146144E-2</v>
      </c>
      <c r="T119" s="1">
        <v>3.4155185999999997E-2</v>
      </c>
      <c r="U119" s="1">
        <v>3.6865108000000001E-2</v>
      </c>
      <c r="V119" s="1">
        <v>3.9588842999999999E-2</v>
      </c>
      <c r="W119" s="1">
        <v>4.2334877E-2</v>
      </c>
      <c r="X119" s="1">
        <v>4.5088544000000001E-2</v>
      </c>
      <c r="Y119" s="1">
        <v>4.7858123000000002E-2</v>
      </c>
      <c r="Z119" s="1">
        <v>5.0633859000000003E-2</v>
      </c>
      <c r="AA119" s="1">
        <v>5.3424883999999999E-2</v>
      </c>
      <c r="AB119" s="1">
        <v>5.6220553999999999E-2</v>
      </c>
      <c r="AC119" s="1">
        <v>5.902189E-2</v>
      </c>
      <c r="AD119" s="1">
        <v>6.1830308E-2</v>
      </c>
      <c r="AE119" s="1">
        <v>6.4649701000000004E-2</v>
      </c>
      <c r="AF119" s="1">
        <v>6.7468396999999999E-2</v>
      </c>
      <c r="AG119" s="1">
        <v>7.0294580999999995E-2</v>
      </c>
      <c r="AH119" s="1">
        <v>7.3124535000000004E-2</v>
      </c>
      <c r="AI119" s="1">
        <v>7.5961553000000001E-2</v>
      </c>
      <c r="AJ119" s="1">
        <v>7.8797452000000004E-2</v>
      </c>
      <c r="AK119" s="1">
        <v>8.1641421000000006E-2</v>
      </c>
      <c r="AL119" s="1">
        <v>8.4488763999999994E-2</v>
      </c>
      <c r="AM119" s="1">
        <v>8.7337709999999999E-2</v>
      </c>
      <c r="AN119" s="1">
        <v>9.0185909999999994E-2</v>
      </c>
      <c r="AO119" s="1">
        <v>9.3039579999999997E-2</v>
      </c>
      <c r="AP119" s="1">
        <v>9.5899381000000006E-2</v>
      </c>
      <c r="AQ119" s="1">
        <v>9.8753482000000004E-2</v>
      </c>
      <c r="AR119" s="1">
        <v>0.10161769</v>
      </c>
      <c r="AS119" s="1">
        <v>0.10447956999999999</v>
      </c>
      <c r="AT119" s="1">
        <v>0.10734151</v>
      </c>
      <c r="AU119" s="1">
        <v>0.11020929</v>
      </c>
      <c r="AV119" s="1">
        <v>0.11307149</v>
      </c>
      <c r="AW119" s="1">
        <v>0.11594376000000001</v>
      </c>
      <c r="AX119" s="1">
        <v>0.11881329</v>
      </c>
      <c r="AY119" s="1">
        <v>0.12168603</v>
      </c>
      <c r="AZ119" s="1">
        <v>0.12455657000000001</v>
      </c>
      <c r="BA119" s="1">
        <v>0.12742834</v>
      </c>
      <c r="BB119" s="1">
        <v>0.13030206999999999</v>
      </c>
      <c r="BC119" s="1">
        <v>0.13317803</v>
      </c>
      <c r="BD119" s="1">
        <v>0.13605684000000001</v>
      </c>
      <c r="BE119" s="1">
        <v>0.13893315000000001</v>
      </c>
    </row>
    <row r="120" spans="1:57">
      <c r="A120" s="1">
        <v>119</v>
      </c>
      <c r="B120" s="2">
        <v>10.586360000000001</v>
      </c>
      <c r="C120" s="1">
        <v>0.1448188</v>
      </c>
      <c r="D120" s="1">
        <v>2.2000000000000002</v>
      </c>
      <c r="E120" s="1">
        <v>1.8</v>
      </c>
      <c r="F120" s="1">
        <v>0.60000000000000009</v>
      </c>
      <c r="G120" s="1">
        <v>1.6</v>
      </c>
      <c r="H120" s="1">
        <v>0.60000000000000009</v>
      </c>
      <c r="I120" s="1">
        <v>314.8</v>
      </c>
      <c r="J120" s="1">
        <v>354.1</v>
      </c>
      <c r="K120" s="1" t="s">
        <v>8</v>
      </c>
      <c r="L120" s="1">
        <v>1.3328250999999999E-2</v>
      </c>
      <c r="M120" s="1">
        <v>1.5922563000000001E-2</v>
      </c>
      <c r="N120" s="1">
        <v>1.8586314999999999E-2</v>
      </c>
      <c r="O120" s="1">
        <v>2.1288006000000002E-2</v>
      </c>
      <c r="P120" s="1">
        <v>2.4021708999999999E-2</v>
      </c>
      <c r="Q120" s="1">
        <v>2.6781422999999999E-2</v>
      </c>
      <c r="R120" s="1">
        <v>2.955487E-2</v>
      </c>
      <c r="S120" s="1">
        <v>3.2349464000000001E-2</v>
      </c>
      <c r="T120" s="1">
        <v>3.5154168E-2</v>
      </c>
      <c r="U120" s="1">
        <v>3.7964232000000001E-2</v>
      </c>
      <c r="V120" s="1">
        <v>4.0786548999999998E-2</v>
      </c>
      <c r="W120" s="1">
        <v>4.3614831E-2</v>
      </c>
      <c r="X120" s="1">
        <v>4.6447429999999998E-2</v>
      </c>
      <c r="Y120" s="1">
        <v>4.9285813999999997E-2</v>
      </c>
      <c r="Z120" s="1">
        <v>5.2127443000000002E-2</v>
      </c>
      <c r="AA120" s="1">
        <v>5.4970074000000001E-2</v>
      </c>
      <c r="AB120" s="1">
        <v>5.7820357000000003E-2</v>
      </c>
      <c r="AC120" s="1">
        <v>6.0672607000000003E-2</v>
      </c>
      <c r="AD120" s="1">
        <v>6.3524849999999994E-2</v>
      </c>
      <c r="AE120" s="1">
        <v>6.6377043999999996E-2</v>
      </c>
      <c r="AF120" s="1">
        <v>6.9234907999999998E-2</v>
      </c>
      <c r="AG120" s="1">
        <v>7.2095819000000005E-2</v>
      </c>
      <c r="AH120" s="1">
        <v>7.4953972999999993E-2</v>
      </c>
      <c r="AI120" s="1">
        <v>7.7814907000000003E-2</v>
      </c>
      <c r="AJ120" s="1">
        <v>8.0676815999999998E-2</v>
      </c>
      <c r="AK120" s="1">
        <v>8.3541064999999998E-2</v>
      </c>
      <c r="AL120" s="1">
        <v>8.6403884E-2</v>
      </c>
      <c r="AM120" s="1">
        <v>8.9273146999999997E-2</v>
      </c>
      <c r="AN120" s="1">
        <v>9.2139236999999999E-2</v>
      </c>
      <c r="AO120" s="1">
        <v>9.5002218999999999E-2</v>
      </c>
      <c r="AP120" s="1">
        <v>9.7869000999999997E-2</v>
      </c>
      <c r="AQ120" s="1">
        <v>0.1007405</v>
      </c>
      <c r="AR120" s="1">
        <v>0.10360609</v>
      </c>
      <c r="AS120" s="1">
        <v>0.10647814999999999</v>
      </c>
      <c r="AT120" s="1">
        <v>0.10934559000000001</v>
      </c>
      <c r="AU120" s="1">
        <v>0.11221424000000001</v>
      </c>
      <c r="AV120" s="1">
        <v>0.11508894</v>
      </c>
      <c r="AW120" s="1">
        <v>0.11795999</v>
      </c>
      <c r="AX120" s="1">
        <v>0.12082856</v>
      </c>
      <c r="AY120" s="1">
        <v>0.12370004</v>
      </c>
      <c r="AZ120" s="1">
        <v>0.12657246999999999</v>
      </c>
      <c r="BA120" s="1">
        <v>0.12944579000000001</v>
      </c>
      <c r="BB120" s="1">
        <v>0.1323202</v>
      </c>
      <c r="BC120" s="1">
        <v>0.13519083000000001</v>
      </c>
      <c r="BD120" s="1">
        <v>0.13806577</v>
      </c>
      <c r="BE120" s="1">
        <v>0.14093417</v>
      </c>
    </row>
    <row r="121" spans="1:57">
      <c r="A121" s="1">
        <v>120</v>
      </c>
      <c r="B121" s="2">
        <v>41.797150000000002</v>
      </c>
      <c r="C121" s="1">
        <v>0.26037900000000003</v>
      </c>
      <c r="D121" s="1">
        <v>2.4000000000000004</v>
      </c>
      <c r="E121" s="1">
        <v>8.4</v>
      </c>
      <c r="F121" s="1">
        <v>0.8</v>
      </c>
      <c r="G121" s="1">
        <v>0.4</v>
      </c>
      <c r="H121" s="1">
        <v>0.60000000000000009</v>
      </c>
      <c r="I121" s="1">
        <v>402.5</v>
      </c>
      <c r="J121" s="1">
        <v>284.90000000000003</v>
      </c>
      <c r="K121" s="1" t="s">
        <v>9</v>
      </c>
      <c r="L121" s="1">
        <v>9.3691030000000002E-3</v>
      </c>
      <c r="M121" s="1">
        <v>1.1421291E-2</v>
      </c>
      <c r="N121" s="1">
        <v>1.3533697000000001E-2</v>
      </c>
      <c r="O121" s="1">
        <v>1.5710872000000001E-2</v>
      </c>
      <c r="P121" s="1">
        <v>1.7955214000000001E-2</v>
      </c>
      <c r="Q121" s="1">
        <v>2.0264576999999999E-2</v>
      </c>
      <c r="R121" s="1">
        <v>2.2635440999999999E-2</v>
      </c>
      <c r="S121" s="1">
        <v>2.5055137000000002E-2</v>
      </c>
      <c r="T121" s="1">
        <v>2.7519161E-2</v>
      </c>
      <c r="U121" s="1">
        <v>3.0018317999999999E-2</v>
      </c>
      <c r="V121" s="1">
        <v>3.2552049E-2</v>
      </c>
      <c r="W121" s="1">
        <v>3.5111460999999997E-2</v>
      </c>
      <c r="X121" s="1">
        <v>3.7698887E-2</v>
      </c>
      <c r="Y121" s="1">
        <v>4.03069E-2</v>
      </c>
      <c r="Z121" s="1">
        <v>4.2935833E-2</v>
      </c>
      <c r="AA121" s="1">
        <v>4.5581180999999998E-2</v>
      </c>
      <c r="AB121" s="1">
        <v>4.8236850999999997E-2</v>
      </c>
      <c r="AC121" s="1">
        <v>5.0913925999999998E-2</v>
      </c>
      <c r="AD121" s="1">
        <v>5.3600751000000002E-2</v>
      </c>
      <c r="AE121" s="1">
        <v>5.6300461000000003E-2</v>
      </c>
      <c r="AF121" s="1">
        <v>5.9009157E-2</v>
      </c>
      <c r="AG121" s="1">
        <v>6.1727464000000003E-2</v>
      </c>
      <c r="AH121" s="1">
        <v>6.4456545000000004E-2</v>
      </c>
      <c r="AI121" s="1">
        <v>6.7189827999999993E-2</v>
      </c>
      <c r="AJ121" s="1">
        <v>6.9936245999999994E-2</v>
      </c>
      <c r="AK121" s="1">
        <v>7.2684251000000005E-2</v>
      </c>
      <c r="AL121" s="1">
        <v>7.5443596000000002E-2</v>
      </c>
      <c r="AM121" s="1">
        <v>7.8205264999999996E-2</v>
      </c>
      <c r="AN121" s="1">
        <v>8.0969534999999995E-2</v>
      </c>
      <c r="AO121" s="1">
        <v>8.3746514999999994E-2</v>
      </c>
      <c r="AP121" s="1">
        <v>8.6523153000000005E-2</v>
      </c>
      <c r="AQ121" s="1">
        <v>8.9308724000000006E-2</v>
      </c>
      <c r="AR121" s="1">
        <v>9.2091179999999995E-2</v>
      </c>
      <c r="AS121" s="1">
        <v>9.4886980999999995E-2</v>
      </c>
      <c r="AT121" s="1">
        <v>9.7680129000000004E-2</v>
      </c>
      <c r="AU121" s="1">
        <v>0.10047751000000001</v>
      </c>
      <c r="AV121" s="1">
        <v>0.10327939999999999</v>
      </c>
      <c r="AW121" s="1">
        <v>0.10608720000000001</v>
      </c>
      <c r="AX121" s="1">
        <v>0.10889525999999999</v>
      </c>
      <c r="AY121" s="1">
        <v>0.11170226</v>
      </c>
      <c r="AZ121" s="1">
        <v>0.1145176</v>
      </c>
      <c r="BA121" s="1">
        <v>0.11733608</v>
      </c>
      <c r="BB121" s="1">
        <v>0.12015452</v>
      </c>
      <c r="BC121" s="1">
        <v>0.12297370000000001</v>
      </c>
      <c r="BD121" s="1">
        <v>0.12579967</v>
      </c>
      <c r="BE121" s="1">
        <v>0.12862338000000001</v>
      </c>
    </row>
    <row r="122" spans="1:57">
      <c r="A122" s="1">
        <v>121</v>
      </c>
      <c r="B122" s="2">
        <v>36.856810000000003</v>
      </c>
      <c r="C122" s="1">
        <v>0.57945360000000001</v>
      </c>
      <c r="D122" s="1">
        <v>2.6</v>
      </c>
      <c r="E122" s="1">
        <v>3.4000000000000004</v>
      </c>
      <c r="F122" s="1">
        <v>2.6</v>
      </c>
      <c r="G122" s="1">
        <v>1.2000000000000002</v>
      </c>
      <c r="H122" s="1">
        <v>1</v>
      </c>
      <c r="I122" s="1">
        <v>330.8</v>
      </c>
      <c r="J122" s="1">
        <v>287</v>
      </c>
      <c r="K122" s="1" t="s">
        <v>9</v>
      </c>
      <c r="L122" s="1">
        <v>9.9755280000000009E-3</v>
      </c>
      <c r="M122" s="1">
        <v>1.2015911000000001E-2</v>
      </c>
      <c r="N122" s="1">
        <v>1.4181567000000001E-2</v>
      </c>
      <c r="O122" s="1">
        <v>1.6450023000000001E-2</v>
      </c>
      <c r="P122" s="1">
        <v>1.8801524999999999E-2</v>
      </c>
      <c r="Q122" s="1">
        <v>2.1222379E-2</v>
      </c>
      <c r="R122" s="1">
        <v>2.3701353000000001E-2</v>
      </c>
      <c r="S122" s="1">
        <v>2.6225974999999999E-2</v>
      </c>
      <c r="T122" s="1">
        <v>2.8793663000000001E-2</v>
      </c>
      <c r="U122" s="1">
        <v>3.1390332E-2</v>
      </c>
      <c r="V122" s="1">
        <v>3.4017868E-2</v>
      </c>
      <c r="W122" s="1">
        <v>3.6667502999999997E-2</v>
      </c>
      <c r="X122" s="1">
        <v>3.9342292000000001E-2</v>
      </c>
      <c r="Y122" s="1">
        <v>4.2029115999999998E-2</v>
      </c>
      <c r="Z122" s="1">
        <v>4.4734806000000002E-2</v>
      </c>
      <c r="AA122" s="1">
        <v>4.7454617999999997E-2</v>
      </c>
      <c r="AB122" s="1">
        <v>5.0191309000000003E-2</v>
      </c>
      <c r="AC122" s="1">
        <v>5.2929684999999997E-2</v>
      </c>
      <c r="AD122" s="1">
        <v>5.5682424000000001E-2</v>
      </c>
      <c r="AE122" s="1">
        <v>5.8445424000000003E-2</v>
      </c>
      <c r="AF122" s="1">
        <v>6.1214786E-2</v>
      </c>
      <c r="AG122" s="1">
        <v>6.3994512000000003E-2</v>
      </c>
      <c r="AH122" s="1">
        <v>6.6775530999999999E-2</v>
      </c>
      <c r="AI122" s="1">
        <v>6.9566004000000001E-2</v>
      </c>
      <c r="AJ122" s="1">
        <v>7.2359568999999999E-2</v>
      </c>
      <c r="AK122" s="1">
        <v>7.5158744999999999E-2</v>
      </c>
      <c r="AL122" s="1">
        <v>7.7967294000000006E-2</v>
      </c>
      <c r="AM122" s="1">
        <v>8.0775842E-2</v>
      </c>
      <c r="AN122" s="1">
        <v>8.3584405000000001E-2</v>
      </c>
      <c r="AO122" s="1">
        <v>8.6403534000000004E-2</v>
      </c>
      <c r="AP122" s="1">
        <v>8.9221753000000001E-2</v>
      </c>
      <c r="AQ122" s="1">
        <v>9.2045844000000002E-2</v>
      </c>
      <c r="AR122" s="1">
        <v>9.4873770999999996E-2</v>
      </c>
      <c r="AS122" s="1">
        <v>9.7701660999999995E-2</v>
      </c>
      <c r="AT122" s="1">
        <v>0.10053392</v>
      </c>
      <c r="AU122" s="1">
        <v>0.10336921</v>
      </c>
      <c r="AV122" s="1">
        <v>0.10620829</v>
      </c>
      <c r="AW122" s="1">
        <v>0.10904849</v>
      </c>
      <c r="AX122" s="1">
        <v>0.11188620000000001</v>
      </c>
      <c r="AY122" s="1">
        <v>0.11473177</v>
      </c>
      <c r="AZ122" s="1">
        <v>0.11757323</v>
      </c>
      <c r="BA122" s="1">
        <v>0.12042302000000001</v>
      </c>
      <c r="BB122" s="1">
        <v>0.12327157</v>
      </c>
      <c r="BC122" s="1">
        <v>0.12612313</v>
      </c>
      <c r="BD122" s="1">
        <v>0.12897210000000001</v>
      </c>
      <c r="BE122" s="1">
        <v>0.13182368999999999</v>
      </c>
    </row>
    <row r="123" spans="1:57">
      <c r="A123" s="1">
        <v>122</v>
      </c>
      <c r="B123" s="2">
        <v>36.139270000000003</v>
      </c>
      <c r="C123" s="1">
        <v>0.64487589999999995</v>
      </c>
      <c r="D123" s="1">
        <v>2.6</v>
      </c>
      <c r="E123" s="1">
        <v>4.6000000000000005</v>
      </c>
      <c r="F123" s="1">
        <v>1.4000000000000001</v>
      </c>
      <c r="G123" s="1">
        <v>1.6</v>
      </c>
      <c r="H123" s="1">
        <v>0.4</v>
      </c>
      <c r="I123" s="1">
        <v>398.3</v>
      </c>
      <c r="J123" s="1">
        <v>339.20000000000005</v>
      </c>
      <c r="K123" s="1" t="s">
        <v>9</v>
      </c>
      <c r="L123" s="1">
        <v>1.1270054E-2</v>
      </c>
      <c r="M123" s="1">
        <v>1.3552794999999999E-2</v>
      </c>
      <c r="N123" s="1">
        <v>1.5933159999999998E-2</v>
      </c>
      <c r="O123" s="1">
        <v>1.8398254999999999E-2</v>
      </c>
      <c r="P123" s="1">
        <v>2.0926848000000001E-2</v>
      </c>
      <c r="Q123" s="1">
        <v>2.3500093999999999E-2</v>
      </c>
      <c r="R123" s="1">
        <v>2.6116874000000002E-2</v>
      </c>
      <c r="S123" s="1">
        <v>2.8767483E-2</v>
      </c>
      <c r="T123" s="1">
        <v>3.1448009999999998E-2</v>
      </c>
      <c r="U123" s="1">
        <v>3.4147467000000001E-2</v>
      </c>
      <c r="V123" s="1">
        <v>3.6864344E-2</v>
      </c>
      <c r="W123" s="1">
        <v>3.9601956000000001E-2</v>
      </c>
      <c r="X123" s="1">
        <v>4.2347877999999999E-2</v>
      </c>
      <c r="Y123" s="1">
        <v>4.511014E-2</v>
      </c>
      <c r="Z123" s="1">
        <v>4.7887552999999999E-2</v>
      </c>
      <c r="AA123" s="1">
        <v>5.0669249E-2</v>
      </c>
      <c r="AB123" s="1">
        <v>5.3460362999999997E-2</v>
      </c>
      <c r="AC123" s="1">
        <v>5.6258935000000003E-2</v>
      </c>
      <c r="AD123" s="1">
        <v>5.9060099999999997E-2</v>
      </c>
      <c r="AE123" s="1">
        <v>6.1872650000000001E-2</v>
      </c>
      <c r="AF123" s="1">
        <v>6.4689495E-2</v>
      </c>
      <c r="AG123" s="1">
        <v>6.7509613999999996E-2</v>
      </c>
      <c r="AH123" s="1">
        <v>7.0335902000000006E-2</v>
      </c>
      <c r="AI123" s="1">
        <v>7.3169245999999993E-2</v>
      </c>
      <c r="AJ123" s="1">
        <v>7.6001592000000007E-2</v>
      </c>
      <c r="AK123" s="1">
        <v>7.8839681999999994E-2</v>
      </c>
      <c r="AL123" s="1">
        <v>8.1677489000000006E-2</v>
      </c>
      <c r="AM123" s="1">
        <v>8.4523998000000003E-2</v>
      </c>
      <c r="AN123" s="1">
        <v>8.7371617999999998E-2</v>
      </c>
      <c r="AO123" s="1">
        <v>9.0220160999999993E-2</v>
      </c>
      <c r="AP123" s="1">
        <v>9.3071446000000002E-2</v>
      </c>
      <c r="AQ123" s="1">
        <v>9.5919847000000003E-2</v>
      </c>
      <c r="AR123" s="1">
        <v>9.8776475000000002E-2</v>
      </c>
      <c r="AS123" s="1">
        <v>0.10163572</v>
      </c>
      <c r="AT123" s="1">
        <v>0.10449298999999999</v>
      </c>
      <c r="AU123" s="1">
        <v>0.10735561</v>
      </c>
      <c r="AV123" s="1">
        <v>0.11021656000000001</v>
      </c>
      <c r="AW123" s="1">
        <v>0.11308132999999999</v>
      </c>
      <c r="AX123" s="1">
        <v>0.11594865</v>
      </c>
      <c r="AY123" s="1">
        <v>0.11881168</v>
      </c>
      <c r="AZ123" s="1">
        <v>0.12167864</v>
      </c>
      <c r="BA123" s="1">
        <v>0.12454828</v>
      </c>
      <c r="BB123" s="1">
        <v>0.12741917</v>
      </c>
      <c r="BC123" s="1">
        <v>0.13029003</v>
      </c>
      <c r="BD123" s="1">
        <v>0.13316332</v>
      </c>
      <c r="BE123" s="1">
        <v>0.13603744000000001</v>
      </c>
    </row>
    <row r="124" spans="1:57">
      <c r="A124" s="1">
        <v>123</v>
      </c>
      <c r="B124" s="2">
        <v>36.352739999999997</v>
      </c>
      <c r="C124" s="1">
        <v>0.68080669999999999</v>
      </c>
      <c r="D124" s="1">
        <v>0.60000000000000009</v>
      </c>
      <c r="E124" s="1">
        <v>7</v>
      </c>
      <c r="F124" s="1">
        <v>1.4000000000000001</v>
      </c>
      <c r="G124" s="1">
        <v>1</v>
      </c>
      <c r="H124" s="1">
        <v>0.4</v>
      </c>
      <c r="I124" s="1">
        <v>320.70000000000005</v>
      </c>
      <c r="J124" s="1">
        <v>356</v>
      </c>
      <c r="K124" s="1" t="s">
        <v>9</v>
      </c>
      <c r="L124" s="1">
        <v>1.1030643999999999E-2</v>
      </c>
      <c r="M124" s="1">
        <v>1.3305885E-2</v>
      </c>
      <c r="N124" s="1">
        <v>1.5662245000000002E-2</v>
      </c>
      <c r="O124" s="1">
        <v>1.8093212000000001E-2</v>
      </c>
      <c r="P124" s="1">
        <v>2.0591108E-2</v>
      </c>
      <c r="Q124" s="1">
        <v>2.3137601000000001E-2</v>
      </c>
      <c r="R124" s="1">
        <v>2.5734013E-2</v>
      </c>
      <c r="S124" s="1">
        <v>2.8363017000000001E-2</v>
      </c>
      <c r="T124" s="1">
        <v>3.1021799999999999E-2</v>
      </c>
      <c r="U124" s="1">
        <v>3.3706027999999999E-2</v>
      </c>
      <c r="V124" s="1">
        <v>3.6412253999999998E-2</v>
      </c>
      <c r="W124" s="1">
        <v>3.9139073000000003E-2</v>
      </c>
      <c r="X124" s="1">
        <v>4.1883192999999999E-2</v>
      </c>
      <c r="Y124" s="1">
        <v>4.4639236999999998E-2</v>
      </c>
      <c r="Z124" s="1">
        <v>4.7407697999999998E-2</v>
      </c>
      <c r="AA124" s="1">
        <v>5.0187378999999997E-2</v>
      </c>
      <c r="AB124" s="1">
        <v>5.2976370000000002E-2</v>
      </c>
      <c r="AC124" s="1">
        <v>5.5774704000000001E-2</v>
      </c>
      <c r="AD124" s="1">
        <v>5.8576543000000002E-2</v>
      </c>
      <c r="AE124" s="1">
        <v>6.1389059000000003E-2</v>
      </c>
      <c r="AF124" s="1">
        <v>6.4209058999999999E-2</v>
      </c>
      <c r="AG124" s="1">
        <v>6.7033633999999995E-2</v>
      </c>
      <c r="AH124" s="1">
        <v>6.9861136000000004E-2</v>
      </c>
      <c r="AI124" s="1">
        <v>7.2692751999999999E-2</v>
      </c>
      <c r="AJ124" s="1">
        <v>7.5532085999999998E-2</v>
      </c>
      <c r="AK124" s="1">
        <v>7.8369393999999995E-2</v>
      </c>
      <c r="AL124" s="1">
        <v>8.1215434000000003E-2</v>
      </c>
      <c r="AM124" s="1">
        <v>8.4060213999999994E-2</v>
      </c>
      <c r="AN124" s="1">
        <v>8.6911581000000002E-2</v>
      </c>
      <c r="AO124" s="1">
        <v>8.9763082999999994E-2</v>
      </c>
      <c r="AP124" s="1">
        <v>9.2622205999999999E-2</v>
      </c>
      <c r="AQ124" s="1">
        <v>9.5479727E-2</v>
      </c>
      <c r="AR124" s="1">
        <v>9.8336338999999995E-2</v>
      </c>
      <c r="AS124" s="1">
        <v>0.10120145999999999</v>
      </c>
      <c r="AT124" s="1">
        <v>0.10406368000000001</v>
      </c>
      <c r="AU124" s="1">
        <v>0.10693041</v>
      </c>
      <c r="AV124" s="1">
        <v>0.10979751</v>
      </c>
      <c r="AW124" s="1">
        <v>0.11266269</v>
      </c>
      <c r="AX124" s="1">
        <v>0.11553686000000001</v>
      </c>
      <c r="AY124" s="1">
        <v>0.11840708</v>
      </c>
      <c r="AZ124" s="1">
        <v>0.12127613</v>
      </c>
      <c r="BA124" s="1">
        <v>0.12414994</v>
      </c>
      <c r="BB124" s="1">
        <v>0.12702943</v>
      </c>
      <c r="BC124" s="1">
        <v>0.12990160000000001</v>
      </c>
      <c r="BD124" s="1">
        <v>0.13277885</v>
      </c>
      <c r="BE124" s="1">
        <v>0.13566033999999999</v>
      </c>
    </row>
    <row r="125" spans="1:57">
      <c r="A125" s="1">
        <v>124</v>
      </c>
      <c r="B125" s="2">
        <v>22.236599999999999</v>
      </c>
      <c r="C125" s="1">
        <v>0.8076528999999999</v>
      </c>
      <c r="D125" s="1">
        <v>0.60000000000000009</v>
      </c>
      <c r="E125" s="1">
        <v>3.2</v>
      </c>
      <c r="F125" s="1">
        <v>0.8</v>
      </c>
      <c r="G125" s="1">
        <v>0.2</v>
      </c>
      <c r="H125" s="1">
        <v>0.2</v>
      </c>
      <c r="I125" s="1">
        <v>409.5</v>
      </c>
      <c r="J125" s="1">
        <v>351.3</v>
      </c>
      <c r="K125" s="1" t="s">
        <v>8</v>
      </c>
      <c r="L125" s="1">
        <v>1.0894414E-2</v>
      </c>
      <c r="M125" s="1">
        <v>1.3447763999999999E-2</v>
      </c>
      <c r="N125" s="1">
        <v>1.6065551000000001E-2</v>
      </c>
      <c r="O125" s="1">
        <v>1.8734271E-2</v>
      </c>
      <c r="P125" s="1">
        <v>2.1437881999999998E-2</v>
      </c>
      <c r="Q125" s="1">
        <v>2.4165376999999998E-2</v>
      </c>
      <c r="R125" s="1">
        <v>2.6921367000000002E-2</v>
      </c>
      <c r="S125" s="1">
        <v>2.9687524E-2</v>
      </c>
      <c r="T125" s="1">
        <v>3.2470713999999998E-2</v>
      </c>
      <c r="U125" s="1">
        <v>3.5268925E-2</v>
      </c>
      <c r="V125" s="1">
        <v>3.8073808000000001E-2</v>
      </c>
      <c r="W125" s="1">
        <v>4.0887509000000002E-2</v>
      </c>
      <c r="X125" s="1">
        <v>4.3704054999999999E-2</v>
      </c>
      <c r="Y125" s="1">
        <v>4.6531003000000001E-2</v>
      </c>
      <c r="Z125" s="1">
        <v>4.9361720999999997E-2</v>
      </c>
      <c r="AA125" s="1">
        <v>5.2193712000000003E-2</v>
      </c>
      <c r="AB125" s="1">
        <v>5.5035025000000001E-2</v>
      </c>
      <c r="AC125" s="1">
        <v>5.7876828999999998E-2</v>
      </c>
      <c r="AD125" s="1">
        <v>6.0719757999999999E-2</v>
      </c>
      <c r="AE125" s="1">
        <v>6.3564643000000004E-2</v>
      </c>
      <c r="AF125" s="1">
        <v>6.6414230000000005E-2</v>
      </c>
      <c r="AG125" s="1">
        <v>6.9266006000000005E-2</v>
      </c>
      <c r="AH125" s="1">
        <v>7.2120956999999999E-2</v>
      </c>
      <c r="AI125" s="1">
        <v>7.4975616999999994E-2</v>
      </c>
      <c r="AJ125" s="1">
        <v>7.7834829999999994E-2</v>
      </c>
      <c r="AK125" s="1">
        <v>8.0693371999999999E-2</v>
      </c>
      <c r="AL125" s="1">
        <v>8.3551480999999997E-2</v>
      </c>
      <c r="AM125" s="1">
        <v>8.6412318000000002E-2</v>
      </c>
      <c r="AN125" s="1">
        <v>8.9272261000000006E-2</v>
      </c>
      <c r="AO125" s="1">
        <v>9.2131167999999999E-2</v>
      </c>
      <c r="AP125" s="1">
        <v>9.4998203000000003E-2</v>
      </c>
      <c r="AQ125" s="1">
        <v>9.7858362000000004E-2</v>
      </c>
      <c r="AR125" s="1">
        <v>0.10072593000000001</v>
      </c>
      <c r="AS125" s="1">
        <v>0.10358976</v>
      </c>
      <c r="AT125" s="1">
        <v>0.10645354</v>
      </c>
      <c r="AU125" s="1">
        <v>0.10931921999999999</v>
      </c>
      <c r="AV125" s="1">
        <v>0.11218398</v>
      </c>
      <c r="AW125" s="1">
        <v>0.11505605000000001</v>
      </c>
      <c r="AX125" s="1">
        <v>0.11792239</v>
      </c>
      <c r="AY125" s="1">
        <v>0.12078730999999999</v>
      </c>
      <c r="AZ125" s="1">
        <v>0.12365994</v>
      </c>
      <c r="BA125" s="1">
        <v>0.12652658</v>
      </c>
      <c r="BB125" s="1">
        <v>0.12939745</v>
      </c>
      <c r="BC125" s="1">
        <v>0.13226403</v>
      </c>
      <c r="BD125" s="1">
        <v>0.13513599000000001</v>
      </c>
      <c r="BE125" s="1">
        <v>0.13800261999999999</v>
      </c>
    </row>
    <row r="126" spans="1:57">
      <c r="A126" s="1">
        <v>125</v>
      </c>
      <c r="B126" s="2">
        <v>23.261759999999999</v>
      </c>
      <c r="C126" s="1">
        <v>0.21596050000000003</v>
      </c>
      <c r="D126" s="1">
        <v>2.8000000000000003</v>
      </c>
      <c r="E126" s="1">
        <v>2.6</v>
      </c>
      <c r="F126" s="1">
        <v>1.8</v>
      </c>
      <c r="G126" s="1">
        <v>0.8</v>
      </c>
      <c r="H126" s="1">
        <v>1.4000000000000001</v>
      </c>
      <c r="I126" s="1">
        <v>452</v>
      </c>
      <c r="J126" s="1">
        <v>304.70000000000005</v>
      </c>
      <c r="K126" s="1" t="s">
        <v>9</v>
      </c>
      <c r="L126" s="1">
        <v>9.7044839999999993E-3</v>
      </c>
      <c r="M126" s="1">
        <v>1.1849156E-2</v>
      </c>
      <c r="N126" s="1">
        <v>1.4118998000000001E-2</v>
      </c>
      <c r="O126" s="1">
        <v>1.6486628E-2</v>
      </c>
      <c r="P126" s="1">
        <v>1.8930375999999999E-2</v>
      </c>
      <c r="Q126" s="1">
        <v>2.1428686999999998E-2</v>
      </c>
      <c r="R126" s="1">
        <v>2.3977021000000001E-2</v>
      </c>
      <c r="S126" s="1">
        <v>2.6570125999999999E-2</v>
      </c>
      <c r="T126" s="1">
        <v>2.9195738999999998E-2</v>
      </c>
      <c r="U126" s="1">
        <v>3.1846753999999998E-2</v>
      </c>
      <c r="V126" s="1">
        <v>3.4524947E-2</v>
      </c>
      <c r="W126" s="1">
        <v>3.7219047999999998E-2</v>
      </c>
      <c r="X126" s="1">
        <v>3.9933483999999998E-2</v>
      </c>
      <c r="Y126" s="1">
        <v>4.2665149999999999E-2</v>
      </c>
      <c r="Z126" s="1">
        <v>4.5408118999999997E-2</v>
      </c>
      <c r="AA126" s="1">
        <v>4.8158098000000003E-2</v>
      </c>
      <c r="AB126" s="1">
        <v>5.0921898E-2</v>
      </c>
      <c r="AC126" s="1">
        <v>5.3695854000000001E-2</v>
      </c>
      <c r="AD126" s="1">
        <v>5.6474451000000002E-2</v>
      </c>
      <c r="AE126" s="1">
        <v>5.9262454999999999E-2</v>
      </c>
      <c r="AF126" s="1">
        <v>6.2060613000000001E-2</v>
      </c>
      <c r="AG126" s="1">
        <v>6.4860366000000003E-2</v>
      </c>
      <c r="AH126" s="1">
        <v>6.7662529999999999E-2</v>
      </c>
      <c r="AI126" s="1">
        <v>7.0473567000000001E-2</v>
      </c>
      <c r="AJ126" s="1">
        <v>7.3292673000000003E-2</v>
      </c>
      <c r="AK126" s="1">
        <v>7.6108969999999998E-2</v>
      </c>
      <c r="AL126" s="1">
        <v>7.8933089999999997E-2</v>
      </c>
      <c r="AM126" s="1">
        <v>8.1760823999999996E-2</v>
      </c>
      <c r="AN126" s="1">
        <v>8.4590352999999993E-2</v>
      </c>
      <c r="AO126" s="1">
        <v>8.7420918E-2</v>
      </c>
      <c r="AP126" s="1">
        <v>9.0260780999999998E-2</v>
      </c>
      <c r="AQ126" s="1">
        <v>9.3098192999999996E-2</v>
      </c>
      <c r="AR126" s="1">
        <v>9.5937124999999998E-2</v>
      </c>
      <c r="AS126" s="1">
        <v>9.8781600999999997E-2</v>
      </c>
      <c r="AT126" s="1">
        <v>0.10162726</v>
      </c>
      <c r="AU126" s="1">
        <v>0.10447492</v>
      </c>
      <c r="AV126" s="1">
        <v>0.10732941</v>
      </c>
      <c r="AW126" s="1">
        <v>0.11018074</v>
      </c>
      <c r="AX126" s="1">
        <v>0.11303168</v>
      </c>
      <c r="AY126" s="1">
        <v>0.11588873</v>
      </c>
      <c r="AZ126" s="1">
        <v>0.11874319999999999</v>
      </c>
      <c r="BA126" s="1">
        <v>0.121604</v>
      </c>
      <c r="BB126" s="1">
        <v>0.12445982999999999</v>
      </c>
      <c r="BC126" s="1">
        <v>0.12731980000000001</v>
      </c>
      <c r="BD126" s="1">
        <v>0.13018371000000001</v>
      </c>
      <c r="BE126" s="1">
        <v>0.13304812999999999</v>
      </c>
    </row>
    <row r="127" spans="1:57">
      <c r="A127" s="1">
        <v>126</v>
      </c>
      <c r="B127" s="2">
        <v>11.391489999999999</v>
      </c>
      <c r="C127" s="1">
        <v>0.68941160000000001</v>
      </c>
      <c r="D127" s="1">
        <v>1.4000000000000001</v>
      </c>
      <c r="E127" s="1">
        <v>5.6000000000000005</v>
      </c>
      <c r="F127" s="1">
        <v>2.6</v>
      </c>
      <c r="G127" s="1">
        <v>1.6</v>
      </c>
      <c r="H127" s="1">
        <v>1</v>
      </c>
      <c r="I127" s="1">
        <v>352.6</v>
      </c>
      <c r="J127" s="1">
        <v>313.60000000000002</v>
      </c>
      <c r="K127" s="1" t="s">
        <v>8</v>
      </c>
      <c r="L127" s="1">
        <v>1.1014192000000001E-2</v>
      </c>
      <c r="M127" s="1">
        <v>1.3043839E-2</v>
      </c>
      <c r="N127" s="1">
        <v>1.5195027999999999E-2</v>
      </c>
      <c r="O127" s="1">
        <v>1.7447517999999999E-2</v>
      </c>
      <c r="P127" s="1">
        <v>1.9785566000000001E-2</v>
      </c>
      <c r="Q127" s="1">
        <v>2.2191295E-2</v>
      </c>
      <c r="R127" s="1">
        <v>2.4655724E-2</v>
      </c>
      <c r="S127" s="1">
        <v>2.7162457000000001E-2</v>
      </c>
      <c r="T127" s="1">
        <v>2.9709524000000001E-2</v>
      </c>
      <c r="U127" s="1">
        <v>3.2288707999999999E-2</v>
      </c>
      <c r="V127" s="1">
        <v>3.4895372000000001E-2</v>
      </c>
      <c r="W127" s="1">
        <v>3.7526626E-2</v>
      </c>
      <c r="X127" s="1">
        <v>4.0181503E-2</v>
      </c>
      <c r="Y127" s="1">
        <v>4.2848583000000003E-2</v>
      </c>
      <c r="Z127" s="1">
        <v>4.5536897999999999E-2</v>
      </c>
      <c r="AA127" s="1">
        <v>4.8231232999999998E-2</v>
      </c>
      <c r="AB127" s="1">
        <v>5.0941668000000002E-2</v>
      </c>
      <c r="AC127" s="1">
        <v>5.3664631999999997E-2</v>
      </c>
      <c r="AD127" s="1">
        <v>5.6398232E-2</v>
      </c>
      <c r="AE127" s="1">
        <v>5.9137795E-2</v>
      </c>
      <c r="AF127" s="1">
        <v>6.1883602000000003E-2</v>
      </c>
      <c r="AG127" s="1">
        <v>6.4637288000000001E-2</v>
      </c>
      <c r="AH127" s="1">
        <v>6.7399955999999997E-2</v>
      </c>
      <c r="AI127" s="1">
        <v>7.0166170999999999E-2</v>
      </c>
      <c r="AJ127" s="1">
        <v>7.2940424000000004E-2</v>
      </c>
      <c r="AK127" s="1">
        <v>7.5717531000000005E-2</v>
      </c>
      <c r="AL127" s="1">
        <v>7.8502669999999997E-2</v>
      </c>
      <c r="AM127" s="1">
        <v>8.1286847999999995E-2</v>
      </c>
      <c r="AN127" s="1">
        <v>8.4076524E-2</v>
      </c>
      <c r="AO127" s="1">
        <v>8.6873457000000001E-2</v>
      </c>
      <c r="AP127" s="1">
        <v>8.9666694000000005E-2</v>
      </c>
      <c r="AQ127" s="1">
        <v>9.2472672000000006E-2</v>
      </c>
      <c r="AR127" s="1">
        <v>9.5272369999999995E-2</v>
      </c>
      <c r="AS127" s="1">
        <v>9.8079309000000003E-2</v>
      </c>
      <c r="AT127" s="1">
        <v>0.10089090000000001</v>
      </c>
      <c r="AU127" s="1">
        <v>0.10370076</v>
      </c>
      <c r="AV127" s="1">
        <v>0.10651297999999999</v>
      </c>
      <c r="AW127" s="1">
        <v>0.10933097</v>
      </c>
      <c r="AX127" s="1">
        <v>0.11215141000000001</v>
      </c>
      <c r="AY127" s="1">
        <v>0.11497219</v>
      </c>
      <c r="AZ127" s="1">
        <v>0.1177946</v>
      </c>
      <c r="BA127" s="1">
        <v>0.12061833</v>
      </c>
      <c r="BB127" s="1">
        <v>0.1234408</v>
      </c>
      <c r="BC127" s="1">
        <v>0.12626791000000001</v>
      </c>
      <c r="BD127" s="1">
        <v>0.12909963999999999</v>
      </c>
      <c r="BE127" s="1">
        <v>0.13192524</v>
      </c>
    </row>
    <row r="128" spans="1:57">
      <c r="A128" s="1">
        <v>127</v>
      </c>
      <c r="B128" s="2">
        <v>9.8932420000000008</v>
      </c>
      <c r="C128" s="1">
        <v>0.53885359999999993</v>
      </c>
      <c r="D128" s="1">
        <v>2.2000000000000002</v>
      </c>
      <c r="E128" s="1">
        <v>4</v>
      </c>
      <c r="F128" s="1">
        <v>1</v>
      </c>
      <c r="G128" s="1">
        <v>1.6</v>
      </c>
      <c r="H128" s="1">
        <v>0.60000000000000009</v>
      </c>
      <c r="I128" s="1">
        <v>290.90000000000003</v>
      </c>
      <c r="J128" s="1">
        <v>364.70000000000005</v>
      </c>
      <c r="K128" s="1" t="s">
        <v>8</v>
      </c>
      <c r="L128" s="1">
        <v>1.2334708E-2</v>
      </c>
      <c r="M128" s="1">
        <v>1.4699738E-2</v>
      </c>
      <c r="N128" s="1">
        <v>1.7162792E-2</v>
      </c>
      <c r="O128" s="1">
        <v>1.9688542999999999E-2</v>
      </c>
      <c r="P128" s="1">
        <v>2.2271531000000001E-2</v>
      </c>
      <c r="Q128" s="1">
        <v>2.489456E-2</v>
      </c>
      <c r="R128" s="1">
        <v>2.7555959000000001E-2</v>
      </c>
      <c r="S128" s="1">
        <v>3.0236986E-2</v>
      </c>
      <c r="T128" s="1">
        <v>3.2943699999999999E-2</v>
      </c>
      <c r="U128" s="1">
        <v>3.5668392E-2</v>
      </c>
      <c r="V128" s="1">
        <v>3.8408838000000001E-2</v>
      </c>
      <c r="W128" s="1">
        <v>4.1164095999999997E-2</v>
      </c>
      <c r="X128" s="1">
        <v>4.3927025000000001E-2</v>
      </c>
      <c r="Y128" s="1">
        <v>4.6699039999999997E-2</v>
      </c>
      <c r="Z128" s="1">
        <v>4.9484763000000001E-2</v>
      </c>
      <c r="AA128" s="1">
        <v>5.2273139000000003E-2</v>
      </c>
      <c r="AB128" s="1">
        <v>5.5069156000000001E-2</v>
      </c>
      <c r="AC128" s="1">
        <v>5.7868056000000001E-2</v>
      </c>
      <c r="AD128" s="1">
        <v>6.067517E-2</v>
      </c>
      <c r="AE128" s="1">
        <v>6.3491522999999994E-2</v>
      </c>
      <c r="AF128" s="1">
        <v>6.6306009999999999E-2</v>
      </c>
      <c r="AG128" s="1">
        <v>6.9123261000000005E-2</v>
      </c>
      <c r="AH128" s="1">
        <v>7.1947597000000002E-2</v>
      </c>
      <c r="AI128" s="1">
        <v>7.4769713000000002E-2</v>
      </c>
      <c r="AJ128" s="1">
        <v>7.7597968000000003E-2</v>
      </c>
      <c r="AK128" s="1">
        <v>8.0432854999999998E-2</v>
      </c>
      <c r="AL128" s="1">
        <v>8.3264380999999998E-2</v>
      </c>
      <c r="AM128" s="1">
        <v>8.6101204000000001E-2</v>
      </c>
      <c r="AN128" s="1">
        <v>8.8935829999999994E-2</v>
      </c>
      <c r="AO128" s="1">
        <v>9.1777815999999998E-2</v>
      </c>
      <c r="AP128" s="1">
        <v>9.4618491999999998E-2</v>
      </c>
      <c r="AQ128" s="1">
        <v>9.7460367000000006E-2</v>
      </c>
      <c r="AR128" s="1">
        <v>0.10030797</v>
      </c>
      <c r="AS128" s="1">
        <v>0.10315282000000001</v>
      </c>
      <c r="AT128" s="1">
        <v>0.10599739</v>
      </c>
      <c r="AU128" s="1">
        <v>0.10884558</v>
      </c>
      <c r="AV128" s="1">
        <v>0.11169758</v>
      </c>
      <c r="AW128" s="1">
        <v>0.11454288999999999</v>
      </c>
      <c r="AX128" s="1">
        <v>0.11739875</v>
      </c>
      <c r="AY128" s="1">
        <v>0.12025009</v>
      </c>
      <c r="AZ128" s="1">
        <v>0.12310369</v>
      </c>
      <c r="BA128" s="1">
        <v>0.12595628</v>
      </c>
      <c r="BB128" s="1">
        <v>0.1288116</v>
      </c>
      <c r="BC128" s="1">
        <v>0.13166696</v>
      </c>
      <c r="BD128" s="1">
        <v>0.13451988000000001</v>
      </c>
      <c r="BE128" s="1">
        <v>0.13738191</v>
      </c>
    </row>
    <row r="129" spans="1:57">
      <c r="A129" s="1">
        <v>128</v>
      </c>
      <c r="B129" s="2">
        <v>36.375030000000002</v>
      </c>
      <c r="C129" s="1">
        <v>0.38704500000000003</v>
      </c>
      <c r="D129" s="1">
        <v>1.4000000000000001</v>
      </c>
      <c r="E129" s="1">
        <v>1.4000000000000001</v>
      </c>
      <c r="F129" s="1">
        <v>0.4</v>
      </c>
      <c r="G129" s="1">
        <v>1.8</v>
      </c>
      <c r="H129" s="1">
        <v>0.2</v>
      </c>
      <c r="I129" s="1">
        <v>449.90000000000003</v>
      </c>
      <c r="J129" s="1">
        <v>324.60000000000002</v>
      </c>
      <c r="K129" s="1" t="s">
        <v>9</v>
      </c>
      <c r="L129" s="1">
        <v>1.3728198E-2</v>
      </c>
      <c r="M129" s="1">
        <v>1.6431257000000001E-2</v>
      </c>
      <c r="N129" s="1">
        <v>1.9185752E-2</v>
      </c>
      <c r="O129" s="1">
        <v>2.1966886000000001E-2</v>
      </c>
      <c r="P129" s="1">
        <v>2.4770545000000001E-2</v>
      </c>
      <c r="Q129" s="1">
        <v>2.7595927999999999E-2</v>
      </c>
      <c r="R129" s="1">
        <v>3.0432018000000002E-2</v>
      </c>
      <c r="S129" s="1">
        <v>3.3280823000000001E-2</v>
      </c>
      <c r="T129" s="1">
        <v>3.6131594000000003E-2</v>
      </c>
      <c r="U129" s="1">
        <v>3.8994115000000003E-2</v>
      </c>
      <c r="V129" s="1">
        <v>4.1860904999999997E-2</v>
      </c>
      <c r="W129" s="1">
        <v>4.4732480999999998E-2</v>
      </c>
      <c r="X129" s="1">
        <v>4.7608912000000003E-2</v>
      </c>
      <c r="Y129" s="1">
        <v>5.0488483000000001E-2</v>
      </c>
      <c r="Z129" s="1">
        <v>5.3372927000000001E-2</v>
      </c>
      <c r="AA129" s="1">
        <v>5.6253705000000001E-2</v>
      </c>
      <c r="AB129" s="1">
        <v>5.9141821999999997E-2</v>
      </c>
      <c r="AC129" s="1">
        <v>6.2033436999999997E-2</v>
      </c>
      <c r="AD129" s="1">
        <v>6.4918964999999995E-2</v>
      </c>
      <c r="AE129" s="1">
        <v>6.7810804000000002E-2</v>
      </c>
      <c r="AF129" s="1">
        <v>7.0706695E-2</v>
      </c>
      <c r="AG129" s="1">
        <v>7.3600993000000003E-2</v>
      </c>
      <c r="AH129" s="1">
        <v>7.6492973000000006E-2</v>
      </c>
      <c r="AI129" s="1">
        <v>7.9390301999999996E-2</v>
      </c>
      <c r="AJ129" s="1">
        <v>8.2283317999999994E-2</v>
      </c>
      <c r="AK129" s="1">
        <v>8.5182436E-2</v>
      </c>
      <c r="AL129" s="1">
        <v>8.8076561999999997E-2</v>
      </c>
      <c r="AM129" s="1">
        <v>9.0975611999999997E-2</v>
      </c>
      <c r="AN129" s="1">
        <v>9.3874506999999996E-2</v>
      </c>
      <c r="AO129" s="1">
        <v>9.6773929999999994E-2</v>
      </c>
      <c r="AP129" s="1">
        <v>9.9674046000000002E-2</v>
      </c>
      <c r="AQ129" s="1">
        <v>0.10257587</v>
      </c>
      <c r="AR129" s="1">
        <v>0.10547243000000001</v>
      </c>
      <c r="AS129" s="1">
        <v>0.1083744</v>
      </c>
      <c r="AT129" s="1">
        <v>0.11127726</v>
      </c>
      <c r="AU129" s="1">
        <v>0.11417381</v>
      </c>
      <c r="AV129" s="1">
        <v>0.11708038</v>
      </c>
      <c r="AW129" s="1">
        <v>0.11998056999999999</v>
      </c>
      <c r="AX129" s="1">
        <v>0.12288136</v>
      </c>
      <c r="AY129" s="1">
        <v>0.12578218999999999</v>
      </c>
      <c r="AZ129" s="1">
        <v>0.12868735000000001</v>
      </c>
      <c r="BA129" s="1">
        <v>0.13158901000000001</v>
      </c>
      <c r="BB129" s="1">
        <v>0.13449017999999999</v>
      </c>
      <c r="BC129" s="1">
        <v>0.13738998999999999</v>
      </c>
      <c r="BD129" s="1">
        <v>0.14029379</v>
      </c>
      <c r="BE129" s="1">
        <v>0.14319952</v>
      </c>
    </row>
    <row r="130" spans="1:57">
      <c r="A130" s="1">
        <v>129</v>
      </c>
      <c r="B130" s="2">
        <v>39.104849999999999</v>
      </c>
      <c r="C130" s="1">
        <v>0.7993886</v>
      </c>
      <c r="D130" s="1">
        <v>1.8</v>
      </c>
      <c r="E130" s="1">
        <v>4.4000000000000004</v>
      </c>
      <c r="F130" s="1">
        <v>2.2000000000000002</v>
      </c>
      <c r="G130" s="1">
        <v>1.2000000000000002</v>
      </c>
      <c r="H130" s="1">
        <v>0.4</v>
      </c>
      <c r="I130" s="1">
        <v>450.20000000000005</v>
      </c>
      <c r="J130" s="1">
        <v>297.60000000000002</v>
      </c>
      <c r="K130" s="1" t="s">
        <v>9</v>
      </c>
      <c r="L130" s="1">
        <v>1.0664949E-2</v>
      </c>
      <c r="M130" s="1">
        <v>1.2942838999999999E-2</v>
      </c>
      <c r="N130" s="1">
        <v>1.5324213999999999E-2</v>
      </c>
      <c r="O130" s="1">
        <v>1.7784332999999999E-2</v>
      </c>
      <c r="P130" s="1">
        <v>2.0309506000000001E-2</v>
      </c>
      <c r="Q130" s="1">
        <v>2.2886633999999999E-2</v>
      </c>
      <c r="R130" s="1">
        <v>2.5503606000000002E-2</v>
      </c>
      <c r="S130" s="1">
        <v>2.8154551999999999E-2</v>
      </c>
      <c r="T130" s="1">
        <v>3.0832848999999999E-2</v>
      </c>
      <c r="U130" s="1">
        <v>3.3532880000000001E-2</v>
      </c>
      <c r="V130" s="1">
        <v>3.6251551999999999E-2</v>
      </c>
      <c r="W130" s="1">
        <v>3.8991679000000001E-2</v>
      </c>
      <c r="X130" s="1">
        <v>4.1741945000000003E-2</v>
      </c>
      <c r="Y130" s="1">
        <v>4.4501539E-2</v>
      </c>
      <c r="Z130" s="1">
        <v>4.7279376999999997E-2</v>
      </c>
      <c r="AA130" s="1">
        <v>5.0062474000000003E-2</v>
      </c>
      <c r="AB130" s="1">
        <v>5.2853181999999999E-2</v>
      </c>
      <c r="AC130" s="1">
        <v>5.5652927999999997E-2</v>
      </c>
      <c r="AD130" s="1">
        <v>5.8461431000000001E-2</v>
      </c>
      <c r="AE130" s="1">
        <v>6.1272301000000001E-2</v>
      </c>
      <c r="AF130" s="1">
        <v>6.4086631000000005E-2</v>
      </c>
      <c r="AG130" s="1">
        <v>6.6911920999999999E-2</v>
      </c>
      <c r="AH130" s="1">
        <v>6.9734953000000002E-2</v>
      </c>
      <c r="AI130" s="1">
        <v>7.2569548999999997E-2</v>
      </c>
      <c r="AJ130" s="1">
        <v>7.5402513000000004E-2</v>
      </c>
      <c r="AK130" s="1">
        <v>7.8240499000000005E-2</v>
      </c>
      <c r="AL130" s="1">
        <v>8.1083186000000002E-2</v>
      </c>
      <c r="AM130" s="1">
        <v>8.3925537999999994E-2</v>
      </c>
      <c r="AN130" s="1">
        <v>8.6775742000000003E-2</v>
      </c>
      <c r="AO130" s="1">
        <v>8.9624285999999997E-2</v>
      </c>
      <c r="AP130" s="1">
        <v>9.2474109999999998E-2</v>
      </c>
      <c r="AQ130" s="1">
        <v>9.5326252E-2</v>
      </c>
      <c r="AR130" s="1">
        <v>9.8184459000000002E-2</v>
      </c>
      <c r="AS130" s="1">
        <v>0.10104324000000001</v>
      </c>
      <c r="AT130" s="1">
        <v>0.10390061</v>
      </c>
      <c r="AU130" s="1">
        <v>0.10676091</v>
      </c>
      <c r="AV130" s="1">
        <v>0.10962528000000001</v>
      </c>
      <c r="AW130" s="1">
        <v>0.11249293</v>
      </c>
      <c r="AX130" s="1">
        <v>0.11535336</v>
      </c>
      <c r="AY130" s="1">
        <v>0.11822154</v>
      </c>
      <c r="AZ130" s="1">
        <v>0.12109309</v>
      </c>
      <c r="BA130" s="1">
        <v>0.12396</v>
      </c>
      <c r="BB130" s="1">
        <v>0.12683280999999999</v>
      </c>
      <c r="BC130" s="1">
        <v>0.12970465</v>
      </c>
      <c r="BD130" s="1">
        <v>0.13257851000000001</v>
      </c>
      <c r="BE130" s="1">
        <v>0.13545108</v>
      </c>
    </row>
    <row r="131" spans="1:57">
      <c r="A131" s="1">
        <v>130</v>
      </c>
      <c r="B131" s="2">
        <v>9.6364389999999993</v>
      </c>
      <c r="C131" s="1">
        <v>0.67180570000000006</v>
      </c>
      <c r="D131" s="1">
        <v>3</v>
      </c>
      <c r="E131" s="1">
        <v>1.8</v>
      </c>
      <c r="F131" s="1">
        <v>0.60000000000000009</v>
      </c>
      <c r="G131" s="1">
        <v>1.4000000000000001</v>
      </c>
      <c r="H131" s="1">
        <v>0.2</v>
      </c>
      <c r="I131" s="1">
        <v>353.3</v>
      </c>
      <c r="J131" s="1">
        <v>366.40000000000003</v>
      </c>
      <c r="K131" s="1" t="s">
        <v>8</v>
      </c>
      <c r="L131" s="1">
        <v>1.3633747E-2</v>
      </c>
      <c r="M131" s="1">
        <v>1.6360178999999999E-2</v>
      </c>
      <c r="N131" s="1">
        <v>1.9118897999999999E-2</v>
      </c>
      <c r="O131" s="1">
        <v>2.1904808000000001E-2</v>
      </c>
      <c r="P131" s="1">
        <v>2.4713116E-2</v>
      </c>
      <c r="Q131" s="1">
        <v>2.7529746000000001E-2</v>
      </c>
      <c r="R131" s="1">
        <v>3.0358722000000001E-2</v>
      </c>
      <c r="S131" s="1">
        <v>3.3194940999999999E-2</v>
      </c>
      <c r="T131" s="1">
        <v>3.6041666E-2</v>
      </c>
      <c r="U131" s="1">
        <v>3.8887381999999998E-2</v>
      </c>
      <c r="V131" s="1">
        <v>4.1737739000000003E-2</v>
      </c>
      <c r="W131" s="1">
        <v>4.4597699999999997E-2</v>
      </c>
      <c r="X131" s="1">
        <v>4.7453641999999997E-2</v>
      </c>
      <c r="Y131" s="1">
        <v>5.031563E-2</v>
      </c>
      <c r="Z131" s="1">
        <v>5.317707E-2</v>
      </c>
      <c r="AA131" s="1">
        <v>5.6045860000000003E-2</v>
      </c>
      <c r="AB131" s="1">
        <v>5.8908727000000001E-2</v>
      </c>
      <c r="AC131" s="1">
        <v>6.1778631000000001E-2</v>
      </c>
      <c r="AD131" s="1">
        <v>6.4650498000000001E-2</v>
      </c>
      <c r="AE131" s="1">
        <v>6.7516685000000007E-2</v>
      </c>
      <c r="AF131" s="1">
        <v>7.0387788000000007E-2</v>
      </c>
      <c r="AG131" s="1">
        <v>7.3260358999999997E-2</v>
      </c>
      <c r="AH131" s="1">
        <v>7.6135114000000004E-2</v>
      </c>
      <c r="AI131" s="1">
        <v>7.9005323000000002E-2</v>
      </c>
      <c r="AJ131" s="1">
        <v>8.1880488000000001E-2</v>
      </c>
      <c r="AK131" s="1">
        <v>8.4749757999999994E-2</v>
      </c>
      <c r="AL131" s="1">
        <v>8.7625734999999996E-2</v>
      </c>
      <c r="AM131" s="1">
        <v>9.0500078999999997E-2</v>
      </c>
      <c r="AN131" s="1">
        <v>9.3373082999999996E-2</v>
      </c>
      <c r="AO131" s="1">
        <v>9.6248581999999999E-2</v>
      </c>
      <c r="AP131" s="1">
        <v>9.9127575999999995E-2</v>
      </c>
      <c r="AQ131" s="1">
        <v>0.10200102</v>
      </c>
      <c r="AR131" s="1">
        <v>0.10487631</v>
      </c>
      <c r="AS131" s="1">
        <v>0.107756</v>
      </c>
      <c r="AT131" s="1">
        <v>0.11063254</v>
      </c>
      <c r="AU131" s="1">
        <v>0.11350811</v>
      </c>
      <c r="AV131" s="1">
        <v>0.11638370000000001</v>
      </c>
      <c r="AW131" s="1">
        <v>0.11926204</v>
      </c>
      <c r="AX131" s="1">
        <v>0.12213897</v>
      </c>
      <c r="AY131" s="1">
        <v>0.12501393</v>
      </c>
      <c r="AZ131" s="1">
        <v>0.12789296999999999</v>
      </c>
      <c r="BA131" s="1">
        <v>0.13076811999999999</v>
      </c>
      <c r="BB131" s="1">
        <v>0.13364524999999999</v>
      </c>
      <c r="BC131" s="1">
        <v>0.1365191</v>
      </c>
      <c r="BD131" s="1">
        <v>0.13939735</v>
      </c>
      <c r="BE131" s="1">
        <v>0.14227741999999999</v>
      </c>
    </row>
    <row r="132" spans="1:57">
      <c r="A132" s="1">
        <v>131</v>
      </c>
      <c r="B132" s="2">
        <v>28.774840000000001</v>
      </c>
      <c r="C132" s="1">
        <v>0.30117670000000002</v>
      </c>
      <c r="D132" s="1">
        <v>1.2000000000000002</v>
      </c>
      <c r="E132" s="1">
        <v>4.4000000000000004</v>
      </c>
      <c r="F132" s="1">
        <v>1</v>
      </c>
      <c r="G132" s="1">
        <v>1.8</v>
      </c>
      <c r="H132" s="1">
        <v>0.8</v>
      </c>
      <c r="I132" s="1">
        <v>302.10000000000002</v>
      </c>
      <c r="J132" s="1">
        <v>352.90000000000003</v>
      </c>
      <c r="K132" s="1" t="s">
        <v>8</v>
      </c>
      <c r="L132" s="1">
        <v>1.0831706E-2</v>
      </c>
      <c r="M132" s="1">
        <v>1.2877136000000001E-2</v>
      </c>
      <c r="N132" s="1">
        <v>1.5045138E-2</v>
      </c>
      <c r="O132" s="1">
        <v>1.7306814E-2</v>
      </c>
      <c r="P132" s="1">
        <v>1.9657173999999999E-2</v>
      </c>
      <c r="Q132" s="1">
        <v>2.2068184000000001E-2</v>
      </c>
      <c r="R132" s="1">
        <v>2.4538904E-2</v>
      </c>
      <c r="S132" s="1">
        <v>2.7049927000000001E-2</v>
      </c>
      <c r="T132" s="1">
        <v>2.9603491999999999E-2</v>
      </c>
      <c r="U132" s="1">
        <v>3.2186639000000003E-2</v>
      </c>
      <c r="V132" s="1">
        <v>3.4798700000000002E-2</v>
      </c>
      <c r="W132" s="1">
        <v>3.7433472000000002E-2</v>
      </c>
      <c r="X132" s="1">
        <v>4.0085494999999999E-2</v>
      </c>
      <c r="Y132" s="1">
        <v>4.2760211999999999E-2</v>
      </c>
      <c r="Z132" s="1">
        <v>4.5449160000000002E-2</v>
      </c>
      <c r="AA132" s="1">
        <v>4.8149768000000003E-2</v>
      </c>
      <c r="AB132" s="1">
        <v>5.0857912999999998E-2</v>
      </c>
      <c r="AC132" s="1">
        <v>5.3583569999999997E-2</v>
      </c>
      <c r="AD132" s="1">
        <v>5.6316219000000001E-2</v>
      </c>
      <c r="AE132" s="1">
        <v>5.9054185000000002E-2</v>
      </c>
      <c r="AF132" s="1">
        <v>6.1802860000000001E-2</v>
      </c>
      <c r="AG132" s="1">
        <v>6.4557455E-2</v>
      </c>
      <c r="AH132" s="1">
        <v>6.7320287000000006E-2</v>
      </c>
      <c r="AI132" s="1">
        <v>7.0091381999999994E-2</v>
      </c>
      <c r="AJ132" s="1">
        <v>7.2865836000000003E-2</v>
      </c>
      <c r="AK132" s="1">
        <v>7.5644135000000001E-2</v>
      </c>
      <c r="AL132" s="1">
        <v>7.8426570000000001E-2</v>
      </c>
      <c r="AM132" s="1">
        <v>8.1208876999999999E-2</v>
      </c>
      <c r="AN132" s="1">
        <v>8.3999596999999995E-2</v>
      </c>
      <c r="AO132" s="1">
        <v>8.6796000999999998E-2</v>
      </c>
      <c r="AP132" s="1">
        <v>8.9595094E-2</v>
      </c>
      <c r="AQ132" s="1">
        <v>9.2397838999999996E-2</v>
      </c>
      <c r="AR132" s="1">
        <v>9.5200159000000006E-2</v>
      </c>
      <c r="AS132" s="1">
        <v>9.8005697000000003E-2</v>
      </c>
      <c r="AT132" s="1">
        <v>0.10081827</v>
      </c>
      <c r="AU132" s="1">
        <v>0.10362622</v>
      </c>
      <c r="AV132" s="1">
        <v>0.10644018</v>
      </c>
      <c r="AW132" s="1">
        <v>0.10926155999999999</v>
      </c>
      <c r="AX132" s="1">
        <v>0.11207536</v>
      </c>
      <c r="AY132" s="1">
        <v>0.11489797</v>
      </c>
      <c r="AZ132" s="1">
        <v>0.11771907</v>
      </c>
      <c r="BA132" s="1">
        <v>0.12054237</v>
      </c>
      <c r="BB132" s="1">
        <v>0.12336901</v>
      </c>
      <c r="BC132" s="1">
        <v>0.12619799000000001</v>
      </c>
      <c r="BD132" s="1">
        <v>0.12902454999999999</v>
      </c>
      <c r="BE132" s="1">
        <v>0.13185321</v>
      </c>
    </row>
    <row r="133" spans="1:57">
      <c r="A133" s="1">
        <v>132</v>
      </c>
      <c r="B133" s="2">
        <v>10.711370000000001</v>
      </c>
      <c r="C133" s="1">
        <v>0.46071410000000002</v>
      </c>
      <c r="D133" s="1">
        <v>2.6</v>
      </c>
      <c r="E133" s="1">
        <v>4.6000000000000005</v>
      </c>
      <c r="F133" s="1">
        <v>2.4000000000000004</v>
      </c>
      <c r="G133" s="1">
        <v>1.6</v>
      </c>
      <c r="H133" s="1">
        <v>1.4000000000000001</v>
      </c>
      <c r="I133" s="1">
        <v>355.3</v>
      </c>
      <c r="J133" s="1">
        <v>337.3</v>
      </c>
      <c r="K133" s="1" t="s">
        <v>8</v>
      </c>
      <c r="L133" s="1">
        <v>1.1091864999999999E-2</v>
      </c>
      <c r="M133" s="1">
        <v>1.3137187E-2</v>
      </c>
      <c r="N133" s="1">
        <v>1.5299933999999999E-2</v>
      </c>
      <c r="O133" s="1">
        <v>1.7562721E-2</v>
      </c>
      <c r="P133" s="1">
        <v>1.9907007000000001E-2</v>
      </c>
      <c r="Q133" s="1">
        <v>2.2317475E-2</v>
      </c>
      <c r="R133" s="1">
        <v>2.4783978000000002E-2</v>
      </c>
      <c r="S133" s="1">
        <v>2.7292006000000001E-2</v>
      </c>
      <c r="T133" s="1">
        <v>2.9837351000000002E-2</v>
      </c>
      <c r="U133" s="1">
        <v>3.2418068000000001E-2</v>
      </c>
      <c r="V133" s="1">
        <v>3.5021253000000002E-2</v>
      </c>
      <c r="W133" s="1">
        <v>3.7649658000000003E-2</v>
      </c>
      <c r="X133" s="1">
        <v>4.0303998000000001E-2</v>
      </c>
      <c r="Y133" s="1">
        <v>4.2967744000000002E-2</v>
      </c>
      <c r="Z133" s="1">
        <v>4.5649863999999998E-2</v>
      </c>
      <c r="AA133" s="1">
        <v>4.8344011999999999E-2</v>
      </c>
      <c r="AB133" s="1">
        <v>5.1051306999999997E-2</v>
      </c>
      <c r="AC133" s="1">
        <v>5.3770511999999999E-2</v>
      </c>
      <c r="AD133" s="1">
        <v>5.6500628999999997E-2</v>
      </c>
      <c r="AE133" s="1">
        <v>5.9236441000000001E-2</v>
      </c>
      <c r="AF133" s="1">
        <v>6.1980207000000002E-2</v>
      </c>
      <c r="AG133" s="1">
        <v>6.4729959000000004E-2</v>
      </c>
      <c r="AH133" s="1">
        <v>6.7487635000000004E-2</v>
      </c>
      <c r="AI133" s="1">
        <v>7.0252486000000003E-2</v>
      </c>
      <c r="AJ133" s="1">
        <v>7.3023363999999993E-2</v>
      </c>
      <c r="AK133" s="1">
        <v>7.5798444000000006E-2</v>
      </c>
      <c r="AL133" s="1">
        <v>7.8575677999999996E-2</v>
      </c>
      <c r="AM133" s="1">
        <v>8.1355951999999995E-2</v>
      </c>
      <c r="AN133" s="1">
        <v>8.4145598000000002E-2</v>
      </c>
      <c r="AO133" s="1">
        <v>8.6936474E-2</v>
      </c>
      <c r="AP133" s="1">
        <v>8.9729941999999993E-2</v>
      </c>
      <c r="AQ133" s="1">
        <v>9.2524774000000004E-2</v>
      </c>
      <c r="AR133" s="1">
        <v>9.5328241999999994E-2</v>
      </c>
      <c r="AS133" s="1">
        <v>9.8130353000000003E-2</v>
      </c>
      <c r="AT133" s="1">
        <v>0.10093476999999999</v>
      </c>
      <c r="AU133" s="1">
        <v>0.10374331000000001</v>
      </c>
      <c r="AV133" s="1">
        <v>0.10655389999999999</v>
      </c>
      <c r="AW133" s="1">
        <v>0.10936945000000001</v>
      </c>
      <c r="AX133" s="1">
        <v>0.11218319</v>
      </c>
      <c r="AY133" s="1">
        <v>0.1150002</v>
      </c>
      <c r="AZ133" s="1">
        <v>0.11781931</v>
      </c>
      <c r="BA133" s="1">
        <v>0.12064055999999999</v>
      </c>
      <c r="BB133" s="1">
        <v>0.12345982</v>
      </c>
      <c r="BC133" s="1">
        <v>0.12628576</v>
      </c>
      <c r="BD133" s="1">
        <v>0.12911205000000001</v>
      </c>
      <c r="BE133" s="1">
        <v>0.13193463</v>
      </c>
    </row>
    <row r="134" spans="1:57">
      <c r="A134" s="1">
        <v>133</v>
      </c>
      <c r="B134" s="2">
        <v>41.683369999999996</v>
      </c>
      <c r="C134" s="1">
        <v>0.12880929999999999</v>
      </c>
      <c r="D134" s="1">
        <v>0.60000000000000009</v>
      </c>
      <c r="E134" s="1">
        <v>2.4000000000000004</v>
      </c>
      <c r="F134" s="1">
        <v>1.6</v>
      </c>
      <c r="G134" s="1">
        <v>1.2000000000000002</v>
      </c>
      <c r="H134" s="1">
        <v>1.4000000000000001</v>
      </c>
      <c r="I134" s="1">
        <v>291.40000000000003</v>
      </c>
      <c r="J134" s="1">
        <v>291.3</v>
      </c>
      <c r="K134" s="1" t="s">
        <v>9</v>
      </c>
      <c r="L134" s="1">
        <v>1.0168329E-2</v>
      </c>
      <c r="M134" s="1">
        <v>1.2288785E-2</v>
      </c>
      <c r="N134" s="1">
        <v>1.4536612000000001E-2</v>
      </c>
      <c r="O134" s="1">
        <v>1.6886899E-2</v>
      </c>
      <c r="P134" s="1">
        <v>1.9320990999999999E-2</v>
      </c>
      <c r="Q134" s="1">
        <v>2.1818183000000001E-2</v>
      </c>
      <c r="R134" s="1">
        <v>2.4365369000000001E-2</v>
      </c>
      <c r="S134" s="1">
        <v>2.6958108000000001E-2</v>
      </c>
      <c r="T134" s="1">
        <v>2.9587287E-2</v>
      </c>
      <c r="U134" s="1">
        <v>3.2244544E-2</v>
      </c>
      <c r="V134" s="1">
        <v>3.4926392000000001E-2</v>
      </c>
      <c r="W134" s="1">
        <v>3.7633140000000002E-2</v>
      </c>
      <c r="X134" s="1">
        <v>4.0355779000000001E-2</v>
      </c>
      <c r="Y134" s="1">
        <v>4.3091378999999999E-2</v>
      </c>
      <c r="Z134" s="1">
        <v>4.5844264000000003E-2</v>
      </c>
      <c r="AA134" s="1">
        <v>4.8607725999999997E-2</v>
      </c>
      <c r="AB134" s="1">
        <v>5.1383823000000002E-2</v>
      </c>
      <c r="AC134" s="1">
        <v>5.4165676000000003E-2</v>
      </c>
      <c r="AD134" s="1">
        <v>5.6959148000000001E-2</v>
      </c>
      <c r="AE134" s="1">
        <v>5.9758472999999999E-2</v>
      </c>
      <c r="AF134" s="1">
        <v>6.2570057999999998E-2</v>
      </c>
      <c r="AG134" s="1">
        <v>6.5380350000000004E-2</v>
      </c>
      <c r="AH134" s="1">
        <v>6.8198941999999999E-2</v>
      </c>
      <c r="AI134" s="1">
        <v>7.1022548000000005E-2</v>
      </c>
      <c r="AJ134" s="1">
        <v>7.3852099000000004E-2</v>
      </c>
      <c r="AK134" s="1">
        <v>7.6680019000000002E-2</v>
      </c>
      <c r="AL134" s="1">
        <v>7.9518123999999996E-2</v>
      </c>
      <c r="AM134" s="1">
        <v>8.2358547000000004E-2</v>
      </c>
      <c r="AN134" s="1">
        <v>8.5200146000000004E-2</v>
      </c>
      <c r="AO134" s="1">
        <v>8.8048614999999997E-2</v>
      </c>
      <c r="AP134" s="1">
        <v>9.0896985999999999E-2</v>
      </c>
      <c r="AQ134" s="1">
        <v>9.3744665000000005E-2</v>
      </c>
      <c r="AR134" s="1">
        <v>9.6601538000000001E-2</v>
      </c>
      <c r="AS134" s="1">
        <v>9.9456324999999998E-2</v>
      </c>
      <c r="AT134" s="1">
        <v>0.1023144</v>
      </c>
      <c r="AU134" s="1">
        <v>0.10517065</v>
      </c>
      <c r="AV134" s="1">
        <v>0.10803155</v>
      </c>
      <c r="AW134" s="1">
        <v>0.11089646</v>
      </c>
      <c r="AX134" s="1">
        <v>0.11376447000000001</v>
      </c>
      <c r="AY134" s="1">
        <v>0.11662619</v>
      </c>
      <c r="AZ134" s="1">
        <v>0.11949918</v>
      </c>
      <c r="BA134" s="1">
        <v>0.12236534</v>
      </c>
      <c r="BB134" s="1">
        <v>0.12523777999999999</v>
      </c>
      <c r="BC134" s="1">
        <v>0.12810675999999999</v>
      </c>
      <c r="BD134" s="1">
        <v>0.13098098</v>
      </c>
      <c r="BE134" s="1">
        <v>0.13385496999999999</v>
      </c>
    </row>
    <row r="135" spans="1:57">
      <c r="A135" s="1">
        <v>134</v>
      </c>
      <c r="B135" s="2">
        <v>14.19946</v>
      </c>
      <c r="C135" s="1">
        <v>0.26144770000000001</v>
      </c>
      <c r="D135" s="1">
        <v>1.8</v>
      </c>
      <c r="E135" s="1">
        <v>1</v>
      </c>
      <c r="F135" s="1">
        <v>2.4000000000000004</v>
      </c>
      <c r="G135" s="1">
        <v>1</v>
      </c>
      <c r="H135" s="1">
        <v>1.8</v>
      </c>
      <c r="I135" s="1">
        <v>328.70000000000005</v>
      </c>
      <c r="J135" s="1">
        <v>351.5</v>
      </c>
      <c r="K135" s="1" t="s">
        <v>8</v>
      </c>
      <c r="L135" s="1">
        <v>1.2443272999999999E-2</v>
      </c>
      <c r="M135" s="1">
        <v>1.492681E-2</v>
      </c>
      <c r="N135" s="1">
        <v>1.7484406000000001E-2</v>
      </c>
      <c r="O135" s="1">
        <v>2.0099197999999999E-2</v>
      </c>
      <c r="P135" s="1">
        <v>2.2756208E-2</v>
      </c>
      <c r="Q135" s="1">
        <v>2.5446117000000001E-2</v>
      </c>
      <c r="R135" s="1">
        <v>2.8160237000000001E-2</v>
      </c>
      <c r="S135" s="1">
        <v>3.0891835999999999E-2</v>
      </c>
      <c r="T135" s="1">
        <v>3.3645495999999997E-2</v>
      </c>
      <c r="U135" s="1">
        <v>3.6409494000000001E-2</v>
      </c>
      <c r="V135" s="1">
        <v>3.9184954000000001E-2</v>
      </c>
      <c r="W135" s="1">
        <v>4.1973915000000001E-2</v>
      </c>
      <c r="X135" s="1">
        <v>4.4768325999999997E-2</v>
      </c>
      <c r="Y135" s="1">
        <v>4.7569405000000002E-2</v>
      </c>
      <c r="Z135" s="1">
        <v>5.0379465999999998E-2</v>
      </c>
      <c r="AA135" s="1">
        <v>5.3190686000000001E-2</v>
      </c>
      <c r="AB135" s="1">
        <v>5.6008175E-2</v>
      </c>
      <c r="AC135" s="1">
        <v>5.8833155999999998E-2</v>
      </c>
      <c r="AD135" s="1">
        <v>6.1658538999999998E-2</v>
      </c>
      <c r="AE135" s="1">
        <v>6.4492068999999999E-2</v>
      </c>
      <c r="AF135" s="1">
        <v>6.7324131999999995E-2</v>
      </c>
      <c r="AG135" s="1">
        <v>7.0157625000000001E-2</v>
      </c>
      <c r="AH135" s="1">
        <v>7.3000729E-2</v>
      </c>
      <c r="AI135" s="1">
        <v>7.5841046999999995E-2</v>
      </c>
      <c r="AJ135" s="1">
        <v>7.8685738000000005E-2</v>
      </c>
      <c r="AK135" s="1">
        <v>8.1529498000000006E-2</v>
      </c>
      <c r="AL135" s="1">
        <v>8.4372289000000003E-2</v>
      </c>
      <c r="AM135" s="1">
        <v>8.7222725000000001E-2</v>
      </c>
      <c r="AN135" s="1">
        <v>9.0074547000000005E-2</v>
      </c>
      <c r="AO135" s="1">
        <v>9.2924102999999994E-2</v>
      </c>
      <c r="AP135" s="1">
        <v>9.5775641999999994E-2</v>
      </c>
      <c r="AQ135" s="1">
        <v>9.8629362999999998E-2</v>
      </c>
      <c r="AR135" s="1">
        <v>0.10148380999999999</v>
      </c>
      <c r="AS135" s="1">
        <v>0.10433818</v>
      </c>
      <c r="AT135" s="1">
        <v>0.10719607</v>
      </c>
      <c r="AU135" s="1">
        <v>0.11005042</v>
      </c>
      <c r="AV135" s="1">
        <v>0.11291151000000001</v>
      </c>
      <c r="AW135" s="1">
        <v>0.11576839</v>
      </c>
      <c r="AX135" s="1">
        <v>0.11863029</v>
      </c>
      <c r="AY135" s="1">
        <v>0.12149210000000001</v>
      </c>
      <c r="AZ135" s="1">
        <v>0.12435317999999999</v>
      </c>
      <c r="BA135" s="1">
        <v>0.12721282</v>
      </c>
      <c r="BB135" s="1">
        <v>0.13007442999999999</v>
      </c>
      <c r="BC135" s="1">
        <v>0.13293968</v>
      </c>
      <c r="BD135" s="1">
        <v>0.13579877000000001</v>
      </c>
      <c r="BE135" s="1">
        <v>0.13866617000000001</v>
      </c>
    </row>
    <row r="136" spans="1:57">
      <c r="A136" s="1">
        <v>135</v>
      </c>
      <c r="B136" s="2">
        <v>36.520710000000001</v>
      </c>
      <c r="C136" s="1">
        <v>0.54078850000000001</v>
      </c>
      <c r="D136" s="1">
        <v>2.6</v>
      </c>
      <c r="E136" s="1">
        <v>9.8000000000000007</v>
      </c>
      <c r="F136" s="1">
        <v>1</v>
      </c>
      <c r="G136" s="1">
        <v>1.4000000000000001</v>
      </c>
      <c r="H136" s="1">
        <v>0.4</v>
      </c>
      <c r="I136" s="1">
        <v>353</v>
      </c>
      <c r="J136" s="1">
        <v>349.3</v>
      </c>
      <c r="K136" s="1" t="s">
        <v>9</v>
      </c>
      <c r="L136" s="1">
        <v>1.1142087E-2</v>
      </c>
      <c r="M136" s="1">
        <v>1.3317641999999999E-2</v>
      </c>
      <c r="N136" s="1">
        <v>1.5551252E-2</v>
      </c>
      <c r="O136" s="1">
        <v>1.7833976000000001E-2</v>
      </c>
      <c r="P136" s="1">
        <v>2.0162961E-2</v>
      </c>
      <c r="Q136" s="1">
        <v>2.2537168E-2</v>
      </c>
      <c r="R136" s="1">
        <v>2.496017E-2</v>
      </c>
      <c r="S136" s="1">
        <v>2.7425040000000001E-2</v>
      </c>
      <c r="T136" s="1">
        <v>2.9929291E-2</v>
      </c>
      <c r="U136" s="1">
        <v>3.2467172000000002E-2</v>
      </c>
      <c r="V136" s="1">
        <v>3.5033438E-2</v>
      </c>
      <c r="W136" s="1">
        <v>3.7624523E-2</v>
      </c>
      <c r="X136" s="1">
        <v>4.0241777999999999E-2</v>
      </c>
      <c r="Y136" s="1">
        <v>4.2873055E-2</v>
      </c>
      <c r="Z136" s="1">
        <v>4.5529116000000001E-2</v>
      </c>
      <c r="AA136" s="1">
        <v>4.8200413999999997E-2</v>
      </c>
      <c r="AB136" s="1">
        <v>5.0884525999999999E-2</v>
      </c>
      <c r="AC136" s="1">
        <v>5.3584166000000003E-2</v>
      </c>
      <c r="AD136" s="1">
        <v>5.6291665999999997E-2</v>
      </c>
      <c r="AE136" s="1">
        <v>5.9011001E-2</v>
      </c>
      <c r="AF136" s="1">
        <v>6.1745524000000003E-2</v>
      </c>
      <c r="AG136" s="1">
        <v>6.4486317000000001E-2</v>
      </c>
      <c r="AH136" s="1">
        <v>6.7233249999999994E-2</v>
      </c>
      <c r="AI136" s="1">
        <v>6.9986060000000003E-2</v>
      </c>
      <c r="AJ136" s="1">
        <v>7.2751276000000004E-2</v>
      </c>
      <c r="AK136" s="1">
        <v>7.5520977000000003E-2</v>
      </c>
      <c r="AL136" s="1">
        <v>7.8294828999999996E-2</v>
      </c>
      <c r="AM136" s="1">
        <v>8.1074037000000002E-2</v>
      </c>
      <c r="AN136" s="1">
        <v>8.3863630999999994E-2</v>
      </c>
      <c r="AO136" s="1">
        <v>8.6649798E-2</v>
      </c>
      <c r="AP136" s="1">
        <v>8.9446737999999998E-2</v>
      </c>
      <c r="AQ136" s="1">
        <v>9.2244774000000002E-2</v>
      </c>
      <c r="AR136" s="1">
        <v>9.5048471999999995E-2</v>
      </c>
      <c r="AS136" s="1">
        <v>9.7857438000000005E-2</v>
      </c>
      <c r="AT136" s="1">
        <v>0.10066847</v>
      </c>
      <c r="AU136" s="1">
        <v>0.10348196</v>
      </c>
      <c r="AV136" s="1">
        <v>0.10629810000000001</v>
      </c>
      <c r="AW136" s="1">
        <v>0.1091162</v>
      </c>
      <c r="AX136" s="1">
        <v>0.11193921</v>
      </c>
      <c r="AY136" s="1">
        <v>0.11476548</v>
      </c>
      <c r="AZ136" s="1">
        <v>0.11759251</v>
      </c>
      <c r="BA136" s="1">
        <v>0.12042228000000001</v>
      </c>
      <c r="BB136" s="1">
        <v>0.12325656</v>
      </c>
      <c r="BC136" s="1">
        <v>0.12608904000000001</v>
      </c>
      <c r="BD136" s="1">
        <v>0.1289266</v>
      </c>
      <c r="BE136" s="1">
        <v>0.13176550000000001</v>
      </c>
    </row>
    <row r="137" spans="1:57">
      <c r="A137" s="1">
        <v>136</v>
      </c>
      <c r="B137" s="2">
        <v>34.02375</v>
      </c>
      <c r="C137" s="1">
        <v>0.1307335</v>
      </c>
      <c r="D137" s="1">
        <v>1.8</v>
      </c>
      <c r="E137" s="1">
        <v>7.6000000000000005</v>
      </c>
      <c r="F137" s="1">
        <v>1.6</v>
      </c>
      <c r="G137" s="1">
        <v>0.8</v>
      </c>
      <c r="H137" s="1">
        <v>1.4000000000000001</v>
      </c>
      <c r="I137" s="1">
        <v>368.20000000000005</v>
      </c>
      <c r="J137" s="1">
        <v>317.5</v>
      </c>
      <c r="K137" s="1" t="s">
        <v>9</v>
      </c>
      <c r="L137" s="1">
        <v>8.9881460000000007E-3</v>
      </c>
      <c r="M137" s="1">
        <v>1.0704407000000001E-2</v>
      </c>
      <c r="N137" s="1">
        <v>1.2495696000000001E-2</v>
      </c>
      <c r="O137" s="1">
        <v>1.4380337E-2</v>
      </c>
      <c r="P137" s="1">
        <v>1.6368833999999999E-2</v>
      </c>
      <c r="Q137" s="1">
        <v>1.8442564000000002E-2</v>
      </c>
      <c r="R137" s="1">
        <v>2.0602665999999999E-2</v>
      </c>
      <c r="S137" s="1">
        <v>2.2825756999999999E-2</v>
      </c>
      <c r="T137" s="1">
        <v>2.5119117999999999E-2</v>
      </c>
      <c r="U137" s="1">
        <v>2.7459726E-2</v>
      </c>
      <c r="V137" s="1">
        <v>2.9848162000000001E-2</v>
      </c>
      <c r="W137" s="1">
        <v>3.2277453999999997E-2</v>
      </c>
      <c r="X137" s="1">
        <v>3.4747741999999998E-2</v>
      </c>
      <c r="Y137" s="1">
        <v>3.7244848999999997E-2</v>
      </c>
      <c r="Z137" s="1">
        <v>3.9772983999999997E-2</v>
      </c>
      <c r="AA137" s="1">
        <v>4.2328548000000001E-2</v>
      </c>
      <c r="AB137" s="1">
        <v>4.4903312000000001E-2</v>
      </c>
      <c r="AC137" s="1">
        <v>4.7499883999999999E-2</v>
      </c>
      <c r="AD137" s="1">
        <v>5.0109014E-2</v>
      </c>
      <c r="AE137" s="1">
        <v>5.2738911999999999E-2</v>
      </c>
      <c r="AF137" s="1">
        <v>5.5385623000000002E-2</v>
      </c>
      <c r="AG137" s="1">
        <v>5.8042280000000002E-2</v>
      </c>
      <c r="AH137" s="1">
        <v>6.0713301999999997E-2</v>
      </c>
      <c r="AI137" s="1">
        <v>6.3398688999999994E-2</v>
      </c>
      <c r="AJ137" s="1">
        <v>6.6092096000000003E-2</v>
      </c>
      <c r="AK137" s="1">
        <v>6.8792500000000006E-2</v>
      </c>
      <c r="AL137" s="1">
        <v>7.1505092000000006E-2</v>
      </c>
      <c r="AM137" s="1">
        <v>7.4224569000000004E-2</v>
      </c>
      <c r="AN137" s="1">
        <v>7.6948926000000001E-2</v>
      </c>
      <c r="AO137" s="1">
        <v>7.9683616999999998E-2</v>
      </c>
      <c r="AP137" s="1">
        <v>8.2427517000000006E-2</v>
      </c>
      <c r="AQ137" s="1">
        <v>8.5177033999999999E-2</v>
      </c>
      <c r="AR137" s="1">
        <v>8.7927736000000006E-2</v>
      </c>
      <c r="AS137" s="1">
        <v>9.0687685000000004E-2</v>
      </c>
      <c r="AT137" s="1">
        <v>9.3448303999999996E-2</v>
      </c>
      <c r="AU137" s="1">
        <v>9.6216589000000005E-2</v>
      </c>
      <c r="AV137" s="1">
        <v>9.8992042000000002E-2</v>
      </c>
      <c r="AW137" s="1">
        <v>0.10177048</v>
      </c>
      <c r="AX137" s="1">
        <v>0.10455295000000001</v>
      </c>
      <c r="AY137" s="1">
        <v>0.10733384</v>
      </c>
      <c r="AZ137" s="1">
        <v>0.11012412000000001</v>
      </c>
      <c r="BA137" s="1">
        <v>0.11291762</v>
      </c>
      <c r="BB137" s="1">
        <v>0.11571228</v>
      </c>
      <c r="BC137" s="1">
        <v>0.11851297</v>
      </c>
      <c r="BD137" s="1">
        <v>0.12131298</v>
      </c>
      <c r="BE137" s="1">
        <v>0.12411446</v>
      </c>
    </row>
    <row r="138" spans="1:57">
      <c r="A138" s="1">
        <v>137</v>
      </c>
      <c r="B138" s="2">
        <v>38.221499999999999</v>
      </c>
      <c r="C138" s="1">
        <v>0.798238</v>
      </c>
      <c r="D138" s="1">
        <v>2.8000000000000003</v>
      </c>
      <c r="E138" s="1">
        <v>5.6000000000000005</v>
      </c>
      <c r="F138" s="1">
        <v>2</v>
      </c>
      <c r="G138" s="1">
        <v>0.2</v>
      </c>
      <c r="H138" s="1">
        <v>0.4</v>
      </c>
      <c r="I138" s="1">
        <v>429.5</v>
      </c>
      <c r="J138" s="1">
        <v>296.60000000000002</v>
      </c>
      <c r="K138" s="1" t="s">
        <v>9</v>
      </c>
      <c r="L138" s="1">
        <v>9.9640000000000006E-3</v>
      </c>
      <c r="M138" s="1">
        <v>1.2226169E-2</v>
      </c>
      <c r="N138" s="1">
        <v>1.4587829E-2</v>
      </c>
      <c r="O138" s="1">
        <v>1.7022846000000001E-2</v>
      </c>
      <c r="P138" s="1">
        <v>1.9527982999999999E-2</v>
      </c>
      <c r="Q138" s="1">
        <v>2.2081755000000002E-2</v>
      </c>
      <c r="R138" s="1">
        <v>2.4682498000000001E-2</v>
      </c>
      <c r="S138" s="1">
        <v>2.7310411E-2</v>
      </c>
      <c r="T138" s="1">
        <v>2.9971186E-2</v>
      </c>
      <c r="U138" s="1">
        <v>3.2648063999999997E-2</v>
      </c>
      <c r="V138" s="1">
        <v>3.5349659999999998E-2</v>
      </c>
      <c r="W138" s="1">
        <v>3.8068339E-2</v>
      </c>
      <c r="X138" s="1">
        <v>4.0803235E-2</v>
      </c>
      <c r="Y138" s="1">
        <v>4.3548055000000002E-2</v>
      </c>
      <c r="Z138" s="1">
        <v>4.6304125000000002E-2</v>
      </c>
      <c r="AA138" s="1">
        <v>4.9071357000000003E-2</v>
      </c>
      <c r="AB138" s="1">
        <v>5.1844932000000003E-2</v>
      </c>
      <c r="AC138" s="1">
        <v>5.4628643999999997E-2</v>
      </c>
      <c r="AD138" s="1">
        <v>5.7419665000000002E-2</v>
      </c>
      <c r="AE138" s="1">
        <v>6.0213685000000003E-2</v>
      </c>
      <c r="AF138" s="1">
        <v>6.3013993000000004E-2</v>
      </c>
      <c r="AG138" s="1">
        <v>6.5821751999999997E-2</v>
      </c>
      <c r="AH138" s="1">
        <v>6.8635151000000005E-2</v>
      </c>
      <c r="AI138" s="1">
        <v>7.1452669999999996E-2</v>
      </c>
      <c r="AJ138" s="1">
        <v>7.4271723999999997E-2</v>
      </c>
      <c r="AK138" s="1">
        <v>7.7095941000000001E-2</v>
      </c>
      <c r="AL138" s="1">
        <v>7.9924940999999999E-2</v>
      </c>
      <c r="AM138" s="1">
        <v>8.2754201999999999E-2</v>
      </c>
      <c r="AN138" s="1">
        <v>8.5587717999999993E-2</v>
      </c>
      <c r="AO138" s="1">
        <v>8.8425941999999993E-2</v>
      </c>
      <c r="AP138" s="1">
        <v>9.1264456999999993E-2</v>
      </c>
      <c r="AQ138" s="1">
        <v>9.4105147E-2</v>
      </c>
      <c r="AR138" s="1">
        <v>9.6952379000000005E-2</v>
      </c>
      <c r="AS138" s="1">
        <v>9.9795318999999993E-2</v>
      </c>
      <c r="AT138" s="1">
        <v>0.10264458999999999</v>
      </c>
      <c r="AU138" s="1">
        <v>0.10549607</v>
      </c>
      <c r="AV138" s="1">
        <v>0.10834922</v>
      </c>
      <c r="AW138" s="1">
        <v>0.11120133</v>
      </c>
      <c r="AX138" s="1">
        <v>0.11405538</v>
      </c>
      <c r="AY138" s="1">
        <v>0.11691382</v>
      </c>
      <c r="AZ138" s="1">
        <v>0.11976937</v>
      </c>
      <c r="BA138" s="1">
        <v>0.12262865000000001</v>
      </c>
      <c r="BB138" s="1">
        <v>0.12549315</v>
      </c>
      <c r="BC138" s="1">
        <v>0.12835141999999999</v>
      </c>
      <c r="BD138" s="1">
        <v>0.13121769</v>
      </c>
      <c r="BE138" s="1">
        <v>0.1340788</v>
      </c>
    </row>
    <row r="139" spans="1:57">
      <c r="A139" s="1">
        <v>138</v>
      </c>
      <c r="B139" s="2">
        <v>36.157139999999998</v>
      </c>
      <c r="C139" s="1">
        <v>0.52457940000000003</v>
      </c>
      <c r="D139" s="1">
        <v>1.2000000000000002</v>
      </c>
      <c r="E139" s="1">
        <v>9.2000000000000011</v>
      </c>
      <c r="F139" s="1">
        <v>0.60000000000000009</v>
      </c>
      <c r="G139" s="1">
        <v>1.8</v>
      </c>
      <c r="H139" s="1">
        <v>0.2</v>
      </c>
      <c r="I139" s="1">
        <v>367</v>
      </c>
      <c r="J139" s="1">
        <v>303.70000000000005</v>
      </c>
      <c r="K139" s="1" t="s">
        <v>9</v>
      </c>
      <c r="L139" s="1">
        <v>1.2230025E-2</v>
      </c>
      <c r="M139" s="1">
        <v>1.4544295E-2</v>
      </c>
      <c r="N139" s="1">
        <v>1.6917453999999998E-2</v>
      </c>
      <c r="O139" s="1">
        <v>1.9344032000000001E-2</v>
      </c>
      <c r="P139" s="1">
        <v>2.1820506E-2</v>
      </c>
      <c r="Q139" s="1">
        <v>2.4333704000000001E-2</v>
      </c>
      <c r="R139" s="1">
        <v>2.6892402999999999E-2</v>
      </c>
      <c r="S139" s="1">
        <v>2.9482082999999999E-2</v>
      </c>
      <c r="T139" s="1">
        <v>3.2102980000000003E-2</v>
      </c>
      <c r="U139" s="1">
        <v>3.4753863000000003E-2</v>
      </c>
      <c r="V139" s="1">
        <v>3.7422795000000002E-2</v>
      </c>
      <c r="W139" s="1">
        <v>4.0112026000000002E-2</v>
      </c>
      <c r="X139" s="1">
        <v>4.2817007999999997E-2</v>
      </c>
      <c r="Y139" s="1">
        <v>4.5539587999999999E-2</v>
      </c>
      <c r="Z139" s="1">
        <v>4.8273731E-2</v>
      </c>
      <c r="AA139" s="1">
        <v>5.1024253999999998E-2</v>
      </c>
      <c r="AB139" s="1">
        <v>5.3780686000000001E-2</v>
      </c>
      <c r="AC139" s="1">
        <v>5.6550535999999998E-2</v>
      </c>
      <c r="AD139" s="1">
        <v>5.9324872000000001E-2</v>
      </c>
      <c r="AE139" s="1">
        <v>6.2108855999999997E-2</v>
      </c>
      <c r="AF139" s="1">
        <v>6.4898521000000001E-2</v>
      </c>
      <c r="AG139" s="1">
        <v>6.7700073E-2</v>
      </c>
      <c r="AH139" s="1">
        <v>7.0502288999999996E-2</v>
      </c>
      <c r="AI139" s="1">
        <v>7.3312907999999996E-2</v>
      </c>
      <c r="AJ139" s="1">
        <v>7.6123677000000001E-2</v>
      </c>
      <c r="AK139" s="1">
        <v>7.894437E-2</v>
      </c>
      <c r="AL139" s="1">
        <v>8.1767014999999998E-2</v>
      </c>
      <c r="AM139" s="1">
        <v>8.4590256000000003E-2</v>
      </c>
      <c r="AN139" s="1">
        <v>8.7421141999999993E-2</v>
      </c>
      <c r="AO139" s="1">
        <v>9.0259313999999993E-2</v>
      </c>
      <c r="AP139" s="1">
        <v>9.3094192000000006E-2</v>
      </c>
      <c r="AQ139" s="1">
        <v>9.5932326999999998E-2</v>
      </c>
      <c r="AR139" s="1">
        <v>9.8775937999999994E-2</v>
      </c>
      <c r="AS139" s="1">
        <v>0.10162321000000001</v>
      </c>
      <c r="AT139" s="1">
        <v>0.1044727</v>
      </c>
      <c r="AU139" s="1">
        <v>0.10732137999999999</v>
      </c>
      <c r="AV139" s="1">
        <v>0.11017006999999999</v>
      </c>
      <c r="AW139" s="1">
        <v>0.11302822999999999</v>
      </c>
      <c r="AX139" s="1">
        <v>0.11588153</v>
      </c>
      <c r="AY139" s="1">
        <v>0.11873688</v>
      </c>
      <c r="AZ139" s="1">
        <v>0.12159861</v>
      </c>
      <c r="BA139" s="1">
        <v>0.12446105</v>
      </c>
      <c r="BB139" s="1">
        <v>0.12732255000000001</v>
      </c>
      <c r="BC139" s="1">
        <v>0.13018574999999999</v>
      </c>
      <c r="BD139" s="1">
        <v>0.13305064</v>
      </c>
      <c r="BE139" s="1">
        <v>0.13591745</v>
      </c>
    </row>
    <row r="140" spans="1:57">
      <c r="A140" s="1">
        <v>139</v>
      </c>
      <c r="B140" s="2">
        <v>12.11914</v>
      </c>
      <c r="C140" s="1">
        <v>0.89092260000000001</v>
      </c>
      <c r="D140" s="1">
        <v>1</v>
      </c>
      <c r="E140" s="1">
        <v>2.2000000000000002</v>
      </c>
      <c r="F140" s="1">
        <v>2.6</v>
      </c>
      <c r="G140" s="1">
        <v>0</v>
      </c>
      <c r="H140" s="1">
        <v>0.4</v>
      </c>
      <c r="I140" s="1">
        <v>339.3</v>
      </c>
      <c r="J140" s="1">
        <v>315.20000000000005</v>
      </c>
      <c r="K140" s="1" t="s">
        <v>8</v>
      </c>
      <c r="L140" s="1">
        <v>1.0765021E-2</v>
      </c>
      <c r="M140" s="1">
        <v>1.3301996999999999E-2</v>
      </c>
      <c r="N140" s="1">
        <v>1.5904992999999999E-2</v>
      </c>
      <c r="O140" s="1">
        <v>1.8558536E-2</v>
      </c>
      <c r="P140" s="1">
        <v>2.1244039999999999E-2</v>
      </c>
      <c r="Q140" s="1">
        <v>2.3966010999999999E-2</v>
      </c>
      <c r="R140" s="1">
        <v>2.6704509000000001E-2</v>
      </c>
      <c r="S140" s="1">
        <v>2.9458822999999999E-2</v>
      </c>
      <c r="T140" s="1">
        <v>3.2232832000000003E-2</v>
      </c>
      <c r="U140" s="1">
        <v>3.5019185000000001E-2</v>
      </c>
      <c r="V140" s="1">
        <v>3.7813205000000003E-2</v>
      </c>
      <c r="W140" s="1">
        <v>4.0615417000000001E-2</v>
      </c>
      <c r="X140" s="1">
        <v>4.3421868000000002E-2</v>
      </c>
      <c r="Y140" s="1">
        <v>4.6238440999999998E-2</v>
      </c>
      <c r="Z140" s="1">
        <v>4.9058049999999999E-2</v>
      </c>
      <c r="AA140" s="1">
        <v>5.1881841999999997E-2</v>
      </c>
      <c r="AB140" s="1">
        <v>5.4711773999999998E-2</v>
      </c>
      <c r="AC140" s="1">
        <v>5.7547998000000003E-2</v>
      </c>
      <c r="AD140" s="1">
        <v>6.0382009E-2</v>
      </c>
      <c r="AE140" s="1">
        <v>6.3220464000000004E-2</v>
      </c>
      <c r="AF140" s="1">
        <v>6.6063173000000003E-2</v>
      </c>
      <c r="AG140" s="1">
        <v>6.8907112000000006E-2</v>
      </c>
      <c r="AH140" s="1">
        <v>7.1752346999999994E-2</v>
      </c>
      <c r="AI140" s="1">
        <v>7.4602544000000007E-2</v>
      </c>
      <c r="AJ140" s="1">
        <v>7.7447168999999996E-2</v>
      </c>
      <c r="AK140" s="1">
        <v>8.0299995999999998E-2</v>
      </c>
      <c r="AL140" s="1">
        <v>8.3153381999999998E-2</v>
      </c>
      <c r="AM140" s="1">
        <v>8.6009822999999999E-2</v>
      </c>
      <c r="AN140" s="1">
        <v>8.8859624999999998E-2</v>
      </c>
      <c r="AO140" s="1">
        <v>9.1716855999999999E-2</v>
      </c>
      <c r="AP140" s="1">
        <v>9.4577491E-2</v>
      </c>
      <c r="AQ140" s="1">
        <v>9.7436658999999995E-2</v>
      </c>
      <c r="AR140" s="1">
        <v>0.10029183</v>
      </c>
      <c r="AS140" s="1">
        <v>0.10315243</v>
      </c>
      <c r="AT140" s="1">
        <v>0.10601484</v>
      </c>
      <c r="AU140" s="1">
        <v>0.10887282</v>
      </c>
      <c r="AV140" s="1">
        <v>0.11173782</v>
      </c>
      <c r="AW140" s="1">
        <v>0.11459771000000001</v>
      </c>
      <c r="AX140" s="1">
        <v>0.11746276999999999</v>
      </c>
      <c r="AY140" s="1">
        <v>0.12032528000000001</v>
      </c>
      <c r="AZ140" s="1">
        <v>0.12319301000000001</v>
      </c>
      <c r="BA140" s="1">
        <v>0.12605528999999999</v>
      </c>
      <c r="BB140" s="1">
        <v>0.12892048</v>
      </c>
      <c r="BC140" s="1">
        <v>0.13178554000000001</v>
      </c>
      <c r="BD140" s="1">
        <v>0.13465136</v>
      </c>
      <c r="BE140" s="1">
        <v>0.13751986999999999</v>
      </c>
    </row>
    <row r="141" spans="1:57">
      <c r="A141" s="1">
        <v>140</v>
      </c>
      <c r="B141" s="2">
        <v>39.842419999999997</v>
      </c>
      <c r="C141" s="1">
        <v>0.50058010000000008</v>
      </c>
      <c r="D141" s="1">
        <v>2.8000000000000003</v>
      </c>
      <c r="E141" s="1">
        <v>4.2</v>
      </c>
      <c r="F141" s="1">
        <v>1.8</v>
      </c>
      <c r="G141" s="1">
        <v>0.60000000000000009</v>
      </c>
      <c r="H141" s="1">
        <v>0.8</v>
      </c>
      <c r="I141" s="1">
        <v>385.3</v>
      </c>
      <c r="J141" s="1">
        <v>312.5</v>
      </c>
      <c r="K141" s="1" t="s">
        <v>9</v>
      </c>
      <c r="L141" s="1">
        <v>9.2689399999999998E-3</v>
      </c>
      <c r="M141" s="1">
        <v>1.1369426E-2</v>
      </c>
      <c r="N141" s="1">
        <v>1.3588144E-2</v>
      </c>
      <c r="O141" s="1">
        <v>1.5906215000000001E-2</v>
      </c>
      <c r="P141" s="1">
        <v>1.8301865E-2</v>
      </c>
      <c r="Q141" s="1">
        <v>2.0763488E-2</v>
      </c>
      <c r="R141" s="1">
        <v>2.3277609000000001E-2</v>
      </c>
      <c r="S141" s="1">
        <v>2.5833452E-2</v>
      </c>
      <c r="T141" s="1">
        <v>2.8428417000000001E-2</v>
      </c>
      <c r="U141" s="1">
        <v>3.1049367000000001E-2</v>
      </c>
      <c r="V141" s="1">
        <v>3.3702105000000003E-2</v>
      </c>
      <c r="W141" s="1">
        <v>3.6371369000000001E-2</v>
      </c>
      <c r="X141" s="1">
        <v>3.9062886999999998E-2</v>
      </c>
      <c r="Y141" s="1">
        <v>4.1767857999999998E-2</v>
      </c>
      <c r="Z141" s="1">
        <v>4.4488634999999999E-2</v>
      </c>
      <c r="AA141" s="1">
        <v>4.7218349E-2</v>
      </c>
      <c r="AB141" s="1">
        <v>4.9966201000000002E-2</v>
      </c>
      <c r="AC141" s="1">
        <v>5.2716768999999997E-2</v>
      </c>
      <c r="AD141" s="1">
        <v>5.5483110000000002E-2</v>
      </c>
      <c r="AE141" s="1">
        <v>5.8254401999999997E-2</v>
      </c>
      <c r="AF141" s="1">
        <v>6.1031624999999999E-2</v>
      </c>
      <c r="AG141" s="1">
        <v>6.3818097000000004E-2</v>
      </c>
      <c r="AH141" s="1">
        <v>6.6607945000000002E-2</v>
      </c>
      <c r="AI141" s="1">
        <v>6.9406509000000005E-2</v>
      </c>
      <c r="AJ141" s="1">
        <v>7.2206355999999999E-2</v>
      </c>
      <c r="AK141" s="1">
        <v>7.5010627999999996E-2</v>
      </c>
      <c r="AL141" s="1">
        <v>7.7823541999999996E-2</v>
      </c>
      <c r="AM141" s="1">
        <v>8.0639697999999996E-2</v>
      </c>
      <c r="AN141" s="1">
        <v>8.3453149000000004E-2</v>
      </c>
      <c r="AO141" s="1">
        <v>8.6277260999999994E-2</v>
      </c>
      <c r="AP141" s="1">
        <v>8.9100218999999994E-2</v>
      </c>
      <c r="AQ141" s="1">
        <v>9.1928519E-2</v>
      </c>
      <c r="AR141" s="1">
        <v>9.4761223000000006E-2</v>
      </c>
      <c r="AS141" s="1">
        <v>9.7592636999999996E-2</v>
      </c>
      <c r="AT141" s="1">
        <v>0.10043241999999999</v>
      </c>
      <c r="AU141" s="1">
        <v>0.10327098999999999</v>
      </c>
      <c r="AV141" s="1">
        <v>0.10611065</v>
      </c>
      <c r="AW141" s="1">
        <v>0.10895061</v>
      </c>
      <c r="AX141" s="1">
        <v>0.11179303</v>
      </c>
      <c r="AY141" s="1">
        <v>0.11464383</v>
      </c>
      <c r="AZ141" s="1">
        <v>0.11748814</v>
      </c>
      <c r="BA141" s="1">
        <v>0.12033831</v>
      </c>
      <c r="BB141" s="1">
        <v>0.12318772</v>
      </c>
      <c r="BC141" s="1">
        <v>0.12604508</v>
      </c>
      <c r="BD141" s="1">
        <v>0.12889819</v>
      </c>
      <c r="BE141" s="1">
        <v>0.13175027</v>
      </c>
    </row>
    <row r="142" spans="1:57">
      <c r="A142" s="1">
        <v>141</v>
      </c>
      <c r="B142" s="2">
        <v>12.51646</v>
      </c>
      <c r="C142" s="1">
        <v>0.14116919999999999</v>
      </c>
      <c r="D142" s="1">
        <v>2</v>
      </c>
      <c r="E142" s="1">
        <v>2.6</v>
      </c>
      <c r="F142" s="1">
        <v>1.2000000000000002</v>
      </c>
      <c r="G142" s="1">
        <v>1.8</v>
      </c>
      <c r="H142" s="1">
        <v>1</v>
      </c>
      <c r="I142" s="1">
        <v>333.70000000000005</v>
      </c>
      <c r="J142" s="1">
        <v>304.3</v>
      </c>
      <c r="K142" s="1" t="s">
        <v>9</v>
      </c>
      <c r="L142" s="1">
        <v>1.2540373E-2</v>
      </c>
      <c r="M142" s="1">
        <v>1.4907399999999999E-2</v>
      </c>
      <c r="N142" s="1">
        <v>1.7372044E-2</v>
      </c>
      <c r="O142" s="1">
        <v>1.9914540000000001E-2</v>
      </c>
      <c r="P142" s="1">
        <v>2.2506749E-2</v>
      </c>
      <c r="Q142" s="1">
        <v>2.5149807E-2</v>
      </c>
      <c r="R142" s="1">
        <v>2.7824847E-2</v>
      </c>
      <c r="S142" s="1">
        <v>3.0526131000000001E-2</v>
      </c>
      <c r="T142" s="1">
        <v>3.3255926999999998E-2</v>
      </c>
      <c r="U142" s="1">
        <v>3.5999436000000003E-2</v>
      </c>
      <c r="V142" s="1">
        <v>3.8762989999999997E-2</v>
      </c>
      <c r="W142" s="1">
        <v>4.1542745999999998E-2</v>
      </c>
      <c r="X142" s="1">
        <v>4.4326409999999997E-2</v>
      </c>
      <c r="Y142" s="1">
        <v>4.7126293E-2</v>
      </c>
      <c r="Z142" s="1">
        <v>4.9935114000000003E-2</v>
      </c>
      <c r="AA142" s="1">
        <v>5.2750117999999999E-2</v>
      </c>
      <c r="AB142" s="1">
        <v>5.5571443999999998E-2</v>
      </c>
      <c r="AC142" s="1">
        <v>5.8401096999999999E-2</v>
      </c>
      <c r="AD142" s="1">
        <v>6.1229486E-2</v>
      </c>
      <c r="AE142" s="1">
        <v>6.4071148999999994E-2</v>
      </c>
      <c r="AF142" s="1">
        <v>6.6914238000000001E-2</v>
      </c>
      <c r="AG142" s="1">
        <v>6.9757201000000005E-2</v>
      </c>
      <c r="AH142" s="1">
        <v>7.2610274000000002E-2</v>
      </c>
      <c r="AI142" s="1">
        <v>7.5463019000000006E-2</v>
      </c>
      <c r="AJ142" s="1">
        <v>7.8319862000000004E-2</v>
      </c>
      <c r="AK142" s="1">
        <v>8.1175148000000003E-2</v>
      </c>
      <c r="AL142" s="1">
        <v>8.4035314999999999E-2</v>
      </c>
      <c r="AM142" s="1">
        <v>8.6899586000000001E-2</v>
      </c>
      <c r="AN142" s="1">
        <v>8.9763894999999996E-2</v>
      </c>
      <c r="AO142" s="1">
        <v>9.2634498999999995E-2</v>
      </c>
      <c r="AP142" s="1">
        <v>9.5500335000000006E-2</v>
      </c>
      <c r="AQ142" s="1">
        <v>9.8370559999999996E-2</v>
      </c>
      <c r="AR142" s="1">
        <v>0.10124675</v>
      </c>
      <c r="AS142" s="1">
        <v>0.10411535</v>
      </c>
      <c r="AT142" s="1">
        <v>0.10699096</v>
      </c>
      <c r="AU142" s="1">
        <v>0.10986727</v>
      </c>
      <c r="AV142" s="1">
        <v>0.11274708999999999</v>
      </c>
      <c r="AW142" s="1">
        <v>0.1156271</v>
      </c>
      <c r="AX142" s="1">
        <v>0.11850473</v>
      </c>
      <c r="AY142" s="1">
        <v>0.12138728</v>
      </c>
      <c r="AZ142" s="1">
        <v>0.12426839000000001</v>
      </c>
      <c r="BA142" s="1">
        <v>0.12714887</v>
      </c>
      <c r="BB142" s="1">
        <v>0.13003023</v>
      </c>
      <c r="BC142" s="1">
        <v>0.13291692999999999</v>
      </c>
      <c r="BD142" s="1">
        <v>0.13580109000000001</v>
      </c>
      <c r="BE142" s="1">
        <v>0.13868219000000001</v>
      </c>
    </row>
    <row r="143" spans="1:57">
      <c r="A143" s="1">
        <v>142</v>
      </c>
      <c r="B143" s="2">
        <v>23.241679999999999</v>
      </c>
      <c r="C143" s="1">
        <v>0.71465410000000007</v>
      </c>
      <c r="D143" s="1">
        <v>2.4000000000000004</v>
      </c>
      <c r="E143" s="1">
        <v>8.2000000000000011</v>
      </c>
      <c r="F143" s="1">
        <v>2.8000000000000003</v>
      </c>
      <c r="G143" s="1">
        <v>1.6</v>
      </c>
      <c r="H143" s="1">
        <v>0.8</v>
      </c>
      <c r="I143" s="1">
        <v>307</v>
      </c>
      <c r="J143" s="1">
        <v>306.3</v>
      </c>
      <c r="K143" s="1" t="s">
        <v>9</v>
      </c>
      <c r="L143" s="1">
        <v>1.1250151999999999E-2</v>
      </c>
      <c r="M143" s="1">
        <v>1.3280761E-2</v>
      </c>
      <c r="N143" s="1">
        <v>1.5383901E-2</v>
      </c>
      <c r="O143" s="1">
        <v>1.7560040999999998E-2</v>
      </c>
      <c r="P143" s="1">
        <v>1.9814067000000001E-2</v>
      </c>
      <c r="Q143" s="1">
        <v>2.2143578000000001E-2</v>
      </c>
      <c r="R143" s="1">
        <v>2.4528063999999999E-2</v>
      </c>
      <c r="S143" s="1">
        <v>2.6962729000000001E-2</v>
      </c>
      <c r="T143" s="1">
        <v>2.9444735E-2</v>
      </c>
      <c r="U143" s="1">
        <v>3.1963907E-2</v>
      </c>
      <c r="V143" s="1">
        <v>3.4512974000000002E-2</v>
      </c>
      <c r="W143" s="1">
        <v>3.7093914999999998E-2</v>
      </c>
      <c r="X143" s="1">
        <v>3.9699439000000003E-2</v>
      </c>
      <c r="Y143" s="1">
        <v>4.2329088000000001E-2</v>
      </c>
      <c r="Z143" s="1">
        <v>4.4971711999999997E-2</v>
      </c>
      <c r="AA143" s="1">
        <v>4.7635164000000001E-2</v>
      </c>
      <c r="AB143" s="1">
        <v>5.0313785999999999E-2</v>
      </c>
      <c r="AC143" s="1">
        <v>5.3010050000000003E-2</v>
      </c>
      <c r="AD143" s="1">
        <v>5.5717195999999997E-2</v>
      </c>
      <c r="AE143" s="1">
        <v>5.8431357000000003E-2</v>
      </c>
      <c r="AF143" s="1">
        <v>6.1157476000000002E-2</v>
      </c>
      <c r="AG143" s="1">
        <v>6.3896745000000005E-2</v>
      </c>
      <c r="AH143" s="1">
        <v>6.6642694000000002E-2</v>
      </c>
      <c r="AI143" s="1">
        <v>6.9397785000000003E-2</v>
      </c>
      <c r="AJ143" s="1">
        <v>7.2153232999999997E-2</v>
      </c>
      <c r="AK143" s="1">
        <v>7.4925019999999995E-2</v>
      </c>
      <c r="AL143" s="1">
        <v>7.7693418E-2</v>
      </c>
      <c r="AM143" s="1">
        <v>8.0471843000000001E-2</v>
      </c>
      <c r="AN143" s="1">
        <v>8.3260581E-2</v>
      </c>
      <c r="AO143" s="1">
        <v>8.6046442000000001E-2</v>
      </c>
      <c r="AP143" s="1">
        <v>8.8843063E-2</v>
      </c>
      <c r="AQ143" s="1">
        <v>9.1637186999999995E-2</v>
      </c>
      <c r="AR143" s="1">
        <v>9.4438500999999994E-2</v>
      </c>
      <c r="AS143" s="1">
        <v>9.7246051E-2</v>
      </c>
      <c r="AT143" s="1">
        <v>0.10005682</v>
      </c>
      <c r="AU143" s="1">
        <v>0.10286733000000001</v>
      </c>
      <c r="AV143" s="1">
        <v>0.1056822</v>
      </c>
      <c r="AW143" s="1">
        <v>0.10850479</v>
      </c>
      <c r="AX143" s="1">
        <v>0.11132213000000001</v>
      </c>
      <c r="AY143" s="1">
        <v>0.11414943</v>
      </c>
      <c r="AZ143" s="1">
        <v>0.11697493</v>
      </c>
      <c r="BA143" s="1">
        <v>0.11980291999999999</v>
      </c>
      <c r="BB143" s="1">
        <v>0.12263662</v>
      </c>
      <c r="BC143" s="1">
        <v>0.12546673</v>
      </c>
      <c r="BD143" s="1">
        <v>0.12830494000000001</v>
      </c>
      <c r="BE143" s="1">
        <v>0.13114171999999999</v>
      </c>
    </row>
    <row r="144" spans="1:57">
      <c r="A144" s="1">
        <v>143</v>
      </c>
      <c r="B144" s="2">
        <v>8.666366</v>
      </c>
      <c r="C144" s="1">
        <v>0.30664249999999998</v>
      </c>
      <c r="D144" s="1">
        <v>0.60000000000000009</v>
      </c>
      <c r="E144" s="1">
        <v>3.8000000000000003</v>
      </c>
      <c r="F144" s="1">
        <v>2.2000000000000002</v>
      </c>
      <c r="G144" s="1">
        <v>1</v>
      </c>
      <c r="H144" s="1">
        <v>1.6</v>
      </c>
      <c r="I144" s="1">
        <v>440.8</v>
      </c>
      <c r="J144" s="1">
        <v>302.5</v>
      </c>
      <c r="K144" s="1" t="s">
        <v>8</v>
      </c>
      <c r="L144" s="1">
        <v>1.0778703000000001E-2</v>
      </c>
      <c r="M144" s="1">
        <v>1.2995882E-2</v>
      </c>
      <c r="N144" s="1">
        <v>1.5330734E-2</v>
      </c>
      <c r="O144" s="1">
        <v>1.7756424999999999E-2</v>
      </c>
      <c r="P144" s="1">
        <v>2.0253764E-2</v>
      </c>
      <c r="Q144" s="1">
        <v>2.2802882E-2</v>
      </c>
      <c r="R144" s="1">
        <v>2.5401226999999998E-2</v>
      </c>
      <c r="S144" s="1">
        <v>2.8032708999999999E-2</v>
      </c>
      <c r="T144" s="1">
        <v>3.0693392999999999E-2</v>
      </c>
      <c r="U144" s="1">
        <v>3.3380434E-2</v>
      </c>
      <c r="V144" s="1">
        <v>3.6080655000000003E-2</v>
      </c>
      <c r="W144" s="1">
        <v>3.8804676000000003E-2</v>
      </c>
      <c r="X144" s="1">
        <v>4.1543811999999999E-2</v>
      </c>
      <c r="Y144" s="1">
        <v>4.4289059999999998E-2</v>
      </c>
      <c r="Z144" s="1">
        <v>4.7053557000000003E-2</v>
      </c>
      <c r="AA144" s="1">
        <v>4.9821891E-2</v>
      </c>
      <c r="AB144" s="1">
        <v>5.2602231999999999E-2</v>
      </c>
      <c r="AC144" s="1">
        <v>5.5388491999999998E-2</v>
      </c>
      <c r="AD144" s="1">
        <v>5.8176972E-2</v>
      </c>
      <c r="AE144" s="1">
        <v>6.0977478000000002E-2</v>
      </c>
      <c r="AF144" s="1">
        <v>6.3781484999999999E-2</v>
      </c>
      <c r="AG144" s="1">
        <v>6.6588870999999994E-2</v>
      </c>
      <c r="AH144" s="1">
        <v>6.9404199999999999E-2</v>
      </c>
      <c r="AI144" s="1">
        <v>7.2221301000000002E-2</v>
      </c>
      <c r="AJ144" s="1">
        <v>7.5038753E-2</v>
      </c>
      <c r="AK144" s="1">
        <v>7.7863313000000003E-2</v>
      </c>
      <c r="AL144" s="1">
        <v>8.0689817999999996E-2</v>
      </c>
      <c r="AM144" s="1">
        <v>8.3517916999999997E-2</v>
      </c>
      <c r="AN144" s="1">
        <v>8.6351298000000007E-2</v>
      </c>
      <c r="AO144" s="1">
        <v>8.9183113999999994E-2</v>
      </c>
      <c r="AP144" s="1">
        <v>9.2021510000000001E-2</v>
      </c>
      <c r="AQ144" s="1">
        <v>9.4858646000000005E-2</v>
      </c>
      <c r="AR144" s="1">
        <v>9.7698979000000005E-2</v>
      </c>
      <c r="AS144" s="1">
        <v>0.10054241</v>
      </c>
      <c r="AT144" s="1">
        <v>0.1033845</v>
      </c>
      <c r="AU144" s="1">
        <v>0.10623103</v>
      </c>
      <c r="AV144" s="1">
        <v>0.10907653</v>
      </c>
      <c r="AW144" s="1">
        <v>0.11192178999999999</v>
      </c>
      <c r="AX144" s="1">
        <v>0.11477271</v>
      </c>
      <c r="AY144" s="1">
        <v>0.1176183</v>
      </c>
      <c r="AZ144" s="1">
        <v>0.12046993</v>
      </c>
      <c r="BA144" s="1">
        <v>0.12332427999999999</v>
      </c>
      <c r="BB144" s="1">
        <v>0.12617305000000001</v>
      </c>
      <c r="BC144" s="1">
        <v>0.12902969</v>
      </c>
      <c r="BD144" s="1">
        <v>0.13188542</v>
      </c>
      <c r="BE144" s="1">
        <v>0.13473927999999999</v>
      </c>
    </row>
    <row r="145" spans="1:57">
      <c r="A145" s="1">
        <v>144</v>
      </c>
      <c r="B145" s="2">
        <v>8.3476990000000004</v>
      </c>
      <c r="C145" s="1">
        <v>0.28606380000000003</v>
      </c>
      <c r="D145" s="1">
        <v>0.4</v>
      </c>
      <c r="E145" s="1">
        <v>3.6</v>
      </c>
      <c r="F145" s="1">
        <v>1.6</v>
      </c>
      <c r="G145" s="1">
        <v>1.6</v>
      </c>
      <c r="H145" s="1">
        <v>1.2000000000000002</v>
      </c>
      <c r="I145" s="1">
        <v>320.70000000000005</v>
      </c>
      <c r="J145" s="1">
        <v>285.40000000000003</v>
      </c>
      <c r="K145" s="1" t="s">
        <v>9</v>
      </c>
      <c r="L145" s="1">
        <v>1.2805011E-2</v>
      </c>
      <c r="M145" s="1">
        <v>1.5222065999999999E-2</v>
      </c>
      <c r="N145" s="1">
        <v>1.7731836000000001E-2</v>
      </c>
      <c r="O145" s="1">
        <v>2.0313992999999999E-2</v>
      </c>
      <c r="P145" s="1">
        <v>2.2950689999999999E-2</v>
      </c>
      <c r="Q145" s="1">
        <v>2.5633484000000002E-2</v>
      </c>
      <c r="R145" s="1">
        <v>2.8345240000000001E-2</v>
      </c>
      <c r="S145" s="1">
        <v>3.1080338999999998E-2</v>
      </c>
      <c r="T145" s="1">
        <v>3.3839400999999998E-2</v>
      </c>
      <c r="U145" s="1">
        <v>3.6615714000000001E-2</v>
      </c>
      <c r="V145" s="1">
        <v>3.9407372000000003E-2</v>
      </c>
      <c r="W145" s="1">
        <v>4.2213779E-2</v>
      </c>
      <c r="X145" s="1">
        <v>4.5025993E-2</v>
      </c>
      <c r="Y145" s="1">
        <v>4.7850064999999997E-2</v>
      </c>
      <c r="Z145" s="1">
        <v>5.0684460000000001E-2</v>
      </c>
      <c r="AA145" s="1">
        <v>5.3523082E-2</v>
      </c>
      <c r="AB145" s="1">
        <v>5.6362572999999999E-2</v>
      </c>
      <c r="AC145" s="1">
        <v>5.9212468999999997E-2</v>
      </c>
      <c r="AD145" s="1">
        <v>6.2068934999999999E-2</v>
      </c>
      <c r="AE145" s="1">
        <v>6.4927085999999995E-2</v>
      </c>
      <c r="AF145" s="1">
        <v>6.7785628000000001E-2</v>
      </c>
      <c r="AG145" s="1">
        <v>7.0650934999999998E-2</v>
      </c>
      <c r="AH145" s="1">
        <v>7.3517031999999996E-2</v>
      </c>
      <c r="AI145" s="1">
        <v>7.6386876000000006E-2</v>
      </c>
      <c r="AJ145" s="1">
        <v>7.9257980000000006E-2</v>
      </c>
      <c r="AK145" s="1">
        <v>8.2130841999999996E-2</v>
      </c>
      <c r="AL145" s="1">
        <v>8.5006340999999999E-2</v>
      </c>
      <c r="AM145" s="1">
        <v>8.7889208999999996E-2</v>
      </c>
      <c r="AN145" s="1">
        <v>9.0764767999999996E-2</v>
      </c>
      <c r="AO145" s="1">
        <v>9.3646257999999996E-2</v>
      </c>
      <c r="AP145" s="1">
        <v>9.6528716000000001E-2</v>
      </c>
      <c r="AQ145" s="1">
        <v>9.9409856000000005E-2</v>
      </c>
      <c r="AR145" s="1">
        <v>0.10229915000000001</v>
      </c>
      <c r="AS145" s="1">
        <v>0.10518131</v>
      </c>
      <c r="AT145" s="1">
        <v>0.10806701000000001</v>
      </c>
      <c r="AU145" s="1">
        <v>0.1109533</v>
      </c>
      <c r="AV145" s="1">
        <v>0.11384629</v>
      </c>
      <c r="AW145" s="1">
        <v>0.11673313</v>
      </c>
      <c r="AX145" s="1">
        <v>0.11962411000000001</v>
      </c>
      <c r="AY145" s="1">
        <v>0.12251368</v>
      </c>
      <c r="AZ145" s="1">
        <v>0.12540275000000001</v>
      </c>
      <c r="BA145" s="1">
        <v>0.1282981</v>
      </c>
      <c r="BB145" s="1">
        <v>0.13118659999999999</v>
      </c>
      <c r="BC145" s="1">
        <v>0.13408221000000001</v>
      </c>
      <c r="BD145" s="1">
        <v>0.13697392</v>
      </c>
      <c r="BE145" s="1">
        <v>0.13986501000000001</v>
      </c>
    </row>
    <row r="146" spans="1:57">
      <c r="A146" s="1">
        <v>145</v>
      </c>
      <c r="B146" s="2">
        <v>12.25074</v>
      </c>
      <c r="C146" s="1">
        <v>0.18523599999999998</v>
      </c>
      <c r="D146" s="1">
        <v>2.4000000000000004</v>
      </c>
      <c r="E146" s="1">
        <v>7.6000000000000005</v>
      </c>
      <c r="F146" s="1">
        <v>2.4000000000000004</v>
      </c>
      <c r="G146" s="1">
        <v>1.2000000000000002</v>
      </c>
      <c r="H146" s="1">
        <v>2</v>
      </c>
      <c r="I146" s="1">
        <v>373.90000000000003</v>
      </c>
      <c r="J146" s="1">
        <v>290.90000000000003</v>
      </c>
      <c r="K146" s="1" t="s">
        <v>9</v>
      </c>
      <c r="L146" s="1">
        <v>1.0666975E-2</v>
      </c>
      <c r="M146" s="1">
        <v>1.2502173E-2</v>
      </c>
      <c r="N146" s="1">
        <v>1.4425228999999999E-2</v>
      </c>
      <c r="O146" s="1">
        <v>1.6447614999999999E-2</v>
      </c>
      <c r="P146" s="1">
        <v>1.8563799999999998E-2</v>
      </c>
      <c r="Q146" s="1">
        <v>2.0765938000000001E-2</v>
      </c>
      <c r="R146" s="1">
        <v>2.3034981999999999E-2</v>
      </c>
      <c r="S146" s="1">
        <v>2.5371423000000001E-2</v>
      </c>
      <c r="T146" s="1">
        <v>2.7758769999999999E-2</v>
      </c>
      <c r="U146" s="1">
        <v>3.0193642E-2</v>
      </c>
      <c r="V146" s="1">
        <v>3.2667976000000001E-2</v>
      </c>
      <c r="W146" s="1">
        <v>3.5178635E-2</v>
      </c>
      <c r="X146" s="1">
        <v>3.7720880999999998E-2</v>
      </c>
      <c r="Y146" s="1">
        <v>4.0288769000000002E-2</v>
      </c>
      <c r="Z146" s="1">
        <v>4.2881027000000002E-2</v>
      </c>
      <c r="AA146" s="1">
        <v>4.5490577999999997E-2</v>
      </c>
      <c r="AB146" s="1">
        <v>4.8122830999999998E-2</v>
      </c>
      <c r="AC146" s="1">
        <v>5.0774336000000003E-2</v>
      </c>
      <c r="AD146" s="1">
        <v>5.3432789000000001E-2</v>
      </c>
      <c r="AE146" s="1">
        <v>5.6112237000000002E-2</v>
      </c>
      <c r="AF146" s="1">
        <v>5.8799445999999998E-2</v>
      </c>
      <c r="AG146" s="1">
        <v>6.1502877999999997E-2</v>
      </c>
      <c r="AH146" s="1">
        <v>6.4216822000000007E-2</v>
      </c>
      <c r="AI146" s="1">
        <v>6.6934547999999996E-2</v>
      </c>
      <c r="AJ146" s="1">
        <v>6.9663242E-2</v>
      </c>
      <c r="AK146" s="1">
        <v>7.2405762999999998E-2</v>
      </c>
      <c r="AL146" s="1">
        <v>7.5149953000000005E-2</v>
      </c>
      <c r="AM146" s="1">
        <v>7.7904187E-2</v>
      </c>
      <c r="AN146" s="1">
        <v>8.0662972999999999E-2</v>
      </c>
      <c r="AO146" s="1">
        <v>8.3427317000000001E-2</v>
      </c>
      <c r="AP146" s="1">
        <v>8.6196907000000003E-2</v>
      </c>
      <c r="AQ146" s="1">
        <v>8.8970779999999999E-2</v>
      </c>
      <c r="AR146" s="1">
        <v>9.1748602999999998E-2</v>
      </c>
      <c r="AS146" s="1">
        <v>9.4534597999999997E-2</v>
      </c>
      <c r="AT146" s="1">
        <v>9.7324327000000002E-2</v>
      </c>
      <c r="AU146" s="1">
        <v>0.10011758</v>
      </c>
      <c r="AV146" s="1">
        <v>0.10291351999999999</v>
      </c>
      <c r="AW146" s="1">
        <v>0.10571495</v>
      </c>
      <c r="AX146" s="1">
        <v>0.10852172</v>
      </c>
      <c r="AY146" s="1">
        <v>0.11132799</v>
      </c>
      <c r="AZ146" s="1">
        <v>0.1141379</v>
      </c>
      <c r="BA146" s="1">
        <v>0.11694913</v>
      </c>
      <c r="BB146" s="1">
        <v>0.11976341</v>
      </c>
      <c r="BC146" s="1">
        <v>0.12258411</v>
      </c>
      <c r="BD146" s="1">
        <v>0.12540476</v>
      </c>
      <c r="BE146" s="1">
        <v>0.12822977999999999</v>
      </c>
    </row>
    <row r="147" spans="1:57">
      <c r="A147" s="1">
        <v>146</v>
      </c>
      <c r="B147" s="2">
        <v>25.550699999999999</v>
      </c>
      <c r="C147" s="1">
        <v>0.44122410000000001</v>
      </c>
      <c r="D147" s="1">
        <v>1</v>
      </c>
      <c r="E147" s="1">
        <v>7.2</v>
      </c>
      <c r="F147" s="1">
        <v>0.8</v>
      </c>
      <c r="G147" s="1">
        <v>1.6</v>
      </c>
      <c r="H147" s="1">
        <v>0.4</v>
      </c>
      <c r="I147" s="1">
        <v>353.70000000000005</v>
      </c>
      <c r="J147" s="1">
        <v>290.5</v>
      </c>
      <c r="K147" s="1" t="s">
        <v>9</v>
      </c>
      <c r="L147" s="1">
        <v>1.1884865E-2</v>
      </c>
      <c r="M147" s="1">
        <v>1.4156207000000001E-2</v>
      </c>
      <c r="N147" s="1">
        <v>1.6506422E-2</v>
      </c>
      <c r="O147" s="1">
        <v>1.8931169000000001E-2</v>
      </c>
      <c r="P147" s="1">
        <v>2.1413873999999999E-2</v>
      </c>
      <c r="Q147" s="1">
        <v>2.3950387E-2</v>
      </c>
      <c r="R147" s="1">
        <v>2.6531432000000001E-2</v>
      </c>
      <c r="S147" s="1">
        <v>2.9151178999999999E-2</v>
      </c>
      <c r="T147" s="1">
        <v>3.1793072999999998E-2</v>
      </c>
      <c r="U147" s="1">
        <v>3.4468475999999998E-2</v>
      </c>
      <c r="V147" s="1">
        <v>3.7160393E-2</v>
      </c>
      <c r="W147" s="1">
        <v>3.9874975E-2</v>
      </c>
      <c r="X147" s="1">
        <v>4.2600948E-2</v>
      </c>
      <c r="Y147" s="1">
        <v>4.5347538E-2</v>
      </c>
      <c r="Z147" s="1">
        <v>4.8100889000000001E-2</v>
      </c>
      <c r="AA147" s="1">
        <v>5.0868917E-2</v>
      </c>
      <c r="AB147" s="1">
        <v>5.3644380999999998E-2</v>
      </c>
      <c r="AC147" s="1">
        <v>5.6431456999999997E-2</v>
      </c>
      <c r="AD147" s="1">
        <v>5.9226263000000001E-2</v>
      </c>
      <c r="AE147" s="1">
        <v>6.2025669999999998E-2</v>
      </c>
      <c r="AF147" s="1">
        <v>6.4833075000000004E-2</v>
      </c>
      <c r="AG147" s="1">
        <v>6.7645878000000007E-2</v>
      </c>
      <c r="AH147" s="1">
        <v>7.0461512000000004E-2</v>
      </c>
      <c r="AI147" s="1">
        <v>7.3289282999999997E-2</v>
      </c>
      <c r="AJ147" s="1">
        <v>7.6114855999999995E-2</v>
      </c>
      <c r="AK147" s="1">
        <v>7.8948616999999999E-2</v>
      </c>
      <c r="AL147" s="1">
        <v>8.1779525000000006E-2</v>
      </c>
      <c r="AM147" s="1">
        <v>8.4619640999999995E-2</v>
      </c>
      <c r="AN147" s="1">
        <v>8.7464749999999994E-2</v>
      </c>
      <c r="AO147" s="1">
        <v>9.0305880000000005E-2</v>
      </c>
      <c r="AP147" s="1">
        <v>9.3153245999999995E-2</v>
      </c>
      <c r="AQ147" s="1">
        <v>9.6005857E-2</v>
      </c>
      <c r="AR147" s="1">
        <v>9.8860636000000002E-2</v>
      </c>
      <c r="AS147" s="1">
        <v>0.10171461</v>
      </c>
      <c r="AT147" s="1">
        <v>0.10456921</v>
      </c>
      <c r="AU147" s="1">
        <v>0.10743029</v>
      </c>
      <c r="AV147" s="1">
        <v>0.11028763</v>
      </c>
      <c r="AW147" s="1">
        <v>0.11315285</v>
      </c>
      <c r="AX147" s="1">
        <v>0.11601475999999999</v>
      </c>
      <c r="AY147" s="1">
        <v>0.11888298</v>
      </c>
      <c r="AZ147" s="1">
        <v>0.12174989999999999</v>
      </c>
      <c r="BA147" s="1">
        <v>0.12461757</v>
      </c>
      <c r="BB147" s="1">
        <v>0.1274865</v>
      </c>
      <c r="BC147" s="1">
        <v>0.13035893000000001</v>
      </c>
      <c r="BD147" s="1">
        <v>0.13323127000000001</v>
      </c>
      <c r="BE147" s="1">
        <v>0.13610264999999999</v>
      </c>
    </row>
    <row r="148" spans="1:57">
      <c r="A148" s="1">
        <v>147</v>
      </c>
      <c r="B148" s="2">
        <v>34.24821</v>
      </c>
      <c r="C148" s="1">
        <v>0.39721760000000006</v>
      </c>
      <c r="D148" s="1">
        <v>0.8</v>
      </c>
      <c r="E148" s="1">
        <v>6</v>
      </c>
      <c r="F148" s="1">
        <v>3</v>
      </c>
      <c r="G148" s="1">
        <v>0.2</v>
      </c>
      <c r="H148" s="1">
        <v>2</v>
      </c>
      <c r="I148" s="1">
        <v>288.8</v>
      </c>
      <c r="J148" s="1">
        <v>363.8</v>
      </c>
      <c r="K148" s="1" t="s">
        <v>8</v>
      </c>
      <c r="L148" s="1">
        <v>1.0275594000000001E-2</v>
      </c>
      <c r="M148" s="1">
        <v>1.2566463E-2</v>
      </c>
      <c r="N148" s="1">
        <v>1.4975242E-2</v>
      </c>
      <c r="O148" s="1">
        <v>1.7465653000000001E-2</v>
      </c>
      <c r="P148" s="1">
        <v>2.0021288000000002E-2</v>
      </c>
      <c r="Q148" s="1">
        <v>2.2632243E-2</v>
      </c>
      <c r="R148" s="1">
        <v>2.5282603000000001E-2</v>
      </c>
      <c r="S148" s="1">
        <v>2.7961212999999999E-2</v>
      </c>
      <c r="T148" s="1">
        <v>3.0669082E-2</v>
      </c>
      <c r="U148" s="1">
        <v>3.3398843999999997E-2</v>
      </c>
      <c r="V148" s="1">
        <v>3.6147042999999997E-2</v>
      </c>
      <c r="W148" s="1">
        <v>3.8912792000000002E-2</v>
      </c>
      <c r="X148" s="1">
        <v>4.1688938000000002E-2</v>
      </c>
      <c r="Y148" s="1">
        <v>4.4479966000000003E-2</v>
      </c>
      <c r="Z148" s="1">
        <v>4.7280926000000001E-2</v>
      </c>
      <c r="AA148" s="1">
        <v>5.0090800999999997E-2</v>
      </c>
      <c r="AB148" s="1">
        <v>5.2907142999999997E-2</v>
      </c>
      <c r="AC148" s="1">
        <v>5.5725429E-2</v>
      </c>
      <c r="AD148" s="1">
        <v>5.8556363E-2</v>
      </c>
      <c r="AE148" s="1">
        <v>6.1392196000000003E-2</v>
      </c>
      <c r="AF148" s="1">
        <v>6.4233355000000006E-2</v>
      </c>
      <c r="AG148" s="1">
        <v>6.7074238999999994E-2</v>
      </c>
      <c r="AH148" s="1">
        <v>6.9922424999999996E-2</v>
      </c>
      <c r="AI148" s="1">
        <v>7.2770551000000003E-2</v>
      </c>
      <c r="AJ148" s="1">
        <v>7.5623735999999997E-2</v>
      </c>
      <c r="AK148" s="1">
        <v>7.8481815999999996E-2</v>
      </c>
      <c r="AL148" s="1">
        <v>8.1344754000000005E-2</v>
      </c>
      <c r="AM148" s="1">
        <v>8.4203944000000003E-2</v>
      </c>
      <c r="AN148" s="1">
        <v>8.7069816999999994E-2</v>
      </c>
      <c r="AO148" s="1">
        <v>8.9939176999999995E-2</v>
      </c>
      <c r="AP148" s="1">
        <v>9.2805876999999995E-2</v>
      </c>
      <c r="AQ148" s="1">
        <v>9.5677501999999998E-2</v>
      </c>
      <c r="AR148" s="1">
        <v>9.8544851000000003E-2</v>
      </c>
      <c r="AS148" s="1">
        <v>0.1014207</v>
      </c>
      <c r="AT148" s="1">
        <v>0.10429335000000001</v>
      </c>
      <c r="AU148" s="1">
        <v>0.10716902</v>
      </c>
      <c r="AV148" s="1">
        <v>0.1100501</v>
      </c>
      <c r="AW148" s="1">
        <v>0.11292513</v>
      </c>
      <c r="AX148" s="1">
        <v>0.11581023999999999</v>
      </c>
      <c r="AY148" s="1">
        <v>0.11868922</v>
      </c>
      <c r="AZ148" s="1">
        <v>0.12156848000000001</v>
      </c>
      <c r="BA148" s="1">
        <v>0.12445073</v>
      </c>
      <c r="BB148" s="1">
        <v>0.12733802</v>
      </c>
      <c r="BC148" s="1">
        <v>0.13022158</v>
      </c>
      <c r="BD148" s="1">
        <v>0.13310348999999999</v>
      </c>
      <c r="BE148" s="1">
        <v>0.13598980999999999</v>
      </c>
    </row>
    <row r="149" spans="1:57">
      <c r="A149" s="1">
        <v>148</v>
      </c>
      <c r="B149" s="2">
        <v>24.27195</v>
      </c>
      <c r="C149" s="1">
        <v>0.5427168</v>
      </c>
      <c r="D149" s="1">
        <v>0.60000000000000009</v>
      </c>
      <c r="E149" s="1">
        <v>3.2</v>
      </c>
      <c r="F149" s="1">
        <v>2.2000000000000002</v>
      </c>
      <c r="G149" s="1">
        <v>0.8</v>
      </c>
      <c r="H149" s="1">
        <v>1</v>
      </c>
      <c r="I149" s="1">
        <v>346.6</v>
      </c>
      <c r="J149" s="1">
        <v>334.70000000000005</v>
      </c>
      <c r="K149" s="1" t="s">
        <v>9</v>
      </c>
      <c r="L149" s="1">
        <v>1.0275594000000001E-2</v>
      </c>
      <c r="M149" s="1">
        <v>1.2566463E-2</v>
      </c>
      <c r="N149" s="1">
        <v>1.4975242E-2</v>
      </c>
      <c r="O149" s="1">
        <v>1.7465653000000001E-2</v>
      </c>
      <c r="P149" s="1">
        <v>2.0021288000000002E-2</v>
      </c>
      <c r="Q149" s="1">
        <v>2.2632243E-2</v>
      </c>
      <c r="R149" s="1">
        <v>2.5282603000000001E-2</v>
      </c>
      <c r="S149" s="1">
        <v>2.7961212999999999E-2</v>
      </c>
      <c r="T149" s="1">
        <v>3.0669082E-2</v>
      </c>
      <c r="U149" s="1">
        <v>3.3398843999999997E-2</v>
      </c>
      <c r="V149" s="1">
        <v>3.6147042999999997E-2</v>
      </c>
      <c r="W149" s="1">
        <v>3.8912792000000002E-2</v>
      </c>
      <c r="X149" s="1">
        <v>4.1688938000000002E-2</v>
      </c>
      <c r="Y149" s="1">
        <v>4.4479966000000003E-2</v>
      </c>
      <c r="Z149" s="1">
        <v>4.7280926000000001E-2</v>
      </c>
      <c r="AA149" s="1">
        <v>5.0090800999999997E-2</v>
      </c>
      <c r="AB149" s="1">
        <v>5.2907142999999997E-2</v>
      </c>
      <c r="AC149" s="1">
        <v>5.5725429E-2</v>
      </c>
      <c r="AD149" s="1">
        <v>5.8556363E-2</v>
      </c>
      <c r="AE149" s="1">
        <v>6.1392196000000003E-2</v>
      </c>
      <c r="AF149" s="1">
        <v>6.4233355000000006E-2</v>
      </c>
      <c r="AG149" s="1">
        <v>6.7074238999999994E-2</v>
      </c>
      <c r="AH149" s="1">
        <v>6.9922424999999996E-2</v>
      </c>
      <c r="AI149" s="1">
        <v>7.2770551000000003E-2</v>
      </c>
      <c r="AJ149" s="1">
        <v>7.5623735999999997E-2</v>
      </c>
      <c r="AK149" s="1">
        <v>7.8481815999999996E-2</v>
      </c>
      <c r="AL149" s="1">
        <v>8.1344754000000005E-2</v>
      </c>
      <c r="AM149" s="1">
        <v>8.4203944000000003E-2</v>
      </c>
      <c r="AN149" s="1">
        <v>8.7069816999999994E-2</v>
      </c>
      <c r="AO149" s="1">
        <v>8.9939176999999995E-2</v>
      </c>
      <c r="AP149" s="1">
        <v>9.2805876999999995E-2</v>
      </c>
      <c r="AQ149" s="1">
        <v>9.5677501999999998E-2</v>
      </c>
      <c r="AR149" s="1">
        <v>9.8544851000000003E-2</v>
      </c>
      <c r="AS149" s="1">
        <v>0.1014207</v>
      </c>
      <c r="AT149" s="1">
        <v>0.10429335000000001</v>
      </c>
      <c r="AU149" s="1">
        <v>0.10716902</v>
      </c>
      <c r="AV149" s="1">
        <v>0.1100501</v>
      </c>
      <c r="AW149" s="1">
        <v>0.11292513</v>
      </c>
      <c r="AX149" s="1">
        <v>0.11581023999999999</v>
      </c>
      <c r="AY149" s="1">
        <v>0.11868922</v>
      </c>
      <c r="AZ149" s="1">
        <v>0.12156848000000001</v>
      </c>
      <c r="BA149" s="1">
        <v>0.12445073</v>
      </c>
      <c r="BB149" s="1">
        <v>0.12733802</v>
      </c>
      <c r="BC149" s="1">
        <v>0.13022158</v>
      </c>
      <c r="BD149" s="1">
        <v>0.13310348999999999</v>
      </c>
      <c r="BE149" s="1">
        <v>0.13598980999999999</v>
      </c>
    </row>
    <row r="150" spans="1:57">
      <c r="A150" s="1">
        <v>149</v>
      </c>
      <c r="B150" s="2">
        <v>17.76605</v>
      </c>
      <c r="C150" s="1">
        <v>0.20653549999999998</v>
      </c>
      <c r="D150" s="1">
        <v>2.4000000000000004</v>
      </c>
      <c r="E150" s="1">
        <v>4.6000000000000005</v>
      </c>
      <c r="F150" s="1">
        <v>2.6</v>
      </c>
      <c r="G150" s="1">
        <v>1.2000000000000002</v>
      </c>
      <c r="H150" s="1">
        <v>2.2000000000000002</v>
      </c>
      <c r="I150" s="1">
        <v>325</v>
      </c>
      <c r="J150" s="1">
        <v>340.3</v>
      </c>
      <c r="K150" s="1" t="s">
        <v>8</v>
      </c>
      <c r="L150" s="1">
        <v>9.9663949999999994E-3</v>
      </c>
      <c r="M150" s="1">
        <v>1.1765324000000001E-2</v>
      </c>
      <c r="N150" s="1">
        <v>1.3686686999999999E-2</v>
      </c>
      <c r="O150" s="1">
        <v>1.571092E-2</v>
      </c>
      <c r="P150" s="1">
        <v>1.7828731E-2</v>
      </c>
      <c r="Q150" s="1">
        <v>2.0028288000000002E-2</v>
      </c>
      <c r="R150" s="1">
        <v>2.2294832000000001E-2</v>
      </c>
      <c r="S150" s="1">
        <v>2.4620868000000001E-2</v>
      </c>
      <c r="T150" s="1">
        <v>2.7000370999999999E-2</v>
      </c>
      <c r="U150" s="1">
        <v>2.9427391000000001E-2</v>
      </c>
      <c r="V150" s="1">
        <v>3.1889826000000003E-2</v>
      </c>
      <c r="W150" s="1">
        <v>3.4383912000000003E-2</v>
      </c>
      <c r="X150" s="1">
        <v>3.6909672999999997E-2</v>
      </c>
      <c r="Y150" s="1">
        <v>3.9464440000000003E-2</v>
      </c>
      <c r="Z150" s="1">
        <v>4.2038169E-2</v>
      </c>
      <c r="AA150" s="1">
        <v>4.4633887999999997E-2</v>
      </c>
      <c r="AB150" s="1">
        <v>4.7248381999999998E-2</v>
      </c>
      <c r="AC150" s="1">
        <v>4.9877065999999998E-2</v>
      </c>
      <c r="AD150" s="1">
        <v>5.2523568E-2</v>
      </c>
      <c r="AE150" s="1">
        <v>5.5178880999999999E-2</v>
      </c>
      <c r="AF150" s="1">
        <v>5.7848305000000003E-2</v>
      </c>
      <c r="AG150" s="1">
        <v>6.0527943000000001E-2</v>
      </c>
      <c r="AH150" s="1">
        <v>6.3218333000000002E-2</v>
      </c>
      <c r="AI150" s="1">
        <v>6.5918580000000004E-2</v>
      </c>
      <c r="AJ150" s="1">
        <v>6.8624787000000007E-2</v>
      </c>
      <c r="AK150" s="1">
        <v>7.1338646000000006E-2</v>
      </c>
      <c r="AL150" s="1">
        <v>7.4060753000000007E-2</v>
      </c>
      <c r="AM150" s="1">
        <v>7.6787702999999999E-2</v>
      </c>
      <c r="AN150" s="1">
        <v>7.9526379999999994E-2</v>
      </c>
      <c r="AO150" s="1">
        <v>8.2266568999999998E-2</v>
      </c>
      <c r="AP150" s="1">
        <v>8.5011713000000003E-2</v>
      </c>
      <c r="AQ150" s="1">
        <v>8.7763182999999995E-2</v>
      </c>
      <c r="AR150" s="1">
        <v>9.0516023000000001E-2</v>
      </c>
      <c r="AS150" s="1">
        <v>9.3277387000000003E-2</v>
      </c>
      <c r="AT150" s="1">
        <v>9.6041441000000005E-2</v>
      </c>
      <c r="AU150" s="1">
        <v>9.8809376000000004E-2</v>
      </c>
      <c r="AV150" s="1">
        <v>0.10157587999999999</v>
      </c>
      <c r="AW150" s="1">
        <v>0.10435324</v>
      </c>
      <c r="AX150" s="1">
        <v>0.10713156</v>
      </c>
      <c r="AY150" s="1">
        <v>0.10991168</v>
      </c>
      <c r="AZ150" s="1">
        <v>0.11269335</v>
      </c>
      <c r="BA150" s="1">
        <v>0.11548031</v>
      </c>
      <c r="BB150" s="1">
        <v>0.11827071</v>
      </c>
      <c r="BC150" s="1">
        <v>0.12105919</v>
      </c>
      <c r="BD150" s="1">
        <v>0.12385305000000001</v>
      </c>
      <c r="BE150" s="1">
        <v>0.1266524</v>
      </c>
    </row>
    <row r="151" spans="1:57">
      <c r="A151" s="1">
        <v>150</v>
      </c>
      <c r="B151" s="2">
        <v>14.86844</v>
      </c>
      <c r="C151" s="1">
        <v>0.27316699999999999</v>
      </c>
      <c r="D151" s="1">
        <v>3</v>
      </c>
      <c r="E151" s="1">
        <v>2.6</v>
      </c>
      <c r="F151" s="1">
        <v>1.6</v>
      </c>
      <c r="G151" s="1">
        <v>1.4000000000000001</v>
      </c>
      <c r="H151" s="1">
        <v>1.2000000000000002</v>
      </c>
      <c r="I151" s="1">
        <v>438.20000000000005</v>
      </c>
      <c r="J151" s="1">
        <v>349</v>
      </c>
      <c r="K151" s="1" t="s">
        <v>8</v>
      </c>
      <c r="L151" s="1">
        <v>1.0797255E-2</v>
      </c>
      <c r="M151" s="1">
        <v>1.2998275E-2</v>
      </c>
      <c r="N151" s="1">
        <v>1.5313808E-2</v>
      </c>
      <c r="O151" s="1">
        <v>1.771971E-2</v>
      </c>
      <c r="P151" s="1">
        <v>2.0187971999999998E-2</v>
      </c>
      <c r="Q151" s="1">
        <v>2.2711834E-2</v>
      </c>
      <c r="R151" s="1">
        <v>2.5279889E-2</v>
      </c>
      <c r="S151" s="1">
        <v>2.7885856000000001E-2</v>
      </c>
      <c r="T151" s="1">
        <v>3.0516241E-2</v>
      </c>
      <c r="U151" s="1">
        <v>3.3175822000000001E-2</v>
      </c>
      <c r="V151" s="1">
        <v>3.5853546E-2</v>
      </c>
      <c r="W151" s="1">
        <v>3.8554880999999999E-2</v>
      </c>
      <c r="X151" s="1">
        <v>4.1263639999999997E-2</v>
      </c>
      <c r="Y151" s="1">
        <v>4.3991763000000003E-2</v>
      </c>
      <c r="Z151" s="1">
        <v>4.6726338999999999E-2</v>
      </c>
      <c r="AA151" s="1">
        <v>4.9475677000000003E-2</v>
      </c>
      <c r="AB151" s="1">
        <v>5.2232422000000001E-2</v>
      </c>
      <c r="AC151" s="1">
        <v>5.4994185000000001E-2</v>
      </c>
      <c r="AD151" s="1">
        <v>5.7768356E-2</v>
      </c>
      <c r="AE151" s="1">
        <v>6.0542579999999999E-2</v>
      </c>
      <c r="AF151" s="1">
        <v>6.3326031000000005E-2</v>
      </c>
      <c r="AG151" s="1">
        <v>6.6115498999999994E-2</v>
      </c>
      <c r="AH151" s="1">
        <v>6.8906127999999997E-2</v>
      </c>
      <c r="AI151" s="1">
        <v>7.1704373000000002E-2</v>
      </c>
      <c r="AJ151" s="1">
        <v>7.4509352000000001E-2</v>
      </c>
      <c r="AK151" s="1">
        <v>7.7313870000000007E-2</v>
      </c>
      <c r="AL151" s="1">
        <v>8.0121054999999997E-2</v>
      </c>
      <c r="AM151" s="1">
        <v>8.2933925000000006E-2</v>
      </c>
      <c r="AN151" s="1">
        <v>8.5744597000000006E-2</v>
      </c>
      <c r="AO151" s="1">
        <v>8.8563777999999996E-2</v>
      </c>
      <c r="AP151" s="1">
        <v>9.1381080000000003E-2</v>
      </c>
      <c r="AQ151" s="1">
        <v>9.4202511000000003E-2</v>
      </c>
      <c r="AR151" s="1">
        <v>9.7025528999999999E-2</v>
      </c>
      <c r="AS151" s="1">
        <v>9.9855057999999997E-2</v>
      </c>
      <c r="AT151" s="1">
        <v>0.10268304</v>
      </c>
      <c r="AU151" s="1">
        <v>0.10551125</v>
      </c>
      <c r="AV151" s="1">
        <v>0.10834466</v>
      </c>
      <c r="AW151" s="1">
        <v>0.11117586</v>
      </c>
      <c r="AX151" s="1">
        <v>0.11400974</v>
      </c>
      <c r="AY151" s="1">
        <v>0.11684337</v>
      </c>
      <c r="AZ151" s="1">
        <v>0.11968452</v>
      </c>
      <c r="BA151" s="1">
        <v>0.12251784</v>
      </c>
      <c r="BB151" s="1">
        <v>0.12536106999999999</v>
      </c>
      <c r="BC151" s="1">
        <v>0.12820013</v>
      </c>
      <c r="BD151" s="1">
        <v>0.13103986000000001</v>
      </c>
      <c r="BE151" s="1">
        <v>0.13388446000000001</v>
      </c>
    </row>
    <row r="152" spans="1:57">
      <c r="A152" s="1">
        <v>151</v>
      </c>
      <c r="B152" s="2">
        <v>25.15971</v>
      </c>
      <c r="C152" s="1">
        <v>0.82951800000000009</v>
      </c>
      <c r="D152" s="1">
        <v>1</v>
      </c>
      <c r="E152" s="1">
        <v>3.2</v>
      </c>
      <c r="F152" s="1">
        <v>2.8000000000000003</v>
      </c>
      <c r="G152" s="1">
        <v>0.4</v>
      </c>
      <c r="H152" s="1">
        <v>0.4</v>
      </c>
      <c r="I152" s="1">
        <v>322.90000000000003</v>
      </c>
      <c r="J152" s="1">
        <v>341</v>
      </c>
      <c r="K152" s="1" t="s">
        <v>9</v>
      </c>
      <c r="L152" s="1">
        <v>1.1213054E-2</v>
      </c>
      <c r="M152" s="1">
        <v>1.3747373E-2</v>
      </c>
      <c r="N152" s="1">
        <v>1.6352742999999999E-2</v>
      </c>
      <c r="O152" s="1">
        <v>1.9008707E-2</v>
      </c>
      <c r="P152" s="1">
        <v>2.1707239E-2</v>
      </c>
      <c r="Q152" s="1">
        <v>2.4440097000000001E-2</v>
      </c>
      <c r="R152" s="1">
        <v>2.7194612E-2</v>
      </c>
      <c r="S152" s="1">
        <v>2.9968722E-2</v>
      </c>
      <c r="T152" s="1">
        <v>3.2758850999999999E-2</v>
      </c>
      <c r="U152" s="1">
        <v>3.5565029999999997E-2</v>
      </c>
      <c r="V152" s="1">
        <v>3.8378607000000002E-2</v>
      </c>
      <c r="W152" s="1">
        <v>4.1198652000000002E-2</v>
      </c>
      <c r="X152" s="1">
        <v>4.4033289000000003E-2</v>
      </c>
      <c r="Y152" s="1">
        <v>4.6870167999999997E-2</v>
      </c>
      <c r="Z152" s="1">
        <v>4.9718103999999999E-2</v>
      </c>
      <c r="AA152" s="1">
        <v>5.2562236999999998E-2</v>
      </c>
      <c r="AB152" s="1">
        <v>5.5419548999999999E-2</v>
      </c>
      <c r="AC152" s="1">
        <v>5.8278423000000003E-2</v>
      </c>
      <c r="AD152" s="1">
        <v>6.1141118000000001E-2</v>
      </c>
      <c r="AE152" s="1">
        <v>6.4004458E-2</v>
      </c>
      <c r="AF152" s="1">
        <v>6.6869660999999997E-2</v>
      </c>
      <c r="AG152" s="1">
        <v>6.9739170000000003E-2</v>
      </c>
      <c r="AH152" s="1">
        <v>7.2612405000000005E-2</v>
      </c>
      <c r="AI152" s="1">
        <v>7.5488633999999999E-2</v>
      </c>
      <c r="AJ152" s="1">
        <v>7.8367718000000003E-2</v>
      </c>
      <c r="AK152" s="1">
        <v>8.1243783E-2</v>
      </c>
      <c r="AL152" s="1">
        <v>8.4125354999999999E-2</v>
      </c>
      <c r="AM152" s="1">
        <v>8.700563E-2</v>
      </c>
      <c r="AN152" s="1">
        <v>8.9889108999999995E-2</v>
      </c>
      <c r="AO152" s="1">
        <v>9.2773214000000007E-2</v>
      </c>
      <c r="AP152" s="1">
        <v>9.5654868000000004E-2</v>
      </c>
      <c r="AQ152" s="1">
        <v>9.8542348000000002E-2</v>
      </c>
      <c r="AR152" s="1">
        <v>0.10142652000000001</v>
      </c>
      <c r="AS152" s="1">
        <v>0.10431803000000001</v>
      </c>
      <c r="AT152" s="1">
        <v>0.10720683</v>
      </c>
      <c r="AU152" s="1">
        <v>0.11009648</v>
      </c>
      <c r="AV152" s="1">
        <v>0.11298254000000001</v>
      </c>
      <c r="AW152" s="1">
        <v>0.11587699</v>
      </c>
      <c r="AX152" s="1">
        <v>0.11876356</v>
      </c>
      <c r="AY152" s="1">
        <v>0.12165759</v>
      </c>
      <c r="AZ152" s="1">
        <v>0.12455073999999999</v>
      </c>
      <c r="BA152" s="1">
        <v>0.12744358</v>
      </c>
      <c r="BB152" s="1">
        <v>0.13033611000000001</v>
      </c>
      <c r="BC152" s="1">
        <v>0.13323218000000001</v>
      </c>
      <c r="BD152" s="1">
        <v>0.13612453999999999</v>
      </c>
      <c r="BE152" s="1">
        <v>0.13901895</v>
      </c>
    </row>
    <row r="153" spans="1:57">
      <c r="A153" s="1">
        <v>152</v>
      </c>
      <c r="B153" s="2">
        <v>26.34947</v>
      </c>
      <c r="C153" s="1">
        <v>0.4538798</v>
      </c>
      <c r="D153" s="1">
        <v>1</v>
      </c>
      <c r="E153" s="1">
        <v>9.4</v>
      </c>
      <c r="F153" s="1">
        <v>0.4</v>
      </c>
      <c r="G153" s="1">
        <v>1.4000000000000001</v>
      </c>
      <c r="H153" s="1">
        <v>0.2</v>
      </c>
      <c r="I153" s="1">
        <v>375.3</v>
      </c>
      <c r="J153" s="1">
        <v>325.5</v>
      </c>
      <c r="K153" s="1" t="s">
        <v>9</v>
      </c>
      <c r="L153" s="1">
        <v>1.2619526000000001E-2</v>
      </c>
      <c r="M153" s="1">
        <v>1.5083007000000001E-2</v>
      </c>
      <c r="N153" s="1">
        <v>1.7592590000000002E-2</v>
      </c>
      <c r="O153" s="1">
        <v>2.0135733999999999E-2</v>
      </c>
      <c r="P153" s="1">
        <v>2.2715202E-2</v>
      </c>
      <c r="Q153" s="1">
        <v>2.5317201000000001E-2</v>
      </c>
      <c r="R153" s="1">
        <v>2.7948737000000001E-2</v>
      </c>
      <c r="S153" s="1">
        <v>3.0605153999999999E-2</v>
      </c>
      <c r="T153" s="1">
        <v>3.3286511999999997E-2</v>
      </c>
      <c r="U153" s="1">
        <v>3.5982686999999999E-2</v>
      </c>
      <c r="V153" s="1">
        <v>3.8703300000000003E-2</v>
      </c>
      <c r="W153" s="1">
        <v>4.1432126999999999E-2</v>
      </c>
      <c r="X153" s="1">
        <v>4.4179617999999997E-2</v>
      </c>
      <c r="Y153" s="1">
        <v>4.6938359999999998E-2</v>
      </c>
      <c r="Z153" s="1">
        <v>4.9712359999999997E-2</v>
      </c>
      <c r="AA153" s="1">
        <v>5.2487462999999998E-2</v>
      </c>
      <c r="AB153" s="1">
        <v>5.5280837999999999E-2</v>
      </c>
      <c r="AC153" s="1">
        <v>5.8077193999999999E-2</v>
      </c>
      <c r="AD153" s="1">
        <v>6.0881402000000001E-2</v>
      </c>
      <c r="AE153" s="1">
        <v>6.3688725000000002E-2</v>
      </c>
      <c r="AF153" s="1">
        <v>6.6504806E-2</v>
      </c>
      <c r="AG153" s="1">
        <v>6.9328926999999999E-2</v>
      </c>
      <c r="AH153" s="1">
        <v>7.2155014000000003E-2</v>
      </c>
      <c r="AI153" s="1">
        <v>7.4983737999999994E-2</v>
      </c>
      <c r="AJ153" s="1">
        <v>7.7819376999999995E-2</v>
      </c>
      <c r="AK153" s="1">
        <v>8.0655448000000005E-2</v>
      </c>
      <c r="AL153" s="1">
        <v>8.3497561999999997E-2</v>
      </c>
      <c r="AM153" s="1">
        <v>8.6345232999999993E-2</v>
      </c>
      <c r="AN153" s="1">
        <v>8.9193231999999997E-2</v>
      </c>
      <c r="AO153" s="1">
        <v>9.2044570000000006E-2</v>
      </c>
      <c r="AP153" s="1">
        <v>9.4896465999999999E-2</v>
      </c>
      <c r="AQ153" s="1">
        <v>9.7749694999999998E-2</v>
      </c>
      <c r="AR153" s="1">
        <v>0.100609</v>
      </c>
      <c r="AS153" s="1">
        <v>0.10347104</v>
      </c>
      <c r="AT153" s="1">
        <v>0.10633039</v>
      </c>
      <c r="AU153" s="1">
        <v>0.10919449000000001</v>
      </c>
      <c r="AV153" s="1">
        <v>0.11206154</v>
      </c>
      <c r="AW153" s="1">
        <v>0.11492953</v>
      </c>
      <c r="AX153" s="1">
        <v>0.11779595</v>
      </c>
      <c r="AY153" s="1">
        <v>0.12066219</v>
      </c>
      <c r="AZ153" s="1">
        <v>0.12353438999999999</v>
      </c>
      <c r="BA153" s="1">
        <v>0.12640767999999999</v>
      </c>
      <c r="BB153" s="1">
        <v>0.12928133999999999</v>
      </c>
      <c r="BC153" s="1">
        <v>0.13215445000000001</v>
      </c>
      <c r="BD153" s="1">
        <v>0.13503008</v>
      </c>
      <c r="BE153" s="1">
        <v>0.13790832</v>
      </c>
    </row>
    <row r="154" spans="1:57">
      <c r="A154" s="1">
        <v>153</v>
      </c>
      <c r="B154" s="2">
        <v>10.8789</v>
      </c>
      <c r="C154" s="1">
        <v>0.72174359999999993</v>
      </c>
      <c r="D154" s="1">
        <v>1</v>
      </c>
      <c r="E154" s="1">
        <v>6.4</v>
      </c>
      <c r="F154" s="1">
        <v>1.4000000000000001</v>
      </c>
      <c r="G154" s="1">
        <v>1.4000000000000001</v>
      </c>
      <c r="H154" s="1">
        <v>0.4</v>
      </c>
      <c r="I154" s="1">
        <v>429.1</v>
      </c>
      <c r="J154" s="1">
        <v>306.5</v>
      </c>
      <c r="K154" s="1" t="s">
        <v>8</v>
      </c>
      <c r="L154" s="1">
        <v>1.1624554E-2</v>
      </c>
      <c r="M154" s="1">
        <v>1.3920972E-2</v>
      </c>
      <c r="N154" s="1">
        <v>1.6298225E-2</v>
      </c>
      <c r="O154" s="1">
        <v>1.8754644000000001E-2</v>
      </c>
      <c r="P154" s="1">
        <v>2.1263036999999999E-2</v>
      </c>
      <c r="Q154" s="1">
        <v>2.3820518999999998E-2</v>
      </c>
      <c r="R154" s="1">
        <v>2.6420608000000002E-2</v>
      </c>
      <c r="S154" s="1">
        <v>2.9049578999999999E-2</v>
      </c>
      <c r="T154" s="1">
        <v>3.1705547000000001E-2</v>
      </c>
      <c r="U154" s="1">
        <v>3.4385603000000001E-2</v>
      </c>
      <c r="V154" s="1">
        <v>3.7084948E-2</v>
      </c>
      <c r="W154" s="1">
        <v>3.9796639000000002E-2</v>
      </c>
      <c r="X154" s="1">
        <v>4.2526464999999999E-2</v>
      </c>
      <c r="Y154" s="1">
        <v>4.5270201000000003E-2</v>
      </c>
      <c r="Z154" s="1">
        <v>4.8017303999999997E-2</v>
      </c>
      <c r="AA154" s="1">
        <v>5.0781343E-2</v>
      </c>
      <c r="AB154" s="1">
        <v>5.3549620999999999E-2</v>
      </c>
      <c r="AC154" s="1">
        <v>5.6330788999999999E-2</v>
      </c>
      <c r="AD154" s="1">
        <v>5.9112810000000002E-2</v>
      </c>
      <c r="AE154" s="1">
        <v>6.1902973999999999E-2</v>
      </c>
      <c r="AF154" s="1">
        <v>6.4699583000000005E-2</v>
      </c>
      <c r="AG154" s="1">
        <v>6.7502751999999999E-2</v>
      </c>
      <c r="AH154" s="1">
        <v>7.0303305999999996E-2</v>
      </c>
      <c r="AI154" s="1">
        <v>7.3115504999999997E-2</v>
      </c>
      <c r="AJ154" s="1">
        <v>7.5930498999999999E-2</v>
      </c>
      <c r="AK154" s="1">
        <v>7.8744531000000006E-2</v>
      </c>
      <c r="AL154" s="1">
        <v>8.1563159999999996E-2</v>
      </c>
      <c r="AM154" s="1">
        <v>8.4389769000000003E-2</v>
      </c>
      <c r="AN154" s="1">
        <v>8.7210177999999999E-2</v>
      </c>
      <c r="AO154" s="1">
        <v>9.0042442E-2</v>
      </c>
      <c r="AP154" s="1">
        <v>9.2867888999999995E-2</v>
      </c>
      <c r="AQ154" s="1">
        <v>9.5701464E-2</v>
      </c>
      <c r="AR154" s="1">
        <v>9.8535418999999999E-2</v>
      </c>
      <c r="AS154" s="1">
        <v>0.10137329</v>
      </c>
      <c r="AT154" s="1">
        <v>0.10421029</v>
      </c>
      <c r="AU154" s="1">
        <v>0.10705149999999999</v>
      </c>
      <c r="AV154" s="1">
        <v>0.10989082999999999</v>
      </c>
      <c r="AW154" s="1">
        <v>0.11273124</v>
      </c>
      <c r="AX154" s="1">
        <v>0.11557605999999999</v>
      </c>
      <c r="AY154" s="1">
        <v>0.11842236</v>
      </c>
      <c r="AZ154" s="1">
        <v>0.12126895</v>
      </c>
      <c r="BA154" s="1">
        <v>0.12411303</v>
      </c>
      <c r="BB154" s="1">
        <v>0.12696387000000001</v>
      </c>
      <c r="BC154" s="1">
        <v>0.12980950999999999</v>
      </c>
      <c r="BD154" s="1">
        <v>0.13266368000000001</v>
      </c>
      <c r="BE154" s="1">
        <v>0.13550965000000001</v>
      </c>
    </row>
    <row r="155" spans="1:57">
      <c r="A155" s="1">
        <v>154</v>
      </c>
      <c r="B155" s="2">
        <v>11.7933</v>
      </c>
      <c r="C155" s="1">
        <v>0.78875139999999999</v>
      </c>
      <c r="D155" s="1">
        <v>1.8</v>
      </c>
      <c r="E155" s="1">
        <v>9</v>
      </c>
      <c r="F155" s="1">
        <v>2.2000000000000002</v>
      </c>
      <c r="G155" s="1">
        <v>1.2000000000000002</v>
      </c>
      <c r="H155" s="1">
        <v>0.60000000000000009</v>
      </c>
      <c r="I155" s="1">
        <v>327.90000000000003</v>
      </c>
      <c r="J155" s="1">
        <v>339</v>
      </c>
      <c r="K155" s="1" t="s">
        <v>8</v>
      </c>
      <c r="L155" s="1">
        <v>1.0897298E-2</v>
      </c>
      <c r="M155" s="1">
        <v>1.3007872E-2</v>
      </c>
      <c r="N155" s="1">
        <v>1.5177337000000001E-2</v>
      </c>
      <c r="O155" s="1">
        <v>1.7413786000000001E-2</v>
      </c>
      <c r="P155" s="1">
        <v>1.9706675999999999E-2</v>
      </c>
      <c r="Q155" s="1">
        <v>2.2062687000000001E-2</v>
      </c>
      <c r="R155" s="1">
        <v>2.4478034999999999E-2</v>
      </c>
      <c r="S155" s="1">
        <v>2.6934660999999999E-2</v>
      </c>
      <c r="T155" s="1">
        <v>2.9429561E-2</v>
      </c>
      <c r="U155" s="1">
        <v>3.1960875E-2</v>
      </c>
      <c r="V155" s="1">
        <v>3.4519792000000001E-2</v>
      </c>
      <c r="W155" s="1">
        <v>3.7109996999999999E-2</v>
      </c>
      <c r="X155" s="1">
        <v>3.9717282999999999E-2</v>
      </c>
      <c r="Y155" s="1">
        <v>4.2349681E-2</v>
      </c>
      <c r="Z155" s="1">
        <v>4.4994607999999998E-2</v>
      </c>
      <c r="AA155" s="1">
        <v>4.7655899000000002E-2</v>
      </c>
      <c r="AB155" s="1">
        <v>5.0331999000000002E-2</v>
      </c>
      <c r="AC155" s="1">
        <v>5.3021878000000001E-2</v>
      </c>
      <c r="AD155" s="1">
        <v>5.5721343E-2</v>
      </c>
      <c r="AE155" s="1">
        <v>5.8433980000000003E-2</v>
      </c>
      <c r="AF155" s="1">
        <v>6.1147854000000001E-2</v>
      </c>
      <c r="AG155" s="1">
        <v>6.3875578000000002E-2</v>
      </c>
      <c r="AH155" s="1">
        <v>6.6611893000000005E-2</v>
      </c>
      <c r="AI155" s="1">
        <v>6.9357611E-2</v>
      </c>
      <c r="AJ155" s="1">
        <v>7.2105572000000007E-2</v>
      </c>
      <c r="AK155" s="1">
        <v>7.4856423000000005E-2</v>
      </c>
      <c r="AL155" s="1">
        <v>7.7620909000000002E-2</v>
      </c>
      <c r="AM155" s="1">
        <v>8.0384134999999995E-2</v>
      </c>
      <c r="AN155" s="1">
        <v>8.3152741000000002E-2</v>
      </c>
      <c r="AO155" s="1">
        <v>8.5930868999999993E-2</v>
      </c>
      <c r="AP155" s="1">
        <v>8.8708705999999998E-2</v>
      </c>
      <c r="AQ155" s="1">
        <v>9.1491296999999999E-2</v>
      </c>
      <c r="AR155" s="1">
        <v>9.4278856999999994E-2</v>
      </c>
      <c r="AS155" s="1">
        <v>9.7066730000000004E-2</v>
      </c>
      <c r="AT155" s="1">
        <v>9.9856995000000004E-2</v>
      </c>
      <c r="AU155" s="1">
        <v>0.10265605999999999</v>
      </c>
      <c r="AV155" s="1">
        <v>0.10545242000000001</v>
      </c>
      <c r="AW155" s="1">
        <v>0.10825419999999999</v>
      </c>
      <c r="AX155" s="1">
        <v>0.1110565</v>
      </c>
      <c r="AY155" s="1">
        <v>0.11386338</v>
      </c>
      <c r="AZ155" s="1">
        <v>0.11667255999999999</v>
      </c>
      <c r="BA155" s="1">
        <v>0.11948085999999999</v>
      </c>
      <c r="BB155" s="1">
        <v>0.12229398</v>
      </c>
      <c r="BC155" s="1">
        <v>0.12510668</v>
      </c>
      <c r="BD155" s="1">
        <v>0.12791950999999999</v>
      </c>
      <c r="BE155" s="1">
        <v>0.13074197000000001</v>
      </c>
    </row>
    <row r="156" spans="1:57">
      <c r="A156" s="1">
        <v>155</v>
      </c>
      <c r="B156" s="2">
        <v>5.0434859999999997</v>
      </c>
      <c r="C156" s="1">
        <v>0.2472741</v>
      </c>
      <c r="D156" s="1">
        <v>1.4000000000000001</v>
      </c>
      <c r="E156" s="1">
        <v>2.8000000000000003</v>
      </c>
      <c r="F156" s="1">
        <v>2.6</v>
      </c>
      <c r="G156" s="1">
        <v>0.4</v>
      </c>
      <c r="H156" s="1">
        <v>2</v>
      </c>
      <c r="I156" s="1">
        <v>416.90000000000003</v>
      </c>
      <c r="J156" s="1">
        <v>315.90000000000003</v>
      </c>
      <c r="K156" s="1" t="s">
        <v>8</v>
      </c>
      <c r="L156" s="1">
        <v>1.1036898E-2</v>
      </c>
      <c r="M156" s="1">
        <v>1.3391751E-2</v>
      </c>
      <c r="N156" s="1">
        <v>1.5844837000000001E-2</v>
      </c>
      <c r="O156" s="1">
        <v>1.8374505999999999E-2</v>
      </c>
      <c r="P156" s="1">
        <v>2.0951788999999998E-2</v>
      </c>
      <c r="Q156" s="1">
        <v>2.3577770000000001E-2</v>
      </c>
      <c r="R156" s="1">
        <v>2.6230839999999998E-2</v>
      </c>
      <c r="S156" s="1">
        <v>2.8914265000000001E-2</v>
      </c>
      <c r="T156" s="1">
        <v>3.1624175999999997E-2</v>
      </c>
      <c r="U156" s="1">
        <v>3.4346711000000002E-2</v>
      </c>
      <c r="V156" s="1">
        <v>3.7087329000000002E-2</v>
      </c>
      <c r="W156" s="1">
        <v>3.9840001999999999E-2</v>
      </c>
      <c r="X156" s="1">
        <v>4.2608064000000001E-2</v>
      </c>
      <c r="Y156" s="1">
        <v>4.5379568000000002E-2</v>
      </c>
      <c r="Z156" s="1">
        <v>4.8166312000000003E-2</v>
      </c>
      <c r="AA156" s="1">
        <v>5.0957937000000002E-2</v>
      </c>
      <c r="AB156" s="1">
        <v>5.3755652000000001E-2</v>
      </c>
      <c r="AC156" s="1">
        <v>5.6555769999999998E-2</v>
      </c>
      <c r="AD156" s="1">
        <v>5.9362947999999999E-2</v>
      </c>
      <c r="AE156" s="1">
        <v>6.21798E-2</v>
      </c>
      <c r="AF156" s="1">
        <v>6.4994684999999996E-2</v>
      </c>
      <c r="AG156" s="1">
        <v>6.7816294999999999E-2</v>
      </c>
      <c r="AH156" s="1">
        <v>7.0636674999999996E-2</v>
      </c>
      <c r="AI156" s="1">
        <v>7.3468506000000003E-2</v>
      </c>
      <c r="AJ156" s="1">
        <v>7.6295994000000006E-2</v>
      </c>
      <c r="AK156" s="1">
        <v>7.9131833999999998E-2</v>
      </c>
      <c r="AL156" s="1">
        <v>8.1963614000000004E-2</v>
      </c>
      <c r="AM156" s="1">
        <v>8.4803604000000005E-2</v>
      </c>
      <c r="AN156" s="1">
        <v>8.7638751000000001E-2</v>
      </c>
      <c r="AO156" s="1">
        <v>9.0483241000000006E-2</v>
      </c>
      <c r="AP156" s="1">
        <v>9.3322478E-2</v>
      </c>
      <c r="AQ156" s="1">
        <v>9.6169055000000003E-2</v>
      </c>
      <c r="AR156" s="1">
        <v>9.9010915000000005E-2</v>
      </c>
      <c r="AS156" s="1">
        <v>0.10186203000000001</v>
      </c>
      <c r="AT156" s="1">
        <v>0.10470778</v>
      </c>
      <c r="AU156" s="1">
        <v>0.10755792</v>
      </c>
      <c r="AV156" s="1">
        <v>0.11040941999999999</v>
      </c>
      <c r="AW156" s="1">
        <v>0.11325887</v>
      </c>
      <c r="AX156" s="1">
        <v>0.11611392</v>
      </c>
      <c r="AY156" s="1">
        <v>0.1189654</v>
      </c>
      <c r="AZ156" s="1">
        <v>0.12182001000000001</v>
      </c>
      <c r="BA156" s="1">
        <v>0.12467398</v>
      </c>
      <c r="BB156" s="1">
        <v>0.12753299000000001</v>
      </c>
      <c r="BC156" s="1">
        <v>0.13038707999999999</v>
      </c>
      <c r="BD156" s="1">
        <v>0.13324311</v>
      </c>
      <c r="BE156" s="1">
        <v>0.13610259999999999</v>
      </c>
    </row>
    <row r="157" spans="1:57">
      <c r="A157" s="1">
        <v>156</v>
      </c>
      <c r="B157" s="2">
        <v>10.55058</v>
      </c>
      <c r="C157" s="1">
        <v>0.59260650000000004</v>
      </c>
      <c r="D157" s="1">
        <v>1.6</v>
      </c>
      <c r="E157" s="1">
        <v>4.2</v>
      </c>
      <c r="F157" s="1">
        <v>0.8</v>
      </c>
      <c r="G157" s="1">
        <v>1</v>
      </c>
      <c r="H157" s="1">
        <v>0.4</v>
      </c>
      <c r="I157" s="1">
        <v>387.5</v>
      </c>
      <c r="J157" s="1">
        <v>301.3</v>
      </c>
      <c r="K157" s="1" t="s">
        <v>9</v>
      </c>
      <c r="L157" s="1">
        <v>1.2617398E-2</v>
      </c>
      <c r="M157" s="1">
        <v>1.5201463E-2</v>
      </c>
      <c r="N157" s="1">
        <v>1.7847017999999999E-2</v>
      </c>
      <c r="O157" s="1">
        <v>2.0540215000000001E-2</v>
      </c>
      <c r="P157" s="1">
        <v>2.3272876000000001E-2</v>
      </c>
      <c r="Q157" s="1">
        <v>2.6032381E-2</v>
      </c>
      <c r="R157" s="1">
        <v>2.8806251000000001E-2</v>
      </c>
      <c r="S157" s="1">
        <v>3.1601313999999998E-2</v>
      </c>
      <c r="T157" s="1">
        <v>3.4414831999999999E-2</v>
      </c>
      <c r="U157" s="1">
        <v>3.7231643000000002E-2</v>
      </c>
      <c r="V157" s="1">
        <v>4.0061674999999998E-2</v>
      </c>
      <c r="W157" s="1">
        <v>4.2899239999999998E-2</v>
      </c>
      <c r="X157" s="1">
        <v>4.5746777000000002E-2</v>
      </c>
      <c r="Y157" s="1">
        <v>4.8597384E-2</v>
      </c>
      <c r="Z157" s="1">
        <v>5.1452175000000003E-2</v>
      </c>
      <c r="AA157" s="1">
        <v>5.4311320000000003E-2</v>
      </c>
      <c r="AB157" s="1">
        <v>5.7176217000000001E-2</v>
      </c>
      <c r="AC157" s="1">
        <v>6.0041367999999998E-2</v>
      </c>
      <c r="AD157" s="1">
        <v>6.2912248000000004E-2</v>
      </c>
      <c r="AE157" s="1">
        <v>6.5784707999999997E-2</v>
      </c>
      <c r="AF157" s="1">
        <v>6.8660013000000006E-2</v>
      </c>
      <c r="AG157" s="1">
        <v>7.1536041999999994E-2</v>
      </c>
      <c r="AH157" s="1">
        <v>7.4416048999999998E-2</v>
      </c>
      <c r="AI157" s="1">
        <v>7.7295892000000005E-2</v>
      </c>
      <c r="AJ157" s="1">
        <v>8.0177143000000006E-2</v>
      </c>
      <c r="AK157" s="1">
        <v>8.3062707999999999E-2</v>
      </c>
      <c r="AL157" s="1">
        <v>8.5946887999999999E-2</v>
      </c>
      <c r="AM157" s="1">
        <v>8.8836834000000003E-2</v>
      </c>
      <c r="AN157" s="1">
        <v>9.1725110999999998E-2</v>
      </c>
      <c r="AO157" s="1">
        <v>9.4610706000000003E-2</v>
      </c>
      <c r="AP157" s="1">
        <v>9.7501202999999995E-2</v>
      </c>
      <c r="AQ157" s="1">
        <v>0.10038838999999999</v>
      </c>
      <c r="AR157" s="1">
        <v>0.10327972000000001</v>
      </c>
      <c r="AS157" s="1">
        <v>0.10617071</v>
      </c>
      <c r="AT157" s="1">
        <v>0.10906557</v>
      </c>
      <c r="AU157" s="1">
        <v>0.11195752</v>
      </c>
      <c r="AV157" s="1">
        <v>0.11485555</v>
      </c>
      <c r="AW157" s="1">
        <v>0.11774666</v>
      </c>
      <c r="AX157" s="1">
        <v>0.12064227</v>
      </c>
      <c r="AY157" s="1">
        <v>0.12353657</v>
      </c>
      <c r="AZ157" s="1">
        <v>0.12643320999999999</v>
      </c>
      <c r="BA157" s="1">
        <v>0.12933070999999999</v>
      </c>
      <c r="BB157" s="1">
        <v>0.13222307</v>
      </c>
      <c r="BC157" s="1">
        <v>0.13511977</v>
      </c>
      <c r="BD157" s="1">
        <v>0.13801953</v>
      </c>
      <c r="BE157" s="1">
        <v>0.14091906000000001</v>
      </c>
    </row>
    <row r="158" spans="1:57">
      <c r="A158" s="1">
        <v>157</v>
      </c>
      <c r="B158" s="2">
        <v>37.69849</v>
      </c>
      <c r="C158" s="1">
        <v>0.75361650000000002</v>
      </c>
      <c r="D158" s="1">
        <v>0.4</v>
      </c>
      <c r="E158" s="1">
        <v>1.6</v>
      </c>
      <c r="F158" s="1">
        <v>2.4000000000000004</v>
      </c>
      <c r="G158" s="1">
        <v>0.4</v>
      </c>
      <c r="H158" s="1">
        <v>0.60000000000000009</v>
      </c>
      <c r="I158" s="1">
        <v>318.40000000000003</v>
      </c>
      <c r="J158" s="1">
        <v>284.10000000000002</v>
      </c>
      <c r="K158" s="1" t="s">
        <v>9</v>
      </c>
      <c r="L158" s="1">
        <v>1.0931644000000001E-2</v>
      </c>
      <c r="M158" s="1">
        <v>1.3516434000000001E-2</v>
      </c>
      <c r="N158" s="1">
        <v>1.6173028999999998E-2</v>
      </c>
      <c r="O158" s="1">
        <v>1.8885006999999999E-2</v>
      </c>
      <c r="P158" s="1">
        <v>2.1626415E-2</v>
      </c>
      <c r="Q158" s="1">
        <v>2.4398270999999999E-2</v>
      </c>
      <c r="R158" s="1">
        <v>2.7186675E-2</v>
      </c>
      <c r="S158" s="1">
        <v>2.9998614999999999E-2</v>
      </c>
      <c r="T158" s="1">
        <v>3.2819234000000003E-2</v>
      </c>
      <c r="U158" s="1">
        <v>3.5652063999999997E-2</v>
      </c>
      <c r="V158" s="1">
        <v>3.8493562000000002E-2</v>
      </c>
      <c r="W158" s="1">
        <v>4.1339951999999999E-2</v>
      </c>
      <c r="X158" s="1">
        <v>4.4194209999999998E-2</v>
      </c>
      <c r="Y158" s="1">
        <v>4.7060273999999999E-2</v>
      </c>
      <c r="Z158" s="1">
        <v>4.9921799000000003E-2</v>
      </c>
      <c r="AA158" s="1">
        <v>5.2794304E-2</v>
      </c>
      <c r="AB158" s="1">
        <v>5.5665430000000002E-2</v>
      </c>
      <c r="AC158" s="1">
        <v>5.8537677000000003E-2</v>
      </c>
      <c r="AD158" s="1">
        <v>6.1418183000000001E-2</v>
      </c>
      <c r="AE158" s="1">
        <v>6.4297952000000005E-2</v>
      </c>
      <c r="AF158" s="1">
        <v>6.7179701999999994E-2</v>
      </c>
      <c r="AG158" s="1">
        <v>7.0064418000000003E-2</v>
      </c>
      <c r="AH158" s="1">
        <v>7.2953165E-2</v>
      </c>
      <c r="AI158" s="1">
        <v>7.5838156000000004E-2</v>
      </c>
      <c r="AJ158" s="1">
        <v>7.8728571999999997E-2</v>
      </c>
      <c r="AK158" s="1">
        <v>8.1613503000000004E-2</v>
      </c>
      <c r="AL158" s="1">
        <v>8.4507309000000003E-2</v>
      </c>
      <c r="AM158" s="1">
        <v>8.7399459999999998E-2</v>
      </c>
      <c r="AN158" s="1">
        <v>9.0294078E-2</v>
      </c>
      <c r="AO158" s="1">
        <v>9.3185230999999993E-2</v>
      </c>
      <c r="AP158" s="1">
        <v>9.6076681999999997E-2</v>
      </c>
      <c r="AQ158" s="1">
        <v>9.8971292000000002E-2</v>
      </c>
      <c r="AR158" s="1">
        <v>0.10186837999999999</v>
      </c>
      <c r="AS158" s="1">
        <v>0.10476272</v>
      </c>
      <c r="AT158" s="1">
        <v>0.10766118</v>
      </c>
      <c r="AU158" s="1">
        <v>0.11056036</v>
      </c>
      <c r="AV158" s="1">
        <v>0.11345434</v>
      </c>
      <c r="AW158" s="1">
        <v>0.11635329</v>
      </c>
      <c r="AX158" s="1">
        <v>0.11924928</v>
      </c>
      <c r="AY158" s="1">
        <v>0.1221521</v>
      </c>
      <c r="AZ158" s="1">
        <v>0.12504871000000001</v>
      </c>
      <c r="BA158" s="1">
        <v>0.12794976999999999</v>
      </c>
      <c r="BB158" s="1">
        <v>0.13084936</v>
      </c>
      <c r="BC158" s="1">
        <v>0.13374759</v>
      </c>
      <c r="BD158" s="1">
        <v>0.1366453</v>
      </c>
      <c r="BE158" s="1">
        <v>0.13954744999999999</v>
      </c>
    </row>
    <row r="159" spans="1:57">
      <c r="A159" s="1">
        <v>158</v>
      </c>
      <c r="B159" s="2">
        <v>35.502600000000001</v>
      </c>
      <c r="C159" s="1">
        <v>0.50791600000000003</v>
      </c>
      <c r="D159" s="1">
        <v>2</v>
      </c>
      <c r="E159" s="1">
        <v>9.6000000000000014</v>
      </c>
      <c r="F159" s="1">
        <v>2.2000000000000002</v>
      </c>
      <c r="G159" s="1">
        <v>0.60000000000000009</v>
      </c>
      <c r="H159" s="1">
        <v>1.2000000000000002</v>
      </c>
      <c r="I159" s="1">
        <v>447.40000000000003</v>
      </c>
      <c r="J159" s="1">
        <v>366</v>
      </c>
      <c r="K159" s="1" t="s">
        <v>8</v>
      </c>
      <c r="L159" s="1">
        <v>8.0806330000000003E-3</v>
      </c>
      <c r="M159" s="1">
        <v>9.7273329999999995E-3</v>
      </c>
      <c r="N159" s="1">
        <v>1.1438976999999999E-2</v>
      </c>
      <c r="O159" s="1">
        <v>1.3213066000000001E-2</v>
      </c>
      <c r="P159" s="1">
        <v>1.5045401E-2</v>
      </c>
      <c r="Q159" s="1">
        <v>1.6955531999999999E-2</v>
      </c>
      <c r="R159" s="1">
        <v>1.8934144E-2</v>
      </c>
      <c r="S159" s="1">
        <v>2.0988144E-2</v>
      </c>
      <c r="T159" s="1">
        <v>2.3109343000000001E-2</v>
      </c>
      <c r="U159" s="1">
        <v>2.5283527E-2</v>
      </c>
      <c r="V159" s="1">
        <v>2.7510957999999999E-2</v>
      </c>
      <c r="W159" s="1">
        <v>2.9789025E-2</v>
      </c>
      <c r="X159" s="1">
        <v>3.2105450000000001E-2</v>
      </c>
      <c r="Y159" s="1">
        <v>3.4458893999999997E-2</v>
      </c>
      <c r="Z159" s="1">
        <v>3.6847844999999997E-2</v>
      </c>
      <c r="AA159" s="1">
        <v>3.9267831000000003E-2</v>
      </c>
      <c r="AB159" s="1">
        <v>4.1716325999999998E-2</v>
      </c>
      <c r="AC159" s="1">
        <v>4.4185277000000002E-2</v>
      </c>
      <c r="AD159" s="1">
        <v>4.6680350000000002E-2</v>
      </c>
      <c r="AE159" s="1">
        <v>4.9195087999999998E-2</v>
      </c>
      <c r="AF159" s="1">
        <v>5.1732857E-2</v>
      </c>
      <c r="AG159" s="1">
        <v>5.4283923999999997E-2</v>
      </c>
      <c r="AH159" s="1">
        <v>5.6846305999999999E-2</v>
      </c>
      <c r="AI159" s="1">
        <v>5.9430983E-2</v>
      </c>
      <c r="AJ159" s="1">
        <v>6.2026504000000003E-2</v>
      </c>
      <c r="AK159" s="1">
        <v>6.4629793000000005E-2</v>
      </c>
      <c r="AL159" s="1">
        <v>6.7252509000000002E-2</v>
      </c>
      <c r="AM159" s="1">
        <v>6.9877252000000001E-2</v>
      </c>
      <c r="AN159" s="1">
        <v>7.2521210000000003E-2</v>
      </c>
      <c r="AO159" s="1">
        <v>7.5167476999999996E-2</v>
      </c>
      <c r="AP159" s="1">
        <v>7.7821761000000003E-2</v>
      </c>
      <c r="AQ159" s="1">
        <v>8.0492064000000002E-2</v>
      </c>
      <c r="AR159" s="1">
        <v>8.3163656000000002E-2</v>
      </c>
      <c r="AS159" s="1">
        <v>8.5841662999999999E-2</v>
      </c>
      <c r="AT159" s="1">
        <v>8.8528797000000006E-2</v>
      </c>
      <c r="AU159" s="1">
        <v>9.1219269000000006E-2</v>
      </c>
      <c r="AV159" s="1">
        <v>9.3920842000000004E-2</v>
      </c>
      <c r="AW159" s="1">
        <v>9.6625804999999995E-2</v>
      </c>
      <c r="AX159" s="1">
        <v>9.9336228999999998E-2</v>
      </c>
      <c r="AY159" s="1">
        <v>0.10205341</v>
      </c>
      <c r="AZ159" s="1">
        <v>0.10476808</v>
      </c>
      <c r="BA159" s="1">
        <v>0.10749365</v>
      </c>
      <c r="BB159" s="1">
        <v>0.11022603</v>
      </c>
      <c r="BC159" s="1">
        <v>0.11295851</v>
      </c>
      <c r="BD159" s="1">
        <v>0.11569662999999999</v>
      </c>
      <c r="BE159" s="1">
        <v>0.11843512</v>
      </c>
    </row>
    <row r="160" spans="1:57">
      <c r="A160" s="1">
        <v>159</v>
      </c>
      <c r="B160" s="2">
        <v>6.2319649999999998</v>
      </c>
      <c r="C160" s="1">
        <v>0.68011930000000009</v>
      </c>
      <c r="D160" s="1">
        <v>1.2000000000000002</v>
      </c>
      <c r="E160" s="1">
        <v>5.2</v>
      </c>
      <c r="F160" s="1">
        <v>0.8</v>
      </c>
      <c r="G160" s="1">
        <v>1</v>
      </c>
      <c r="H160" s="1">
        <v>0.4</v>
      </c>
      <c r="I160" s="1">
        <v>362.6</v>
      </c>
      <c r="J160" s="1">
        <v>336</v>
      </c>
      <c r="K160" s="1" t="s">
        <v>8</v>
      </c>
      <c r="L160" s="1">
        <v>1.2437482999999999E-2</v>
      </c>
      <c r="M160" s="1">
        <v>1.4933427000000001E-2</v>
      </c>
      <c r="N160" s="1">
        <v>1.7497039999999998E-2</v>
      </c>
      <c r="O160" s="1">
        <v>2.0107633E-2</v>
      </c>
      <c r="P160" s="1">
        <v>2.2765381000000001E-2</v>
      </c>
      <c r="Q160" s="1">
        <v>2.5454711000000001E-2</v>
      </c>
      <c r="R160" s="1">
        <v>2.8164293999999999E-2</v>
      </c>
      <c r="S160" s="1">
        <v>3.0901189999999999E-2</v>
      </c>
      <c r="T160" s="1">
        <v>3.3650074000000002E-2</v>
      </c>
      <c r="U160" s="1">
        <v>3.6413371999999999E-2</v>
      </c>
      <c r="V160" s="1">
        <v>3.9193067999999998E-2</v>
      </c>
      <c r="W160" s="1">
        <v>4.1978165999999997E-2</v>
      </c>
      <c r="X160" s="1">
        <v>4.4776503000000002E-2</v>
      </c>
      <c r="Y160" s="1">
        <v>4.7577489000000001E-2</v>
      </c>
      <c r="Z160" s="1">
        <v>5.0383966000000002E-2</v>
      </c>
      <c r="AA160" s="1">
        <v>5.3199887000000001E-2</v>
      </c>
      <c r="AB160" s="1">
        <v>5.6022930999999998E-2</v>
      </c>
      <c r="AC160" s="1">
        <v>5.8844834999999998E-2</v>
      </c>
      <c r="AD160" s="1">
        <v>6.1675787000000003E-2</v>
      </c>
      <c r="AE160" s="1">
        <v>6.4506620000000001E-2</v>
      </c>
      <c r="AF160" s="1">
        <v>6.7338295000000006E-2</v>
      </c>
      <c r="AG160" s="1">
        <v>7.0179886999999996E-2</v>
      </c>
      <c r="AH160" s="1">
        <v>7.3019377999999996E-2</v>
      </c>
      <c r="AI160" s="1">
        <v>7.5861453999999995E-2</v>
      </c>
      <c r="AJ160" s="1">
        <v>7.8702271000000004E-2</v>
      </c>
      <c r="AK160" s="1">
        <v>8.1550180999999999E-2</v>
      </c>
      <c r="AL160" s="1">
        <v>8.4400706000000006E-2</v>
      </c>
      <c r="AM160" s="1">
        <v>8.7248370000000006E-2</v>
      </c>
      <c r="AN160" s="1">
        <v>9.0097099999999999E-2</v>
      </c>
      <c r="AO160" s="1">
        <v>9.2950380999999999E-2</v>
      </c>
      <c r="AP160" s="1">
        <v>9.5806018000000007E-2</v>
      </c>
      <c r="AQ160" s="1">
        <v>9.8660275000000006E-2</v>
      </c>
      <c r="AR160" s="1">
        <v>0.10151643</v>
      </c>
      <c r="AS160" s="1">
        <v>0.10437455</v>
      </c>
      <c r="AT160" s="1">
        <v>0.10722995</v>
      </c>
      <c r="AU160" s="1">
        <v>0.11008709999999999</v>
      </c>
      <c r="AV160" s="1">
        <v>0.11294845000000001</v>
      </c>
      <c r="AW160" s="1">
        <v>0.11580727</v>
      </c>
      <c r="AX160" s="1">
        <v>0.11866826</v>
      </c>
      <c r="AY160" s="1">
        <v>0.12153173</v>
      </c>
      <c r="AZ160" s="1">
        <v>0.12439557</v>
      </c>
      <c r="BA160" s="1">
        <v>0.12725881999999999</v>
      </c>
      <c r="BB160" s="1">
        <v>0.13011755</v>
      </c>
      <c r="BC160" s="1">
        <v>0.13298614</v>
      </c>
      <c r="BD160" s="1">
        <v>0.13584995</v>
      </c>
      <c r="BE160" s="1">
        <v>0.13871084</v>
      </c>
    </row>
    <row r="161" spans="1:57">
      <c r="A161" s="1">
        <v>160</v>
      </c>
      <c r="B161" s="2">
        <v>36.173050000000003</v>
      </c>
      <c r="C161" s="1">
        <v>0.21480180000000001</v>
      </c>
      <c r="D161" s="1">
        <v>1.4000000000000001</v>
      </c>
      <c r="E161" s="1">
        <v>0.60000000000000009</v>
      </c>
      <c r="F161" s="1">
        <v>0.8</v>
      </c>
      <c r="G161" s="1">
        <v>0.8</v>
      </c>
      <c r="H161" s="1">
        <v>0.60000000000000009</v>
      </c>
      <c r="I161" s="1">
        <v>406.70000000000005</v>
      </c>
      <c r="J161" s="1">
        <v>350</v>
      </c>
      <c r="K161" s="1" t="s">
        <v>9</v>
      </c>
      <c r="L161" s="1">
        <v>1.2158587E-2</v>
      </c>
      <c r="M161" s="1">
        <v>1.4825530999999999E-2</v>
      </c>
      <c r="N161" s="1">
        <v>1.7539430000000002E-2</v>
      </c>
      <c r="O161" s="1">
        <v>2.0293767000000001E-2</v>
      </c>
      <c r="P161" s="1">
        <v>2.3071260999999999E-2</v>
      </c>
      <c r="Q161" s="1">
        <v>2.5873364999999999E-2</v>
      </c>
      <c r="R161" s="1">
        <v>2.8688099000000002E-2</v>
      </c>
      <c r="S161" s="1">
        <v>3.1518582000000003E-2</v>
      </c>
      <c r="T161" s="1">
        <v>3.4355710999999997E-2</v>
      </c>
      <c r="U161" s="1">
        <v>3.7203333999999998E-2</v>
      </c>
      <c r="V161" s="1">
        <v>4.0056108999999999E-2</v>
      </c>
      <c r="W161" s="1">
        <v>4.2913325000000002E-2</v>
      </c>
      <c r="X161" s="1">
        <v>4.5779242999999997E-2</v>
      </c>
      <c r="Y161" s="1">
        <v>4.8645283999999997E-2</v>
      </c>
      <c r="Z161" s="1">
        <v>5.1518727E-2</v>
      </c>
      <c r="AA161" s="1">
        <v>5.4393276999999997E-2</v>
      </c>
      <c r="AB161" s="1">
        <v>5.7269555E-2</v>
      </c>
      <c r="AC161" s="1">
        <v>6.0148424999999998E-2</v>
      </c>
      <c r="AD161" s="1">
        <v>6.3034110000000004E-2</v>
      </c>
      <c r="AE161" s="1">
        <v>6.5914862000000005E-2</v>
      </c>
      <c r="AF161" s="1">
        <v>6.8802244999999998E-2</v>
      </c>
      <c r="AG161" s="1">
        <v>7.1685381000000006E-2</v>
      </c>
      <c r="AH161" s="1">
        <v>7.4573344999999999E-2</v>
      </c>
      <c r="AI161" s="1">
        <v>7.7463015999999996E-2</v>
      </c>
      <c r="AJ161" s="1">
        <v>8.0354839999999997E-2</v>
      </c>
      <c r="AK161" s="1">
        <v>8.3248987999999996E-2</v>
      </c>
      <c r="AL161" s="1">
        <v>8.6140856000000002E-2</v>
      </c>
      <c r="AM161" s="1">
        <v>8.9030429999999994E-2</v>
      </c>
      <c r="AN161" s="1">
        <v>9.1926469999999996E-2</v>
      </c>
      <c r="AO161" s="1">
        <v>9.4822794000000002E-2</v>
      </c>
      <c r="AP161" s="1">
        <v>9.7715101999999998E-2</v>
      </c>
      <c r="AQ161" s="1">
        <v>0.10061222</v>
      </c>
      <c r="AR161" s="1">
        <v>0.10351125</v>
      </c>
      <c r="AS161" s="1">
        <v>0.10640753999999999</v>
      </c>
      <c r="AT161" s="1">
        <v>0.10930241</v>
      </c>
      <c r="AU161" s="1">
        <v>0.11220308</v>
      </c>
      <c r="AV161" s="1">
        <v>0.1150988</v>
      </c>
      <c r="AW161" s="1">
        <v>0.11799774</v>
      </c>
      <c r="AX161" s="1">
        <v>0.12089735</v>
      </c>
      <c r="AY161" s="1">
        <v>0.12379553</v>
      </c>
      <c r="AZ161" s="1">
        <v>0.12669273</v>
      </c>
      <c r="BA161" s="1">
        <v>0.12959549000000001</v>
      </c>
      <c r="BB161" s="1">
        <v>0.13249515000000001</v>
      </c>
      <c r="BC161" s="1">
        <v>0.13539562999999999</v>
      </c>
      <c r="BD161" s="1">
        <v>0.13829316</v>
      </c>
      <c r="BE161" s="1">
        <v>0.14119506000000001</v>
      </c>
    </row>
    <row r="162" spans="1:57">
      <c r="A162" s="1">
        <v>161</v>
      </c>
      <c r="B162" s="2">
        <v>16.65625</v>
      </c>
      <c r="C162" s="1">
        <v>0.4995404</v>
      </c>
      <c r="D162" s="1">
        <v>1.8</v>
      </c>
      <c r="E162" s="1">
        <v>9</v>
      </c>
      <c r="F162" s="1">
        <v>1.8</v>
      </c>
      <c r="G162" s="1">
        <v>1.4000000000000001</v>
      </c>
      <c r="H162" s="1">
        <v>1</v>
      </c>
      <c r="I162" s="1">
        <v>381.40000000000003</v>
      </c>
      <c r="J162" s="1">
        <v>322.10000000000002</v>
      </c>
      <c r="K162" s="1" t="s">
        <v>8</v>
      </c>
      <c r="L162" s="1">
        <v>1.0308899999999999E-2</v>
      </c>
      <c r="M162" s="1">
        <v>1.2199712E-2</v>
      </c>
      <c r="N162" s="1">
        <v>1.4161656E-2</v>
      </c>
      <c r="O162" s="1">
        <v>1.6195347999999998E-2</v>
      </c>
      <c r="P162" s="1">
        <v>1.8311113E-2</v>
      </c>
      <c r="Q162" s="1">
        <v>2.0502780000000002E-2</v>
      </c>
      <c r="R162" s="1">
        <v>2.2766827E-2</v>
      </c>
      <c r="S162" s="1">
        <v>2.5089108999999998E-2</v>
      </c>
      <c r="T162" s="1">
        <v>2.7466155999999999E-2</v>
      </c>
      <c r="U162" s="1">
        <v>2.9889400999999999E-2</v>
      </c>
      <c r="V162" s="1">
        <v>3.2347741999999999E-2</v>
      </c>
      <c r="W162" s="1">
        <v>3.4843959000000001E-2</v>
      </c>
      <c r="X162" s="1">
        <v>3.7365614999999998E-2</v>
      </c>
      <c r="Y162" s="1">
        <v>3.9917924E-2</v>
      </c>
      <c r="Z162" s="1">
        <v>4.2490161999999998E-2</v>
      </c>
      <c r="AA162" s="1">
        <v>4.5084792999999998E-2</v>
      </c>
      <c r="AB162" s="1">
        <v>4.7691817999999997E-2</v>
      </c>
      <c r="AC162" s="1">
        <v>5.0320782000000001E-2</v>
      </c>
      <c r="AD162" s="1">
        <v>5.2964862000000001E-2</v>
      </c>
      <c r="AE162" s="1">
        <v>5.5621654E-2</v>
      </c>
      <c r="AF162" s="1">
        <v>5.8286539999999998E-2</v>
      </c>
      <c r="AG162" s="1">
        <v>6.0968805000000001E-2</v>
      </c>
      <c r="AH162" s="1">
        <v>6.3656181000000006E-2</v>
      </c>
      <c r="AI162" s="1">
        <v>6.6353835E-2</v>
      </c>
      <c r="AJ162" s="1">
        <v>6.9060690999999994E-2</v>
      </c>
      <c r="AK162" s="1">
        <v>7.1775481000000002E-2</v>
      </c>
      <c r="AL162" s="1">
        <v>7.4494928000000002E-2</v>
      </c>
      <c r="AM162" s="1">
        <v>7.7223778000000007E-2</v>
      </c>
      <c r="AN162" s="1">
        <v>7.9962022999999993E-2</v>
      </c>
      <c r="AO162" s="1">
        <v>8.2699946999999996E-2</v>
      </c>
      <c r="AP162" s="1">
        <v>8.5447438000000001E-2</v>
      </c>
      <c r="AQ162" s="1">
        <v>8.8194221000000003E-2</v>
      </c>
      <c r="AR162" s="1">
        <v>9.0952367000000006E-2</v>
      </c>
      <c r="AS162" s="1">
        <v>9.3710266E-2</v>
      </c>
      <c r="AT162" s="1">
        <v>9.6475638000000002E-2</v>
      </c>
      <c r="AU162" s="1">
        <v>9.9246933999999995E-2</v>
      </c>
      <c r="AV162" s="1">
        <v>0.10201713</v>
      </c>
      <c r="AW162" s="1">
        <v>0.10478923</v>
      </c>
      <c r="AX162" s="1">
        <v>0.10756988000000001</v>
      </c>
      <c r="AY162" s="1">
        <v>0.11035193</v>
      </c>
      <c r="AZ162" s="1">
        <v>0.1131359</v>
      </c>
      <c r="BA162" s="1">
        <v>0.11592108</v>
      </c>
      <c r="BB162" s="1">
        <v>0.11871389</v>
      </c>
      <c r="BC162" s="1">
        <v>0.12150347</v>
      </c>
      <c r="BD162" s="1">
        <v>0.12430228</v>
      </c>
      <c r="BE162" s="1">
        <v>0.12709749000000001</v>
      </c>
    </row>
    <row r="163" spans="1:57">
      <c r="A163" s="1">
        <v>162</v>
      </c>
      <c r="B163" s="2">
        <v>32.87894</v>
      </c>
      <c r="C163" s="1">
        <v>0.2844024</v>
      </c>
      <c r="D163" s="1">
        <v>2.2000000000000002</v>
      </c>
      <c r="E163" s="1">
        <v>9.6000000000000014</v>
      </c>
      <c r="F163" s="1">
        <v>1.8</v>
      </c>
      <c r="G163" s="1">
        <v>1.2000000000000002</v>
      </c>
      <c r="H163" s="1">
        <v>1.2000000000000002</v>
      </c>
      <c r="I163" s="1">
        <v>317.90000000000003</v>
      </c>
      <c r="J163" s="1">
        <v>320.60000000000002</v>
      </c>
      <c r="K163" s="1" t="s">
        <v>9</v>
      </c>
      <c r="L163" s="1">
        <v>9.8238979999999993E-3</v>
      </c>
      <c r="M163" s="1">
        <v>1.1608991000000001E-2</v>
      </c>
      <c r="N163" s="1">
        <v>1.345244E-2</v>
      </c>
      <c r="O163" s="1">
        <v>1.5354258000000001E-2</v>
      </c>
      <c r="P163" s="1">
        <v>1.7331332000000001E-2</v>
      </c>
      <c r="Q163" s="1">
        <v>1.9383982000000001E-2</v>
      </c>
      <c r="R163" s="1">
        <v>2.1511590000000001E-2</v>
      </c>
      <c r="S163" s="1">
        <v>2.3712042999999999E-2</v>
      </c>
      <c r="T163" s="1">
        <v>2.5972907E-2</v>
      </c>
      <c r="U163" s="1">
        <v>2.8282760000000001E-2</v>
      </c>
      <c r="V163" s="1">
        <v>3.0642626999999999E-2</v>
      </c>
      <c r="W163" s="1">
        <v>3.3044994000000001E-2</v>
      </c>
      <c r="X163" s="1">
        <v>3.5480066999999997E-2</v>
      </c>
      <c r="Y163" s="1">
        <v>3.7952105999999999E-2</v>
      </c>
      <c r="Z163" s="1">
        <v>4.0449715999999997E-2</v>
      </c>
      <c r="AA163" s="1">
        <v>4.2979590999999998E-2</v>
      </c>
      <c r="AB163" s="1">
        <v>4.5526075999999999E-2</v>
      </c>
      <c r="AC163" s="1">
        <v>4.8096727999999998E-2</v>
      </c>
      <c r="AD163" s="1">
        <v>5.0689827999999999E-2</v>
      </c>
      <c r="AE163" s="1">
        <v>5.3300288000000001E-2</v>
      </c>
      <c r="AF163" s="1">
        <v>5.5923499000000002E-2</v>
      </c>
      <c r="AG163" s="1">
        <v>5.8560851999999997E-2</v>
      </c>
      <c r="AH163" s="1">
        <v>6.1212476000000002E-2</v>
      </c>
      <c r="AI163" s="1">
        <v>6.3877403999999999E-2</v>
      </c>
      <c r="AJ163" s="1">
        <v>6.6547974999999995E-2</v>
      </c>
      <c r="AK163" s="1">
        <v>6.9234124999999994E-2</v>
      </c>
      <c r="AL163" s="1">
        <v>7.1930081000000007E-2</v>
      </c>
      <c r="AM163" s="1">
        <v>7.4634752999999998E-2</v>
      </c>
      <c r="AN163" s="1">
        <v>7.7344380000000004E-2</v>
      </c>
      <c r="AO163" s="1">
        <v>8.0065072000000001E-2</v>
      </c>
      <c r="AP163" s="1">
        <v>8.2790903999999998E-2</v>
      </c>
      <c r="AQ163" s="1">
        <v>8.5523426999999999E-2</v>
      </c>
      <c r="AR163" s="1">
        <v>8.8265911000000002E-2</v>
      </c>
      <c r="AS163" s="1">
        <v>9.1011375000000005E-2</v>
      </c>
      <c r="AT163" s="1">
        <v>9.3761234999999998E-2</v>
      </c>
      <c r="AU163" s="1">
        <v>9.6520237999999994E-2</v>
      </c>
      <c r="AV163" s="1">
        <v>9.9276468000000007E-2</v>
      </c>
      <c r="AW163" s="1">
        <v>0.10204708999999999</v>
      </c>
      <c r="AX163" s="1">
        <v>0.10481586</v>
      </c>
      <c r="AY163" s="1">
        <v>0.10758679</v>
      </c>
      <c r="AZ163" s="1">
        <v>0.11036795000000001</v>
      </c>
      <c r="BA163" s="1">
        <v>0.11314937</v>
      </c>
      <c r="BB163" s="1">
        <v>0.11592999</v>
      </c>
      <c r="BC163" s="1">
        <v>0.11872147</v>
      </c>
      <c r="BD163" s="1">
        <v>0.12151454</v>
      </c>
      <c r="BE163" s="1">
        <v>0.12430568</v>
      </c>
    </row>
    <row r="164" spans="1:57">
      <c r="A164" s="1">
        <v>163</v>
      </c>
      <c r="B164" s="2">
        <v>18.083449999999999</v>
      </c>
      <c r="C164" s="1">
        <v>0.255907</v>
      </c>
      <c r="D164" s="1">
        <v>2</v>
      </c>
      <c r="E164" s="1">
        <v>6.4</v>
      </c>
      <c r="F164" s="1">
        <v>2.8000000000000003</v>
      </c>
      <c r="G164" s="1">
        <v>1</v>
      </c>
      <c r="H164" s="1">
        <v>2.2000000000000002</v>
      </c>
      <c r="I164" s="1">
        <v>440.40000000000003</v>
      </c>
      <c r="J164" s="1">
        <v>359.90000000000003</v>
      </c>
      <c r="K164" s="1" t="s">
        <v>8</v>
      </c>
      <c r="L164" s="1">
        <v>9.1130150000000004E-3</v>
      </c>
      <c r="M164" s="1">
        <v>1.0696117E-2</v>
      </c>
      <c r="N164" s="1">
        <v>1.2399472E-2</v>
      </c>
      <c r="O164" s="1">
        <v>1.422754E-2</v>
      </c>
      <c r="P164" s="1">
        <v>1.6154258000000001E-2</v>
      </c>
      <c r="Q164" s="1">
        <v>1.8175604000000001E-2</v>
      </c>
      <c r="R164" s="1">
        <v>2.0282379999999999E-2</v>
      </c>
      <c r="S164" s="1">
        <v>2.2460602E-2</v>
      </c>
      <c r="T164" s="1">
        <v>2.4701168999999999E-2</v>
      </c>
      <c r="U164" s="1">
        <v>2.7001236000000001E-2</v>
      </c>
      <c r="V164" s="1">
        <v>2.9350325E-2</v>
      </c>
      <c r="W164" s="1">
        <v>3.1741395999999998E-2</v>
      </c>
      <c r="X164" s="1">
        <v>3.4171883E-2</v>
      </c>
      <c r="Y164" s="1">
        <v>3.6629970999999997E-2</v>
      </c>
      <c r="Z164" s="1">
        <v>3.9122719E-2</v>
      </c>
      <c r="AA164" s="1">
        <v>4.1639454999999999E-2</v>
      </c>
      <c r="AB164" s="1">
        <v>4.4176700999999999E-2</v>
      </c>
      <c r="AC164" s="1">
        <v>4.6740320000000002E-2</v>
      </c>
      <c r="AD164" s="1">
        <v>4.9316138000000002E-2</v>
      </c>
      <c r="AE164" s="1">
        <v>5.1912144E-2</v>
      </c>
      <c r="AF164" s="1">
        <v>5.4523691999999999E-2</v>
      </c>
      <c r="AG164" s="1">
        <v>5.7149153000000001E-2</v>
      </c>
      <c r="AH164" s="1">
        <v>5.9789117000000003E-2</v>
      </c>
      <c r="AI164" s="1">
        <v>6.2442411000000003E-2</v>
      </c>
      <c r="AJ164" s="1">
        <v>6.5098620999999995E-2</v>
      </c>
      <c r="AK164" s="1">
        <v>6.7772619000000006E-2</v>
      </c>
      <c r="AL164" s="1">
        <v>7.0453509999999997E-2</v>
      </c>
      <c r="AM164" s="1">
        <v>7.3138862999999998E-2</v>
      </c>
      <c r="AN164" s="1">
        <v>7.5836196999999994E-2</v>
      </c>
      <c r="AO164" s="1">
        <v>7.8542485999999995E-2</v>
      </c>
      <c r="AP164" s="1">
        <v>8.1251985999999998E-2</v>
      </c>
      <c r="AQ164" s="1">
        <v>8.3968841000000002E-2</v>
      </c>
      <c r="AR164" s="1">
        <v>8.6688883999999994E-2</v>
      </c>
      <c r="AS164" s="1">
        <v>8.9421682000000002E-2</v>
      </c>
      <c r="AT164" s="1">
        <v>9.2150821999999993E-2</v>
      </c>
      <c r="AU164" s="1">
        <v>9.4894536000000002E-2</v>
      </c>
      <c r="AV164" s="1">
        <v>9.7632758E-2</v>
      </c>
      <c r="AW164" s="1">
        <v>0.10038459</v>
      </c>
      <c r="AX164" s="1">
        <v>0.10313356999999999</v>
      </c>
      <c r="AY164" s="1">
        <v>0.10588959000000001</v>
      </c>
      <c r="AZ164" s="1">
        <v>0.10865007</v>
      </c>
      <c r="BA164" s="1">
        <v>0.11141077000000001</v>
      </c>
      <c r="BB164" s="1">
        <v>0.11417694</v>
      </c>
      <c r="BC164" s="1">
        <v>0.11694404</v>
      </c>
      <c r="BD164" s="1">
        <v>0.11971590999999999</v>
      </c>
      <c r="BE164" s="1">
        <v>0.12249293</v>
      </c>
    </row>
    <row r="165" spans="1:57">
      <c r="A165" s="1">
        <v>164</v>
      </c>
      <c r="B165" s="2">
        <v>5.3833450000000003</v>
      </c>
      <c r="C165" s="1">
        <v>0.44134320000000005</v>
      </c>
      <c r="D165" s="1">
        <v>1.6</v>
      </c>
      <c r="E165" s="1">
        <v>4.8000000000000007</v>
      </c>
      <c r="F165" s="1">
        <v>2.2000000000000002</v>
      </c>
      <c r="G165" s="1">
        <v>1.4000000000000001</v>
      </c>
      <c r="H165" s="1">
        <v>1.4000000000000001</v>
      </c>
      <c r="I165" s="1">
        <v>357.90000000000003</v>
      </c>
      <c r="J165" s="1">
        <v>340.5</v>
      </c>
      <c r="K165" s="1" t="s">
        <v>8</v>
      </c>
      <c r="L165" s="1">
        <v>1.1866572000000001E-2</v>
      </c>
      <c r="M165" s="1">
        <v>1.4063480999999999E-2</v>
      </c>
      <c r="N165" s="1">
        <v>1.6369173000000001E-2</v>
      </c>
      <c r="O165" s="1">
        <v>1.8770056E-2</v>
      </c>
      <c r="P165" s="1">
        <v>2.1234271999999998E-2</v>
      </c>
      <c r="Q165" s="1">
        <v>2.375358E-2</v>
      </c>
      <c r="R165" s="1">
        <v>2.6324613E-2</v>
      </c>
      <c r="S165" s="1">
        <v>2.8927748999999999E-2</v>
      </c>
      <c r="T165" s="1">
        <v>3.1560324000000001E-2</v>
      </c>
      <c r="U165" s="1">
        <v>3.4216467E-2</v>
      </c>
      <c r="V165" s="1">
        <v>3.6897432000000001E-2</v>
      </c>
      <c r="W165" s="1">
        <v>3.9600782000000001E-2</v>
      </c>
      <c r="X165" s="1">
        <v>4.2313740000000002E-2</v>
      </c>
      <c r="Y165" s="1">
        <v>4.5042618999999999E-2</v>
      </c>
      <c r="Z165" s="1">
        <v>4.7780561999999999E-2</v>
      </c>
      <c r="AA165" s="1">
        <v>5.0527558E-2</v>
      </c>
      <c r="AB165" s="1">
        <v>5.3288086999999998E-2</v>
      </c>
      <c r="AC165" s="1">
        <v>5.6058068000000003E-2</v>
      </c>
      <c r="AD165" s="1">
        <v>5.8830845999999999E-2</v>
      </c>
      <c r="AE165" s="1">
        <v>6.1612673E-2</v>
      </c>
      <c r="AF165" s="1">
        <v>6.4398422999999996E-2</v>
      </c>
      <c r="AG165" s="1">
        <v>6.7187576999999998E-2</v>
      </c>
      <c r="AH165" s="1">
        <v>6.9985457000000001E-2</v>
      </c>
      <c r="AI165" s="1">
        <v>7.2788364999999994E-2</v>
      </c>
      <c r="AJ165" s="1">
        <v>7.5590565999999998E-2</v>
      </c>
      <c r="AK165" s="1">
        <v>7.8398704999999999E-2</v>
      </c>
      <c r="AL165" s="1">
        <v>8.1214979000000007E-2</v>
      </c>
      <c r="AM165" s="1">
        <v>8.4030643000000002E-2</v>
      </c>
      <c r="AN165" s="1">
        <v>8.6847827000000002E-2</v>
      </c>
      <c r="AO165" s="1">
        <v>8.9665905000000004E-2</v>
      </c>
      <c r="AP165" s="1">
        <v>9.2491961999999997E-2</v>
      </c>
      <c r="AQ165" s="1">
        <v>9.5315352000000006E-2</v>
      </c>
      <c r="AR165" s="1">
        <v>9.8142318000000006E-2</v>
      </c>
      <c r="AS165" s="1">
        <v>0.10097431</v>
      </c>
      <c r="AT165" s="1">
        <v>0.10380659</v>
      </c>
      <c r="AU165" s="1">
        <v>0.10663776</v>
      </c>
      <c r="AV165" s="1">
        <v>0.10947200999999999</v>
      </c>
      <c r="AW165" s="1">
        <v>0.11230866</v>
      </c>
      <c r="AX165" s="1">
        <v>0.11514895999999999</v>
      </c>
      <c r="AY165" s="1">
        <v>0.11799089</v>
      </c>
      <c r="AZ165" s="1">
        <v>0.12083043</v>
      </c>
      <c r="BA165" s="1">
        <v>0.12367301</v>
      </c>
      <c r="BB165" s="1">
        <v>0.12651606000000001</v>
      </c>
      <c r="BC165" s="1">
        <v>0.12935843999999999</v>
      </c>
      <c r="BD165" s="1">
        <v>0.13220330999999999</v>
      </c>
      <c r="BE165" s="1">
        <v>0.13504658999999999</v>
      </c>
    </row>
    <row r="166" spans="1:57">
      <c r="A166" s="1">
        <v>165</v>
      </c>
      <c r="B166" s="2">
        <v>39.510899999999999</v>
      </c>
      <c r="C166" s="1">
        <v>0.42252899999999999</v>
      </c>
      <c r="D166" s="1">
        <v>2.6</v>
      </c>
      <c r="E166" s="1">
        <v>5.6000000000000005</v>
      </c>
      <c r="F166" s="1">
        <v>1.8</v>
      </c>
      <c r="G166" s="1">
        <v>1</v>
      </c>
      <c r="H166" s="1">
        <v>1</v>
      </c>
      <c r="I166" s="1">
        <v>438.1</v>
      </c>
      <c r="J166" s="1">
        <v>287.60000000000002</v>
      </c>
      <c r="K166" s="1" t="s">
        <v>9</v>
      </c>
      <c r="L166" s="1">
        <v>9.0574899999999996E-3</v>
      </c>
      <c r="M166" s="1">
        <v>1.088473E-2</v>
      </c>
      <c r="N166" s="1">
        <v>1.2843567E-2</v>
      </c>
      <c r="O166" s="1">
        <v>1.4924488E-2</v>
      </c>
      <c r="P166" s="1">
        <v>1.7099679999999999E-2</v>
      </c>
      <c r="Q166" s="1">
        <v>1.9358785999999999E-2</v>
      </c>
      <c r="R166" s="1">
        <v>2.1692095000000002E-2</v>
      </c>
      <c r="S166" s="1">
        <v>2.4080865E-2</v>
      </c>
      <c r="T166" s="1">
        <v>2.6518401E-2</v>
      </c>
      <c r="U166" s="1">
        <v>2.8999668999999999E-2</v>
      </c>
      <c r="V166" s="1">
        <v>3.1513660999999998E-2</v>
      </c>
      <c r="W166" s="1">
        <v>3.4066722000000001E-2</v>
      </c>
      <c r="X166" s="1">
        <v>3.6641512000000001E-2</v>
      </c>
      <c r="Y166" s="1">
        <v>3.9242812000000002E-2</v>
      </c>
      <c r="Z166" s="1">
        <v>4.1863314999999998E-2</v>
      </c>
      <c r="AA166" s="1">
        <v>4.4505167999999998E-2</v>
      </c>
      <c r="AB166" s="1">
        <v>4.7162477000000001E-2</v>
      </c>
      <c r="AC166" s="1">
        <v>4.9835034E-2</v>
      </c>
      <c r="AD166" s="1">
        <v>5.2520155999999998E-2</v>
      </c>
      <c r="AE166" s="1">
        <v>5.521537E-2</v>
      </c>
      <c r="AF166" s="1">
        <v>5.7925220999999999E-2</v>
      </c>
      <c r="AG166" s="1">
        <v>6.0641556999999999E-2</v>
      </c>
      <c r="AH166" s="1">
        <v>6.3371031999999994E-2</v>
      </c>
      <c r="AI166" s="1">
        <v>6.6106461000000005E-2</v>
      </c>
      <c r="AJ166" s="1">
        <v>6.8850562000000004E-2</v>
      </c>
      <c r="AK166" s="1">
        <v>7.1599155999999997E-2</v>
      </c>
      <c r="AL166" s="1">
        <v>7.4358120999999999E-2</v>
      </c>
      <c r="AM166" s="1">
        <v>7.7123806000000003E-2</v>
      </c>
      <c r="AN166" s="1">
        <v>7.9889215999999999E-2</v>
      </c>
      <c r="AO166" s="1">
        <v>8.2664720999999997E-2</v>
      </c>
      <c r="AP166" s="1">
        <v>8.544185E-2</v>
      </c>
      <c r="AQ166" s="1">
        <v>8.8227443000000003E-2</v>
      </c>
      <c r="AR166" s="1">
        <v>9.10189E-2</v>
      </c>
      <c r="AS166" s="1">
        <v>9.3810767000000003E-2</v>
      </c>
      <c r="AT166" s="1">
        <v>9.6605158999999996E-2</v>
      </c>
      <c r="AU166" s="1">
        <v>9.9406845999999993E-2</v>
      </c>
      <c r="AV166" s="1">
        <v>0.10220667999999999</v>
      </c>
      <c r="AW166" s="1">
        <v>0.10501321</v>
      </c>
      <c r="AX166" s="1">
        <v>0.10782092</v>
      </c>
      <c r="AY166" s="1">
        <v>0.11063612</v>
      </c>
      <c r="AZ166" s="1">
        <v>0.1134492</v>
      </c>
      <c r="BA166" s="1">
        <v>0.11626364</v>
      </c>
      <c r="BB166" s="1">
        <v>0.11908393</v>
      </c>
      <c r="BC166" s="1">
        <v>0.12190726</v>
      </c>
      <c r="BD166" s="1">
        <v>0.12473268</v>
      </c>
      <c r="BE166" s="1">
        <v>0.12755653</v>
      </c>
    </row>
    <row r="167" spans="1:57">
      <c r="A167" s="1">
        <v>166</v>
      </c>
      <c r="B167" s="2">
        <v>40.848439999999997</v>
      </c>
      <c r="C167" s="1">
        <v>0.69770349999999992</v>
      </c>
      <c r="D167" s="1">
        <v>1.4000000000000001</v>
      </c>
      <c r="E167" s="1">
        <v>4</v>
      </c>
      <c r="F167" s="1">
        <v>1</v>
      </c>
      <c r="G167" s="1">
        <v>1.6</v>
      </c>
      <c r="H167" s="1">
        <v>0.4</v>
      </c>
      <c r="I167" s="1">
        <v>321.70000000000005</v>
      </c>
      <c r="J167" s="1">
        <v>341.5</v>
      </c>
      <c r="K167" s="1" t="s">
        <v>9</v>
      </c>
      <c r="L167" s="1">
        <v>1.1362003000000001E-2</v>
      </c>
      <c r="M167" s="1">
        <v>1.3657336000000001E-2</v>
      </c>
      <c r="N167" s="1">
        <v>1.6053293E-2</v>
      </c>
      <c r="O167" s="1">
        <v>1.8529213999999999E-2</v>
      </c>
      <c r="P167" s="1">
        <v>2.1069251000000001E-2</v>
      </c>
      <c r="Q167" s="1">
        <v>2.3656812999999999E-2</v>
      </c>
      <c r="R167" s="1">
        <v>2.6283974000000002E-2</v>
      </c>
      <c r="S167" s="1">
        <v>2.8944042E-2</v>
      </c>
      <c r="T167" s="1">
        <v>3.1629153E-2</v>
      </c>
      <c r="U167" s="1">
        <v>3.4337033000000003E-2</v>
      </c>
      <c r="V167" s="1">
        <v>3.7066176999999999E-2</v>
      </c>
      <c r="W167" s="1">
        <v>3.9805721000000002E-2</v>
      </c>
      <c r="X167" s="1">
        <v>4.2567688999999999E-2</v>
      </c>
      <c r="Y167" s="1">
        <v>4.5335307999999998E-2</v>
      </c>
      <c r="Z167" s="1">
        <v>4.8115231000000001E-2</v>
      </c>
      <c r="AA167" s="1">
        <v>5.0902511999999997E-2</v>
      </c>
      <c r="AB167" s="1">
        <v>5.3700734E-2</v>
      </c>
      <c r="AC167" s="1">
        <v>5.6503563999999999E-2</v>
      </c>
      <c r="AD167" s="1">
        <v>5.9315272000000002E-2</v>
      </c>
      <c r="AE167" s="1">
        <v>6.2132250999999999E-2</v>
      </c>
      <c r="AF167" s="1">
        <v>6.4957819999999999E-2</v>
      </c>
      <c r="AG167" s="1">
        <v>6.7781828000000002E-2</v>
      </c>
      <c r="AH167" s="1">
        <v>7.0615932000000006E-2</v>
      </c>
      <c r="AI167" s="1">
        <v>7.3447897999999998E-2</v>
      </c>
      <c r="AJ167" s="1">
        <v>7.6289735999999997E-2</v>
      </c>
      <c r="AK167" s="1">
        <v>7.9130492999999996E-2</v>
      </c>
      <c r="AL167" s="1">
        <v>8.1972584000000001E-2</v>
      </c>
      <c r="AM167" s="1">
        <v>8.4821582000000006E-2</v>
      </c>
      <c r="AN167" s="1">
        <v>8.7674647999999994E-2</v>
      </c>
      <c r="AO167" s="1">
        <v>9.0528033999999993E-2</v>
      </c>
      <c r="AP167" s="1">
        <v>9.3381077000000007E-2</v>
      </c>
      <c r="AQ167" s="1">
        <v>9.6237666999999999E-2</v>
      </c>
      <c r="AR167" s="1">
        <v>9.9097818000000004E-2</v>
      </c>
      <c r="AS167" s="1">
        <v>0.10195767</v>
      </c>
      <c r="AT167" s="1">
        <v>0.10482155999999999</v>
      </c>
      <c r="AU167" s="1">
        <v>0.10768912999999999</v>
      </c>
      <c r="AV167" s="1">
        <v>0.11055568</v>
      </c>
      <c r="AW167" s="1">
        <v>0.11342109</v>
      </c>
      <c r="AX167" s="1">
        <v>0.11628933</v>
      </c>
      <c r="AY167" s="1">
        <v>0.11916129</v>
      </c>
      <c r="AZ167" s="1">
        <v>0.12203396</v>
      </c>
      <c r="BA167" s="1">
        <v>0.12490775</v>
      </c>
      <c r="BB167" s="1">
        <v>0.12777848999999999</v>
      </c>
      <c r="BC167" s="1">
        <v>0.13065307000000001</v>
      </c>
      <c r="BD167" s="1">
        <v>0.13352618999999999</v>
      </c>
      <c r="BE167" s="1">
        <v>0.13640680999999999</v>
      </c>
    </row>
    <row r="168" spans="1:57">
      <c r="A168" s="1">
        <v>167</v>
      </c>
      <c r="B168" s="2">
        <v>19.797799999999999</v>
      </c>
      <c r="C168" s="1">
        <v>0.84828649999999994</v>
      </c>
      <c r="D168" s="1">
        <v>2.8000000000000003</v>
      </c>
      <c r="E168" s="1">
        <v>9.6000000000000014</v>
      </c>
      <c r="F168" s="1">
        <v>1.4000000000000001</v>
      </c>
      <c r="G168" s="1">
        <v>1.6</v>
      </c>
      <c r="H168" s="1">
        <v>0.4</v>
      </c>
      <c r="I168" s="1">
        <v>319.5</v>
      </c>
      <c r="J168" s="1">
        <v>369</v>
      </c>
      <c r="K168" s="1" t="s">
        <v>8</v>
      </c>
      <c r="L168" s="1">
        <v>1.1051792E-2</v>
      </c>
      <c r="M168" s="1">
        <v>1.3143894E-2</v>
      </c>
      <c r="N168" s="1">
        <v>1.5293222E-2</v>
      </c>
      <c r="O168" s="1">
        <v>1.7492408000000001E-2</v>
      </c>
      <c r="P168" s="1">
        <v>1.9745097E-2</v>
      </c>
      <c r="Q168" s="1">
        <v>2.2052946E-2</v>
      </c>
      <c r="R168" s="1">
        <v>2.4413882000000001E-2</v>
      </c>
      <c r="S168" s="1">
        <v>2.6821979999999999E-2</v>
      </c>
      <c r="T168" s="1">
        <v>2.9269768000000002E-2</v>
      </c>
      <c r="U168" s="1">
        <v>3.1757793999999999E-2</v>
      </c>
      <c r="V168" s="1">
        <v>3.4269895000000002E-2</v>
      </c>
      <c r="W168" s="1">
        <v>3.6816899E-2</v>
      </c>
      <c r="X168" s="1">
        <v>3.938581E-2</v>
      </c>
      <c r="Y168" s="1">
        <v>4.1973542000000003E-2</v>
      </c>
      <c r="Z168" s="1">
        <v>4.4582561E-2</v>
      </c>
      <c r="AA168" s="1">
        <v>4.7207441000000003E-2</v>
      </c>
      <c r="AB168" s="1">
        <v>4.9851569999999998E-2</v>
      </c>
      <c r="AC168" s="1">
        <v>5.2502952999999998E-2</v>
      </c>
      <c r="AD168" s="1">
        <v>5.5172357999999998E-2</v>
      </c>
      <c r="AE168" s="1">
        <v>5.7852671000000001E-2</v>
      </c>
      <c r="AF168" s="1">
        <v>6.0545649E-2</v>
      </c>
      <c r="AG168" s="1">
        <v>6.3244358000000001E-2</v>
      </c>
      <c r="AH168" s="1">
        <v>6.5951294999999993E-2</v>
      </c>
      <c r="AI168" s="1">
        <v>6.8672203000000001E-2</v>
      </c>
      <c r="AJ168" s="1">
        <v>7.1394727000000005E-2</v>
      </c>
      <c r="AK168" s="1">
        <v>7.4124590000000004E-2</v>
      </c>
      <c r="AL168" s="1">
        <v>7.6864079000000002E-2</v>
      </c>
      <c r="AM168" s="1">
        <v>7.9608433000000006E-2</v>
      </c>
      <c r="AN168" s="1">
        <v>8.2357831000000006E-2</v>
      </c>
      <c r="AO168" s="1">
        <v>8.5110344000000004E-2</v>
      </c>
      <c r="AP168" s="1">
        <v>8.7867975000000001E-2</v>
      </c>
      <c r="AQ168" s="1">
        <v>9.0632721999999999E-2</v>
      </c>
      <c r="AR168" s="1">
        <v>9.3399680999999998E-2</v>
      </c>
      <c r="AS168" s="1">
        <v>9.6168138E-2</v>
      </c>
      <c r="AT168" s="1">
        <v>9.8942696999999996E-2</v>
      </c>
      <c r="AU168" s="1">
        <v>0.10172428</v>
      </c>
      <c r="AV168" s="1">
        <v>0.104505</v>
      </c>
      <c r="AW168" s="1">
        <v>0.10728754</v>
      </c>
      <c r="AX168" s="1">
        <v>0.11007933</v>
      </c>
      <c r="AY168" s="1">
        <v>0.11286549999999999</v>
      </c>
      <c r="AZ168" s="1">
        <v>0.1156606</v>
      </c>
      <c r="BA168" s="1">
        <v>0.11845584000000001</v>
      </c>
      <c r="BB168" s="1">
        <v>0.12125681000000001</v>
      </c>
      <c r="BC168" s="1">
        <v>0.1240551</v>
      </c>
      <c r="BD168" s="1">
        <v>0.12685515999999999</v>
      </c>
      <c r="BE168" s="1">
        <v>0.12965877000000001</v>
      </c>
    </row>
    <row r="169" spans="1:57">
      <c r="A169" s="1">
        <v>168</v>
      </c>
      <c r="B169" s="2">
        <v>12.72223</v>
      </c>
      <c r="C169" s="1">
        <v>0.6483199999999999</v>
      </c>
      <c r="D169" s="1">
        <v>1.8</v>
      </c>
      <c r="E169" s="1">
        <v>8.2000000000000011</v>
      </c>
      <c r="F169" s="1">
        <v>0.60000000000000009</v>
      </c>
      <c r="G169" s="1">
        <v>1.8</v>
      </c>
      <c r="H169" s="1">
        <v>0.2</v>
      </c>
      <c r="I169" s="1">
        <v>389.70000000000005</v>
      </c>
      <c r="J169" s="1">
        <v>296.40000000000003</v>
      </c>
      <c r="K169" s="1" t="s">
        <v>9</v>
      </c>
      <c r="L169" s="1">
        <v>1.3985767E-2</v>
      </c>
      <c r="M169" s="1">
        <v>1.6534034E-2</v>
      </c>
      <c r="N169" s="1">
        <v>1.9127638999999998E-2</v>
      </c>
      <c r="O169" s="1">
        <v>2.1753267999999999E-2</v>
      </c>
      <c r="P169" s="1">
        <v>2.441173E-2</v>
      </c>
      <c r="Q169" s="1">
        <v>2.7098928000000001E-2</v>
      </c>
      <c r="R169" s="1">
        <v>2.9814588E-2</v>
      </c>
      <c r="S169" s="1">
        <v>3.2545414000000002E-2</v>
      </c>
      <c r="T169" s="1">
        <v>3.5298031000000001E-2</v>
      </c>
      <c r="U169" s="1">
        <v>3.8060348000000001E-2</v>
      </c>
      <c r="V169" s="1">
        <v>4.0840573999999998E-2</v>
      </c>
      <c r="W169" s="1">
        <v>4.3632659999999997E-2</v>
      </c>
      <c r="X169" s="1">
        <v>4.6439212000000001E-2</v>
      </c>
      <c r="Y169" s="1">
        <v>4.9245852999999999E-2</v>
      </c>
      <c r="Z169" s="1">
        <v>5.2068360000000001E-2</v>
      </c>
      <c r="AA169" s="1">
        <v>5.4891481999999998E-2</v>
      </c>
      <c r="AB169" s="1">
        <v>5.7721462000000001E-2</v>
      </c>
      <c r="AC169" s="1">
        <v>6.0561209999999997E-2</v>
      </c>
      <c r="AD169" s="1">
        <v>6.3400051999999998E-2</v>
      </c>
      <c r="AE169" s="1">
        <v>6.6251181000000006E-2</v>
      </c>
      <c r="AF169" s="1">
        <v>6.9096512999999998E-2</v>
      </c>
      <c r="AG169" s="1">
        <v>7.1954436999999996E-2</v>
      </c>
      <c r="AH169" s="1">
        <v>7.4808299999999994E-2</v>
      </c>
      <c r="AI169" s="1">
        <v>7.7669798999999998E-2</v>
      </c>
      <c r="AJ169" s="1">
        <v>8.0531314000000007E-2</v>
      </c>
      <c r="AK169" s="1">
        <v>8.3398044000000005E-2</v>
      </c>
      <c r="AL169" s="1">
        <v>8.6262509000000001E-2</v>
      </c>
      <c r="AM169" s="1">
        <v>8.9131533999999998E-2</v>
      </c>
      <c r="AN169" s="1">
        <v>9.2003994000000006E-2</v>
      </c>
      <c r="AO169" s="1">
        <v>9.4875708000000003E-2</v>
      </c>
      <c r="AP169" s="1">
        <v>9.7751229999999995E-2</v>
      </c>
      <c r="AQ169" s="1">
        <v>0.10062712</v>
      </c>
      <c r="AR169" s="1">
        <v>0.10350470000000001</v>
      </c>
      <c r="AS169" s="1">
        <v>0.10638235</v>
      </c>
      <c r="AT169" s="1">
        <v>0.10926028</v>
      </c>
      <c r="AU169" s="1">
        <v>0.11214248</v>
      </c>
      <c r="AV169" s="1">
        <v>0.1150279</v>
      </c>
      <c r="AW169" s="1">
        <v>0.11790713</v>
      </c>
      <c r="AX169" s="1">
        <v>0.12079405999999999</v>
      </c>
      <c r="AY169" s="1">
        <v>0.12367553000000001</v>
      </c>
      <c r="AZ169" s="1">
        <v>0.12656476999999999</v>
      </c>
      <c r="BA169" s="1">
        <v>0.12944876999999999</v>
      </c>
      <c r="BB169" s="1">
        <v>0.13233727000000001</v>
      </c>
      <c r="BC169" s="1">
        <v>0.13522123999999999</v>
      </c>
      <c r="BD169" s="1">
        <v>0.13811140999999999</v>
      </c>
      <c r="BE169" s="1">
        <v>0.14100356</v>
      </c>
    </row>
    <row r="170" spans="1:57">
      <c r="A170" s="1">
        <v>169</v>
      </c>
      <c r="B170" s="2">
        <v>33.988950000000003</v>
      </c>
      <c r="C170" s="1">
        <v>0.48528719999999997</v>
      </c>
      <c r="D170" s="1">
        <v>2</v>
      </c>
      <c r="E170" s="1">
        <v>6</v>
      </c>
      <c r="F170" s="1">
        <v>1.6</v>
      </c>
      <c r="G170" s="1">
        <v>1.8</v>
      </c>
      <c r="H170" s="1">
        <v>0.8</v>
      </c>
      <c r="I170" s="1">
        <v>325.40000000000003</v>
      </c>
      <c r="J170" s="1">
        <v>339</v>
      </c>
      <c r="K170" s="1" t="s">
        <v>9</v>
      </c>
      <c r="L170" s="1">
        <v>1.0796086999999999E-2</v>
      </c>
      <c r="M170" s="1">
        <v>1.2736335E-2</v>
      </c>
      <c r="N170" s="1">
        <v>1.479862E-2</v>
      </c>
      <c r="O170" s="1">
        <v>1.6959974999999999E-2</v>
      </c>
      <c r="P170" s="1">
        <v>1.9211769E-2</v>
      </c>
      <c r="Q170" s="1">
        <v>2.1536537000000001E-2</v>
      </c>
      <c r="R170" s="1">
        <v>2.3923E-2</v>
      </c>
      <c r="S170" s="1">
        <v>2.6363548000000001E-2</v>
      </c>
      <c r="T170" s="1">
        <v>2.8849357999999999E-2</v>
      </c>
      <c r="U170" s="1">
        <v>3.1377751000000002E-2</v>
      </c>
      <c r="V170" s="1">
        <v>3.3933907999999999E-2</v>
      </c>
      <c r="W170" s="1">
        <v>3.6523516999999998E-2</v>
      </c>
      <c r="X170" s="1">
        <v>3.9133489E-2</v>
      </c>
      <c r="Y170" s="1">
        <v>4.1768815000000001E-2</v>
      </c>
      <c r="Z170" s="1">
        <v>4.4423378999999999E-2</v>
      </c>
      <c r="AA170" s="1">
        <v>4.7094904E-2</v>
      </c>
      <c r="AB170" s="1">
        <v>4.9779813999999999E-2</v>
      </c>
      <c r="AC170" s="1">
        <v>5.2481464999999998E-2</v>
      </c>
      <c r="AD170" s="1">
        <v>5.5189668999999997E-2</v>
      </c>
      <c r="AE170" s="1">
        <v>5.7911955000000001E-2</v>
      </c>
      <c r="AF170" s="1">
        <v>6.0644998999999998E-2</v>
      </c>
      <c r="AG170" s="1">
        <v>6.3387870999999998E-2</v>
      </c>
      <c r="AH170" s="1">
        <v>6.6137709000000003E-2</v>
      </c>
      <c r="AI170" s="1">
        <v>6.8898939000000006E-2</v>
      </c>
      <c r="AJ170" s="1">
        <v>7.166227E-2</v>
      </c>
      <c r="AK170" s="1">
        <v>7.4435234000000003E-2</v>
      </c>
      <c r="AL170" s="1">
        <v>7.7209792999999999E-2</v>
      </c>
      <c r="AM170" s="1">
        <v>7.9991153999999995E-2</v>
      </c>
      <c r="AN170" s="1">
        <v>8.2782022999999996E-2</v>
      </c>
      <c r="AO170" s="1">
        <v>8.5573271000000006E-2</v>
      </c>
      <c r="AP170" s="1">
        <v>8.8368520000000006E-2</v>
      </c>
      <c r="AQ170" s="1">
        <v>9.1174193000000001E-2</v>
      </c>
      <c r="AR170" s="1">
        <v>9.3979828000000001E-2</v>
      </c>
      <c r="AS170" s="1">
        <v>9.6787229000000002E-2</v>
      </c>
      <c r="AT170" s="1">
        <v>9.9599093E-2</v>
      </c>
      <c r="AU170" s="1">
        <v>0.10241400000000001</v>
      </c>
      <c r="AV170" s="1">
        <v>0.10523072999999999</v>
      </c>
      <c r="AW170" s="1">
        <v>0.10805138</v>
      </c>
      <c r="AX170" s="1">
        <v>0.11087709</v>
      </c>
      <c r="AY170" s="1">
        <v>0.11370078</v>
      </c>
      <c r="AZ170" s="1">
        <v>0.11652999</v>
      </c>
      <c r="BA170" s="1">
        <v>0.11936173999999999</v>
      </c>
      <c r="BB170" s="1">
        <v>0.12219577</v>
      </c>
      <c r="BC170" s="1">
        <v>0.12503175</v>
      </c>
      <c r="BD170" s="1">
        <v>0.12786733</v>
      </c>
      <c r="BE170" s="1">
        <v>0.13070613</v>
      </c>
    </row>
    <row r="171" spans="1:57">
      <c r="A171" s="1">
        <v>170</v>
      </c>
      <c r="B171" s="2">
        <v>15.12692</v>
      </c>
      <c r="C171" s="1">
        <v>0.3119864</v>
      </c>
      <c r="D171" s="1">
        <v>1.4000000000000001</v>
      </c>
      <c r="E171" s="1">
        <v>2.6</v>
      </c>
      <c r="F171" s="1">
        <v>1.2000000000000002</v>
      </c>
      <c r="G171" s="1">
        <v>1.8</v>
      </c>
      <c r="H171" s="1">
        <v>1</v>
      </c>
      <c r="I171" s="1">
        <v>406.20000000000005</v>
      </c>
      <c r="J171" s="1">
        <v>319.5</v>
      </c>
      <c r="K171" s="1" t="s">
        <v>8</v>
      </c>
      <c r="L171" s="1">
        <v>1.1567081E-2</v>
      </c>
      <c r="M171" s="1">
        <v>1.3811008E-2</v>
      </c>
      <c r="N171" s="1">
        <v>1.6169678E-2</v>
      </c>
      <c r="O171" s="1">
        <v>1.8611182E-2</v>
      </c>
      <c r="P171" s="1">
        <v>2.1115479999999999E-2</v>
      </c>
      <c r="Q171" s="1">
        <v>2.3665812000000001E-2</v>
      </c>
      <c r="R171" s="1">
        <v>2.6263669E-2</v>
      </c>
      <c r="S171" s="1">
        <v>2.8893622000000001E-2</v>
      </c>
      <c r="T171" s="1">
        <v>3.1550776000000003E-2</v>
      </c>
      <c r="U171" s="1">
        <v>3.4231625000000002E-2</v>
      </c>
      <c r="V171" s="1">
        <v>3.6934416999999997E-2</v>
      </c>
      <c r="W171" s="1">
        <v>3.9646871E-2</v>
      </c>
      <c r="X171" s="1">
        <v>4.2380190999999998E-2</v>
      </c>
      <c r="Y171" s="1">
        <v>4.5121862999999998E-2</v>
      </c>
      <c r="Z171" s="1">
        <v>4.7878417999999999E-2</v>
      </c>
      <c r="AA171" s="1">
        <v>5.0640639000000001E-2</v>
      </c>
      <c r="AB171" s="1">
        <v>5.3411104000000001E-2</v>
      </c>
      <c r="AC171" s="1">
        <v>5.6188975000000002E-2</v>
      </c>
      <c r="AD171" s="1">
        <v>5.8971959999999997E-2</v>
      </c>
      <c r="AE171" s="1">
        <v>6.1762816999999998E-2</v>
      </c>
      <c r="AF171" s="1">
        <v>6.4561359999999998E-2</v>
      </c>
      <c r="AG171" s="1">
        <v>6.7361683000000006E-2</v>
      </c>
      <c r="AH171" s="1">
        <v>7.0168628999999996E-2</v>
      </c>
      <c r="AI171" s="1">
        <v>7.2973199000000002E-2</v>
      </c>
      <c r="AJ171" s="1">
        <v>7.5788519999999998E-2</v>
      </c>
      <c r="AK171" s="1">
        <v>7.860367E-2</v>
      </c>
      <c r="AL171" s="1">
        <v>8.1424855000000004E-2</v>
      </c>
      <c r="AM171" s="1">
        <v>8.4244377999999995E-2</v>
      </c>
      <c r="AN171" s="1">
        <v>8.7067902000000003E-2</v>
      </c>
      <c r="AO171" s="1">
        <v>8.9894063999999996E-2</v>
      </c>
      <c r="AP171" s="1">
        <v>9.2725194999999996E-2</v>
      </c>
      <c r="AQ171" s="1">
        <v>9.5553249000000007E-2</v>
      </c>
      <c r="AR171" s="1">
        <v>9.8387785000000005E-2</v>
      </c>
      <c r="AS171" s="1">
        <v>0.1012232</v>
      </c>
      <c r="AT171" s="1">
        <v>0.10405963</v>
      </c>
      <c r="AU171" s="1">
        <v>0.10689398999999999</v>
      </c>
      <c r="AV171" s="1">
        <v>0.10973666999999999</v>
      </c>
      <c r="AW171" s="1">
        <v>0.11257438</v>
      </c>
      <c r="AX171" s="1">
        <v>0.11541876</v>
      </c>
      <c r="AY171" s="1">
        <v>0.11826093</v>
      </c>
      <c r="AZ171" s="1">
        <v>0.12110594</v>
      </c>
      <c r="BA171" s="1">
        <v>0.12395116</v>
      </c>
      <c r="BB171" s="1">
        <v>0.12679665000000001</v>
      </c>
      <c r="BC171" s="1">
        <v>0.12964465999999999</v>
      </c>
      <c r="BD171" s="1">
        <v>0.1324929</v>
      </c>
      <c r="BE171" s="1">
        <v>0.13534518000000001</v>
      </c>
    </row>
    <row r="172" spans="1:57">
      <c r="A172" s="1">
        <v>171</v>
      </c>
      <c r="B172" s="2">
        <v>26.339230000000001</v>
      </c>
      <c r="C172" s="1">
        <v>0.54405709999999996</v>
      </c>
      <c r="D172" s="1">
        <v>2</v>
      </c>
      <c r="E172" s="1">
        <v>3.4000000000000004</v>
      </c>
      <c r="F172" s="1">
        <v>1.4000000000000001</v>
      </c>
      <c r="G172" s="1">
        <v>2</v>
      </c>
      <c r="H172" s="1">
        <v>0.60000000000000009</v>
      </c>
      <c r="I172" s="1">
        <v>332</v>
      </c>
      <c r="J172" s="1">
        <v>312.5</v>
      </c>
      <c r="K172" s="1" t="s">
        <v>9</v>
      </c>
      <c r="L172" s="1">
        <v>1.1900677E-2</v>
      </c>
      <c r="M172" s="1">
        <v>1.4154813E-2</v>
      </c>
      <c r="N172" s="1">
        <v>1.6511424E-2</v>
      </c>
      <c r="O172" s="1">
        <v>1.8954655000000001E-2</v>
      </c>
      <c r="P172" s="1">
        <v>2.1455403000000001E-2</v>
      </c>
      <c r="Q172" s="1">
        <v>2.4007483999999999E-2</v>
      </c>
      <c r="R172" s="1">
        <v>2.6604543000000001E-2</v>
      </c>
      <c r="S172" s="1">
        <v>2.9233019999999998E-2</v>
      </c>
      <c r="T172" s="1">
        <v>3.1888712E-2</v>
      </c>
      <c r="U172" s="1">
        <v>3.4563992000000002E-2</v>
      </c>
      <c r="V172" s="1">
        <v>3.7264351000000001E-2</v>
      </c>
      <c r="W172" s="1">
        <v>3.9977062000000001E-2</v>
      </c>
      <c r="X172" s="1">
        <v>4.2702992000000002E-2</v>
      </c>
      <c r="Y172" s="1">
        <v>4.5443457E-2</v>
      </c>
      <c r="Z172" s="1">
        <v>4.8192947999999999E-2</v>
      </c>
      <c r="AA172" s="1">
        <v>5.0954818999999998E-2</v>
      </c>
      <c r="AB172" s="1">
        <v>5.3724165999999997E-2</v>
      </c>
      <c r="AC172" s="1">
        <v>5.6495067000000003E-2</v>
      </c>
      <c r="AD172" s="1">
        <v>5.9281170000000001E-2</v>
      </c>
      <c r="AE172" s="1">
        <v>6.2065362999999998E-2</v>
      </c>
      <c r="AF172" s="1">
        <v>6.4860246999999996E-2</v>
      </c>
      <c r="AG172" s="1">
        <v>6.7655377000000003E-2</v>
      </c>
      <c r="AH172" s="1">
        <v>7.0459551999999995E-2</v>
      </c>
      <c r="AI172" s="1">
        <v>7.3267951999999997E-2</v>
      </c>
      <c r="AJ172" s="1">
        <v>7.6074219999999998E-2</v>
      </c>
      <c r="AK172" s="1">
        <v>7.8889392000000003E-2</v>
      </c>
      <c r="AL172" s="1">
        <v>8.1703893999999999E-2</v>
      </c>
      <c r="AM172" s="1">
        <v>8.4522784000000004E-2</v>
      </c>
      <c r="AN172" s="1">
        <v>8.7342597999999994E-2</v>
      </c>
      <c r="AO172" s="1">
        <v>9.0168491000000003E-2</v>
      </c>
      <c r="AP172" s="1">
        <v>9.2995770000000005E-2</v>
      </c>
      <c r="AQ172" s="1">
        <v>9.5823579000000006E-2</v>
      </c>
      <c r="AR172" s="1">
        <v>9.8654418999999993E-2</v>
      </c>
      <c r="AS172" s="1">
        <v>0.10148478</v>
      </c>
      <c r="AT172" s="1">
        <v>0.10431891</v>
      </c>
      <c r="AU172" s="1">
        <v>0.10715352</v>
      </c>
      <c r="AV172" s="1">
        <v>0.10999372</v>
      </c>
      <c r="AW172" s="1">
        <v>0.11282896000000001</v>
      </c>
      <c r="AX172" s="1">
        <v>0.11567058</v>
      </c>
      <c r="AY172" s="1">
        <v>0.11850996</v>
      </c>
      <c r="AZ172" s="1">
        <v>0.12135157000000001</v>
      </c>
      <c r="BA172" s="1">
        <v>0.12419838</v>
      </c>
      <c r="BB172" s="1">
        <v>0.12704235</v>
      </c>
      <c r="BC172" s="1">
        <v>0.12988457</v>
      </c>
      <c r="BD172" s="1">
        <v>0.13273403</v>
      </c>
      <c r="BE172" s="1">
        <v>0.13557604000000001</v>
      </c>
    </row>
    <row r="173" spans="1:57">
      <c r="A173" s="1">
        <v>172</v>
      </c>
      <c r="B173" s="2">
        <v>22.361509999999999</v>
      </c>
      <c r="C173" s="1">
        <v>0.57139669999999998</v>
      </c>
      <c r="D173" s="1">
        <v>1.8</v>
      </c>
      <c r="E173" s="1">
        <v>7.4</v>
      </c>
      <c r="F173" s="1">
        <v>1.4000000000000001</v>
      </c>
      <c r="G173" s="1">
        <v>1</v>
      </c>
      <c r="H173" s="1">
        <v>0.8</v>
      </c>
      <c r="I173" s="1">
        <v>435.70000000000005</v>
      </c>
      <c r="J173" s="1">
        <v>368.8</v>
      </c>
      <c r="K173" s="1" t="s">
        <v>8</v>
      </c>
      <c r="L173" s="1">
        <v>9.5663699999999994E-3</v>
      </c>
      <c r="M173" s="1">
        <v>1.1478376E-2</v>
      </c>
      <c r="N173" s="1">
        <v>1.3470184E-2</v>
      </c>
      <c r="O173" s="1">
        <v>1.5561132E-2</v>
      </c>
      <c r="P173" s="1">
        <v>1.774063E-2</v>
      </c>
      <c r="Q173" s="1">
        <v>1.9999273000000001E-2</v>
      </c>
      <c r="R173" s="1">
        <v>2.2322593000000002E-2</v>
      </c>
      <c r="S173" s="1">
        <v>2.4700158999999999E-2</v>
      </c>
      <c r="T173" s="1">
        <v>2.7128618E-2</v>
      </c>
      <c r="U173" s="1">
        <v>2.9599309000000001E-2</v>
      </c>
      <c r="V173" s="1">
        <v>3.2106619000000003E-2</v>
      </c>
      <c r="W173" s="1">
        <v>3.4641604999999999E-2</v>
      </c>
      <c r="X173" s="1">
        <v>3.7201802999999999E-2</v>
      </c>
      <c r="Y173" s="1">
        <v>3.9786566000000002E-2</v>
      </c>
      <c r="Z173" s="1">
        <v>4.2395442999999998E-2</v>
      </c>
      <c r="AA173" s="1">
        <v>4.5014378000000001E-2</v>
      </c>
      <c r="AB173" s="1">
        <v>4.7658755999999997E-2</v>
      </c>
      <c r="AC173" s="1">
        <v>5.0308804999999998E-2</v>
      </c>
      <c r="AD173" s="1">
        <v>5.2976042000000001E-2</v>
      </c>
      <c r="AE173" s="1">
        <v>5.5653881000000002E-2</v>
      </c>
      <c r="AF173" s="1">
        <v>5.8348457999999999E-2</v>
      </c>
      <c r="AG173" s="1">
        <v>6.1046425000000001E-2</v>
      </c>
      <c r="AH173" s="1">
        <v>6.3755124999999996E-2</v>
      </c>
      <c r="AI173" s="1">
        <v>6.6467762E-2</v>
      </c>
      <c r="AJ173" s="1">
        <v>6.9192261000000005E-2</v>
      </c>
      <c r="AK173" s="1">
        <v>7.1925975000000003E-2</v>
      </c>
      <c r="AL173" s="1">
        <v>7.4661515999999997E-2</v>
      </c>
      <c r="AM173" s="1">
        <v>7.7405259000000004E-2</v>
      </c>
      <c r="AN173" s="1">
        <v>8.0153309000000006E-2</v>
      </c>
      <c r="AO173" s="1">
        <v>8.2906782999999998E-2</v>
      </c>
      <c r="AP173" s="1">
        <v>8.5664644999999998E-2</v>
      </c>
      <c r="AQ173" s="1">
        <v>8.8430300000000003E-2</v>
      </c>
      <c r="AR173" s="1">
        <v>9.1198138999999998E-2</v>
      </c>
      <c r="AS173" s="1">
        <v>9.3969664999999994E-2</v>
      </c>
      <c r="AT173" s="1">
        <v>9.6746555999999997E-2</v>
      </c>
      <c r="AU173" s="1">
        <v>9.9521466000000003E-2</v>
      </c>
      <c r="AV173" s="1">
        <v>0.10230334000000001</v>
      </c>
      <c r="AW173" s="1">
        <v>0.10509179</v>
      </c>
      <c r="AX173" s="1">
        <v>0.10787865000000001</v>
      </c>
      <c r="AY173" s="1">
        <v>0.11066598</v>
      </c>
      <c r="AZ173" s="1">
        <v>0.11346158000000001</v>
      </c>
      <c r="BA173" s="1">
        <v>0.11625717000000001</v>
      </c>
      <c r="BB173" s="1">
        <v>0.11905408000000001</v>
      </c>
      <c r="BC173" s="1">
        <v>0.12185580999999999</v>
      </c>
      <c r="BD173" s="1">
        <v>0.12465952</v>
      </c>
      <c r="BE173" s="1">
        <v>0.12746407000000001</v>
      </c>
    </row>
    <row r="174" spans="1:57">
      <c r="A174" s="1">
        <v>173</v>
      </c>
      <c r="B174" s="2">
        <v>39.261980000000001</v>
      </c>
      <c r="C174" s="1">
        <v>0.8636528</v>
      </c>
      <c r="D174" s="1">
        <v>2.8000000000000003</v>
      </c>
      <c r="E174" s="1">
        <v>4.8000000000000007</v>
      </c>
      <c r="F174" s="1">
        <v>1.6</v>
      </c>
      <c r="G174" s="1">
        <v>0.60000000000000009</v>
      </c>
      <c r="H174" s="1">
        <v>0.2</v>
      </c>
      <c r="I174" s="1">
        <v>308.5</v>
      </c>
      <c r="J174" s="1">
        <v>325.90000000000003</v>
      </c>
      <c r="K174" s="1" t="s">
        <v>9</v>
      </c>
      <c r="L174" s="1">
        <v>1.0833772E-2</v>
      </c>
      <c r="M174" s="1">
        <v>1.3350892E-2</v>
      </c>
      <c r="N174" s="1">
        <v>1.5932037E-2</v>
      </c>
      <c r="O174" s="1">
        <v>1.8570916999999999E-2</v>
      </c>
      <c r="P174" s="1">
        <v>2.1243412E-2</v>
      </c>
      <c r="Q174" s="1">
        <v>2.3948396E-2</v>
      </c>
      <c r="R174" s="1">
        <v>2.6676521000000002E-2</v>
      </c>
      <c r="S174" s="1">
        <v>2.9426089999999998E-2</v>
      </c>
      <c r="T174" s="1">
        <v>3.2186184E-2</v>
      </c>
      <c r="U174" s="1">
        <v>3.4963250000000001E-2</v>
      </c>
      <c r="V174" s="1">
        <v>3.7747145000000003E-2</v>
      </c>
      <c r="W174" s="1">
        <v>4.0543246999999998E-2</v>
      </c>
      <c r="X174" s="1">
        <v>4.3341141E-2</v>
      </c>
      <c r="Y174" s="1">
        <v>4.6153109999999997E-2</v>
      </c>
      <c r="Z174" s="1">
        <v>4.8964605000000001E-2</v>
      </c>
      <c r="AA174" s="1">
        <v>5.1786329999999998E-2</v>
      </c>
      <c r="AB174" s="1">
        <v>5.4610385999999997E-2</v>
      </c>
      <c r="AC174" s="1">
        <v>5.7437400999999999E-2</v>
      </c>
      <c r="AD174" s="1">
        <v>6.0270443999999999E-2</v>
      </c>
      <c r="AE174" s="1">
        <v>6.3103579000000007E-2</v>
      </c>
      <c r="AF174" s="1">
        <v>6.5940805000000005E-2</v>
      </c>
      <c r="AG174" s="1">
        <v>6.8781428000000006E-2</v>
      </c>
      <c r="AH174" s="1">
        <v>7.1621968999999994E-2</v>
      </c>
      <c r="AI174" s="1">
        <v>7.4468486E-2</v>
      </c>
      <c r="AJ174" s="1">
        <v>7.7310122999999994E-2</v>
      </c>
      <c r="AK174" s="1">
        <v>8.0159253999999999E-2</v>
      </c>
      <c r="AL174" s="1">
        <v>8.3006613000000007E-2</v>
      </c>
      <c r="AM174" s="1">
        <v>8.5857904999999998E-2</v>
      </c>
      <c r="AN174" s="1">
        <v>8.8714235000000002E-2</v>
      </c>
      <c r="AO174" s="1">
        <v>9.1564759999999995E-2</v>
      </c>
      <c r="AP174" s="1">
        <v>9.4419650999999993E-2</v>
      </c>
      <c r="AQ174" s="1">
        <v>9.7273603E-2</v>
      </c>
      <c r="AR174" s="1">
        <v>0.10013183</v>
      </c>
      <c r="AS174" s="1">
        <v>0.10299107</v>
      </c>
      <c r="AT174" s="1">
        <v>0.10584596</v>
      </c>
      <c r="AU174" s="1">
        <v>0.10870734</v>
      </c>
      <c r="AV174" s="1">
        <v>0.11156889</v>
      </c>
      <c r="AW174" s="1">
        <v>0.1144274</v>
      </c>
      <c r="AX174" s="1">
        <v>0.11729067999999999</v>
      </c>
      <c r="AY174" s="1">
        <v>0.1201477</v>
      </c>
      <c r="AZ174" s="1">
        <v>0.12301040000000001</v>
      </c>
      <c r="BA174" s="1">
        <v>0.12587348000000001</v>
      </c>
      <c r="BB174" s="1">
        <v>0.12874015999999999</v>
      </c>
      <c r="BC174" s="1">
        <v>0.13160322999999999</v>
      </c>
      <c r="BD174" s="1">
        <v>0.13446616</v>
      </c>
      <c r="BE174" s="1">
        <v>0.13733006</v>
      </c>
    </row>
    <row r="175" spans="1:57">
      <c r="A175" s="1">
        <v>174</v>
      </c>
      <c r="B175" s="2">
        <v>24.808150000000001</v>
      </c>
      <c r="C175" s="1">
        <v>0.78797839999999997</v>
      </c>
      <c r="D175" s="1">
        <v>2.8000000000000003</v>
      </c>
      <c r="E175" s="1">
        <v>3</v>
      </c>
      <c r="F175" s="1">
        <v>0.8</v>
      </c>
      <c r="G175" s="1">
        <v>0.4</v>
      </c>
      <c r="H175" s="1">
        <v>0.2</v>
      </c>
      <c r="I175" s="1">
        <v>401.70000000000005</v>
      </c>
      <c r="J175" s="1">
        <v>350.90000000000003</v>
      </c>
      <c r="K175" s="1" t="s">
        <v>8</v>
      </c>
      <c r="L175" s="1">
        <v>1.0833772E-2</v>
      </c>
      <c r="M175" s="1">
        <v>1.3350892E-2</v>
      </c>
      <c r="N175" s="1">
        <v>1.5932037E-2</v>
      </c>
      <c r="O175" s="1">
        <v>1.8570916999999999E-2</v>
      </c>
      <c r="P175" s="1">
        <v>2.1243412E-2</v>
      </c>
      <c r="Q175" s="1">
        <v>2.3948396E-2</v>
      </c>
      <c r="R175" s="1">
        <v>2.6676521000000002E-2</v>
      </c>
      <c r="S175" s="1">
        <v>2.9426089999999998E-2</v>
      </c>
      <c r="T175" s="1">
        <v>3.2186184E-2</v>
      </c>
      <c r="U175" s="1">
        <v>3.4963250000000001E-2</v>
      </c>
      <c r="V175" s="1">
        <v>3.7747145000000003E-2</v>
      </c>
      <c r="W175" s="1">
        <v>4.0543246999999998E-2</v>
      </c>
      <c r="X175" s="1">
        <v>4.3341141E-2</v>
      </c>
      <c r="Y175" s="1">
        <v>4.6153109999999997E-2</v>
      </c>
      <c r="Z175" s="1">
        <v>4.8964605000000001E-2</v>
      </c>
      <c r="AA175" s="1">
        <v>5.1786329999999998E-2</v>
      </c>
      <c r="AB175" s="1">
        <v>5.4610385999999997E-2</v>
      </c>
      <c r="AC175" s="1">
        <v>5.7437400999999999E-2</v>
      </c>
      <c r="AD175" s="1">
        <v>6.0270443999999999E-2</v>
      </c>
      <c r="AE175" s="1">
        <v>6.3103579000000007E-2</v>
      </c>
      <c r="AF175" s="1">
        <v>6.5940805000000005E-2</v>
      </c>
      <c r="AG175" s="1">
        <v>6.8781428000000006E-2</v>
      </c>
      <c r="AH175" s="1">
        <v>7.1621968999999994E-2</v>
      </c>
      <c r="AI175" s="1">
        <v>7.4468486E-2</v>
      </c>
      <c r="AJ175" s="1">
        <v>7.7310122999999994E-2</v>
      </c>
      <c r="AK175" s="1">
        <v>8.0159253999999999E-2</v>
      </c>
      <c r="AL175" s="1">
        <v>8.3006613000000007E-2</v>
      </c>
      <c r="AM175" s="1">
        <v>8.5857904999999998E-2</v>
      </c>
      <c r="AN175" s="1">
        <v>8.8714235000000002E-2</v>
      </c>
      <c r="AO175" s="1">
        <v>9.1564759999999995E-2</v>
      </c>
      <c r="AP175" s="1">
        <v>9.4419650999999993E-2</v>
      </c>
      <c r="AQ175" s="1">
        <v>9.7273603E-2</v>
      </c>
      <c r="AR175" s="1">
        <v>0.10013183</v>
      </c>
      <c r="AS175" s="1">
        <v>0.10299107</v>
      </c>
      <c r="AT175" s="1">
        <v>0.10584596</v>
      </c>
      <c r="AU175" s="1">
        <v>0.10870734</v>
      </c>
      <c r="AV175" s="1">
        <v>0.11156889</v>
      </c>
      <c r="AW175" s="1">
        <v>0.1144274</v>
      </c>
      <c r="AX175" s="1">
        <v>0.11729067999999999</v>
      </c>
      <c r="AY175" s="1">
        <v>0.1201477</v>
      </c>
      <c r="AZ175" s="1">
        <v>0.12301040000000001</v>
      </c>
      <c r="BA175" s="1">
        <v>0.12587348000000001</v>
      </c>
      <c r="BB175" s="1">
        <v>0.12874015999999999</v>
      </c>
      <c r="BC175" s="1">
        <v>0.13160322999999999</v>
      </c>
      <c r="BD175" s="1">
        <v>0.13446616</v>
      </c>
      <c r="BE175" s="1">
        <v>0.13733006</v>
      </c>
    </row>
    <row r="176" spans="1:57">
      <c r="A176" s="1">
        <v>175</v>
      </c>
      <c r="B176" s="2">
        <v>16.24596</v>
      </c>
      <c r="C176" s="1">
        <v>0.45404620000000001</v>
      </c>
      <c r="D176" s="1">
        <v>2</v>
      </c>
      <c r="E176" s="1">
        <v>3.8000000000000003</v>
      </c>
      <c r="F176" s="1">
        <v>2.2000000000000002</v>
      </c>
      <c r="G176" s="1">
        <v>0</v>
      </c>
      <c r="H176" s="1">
        <v>1.2000000000000002</v>
      </c>
      <c r="I176" s="1">
        <v>430.90000000000003</v>
      </c>
      <c r="J176" s="1">
        <v>314.70000000000005</v>
      </c>
      <c r="K176" s="1" t="s">
        <v>9</v>
      </c>
      <c r="L176" s="1">
        <v>9.3718610000000004E-3</v>
      </c>
      <c r="M176" s="1">
        <v>1.1565372000000001E-2</v>
      </c>
      <c r="N176" s="1">
        <v>1.3874823999999999E-2</v>
      </c>
      <c r="O176" s="1">
        <v>1.6273818999999998E-2</v>
      </c>
      <c r="P176" s="1">
        <v>1.8734954000000002E-2</v>
      </c>
      <c r="Q176" s="1">
        <v>2.1252635999999998E-2</v>
      </c>
      <c r="R176" s="1">
        <v>2.3815954E-2</v>
      </c>
      <c r="S176" s="1">
        <v>2.6414259999999998E-2</v>
      </c>
      <c r="T176" s="1">
        <v>2.9042770999999998E-2</v>
      </c>
      <c r="U176" s="1">
        <v>3.1700331999999998E-2</v>
      </c>
      <c r="V176" s="1">
        <v>3.4370326E-2</v>
      </c>
      <c r="W176" s="1">
        <v>3.7064578000000001E-2</v>
      </c>
      <c r="X176" s="1">
        <v>3.9772692999999998E-2</v>
      </c>
      <c r="Y176" s="1">
        <v>4.2494579999999997E-2</v>
      </c>
      <c r="Z176" s="1">
        <v>4.5229091999999999E-2</v>
      </c>
      <c r="AA176" s="1">
        <v>4.7966241999999999E-2</v>
      </c>
      <c r="AB176" s="1">
        <v>5.0719096999999998E-2</v>
      </c>
      <c r="AC176" s="1">
        <v>5.3481869000000001E-2</v>
      </c>
      <c r="AD176" s="1">
        <v>5.6248530999999997E-2</v>
      </c>
      <c r="AE176" s="1">
        <v>5.9018793999999999E-2</v>
      </c>
      <c r="AF176" s="1">
        <v>6.1801772999999997E-2</v>
      </c>
      <c r="AG176" s="1">
        <v>6.4583972000000003E-2</v>
      </c>
      <c r="AH176" s="1">
        <v>6.7372932999999996E-2</v>
      </c>
      <c r="AI176" s="1">
        <v>7.0164055000000003E-2</v>
      </c>
      <c r="AJ176" s="1">
        <v>7.2964549000000004E-2</v>
      </c>
      <c r="AK176" s="1">
        <v>7.5764336000000002E-2</v>
      </c>
      <c r="AL176" s="1">
        <v>7.8569122000000005E-2</v>
      </c>
      <c r="AM176" s="1">
        <v>8.1375949000000003E-2</v>
      </c>
      <c r="AN176" s="1">
        <v>8.4190345999999999E-2</v>
      </c>
      <c r="AO176" s="1">
        <v>8.7003879000000006E-2</v>
      </c>
      <c r="AP176" s="1">
        <v>8.9815959000000001E-2</v>
      </c>
      <c r="AQ176" s="1">
        <v>9.2636554999999995E-2</v>
      </c>
      <c r="AR176" s="1">
        <v>9.5458291000000001E-2</v>
      </c>
      <c r="AS176" s="1">
        <v>9.8280028000000005E-2</v>
      </c>
      <c r="AT176" s="1">
        <v>0.10110673000000001</v>
      </c>
      <c r="AU176" s="1">
        <v>0.10392854</v>
      </c>
      <c r="AV176" s="1">
        <v>0.10675924000000001</v>
      </c>
      <c r="AW176" s="1">
        <v>0.10958614</v>
      </c>
      <c r="AX176" s="1">
        <v>0.11242211000000001</v>
      </c>
      <c r="AY176" s="1">
        <v>0.11525331</v>
      </c>
      <c r="AZ176" s="1">
        <v>0.11808618999999999</v>
      </c>
      <c r="BA176" s="1">
        <v>0.12092181</v>
      </c>
      <c r="BB176" s="1">
        <v>0.12376078</v>
      </c>
      <c r="BC176" s="1">
        <v>0.12659804999999999</v>
      </c>
      <c r="BD176" s="1">
        <v>0.12943847</v>
      </c>
      <c r="BE176" s="1">
        <v>0.13227845999999999</v>
      </c>
    </row>
    <row r="177" spans="1:57">
      <c r="A177" s="1">
        <v>176</v>
      </c>
      <c r="B177" s="2">
        <v>25.251049999999999</v>
      </c>
      <c r="C177" s="1">
        <v>0.7149856</v>
      </c>
      <c r="D177" s="1">
        <v>1.2000000000000002</v>
      </c>
      <c r="E177" s="1">
        <v>3</v>
      </c>
      <c r="F177" s="1">
        <v>2.4000000000000004</v>
      </c>
      <c r="G177" s="1">
        <v>1.8</v>
      </c>
      <c r="H177" s="1">
        <v>0.8</v>
      </c>
      <c r="I177" s="1">
        <v>358.70000000000005</v>
      </c>
      <c r="J177" s="1">
        <v>350.1</v>
      </c>
      <c r="K177" s="1" t="s">
        <v>8</v>
      </c>
      <c r="L177" s="1">
        <v>1.0686015E-2</v>
      </c>
      <c r="M177" s="1">
        <v>1.2822490000000001E-2</v>
      </c>
      <c r="N177" s="1">
        <v>1.5076823E-2</v>
      </c>
      <c r="O177" s="1">
        <v>1.7422702000000002E-2</v>
      </c>
      <c r="P177" s="1">
        <v>1.9839956999999998E-2</v>
      </c>
      <c r="Q177" s="1">
        <v>2.2319445E-2</v>
      </c>
      <c r="R177" s="1">
        <v>2.4848139000000002E-2</v>
      </c>
      <c r="S177" s="1">
        <v>2.7413812999999999E-2</v>
      </c>
      <c r="T177" s="1">
        <v>3.0020133000000001E-2</v>
      </c>
      <c r="U177" s="1">
        <v>3.2645065000000001E-2</v>
      </c>
      <c r="V177" s="1">
        <v>3.5297938000000001E-2</v>
      </c>
      <c r="W177" s="1">
        <v>3.7971462999999997E-2</v>
      </c>
      <c r="X177" s="1">
        <v>4.0664822000000003E-2</v>
      </c>
      <c r="Y177" s="1">
        <v>4.3370616000000001E-2</v>
      </c>
      <c r="Z177" s="1">
        <v>4.6089037999999999E-2</v>
      </c>
      <c r="AA177" s="1">
        <v>4.8815958E-2</v>
      </c>
      <c r="AB177" s="1">
        <v>5.155763E-2</v>
      </c>
      <c r="AC177" s="1">
        <v>5.4306979999999998E-2</v>
      </c>
      <c r="AD177" s="1">
        <v>5.7064097000000001E-2</v>
      </c>
      <c r="AE177" s="1">
        <v>5.9825201000000001E-2</v>
      </c>
      <c r="AF177" s="1">
        <v>6.259729E-2</v>
      </c>
      <c r="AG177" s="1">
        <v>6.5374710000000003E-2</v>
      </c>
      <c r="AH177" s="1">
        <v>6.8155542E-2</v>
      </c>
      <c r="AI177" s="1">
        <v>7.0940352999999998E-2</v>
      </c>
      <c r="AJ177" s="1">
        <v>7.3733002000000006E-2</v>
      </c>
      <c r="AK177" s="1">
        <v>7.6527044000000002E-2</v>
      </c>
      <c r="AL177" s="1">
        <v>7.9325891999999995E-2</v>
      </c>
      <c r="AM177" s="1">
        <v>8.2130276000000002E-2</v>
      </c>
      <c r="AN177" s="1">
        <v>8.4934077999999996E-2</v>
      </c>
      <c r="AO177" s="1">
        <v>8.7747552000000006E-2</v>
      </c>
      <c r="AP177" s="1">
        <v>9.0555273000000006E-2</v>
      </c>
      <c r="AQ177" s="1">
        <v>9.3368821000000005E-2</v>
      </c>
      <c r="AR177" s="1">
        <v>9.6191323999999995E-2</v>
      </c>
      <c r="AS177" s="1">
        <v>9.9008381000000006E-2</v>
      </c>
      <c r="AT177" s="1">
        <v>0.10182972</v>
      </c>
      <c r="AU177" s="1">
        <v>0.10465254</v>
      </c>
      <c r="AV177" s="1">
        <v>0.10748126</v>
      </c>
      <c r="AW177" s="1">
        <v>0.11030822</v>
      </c>
      <c r="AX177" s="1">
        <v>0.11313357</v>
      </c>
      <c r="AY177" s="1">
        <v>0.11596563</v>
      </c>
      <c r="AZ177" s="1">
        <v>0.11879886000000001</v>
      </c>
      <c r="BA177" s="1">
        <v>0.12162936000000001</v>
      </c>
      <c r="BB177" s="1">
        <v>0.12446349</v>
      </c>
      <c r="BC177" s="1">
        <v>0.12730367000000001</v>
      </c>
      <c r="BD177" s="1">
        <v>0.13013777000000001</v>
      </c>
      <c r="BE177" s="1">
        <v>0.13297622000000001</v>
      </c>
    </row>
    <row r="178" spans="1:57">
      <c r="A178" s="1">
        <v>177</v>
      </c>
      <c r="B178" s="2">
        <v>5.0430320000000002</v>
      </c>
      <c r="C178" s="1">
        <v>0.53934979999999999</v>
      </c>
      <c r="D178" s="1">
        <v>2</v>
      </c>
      <c r="E178" s="1">
        <v>2.8000000000000003</v>
      </c>
      <c r="F178" s="1">
        <v>2.4000000000000004</v>
      </c>
      <c r="G178" s="1">
        <v>0.4</v>
      </c>
      <c r="H178" s="1">
        <v>1.2000000000000002</v>
      </c>
      <c r="I178" s="1">
        <v>331.70000000000005</v>
      </c>
      <c r="J178" s="1">
        <v>299.3</v>
      </c>
      <c r="K178" s="1" t="s">
        <v>8</v>
      </c>
      <c r="L178" s="1">
        <v>1.1441053E-2</v>
      </c>
      <c r="M178" s="1">
        <v>1.3937682999999999E-2</v>
      </c>
      <c r="N178" s="1">
        <v>1.6509490000000002E-2</v>
      </c>
      <c r="O178" s="1">
        <v>1.914132E-2</v>
      </c>
      <c r="P178" s="1">
        <v>2.1814005000000001E-2</v>
      </c>
      <c r="Q178" s="1">
        <v>2.4517743000000002E-2</v>
      </c>
      <c r="R178" s="1">
        <v>2.7243338999999998E-2</v>
      </c>
      <c r="S178" s="1">
        <v>2.999253E-2</v>
      </c>
      <c r="T178" s="1">
        <v>3.2753776999999998E-2</v>
      </c>
      <c r="U178" s="1">
        <v>3.5528991000000003E-2</v>
      </c>
      <c r="V178" s="1">
        <v>3.8312687999999998E-2</v>
      </c>
      <c r="W178" s="1">
        <v>4.1111863999999998E-2</v>
      </c>
      <c r="X178" s="1">
        <v>4.3914303000000002E-2</v>
      </c>
      <c r="Y178" s="1">
        <v>4.6726599000000001E-2</v>
      </c>
      <c r="Z178" s="1">
        <v>4.9540885E-2</v>
      </c>
      <c r="AA178" s="1">
        <v>5.2365188E-2</v>
      </c>
      <c r="AB178" s="1">
        <v>5.5189870000000002E-2</v>
      </c>
      <c r="AC178" s="1">
        <v>5.8019988000000002E-2</v>
      </c>
      <c r="AD178" s="1">
        <v>6.0853899000000003E-2</v>
      </c>
      <c r="AE178" s="1">
        <v>6.3693650000000004E-2</v>
      </c>
      <c r="AF178" s="1">
        <v>6.6531673E-2</v>
      </c>
      <c r="AG178" s="1">
        <v>6.9371000000000002E-2</v>
      </c>
      <c r="AH178" s="1">
        <v>7.2214626000000004E-2</v>
      </c>
      <c r="AI178" s="1">
        <v>7.5066090000000002E-2</v>
      </c>
      <c r="AJ178" s="1">
        <v>7.7914237999999997E-2</v>
      </c>
      <c r="AK178" s="1">
        <v>8.0759175000000002E-2</v>
      </c>
      <c r="AL178" s="1">
        <v>8.3610698999999997E-2</v>
      </c>
      <c r="AM178" s="1">
        <v>8.6464426999999996E-2</v>
      </c>
      <c r="AN178" s="1">
        <v>8.9320659999999996E-2</v>
      </c>
      <c r="AO178" s="1">
        <v>9.2176117000000002E-2</v>
      </c>
      <c r="AP178" s="1">
        <v>9.5032624999999996E-2</v>
      </c>
      <c r="AQ178" s="1">
        <v>9.7887360000000007E-2</v>
      </c>
      <c r="AR178" s="1">
        <v>0.10074869</v>
      </c>
      <c r="AS178" s="1">
        <v>0.10361012999999999</v>
      </c>
      <c r="AT178" s="1">
        <v>0.10646819</v>
      </c>
      <c r="AU178" s="1">
        <v>0.10933173</v>
      </c>
      <c r="AV178" s="1">
        <v>0.11218959000000001</v>
      </c>
      <c r="AW178" s="1">
        <v>0.11505121</v>
      </c>
      <c r="AX178" s="1">
        <v>0.11791883</v>
      </c>
      <c r="AY178" s="1">
        <v>0.1207796</v>
      </c>
      <c r="AZ178" s="1">
        <v>0.12364317</v>
      </c>
      <c r="BA178" s="1">
        <v>0.12650684000000001</v>
      </c>
      <c r="BB178" s="1">
        <v>0.12937415999999999</v>
      </c>
      <c r="BC178" s="1">
        <v>0.13223897000000001</v>
      </c>
      <c r="BD178" s="1">
        <v>0.13510454999999999</v>
      </c>
      <c r="BE178" s="1">
        <v>0.13797024999999999</v>
      </c>
    </row>
    <row r="179" spans="1:57">
      <c r="A179" s="1">
        <v>178</v>
      </c>
      <c r="B179" s="2">
        <v>28.464549999999999</v>
      </c>
      <c r="C179" s="1">
        <v>0.2718969</v>
      </c>
      <c r="D179" s="1">
        <v>1.2000000000000002</v>
      </c>
      <c r="E179" s="1">
        <v>1</v>
      </c>
      <c r="F179" s="1">
        <v>1.4000000000000001</v>
      </c>
      <c r="G179" s="1">
        <v>1.8</v>
      </c>
      <c r="H179" s="1">
        <v>1</v>
      </c>
      <c r="I179" s="1">
        <v>353</v>
      </c>
      <c r="J179" s="1">
        <v>308.70000000000005</v>
      </c>
      <c r="K179" s="1" t="s">
        <v>9</v>
      </c>
      <c r="L179" s="1">
        <v>1.3107064999999999E-2</v>
      </c>
      <c r="M179" s="1">
        <v>1.5591274E-2</v>
      </c>
      <c r="N179" s="1">
        <v>1.8157920000000001E-2</v>
      </c>
      <c r="O179" s="1">
        <v>2.0780670000000001E-2</v>
      </c>
      <c r="P179" s="1">
        <v>2.3445173999999999E-2</v>
      </c>
      <c r="Q179" s="1">
        <v>2.614267E-2</v>
      </c>
      <c r="R179" s="1">
        <v>2.8865535000000001E-2</v>
      </c>
      <c r="S179" s="1">
        <v>3.1607705999999999E-2</v>
      </c>
      <c r="T179" s="1">
        <v>3.4366085999999997E-2</v>
      </c>
      <c r="U179" s="1">
        <v>3.7141333999999998E-2</v>
      </c>
      <c r="V179" s="1">
        <v>3.9924458000000003E-2</v>
      </c>
      <c r="W179" s="1">
        <v>4.2720887999999999E-2</v>
      </c>
      <c r="X179" s="1">
        <v>4.5525942E-2</v>
      </c>
      <c r="Y179" s="1">
        <v>4.8330612000000002E-2</v>
      </c>
      <c r="Z179" s="1">
        <v>5.1146463000000003E-2</v>
      </c>
      <c r="AA179" s="1">
        <v>5.3971153000000001E-2</v>
      </c>
      <c r="AB179" s="1">
        <v>5.6795950999999997E-2</v>
      </c>
      <c r="AC179" s="1">
        <v>5.9623901E-2</v>
      </c>
      <c r="AD179" s="1">
        <v>6.2454997999999998E-2</v>
      </c>
      <c r="AE179" s="1">
        <v>6.5293416000000007E-2</v>
      </c>
      <c r="AF179" s="1">
        <v>6.8135023000000003E-2</v>
      </c>
      <c r="AG179" s="1">
        <v>7.0971071999999996E-2</v>
      </c>
      <c r="AH179" s="1">
        <v>7.3818370999999994E-2</v>
      </c>
      <c r="AI179" s="1">
        <v>7.6665132999999996E-2</v>
      </c>
      <c r="AJ179" s="1">
        <v>7.9509205999999999E-2</v>
      </c>
      <c r="AK179" s="1">
        <v>8.2358635999999999E-2</v>
      </c>
      <c r="AL179" s="1">
        <v>8.5213758000000001E-2</v>
      </c>
      <c r="AM179" s="1">
        <v>8.8066100999999994E-2</v>
      </c>
      <c r="AN179" s="1">
        <v>9.0917244999999994E-2</v>
      </c>
      <c r="AO179" s="1">
        <v>9.3772031000000006E-2</v>
      </c>
      <c r="AP179" s="1">
        <v>9.6629329E-2</v>
      </c>
      <c r="AQ179" s="1">
        <v>9.9484161000000002E-2</v>
      </c>
      <c r="AR179" s="1">
        <v>0.10234715</v>
      </c>
      <c r="AS179" s="1">
        <v>0.10520121</v>
      </c>
      <c r="AT179" s="1">
        <v>0.10806468</v>
      </c>
      <c r="AU179" s="1">
        <v>0.11092523</v>
      </c>
      <c r="AV179" s="1">
        <v>0.11378589</v>
      </c>
      <c r="AW179" s="1">
        <v>0.11664860000000001</v>
      </c>
      <c r="AX179" s="1">
        <v>0.11951244</v>
      </c>
      <c r="AY179" s="1">
        <v>0.12237183</v>
      </c>
      <c r="AZ179" s="1">
        <v>0.12523955000000001</v>
      </c>
      <c r="BA179" s="1">
        <v>0.12810257</v>
      </c>
      <c r="BB179" s="1">
        <v>0.13096875999999999</v>
      </c>
      <c r="BC179" s="1">
        <v>0.13382933</v>
      </c>
      <c r="BD179" s="1">
        <v>0.13669965000000001</v>
      </c>
      <c r="BE179" s="1">
        <v>0.13956099999999999</v>
      </c>
    </row>
    <row r="180" spans="1:57">
      <c r="A180" s="1">
        <v>179</v>
      </c>
      <c r="B180" s="2">
        <v>30.383900000000001</v>
      </c>
      <c r="C180" s="1">
        <v>0.58460829999999997</v>
      </c>
      <c r="D180" s="1">
        <v>2.4000000000000004</v>
      </c>
      <c r="E180" s="1">
        <v>6.6000000000000005</v>
      </c>
      <c r="F180" s="1">
        <v>0.8</v>
      </c>
      <c r="G180" s="1">
        <v>1.2000000000000002</v>
      </c>
      <c r="H180" s="1">
        <v>0.4</v>
      </c>
      <c r="I180" s="1">
        <v>361.6</v>
      </c>
      <c r="J180" s="1">
        <v>336</v>
      </c>
      <c r="K180" s="1" t="s">
        <v>9</v>
      </c>
      <c r="L180" s="1">
        <v>1.1134646999999999E-2</v>
      </c>
      <c r="M180" s="1">
        <v>1.3349451E-2</v>
      </c>
      <c r="N180" s="1">
        <v>1.5655369999999998E-2</v>
      </c>
      <c r="O180" s="1">
        <v>1.8044831000000001E-2</v>
      </c>
      <c r="P180" s="1">
        <v>2.0496528999999999E-2</v>
      </c>
      <c r="Q180" s="1">
        <v>2.2996533999999999E-2</v>
      </c>
      <c r="R180" s="1">
        <v>2.5543841000000001E-2</v>
      </c>
      <c r="S180" s="1">
        <v>2.8127645999999999E-2</v>
      </c>
      <c r="T180" s="1">
        <v>3.0742024999999999E-2</v>
      </c>
      <c r="U180" s="1">
        <v>3.3379092999999999E-2</v>
      </c>
      <c r="V180" s="1">
        <v>3.6042078999999998E-2</v>
      </c>
      <c r="W180" s="1">
        <v>3.8720772000000001E-2</v>
      </c>
      <c r="X180" s="1">
        <v>4.1413482000000001E-2</v>
      </c>
      <c r="Y180" s="1">
        <v>4.4125270000000001E-2</v>
      </c>
      <c r="Z180" s="1">
        <v>4.6843942E-2</v>
      </c>
      <c r="AA180" s="1">
        <v>4.9579947999999999E-2</v>
      </c>
      <c r="AB180" s="1">
        <v>5.2322760000000003E-2</v>
      </c>
      <c r="AC180" s="1">
        <v>5.5074576E-2</v>
      </c>
      <c r="AD180" s="1">
        <v>5.7829875000000003E-2</v>
      </c>
      <c r="AE180" s="1">
        <v>6.0594227000000001E-2</v>
      </c>
      <c r="AF180" s="1">
        <v>6.3366092999999998E-2</v>
      </c>
      <c r="AG180" s="1">
        <v>6.6144191000000005E-2</v>
      </c>
      <c r="AH180" s="1">
        <v>6.8925396E-2</v>
      </c>
      <c r="AI180" s="1">
        <v>7.1715310000000004E-2</v>
      </c>
      <c r="AJ180" s="1">
        <v>7.4510439999999997E-2</v>
      </c>
      <c r="AK180" s="1">
        <v>7.7304444999999999E-2</v>
      </c>
      <c r="AL180" s="1">
        <v>8.0105886000000001E-2</v>
      </c>
      <c r="AM180" s="1">
        <v>8.2907735999999996E-2</v>
      </c>
      <c r="AN180" s="1">
        <v>8.5711621000000002E-2</v>
      </c>
      <c r="AO180" s="1">
        <v>8.8523768000000003E-2</v>
      </c>
      <c r="AP180" s="1">
        <v>9.1336124000000005E-2</v>
      </c>
      <c r="AQ180" s="1">
        <v>9.4148062000000005E-2</v>
      </c>
      <c r="AR180" s="1">
        <v>9.6969418000000002E-2</v>
      </c>
      <c r="AS180" s="1">
        <v>9.9785782000000003E-2</v>
      </c>
      <c r="AT180" s="1">
        <v>0.10260837</v>
      </c>
      <c r="AU180" s="1">
        <v>0.10543273</v>
      </c>
      <c r="AV180" s="1">
        <v>0.10825661</v>
      </c>
      <c r="AW180" s="1">
        <v>0.11108531000000001</v>
      </c>
      <c r="AX180" s="1">
        <v>0.1139125</v>
      </c>
      <c r="AY180" s="1">
        <v>0.11674269</v>
      </c>
      <c r="AZ180" s="1">
        <v>0.11957441000000001</v>
      </c>
      <c r="BA180" s="1">
        <v>0.1224121</v>
      </c>
      <c r="BB180" s="1">
        <v>0.12524466000000001</v>
      </c>
      <c r="BC180" s="1">
        <v>0.12807848999999999</v>
      </c>
      <c r="BD180" s="1">
        <v>0.13091815000000001</v>
      </c>
      <c r="BE180" s="1">
        <v>0.13375730999999999</v>
      </c>
    </row>
    <row r="181" spans="1:57">
      <c r="A181" s="1">
        <v>180</v>
      </c>
      <c r="B181" s="2">
        <v>20.855550000000001</v>
      </c>
      <c r="C181" s="1">
        <v>0.19649039999999998</v>
      </c>
      <c r="D181" s="1">
        <v>0.60000000000000009</v>
      </c>
      <c r="E181" s="1">
        <v>9</v>
      </c>
      <c r="F181" s="1">
        <v>1.6</v>
      </c>
      <c r="G181" s="1">
        <v>2</v>
      </c>
      <c r="H181" s="1">
        <v>1.2000000000000002</v>
      </c>
      <c r="I181" s="1">
        <v>407</v>
      </c>
      <c r="J181" s="1">
        <v>302.8</v>
      </c>
      <c r="K181" s="1" t="s">
        <v>9</v>
      </c>
      <c r="L181" s="1">
        <v>1.1246722000000001E-2</v>
      </c>
      <c r="M181" s="1">
        <v>1.3213908999999999E-2</v>
      </c>
      <c r="N181" s="1">
        <v>1.5274767E-2</v>
      </c>
      <c r="O181" s="1">
        <v>1.7421493E-2</v>
      </c>
      <c r="P181" s="1">
        <v>1.9646897999999999E-2</v>
      </c>
      <c r="Q181" s="1">
        <v>2.1943793E-2</v>
      </c>
      <c r="R181" s="1">
        <v>2.4307203999999999E-2</v>
      </c>
      <c r="S181" s="1">
        <v>2.6723770000000001E-2</v>
      </c>
      <c r="T181" s="1">
        <v>2.9184207E-2</v>
      </c>
      <c r="U181" s="1">
        <v>3.1687914999999997E-2</v>
      </c>
      <c r="V181" s="1">
        <v>3.4228071999999998E-2</v>
      </c>
      <c r="W181" s="1">
        <v>3.6796219999999998E-2</v>
      </c>
      <c r="X181" s="1">
        <v>3.9391477000000001E-2</v>
      </c>
      <c r="Y181" s="1">
        <v>4.2005338000000003E-2</v>
      </c>
      <c r="Z181" s="1">
        <v>4.4644709999999997E-2</v>
      </c>
      <c r="AA181" s="1">
        <v>4.7302614999999999E-2</v>
      </c>
      <c r="AB181" s="1">
        <v>4.9971926999999999E-2</v>
      </c>
      <c r="AC181" s="1">
        <v>5.2659801999999999E-2</v>
      </c>
      <c r="AD181" s="1">
        <v>5.5357765000000003E-2</v>
      </c>
      <c r="AE181" s="1">
        <v>5.8066390000000002E-2</v>
      </c>
      <c r="AF181" s="1">
        <v>6.0785132999999998E-2</v>
      </c>
      <c r="AG181" s="1">
        <v>6.3513345999999998E-2</v>
      </c>
      <c r="AH181" s="1">
        <v>6.6250591999999997E-2</v>
      </c>
      <c r="AI181" s="1">
        <v>6.8996228000000007E-2</v>
      </c>
      <c r="AJ181" s="1">
        <v>7.1747921000000006E-2</v>
      </c>
      <c r="AK181" s="1">
        <v>7.4509449000000005E-2</v>
      </c>
      <c r="AL181" s="1">
        <v>7.7274278000000002E-2</v>
      </c>
      <c r="AM181" s="1">
        <v>8.0041773999999996E-2</v>
      </c>
      <c r="AN181" s="1">
        <v>8.2817859999999993E-2</v>
      </c>
      <c r="AO181" s="1">
        <v>8.5601650000000001E-2</v>
      </c>
      <c r="AP181" s="1">
        <v>8.8380880999999994E-2</v>
      </c>
      <c r="AQ181" s="1">
        <v>9.1169744999999996E-2</v>
      </c>
      <c r="AR181" s="1">
        <v>9.3962587E-2</v>
      </c>
      <c r="AS181" s="1">
        <v>9.6760607999999998E-2</v>
      </c>
      <c r="AT181" s="1">
        <v>9.9559001999999994E-2</v>
      </c>
      <c r="AU181" s="1">
        <v>0.10235661</v>
      </c>
      <c r="AV181" s="1">
        <v>0.10516478999999999</v>
      </c>
      <c r="AW181" s="1">
        <v>0.10797325000000001</v>
      </c>
      <c r="AX181" s="1">
        <v>0.11078188999999999</v>
      </c>
      <c r="AY181" s="1">
        <v>0.113596</v>
      </c>
      <c r="AZ181" s="1">
        <v>0.11640909000000001</v>
      </c>
      <c r="BA181" s="1">
        <v>0.11922480000000001</v>
      </c>
      <c r="BB181" s="1">
        <v>0.12204472</v>
      </c>
      <c r="BC181" s="1">
        <v>0.12486577</v>
      </c>
      <c r="BD181" s="1">
        <v>0.12768930000000001</v>
      </c>
      <c r="BE181" s="1">
        <v>0.13051066</v>
      </c>
    </row>
    <row r="182" spans="1:57">
      <c r="A182" s="1">
        <v>181</v>
      </c>
      <c r="B182" s="2">
        <v>16.394490000000001</v>
      </c>
      <c r="C182" s="1">
        <v>0.5910763</v>
      </c>
      <c r="D182" s="1">
        <v>0.8</v>
      </c>
      <c r="E182" s="1">
        <v>7.8000000000000007</v>
      </c>
      <c r="F182" s="1">
        <v>2.4000000000000004</v>
      </c>
      <c r="G182" s="1">
        <v>1.8</v>
      </c>
      <c r="H182" s="1">
        <v>1</v>
      </c>
      <c r="I182" s="1">
        <v>351.70000000000005</v>
      </c>
      <c r="J182" s="1">
        <v>326</v>
      </c>
      <c r="K182" s="1" t="s">
        <v>8</v>
      </c>
      <c r="L182" s="1">
        <v>1.0849836999999999E-2</v>
      </c>
      <c r="M182" s="1">
        <v>1.2786591E-2</v>
      </c>
      <c r="N182" s="1">
        <v>1.4819524000000001E-2</v>
      </c>
      <c r="O182" s="1">
        <v>1.6940383E-2</v>
      </c>
      <c r="P182" s="1">
        <v>1.9152335999999999E-2</v>
      </c>
      <c r="Q182" s="1">
        <v>2.1442230999999999E-2</v>
      </c>
      <c r="R182" s="1">
        <v>2.3799253999999999E-2</v>
      </c>
      <c r="S182" s="1">
        <v>2.6206823000000001E-2</v>
      </c>
      <c r="T182" s="1">
        <v>2.866542E-2</v>
      </c>
      <c r="U182" s="1">
        <v>3.1162777999999999E-2</v>
      </c>
      <c r="V182" s="1">
        <v>3.3699795999999997E-2</v>
      </c>
      <c r="W182" s="1">
        <v>3.6265202000000003E-2</v>
      </c>
      <c r="X182" s="1">
        <v>3.8851748999999998E-2</v>
      </c>
      <c r="Y182" s="1">
        <v>4.1468095000000003E-2</v>
      </c>
      <c r="Z182" s="1">
        <v>4.4097666000000001E-2</v>
      </c>
      <c r="AA182" s="1">
        <v>4.6752527000000002E-2</v>
      </c>
      <c r="AB182" s="1">
        <v>4.9418694999999999E-2</v>
      </c>
      <c r="AC182" s="1">
        <v>5.2100005999999997E-2</v>
      </c>
      <c r="AD182" s="1">
        <v>5.4793215999999999E-2</v>
      </c>
      <c r="AE182" s="1">
        <v>5.7496815999999999E-2</v>
      </c>
      <c r="AF182" s="1">
        <v>6.0211941999999997E-2</v>
      </c>
      <c r="AG182" s="1">
        <v>6.2934800999999999E-2</v>
      </c>
      <c r="AH182" s="1">
        <v>6.5666295999999999E-2</v>
      </c>
      <c r="AI182" s="1">
        <v>6.8407415999999999E-2</v>
      </c>
      <c r="AJ182" s="1">
        <v>7.1153021999999996E-2</v>
      </c>
      <c r="AK182" s="1">
        <v>7.3909022000000005E-2</v>
      </c>
      <c r="AL182" s="1">
        <v>7.6670780999999993E-2</v>
      </c>
      <c r="AM182" s="1">
        <v>7.9433292000000003E-2</v>
      </c>
      <c r="AN182" s="1">
        <v>8.2202092000000004E-2</v>
      </c>
      <c r="AO182" s="1">
        <v>8.4977306000000002E-2</v>
      </c>
      <c r="AP182" s="1">
        <v>8.7759218999999999E-2</v>
      </c>
      <c r="AQ182" s="1">
        <v>9.0542495000000001E-2</v>
      </c>
      <c r="AR182" s="1">
        <v>9.3330576999999998E-2</v>
      </c>
      <c r="AS182" s="1">
        <v>9.6120432000000006E-2</v>
      </c>
      <c r="AT182" s="1">
        <v>9.8918541999999998E-2</v>
      </c>
      <c r="AU182" s="1">
        <v>0.10171369</v>
      </c>
      <c r="AV182" s="1">
        <v>0.10451566</v>
      </c>
      <c r="AW182" s="1">
        <v>0.10731991</v>
      </c>
      <c r="AX182" s="1">
        <v>0.11012524</v>
      </c>
      <c r="AY182" s="1">
        <v>0.11293027999999999</v>
      </c>
      <c r="AZ182" s="1">
        <v>0.11574273</v>
      </c>
      <c r="BA182" s="1">
        <v>0.11855578</v>
      </c>
      <c r="BB182" s="1">
        <v>0.12137396</v>
      </c>
      <c r="BC182" s="1">
        <v>0.12418648</v>
      </c>
      <c r="BD182" s="1">
        <v>0.12700796</v>
      </c>
      <c r="BE182" s="1">
        <v>0.12982778</v>
      </c>
    </row>
    <row r="183" spans="1:57">
      <c r="A183" s="1">
        <v>182</v>
      </c>
      <c r="B183" s="2">
        <v>22.832129999999999</v>
      </c>
      <c r="C183" s="1">
        <v>0.13134129999999999</v>
      </c>
      <c r="D183" s="1">
        <v>2</v>
      </c>
      <c r="E183" s="1">
        <v>8.8000000000000007</v>
      </c>
      <c r="F183" s="1">
        <v>1.8</v>
      </c>
      <c r="G183" s="1">
        <v>1.4000000000000001</v>
      </c>
      <c r="H183" s="1">
        <v>1.6</v>
      </c>
      <c r="I183" s="1">
        <v>343.8</v>
      </c>
      <c r="J183" s="1">
        <v>335</v>
      </c>
      <c r="K183" s="1" t="s">
        <v>9</v>
      </c>
      <c r="L183" s="1">
        <v>1.0170603E-2</v>
      </c>
      <c r="M183" s="1">
        <v>1.1915541E-2</v>
      </c>
      <c r="N183" s="1">
        <v>1.3715557E-2</v>
      </c>
      <c r="O183" s="1">
        <v>1.5585252000000001E-2</v>
      </c>
      <c r="P183" s="1">
        <v>1.7543568999999998E-2</v>
      </c>
      <c r="Q183" s="1">
        <v>1.9581312E-2</v>
      </c>
      <c r="R183" s="1">
        <v>2.1701563E-2</v>
      </c>
      <c r="S183" s="1">
        <v>2.388647E-2</v>
      </c>
      <c r="T183" s="1">
        <v>2.613801E-2</v>
      </c>
      <c r="U183" s="1">
        <v>2.8441153E-2</v>
      </c>
      <c r="V183" s="1">
        <v>3.0791091E-2</v>
      </c>
      <c r="W183" s="1">
        <v>3.3182903999999999E-2</v>
      </c>
      <c r="X183" s="1">
        <v>3.561512E-2</v>
      </c>
      <c r="Y183" s="1">
        <v>3.8074911000000003E-2</v>
      </c>
      <c r="Z183" s="1">
        <v>4.0568358999999998E-2</v>
      </c>
      <c r="AA183" s="1">
        <v>4.3082267E-2</v>
      </c>
      <c r="AB183" s="1">
        <v>4.5623519000000001E-2</v>
      </c>
      <c r="AC183" s="1">
        <v>4.8185239999999997E-2</v>
      </c>
      <c r="AD183" s="1">
        <v>5.0765254000000003E-2</v>
      </c>
      <c r="AE183" s="1">
        <v>5.3358472999999997E-2</v>
      </c>
      <c r="AF183" s="1">
        <v>5.5972925999999999E-2</v>
      </c>
      <c r="AG183" s="1">
        <v>5.8594546999999997E-2</v>
      </c>
      <c r="AH183" s="1">
        <v>6.1232567000000002E-2</v>
      </c>
      <c r="AI183" s="1">
        <v>6.3884355000000004E-2</v>
      </c>
      <c r="AJ183" s="1">
        <v>6.6545092E-2</v>
      </c>
      <c r="AK183" s="1">
        <v>6.9215975999999999E-2</v>
      </c>
      <c r="AL183" s="1">
        <v>7.1894415000000003E-2</v>
      </c>
      <c r="AM183" s="1">
        <v>7.4582987000000003E-2</v>
      </c>
      <c r="AN183" s="1">
        <v>7.7281377999999998E-2</v>
      </c>
      <c r="AO183" s="1">
        <v>7.9984634999999998E-2</v>
      </c>
      <c r="AP183" s="1">
        <v>8.2690484999999994E-2</v>
      </c>
      <c r="AQ183" s="1">
        <v>8.5409141999999993E-2</v>
      </c>
      <c r="AR183" s="1">
        <v>8.8130376999999996E-2</v>
      </c>
      <c r="AS183" s="1">
        <v>9.0858728E-2</v>
      </c>
      <c r="AT183" s="1">
        <v>9.3594640000000007E-2</v>
      </c>
      <c r="AU183" s="1">
        <v>9.6332698999999994E-2</v>
      </c>
      <c r="AV183" s="1">
        <v>9.9077828000000007E-2</v>
      </c>
      <c r="AW183" s="1">
        <v>0.10182505</v>
      </c>
      <c r="AX183" s="1">
        <v>0.10457508</v>
      </c>
      <c r="AY183" s="1">
        <v>0.10732977</v>
      </c>
      <c r="AZ183" s="1">
        <v>0.11009086999999999</v>
      </c>
      <c r="BA183" s="1">
        <v>0.11285051</v>
      </c>
      <c r="BB183" s="1">
        <v>0.11561465999999999</v>
      </c>
      <c r="BC183" s="1">
        <v>0.11838488</v>
      </c>
      <c r="BD183" s="1">
        <v>0.12115742</v>
      </c>
      <c r="BE183" s="1">
        <v>0.1239331</v>
      </c>
    </row>
    <row r="184" spans="1:57">
      <c r="A184" s="1">
        <v>183</v>
      </c>
      <c r="B184" s="2">
        <v>38.637590000000003</v>
      </c>
      <c r="C184" s="1">
        <v>0.67977069999999995</v>
      </c>
      <c r="D184" s="1">
        <v>1.8</v>
      </c>
      <c r="E184" s="1">
        <v>9.4</v>
      </c>
      <c r="F184" s="1">
        <v>2.2000000000000002</v>
      </c>
      <c r="G184" s="1">
        <v>1.6</v>
      </c>
      <c r="H184" s="1">
        <v>0.8</v>
      </c>
      <c r="I184" s="1">
        <v>344.40000000000003</v>
      </c>
      <c r="J184" s="1">
        <v>306.20000000000005</v>
      </c>
      <c r="K184" s="1" t="s">
        <v>9</v>
      </c>
      <c r="L184" s="1">
        <v>1.0272063E-2</v>
      </c>
      <c r="M184" s="1">
        <v>1.2134502E-2</v>
      </c>
      <c r="N184" s="1">
        <v>1.4054116E-2</v>
      </c>
      <c r="O184" s="1">
        <v>1.6040414999999999E-2</v>
      </c>
      <c r="P184" s="1">
        <v>1.8093001000000001E-2</v>
      </c>
      <c r="Q184" s="1">
        <v>2.0225111E-2</v>
      </c>
      <c r="R184" s="1">
        <v>2.2424792999999998E-2</v>
      </c>
      <c r="S184" s="1">
        <v>2.4691807E-2</v>
      </c>
      <c r="T184" s="1">
        <v>2.7009385E-2</v>
      </c>
      <c r="U184" s="1">
        <v>2.9376583000000001E-2</v>
      </c>
      <c r="V184" s="1">
        <v>3.1786720999999997E-2</v>
      </c>
      <c r="W184" s="1">
        <v>3.4231233999999999E-2</v>
      </c>
      <c r="X184" s="1">
        <v>3.6709286000000001E-2</v>
      </c>
      <c r="Y184" s="1">
        <v>3.9216250000000001E-2</v>
      </c>
      <c r="Z184" s="1">
        <v>4.1748929999999997E-2</v>
      </c>
      <c r="AA184" s="1">
        <v>4.4304818000000003E-2</v>
      </c>
      <c r="AB184" s="1">
        <v>4.6877846000000001E-2</v>
      </c>
      <c r="AC184" s="1">
        <v>4.9470412999999998E-2</v>
      </c>
      <c r="AD184" s="1">
        <v>5.2083809000000002E-2</v>
      </c>
      <c r="AE184" s="1">
        <v>5.4705016000000002E-2</v>
      </c>
      <c r="AF184" s="1">
        <v>5.7342608000000003E-2</v>
      </c>
      <c r="AG184" s="1">
        <v>5.9998039000000003E-2</v>
      </c>
      <c r="AH184" s="1">
        <v>6.2658817000000006E-2</v>
      </c>
      <c r="AI184" s="1">
        <v>6.5328285E-2</v>
      </c>
      <c r="AJ184" s="1">
        <v>6.8010851999999997E-2</v>
      </c>
      <c r="AK184" s="1">
        <v>7.0703356999999994E-2</v>
      </c>
      <c r="AL184" s="1">
        <v>7.3400661000000006E-2</v>
      </c>
      <c r="AM184" s="1">
        <v>7.6108708999999997E-2</v>
      </c>
      <c r="AN184" s="1">
        <v>7.8821464999999993E-2</v>
      </c>
      <c r="AO184" s="1">
        <v>8.1542075000000006E-2</v>
      </c>
      <c r="AP184" s="1">
        <v>8.4264143999999999E-2</v>
      </c>
      <c r="AQ184" s="1">
        <v>8.6998760999999994E-2</v>
      </c>
      <c r="AR184" s="1">
        <v>8.9732393999999993E-2</v>
      </c>
      <c r="AS184" s="1">
        <v>9.2475592999999995E-2</v>
      </c>
      <c r="AT184" s="1">
        <v>9.5223941000000006E-2</v>
      </c>
      <c r="AU184" s="1">
        <v>9.7976944999999996E-2</v>
      </c>
      <c r="AV184" s="1">
        <v>0.10072900999999999</v>
      </c>
      <c r="AW184" s="1">
        <v>0.10349013</v>
      </c>
      <c r="AX184" s="1">
        <v>0.10625241000000001</v>
      </c>
      <c r="AY184" s="1">
        <v>0.10901648999999999</v>
      </c>
      <c r="AZ184" s="1">
        <v>0.1117896</v>
      </c>
      <c r="BA184" s="1">
        <v>0.11456324</v>
      </c>
      <c r="BB184" s="1">
        <v>0.11733608</v>
      </c>
      <c r="BC184" s="1">
        <v>0.12012041</v>
      </c>
      <c r="BD184" s="1">
        <v>0.12290007999999999</v>
      </c>
      <c r="BE184" s="1">
        <v>0.12568599999999999</v>
      </c>
    </row>
    <row r="185" spans="1:57">
      <c r="A185" s="1">
        <v>184</v>
      </c>
      <c r="B185" s="2">
        <v>8.8065549999999995</v>
      </c>
      <c r="C185" s="1">
        <v>0.36697809999999997</v>
      </c>
      <c r="D185" s="1">
        <v>1.2000000000000002</v>
      </c>
      <c r="E185" s="1">
        <v>3.2</v>
      </c>
      <c r="F185" s="1">
        <v>2.2000000000000002</v>
      </c>
      <c r="G185" s="1">
        <v>0.4</v>
      </c>
      <c r="H185" s="1">
        <v>1.4000000000000001</v>
      </c>
      <c r="I185" s="1">
        <v>351.5</v>
      </c>
      <c r="J185" s="1">
        <v>343.20000000000005</v>
      </c>
      <c r="K185" s="1" t="s">
        <v>8</v>
      </c>
      <c r="L185" s="1">
        <v>1.0343892E-2</v>
      </c>
      <c r="M185" s="1">
        <v>1.2634941E-2</v>
      </c>
      <c r="N185" s="1">
        <v>1.50352E-2</v>
      </c>
      <c r="O185" s="1">
        <v>1.7513279E-2</v>
      </c>
      <c r="P185" s="1">
        <v>2.005229E-2</v>
      </c>
      <c r="Q185" s="1">
        <v>2.2636660999999999E-2</v>
      </c>
      <c r="R185" s="1">
        <v>2.5262181000000002E-2</v>
      </c>
      <c r="S185" s="1">
        <v>2.7919731999999999E-2</v>
      </c>
      <c r="T185" s="1">
        <v>3.0601237E-2</v>
      </c>
      <c r="U185" s="1">
        <v>3.3299426999999999E-2</v>
      </c>
      <c r="V185" s="1">
        <v>3.6018185000000001E-2</v>
      </c>
      <c r="W185" s="1">
        <v>3.8753018E-2</v>
      </c>
      <c r="X185" s="1">
        <v>4.1505471000000002E-2</v>
      </c>
      <c r="Y185" s="1">
        <v>4.4262573E-2</v>
      </c>
      <c r="Z185" s="1">
        <v>4.7029297999999997E-2</v>
      </c>
      <c r="AA185" s="1">
        <v>4.9805462000000002E-2</v>
      </c>
      <c r="AB185" s="1">
        <v>5.2593677999999998E-2</v>
      </c>
      <c r="AC185" s="1">
        <v>5.5382955999999997E-2</v>
      </c>
      <c r="AD185" s="1">
        <v>5.8181065999999997E-2</v>
      </c>
      <c r="AE185" s="1">
        <v>6.0978304999999997E-2</v>
      </c>
      <c r="AF185" s="1">
        <v>6.3788861000000002E-2</v>
      </c>
      <c r="AG185" s="1">
        <v>6.6598459999999998E-2</v>
      </c>
      <c r="AH185" s="1">
        <v>6.9412268999999999E-2</v>
      </c>
      <c r="AI185" s="1">
        <v>7.2228952999999999E-2</v>
      </c>
      <c r="AJ185" s="1">
        <v>7.5051575999999995E-2</v>
      </c>
      <c r="AK185" s="1">
        <v>7.7877633000000002E-2</v>
      </c>
      <c r="AL185" s="1">
        <v>8.0700784999999997E-2</v>
      </c>
      <c r="AM185" s="1">
        <v>8.3531767000000007E-2</v>
      </c>
      <c r="AN185" s="1">
        <v>8.6365639999999994E-2</v>
      </c>
      <c r="AO185" s="1">
        <v>8.9198202000000004E-2</v>
      </c>
      <c r="AP185" s="1">
        <v>9.2034057000000002E-2</v>
      </c>
      <c r="AQ185" s="1">
        <v>9.4874456999999995E-2</v>
      </c>
      <c r="AR185" s="1">
        <v>9.7712017999999998E-2</v>
      </c>
      <c r="AS185" s="1">
        <v>0.10054989</v>
      </c>
      <c r="AT185" s="1">
        <v>0.10339574</v>
      </c>
      <c r="AU185" s="1">
        <v>0.1062374</v>
      </c>
      <c r="AV185" s="1">
        <v>0.10908452</v>
      </c>
      <c r="AW185" s="1">
        <v>0.1119305</v>
      </c>
      <c r="AX185" s="1">
        <v>0.11477556999999999</v>
      </c>
      <c r="AY185" s="1">
        <v>0.11762552</v>
      </c>
      <c r="AZ185" s="1">
        <v>0.12047355999999999</v>
      </c>
      <c r="BA185" s="1">
        <v>0.12332588</v>
      </c>
      <c r="BB185" s="1">
        <v>0.12617449</v>
      </c>
      <c r="BC185" s="1">
        <v>0.12902719000000001</v>
      </c>
      <c r="BD185" s="1">
        <v>0.13188018000000001</v>
      </c>
      <c r="BE185" s="1">
        <v>0.13473678</v>
      </c>
    </row>
    <row r="186" spans="1:57">
      <c r="A186" s="1">
        <v>185</v>
      </c>
      <c r="B186" s="2">
        <v>23.89583</v>
      </c>
      <c r="C186" s="1">
        <v>0.71720519999999999</v>
      </c>
      <c r="D186" s="1">
        <v>2.4000000000000004</v>
      </c>
      <c r="E186" s="1">
        <v>1.8</v>
      </c>
      <c r="F186" s="1">
        <v>1.2000000000000002</v>
      </c>
      <c r="G186" s="1">
        <v>0</v>
      </c>
      <c r="H186" s="1">
        <v>0.4</v>
      </c>
      <c r="I186" s="1">
        <v>417.1</v>
      </c>
      <c r="J186" s="1">
        <v>324.5</v>
      </c>
      <c r="K186" s="1" t="s">
        <v>9</v>
      </c>
      <c r="L186" s="1">
        <v>1.1571636999999999E-2</v>
      </c>
      <c r="M186" s="1">
        <v>1.4261579E-2</v>
      </c>
      <c r="N186" s="1">
        <v>1.6992446000000001E-2</v>
      </c>
      <c r="O186" s="1">
        <v>1.9758162999999999E-2</v>
      </c>
      <c r="P186" s="1">
        <v>2.2540797000000001E-2</v>
      </c>
      <c r="Q186" s="1">
        <v>2.5337502000000001E-2</v>
      </c>
      <c r="R186" s="1">
        <v>2.8152427000000001E-2</v>
      </c>
      <c r="S186" s="1">
        <v>3.0973397E-2</v>
      </c>
      <c r="T186" s="1">
        <v>3.3802791999999998E-2</v>
      </c>
      <c r="U186" s="1">
        <v>3.6641192000000003E-2</v>
      </c>
      <c r="V186" s="1">
        <v>3.9478842E-2</v>
      </c>
      <c r="W186" s="1">
        <v>4.2330481000000003E-2</v>
      </c>
      <c r="X186" s="1">
        <v>4.5177195000000003E-2</v>
      </c>
      <c r="Y186" s="1">
        <v>4.8027974000000001E-2</v>
      </c>
      <c r="Z186" s="1">
        <v>5.0888743E-2</v>
      </c>
      <c r="AA186" s="1">
        <v>5.3746338999999997E-2</v>
      </c>
      <c r="AB186" s="1">
        <v>5.6604336999999998E-2</v>
      </c>
      <c r="AC186" s="1">
        <v>5.9467997000000002E-2</v>
      </c>
      <c r="AD186" s="1">
        <v>6.2327768999999998E-2</v>
      </c>
      <c r="AE186" s="1">
        <v>6.5193623000000006E-2</v>
      </c>
      <c r="AF186" s="1">
        <v>6.8059109000000007E-2</v>
      </c>
      <c r="AG186" s="1">
        <v>7.0927970000000007E-2</v>
      </c>
      <c r="AH186" s="1">
        <v>7.3794462000000005E-2</v>
      </c>
      <c r="AI186" s="1">
        <v>7.6666519000000002E-2</v>
      </c>
      <c r="AJ186" s="1">
        <v>7.9532109000000004E-2</v>
      </c>
      <c r="AK186" s="1">
        <v>8.2403734000000006E-2</v>
      </c>
      <c r="AL186" s="1">
        <v>8.5274637E-2</v>
      </c>
      <c r="AM186" s="1">
        <v>8.8144578000000001E-2</v>
      </c>
      <c r="AN186" s="1">
        <v>9.1017842000000002E-2</v>
      </c>
      <c r="AO186" s="1">
        <v>9.3893081000000003E-2</v>
      </c>
      <c r="AP186" s="1">
        <v>9.676411E-2</v>
      </c>
      <c r="AQ186" s="1">
        <v>9.9637649999999994E-2</v>
      </c>
      <c r="AR186" s="1">
        <v>0.10251304</v>
      </c>
      <c r="AS186" s="1">
        <v>0.10538415</v>
      </c>
      <c r="AT186" s="1">
        <v>0.10826048000000001</v>
      </c>
      <c r="AU186" s="1">
        <v>0.11113642</v>
      </c>
      <c r="AV186" s="1">
        <v>0.11401034</v>
      </c>
      <c r="AW186" s="1">
        <v>0.1168863</v>
      </c>
      <c r="AX186" s="1">
        <v>0.11976104</v>
      </c>
      <c r="AY186" s="1">
        <v>0.12263391999999999</v>
      </c>
      <c r="AZ186" s="1">
        <v>0.12551361</v>
      </c>
      <c r="BA186" s="1">
        <v>0.1283852</v>
      </c>
      <c r="BB186" s="1">
        <v>0.13126378</v>
      </c>
      <c r="BC186" s="1">
        <v>0.13413799000000001</v>
      </c>
      <c r="BD186" s="1">
        <v>0.13701363999999999</v>
      </c>
      <c r="BE186" s="1">
        <v>0.13989209</v>
      </c>
    </row>
    <row r="187" spans="1:57">
      <c r="A187" s="1">
        <v>186</v>
      </c>
      <c r="B187" s="2">
        <v>8.8966270000000005</v>
      </c>
      <c r="C187" s="1">
        <v>0.85487179999999996</v>
      </c>
      <c r="D187" s="1">
        <v>2</v>
      </c>
      <c r="E187" s="1">
        <v>1.2000000000000002</v>
      </c>
      <c r="F187" s="1">
        <v>0.60000000000000009</v>
      </c>
      <c r="G187" s="1">
        <v>1.2000000000000002</v>
      </c>
      <c r="H187" s="1">
        <v>0.2</v>
      </c>
      <c r="I187" s="1">
        <v>372</v>
      </c>
      <c r="J187" s="1">
        <v>328.40000000000003</v>
      </c>
      <c r="K187" s="1" t="s">
        <v>8</v>
      </c>
      <c r="L187" s="1">
        <v>1.3815467999999999E-2</v>
      </c>
      <c r="M187" s="1">
        <v>1.6592243999999999E-2</v>
      </c>
      <c r="N187" s="1">
        <v>1.9398535000000001E-2</v>
      </c>
      <c r="O187" s="1">
        <v>2.2219697E-2</v>
      </c>
      <c r="P187" s="1">
        <v>2.5055642999999999E-2</v>
      </c>
      <c r="Q187" s="1">
        <v>2.7903719E-2</v>
      </c>
      <c r="R187" s="1">
        <v>3.0755771000000001E-2</v>
      </c>
      <c r="S187" s="1">
        <v>3.3612940000000001E-2</v>
      </c>
      <c r="T187" s="1">
        <v>3.6475338000000003E-2</v>
      </c>
      <c r="U187" s="1">
        <v>3.9336883000000003E-2</v>
      </c>
      <c r="V187" s="1">
        <v>4.2204745000000002E-2</v>
      </c>
      <c r="W187" s="1">
        <v>4.5077048000000002E-2</v>
      </c>
      <c r="X187" s="1">
        <v>4.7945122999999999E-2</v>
      </c>
      <c r="Y187" s="1">
        <v>5.0815898999999998E-2</v>
      </c>
      <c r="Z187" s="1">
        <v>5.3691379999999997E-2</v>
      </c>
      <c r="AA187" s="1">
        <v>5.6567956000000003E-2</v>
      </c>
      <c r="AB187" s="1">
        <v>5.9438769000000002E-2</v>
      </c>
      <c r="AC187" s="1">
        <v>6.2313608999999999E-2</v>
      </c>
      <c r="AD187" s="1">
        <v>6.5194516999999994E-2</v>
      </c>
      <c r="AE187" s="1">
        <v>6.8068958999999998E-2</v>
      </c>
      <c r="AF187" s="1">
        <v>7.0945545999999998E-2</v>
      </c>
      <c r="AG187" s="1">
        <v>7.3825821E-2</v>
      </c>
      <c r="AH187" s="1">
        <v>7.6699108000000002E-2</v>
      </c>
      <c r="AI187" s="1">
        <v>7.9578577999999997E-2</v>
      </c>
      <c r="AJ187" s="1">
        <v>8.2458406999999997E-2</v>
      </c>
      <c r="AK187" s="1">
        <v>8.5336476999999994E-2</v>
      </c>
      <c r="AL187" s="1">
        <v>8.8214084999999998E-2</v>
      </c>
      <c r="AM187" s="1">
        <v>9.1095142000000004E-2</v>
      </c>
      <c r="AN187" s="1">
        <v>9.3970679000000001E-2</v>
      </c>
      <c r="AO187" s="1">
        <v>9.6853658999999995E-2</v>
      </c>
      <c r="AP187" s="1">
        <v>9.9729656999999999E-2</v>
      </c>
      <c r="AQ187" s="1">
        <v>0.10260867999999999</v>
      </c>
      <c r="AR187" s="1">
        <v>0.10548626999999999</v>
      </c>
      <c r="AS187" s="1">
        <v>0.10836691</v>
      </c>
      <c r="AT187" s="1">
        <v>0.1112437</v>
      </c>
      <c r="AU187" s="1">
        <v>0.11412802</v>
      </c>
      <c r="AV187" s="1">
        <v>0.11700362</v>
      </c>
      <c r="AW187" s="1">
        <v>0.11988283</v>
      </c>
      <c r="AX187" s="1">
        <v>0.12276176</v>
      </c>
      <c r="AY187" s="1">
        <v>0.1256429</v>
      </c>
      <c r="AZ187" s="1">
        <v>0.12852042999999999</v>
      </c>
      <c r="BA187" s="1">
        <v>0.13140020999999999</v>
      </c>
      <c r="BB187" s="1">
        <v>0.13427512</v>
      </c>
      <c r="BC187" s="1">
        <v>0.13715814000000001</v>
      </c>
      <c r="BD187" s="1">
        <v>0.14003394999999999</v>
      </c>
      <c r="BE187" s="1">
        <v>0.14291688999999999</v>
      </c>
    </row>
    <row r="188" spans="1:57">
      <c r="A188" s="1">
        <v>187</v>
      </c>
      <c r="B188" s="2">
        <v>38.490090000000002</v>
      </c>
      <c r="C188" s="1">
        <v>0.70652409999999999</v>
      </c>
      <c r="D188" s="1">
        <v>2</v>
      </c>
      <c r="E188" s="1">
        <v>5.2</v>
      </c>
      <c r="F188" s="1">
        <v>0.4</v>
      </c>
      <c r="G188" s="1">
        <v>1</v>
      </c>
      <c r="H188" s="1">
        <v>0.2</v>
      </c>
      <c r="I188" s="1">
        <v>439.40000000000003</v>
      </c>
      <c r="J188" s="1">
        <v>364.5</v>
      </c>
      <c r="K188" s="1" t="s">
        <v>8</v>
      </c>
      <c r="L188" s="1">
        <v>1.0996616000000001E-2</v>
      </c>
      <c r="M188" s="1">
        <v>1.3332391000000001E-2</v>
      </c>
      <c r="N188" s="1">
        <v>1.5750619E-2</v>
      </c>
      <c r="O188" s="1">
        <v>1.8244883E-2</v>
      </c>
      <c r="P188" s="1">
        <v>2.0788213E-2</v>
      </c>
      <c r="Q188" s="1">
        <v>2.3377057E-2</v>
      </c>
      <c r="R188" s="1">
        <v>2.6002429000000001E-2</v>
      </c>
      <c r="S188" s="1">
        <v>2.8654525E-2</v>
      </c>
      <c r="T188" s="1">
        <v>3.1331152000000001E-2</v>
      </c>
      <c r="U188" s="1">
        <v>3.4030914000000002E-2</v>
      </c>
      <c r="V188" s="1">
        <v>3.6745302000000001E-2</v>
      </c>
      <c r="W188" s="1">
        <v>3.9473366000000003E-2</v>
      </c>
      <c r="X188" s="1">
        <v>4.2219764999999999E-2</v>
      </c>
      <c r="Y188" s="1">
        <v>4.4973485000000001E-2</v>
      </c>
      <c r="Z188" s="1">
        <v>4.7733317999999997E-2</v>
      </c>
      <c r="AA188" s="1">
        <v>5.0505910000000001E-2</v>
      </c>
      <c r="AB188" s="1">
        <v>5.328219E-2</v>
      </c>
      <c r="AC188" s="1">
        <v>5.6065052999999997E-2</v>
      </c>
      <c r="AD188" s="1">
        <v>5.8860093000000002E-2</v>
      </c>
      <c r="AE188" s="1">
        <v>6.1652943000000002E-2</v>
      </c>
      <c r="AF188" s="1">
        <v>6.4455256000000002E-2</v>
      </c>
      <c r="AG188" s="1">
        <v>6.7260346999999998E-2</v>
      </c>
      <c r="AH188" s="1">
        <v>7.0070236999999994E-2</v>
      </c>
      <c r="AI188" s="1">
        <v>7.2883724999999996E-2</v>
      </c>
      <c r="AJ188" s="1">
        <v>7.5695186999999997E-2</v>
      </c>
      <c r="AK188" s="1">
        <v>7.8516199999999994E-2</v>
      </c>
      <c r="AL188" s="1">
        <v>8.1338420999999994E-2</v>
      </c>
      <c r="AM188" s="1">
        <v>8.4163426999999999E-2</v>
      </c>
      <c r="AN188" s="1">
        <v>8.6989849999999994E-2</v>
      </c>
      <c r="AO188" s="1">
        <v>8.9820190999999994E-2</v>
      </c>
      <c r="AP188" s="1">
        <v>9.2648103999999995E-2</v>
      </c>
      <c r="AQ188" s="1">
        <v>9.5482886000000003E-2</v>
      </c>
      <c r="AR188" s="1">
        <v>9.8315574000000003E-2</v>
      </c>
      <c r="AS188" s="1">
        <v>0.10115498000000001</v>
      </c>
      <c r="AT188" s="1">
        <v>0.10399256</v>
      </c>
      <c r="AU188" s="1">
        <v>0.10683274</v>
      </c>
      <c r="AV188" s="1">
        <v>0.10967113000000001</v>
      </c>
      <c r="AW188" s="1">
        <v>0.11251355</v>
      </c>
      <c r="AX188" s="1">
        <v>0.11535604000000001</v>
      </c>
      <c r="AY188" s="1">
        <v>0.1182015</v>
      </c>
      <c r="AZ188" s="1">
        <v>0.12104721</v>
      </c>
      <c r="BA188" s="1">
        <v>0.12389856</v>
      </c>
      <c r="BB188" s="1">
        <v>0.12674542999999999</v>
      </c>
      <c r="BC188" s="1">
        <v>0.12959385000000001</v>
      </c>
      <c r="BD188" s="1">
        <v>0.13243924000000001</v>
      </c>
      <c r="BE188" s="1">
        <v>0.13529140000000001</v>
      </c>
    </row>
    <row r="189" spans="1:57">
      <c r="A189" s="1">
        <v>188</v>
      </c>
      <c r="B189" s="2">
        <v>38.851959999999998</v>
      </c>
      <c r="C189" s="1">
        <v>0.47997120000000004</v>
      </c>
      <c r="D189" s="1">
        <v>2.2000000000000002</v>
      </c>
      <c r="E189" s="1">
        <v>9</v>
      </c>
      <c r="F189" s="1">
        <v>1.2000000000000002</v>
      </c>
      <c r="G189" s="1">
        <v>0.60000000000000009</v>
      </c>
      <c r="H189" s="1">
        <v>0.60000000000000009</v>
      </c>
      <c r="I189" s="1">
        <v>443.90000000000003</v>
      </c>
      <c r="J189" s="1">
        <v>336.8</v>
      </c>
      <c r="K189" s="1" t="s">
        <v>9</v>
      </c>
      <c r="L189" s="1">
        <v>9.4417609999999999E-3</v>
      </c>
      <c r="M189" s="1">
        <v>1.1473704E-2</v>
      </c>
      <c r="N189" s="1">
        <v>1.3570722E-2</v>
      </c>
      <c r="O189" s="1">
        <v>1.5727613000000001E-2</v>
      </c>
      <c r="P189" s="1">
        <v>1.7943609999999999E-2</v>
      </c>
      <c r="Q189" s="1">
        <v>2.0226327999999998E-2</v>
      </c>
      <c r="R189" s="1">
        <v>2.256503E-2</v>
      </c>
      <c r="S189" s="1">
        <v>2.4954302000000001E-2</v>
      </c>
      <c r="T189" s="1">
        <v>2.7386231E-2</v>
      </c>
      <c r="U189" s="1">
        <v>2.9861700000000001E-2</v>
      </c>
      <c r="V189" s="1">
        <v>3.2361437E-2</v>
      </c>
      <c r="W189" s="1">
        <v>3.4897570000000003E-2</v>
      </c>
      <c r="X189" s="1">
        <v>3.7454315000000002E-2</v>
      </c>
      <c r="Y189" s="1">
        <v>4.0032788999999999E-2</v>
      </c>
      <c r="Z189" s="1">
        <v>4.2629096999999998E-2</v>
      </c>
      <c r="AA189" s="1">
        <v>4.5246355000000002E-2</v>
      </c>
      <c r="AB189" s="1">
        <v>4.7877657999999997E-2</v>
      </c>
      <c r="AC189" s="1">
        <v>5.0524734000000002E-2</v>
      </c>
      <c r="AD189" s="1">
        <v>5.3187567999999998E-2</v>
      </c>
      <c r="AE189" s="1">
        <v>5.5856454999999999E-2</v>
      </c>
      <c r="AF189" s="1">
        <v>5.8536611000000002E-2</v>
      </c>
      <c r="AG189" s="1">
        <v>6.1229564E-2</v>
      </c>
      <c r="AH189" s="1">
        <v>6.3933670999999997E-2</v>
      </c>
      <c r="AI189" s="1">
        <v>6.6639378999999999E-2</v>
      </c>
      <c r="AJ189" s="1">
        <v>6.9358259000000005E-2</v>
      </c>
      <c r="AK189" s="1">
        <v>7.2079189000000002E-2</v>
      </c>
      <c r="AL189" s="1">
        <v>7.4805952999999994E-2</v>
      </c>
      <c r="AM189" s="1">
        <v>7.7546179000000007E-2</v>
      </c>
      <c r="AN189" s="1">
        <v>8.0285244000000006E-2</v>
      </c>
      <c r="AO189" s="1">
        <v>8.3032295000000006E-2</v>
      </c>
      <c r="AP189" s="1">
        <v>8.5783555999999997E-2</v>
      </c>
      <c r="AQ189" s="1">
        <v>8.8540836999999997E-2</v>
      </c>
      <c r="AR189" s="1">
        <v>9.1300762999999993E-2</v>
      </c>
      <c r="AS189" s="1">
        <v>9.4063043999999998E-2</v>
      </c>
      <c r="AT189" s="1">
        <v>9.6832387000000006E-2</v>
      </c>
      <c r="AU189" s="1">
        <v>9.9605024E-2</v>
      </c>
      <c r="AV189" s="1">
        <v>0.10237978</v>
      </c>
      <c r="AW189" s="1">
        <v>0.10515724999999999</v>
      </c>
      <c r="AX189" s="1">
        <v>0.10793677</v>
      </c>
      <c r="AY189" s="1">
        <v>0.11072319999999999</v>
      </c>
      <c r="AZ189" s="1">
        <v>0.11350907</v>
      </c>
      <c r="BA189" s="1">
        <v>0.11629987999999999</v>
      </c>
      <c r="BB189" s="1">
        <v>0.11909354</v>
      </c>
      <c r="BC189" s="1">
        <v>0.12188837</v>
      </c>
      <c r="BD189" s="1">
        <v>0.12468623</v>
      </c>
      <c r="BE189" s="1">
        <v>0.12748380000000001</v>
      </c>
    </row>
    <row r="190" spans="1:57">
      <c r="A190" s="1">
        <v>189</v>
      </c>
      <c r="B190" s="2">
        <v>9.8526159999999994</v>
      </c>
      <c r="C190" s="1">
        <v>0.63420779999999999</v>
      </c>
      <c r="D190" s="1">
        <v>2.6</v>
      </c>
      <c r="E190" s="1">
        <v>0.8</v>
      </c>
      <c r="F190" s="1">
        <v>2.2000000000000002</v>
      </c>
      <c r="G190" s="1">
        <v>0.60000000000000009</v>
      </c>
      <c r="H190" s="1">
        <v>1</v>
      </c>
      <c r="I190" s="1">
        <v>398.20000000000005</v>
      </c>
      <c r="J190" s="1">
        <v>360</v>
      </c>
      <c r="K190" s="1" t="s">
        <v>8</v>
      </c>
      <c r="L190" s="1">
        <v>1.2406985000000001E-2</v>
      </c>
      <c r="M190" s="1">
        <v>1.5079207000000001E-2</v>
      </c>
      <c r="N190" s="1">
        <v>1.7793628999999998E-2</v>
      </c>
      <c r="O190" s="1">
        <v>2.0542716999999999E-2</v>
      </c>
      <c r="P190" s="1">
        <v>2.3319731E-2</v>
      </c>
      <c r="Q190" s="1">
        <v>2.6109878E-2</v>
      </c>
      <c r="R190" s="1">
        <v>2.8918315E-2</v>
      </c>
      <c r="S190" s="1">
        <v>3.1733247999999999E-2</v>
      </c>
      <c r="T190" s="1">
        <v>3.4554247000000003E-2</v>
      </c>
      <c r="U190" s="1">
        <v>3.7388612000000002E-2</v>
      </c>
      <c r="V190" s="1">
        <v>4.0225248999999998E-2</v>
      </c>
      <c r="W190" s="1">
        <v>4.3069903E-2</v>
      </c>
      <c r="X190" s="1">
        <v>4.5915528999999997E-2</v>
      </c>
      <c r="Y190" s="1">
        <v>4.8765425000000001E-2</v>
      </c>
      <c r="Z190" s="1">
        <v>5.1618430999999999E-2</v>
      </c>
      <c r="AA190" s="1">
        <v>5.4472807999999998E-2</v>
      </c>
      <c r="AB190" s="1">
        <v>5.7329367999999999E-2</v>
      </c>
      <c r="AC190" s="1">
        <v>6.0188111000000002E-2</v>
      </c>
      <c r="AD190" s="1">
        <v>6.3050046999999998E-2</v>
      </c>
      <c r="AE190" s="1">
        <v>6.5910547999999999E-2</v>
      </c>
      <c r="AF190" s="1">
        <v>6.8774826999999997E-2</v>
      </c>
      <c r="AG190" s="1">
        <v>7.1639910000000001E-2</v>
      </c>
      <c r="AH190" s="1">
        <v>7.4506297999999999E-2</v>
      </c>
      <c r="AI190" s="1">
        <v>7.7372700000000003E-2</v>
      </c>
      <c r="AJ190" s="1">
        <v>8.0243810999999998E-2</v>
      </c>
      <c r="AK190" s="1">
        <v>8.3107993000000005E-2</v>
      </c>
      <c r="AL190" s="1">
        <v>8.5980593999999994E-2</v>
      </c>
      <c r="AM190" s="1">
        <v>8.8850289999999998E-2</v>
      </c>
      <c r="AN190" s="1">
        <v>9.1720737999999996E-2</v>
      </c>
      <c r="AO190" s="1">
        <v>9.4588928000000003E-2</v>
      </c>
      <c r="AP190" s="1">
        <v>9.7464285999999997E-2</v>
      </c>
      <c r="AQ190" s="1">
        <v>0.10033454999999999</v>
      </c>
      <c r="AR190" s="1">
        <v>0.10320788</v>
      </c>
      <c r="AS190" s="1">
        <v>0.10608139</v>
      </c>
      <c r="AT190" s="1">
        <v>0.10895373</v>
      </c>
      <c r="AU190" s="1">
        <v>0.11182871</v>
      </c>
      <c r="AV190" s="1">
        <v>0.11469749</v>
      </c>
      <c r="AW190" s="1">
        <v>0.11757487</v>
      </c>
      <c r="AX190" s="1">
        <v>0.12044652</v>
      </c>
      <c r="AY190" s="1">
        <v>0.12332296</v>
      </c>
      <c r="AZ190" s="1">
        <v>0.12619717</v>
      </c>
      <c r="BA190" s="1">
        <v>0.12907377</v>
      </c>
      <c r="BB190" s="1">
        <v>0.13194649999999999</v>
      </c>
      <c r="BC190" s="1">
        <v>0.13482082000000001</v>
      </c>
      <c r="BD190" s="1">
        <v>0.13769786000000001</v>
      </c>
      <c r="BE190" s="1">
        <v>0.14057496</v>
      </c>
    </row>
    <row r="191" spans="1:57">
      <c r="A191" s="1">
        <v>190</v>
      </c>
      <c r="B191" s="2">
        <v>13.39282</v>
      </c>
      <c r="C191" s="1">
        <v>0.69465299999999996</v>
      </c>
      <c r="D191" s="1">
        <v>1.2000000000000002</v>
      </c>
      <c r="E191" s="1">
        <v>6</v>
      </c>
      <c r="F191" s="1">
        <v>1</v>
      </c>
      <c r="G191" s="1">
        <v>1.2000000000000002</v>
      </c>
      <c r="H191" s="1">
        <v>0.4</v>
      </c>
      <c r="I191" s="1">
        <v>378.3</v>
      </c>
      <c r="J191" s="1">
        <v>359.5</v>
      </c>
      <c r="K191" s="1" t="s">
        <v>8</v>
      </c>
      <c r="L191" s="1">
        <v>1.1317951E-2</v>
      </c>
      <c r="M191" s="1">
        <v>1.3595334000000001E-2</v>
      </c>
      <c r="N191" s="1">
        <v>1.5964823E-2</v>
      </c>
      <c r="O191" s="1">
        <v>1.8405339E-2</v>
      </c>
      <c r="P191" s="1">
        <v>2.0913253E-2</v>
      </c>
      <c r="Q191" s="1">
        <v>2.3464494999999998E-2</v>
      </c>
      <c r="R191" s="1">
        <v>2.6056783E-2</v>
      </c>
      <c r="S191" s="1">
        <v>2.8683770000000001E-2</v>
      </c>
      <c r="T191" s="1">
        <v>3.1339590000000001E-2</v>
      </c>
      <c r="U191" s="1">
        <v>3.4013047999999997E-2</v>
      </c>
      <c r="V191" s="1">
        <v>3.6705155000000003E-2</v>
      </c>
      <c r="W191" s="1">
        <v>3.9420199000000003E-2</v>
      </c>
      <c r="X191" s="1">
        <v>4.2144328000000002E-2</v>
      </c>
      <c r="Y191" s="1">
        <v>4.4881191000000001E-2</v>
      </c>
      <c r="Z191" s="1">
        <v>4.7629602E-2</v>
      </c>
      <c r="AA191" s="1">
        <v>5.0393111999999997E-2</v>
      </c>
      <c r="AB191" s="1">
        <v>5.3159744000000002E-2</v>
      </c>
      <c r="AC191" s="1">
        <v>5.5933154999999998E-2</v>
      </c>
      <c r="AD191" s="1">
        <v>5.8715254000000001E-2</v>
      </c>
      <c r="AE191" s="1">
        <v>6.1500717000000003E-2</v>
      </c>
      <c r="AF191" s="1">
        <v>6.4294815000000005E-2</v>
      </c>
      <c r="AG191" s="1">
        <v>6.7089036000000005E-2</v>
      </c>
      <c r="AH191" s="1">
        <v>6.9892338999999998E-2</v>
      </c>
      <c r="AI191" s="1">
        <v>7.2702415000000006E-2</v>
      </c>
      <c r="AJ191" s="1">
        <v>7.5509964999999998E-2</v>
      </c>
      <c r="AK191" s="1">
        <v>7.8322328999999996E-2</v>
      </c>
      <c r="AL191" s="1">
        <v>8.1139609000000001E-2</v>
      </c>
      <c r="AM191" s="1">
        <v>8.3961627999999996E-2</v>
      </c>
      <c r="AN191" s="1">
        <v>8.6783603000000001E-2</v>
      </c>
      <c r="AO191" s="1">
        <v>8.9607364999999994E-2</v>
      </c>
      <c r="AP191" s="1">
        <v>9.2437624999999995E-2</v>
      </c>
      <c r="AQ191" s="1">
        <v>9.5264620999999994E-2</v>
      </c>
      <c r="AR191" s="1">
        <v>9.8093286000000002E-2</v>
      </c>
      <c r="AS191" s="1">
        <v>0.10092987</v>
      </c>
      <c r="AT191" s="1">
        <v>0.10376692</v>
      </c>
      <c r="AU191" s="1">
        <v>0.10660372</v>
      </c>
      <c r="AV191" s="1">
        <v>0.10943915</v>
      </c>
      <c r="AW191" s="1">
        <v>0.11227742</v>
      </c>
      <c r="AX191" s="1">
        <v>0.11511911</v>
      </c>
      <c r="AY191" s="1">
        <v>0.11796224</v>
      </c>
      <c r="AZ191" s="1">
        <v>0.12080463</v>
      </c>
      <c r="BA191" s="1">
        <v>0.12365155999999999</v>
      </c>
      <c r="BB191" s="1">
        <v>0.12649846000000001</v>
      </c>
      <c r="BC191" s="1">
        <v>0.12934445999999999</v>
      </c>
      <c r="BD191" s="1">
        <v>0.13219358</v>
      </c>
      <c r="BE191" s="1">
        <v>0.13504152</v>
      </c>
    </row>
    <row r="192" spans="1:57">
      <c r="A192" s="1">
        <v>191</v>
      </c>
      <c r="B192" s="2">
        <v>32.488880000000002</v>
      </c>
      <c r="C192" s="1">
        <v>0.37813040000000003</v>
      </c>
      <c r="D192" s="1">
        <v>2.8000000000000003</v>
      </c>
      <c r="E192" s="1">
        <v>4.4000000000000004</v>
      </c>
      <c r="F192" s="1">
        <v>1.6</v>
      </c>
      <c r="G192" s="1">
        <v>0.60000000000000009</v>
      </c>
      <c r="H192" s="1">
        <v>1</v>
      </c>
      <c r="I192" s="1">
        <v>419.5</v>
      </c>
      <c r="J192" s="1">
        <v>327.70000000000005</v>
      </c>
      <c r="K192" s="1" t="s">
        <v>9</v>
      </c>
      <c r="L192" s="1">
        <v>9.0415889999999992E-3</v>
      </c>
      <c r="M192" s="1">
        <v>1.1044517E-2</v>
      </c>
      <c r="N192" s="1">
        <v>1.3172544E-2</v>
      </c>
      <c r="O192" s="1">
        <v>1.5405561E-2</v>
      </c>
      <c r="P192" s="1">
        <v>1.7722595000000001E-2</v>
      </c>
      <c r="Q192" s="1">
        <v>2.0107547E-2</v>
      </c>
      <c r="R192" s="1">
        <v>2.2549393000000001E-2</v>
      </c>
      <c r="S192" s="1">
        <v>2.5037823000000001E-2</v>
      </c>
      <c r="T192" s="1">
        <v>2.7567081E-2</v>
      </c>
      <c r="U192" s="1">
        <v>3.0132102000000001E-2</v>
      </c>
      <c r="V192" s="1">
        <v>3.2721053999999999E-2</v>
      </c>
      <c r="W192" s="1">
        <v>3.5336989999999999E-2</v>
      </c>
      <c r="X192" s="1">
        <v>3.7969202000000001E-2</v>
      </c>
      <c r="Y192" s="1">
        <v>4.0622603E-2</v>
      </c>
      <c r="Z192" s="1">
        <v>4.3292254000000002E-2</v>
      </c>
      <c r="AA192" s="1">
        <v>4.5980498000000002E-2</v>
      </c>
      <c r="AB192" s="1">
        <v>4.8676688000000003E-2</v>
      </c>
      <c r="AC192" s="1">
        <v>5.1381945999999998E-2</v>
      </c>
      <c r="AD192" s="1">
        <v>5.4099921000000002E-2</v>
      </c>
      <c r="AE192" s="1">
        <v>5.6823324000000001E-2</v>
      </c>
      <c r="AF192" s="1">
        <v>5.9558857E-2</v>
      </c>
      <c r="AG192" s="1">
        <v>6.2297738999999998E-2</v>
      </c>
      <c r="AH192" s="1">
        <v>6.5050839999999999E-2</v>
      </c>
      <c r="AI192" s="1">
        <v>6.7804984999999998E-2</v>
      </c>
      <c r="AJ192" s="1">
        <v>7.0565066999999995E-2</v>
      </c>
      <c r="AK192" s="1">
        <v>7.3325656000000003E-2</v>
      </c>
      <c r="AL192" s="1">
        <v>7.6095827000000005E-2</v>
      </c>
      <c r="AM192" s="1">
        <v>7.8873098000000003E-2</v>
      </c>
      <c r="AN192" s="1">
        <v>8.1652559E-2</v>
      </c>
      <c r="AO192" s="1">
        <v>8.4432281999999997E-2</v>
      </c>
      <c r="AP192" s="1">
        <v>8.7217486999999996E-2</v>
      </c>
      <c r="AQ192" s="1">
        <v>9.0009272000000001E-2</v>
      </c>
      <c r="AR192" s="1">
        <v>9.2799105000000007E-2</v>
      </c>
      <c r="AS192" s="1">
        <v>9.5599085E-2</v>
      </c>
      <c r="AT192" s="1">
        <v>9.8397135999999996E-2</v>
      </c>
      <c r="AU192" s="1">
        <v>0.10119502</v>
      </c>
      <c r="AV192" s="1">
        <v>0.10399737000000001</v>
      </c>
      <c r="AW192" s="1">
        <v>0.10680220999999999</v>
      </c>
      <c r="AX192" s="1">
        <v>0.1096138</v>
      </c>
      <c r="AY192" s="1">
        <v>0.11242115</v>
      </c>
      <c r="AZ192" s="1">
        <v>0.11523491</v>
      </c>
      <c r="BA192" s="1">
        <v>0.11804768</v>
      </c>
      <c r="BB192" s="1">
        <v>0.12086450999999999</v>
      </c>
      <c r="BC192" s="1">
        <v>0.12368290999999999</v>
      </c>
      <c r="BD192" s="1">
        <v>0.12650033999999999</v>
      </c>
      <c r="BE192" s="1">
        <v>0.12931756999999999</v>
      </c>
    </row>
    <row r="193" spans="1:57">
      <c r="A193" s="1">
        <v>192</v>
      </c>
      <c r="B193" s="2">
        <v>12.50431</v>
      </c>
      <c r="C193" s="1">
        <v>0.81634829999999992</v>
      </c>
      <c r="D193" s="1">
        <v>2</v>
      </c>
      <c r="E193" s="1">
        <v>9.2000000000000011</v>
      </c>
      <c r="F193" s="1">
        <v>2.8000000000000003</v>
      </c>
      <c r="G193" s="1">
        <v>1.4000000000000001</v>
      </c>
      <c r="H193" s="1">
        <v>0.60000000000000009</v>
      </c>
      <c r="I193" s="1">
        <v>392.5</v>
      </c>
      <c r="J193" s="1">
        <v>287</v>
      </c>
      <c r="K193" s="1" t="s">
        <v>9</v>
      </c>
      <c r="L193" s="1">
        <v>1.2018979000000001E-2</v>
      </c>
      <c r="M193" s="1">
        <v>1.4302921999999999E-2</v>
      </c>
      <c r="N193" s="1">
        <v>1.6646560000000001E-2</v>
      </c>
      <c r="O193" s="1">
        <v>1.9040689E-2</v>
      </c>
      <c r="P193" s="1">
        <v>2.1476589000000001E-2</v>
      </c>
      <c r="Q193" s="1">
        <v>2.3959695999999999E-2</v>
      </c>
      <c r="R193" s="1">
        <v>2.6478020000000001E-2</v>
      </c>
      <c r="S193" s="1">
        <v>2.9034674E-2</v>
      </c>
      <c r="T193" s="1">
        <v>3.1620203999999999E-2</v>
      </c>
      <c r="U193" s="1">
        <v>3.4230638000000001E-2</v>
      </c>
      <c r="V193" s="1">
        <v>3.6866947999999997E-2</v>
      </c>
      <c r="W193" s="1">
        <v>3.9520092E-2</v>
      </c>
      <c r="X193" s="1">
        <v>4.2193609999999999E-2</v>
      </c>
      <c r="Y193" s="1">
        <v>4.4881302999999997E-2</v>
      </c>
      <c r="Z193" s="1">
        <v>4.7582589000000002E-2</v>
      </c>
      <c r="AA193" s="1">
        <v>5.0296258000000003E-2</v>
      </c>
      <c r="AB193" s="1">
        <v>5.3024980999999999E-2</v>
      </c>
      <c r="AC193" s="1">
        <v>5.5756602000000002E-2</v>
      </c>
      <c r="AD193" s="1">
        <v>5.8503207000000002E-2</v>
      </c>
      <c r="AE193" s="1">
        <v>6.1252414999999998E-2</v>
      </c>
      <c r="AF193" s="1">
        <v>6.4010604999999998E-2</v>
      </c>
      <c r="AG193" s="1">
        <v>6.6776678000000006E-2</v>
      </c>
      <c r="AH193" s="1">
        <v>6.9549017000000005E-2</v>
      </c>
      <c r="AI193" s="1">
        <v>7.2322309000000001E-2</v>
      </c>
      <c r="AJ193" s="1">
        <v>7.5105063999999999E-2</v>
      </c>
      <c r="AK193" s="1">
        <v>7.7892870000000003E-2</v>
      </c>
      <c r="AL193" s="1">
        <v>8.0679633000000001E-2</v>
      </c>
      <c r="AM193" s="1">
        <v>8.3476268000000006E-2</v>
      </c>
      <c r="AN193" s="1">
        <v>8.6277477000000005E-2</v>
      </c>
      <c r="AO193" s="1">
        <v>8.9074992000000006E-2</v>
      </c>
      <c r="AP193" s="1">
        <v>9.1882965999999996E-2</v>
      </c>
      <c r="AQ193" s="1">
        <v>9.4688348000000006E-2</v>
      </c>
      <c r="AR193" s="1">
        <v>9.7499936999999995E-2</v>
      </c>
      <c r="AS193" s="1">
        <v>0.10031002999999999</v>
      </c>
      <c r="AT193" s="1">
        <v>0.10312702</v>
      </c>
      <c r="AU193" s="1">
        <v>0.10594319000000001</v>
      </c>
      <c r="AV193" s="1">
        <v>0.10876705</v>
      </c>
      <c r="AW193" s="1">
        <v>0.11158798</v>
      </c>
      <c r="AX193" s="1">
        <v>0.11441251</v>
      </c>
      <c r="AY193" s="1">
        <v>0.11723372</v>
      </c>
      <c r="AZ193" s="1">
        <v>0.12006401999999999</v>
      </c>
      <c r="BA193" s="1">
        <v>0.12289099000000001</v>
      </c>
      <c r="BB193" s="1">
        <v>0.12572444999999999</v>
      </c>
      <c r="BC193" s="1">
        <v>0.12855731000000001</v>
      </c>
      <c r="BD193" s="1">
        <v>0.13138619000000001</v>
      </c>
      <c r="BE193" s="1">
        <v>0.13422007999999999</v>
      </c>
    </row>
    <row r="194" spans="1:57">
      <c r="A194" s="1">
        <v>193</v>
      </c>
      <c r="B194" s="2">
        <v>26.608899999999998</v>
      </c>
      <c r="C194" s="1">
        <v>0.1226159</v>
      </c>
      <c r="D194" s="1">
        <v>2.2000000000000002</v>
      </c>
      <c r="E194" s="1">
        <v>4</v>
      </c>
      <c r="F194" s="1">
        <v>1</v>
      </c>
      <c r="G194" s="1">
        <v>0.8</v>
      </c>
      <c r="H194" s="1">
        <v>0.8</v>
      </c>
      <c r="I194" s="1">
        <v>316.70000000000005</v>
      </c>
      <c r="J194" s="1">
        <v>305.8</v>
      </c>
      <c r="K194" s="1" t="s">
        <v>9</v>
      </c>
      <c r="L194" s="1">
        <v>1.0223101E-2</v>
      </c>
      <c r="M194" s="1">
        <v>1.2415992000000001E-2</v>
      </c>
      <c r="N194" s="1">
        <v>1.4719797999999999E-2</v>
      </c>
      <c r="O194" s="1">
        <v>1.7109955E-2</v>
      </c>
      <c r="P194" s="1">
        <v>1.9571683999999999E-2</v>
      </c>
      <c r="Q194" s="1">
        <v>2.2085127999999999E-2</v>
      </c>
      <c r="R194" s="1">
        <v>2.4645342000000001E-2</v>
      </c>
      <c r="S194" s="1">
        <v>2.7241497999999999E-2</v>
      </c>
      <c r="T194" s="1">
        <v>2.9867364E-2</v>
      </c>
      <c r="U194" s="1">
        <v>3.2519180000000002E-2</v>
      </c>
      <c r="V194" s="1">
        <v>3.5193085999999998E-2</v>
      </c>
      <c r="W194" s="1">
        <v>3.7886661000000002E-2</v>
      </c>
      <c r="X194" s="1">
        <v>4.0591284999999998E-2</v>
      </c>
      <c r="Y194" s="1">
        <v>4.3316379000000002E-2</v>
      </c>
      <c r="Z194" s="1">
        <v>4.6048086000000002E-2</v>
      </c>
      <c r="AA194" s="1">
        <v>4.8788399000000003E-2</v>
      </c>
      <c r="AB194" s="1">
        <v>5.1541954000000001E-2</v>
      </c>
      <c r="AC194" s="1">
        <v>5.4300502E-2</v>
      </c>
      <c r="AD194" s="1">
        <v>5.7067864000000003E-2</v>
      </c>
      <c r="AE194" s="1">
        <v>5.984449E-2</v>
      </c>
      <c r="AF194" s="1">
        <v>6.2623999999999999E-2</v>
      </c>
      <c r="AG194" s="1">
        <v>6.5406418999999993E-2</v>
      </c>
      <c r="AH194" s="1">
        <v>6.8199299000000005E-2</v>
      </c>
      <c r="AI194" s="1">
        <v>7.0993602000000003E-2</v>
      </c>
      <c r="AJ194" s="1">
        <v>7.3793217999999994E-2</v>
      </c>
      <c r="AK194" s="1">
        <v>7.6594278000000002E-2</v>
      </c>
      <c r="AL194" s="1">
        <v>7.9401173000000005E-2</v>
      </c>
      <c r="AM194" s="1">
        <v>8.2211911999999998E-2</v>
      </c>
      <c r="AN194" s="1">
        <v>8.5019827000000006E-2</v>
      </c>
      <c r="AO194" s="1">
        <v>8.7834328000000003E-2</v>
      </c>
      <c r="AP194" s="1">
        <v>9.0650961000000002E-2</v>
      </c>
      <c r="AQ194" s="1">
        <v>9.3474171999999994E-2</v>
      </c>
      <c r="AR194" s="1">
        <v>9.6295714000000004E-2</v>
      </c>
      <c r="AS194" s="1">
        <v>9.9117949999999996E-2</v>
      </c>
      <c r="AT194" s="1">
        <v>0.10194585</v>
      </c>
      <c r="AU194" s="1">
        <v>0.10476998999999999</v>
      </c>
      <c r="AV194" s="1">
        <v>0.10760156</v>
      </c>
      <c r="AW194" s="1">
        <v>0.11043509999999999</v>
      </c>
      <c r="AX194" s="1">
        <v>0.11326491</v>
      </c>
      <c r="AY194" s="1">
        <v>0.11609847</v>
      </c>
      <c r="AZ194" s="1">
        <v>0.11893186</v>
      </c>
      <c r="BA194" s="1">
        <v>0.12176811</v>
      </c>
      <c r="BB194" s="1">
        <v>0.12460744999999999</v>
      </c>
      <c r="BC194" s="1">
        <v>0.12744775</v>
      </c>
      <c r="BD194" s="1">
        <v>0.13028677999999999</v>
      </c>
      <c r="BE194" s="1">
        <v>0.13312718000000001</v>
      </c>
    </row>
    <row r="195" spans="1:57">
      <c r="A195" s="1">
        <v>194</v>
      </c>
      <c r="B195" s="2">
        <v>9.4251369999999994</v>
      </c>
      <c r="C195" s="1">
        <v>0.6410517</v>
      </c>
      <c r="D195" s="1">
        <v>2.6</v>
      </c>
      <c r="E195" s="1">
        <v>0.4</v>
      </c>
      <c r="F195" s="1">
        <v>2.2000000000000002</v>
      </c>
      <c r="G195" s="1">
        <v>0.2</v>
      </c>
      <c r="H195" s="1">
        <v>0.8</v>
      </c>
      <c r="I195" s="1">
        <v>440.70000000000005</v>
      </c>
      <c r="J195" s="1">
        <v>313.40000000000003</v>
      </c>
      <c r="K195" s="1" t="s">
        <v>8</v>
      </c>
      <c r="L195" s="1">
        <v>1.3106823E-2</v>
      </c>
      <c r="M195" s="1">
        <v>1.5914364E-2</v>
      </c>
      <c r="N195" s="1">
        <v>1.8740601999999999E-2</v>
      </c>
      <c r="O195" s="1">
        <v>2.1580572999999999E-2</v>
      </c>
      <c r="P195" s="1">
        <v>2.4430846999999999E-2</v>
      </c>
      <c r="Q195" s="1">
        <v>2.7290440999999999E-2</v>
      </c>
      <c r="R195" s="1">
        <v>3.0151462E-2</v>
      </c>
      <c r="S195" s="1">
        <v>3.3018819999999997E-2</v>
      </c>
      <c r="T195" s="1">
        <v>3.5884917000000002E-2</v>
      </c>
      <c r="U195" s="1">
        <v>3.8757421E-2</v>
      </c>
      <c r="V195" s="1">
        <v>4.1629883999999999E-2</v>
      </c>
      <c r="W195" s="1">
        <v>4.4503610999999998E-2</v>
      </c>
      <c r="X195" s="1">
        <v>4.7379389000000001E-2</v>
      </c>
      <c r="Y195" s="1">
        <v>5.0255198000000001E-2</v>
      </c>
      <c r="Z195" s="1">
        <v>5.3128567000000002E-2</v>
      </c>
      <c r="AA195" s="1">
        <v>5.6008611E-2</v>
      </c>
      <c r="AB195" s="1">
        <v>5.8887667999999997E-2</v>
      </c>
      <c r="AC195" s="1">
        <v>6.1765041E-2</v>
      </c>
      <c r="AD195" s="1">
        <v>6.4643628999999994E-2</v>
      </c>
      <c r="AE195" s="1">
        <v>6.7526198999999995E-2</v>
      </c>
      <c r="AF195" s="1">
        <v>7.0405736999999996E-2</v>
      </c>
      <c r="AG195" s="1">
        <v>7.3286517999999995E-2</v>
      </c>
      <c r="AH195" s="1">
        <v>7.6166711999999998E-2</v>
      </c>
      <c r="AI195" s="1">
        <v>7.9047917999999995E-2</v>
      </c>
      <c r="AJ195" s="1">
        <v>8.1928365000000003E-2</v>
      </c>
      <c r="AK195" s="1">
        <v>8.4805660000000005E-2</v>
      </c>
      <c r="AL195" s="1">
        <v>8.7688707000000005E-2</v>
      </c>
      <c r="AM195" s="1">
        <v>9.0569995E-2</v>
      </c>
      <c r="AN195" s="1">
        <v>9.3447663E-2</v>
      </c>
      <c r="AO195" s="1">
        <v>9.6327297000000006E-2</v>
      </c>
      <c r="AP195" s="1">
        <v>9.9207117999999997E-2</v>
      </c>
      <c r="AQ195" s="1">
        <v>0.10208832</v>
      </c>
      <c r="AR195" s="1">
        <v>0.10497329</v>
      </c>
      <c r="AS195" s="1">
        <v>0.10785428</v>
      </c>
      <c r="AT195" s="1">
        <v>0.11073513</v>
      </c>
      <c r="AU195" s="1">
        <v>0.11361448</v>
      </c>
      <c r="AV195" s="1">
        <v>0.11649498</v>
      </c>
      <c r="AW195" s="1">
        <v>0.11937229000000001</v>
      </c>
      <c r="AX195" s="1">
        <v>0.12225612</v>
      </c>
      <c r="AY195" s="1">
        <v>0.12513648999999999</v>
      </c>
      <c r="AZ195" s="1">
        <v>0.12801675000000001</v>
      </c>
      <c r="BA195" s="1">
        <v>0.13089544</v>
      </c>
      <c r="BB195" s="1">
        <v>0.13377939</v>
      </c>
      <c r="BC195" s="1">
        <v>0.13665939999999999</v>
      </c>
      <c r="BD195" s="1">
        <v>0.13953665000000001</v>
      </c>
      <c r="BE195" s="1">
        <v>0.14241596000000001</v>
      </c>
    </row>
    <row r="196" spans="1:57">
      <c r="A196" s="1">
        <v>195</v>
      </c>
      <c r="B196" s="2">
        <v>18.198340000000002</v>
      </c>
      <c r="C196" s="1">
        <v>0.21231929999999999</v>
      </c>
      <c r="D196" s="1">
        <v>2.8000000000000003</v>
      </c>
      <c r="E196" s="1">
        <v>4.8000000000000007</v>
      </c>
      <c r="F196" s="1">
        <v>1.4000000000000001</v>
      </c>
      <c r="G196" s="1">
        <v>1.8</v>
      </c>
      <c r="H196" s="1">
        <v>1.2000000000000002</v>
      </c>
      <c r="I196" s="1">
        <v>391.3</v>
      </c>
      <c r="J196" s="1">
        <v>310.70000000000005</v>
      </c>
      <c r="K196" s="1" t="s">
        <v>9</v>
      </c>
      <c r="L196" s="1">
        <v>1.1061199000000001E-2</v>
      </c>
      <c r="M196" s="1">
        <v>1.3066398999999999E-2</v>
      </c>
      <c r="N196" s="1">
        <v>1.5200546000000001E-2</v>
      </c>
      <c r="O196" s="1">
        <v>1.7436914000000001E-2</v>
      </c>
      <c r="P196" s="1">
        <v>1.9757137000000001E-2</v>
      </c>
      <c r="Q196" s="1">
        <v>2.2144692000000001E-2</v>
      </c>
      <c r="R196" s="1">
        <v>2.4588713000000002E-2</v>
      </c>
      <c r="S196" s="1">
        <v>2.7079209999999999E-2</v>
      </c>
      <c r="T196" s="1">
        <v>2.9610151000000001E-2</v>
      </c>
      <c r="U196" s="1">
        <v>3.2171704000000002E-2</v>
      </c>
      <c r="V196" s="1">
        <v>3.4764186000000002E-2</v>
      </c>
      <c r="W196" s="1">
        <v>3.7382748E-2</v>
      </c>
      <c r="X196" s="1">
        <v>4.0018812000000001E-2</v>
      </c>
      <c r="Y196" s="1">
        <v>4.2676314999999999E-2</v>
      </c>
      <c r="Z196" s="1">
        <v>4.5347090999999999E-2</v>
      </c>
      <c r="AA196" s="1">
        <v>4.8031471999999999E-2</v>
      </c>
      <c r="AB196" s="1">
        <v>5.0729099999999999E-2</v>
      </c>
      <c r="AC196" s="1">
        <v>5.3436574000000001E-2</v>
      </c>
      <c r="AD196" s="1">
        <v>5.6153409000000001E-2</v>
      </c>
      <c r="AE196" s="1">
        <v>5.8882292000000003E-2</v>
      </c>
      <c r="AF196" s="1">
        <v>6.1618876000000003E-2</v>
      </c>
      <c r="AG196" s="1">
        <v>6.4364262000000005E-2</v>
      </c>
      <c r="AH196" s="1">
        <v>6.7112401000000002E-2</v>
      </c>
      <c r="AI196" s="1">
        <v>6.9868520000000003E-2</v>
      </c>
      <c r="AJ196" s="1">
        <v>7.2635315000000006E-2</v>
      </c>
      <c r="AK196" s="1">
        <v>7.5400434000000002E-2</v>
      </c>
      <c r="AL196" s="1">
        <v>7.8174636000000006E-2</v>
      </c>
      <c r="AM196" s="1">
        <v>8.0953552999999998E-2</v>
      </c>
      <c r="AN196" s="1">
        <v>8.3734042999999994E-2</v>
      </c>
      <c r="AO196" s="1">
        <v>8.6519912000000004E-2</v>
      </c>
      <c r="AP196" s="1">
        <v>8.9305013000000003E-2</v>
      </c>
      <c r="AQ196" s="1">
        <v>9.2098794999999997E-2</v>
      </c>
      <c r="AR196" s="1">
        <v>9.4895228999999998E-2</v>
      </c>
      <c r="AS196" s="1">
        <v>9.7691782000000005E-2</v>
      </c>
      <c r="AT196" s="1">
        <v>0.10049564</v>
      </c>
      <c r="AU196" s="1">
        <v>0.10329578</v>
      </c>
      <c r="AV196" s="1">
        <v>0.10610553</v>
      </c>
      <c r="AW196" s="1">
        <v>0.10891385000000001</v>
      </c>
      <c r="AX196" s="1">
        <v>0.11172448</v>
      </c>
      <c r="AY196" s="1">
        <v>0.11453265</v>
      </c>
      <c r="AZ196" s="1">
        <v>0.11735105999999999</v>
      </c>
      <c r="BA196" s="1">
        <v>0.12016752999999999</v>
      </c>
      <c r="BB196" s="1">
        <v>0.12298503</v>
      </c>
      <c r="BC196" s="1">
        <v>0.12580474</v>
      </c>
      <c r="BD196" s="1">
        <v>0.12862672999999999</v>
      </c>
      <c r="BE196" s="1">
        <v>0.13145156</v>
      </c>
    </row>
    <row r="197" spans="1:57">
      <c r="A197" s="1">
        <v>196</v>
      </c>
      <c r="B197" s="2">
        <v>10.325749999999999</v>
      </c>
      <c r="C197" s="1">
        <v>0.52573890000000001</v>
      </c>
      <c r="D197" s="1">
        <v>1.4000000000000001</v>
      </c>
      <c r="E197" s="1">
        <v>7</v>
      </c>
      <c r="F197" s="1">
        <v>1.4000000000000001</v>
      </c>
      <c r="G197" s="1">
        <v>0</v>
      </c>
      <c r="H197" s="1">
        <v>0.8</v>
      </c>
      <c r="I197" s="1">
        <v>312.8</v>
      </c>
      <c r="J197" s="1">
        <v>356.6</v>
      </c>
      <c r="K197" s="1" t="s">
        <v>8</v>
      </c>
      <c r="L197" s="1">
        <v>1.0335107E-2</v>
      </c>
      <c r="M197" s="1">
        <v>1.2579595000000001E-2</v>
      </c>
      <c r="N197" s="1">
        <v>1.4900247E-2</v>
      </c>
      <c r="O197" s="1">
        <v>1.7286412000000001E-2</v>
      </c>
      <c r="P197" s="1">
        <v>1.9735424000000001E-2</v>
      </c>
      <c r="Q197" s="1">
        <v>2.2235517999999999E-2</v>
      </c>
      <c r="R197" s="1">
        <v>2.4779735000000001E-2</v>
      </c>
      <c r="S197" s="1">
        <v>2.7362632000000001E-2</v>
      </c>
      <c r="T197" s="1">
        <v>2.9971309000000002E-2</v>
      </c>
      <c r="U197" s="1">
        <v>3.2606362999999999E-2</v>
      </c>
      <c r="V197" s="1">
        <v>3.5264753000000003E-2</v>
      </c>
      <c r="W197" s="1">
        <v>3.7938539E-2</v>
      </c>
      <c r="X197" s="1">
        <v>4.0628769000000002E-2</v>
      </c>
      <c r="Y197" s="1">
        <v>4.3336589000000002E-2</v>
      </c>
      <c r="Z197" s="1">
        <v>4.6051979E-2</v>
      </c>
      <c r="AA197" s="1">
        <v>4.8780921999999997E-2</v>
      </c>
      <c r="AB197" s="1">
        <v>5.1519994E-2</v>
      </c>
      <c r="AC197" s="1">
        <v>5.4266106000000001E-2</v>
      </c>
      <c r="AD197" s="1">
        <v>5.7022850999999999E-2</v>
      </c>
      <c r="AE197" s="1">
        <v>5.9781454999999997E-2</v>
      </c>
      <c r="AF197" s="1">
        <v>6.2552503999999995E-2</v>
      </c>
      <c r="AG197" s="1">
        <v>6.5330564999999993E-2</v>
      </c>
      <c r="AH197" s="1">
        <v>6.8107635E-2</v>
      </c>
      <c r="AI197" s="1">
        <v>7.0893064000000006E-2</v>
      </c>
      <c r="AJ197" s="1">
        <v>7.3680184999999995E-2</v>
      </c>
      <c r="AK197" s="1">
        <v>7.6476522000000005E-2</v>
      </c>
      <c r="AL197" s="1">
        <v>7.9275428999999994E-2</v>
      </c>
      <c r="AM197" s="1">
        <v>8.2074873000000007E-2</v>
      </c>
      <c r="AN197" s="1">
        <v>8.4880031999999994E-2</v>
      </c>
      <c r="AO197" s="1">
        <v>8.7689697999999996E-2</v>
      </c>
      <c r="AP197" s="1">
        <v>9.0496919999999995E-2</v>
      </c>
      <c r="AQ197" s="1">
        <v>9.3311086000000001E-2</v>
      </c>
      <c r="AR197" s="1">
        <v>9.6127256999999994E-2</v>
      </c>
      <c r="AS197" s="1">
        <v>9.8944061E-2</v>
      </c>
      <c r="AT197" s="1">
        <v>0.10176472</v>
      </c>
      <c r="AU197" s="1">
        <v>0.10459193999999999</v>
      </c>
      <c r="AV197" s="1">
        <v>0.10741302</v>
      </c>
      <c r="AW197" s="1">
        <v>0.11024287000000001</v>
      </c>
      <c r="AX197" s="1">
        <v>0.11306616</v>
      </c>
      <c r="AY197" s="1">
        <v>0.11589574</v>
      </c>
      <c r="AZ197" s="1">
        <v>0.11873045</v>
      </c>
      <c r="BA197" s="1">
        <v>0.12156276000000001</v>
      </c>
      <c r="BB197" s="1">
        <v>0.12439463000000001</v>
      </c>
      <c r="BC197" s="1">
        <v>0.12723358000000001</v>
      </c>
      <c r="BD197" s="1">
        <v>0.13006808</v>
      </c>
      <c r="BE197" s="1">
        <v>0.13290776000000001</v>
      </c>
    </row>
    <row r="198" spans="1:57">
      <c r="A198" s="1">
        <v>197</v>
      </c>
      <c r="B198" s="2">
        <v>11.55904</v>
      </c>
      <c r="C198" s="1">
        <v>0.60282269999999993</v>
      </c>
      <c r="D198" s="1">
        <v>3</v>
      </c>
      <c r="E198" s="1">
        <v>0.8</v>
      </c>
      <c r="F198" s="1">
        <v>2.2000000000000002</v>
      </c>
      <c r="G198" s="1">
        <v>0.2</v>
      </c>
      <c r="H198" s="1">
        <v>1</v>
      </c>
      <c r="I198" s="1">
        <v>296.70000000000005</v>
      </c>
      <c r="J198" s="1">
        <v>328.5</v>
      </c>
      <c r="K198" s="1" t="s">
        <v>8</v>
      </c>
      <c r="L198" s="1">
        <v>1.2114394000000001E-2</v>
      </c>
      <c r="M198" s="1">
        <v>1.4798263000000001E-2</v>
      </c>
      <c r="N198" s="1">
        <v>1.7532539E-2</v>
      </c>
      <c r="O198" s="1">
        <v>2.029282E-2</v>
      </c>
      <c r="P198" s="1">
        <v>2.307727E-2</v>
      </c>
      <c r="Q198" s="1">
        <v>2.5879636000000001E-2</v>
      </c>
      <c r="R198" s="1">
        <v>2.8688153000000001E-2</v>
      </c>
      <c r="S198" s="1">
        <v>3.1509664E-2</v>
      </c>
      <c r="T198" s="1">
        <v>3.4342247999999999E-2</v>
      </c>
      <c r="U198" s="1">
        <v>3.7178002000000002E-2</v>
      </c>
      <c r="V198" s="1">
        <v>4.0021118000000001E-2</v>
      </c>
      <c r="W198" s="1">
        <v>4.2867484999999997E-2</v>
      </c>
      <c r="X198" s="1">
        <v>4.5715949999999998E-2</v>
      </c>
      <c r="Y198" s="1">
        <v>4.8571374E-2</v>
      </c>
      <c r="Z198" s="1">
        <v>5.1427539000000001E-2</v>
      </c>
      <c r="AA198" s="1">
        <v>5.4287236000000003E-2</v>
      </c>
      <c r="AB198" s="1">
        <v>5.7148825E-2</v>
      </c>
      <c r="AC198" s="1">
        <v>6.0007177000000002E-2</v>
      </c>
      <c r="AD198" s="1">
        <v>6.2871679999999999E-2</v>
      </c>
      <c r="AE198" s="1">
        <v>6.5740763999999993E-2</v>
      </c>
      <c r="AF198" s="1">
        <v>6.8603418999999999E-2</v>
      </c>
      <c r="AG198" s="1">
        <v>7.1472250000000001E-2</v>
      </c>
      <c r="AH198" s="1">
        <v>7.4339769999999999E-2</v>
      </c>
      <c r="AI198" s="1">
        <v>7.7209770999999996E-2</v>
      </c>
      <c r="AJ198" s="1">
        <v>8.0078281000000001E-2</v>
      </c>
      <c r="AK198" s="1">
        <v>8.2948132999999993E-2</v>
      </c>
      <c r="AL198" s="1">
        <v>8.5824646000000004E-2</v>
      </c>
      <c r="AM198" s="1">
        <v>8.8695280000000001E-2</v>
      </c>
      <c r="AN198" s="1">
        <v>9.1564654999999995E-2</v>
      </c>
      <c r="AO198" s="1">
        <v>9.4439446999999996E-2</v>
      </c>
      <c r="AP198" s="1">
        <v>9.7314215999999995E-2</v>
      </c>
      <c r="AQ198" s="1">
        <v>0.10018831</v>
      </c>
      <c r="AR198" s="1">
        <v>0.10305857</v>
      </c>
      <c r="AS198" s="1">
        <v>0.10593449000000001</v>
      </c>
      <c r="AT198" s="1">
        <v>0.10880873000000001</v>
      </c>
      <c r="AU198" s="1">
        <v>0.11168547</v>
      </c>
      <c r="AV198" s="1">
        <v>0.11455725999999999</v>
      </c>
      <c r="AW198" s="1">
        <v>0.11743756</v>
      </c>
      <c r="AX198" s="1">
        <v>0.12031341</v>
      </c>
      <c r="AY198" s="1">
        <v>0.12318704</v>
      </c>
      <c r="AZ198" s="1">
        <v>0.12606278000000001</v>
      </c>
      <c r="BA198" s="1">
        <v>0.12893778</v>
      </c>
      <c r="BB198" s="1">
        <v>0.13181509</v>
      </c>
      <c r="BC198" s="1">
        <v>0.13469138999999999</v>
      </c>
      <c r="BD198" s="1">
        <v>0.13757093000000001</v>
      </c>
      <c r="BE198" s="1">
        <v>0.14044780000000001</v>
      </c>
    </row>
    <row r="199" spans="1:57">
      <c r="A199" s="1">
        <v>198</v>
      </c>
      <c r="B199" s="2">
        <v>7.6038889999999997</v>
      </c>
      <c r="C199" s="1">
        <v>0.1360846</v>
      </c>
      <c r="D199" s="1">
        <v>0.60000000000000009</v>
      </c>
      <c r="E199" s="1">
        <v>1.2000000000000002</v>
      </c>
      <c r="F199" s="1">
        <v>1.4000000000000001</v>
      </c>
      <c r="G199" s="1">
        <v>0</v>
      </c>
      <c r="H199" s="1">
        <v>1.4000000000000001</v>
      </c>
      <c r="I199" s="1">
        <v>373.1</v>
      </c>
      <c r="J199" s="1">
        <v>368.8</v>
      </c>
      <c r="K199" s="1" t="s">
        <v>8</v>
      </c>
      <c r="L199" s="1">
        <v>1.1509778E-2</v>
      </c>
      <c r="M199" s="1">
        <v>1.4148808000000001E-2</v>
      </c>
      <c r="N199" s="1">
        <v>1.6842445000000001E-2</v>
      </c>
      <c r="O199" s="1">
        <v>1.9567151000000001E-2</v>
      </c>
      <c r="P199" s="1">
        <v>2.2328699E-2</v>
      </c>
      <c r="Q199" s="1">
        <v>2.5105681000000001E-2</v>
      </c>
      <c r="R199" s="1">
        <v>2.7900422000000001E-2</v>
      </c>
      <c r="S199" s="1">
        <v>3.0706418999999999E-2</v>
      </c>
      <c r="T199" s="1">
        <v>3.3522366999999997E-2</v>
      </c>
      <c r="U199" s="1">
        <v>3.6348882999999998E-2</v>
      </c>
      <c r="V199" s="1">
        <v>3.9180260000000001E-2</v>
      </c>
      <c r="W199" s="1">
        <v>4.2018022000000002E-2</v>
      </c>
      <c r="X199" s="1">
        <v>4.4859669999999997E-2</v>
      </c>
      <c r="Y199" s="1">
        <v>4.7703989000000002E-2</v>
      </c>
      <c r="Z199" s="1">
        <v>5.0550044000000002E-2</v>
      </c>
      <c r="AA199" s="1">
        <v>5.3406588999999997E-2</v>
      </c>
      <c r="AB199" s="1">
        <v>5.6259102999999998E-2</v>
      </c>
      <c r="AC199" s="1">
        <v>5.9115563000000003E-2</v>
      </c>
      <c r="AD199" s="1">
        <v>6.1972278999999998E-2</v>
      </c>
      <c r="AE199" s="1">
        <v>6.4834997000000005E-2</v>
      </c>
      <c r="AF199" s="1">
        <v>6.7692718999999998E-2</v>
      </c>
      <c r="AG199" s="1">
        <v>7.0558965000000001E-2</v>
      </c>
      <c r="AH199" s="1">
        <v>7.3423273999999997E-2</v>
      </c>
      <c r="AI199" s="1">
        <v>7.6285958000000001E-2</v>
      </c>
      <c r="AJ199" s="1">
        <v>7.9150304000000005E-2</v>
      </c>
      <c r="AK199" s="1">
        <v>8.201775E-2</v>
      </c>
      <c r="AL199" s="1">
        <v>8.4887259000000007E-2</v>
      </c>
      <c r="AM199" s="1">
        <v>8.7751924999999995E-2</v>
      </c>
      <c r="AN199" s="1">
        <v>9.0622514000000001E-2</v>
      </c>
      <c r="AO199" s="1">
        <v>9.3493647999999999E-2</v>
      </c>
      <c r="AP199" s="1">
        <v>9.6363716000000002E-2</v>
      </c>
      <c r="AQ199" s="1">
        <v>9.9229320999999995E-2</v>
      </c>
      <c r="AR199" s="1">
        <v>0.10210424999999999</v>
      </c>
      <c r="AS199" s="1">
        <v>0.10497478</v>
      </c>
      <c r="AT199" s="1">
        <v>0.10784224000000001</v>
      </c>
      <c r="AU199" s="1">
        <v>0.11071636999999999</v>
      </c>
      <c r="AV199" s="1">
        <v>0.11358915</v>
      </c>
      <c r="AW199" s="1">
        <v>0.11646152999999999</v>
      </c>
      <c r="AX199" s="1">
        <v>0.11933415999999999</v>
      </c>
      <c r="AY199" s="1">
        <v>0.12220643</v>
      </c>
      <c r="AZ199" s="1">
        <v>0.12507451</v>
      </c>
      <c r="BA199" s="1">
        <v>0.12794900000000001</v>
      </c>
      <c r="BB199" s="1">
        <v>0.13082170000000001</v>
      </c>
      <c r="BC199" s="1">
        <v>0.13369729</v>
      </c>
      <c r="BD199" s="1">
        <v>0.1365712</v>
      </c>
      <c r="BE199" s="1">
        <v>0.13944477999999999</v>
      </c>
    </row>
    <row r="200" spans="1:57">
      <c r="A200" s="1">
        <v>199</v>
      </c>
      <c r="B200" s="2">
        <v>15.72125</v>
      </c>
      <c r="C200" s="1">
        <v>0.22272719999999999</v>
      </c>
      <c r="D200" s="1">
        <v>1.2000000000000002</v>
      </c>
      <c r="E200" s="1">
        <v>3.2</v>
      </c>
      <c r="F200" s="1">
        <v>0.8</v>
      </c>
      <c r="G200" s="1">
        <v>1</v>
      </c>
      <c r="H200" s="1">
        <v>0.60000000000000009</v>
      </c>
      <c r="I200" s="1">
        <v>331.40000000000003</v>
      </c>
      <c r="J200" s="1">
        <v>296.60000000000002</v>
      </c>
      <c r="K200" s="1" t="s">
        <v>9</v>
      </c>
      <c r="L200" s="1">
        <v>1.1686854E-2</v>
      </c>
      <c r="M200" s="1">
        <v>1.4147198E-2</v>
      </c>
      <c r="N200" s="1">
        <v>1.6693613999999999E-2</v>
      </c>
      <c r="O200" s="1">
        <v>1.9292159E-2</v>
      </c>
      <c r="P200" s="1">
        <v>2.1938091E-2</v>
      </c>
      <c r="Q200" s="1">
        <v>2.4621185E-2</v>
      </c>
      <c r="R200" s="1">
        <v>2.7330821000000002E-2</v>
      </c>
      <c r="S200" s="1">
        <v>3.0060126E-2</v>
      </c>
      <c r="T200" s="1">
        <v>3.2802722999999999E-2</v>
      </c>
      <c r="U200" s="1">
        <v>3.5565606999999999E-2</v>
      </c>
      <c r="V200" s="1">
        <v>3.8340341E-2</v>
      </c>
      <c r="W200" s="1">
        <v>4.1119589999999998E-2</v>
      </c>
      <c r="X200" s="1">
        <v>4.3915540000000003E-2</v>
      </c>
      <c r="Y200" s="1">
        <v>4.6715375000000003E-2</v>
      </c>
      <c r="Z200" s="1">
        <v>4.9519046999999997E-2</v>
      </c>
      <c r="AA200" s="1">
        <v>5.2336432000000002E-2</v>
      </c>
      <c r="AB200" s="1">
        <v>5.5153634E-2</v>
      </c>
      <c r="AC200" s="1">
        <v>5.7973139E-2</v>
      </c>
      <c r="AD200" s="1">
        <v>6.0798362000000002E-2</v>
      </c>
      <c r="AE200" s="1">
        <v>6.3630125999999995E-2</v>
      </c>
      <c r="AF200" s="1">
        <v>6.6461459000000001E-2</v>
      </c>
      <c r="AG200" s="1">
        <v>6.9299324999999995E-2</v>
      </c>
      <c r="AH200" s="1">
        <v>7.2134525000000005E-2</v>
      </c>
      <c r="AI200" s="1">
        <v>7.4974149000000004E-2</v>
      </c>
      <c r="AJ200" s="1">
        <v>7.7816509000000006E-2</v>
      </c>
      <c r="AK200" s="1">
        <v>8.0663717999999995E-2</v>
      </c>
      <c r="AL200" s="1">
        <v>8.3510539999999994E-2</v>
      </c>
      <c r="AM200" s="1">
        <v>8.6359031000000003E-2</v>
      </c>
      <c r="AN200" s="1">
        <v>8.9208335E-2</v>
      </c>
      <c r="AO200" s="1">
        <v>9.2058688E-2</v>
      </c>
      <c r="AP200" s="1">
        <v>9.4910279E-2</v>
      </c>
      <c r="AQ200" s="1">
        <v>9.7764999000000005E-2</v>
      </c>
      <c r="AR200" s="1">
        <v>0.10061630000000001</v>
      </c>
      <c r="AS200" s="1">
        <v>0.10347517000000001</v>
      </c>
      <c r="AT200" s="1">
        <v>0.10632793</v>
      </c>
      <c r="AU200" s="1">
        <v>0.10918963</v>
      </c>
      <c r="AV200" s="1">
        <v>0.11204319</v>
      </c>
      <c r="AW200" s="1">
        <v>0.11490300000000001</v>
      </c>
      <c r="AX200" s="1">
        <v>0.11776449999999999</v>
      </c>
      <c r="AY200" s="1">
        <v>0.12062597999999999</v>
      </c>
      <c r="AZ200" s="1">
        <v>0.12348437</v>
      </c>
      <c r="BA200" s="1">
        <v>0.12634471</v>
      </c>
      <c r="BB200" s="1">
        <v>0.12920801000000001</v>
      </c>
      <c r="BC200" s="1">
        <v>0.13207110999999999</v>
      </c>
      <c r="BD200" s="1">
        <v>0.13493674</v>
      </c>
      <c r="BE200" s="1">
        <v>0.13779796999999999</v>
      </c>
    </row>
    <row r="201" spans="1:57">
      <c r="A201" s="1">
        <v>200</v>
      </c>
      <c r="B201" s="2">
        <v>28.313960000000002</v>
      </c>
      <c r="C201" s="1">
        <v>0.52321669999999998</v>
      </c>
      <c r="D201" s="1">
        <v>1.8</v>
      </c>
      <c r="E201" s="1">
        <v>7.8000000000000007</v>
      </c>
      <c r="F201" s="1">
        <v>2</v>
      </c>
      <c r="G201" s="1">
        <v>0.2</v>
      </c>
      <c r="H201" s="1">
        <v>1</v>
      </c>
      <c r="I201" s="1">
        <v>381.3</v>
      </c>
      <c r="J201" s="1">
        <v>312.20000000000005</v>
      </c>
      <c r="K201" s="1" t="s">
        <v>9</v>
      </c>
      <c r="L201" s="1">
        <v>9.0133090000000006E-3</v>
      </c>
      <c r="M201" s="1">
        <v>1.0964965E-2</v>
      </c>
      <c r="N201" s="1">
        <v>1.2978121E-2</v>
      </c>
      <c r="O201" s="1">
        <v>1.5069109000000001E-2</v>
      </c>
      <c r="P201" s="1">
        <v>1.7233691999999998E-2</v>
      </c>
      <c r="Q201" s="1">
        <v>1.9468959000000001E-2</v>
      </c>
      <c r="R201" s="1">
        <v>2.1772115000000002E-2</v>
      </c>
      <c r="S201" s="1">
        <v>2.4126891000000001E-2</v>
      </c>
      <c r="T201" s="1">
        <v>2.6529342000000001E-2</v>
      </c>
      <c r="U201" s="1">
        <v>2.8977472000000001E-2</v>
      </c>
      <c r="V201" s="1">
        <v>3.1456240000000003E-2</v>
      </c>
      <c r="W201" s="1">
        <v>3.3969290999999999E-2</v>
      </c>
      <c r="X201" s="1">
        <v>3.6511506999999999E-2</v>
      </c>
      <c r="Y201" s="1">
        <v>3.9074789999999998E-2</v>
      </c>
      <c r="Z201" s="1">
        <v>4.1658348999999997E-2</v>
      </c>
      <c r="AA201" s="1">
        <v>4.4261854000000003E-2</v>
      </c>
      <c r="AB201" s="1">
        <v>4.6885580000000003E-2</v>
      </c>
      <c r="AC201" s="1">
        <v>4.9520097999999999E-2</v>
      </c>
      <c r="AD201" s="1">
        <v>5.2168310000000002E-2</v>
      </c>
      <c r="AE201" s="1">
        <v>5.4831136000000003E-2</v>
      </c>
      <c r="AF201" s="1">
        <v>5.7506669000000003E-2</v>
      </c>
      <c r="AG201" s="1">
        <v>6.0191646000000001E-2</v>
      </c>
      <c r="AH201" s="1">
        <v>6.2883876000000005E-2</v>
      </c>
      <c r="AI201" s="1">
        <v>6.5585822000000002E-2</v>
      </c>
      <c r="AJ201" s="1">
        <v>6.8294957000000003E-2</v>
      </c>
      <c r="AK201" s="1">
        <v>7.1017943E-2</v>
      </c>
      <c r="AL201" s="1">
        <v>7.3740281000000005E-2</v>
      </c>
      <c r="AM201" s="1">
        <v>7.6472639999999995E-2</v>
      </c>
      <c r="AN201" s="1">
        <v>7.9209201000000007E-2</v>
      </c>
      <c r="AO201" s="1">
        <v>8.1951945999999998E-2</v>
      </c>
      <c r="AP201" s="1">
        <v>8.4698856000000003E-2</v>
      </c>
      <c r="AQ201" s="1">
        <v>8.7450302999999993E-2</v>
      </c>
      <c r="AR201" s="1">
        <v>9.0212538999999994E-2</v>
      </c>
      <c r="AS201" s="1">
        <v>9.2972226000000005E-2</v>
      </c>
      <c r="AT201" s="1">
        <v>9.5735847999999998E-2</v>
      </c>
      <c r="AU201" s="1">
        <v>9.8507426999999995E-2</v>
      </c>
      <c r="AV201" s="1">
        <v>0.10128117</v>
      </c>
      <c r="AW201" s="1">
        <v>0.10405952</v>
      </c>
      <c r="AX201" s="1">
        <v>0.10683447</v>
      </c>
      <c r="AY201" s="1">
        <v>0.10962098000000001</v>
      </c>
      <c r="AZ201" s="1">
        <v>0.11240348999999999</v>
      </c>
      <c r="BA201" s="1">
        <v>0.11519666000000001</v>
      </c>
      <c r="BB201" s="1">
        <v>0.11798722</v>
      </c>
      <c r="BC201" s="1">
        <v>0.12077855</v>
      </c>
      <c r="BD201" s="1">
        <v>0.1235755</v>
      </c>
      <c r="BE201" s="1">
        <v>0.12637511000000001</v>
      </c>
    </row>
    <row r="202" spans="1:57">
      <c r="A202" s="1">
        <v>201</v>
      </c>
      <c r="B202" s="2">
        <v>34.822310000000002</v>
      </c>
      <c r="C202" s="1">
        <v>0.6538988</v>
      </c>
      <c r="D202" s="1">
        <v>1</v>
      </c>
      <c r="E202" s="1">
        <v>1.6</v>
      </c>
      <c r="F202" s="1">
        <v>1.6</v>
      </c>
      <c r="G202" s="1">
        <v>0.4</v>
      </c>
      <c r="H202" s="1">
        <v>0.60000000000000009</v>
      </c>
      <c r="I202" s="1">
        <v>415</v>
      </c>
      <c r="J202" s="1">
        <v>298.8</v>
      </c>
      <c r="K202" s="1" t="s">
        <v>9</v>
      </c>
      <c r="L202" s="1">
        <v>1.0641318E-2</v>
      </c>
      <c r="M202" s="1">
        <v>1.3162851999999999E-2</v>
      </c>
      <c r="N202" s="1">
        <v>1.5761101999999999E-2</v>
      </c>
      <c r="O202" s="1">
        <v>1.8406663E-2</v>
      </c>
      <c r="P202" s="1">
        <v>2.1090385999999999E-2</v>
      </c>
      <c r="Q202" s="1">
        <v>2.380763E-2</v>
      </c>
      <c r="R202" s="1">
        <v>2.6547311000000001E-2</v>
      </c>
      <c r="S202" s="1">
        <v>2.9300217E-2</v>
      </c>
      <c r="T202" s="1">
        <v>3.2074670999999999E-2</v>
      </c>
      <c r="U202" s="1">
        <v>3.4854665E-2</v>
      </c>
      <c r="V202" s="1">
        <v>3.7651531000000002E-2</v>
      </c>
      <c r="W202" s="1">
        <v>4.0453247999999997E-2</v>
      </c>
      <c r="X202" s="1">
        <v>4.3259468000000002E-2</v>
      </c>
      <c r="Y202" s="1">
        <v>4.6078127000000003E-2</v>
      </c>
      <c r="Z202" s="1">
        <v>4.8897043000000001E-2</v>
      </c>
      <c r="AA202" s="1">
        <v>5.1720007999999998E-2</v>
      </c>
      <c r="AB202" s="1">
        <v>5.4552779000000003E-2</v>
      </c>
      <c r="AC202" s="1">
        <v>5.7387326000000002E-2</v>
      </c>
      <c r="AD202" s="1">
        <v>6.0220741000000001E-2</v>
      </c>
      <c r="AE202" s="1">
        <v>6.3063331E-2</v>
      </c>
      <c r="AF202" s="1">
        <v>6.5900184000000001E-2</v>
      </c>
      <c r="AG202" s="1">
        <v>6.8748005000000001E-2</v>
      </c>
      <c r="AH202" s="1">
        <v>7.1596256999999996E-2</v>
      </c>
      <c r="AI202" s="1">
        <v>7.4442543E-2</v>
      </c>
      <c r="AJ202" s="1">
        <v>7.7293507999999997E-2</v>
      </c>
      <c r="AK202" s="1">
        <v>8.0144330999999999E-2</v>
      </c>
      <c r="AL202" s="1">
        <v>8.2997224999999994E-2</v>
      </c>
      <c r="AM202" s="1">
        <v>8.5852428999999994E-2</v>
      </c>
      <c r="AN202" s="1">
        <v>8.8707737999999994E-2</v>
      </c>
      <c r="AO202" s="1">
        <v>9.1562033000000001E-2</v>
      </c>
      <c r="AP202" s="1">
        <v>9.4421163000000002E-2</v>
      </c>
      <c r="AQ202" s="1">
        <v>9.7276844000000001E-2</v>
      </c>
      <c r="AR202" s="1">
        <v>0.10013799</v>
      </c>
      <c r="AS202" s="1">
        <v>0.10299683</v>
      </c>
      <c r="AT202" s="1">
        <v>0.10586118999999999</v>
      </c>
      <c r="AU202" s="1">
        <v>0.10872200999999999</v>
      </c>
      <c r="AV202" s="1">
        <v>0.11158696999999999</v>
      </c>
      <c r="AW202" s="1">
        <v>0.11444774000000001</v>
      </c>
      <c r="AX202" s="1">
        <v>0.11731278000000001</v>
      </c>
      <c r="AY202" s="1">
        <v>0.12017526000000001</v>
      </c>
      <c r="AZ202" s="1">
        <v>0.12304200999999999</v>
      </c>
      <c r="BA202" s="1">
        <v>0.12590614</v>
      </c>
      <c r="BB202" s="1">
        <v>0.12877193000000001</v>
      </c>
      <c r="BC202" s="1">
        <v>0.13163643999999999</v>
      </c>
      <c r="BD202" s="1">
        <v>0.13450276999999999</v>
      </c>
      <c r="BE202" s="1">
        <v>0.13737249000000001</v>
      </c>
    </row>
    <row r="203" spans="1:57">
      <c r="A203" s="1">
        <v>202</v>
      </c>
      <c r="B203" s="2">
        <v>13.54861</v>
      </c>
      <c r="C203" s="1">
        <v>0.8867604</v>
      </c>
      <c r="D203" s="1">
        <v>1</v>
      </c>
      <c r="E203" s="1">
        <v>0.4</v>
      </c>
      <c r="F203" s="1">
        <v>1.6</v>
      </c>
      <c r="G203" s="1">
        <v>0.2</v>
      </c>
      <c r="H203" s="1">
        <v>0.2</v>
      </c>
      <c r="I203" s="1">
        <v>303.60000000000002</v>
      </c>
      <c r="J203" s="1">
        <v>365.40000000000003</v>
      </c>
      <c r="K203" s="1" t="s">
        <v>8</v>
      </c>
      <c r="L203" s="1">
        <v>1.3590418E-2</v>
      </c>
      <c r="M203" s="1">
        <v>1.6450138999999999E-2</v>
      </c>
      <c r="N203" s="1">
        <v>1.9320143000000001E-2</v>
      </c>
      <c r="O203" s="1">
        <v>2.2195685999999999E-2</v>
      </c>
      <c r="P203" s="1">
        <v>2.5074657E-2</v>
      </c>
      <c r="Q203" s="1">
        <v>2.7954455E-2</v>
      </c>
      <c r="R203" s="1">
        <v>3.0836862999999999E-2</v>
      </c>
      <c r="S203" s="1">
        <v>3.3720097999999997E-2</v>
      </c>
      <c r="T203" s="1">
        <v>3.6605034000000002E-2</v>
      </c>
      <c r="U203" s="1">
        <v>3.9489679E-2</v>
      </c>
      <c r="V203" s="1">
        <v>4.2372800000000002E-2</v>
      </c>
      <c r="W203" s="1">
        <v>4.5258548000000003E-2</v>
      </c>
      <c r="X203" s="1">
        <v>4.8145041E-2</v>
      </c>
      <c r="Y203" s="1">
        <v>5.1028054000000003E-2</v>
      </c>
      <c r="Z203" s="1">
        <v>5.3913589999999997E-2</v>
      </c>
      <c r="AA203" s="1">
        <v>5.6798323999999997E-2</v>
      </c>
      <c r="AB203" s="1">
        <v>5.9684355000000001E-2</v>
      </c>
      <c r="AC203" s="1">
        <v>6.2568441000000002E-2</v>
      </c>
      <c r="AD203" s="1">
        <v>6.5451875000000007E-2</v>
      </c>
      <c r="AE203" s="1">
        <v>6.8337597E-2</v>
      </c>
      <c r="AF203" s="1">
        <v>7.1222037000000002E-2</v>
      </c>
      <c r="AG203" s="1">
        <v>7.4104548000000006E-2</v>
      </c>
      <c r="AH203" s="1">
        <v>7.6988786000000003E-2</v>
      </c>
      <c r="AI203" s="1">
        <v>7.9872138999999995E-2</v>
      </c>
      <c r="AJ203" s="1">
        <v>8.2753568999999999E-2</v>
      </c>
      <c r="AK203" s="1">
        <v>8.5639044999999997E-2</v>
      </c>
      <c r="AL203" s="1">
        <v>8.8522024000000005E-2</v>
      </c>
      <c r="AM203" s="1">
        <v>9.1402604999999998E-2</v>
      </c>
      <c r="AN203" s="1">
        <v>9.4285077999999994E-2</v>
      </c>
      <c r="AO203" s="1">
        <v>9.7166724999999995E-2</v>
      </c>
      <c r="AP203" s="1">
        <v>0.10004934</v>
      </c>
      <c r="AQ203" s="1">
        <v>0.10293163</v>
      </c>
      <c r="AR203" s="1">
        <v>0.10581243</v>
      </c>
      <c r="AS203" s="1">
        <v>0.10869495</v>
      </c>
      <c r="AT203" s="1">
        <v>0.11157598000000001</v>
      </c>
      <c r="AU203" s="1">
        <v>0.11445845</v>
      </c>
      <c r="AV203" s="1">
        <v>0.11733998</v>
      </c>
      <c r="AW203" s="1">
        <v>0.12022074000000001</v>
      </c>
      <c r="AX203" s="1">
        <v>0.12309919</v>
      </c>
      <c r="AY203" s="1">
        <v>0.12597974000000001</v>
      </c>
      <c r="AZ203" s="1">
        <v>0.12886164</v>
      </c>
      <c r="BA203" s="1">
        <v>0.13174090999999999</v>
      </c>
      <c r="BB203" s="1">
        <v>0.13462187</v>
      </c>
      <c r="BC203" s="1">
        <v>0.13750075</v>
      </c>
      <c r="BD203" s="1">
        <v>0.14038254</v>
      </c>
      <c r="BE203" s="1">
        <v>0.14326233999999999</v>
      </c>
    </row>
    <row r="204" spans="1:57">
      <c r="A204" s="1">
        <v>203</v>
      </c>
      <c r="B204" s="2">
        <v>39.751420000000003</v>
      </c>
      <c r="C204" s="1">
        <v>0.1446559</v>
      </c>
      <c r="D204" s="1">
        <v>1</v>
      </c>
      <c r="E204" s="1">
        <v>9.4</v>
      </c>
      <c r="F204" s="1">
        <v>2.6</v>
      </c>
      <c r="G204" s="1">
        <v>0.60000000000000009</v>
      </c>
      <c r="H204" s="1">
        <v>2.2000000000000002</v>
      </c>
      <c r="I204" s="1">
        <v>336.90000000000003</v>
      </c>
      <c r="J204" s="1">
        <v>362.1</v>
      </c>
      <c r="K204" s="1" t="s">
        <v>9</v>
      </c>
      <c r="L204" s="1">
        <v>8.4130760000000002E-3</v>
      </c>
      <c r="M204" s="1">
        <v>9.9411120000000002E-3</v>
      </c>
      <c r="N204" s="1">
        <v>1.1550098E-2</v>
      </c>
      <c r="O204" s="1">
        <v>1.3225614E-2</v>
      </c>
      <c r="P204" s="1">
        <v>1.4967945999999999E-2</v>
      </c>
      <c r="Q204" s="1">
        <v>1.6794476999999999E-2</v>
      </c>
      <c r="R204" s="1">
        <v>1.8711628000000001E-2</v>
      </c>
      <c r="S204" s="1">
        <v>2.0708135999999999E-2</v>
      </c>
      <c r="T204" s="1">
        <v>2.2775320000000002E-2</v>
      </c>
      <c r="U204" s="1">
        <v>2.4914565E-2</v>
      </c>
      <c r="V204" s="1">
        <v>2.7109001000000001E-2</v>
      </c>
      <c r="W204" s="1">
        <v>2.9361464E-2</v>
      </c>
      <c r="X204" s="1">
        <v>3.1656734999999998E-2</v>
      </c>
      <c r="Y204" s="1">
        <v>3.3997147999999998E-2</v>
      </c>
      <c r="Z204" s="1">
        <v>3.6375708999999999E-2</v>
      </c>
      <c r="AA204" s="1">
        <v>3.8784462999999998E-2</v>
      </c>
      <c r="AB204" s="1">
        <v>4.1227274000000001E-2</v>
      </c>
      <c r="AC204" s="1">
        <v>4.3698753999999999E-2</v>
      </c>
      <c r="AD204" s="1">
        <v>4.6190385E-2</v>
      </c>
      <c r="AE204" s="1">
        <v>4.8708047999999997E-2</v>
      </c>
      <c r="AF204" s="1">
        <v>5.1242214000000001E-2</v>
      </c>
      <c r="AG204" s="1">
        <v>5.3797707E-2</v>
      </c>
      <c r="AH204" s="1">
        <v>5.6368951E-2</v>
      </c>
      <c r="AI204" s="1">
        <v>5.8960630999999999E-2</v>
      </c>
      <c r="AJ204" s="1">
        <v>6.1560142999999998E-2</v>
      </c>
      <c r="AK204" s="1">
        <v>6.4175709999999997E-2</v>
      </c>
      <c r="AL204" s="1">
        <v>6.6803059999999997E-2</v>
      </c>
      <c r="AM204" s="1">
        <v>6.9440976000000001E-2</v>
      </c>
      <c r="AN204" s="1">
        <v>7.2090059999999997E-2</v>
      </c>
      <c r="AO204" s="1">
        <v>7.4745581000000005E-2</v>
      </c>
      <c r="AP204" s="1">
        <v>7.7417455999999996E-2</v>
      </c>
      <c r="AQ204" s="1">
        <v>8.0091305000000002E-2</v>
      </c>
      <c r="AR204" s="1">
        <v>8.2774095000000006E-2</v>
      </c>
      <c r="AS204" s="1">
        <v>8.5462212999999995E-2</v>
      </c>
      <c r="AT204" s="1">
        <v>8.8162436999999996E-2</v>
      </c>
      <c r="AU204" s="1">
        <v>9.0865873E-2</v>
      </c>
      <c r="AV204" s="1">
        <v>9.3578383000000001E-2</v>
      </c>
      <c r="AW204" s="1">
        <v>9.6293754999999995E-2</v>
      </c>
      <c r="AX204" s="1">
        <v>9.9015348000000003E-2</v>
      </c>
      <c r="AY204" s="1">
        <v>0.10174200999999999</v>
      </c>
      <c r="AZ204" s="1">
        <v>0.1044728</v>
      </c>
      <c r="BA204" s="1">
        <v>0.10720747</v>
      </c>
      <c r="BB204" s="1">
        <v>0.10994714999999999</v>
      </c>
      <c r="BC204" s="1">
        <v>0.11268911</v>
      </c>
      <c r="BD204" s="1">
        <v>0.11544076</v>
      </c>
      <c r="BE204" s="1">
        <v>0.11819243</v>
      </c>
    </row>
    <row r="205" spans="1:57">
      <c r="A205" s="1">
        <v>204</v>
      </c>
      <c r="B205" s="2">
        <v>11.29782</v>
      </c>
      <c r="C205" s="1">
        <v>0.87436750000000008</v>
      </c>
      <c r="D205" s="1">
        <v>2.8000000000000003</v>
      </c>
      <c r="E205" s="1">
        <v>8.2000000000000011</v>
      </c>
      <c r="F205" s="1">
        <v>1.8</v>
      </c>
      <c r="G205" s="1">
        <v>1.6</v>
      </c>
      <c r="H205" s="1">
        <v>0.4</v>
      </c>
      <c r="I205" s="1">
        <v>293.70000000000005</v>
      </c>
      <c r="J205" s="1">
        <v>363.5</v>
      </c>
      <c r="K205" s="1" t="s">
        <v>8</v>
      </c>
      <c r="L205" s="1">
        <v>1.1697340000000001E-2</v>
      </c>
      <c r="M205" s="1">
        <v>1.3890955E-2</v>
      </c>
      <c r="N205" s="1">
        <v>1.614341E-2</v>
      </c>
      <c r="O205" s="1">
        <v>1.8464494000000001E-2</v>
      </c>
      <c r="P205" s="1">
        <v>2.0842067999999998E-2</v>
      </c>
      <c r="Q205" s="1">
        <v>2.3277391000000001E-2</v>
      </c>
      <c r="R205" s="1">
        <v>2.5759552000000002E-2</v>
      </c>
      <c r="S205" s="1">
        <v>2.8283169E-2</v>
      </c>
      <c r="T205" s="1">
        <v>3.0839207E-2</v>
      </c>
      <c r="U205" s="1">
        <v>3.3423591000000002E-2</v>
      </c>
      <c r="V205" s="1">
        <v>3.6030751E-2</v>
      </c>
      <c r="W205" s="1">
        <v>3.8664229000000001E-2</v>
      </c>
      <c r="X205" s="1">
        <v>4.1309896999999998E-2</v>
      </c>
      <c r="Y205" s="1">
        <v>4.3978537999999998E-2</v>
      </c>
      <c r="Z205" s="1">
        <v>4.6660565000000001E-2</v>
      </c>
      <c r="AA205" s="1">
        <v>4.9350738999999998E-2</v>
      </c>
      <c r="AB205" s="1">
        <v>5.2058185999999999E-2</v>
      </c>
      <c r="AC205" s="1">
        <v>5.4774473999999997E-2</v>
      </c>
      <c r="AD205" s="1">
        <v>5.7499430999999997E-2</v>
      </c>
      <c r="AE205" s="1">
        <v>6.0237627000000002E-2</v>
      </c>
      <c r="AF205" s="1">
        <v>6.2979169000000002E-2</v>
      </c>
      <c r="AG205" s="1">
        <v>6.5726906000000002E-2</v>
      </c>
      <c r="AH205" s="1">
        <v>6.8480506999999996E-2</v>
      </c>
      <c r="AI205" s="1">
        <v>7.1244262000000003E-2</v>
      </c>
      <c r="AJ205" s="1">
        <v>7.4012987000000002E-2</v>
      </c>
      <c r="AK205" s="1">
        <v>7.6782636000000001E-2</v>
      </c>
      <c r="AL205" s="1">
        <v>7.9561754999999998E-2</v>
      </c>
      <c r="AM205" s="1">
        <v>8.2344904999999996E-2</v>
      </c>
      <c r="AN205" s="1">
        <v>8.5130631999999998E-2</v>
      </c>
      <c r="AO205" s="1">
        <v>8.7918140000000006E-2</v>
      </c>
      <c r="AP205" s="1">
        <v>9.0712048000000003E-2</v>
      </c>
      <c r="AQ205" s="1">
        <v>9.3507923000000007E-2</v>
      </c>
      <c r="AR205" s="1">
        <v>9.6303761000000002E-2</v>
      </c>
      <c r="AS205" s="1">
        <v>9.9106080999999999E-2</v>
      </c>
      <c r="AT205" s="1">
        <v>0.10191019</v>
      </c>
      <c r="AU205" s="1">
        <v>0.10472099999999999</v>
      </c>
      <c r="AV205" s="1">
        <v>0.10753053</v>
      </c>
      <c r="AW205" s="1">
        <v>0.11033772999999999</v>
      </c>
      <c r="AX205" s="1">
        <v>0.11315167</v>
      </c>
      <c r="AY205" s="1">
        <v>0.11597188999999999</v>
      </c>
      <c r="AZ205" s="1">
        <v>0.11878642</v>
      </c>
      <c r="BA205" s="1">
        <v>0.12160892</v>
      </c>
      <c r="BB205" s="1">
        <v>0.12442937</v>
      </c>
      <c r="BC205" s="1">
        <v>0.12724911999999999</v>
      </c>
      <c r="BD205" s="1">
        <v>0.13007494999999999</v>
      </c>
      <c r="BE205" s="1">
        <v>0.13290502000000001</v>
      </c>
    </row>
    <row r="206" spans="1:57">
      <c r="A206" s="1">
        <v>205</v>
      </c>
      <c r="B206" s="2">
        <v>12.05884</v>
      </c>
      <c r="C206" s="1">
        <v>0.71310899999999999</v>
      </c>
      <c r="D206" s="1">
        <v>2.4000000000000004</v>
      </c>
      <c r="E206" s="1">
        <v>4.8000000000000007</v>
      </c>
      <c r="F206" s="1">
        <v>1.6</v>
      </c>
      <c r="G206" s="1">
        <v>0.60000000000000009</v>
      </c>
      <c r="H206" s="1">
        <v>0.60000000000000009</v>
      </c>
      <c r="I206" s="1">
        <v>404.40000000000003</v>
      </c>
      <c r="J206" s="1">
        <v>317.90000000000003</v>
      </c>
      <c r="K206" s="1" t="s">
        <v>8</v>
      </c>
      <c r="L206" s="1">
        <v>1.0366080999999999E-2</v>
      </c>
      <c r="M206" s="1">
        <v>1.2632097E-2</v>
      </c>
      <c r="N206" s="1">
        <v>1.5001162E-2</v>
      </c>
      <c r="O206" s="1">
        <v>1.7454912999999999E-2</v>
      </c>
      <c r="P206" s="1">
        <v>1.9966795999999998E-2</v>
      </c>
      <c r="Q206" s="1">
        <v>2.2528739999999998E-2</v>
      </c>
      <c r="R206" s="1">
        <v>2.5129809999999999E-2</v>
      </c>
      <c r="S206" s="1">
        <v>2.7766051E-2</v>
      </c>
      <c r="T206" s="1">
        <v>3.0425625000000001E-2</v>
      </c>
      <c r="U206" s="1">
        <v>3.3107769000000002E-2</v>
      </c>
      <c r="V206" s="1">
        <v>3.5806049E-2</v>
      </c>
      <c r="W206" s="1">
        <v>3.8521885999999998E-2</v>
      </c>
      <c r="X206" s="1">
        <v>4.1253089999999999E-2</v>
      </c>
      <c r="Y206" s="1">
        <v>4.3995209E-2</v>
      </c>
      <c r="Z206" s="1">
        <v>4.6747006000000001E-2</v>
      </c>
      <c r="AA206" s="1">
        <v>4.9507915999999999E-2</v>
      </c>
      <c r="AB206" s="1">
        <v>5.2278238999999997E-2</v>
      </c>
      <c r="AC206" s="1">
        <v>5.5054404000000001E-2</v>
      </c>
      <c r="AD206" s="1">
        <v>5.7835035E-2</v>
      </c>
      <c r="AE206" s="1">
        <v>6.0622528000000002E-2</v>
      </c>
      <c r="AF206" s="1">
        <v>6.3417703000000006E-2</v>
      </c>
      <c r="AG206" s="1">
        <v>6.6210880999999999E-2</v>
      </c>
      <c r="AH206" s="1">
        <v>6.9013871000000004E-2</v>
      </c>
      <c r="AI206" s="1">
        <v>7.1822248000000005E-2</v>
      </c>
      <c r="AJ206" s="1">
        <v>7.4630990999999994E-2</v>
      </c>
      <c r="AK206" s="1">
        <v>7.7445379999999994E-2</v>
      </c>
      <c r="AL206" s="1">
        <v>8.0256707999999996E-2</v>
      </c>
      <c r="AM206" s="1">
        <v>8.3078897999999998E-2</v>
      </c>
      <c r="AN206" s="1">
        <v>8.5897616999999996E-2</v>
      </c>
      <c r="AO206" s="1">
        <v>8.8723189999999993E-2</v>
      </c>
      <c r="AP206" s="1">
        <v>9.1547086999999999E-2</v>
      </c>
      <c r="AQ206" s="1">
        <v>9.4373166999999994E-2</v>
      </c>
      <c r="AR206" s="1">
        <v>9.7207188999999999E-2</v>
      </c>
      <c r="AS206" s="1">
        <v>0.10003715000000001</v>
      </c>
      <c r="AT206" s="1">
        <v>0.10287059</v>
      </c>
      <c r="AU206" s="1">
        <v>0.10570266</v>
      </c>
      <c r="AV206" s="1">
        <v>0.10854281</v>
      </c>
      <c r="AW206" s="1">
        <v>0.1113758</v>
      </c>
      <c r="AX206" s="1">
        <v>0.11421497999999999</v>
      </c>
      <c r="AY206" s="1">
        <v>0.11705583</v>
      </c>
      <c r="AZ206" s="1">
        <v>0.11989679</v>
      </c>
      <c r="BA206" s="1">
        <v>0.12274189000000001</v>
      </c>
      <c r="BB206" s="1">
        <v>0.12558241000000001</v>
      </c>
      <c r="BC206" s="1">
        <v>0.12843125</v>
      </c>
      <c r="BD206" s="1">
        <v>0.13127502999999999</v>
      </c>
      <c r="BE206" s="1">
        <v>0.13412009</v>
      </c>
    </row>
    <row r="207" spans="1:57">
      <c r="A207" s="1">
        <v>206</v>
      </c>
      <c r="B207" s="2">
        <v>21.411370000000002</v>
      </c>
      <c r="C207" s="1">
        <v>0.57884160000000007</v>
      </c>
      <c r="D207" s="1">
        <v>0.8</v>
      </c>
      <c r="E207" s="1">
        <v>10</v>
      </c>
      <c r="F207" s="1">
        <v>0.60000000000000009</v>
      </c>
      <c r="G207" s="1">
        <v>0</v>
      </c>
      <c r="H207" s="1">
        <v>0.2</v>
      </c>
      <c r="I207" s="1">
        <v>361.20000000000005</v>
      </c>
      <c r="J207" s="1">
        <v>304.8</v>
      </c>
      <c r="K207" s="1" t="s">
        <v>9</v>
      </c>
      <c r="L207" s="1">
        <v>1.2164072E-2</v>
      </c>
      <c r="M207" s="1">
        <v>1.4717515E-2</v>
      </c>
      <c r="N207" s="1">
        <v>1.7295484999999999E-2</v>
      </c>
      <c r="O207" s="1">
        <v>1.9902476999999998E-2</v>
      </c>
      <c r="P207" s="1">
        <v>2.2526142999999998E-2</v>
      </c>
      <c r="Q207" s="1">
        <v>2.5170524E-2</v>
      </c>
      <c r="R207" s="1">
        <v>2.7829157E-2</v>
      </c>
      <c r="S207" s="1">
        <v>3.0507949999999999E-2</v>
      </c>
      <c r="T207" s="1">
        <v>3.3200203999999997E-2</v>
      </c>
      <c r="U207" s="1">
        <v>3.5907953999999999E-2</v>
      </c>
      <c r="V207" s="1">
        <v>3.8634400999999999E-2</v>
      </c>
      <c r="W207" s="1">
        <v>4.1370920999999998E-2</v>
      </c>
      <c r="X207" s="1">
        <v>4.4116341000000003E-2</v>
      </c>
      <c r="Y207" s="1">
        <v>4.6875610999999998E-2</v>
      </c>
      <c r="Z207" s="1">
        <v>4.9643923E-2</v>
      </c>
      <c r="AA207" s="1">
        <v>5.2420102000000003E-2</v>
      </c>
      <c r="AB207" s="1">
        <v>5.5202152999999997E-2</v>
      </c>
      <c r="AC207" s="1">
        <v>5.7990066999999999E-2</v>
      </c>
      <c r="AD207" s="1">
        <v>6.0787234000000002E-2</v>
      </c>
      <c r="AE207" s="1">
        <v>6.3587658000000005E-2</v>
      </c>
      <c r="AF207" s="1">
        <v>6.6393315999999994E-2</v>
      </c>
      <c r="AG207" s="1">
        <v>6.9201535999999994E-2</v>
      </c>
      <c r="AH207" s="1">
        <v>7.2011374000000003E-2</v>
      </c>
      <c r="AI207" s="1">
        <v>7.4830971999999996E-2</v>
      </c>
      <c r="AJ207" s="1">
        <v>7.7649898999999994E-2</v>
      </c>
      <c r="AK207" s="1">
        <v>8.0475627999999994E-2</v>
      </c>
      <c r="AL207" s="1">
        <v>8.3303331999999994E-2</v>
      </c>
      <c r="AM207" s="1">
        <v>8.6130783000000002E-2</v>
      </c>
      <c r="AN207" s="1">
        <v>8.8958777000000003E-2</v>
      </c>
      <c r="AO207" s="1">
        <v>9.1795540999999994E-2</v>
      </c>
      <c r="AP207" s="1">
        <v>9.4628453000000001E-2</v>
      </c>
      <c r="AQ207" s="1">
        <v>9.7470343000000001E-2</v>
      </c>
      <c r="AR207" s="1">
        <v>0.10030645000000001</v>
      </c>
      <c r="AS207" s="1">
        <v>0.10314996999999999</v>
      </c>
      <c r="AT207" s="1">
        <v>0.10598837</v>
      </c>
      <c r="AU207" s="1">
        <v>0.10883664</v>
      </c>
      <c r="AV207" s="1">
        <v>0.11167927</v>
      </c>
      <c r="AW207" s="1">
        <v>0.11452908000000001</v>
      </c>
      <c r="AX207" s="1">
        <v>0.11737362</v>
      </c>
      <c r="AY207" s="1">
        <v>0.12022152999999999</v>
      </c>
      <c r="AZ207" s="1">
        <v>0.12307207000000001</v>
      </c>
      <c r="BA207" s="1">
        <v>0.12592611000000001</v>
      </c>
      <c r="BB207" s="1">
        <v>0.12877463</v>
      </c>
      <c r="BC207" s="1">
        <v>0.13162945000000001</v>
      </c>
      <c r="BD207" s="1">
        <v>0.13448107000000001</v>
      </c>
      <c r="BE207" s="1">
        <v>0.13734002000000001</v>
      </c>
    </row>
    <row r="208" spans="1:57">
      <c r="A208" s="1">
        <v>207</v>
      </c>
      <c r="B208" s="2">
        <v>18.558669999999999</v>
      </c>
      <c r="C208" s="1">
        <v>0.58955930000000001</v>
      </c>
      <c r="D208" s="1">
        <v>1.6</v>
      </c>
      <c r="E208" s="1">
        <v>3.6</v>
      </c>
      <c r="F208" s="1">
        <v>3</v>
      </c>
      <c r="G208" s="1">
        <v>0.4</v>
      </c>
      <c r="H208" s="1">
        <v>1.4000000000000001</v>
      </c>
      <c r="I208" s="1">
        <v>412.90000000000003</v>
      </c>
      <c r="J208" s="1">
        <v>358.90000000000003</v>
      </c>
      <c r="K208" s="1" t="s">
        <v>8</v>
      </c>
      <c r="L208" s="1">
        <v>8.7537420000000001E-3</v>
      </c>
      <c r="M208" s="1">
        <v>1.0730735999999999E-2</v>
      </c>
      <c r="N208" s="1">
        <v>1.2839906E-2</v>
      </c>
      <c r="O208" s="1">
        <v>1.5051192999999999E-2</v>
      </c>
      <c r="P208" s="1">
        <v>1.7348466E-2</v>
      </c>
      <c r="Q208" s="1">
        <v>1.9716860999999999E-2</v>
      </c>
      <c r="R208" s="1">
        <v>2.2147974000000001E-2</v>
      </c>
      <c r="S208" s="1">
        <v>2.4626729999999999E-2</v>
      </c>
      <c r="T208" s="1">
        <v>2.7144689E-2</v>
      </c>
      <c r="U208" s="1">
        <v>2.969954E-2</v>
      </c>
      <c r="V208" s="1">
        <v>3.2285318E-2</v>
      </c>
      <c r="W208" s="1">
        <v>3.4896795000000001E-2</v>
      </c>
      <c r="X208" s="1">
        <v>3.7528072000000003E-2</v>
      </c>
      <c r="Y208" s="1">
        <v>4.0181555000000001E-2</v>
      </c>
      <c r="Z208" s="1">
        <v>4.2848430999999999E-2</v>
      </c>
      <c r="AA208" s="1">
        <v>4.5530899999999999E-2</v>
      </c>
      <c r="AB208" s="1">
        <v>4.8228089000000002E-2</v>
      </c>
      <c r="AC208" s="1">
        <v>5.0933781999999997E-2</v>
      </c>
      <c r="AD208" s="1">
        <v>5.3652002999999997E-2</v>
      </c>
      <c r="AE208" s="1">
        <v>5.6382111999999998E-2</v>
      </c>
      <c r="AF208" s="1">
        <v>5.9118419999999998E-2</v>
      </c>
      <c r="AG208" s="1">
        <v>6.1859068000000003E-2</v>
      </c>
      <c r="AH208" s="1">
        <v>6.4606762999999998E-2</v>
      </c>
      <c r="AI208" s="1">
        <v>6.7367695000000005E-2</v>
      </c>
      <c r="AJ208" s="1">
        <v>7.0127441999999998E-2</v>
      </c>
      <c r="AK208" s="1">
        <v>7.2893790999999999E-2</v>
      </c>
      <c r="AL208" s="1">
        <v>7.5666435000000004E-2</v>
      </c>
      <c r="AM208" s="1">
        <v>7.8441917999999999E-2</v>
      </c>
      <c r="AN208" s="1">
        <v>8.1225364999999994E-2</v>
      </c>
      <c r="AO208" s="1">
        <v>8.4006845999999996E-2</v>
      </c>
      <c r="AP208" s="1">
        <v>8.6798832000000006E-2</v>
      </c>
      <c r="AQ208" s="1">
        <v>8.9589587999999998E-2</v>
      </c>
      <c r="AR208" s="1">
        <v>9.2383169000000001E-2</v>
      </c>
      <c r="AS208" s="1">
        <v>9.5181689E-2</v>
      </c>
      <c r="AT208" s="1">
        <v>9.7980410000000004E-2</v>
      </c>
      <c r="AU208" s="1">
        <v>0.10078746</v>
      </c>
      <c r="AV208" s="1">
        <v>0.10359278</v>
      </c>
      <c r="AW208" s="1">
        <v>0.10640035</v>
      </c>
      <c r="AX208" s="1">
        <v>0.10921098</v>
      </c>
      <c r="AY208" s="1">
        <v>0.11202500999999999</v>
      </c>
      <c r="AZ208" s="1">
        <v>0.11483582000000001</v>
      </c>
      <c r="BA208" s="1">
        <v>0.11765593000000001</v>
      </c>
      <c r="BB208" s="1">
        <v>0.12047321</v>
      </c>
      <c r="BC208" s="1">
        <v>0.12329406</v>
      </c>
      <c r="BD208" s="1">
        <v>0.12611310000000001</v>
      </c>
      <c r="BE208" s="1">
        <v>0.128938</v>
      </c>
    </row>
    <row r="209" spans="1:57">
      <c r="A209" s="1">
        <v>208</v>
      </c>
      <c r="B209" s="2">
        <v>7.6333169999999999</v>
      </c>
      <c r="C209" s="1">
        <v>0.41944580000000004</v>
      </c>
      <c r="D209" s="1">
        <v>1.8</v>
      </c>
      <c r="E209" s="1">
        <v>2</v>
      </c>
      <c r="F209" s="1">
        <v>2</v>
      </c>
      <c r="G209" s="1">
        <v>0.8</v>
      </c>
      <c r="H209" s="1">
        <v>1.2000000000000002</v>
      </c>
      <c r="I209" s="1">
        <v>324.20000000000005</v>
      </c>
      <c r="J209" s="1">
        <v>302.10000000000002</v>
      </c>
      <c r="K209" s="1" t="s">
        <v>8</v>
      </c>
      <c r="L209" s="1">
        <v>1.1777889999999999E-2</v>
      </c>
      <c r="M209" s="1">
        <v>1.4267228999999999E-2</v>
      </c>
      <c r="N209" s="1">
        <v>1.6839621999999999E-2</v>
      </c>
      <c r="O209" s="1">
        <v>1.9465439000000001E-2</v>
      </c>
      <c r="P209" s="1">
        <v>2.2130026000000001E-2</v>
      </c>
      <c r="Q209" s="1">
        <v>2.4827274E-2</v>
      </c>
      <c r="R209" s="1">
        <v>2.7551125999999999E-2</v>
      </c>
      <c r="S209" s="1">
        <v>3.0294807999999999E-2</v>
      </c>
      <c r="T209" s="1">
        <v>3.3058200000000003E-2</v>
      </c>
      <c r="U209" s="1">
        <v>3.5832248999999997E-2</v>
      </c>
      <c r="V209" s="1">
        <v>3.8614858000000002E-2</v>
      </c>
      <c r="W209" s="1">
        <v>4.1409370000000001E-2</v>
      </c>
      <c r="X209" s="1">
        <v>4.4213872000000001E-2</v>
      </c>
      <c r="Y209" s="1">
        <v>4.7018419999999998E-2</v>
      </c>
      <c r="Z209" s="1">
        <v>4.9833837999999998E-2</v>
      </c>
      <c r="AA209" s="1">
        <v>5.2657343000000002E-2</v>
      </c>
      <c r="AB209" s="1">
        <v>5.5478844999999999E-2</v>
      </c>
      <c r="AC209" s="1">
        <v>5.8309685E-2</v>
      </c>
      <c r="AD209" s="1">
        <v>6.1144467000000001E-2</v>
      </c>
      <c r="AE209" s="1">
        <v>6.3979491999999999E-2</v>
      </c>
      <c r="AF209" s="1">
        <v>6.6813014000000004E-2</v>
      </c>
      <c r="AG209" s="1">
        <v>6.9658726000000004E-2</v>
      </c>
      <c r="AH209" s="1">
        <v>7.2500907000000003E-2</v>
      </c>
      <c r="AI209" s="1">
        <v>7.5342021999999995E-2</v>
      </c>
      <c r="AJ209" s="1">
        <v>7.8191868999999997E-2</v>
      </c>
      <c r="AK209" s="1">
        <v>8.1041150000000006E-2</v>
      </c>
      <c r="AL209" s="1">
        <v>8.3893545E-2</v>
      </c>
      <c r="AM209" s="1">
        <v>8.6740396999999997E-2</v>
      </c>
      <c r="AN209" s="1">
        <v>8.9595087000000004E-2</v>
      </c>
      <c r="AO209" s="1">
        <v>9.2449247999999998E-2</v>
      </c>
      <c r="AP209" s="1">
        <v>9.5304251000000006E-2</v>
      </c>
      <c r="AQ209" s="1">
        <v>9.8161735E-2</v>
      </c>
      <c r="AR209" s="1">
        <v>0.1010205</v>
      </c>
      <c r="AS209" s="1">
        <v>0.10388099000000001</v>
      </c>
      <c r="AT209" s="1">
        <v>0.10673791000000001</v>
      </c>
      <c r="AU209" s="1">
        <v>0.10959664</v>
      </c>
      <c r="AV209" s="1">
        <v>0.11245684</v>
      </c>
      <c r="AW209" s="1">
        <v>0.11531834000000001</v>
      </c>
      <c r="AX209" s="1">
        <v>0.118185</v>
      </c>
      <c r="AY209" s="1">
        <v>0.12104337</v>
      </c>
      <c r="AZ209" s="1">
        <v>0.12390795</v>
      </c>
      <c r="BA209" s="1">
        <v>0.12677519000000001</v>
      </c>
      <c r="BB209" s="1">
        <v>0.12963811</v>
      </c>
      <c r="BC209" s="1">
        <v>0.13250492999999999</v>
      </c>
      <c r="BD209" s="1">
        <v>0.13536725999999999</v>
      </c>
      <c r="BE209" s="1">
        <v>0.13823241</v>
      </c>
    </row>
    <row r="210" spans="1:57">
      <c r="A210" s="1">
        <v>209</v>
      </c>
      <c r="B210" s="2">
        <v>25.94164</v>
      </c>
      <c r="C210" s="1">
        <v>0.20149930000000002</v>
      </c>
      <c r="D210" s="1">
        <v>1.4000000000000001</v>
      </c>
      <c r="E210" s="1">
        <v>2.2000000000000002</v>
      </c>
      <c r="F210" s="1">
        <v>2.2000000000000002</v>
      </c>
      <c r="G210" s="1">
        <v>0.8</v>
      </c>
      <c r="H210" s="1">
        <v>1.8</v>
      </c>
      <c r="I210" s="1">
        <v>390.1</v>
      </c>
      <c r="J210" s="1">
        <v>316.10000000000002</v>
      </c>
      <c r="K210" s="1" t="s">
        <v>9</v>
      </c>
      <c r="L210" s="1">
        <v>9.7088000000000001E-3</v>
      </c>
      <c r="M210" s="1">
        <v>1.1780531E-2</v>
      </c>
      <c r="N210" s="1">
        <v>1.3976775E-2</v>
      </c>
      <c r="O210" s="1">
        <v>1.6272328999999999E-2</v>
      </c>
      <c r="P210" s="1">
        <v>1.8647035999999999E-2</v>
      </c>
      <c r="Q210" s="1">
        <v>2.1080108E-2</v>
      </c>
      <c r="R210" s="1">
        <v>2.3574976000000001E-2</v>
      </c>
      <c r="S210" s="1">
        <v>2.6109510999999998E-2</v>
      </c>
      <c r="T210" s="1">
        <v>2.8678671999999999E-2</v>
      </c>
      <c r="U210" s="1">
        <v>3.1280361E-2</v>
      </c>
      <c r="V210" s="1">
        <v>3.3910233999999997E-2</v>
      </c>
      <c r="W210" s="1">
        <v>3.6555268000000002E-2</v>
      </c>
      <c r="X210" s="1">
        <v>3.9228818999999998E-2</v>
      </c>
      <c r="Y210" s="1">
        <v>4.1914239999999998E-2</v>
      </c>
      <c r="Z210" s="1">
        <v>4.4611558000000003E-2</v>
      </c>
      <c r="AA210" s="1">
        <v>4.7322667999999998E-2</v>
      </c>
      <c r="AB210" s="1">
        <v>5.0050761999999999E-2</v>
      </c>
      <c r="AC210" s="1">
        <v>5.2783929E-2</v>
      </c>
      <c r="AD210" s="1">
        <v>5.5524386000000002E-2</v>
      </c>
      <c r="AE210" s="1">
        <v>5.8273463999999997E-2</v>
      </c>
      <c r="AF210" s="1">
        <v>6.103459E-2</v>
      </c>
      <c r="AG210" s="1">
        <v>6.3797273000000002E-2</v>
      </c>
      <c r="AH210" s="1">
        <v>6.6568776999999996E-2</v>
      </c>
      <c r="AI210" s="1">
        <v>6.9342955999999997E-2</v>
      </c>
      <c r="AJ210" s="1">
        <v>7.2126574999999998E-2</v>
      </c>
      <c r="AK210" s="1">
        <v>7.4909246999999998E-2</v>
      </c>
      <c r="AL210" s="1">
        <v>7.7700934999999999E-2</v>
      </c>
      <c r="AM210" s="1">
        <v>8.0495267999999995E-2</v>
      </c>
      <c r="AN210" s="1">
        <v>8.3290092999999996E-2</v>
      </c>
      <c r="AO210" s="1">
        <v>8.6088680000000001E-2</v>
      </c>
      <c r="AP210" s="1">
        <v>8.8895692999999998E-2</v>
      </c>
      <c r="AQ210" s="1">
        <v>9.1702259999999994E-2</v>
      </c>
      <c r="AR210" s="1">
        <v>9.4512962000000006E-2</v>
      </c>
      <c r="AS210" s="1">
        <v>9.7322493999999996E-2</v>
      </c>
      <c r="AT210" s="1">
        <v>0.10013925999999999</v>
      </c>
      <c r="AU210" s="1">
        <v>0.10295277</v>
      </c>
      <c r="AV210" s="1">
        <v>0.10577126000000001</v>
      </c>
      <c r="AW210" s="1">
        <v>0.10859645</v>
      </c>
      <c r="AX210" s="1">
        <v>0.11141539</v>
      </c>
      <c r="AY210" s="1">
        <v>0.11424419</v>
      </c>
      <c r="AZ210" s="1">
        <v>0.11707044</v>
      </c>
      <c r="BA210" s="1">
        <v>0.11989751</v>
      </c>
      <c r="BB210" s="1">
        <v>0.12272806999999999</v>
      </c>
      <c r="BC210" s="1">
        <v>0.12555844999999999</v>
      </c>
      <c r="BD210" s="1">
        <v>0.12838906</v>
      </c>
      <c r="BE210" s="1">
        <v>0.13122476999999999</v>
      </c>
    </row>
    <row r="211" spans="1:57">
      <c r="A211" s="1">
        <v>210</v>
      </c>
      <c r="B211" s="2">
        <v>5.5157610000000004</v>
      </c>
      <c r="C211" s="1">
        <v>0.30433589999999999</v>
      </c>
      <c r="D211" s="1">
        <v>1.2000000000000002</v>
      </c>
      <c r="E211" s="1">
        <v>6.4</v>
      </c>
      <c r="F211" s="1">
        <v>3</v>
      </c>
      <c r="G211" s="1">
        <v>0.8</v>
      </c>
      <c r="H211" s="1">
        <v>2.2000000000000002</v>
      </c>
      <c r="I211" s="1">
        <v>307.5</v>
      </c>
      <c r="J211" s="1">
        <v>299.60000000000002</v>
      </c>
      <c r="K211" s="1" t="s">
        <v>8</v>
      </c>
      <c r="L211" s="1">
        <v>1.1166084E-2</v>
      </c>
      <c r="M211" s="1">
        <v>1.3182134E-2</v>
      </c>
      <c r="N211" s="1">
        <v>1.5311989E-2</v>
      </c>
      <c r="O211" s="1">
        <v>1.754228E-2</v>
      </c>
      <c r="P211" s="1">
        <v>1.9858358E-2</v>
      </c>
      <c r="Q211" s="1">
        <v>2.2246426E-2</v>
      </c>
      <c r="R211" s="1">
        <v>2.4691735999999999E-2</v>
      </c>
      <c r="S211" s="1">
        <v>2.7188433000000001E-2</v>
      </c>
      <c r="T211" s="1">
        <v>2.9722080000000001E-2</v>
      </c>
      <c r="U211" s="1">
        <v>3.2289799000000001E-2</v>
      </c>
      <c r="V211" s="1">
        <v>3.4890077999999998E-2</v>
      </c>
      <c r="W211" s="1">
        <v>3.7515386999999997E-2</v>
      </c>
      <c r="X211" s="1">
        <v>4.0161929999999998E-2</v>
      </c>
      <c r="Y211" s="1">
        <v>4.2832002000000001E-2</v>
      </c>
      <c r="Z211" s="1">
        <v>4.5511331000000002E-2</v>
      </c>
      <c r="AA211" s="1">
        <v>4.8207607E-2</v>
      </c>
      <c r="AB211" s="1">
        <v>5.0918128E-2</v>
      </c>
      <c r="AC211" s="1">
        <v>5.3640049000000002E-2</v>
      </c>
      <c r="AD211" s="1">
        <v>5.6367595E-2</v>
      </c>
      <c r="AE211" s="1">
        <v>5.9111252000000003E-2</v>
      </c>
      <c r="AF211" s="1">
        <v>6.1858456999999999E-2</v>
      </c>
      <c r="AG211" s="1">
        <v>6.4615294000000004E-2</v>
      </c>
      <c r="AH211" s="1">
        <v>6.7378490999999999E-2</v>
      </c>
      <c r="AI211" s="1">
        <v>7.0148177000000006E-2</v>
      </c>
      <c r="AJ211" s="1">
        <v>7.2919175000000003E-2</v>
      </c>
      <c r="AK211" s="1">
        <v>7.5697780000000006E-2</v>
      </c>
      <c r="AL211" s="1">
        <v>7.8483574E-2</v>
      </c>
      <c r="AM211" s="1">
        <v>8.1272461000000004E-2</v>
      </c>
      <c r="AN211" s="1">
        <v>8.4066092999999995E-2</v>
      </c>
      <c r="AO211" s="1">
        <v>8.6860426000000004E-2</v>
      </c>
      <c r="AP211" s="1">
        <v>8.9661509E-2</v>
      </c>
      <c r="AQ211" s="1">
        <v>9.2466093999999999E-2</v>
      </c>
      <c r="AR211" s="1">
        <v>9.5273621000000003E-2</v>
      </c>
      <c r="AS211" s="1">
        <v>9.8079830000000007E-2</v>
      </c>
      <c r="AT211" s="1">
        <v>0.10089263</v>
      </c>
      <c r="AU211" s="1">
        <v>0.10370529000000001</v>
      </c>
      <c r="AV211" s="1">
        <v>0.10652556000000001</v>
      </c>
      <c r="AW211" s="1">
        <v>0.10934435000000001</v>
      </c>
      <c r="AX211" s="1">
        <v>0.11216336</v>
      </c>
      <c r="AY211" s="1">
        <v>0.11498584000000001</v>
      </c>
      <c r="AZ211" s="1">
        <v>0.11781113999999999</v>
      </c>
      <c r="BA211" s="1">
        <v>0.12063744999999999</v>
      </c>
      <c r="BB211" s="1">
        <v>0.12346368000000001</v>
      </c>
      <c r="BC211" s="1">
        <v>0.12629387</v>
      </c>
      <c r="BD211" s="1">
        <v>0.12912451</v>
      </c>
      <c r="BE211" s="1">
        <v>0.13195750000000001</v>
      </c>
    </row>
    <row r="212" spans="1:57">
      <c r="A212" s="1">
        <v>211</v>
      </c>
      <c r="B212" s="2">
        <v>13.45603</v>
      </c>
      <c r="C212" s="1">
        <v>0.27680150000000003</v>
      </c>
      <c r="D212" s="1">
        <v>1.6</v>
      </c>
      <c r="E212" s="1">
        <v>6.8000000000000007</v>
      </c>
      <c r="F212" s="1">
        <v>2.2000000000000002</v>
      </c>
      <c r="G212" s="1">
        <v>1.2000000000000002</v>
      </c>
      <c r="H212" s="1">
        <v>1.6</v>
      </c>
      <c r="I212" s="1">
        <v>390.40000000000003</v>
      </c>
      <c r="J212" s="1">
        <v>305.3</v>
      </c>
      <c r="K212" s="1" t="s">
        <v>9</v>
      </c>
      <c r="L212" s="1">
        <v>1.0579421E-2</v>
      </c>
      <c r="M212" s="1">
        <v>1.2482218999999999E-2</v>
      </c>
      <c r="N212" s="1">
        <v>1.4499967000000001E-2</v>
      </c>
      <c r="O212" s="1">
        <v>1.6631943999999999E-2</v>
      </c>
      <c r="P212" s="1">
        <v>1.8853938000000001E-2</v>
      </c>
      <c r="Q212" s="1">
        <v>2.1161612E-2</v>
      </c>
      <c r="R212" s="1">
        <v>2.3529927999999999E-2</v>
      </c>
      <c r="S212" s="1">
        <v>2.5962849999999999E-2</v>
      </c>
      <c r="T212" s="1">
        <v>2.8439420999999999E-2</v>
      </c>
      <c r="U212" s="1">
        <v>3.0958012E-2</v>
      </c>
      <c r="V212" s="1">
        <v>3.3513688E-2</v>
      </c>
      <c r="W212" s="1">
        <v>3.6099035000000002E-2</v>
      </c>
      <c r="X212" s="1">
        <v>3.8708857999999999E-2</v>
      </c>
      <c r="Y212" s="1">
        <v>4.1342612000000001E-2</v>
      </c>
      <c r="Z212" s="1">
        <v>4.4001024E-2</v>
      </c>
      <c r="AA212" s="1">
        <v>4.6669546999999999E-2</v>
      </c>
      <c r="AB212" s="1">
        <v>4.9357369999999998E-2</v>
      </c>
      <c r="AC212" s="1">
        <v>5.2057407999999999E-2</v>
      </c>
      <c r="AD212" s="1">
        <v>5.4774891999999999E-2</v>
      </c>
      <c r="AE212" s="1">
        <v>5.7500895000000003E-2</v>
      </c>
      <c r="AF212" s="1">
        <v>6.0235258E-2</v>
      </c>
      <c r="AG212" s="1">
        <v>6.2976568999999996E-2</v>
      </c>
      <c r="AH212" s="1">
        <v>6.5731406000000006E-2</v>
      </c>
      <c r="AI212" s="1">
        <v>6.8491302000000004E-2</v>
      </c>
      <c r="AJ212" s="1">
        <v>7.1259551000000004E-2</v>
      </c>
      <c r="AK212" s="1">
        <v>7.4038631999999993E-2</v>
      </c>
      <c r="AL212" s="1">
        <v>7.6816142000000004E-2</v>
      </c>
      <c r="AM212" s="1">
        <v>7.9603352000000002E-2</v>
      </c>
      <c r="AN212" s="1">
        <v>8.2396328000000005E-2</v>
      </c>
      <c r="AO212" s="1">
        <v>8.5189074000000004E-2</v>
      </c>
      <c r="AP212" s="1">
        <v>8.7992206000000003E-2</v>
      </c>
      <c r="AQ212" s="1">
        <v>9.0798423000000003E-2</v>
      </c>
      <c r="AR212" s="1">
        <v>9.3605958000000003E-2</v>
      </c>
      <c r="AS212" s="1">
        <v>9.6416689E-2</v>
      </c>
      <c r="AT212" s="1">
        <v>9.9231719999999995E-2</v>
      </c>
      <c r="AU212" s="1">
        <v>0.10205171</v>
      </c>
      <c r="AV212" s="1">
        <v>0.10487515</v>
      </c>
      <c r="AW212" s="1">
        <v>0.10769796</v>
      </c>
      <c r="AX212" s="1">
        <v>0.11052789</v>
      </c>
      <c r="AY212" s="1">
        <v>0.11336091</v>
      </c>
      <c r="AZ212" s="1">
        <v>0.11619317999999999</v>
      </c>
      <c r="BA212" s="1">
        <v>0.11902740000000001</v>
      </c>
      <c r="BB212" s="1">
        <v>0.12186283000000001</v>
      </c>
      <c r="BC212" s="1">
        <v>0.12470319000000001</v>
      </c>
      <c r="BD212" s="1">
        <v>0.12754303</v>
      </c>
      <c r="BE212" s="1">
        <v>0.13038547</v>
      </c>
    </row>
    <row r="213" spans="1:57">
      <c r="A213" s="1">
        <v>212</v>
      </c>
      <c r="B213" s="2">
        <v>20.754490000000001</v>
      </c>
      <c r="C213" s="1">
        <v>0.42259140000000001</v>
      </c>
      <c r="D213" s="1">
        <v>3</v>
      </c>
      <c r="E213" s="1">
        <v>8.8000000000000007</v>
      </c>
      <c r="F213" s="1">
        <v>2.4000000000000004</v>
      </c>
      <c r="G213" s="1">
        <v>1.8</v>
      </c>
      <c r="H213" s="1">
        <v>1.4000000000000001</v>
      </c>
      <c r="I213" s="1">
        <v>343.3</v>
      </c>
      <c r="J213" s="1">
        <v>365.1</v>
      </c>
      <c r="K213" s="1" t="s">
        <v>8</v>
      </c>
      <c r="L213" s="1">
        <v>1.0340449E-2</v>
      </c>
      <c r="M213" s="1">
        <v>1.2044015E-2</v>
      </c>
      <c r="N213" s="1">
        <v>1.3802597E-2</v>
      </c>
      <c r="O213" s="1">
        <v>1.5623781999999999E-2</v>
      </c>
      <c r="P213" s="1">
        <v>1.7528379E-2</v>
      </c>
      <c r="Q213" s="1">
        <v>1.9516695000000001E-2</v>
      </c>
      <c r="R213" s="1">
        <v>2.1582369000000001E-2</v>
      </c>
      <c r="S213" s="1">
        <v>2.3717935999999998E-2</v>
      </c>
      <c r="T213" s="1">
        <v>2.5910758999999998E-2</v>
      </c>
      <c r="U213" s="1">
        <v>2.8165024E-2</v>
      </c>
      <c r="V213" s="1">
        <v>3.0467739000000001E-2</v>
      </c>
      <c r="W213" s="1">
        <v>3.2813039000000002E-2</v>
      </c>
      <c r="X213" s="1">
        <v>3.5201069000000001E-2</v>
      </c>
      <c r="Y213" s="1">
        <v>3.7617422999999997E-2</v>
      </c>
      <c r="Z213" s="1">
        <v>4.0069017999999998E-2</v>
      </c>
      <c r="AA213" s="1">
        <v>4.2543418999999999E-2</v>
      </c>
      <c r="AB213" s="1">
        <v>4.5050178000000003E-2</v>
      </c>
      <c r="AC213" s="1">
        <v>4.7573960999999998E-2</v>
      </c>
      <c r="AD213" s="1">
        <v>5.0119116999999998E-2</v>
      </c>
      <c r="AE213" s="1">
        <v>5.2681013999999998E-2</v>
      </c>
      <c r="AF213" s="1">
        <v>5.5266183000000003E-2</v>
      </c>
      <c r="AG213" s="1">
        <v>5.7858474999999999E-2</v>
      </c>
      <c r="AH213" s="1">
        <v>6.0469269999999999E-2</v>
      </c>
      <c r="AI213" s="1">
        <v>6.3093848999999994E-2</v>
      </c>
      <c r="AJ213" s="1">
        <v>6.5725437999999997E-2</v>
      </c>
      <c r="AK213" s="1">
        <v>6.8371810000000005E-2</v>
      </c>
      <c r="AL213" s="1">
        <v>7.1027063000000001E-2</v>
      </c>
      <c r="AM213" s="1">
        <v>7.3691167000000002E-2</v>
      </c>
      <c r="AN213" s="1">
        <v>7.6366379999999998E-2</v>
      </c>
      <c r="AO213" s="1">
        <v>7.9045579000000005E-2</v>
      </c>
      <c r="AP213" s="1">
        <v>8.1739433E-2</v>
      </c>
      <c r="AQ213" s="1">
        <v>8.4435581999999995E-2</v>
      </c>
      <c r="AR213" s="1">
        <v>8.7136014999999997E-2</v>
      </c>
      <c r="AS213" s="1">
        <v>8.9847565000000004E-2</v>
      </c>
      <c r="AT213" s="1">
        <v>9.2560500000000004E-2</v>
      </c>
      <c r="AU213" s="1">
        <v>9.5284037000000002E-2</v>
      </c>
      <c r="AV213" s="1">
        <v>9.8008312E-2</v>
      </c>
      <c r="AW213" s="1">
        <v>0.1007377</v>
      </c>
      <c r="AX213" s="1">
        <v>0.10347285000000001</v>
      </c>
      <c r="AY213" s="1">
        <v>0.10621024</v>
      </c>
      <c r="AZ213" s="1">
        <v>0.10895266000000001</v>
      </c>
      <c r="BA213" s="1">
        <v>0.11170318999999999</v>
      </c>
      <c r="BB213" s="1">
        <v>0.11445079</v>
      </c>
      <c r="BC213" s="1">
        <v>0.11720534000000001</v>
      </c>
      <c r="BD213" s="1">
        <v>0.1199663</v>
      </c>
      <c r="BE213" s="1">
        <v>0.12272356</v>
      </c>
    </row>
    <row r="214" spans="1:57">
      <c r="A214" s="1">
        <v>213</v>
      </c>
      <c r="B214" s="2">
        <v>34.335270000000001</v>
      </c>
      <c r="C214" s="1">
        <v>0.51452150000000008</v>
      </c>
      <c r="D214" s="1">
        <v>0.60000000000000009</v>
      </c>
      <c r="E214" s="1">
        <v>8.4</v>
      </c>
      <c r="F214" s="1">
        <v>2.4000000000000004</v>
      </c>
      <c r="G214" s="1">
        <v>2</v>
      </c>
      <c r="H214" s="1">
        <v>1.2000000000000002</v>
      </c>
      <c r="I214" s="1">
        <v>444.90000000000003</v>
      </c>
      <c r="J214" s="1">
        <v>314.70000000000005</v>
      </c>
      <c r="K214" s="1" t="s">
        <v>9</v>
      </c>
      <c r="L214" s="1">
        <v>1.0414133000000001E-2</v>
      </c>
      <c r="M214" s="1">
        <v>1.2250120999999999E-2</v>
      </c>
      <c r="N214" s="1">
        <v>1.4197403000000001E-2</v>
      </c>
      <c r="O214" s="1">
        <v>1.6241460999999999E-2</v>
      </c>
      <c r="P214" s="1">
        <v>1.8374585999999998E-2</v>
      </c>
      <c r="Q214" s="1">
        <v>2.0599124999999999E-2</v>
      </c>
      <c r="R214" s="1">
        <v>2.2898873E-2</v>
      </c>
      <c r="S214" s="1">
        <v>2.5256922000000001E-2</v>
      </c>
      <c r="T214" s="1">
        <v>2.7675457000000001E-2</v>
      </c>
      <c r="U214" s="1">
        <v>3.0138629E-2</v>
      </c>
      <c r="V214" s="1">
        <v>3.2646291000000001E-2</v>
      </c>
      <c r="W214" s="1">
        <v>3.5184972000000002E-2</v>
      </c>
      <c r="X214" s="1">
        <v>3.7753515000000001E-2</v>
      </c>
      <c r="Y214" s="1">
        <v>4.0352869999999999E-2</v>
      </c>
      <c r="Z214" s="1">
        <v>4.2976156000000001E-2</v>
      </c>
      <c r="AA214" s="1">
        <v>4.5617875000000002E-2</v>
      </c>
      <c r="AB214" s="1">
        <v>4.8279282E-2</v>
      </c>
      <c r="AC214" s="1">
        <v>5.0954089000000001E-2</v>
      </c>
      <c r="AD214" s="1">
        <v>5.3645033000000002E-2</v>
      </c>
      <c r="AE214" s="1">
        <v>5.6350864000000001E-2</v>
      </c>
      <c r="AF214" s="1">
        <v>5.9071083000000003E-2</v>
      </c>
      <c r="AG214" s="1">
        <v>6.1798251999999998E-2</v>
      </c>
      <c r="AH214" s="1">
        <v>6.4535305000000001E-2</v>
      </c>
      <c r="AI214" s="1">
        <v>6.7282027999999994E-2</v>
      </c>
      <c r="AJ214" s="1">
        <v>7.0035457999999995E-2</v>
      </c>
      <c r="AK214" s="1">
        <v>7.2801246999999999E-2</v>
      </c>
      <c r="AL214" s="1">
        <v>7.5567282999999999E-2</v>
      </c>
      <c r="AM214" s="1">
        <v>7.8341849000000005E-2</v>
      </c>
      <c r="AN214" s="1">
        <v>8.1126488999999996E-2</v>
      </c>
      <c r="AO214" s="1">
        <v>8.3912022000000003E-2</v>
      </c>
      <c r="AP214" s="1">
        <v>8.6706929000000002E-2</v>
      </c>
      <c r="AQ214" s="1">
        <v>8.9504570000000006E-2</v>
      </c>
      <c r="AR214" s="1">
        <v>9.2306553999999999E-2</v>
      </c>
      <c r="AS214" s="1">
        <v>9.5109574000000002E-2</v>
      </c>
      <c r="AT214" s="1">
        <v>9.7920551999999994E-2</v>
      </c>
      <c r="AU214" s="1">
        <v>0.1007337</v>
      </c>
      <c r="AV214" s="1">
        <v>0.10354984</v>
      </c>
      <c r="AW214" s="1">
        <v>0.10637062999999999</v>
      </c>
      <c r="AX214" s="1">
        <v>0.10919534</v>
      </c>
      <c r="AY214" s="1">
        <v>0.11202195</v>
      </c>
      <c r="AZ214" s="1">
        <v>0.11485109</v>
      </c>
      <c r="BA214" s="1">
        <v>0.11768476</v>
      </c>
      <c r="BB214" s="1">
        <v>0.12051594</v>
      </c>
      <c r="BC214" s="1">
        <v>0.12335376000000001</v>
      </c>
      <c r="BD214" s="1">
        <v>0.12619098000000001</v>
      </c>
      <c r="BE214" s="1">
        <v>0.12903278000000001</v>
      </c>
    </row>
    <row r="215" spans="1:57">
      <c r="A215" s="1">
        <v>214</v>
      </c>
      <c r="B215" s="2">
        <v>18.272020000000001</v>
      </c>
      <c r="C215" s="1">
        <v>0.82173330000000011</v>
      </c>
      <c r="D215" s="1">
        <v>0.8</v>
      </c>
      <c r="E215" s="1">
        <v>0.60000000000000009</v>
      </c>
      <c r="F215" s="1">
        <v>2.6</v>
      </c>
      <c r="G215" s="1">
        <v>1</v>
      </c>
      <c r="H215" s="1">
        <v>0.4</v>
      </c>
      <c r="I215" s="1">
        <v>365.3</v>
      </c>
      <c r="J215" s="1">
        <v>283.3</v>
      </c>
      <c r="K215" s="1" t="s">
        <v>9</v>
      </c>
      <c r="L215" s="1">
        <v>1.3617948E-2</v>
      </c>
      <c r="M215" s="1">
        <v>1.6412731E-2</v>
      </c>
      <c r="N215" s="1">
        <v>1.9236746999999998E-2</v>
      </c>
      <c r="O215" s="1">
        <v>2.2081656000000002E-2</v>
      </c>
      <c r="P215" s="1">
        <v>2.4937755999999998E-2</v>
      </c>
      <c r="Q215" s="1">
        <v>2.7802640999999999E-2</v>
      </c>
      <c r="R215" s="1">
        <v>3.0677764E-2</v>
      </c>
      <c r="S215" s="1">
        <v>3.3556096000000001E-2</v>
      </c>
      <c r="T215" s="1">
        <v>3.6442861E-2</v>
      </c>
      <c r="U215" s="1">
        <v>3.9333317E-2</v>
      </c>
      <c r="V215" s="1">
        <v>4.2223226000000003E-2</v>
      </c>
      <c r="W215" s="1">
        <v>4.5115925000000001E-2</v>
      </c>
      <c r="X215" s="1">
        <v>4.8013501E-2</v>
      </c>
      <c r="Y215" s="1">
        <v>5.0909734999999998E-2</v>
      </c>
      <c r="Z215" s="1">
        <v>5.3806330999999999E-2</v>
      </c>
      <c r="AA215" s="1">
        <v>5.6704782000000002E-2</v>
      </c>
      <c r="AB215" s="1">
        <v>5.9607859999999999E-2</v>
      </c>
      <c r="AC215" s="1">
        <v>6.2505893000000007E-2</v>
      </c>
      <c r="AD215" s="1">
        <v>6.5408758999999997E-2</v>
      </c>
      <c r="AE215" s="1">
        <v>6.8309522999999997E-2</v>
      </c>
      <c r="AF215" s="1">
        <v>7.1210547999999999E-2</v>
      </c>
      <c r="AG215" s="1">
        <v>7.4114807000000005E-2</v>
      </c>
      <c r="AH215" s="1">
        <v>7.7020712000000005E-2</v>
      </c>
      <c r="AI215" s="1">
        <v>7.9919815000000005E-2</v>
      </c>
      <c r="AJ215" s="1">
        <v>8.2823463E-2</v>
      </c>
      <c r="AK215" s="1">
        <v>8.5727938000000004E-2</v>
      </c>
      <c r="AL215" s="1">
        <v>8.8634633000000004E-2</v>
      </c>
      <c r="AM215" s="1">
        <v>9.1540365999999998E-2</v>
      </c>
      <c r="AN215" s="1">
        <v>9.4440252000000002E-2</v>
      </c>
      <c r="AO215" s="1">
        <v>9.7346321E-2</v>
      </c>
      <c r="AP215" s="1">
        <v>0.10025029000000001</v>
      </c>
      <c r="AQ215" s="1">
        <v>0.10315187000000001</v>
      </c>
      <c r="AR215" s="1">
        <v>0.10606015000000001</v>
      </c>
      <c r="AS215" s="1">
        <v>0.10896216</v>
      </c>
      <c r="AT215" s="1">
        <v>0.11186926</v>
      </c>
      <c r="AU215" s="1">
        <v>0.11477262000000001</v>
      </c>
      <c r="AV215" s="1">
        <v>0.11767575</v>
      </c>
      <c r="AW215" s="1">
        <v>0.12058061</v>
      </c>
      <c r="AX215" s="1">
        <v>0.1234869</v>
      </c>
      <c r="AY215" s="1">
        <v>0.12639268000000001</v>
      </c>
      <c r="AZ215" s="1">
        <v>0.12929307000000001</v>
      </c>
      <c r="BA215" s="1">
        <v>0.13220011000000001</v>
      </c>
      <c r="BB215" s="1">
        <v>0.13510422</v>
      </c>
      <c r="BC215" s="1">
        <v>0.13800504999999999</v>
      </c>
      <c r="BD215" s="1">
        <v>0.14091142000000001</v>
      </c>
      <c r="BE215" s="1">
        <v>0.14381385999999999</v>
      </c>
    </row>
    <row r="216" spans="1:57">
      <c r="A216" s="1">
        <v>215</v>
      </c>
      <c r="B216" s="2">
        <v>12.774940000000001</v>
      </c>
      <c r="C216" s="1">
        <v>0.36010550000000002</v>
      </c>
      <c r="D216" s="1">
        <v>2.6</v>
      </c>
      <c r="E216" s="1">
        <v>2.8000000000000003</v>
      </c>
      <c r="F216" s="1">
        <v>2.6</v>
      </c>
      <c r="G216" s="1">
        <v>0.4</v>
      </c>
      <c r="H216" s="1">
        <v>1.8</v>
      </c>
      <c r="I216" s="1">
        <v>361.40000000000003</v>
      </c>
      <c r="J216" s="1">
        <v>367.3</v>
      </c>
      <c r="K216" s="1" t="s">
        <v>8</v>
      </c>
      <c r="L216" s="1">
        <v>9.7548400000000007E-3</v>
      </c>
      <c r="M216" s="1">
        <v>1.1913339E-2</v>
      </c>
      <c r="N216" s="1">
        <v>1.4190108999999999E-2</v>
      </c>
      <c r="O216" s="1">
        <v>1.6556133000000001E-2</v>
      </c>
      <c r="P216" s="1">
        <v>1.8991663999999998E-2</v>
      </c>
      <c r="Q216" s="1">
        <v>2.1482289000000002E-2</v>
      </c>
      <c r="R216" s="1">
        <v>2.4017738E-2</v>
      </c>
      <c r="S216" s="1">
        <v>2.6598508999999999E-2</v>
      </c>
      <c r="T216" s="1">
        <v>2.9206144E-2</v>
      </c>
      <c r="U216" s="1">
        <v>3.1841647000000001E-2</v>
      </c>
      <c r="V216" s="1">
        <v>3.4502953000000003E-2</v>
      </c>
      <c r="W216" s="1">
        <v>3.7180021000000001E-2</v>
      </c>
      <c r="X216" s="1">
        <v>3.9873693000000002E-2</v>
      </c>
      <c r="Y216" s="1">
        <v>4.2585882999999998E-2</v>
      </c>
      <c r="Z216" s="1">
        <v>4.5305796000000002E-2</v>
      </c>
      <c r="AA216" s="1">
        <v>4.8039388000000002E-2</v>
      </c>
      <c r="AB216" s="1">
        <v>5.0782699000000001E-2</v>
      </c>
      <c r="AC216" s="1">
        <v>5.3530204999999997E-2</v>
      </c>
      <c r="AD216" s="1">
        <v>5.6288153E-2</v>
      </c>
      <c r="AE216" s="1">
        <v>5.9055164E-2</v>
      </c>
      <c r="AF216" s="1">
        <v>6.1828653999999997E-2</v>
      </c>
      <c r="AG216" s="1">
        <v>6.4603886999999999E-2</v>
      </c>
      <c r="AH216" s="1">
        <v>6.7386016000000007E-2</v>
      </c>
      <c r="AI216" s="1">
        <v>7.0178814000000006E-2</v>
      </c>
      <c r="AJ216" s="1">
        <v>7.2965874999999999E-2</v>
      </c>
      <c r="AK216" s="1">
        <v>7.5764567000000005E-2</v>
      </c>
      <c r="AL216" s="1">
        <v>7.8565560000000007E-2</v>
      </c>
      <c r="AM216" s="1">
        <v>8.1367887999999999E-2</v>
      </c>
      <c r="AN216" s="1">
        <v>8.4173798999999994E-2</v>
      </c>
      <c r="AO216" s="1">
        <v>8.6981676999999993E-2</v>
      </c>
      <c r="AP216" s="1">
        <v>8.9796743999999998E-2</v>
      </c>
      <c r="AQ216" s="1">
        <v>9.2610464000000003E-2</v>
      </c>
      <c r="AR216" s="1">
        <v>9.5427200000000004E-2</v>
      </c>
      <c r="AS216" s="1">
        <v>9.8245651000000003E-2</v>
      </c>
      <c r="AT216" s="1">
        <v>0.10106366</v>
      </c>
      <c r="AU216" s="1">
        <v>0.10388960999999999</v>
      </c>
      <c r="AV216" s="1">
        <v>0.10671202</v>
      </c>
      <c r="AW216" s="1">
        <v>0.10954212000000001</v>
      </c>
      <c r="AX216" s="1">
        <v>0.11236889999999999</v>
      </c>
      <c r="AY216" s="1">
        <v>0.11520031</v>
      </c>
      <c r="AZ216" s="1">
        <v>0.11802762</v>
      </c>
      <c r="BA216" s="1">
        <v>0.12086551</v>
      </c>
      <c r="BB216" s="1">
        <v>0.12369856999999999</v>
      </c>
      <c r="BC216" s="1">
        <v>0.12653047000000001</v>
      </c>
      <c r="BD216" s="1">
        <v>0.12936816000000001</v>
      </c>
      <c r="BE216" s="1">
        <v>0.13220912000000001</v>
      </c>
    </row>
    <row r="217" spans="1:57">
      <c r="A217" s="1">
        <v>216</v>
      </c>
      <c r="B217" s="2">
        <v>27.285129999999999</v>
      </c>
      <c r="C217" s="1">
        <v>0.43301319999999999</v>
      </c>
      <c r="D217" s="1">
        <v>3</v>
      </c>
      <c r="E217" s="1">
        <v>8</v>
      </c>
      <c r="F217" s="1">
        <v>2</v>
      </c>
      <c r="G217" s="1">
        <v>1.8</v>
      </c>
      <c r="H217" s="1">
        <v>1.2000000000000002</v>
      </c>
      <c r="I217" s="1">
        <v>302</v>
      </c>
      <c r="J217" s="1">
        <v>308.90000000000003</v>
      </c>
      <c r="K217" s="1" t="s">
        <v>9</v>
      </c>
      <c r="L217" s="1">
        <v>1.085215E-2</v>
      </c>
      <c r="M217" s="1">
        <v>1.2668550000000001E-2</v>
      </c>
      <c r="N217" s="1">
        <v>1.4551423000000001E-2</v>
      </c>
      <c r="O217" s="1">
        <v>1.6523104E-2</v>
      </c>
      <c r="P217" s="1">
        <v>1.8574784E-2</v>
      </c>
      <c r="Q217" s="1">
        <v>2.0705467000000002E-2</v>
      </c>
      <c r="R217" s="1">
        <v>2.291288E-2</v>
      </c>
      <c r="S217" s="1">
        <v>2.5178559E-2</v>
      </c>
      <c r="T217" s="1">
        <v>2.7505504E-2</v>
      </c>
      <c r="U217" s="1">
        <v>2.9876786999999998E-2</v>
      </c>
      <c r="V217" s="1">
        <v>3.2294984999999998E-2</v>
      </c>
      <c r="W217" s="1">
        <v>3.4750893999999997E-2</v>
      </c>
      <c r="X217" s="1">
        <v>3.7239059999999997E-2</v>
      </c>
      <c r="Y217" s="1">
        <v>3.9755042999999997E-2</v>
      </c>
      <c r="Z217" s="1">
        <v>4.2300775999999998E-2</v>
      </c>
      <c r="AA217" s="1">
        <v>4.4872905999999997E-2</v>
      </c>
      <c r="AB217" s="1">
        <v>4.7465040999999999E-2</v>
      </c>
      <c r="AC217" s="1">
        <v>5.0069463000000002E-2</v>
      </c>
      <c r="AD217" s="1">
        <v>5.2699878999999998E-2</v>
      </c>
      <c r="AE217" s="1">
        <v>5.5341675999999999E-2</v>
      </c>
      <c r="AF217" s="1">
        <v>5.7997316E-2</v>
      </c>
      <c r="AG217" s="1">
        <v>6.0667571000000003E-2</v>
      </c>
      <c r="AH217" s="1">
        <v>6.3348316000000002E-2</v>
      </c>
      <c r="AI217" s="1">
        <v>6.6038817E-2</v>
      </c>
      <c r="AJ217" s="1">
        <v>6.8741515000000003E-2</v>
      </c>
      <c r="AK217" s="1">
        <v>7.1455589999999999E-2</v>
      </c>
      <c r="AL217" s="1">
        <v>7.4177182999999994E-2</v>
      </c>
      <c r="AM217" s="1">
        <v>7.6900490000000002E-2</v>
      </c>
      <c r="AN217" s="1">
        <v>7.9640455999999998E-2</v>
      </c>
      <c r="AO217" s="1">
        <v>8.2378915999999996E-2</v>
      </c>
      <c r="AP217" s="1">
        <v>8.5128180999999997E-2</v>
      </c>
      <c r="AQ217" s="1">
        <v>8.7883091999999996E-2</v>
      </c>
      <c r="AR217" s="1">
        <v>9.0642004999999998E-2</v>
      </c>
      <c r="AS217" s="1">
        <v>9.3409643000000001E-2</v>
      </c>
      <c r="AT217" s="1">
        <v>9.6178501999999999E-2</v>
      </c>
      <c r="AU217" s="1">
        <v>9.8956666999999998E-2</v>
      </c>
      <c r="AV217" s="1">
        <v>0.10173623</v>
      </c>
      <c r="AW217" s="1">
        <v>0.10451804000000001</v>
      </c>
      <c r="AX217" s="1">
        <v>0.10730252</v>
      </c>
      <c r="AY217" s="1">
        <v>0.11009330000000001</v>
      </c>
      <c r="AZ217" s="1">
        <v>0.11288869</v>
      </c>
      <c r="BA217" s="1">
        <v>0.1156843</v>
      </c>
      <c r="BB217" s="1">
        <v>0.11848876999999999</v>
      </c>
      <c r="BC217" s="1">
        <v>0.12129311</v>
      </c>
      <c r="BD217" s="1">
        <v>0.12409508</v>
      </c>
      <c r="BE217" s="1">
        <v>0.12690725999999999</v>
      </c>
    </row>
    <row r="218" spans="1:57">
      <c r="A218" s="1">
        <v>217</v>
      </c>
      <c r="B218" s="2">
        <v>21.04955</v>
      </c>
      <c r="C218" s="1">
        <v>0.66631569999999996</v>
      </c>
      <c r="D218" s="1">
        <v>1.6</v>
      </c>
      <c r="E218" s="1">
        <v>4.2</v>
      </c>
      <c r="F218" s="1">
        <v>1.2000000000000002</v>
      </c>
      <c r="G218" s="1">
        <v>1</v>
      </c>
      <c r="H218" s="1">
        <v>0.4</v>
      </c>
      <c r="I218" s="1">
        <v>411.5</v>
      </c>
      <c r="J218" s="1">
        <v>286.90000000000003</v>
      </c>
      <c r="K218" s="1" t="s">
        <v>9</v>
      </c>
      <c r="L218" s="1">
        <v>1.1576596E-2</v>
      </c>
      <c r="M218" s="1">
        <v>1.4037968E-2</v>
      </c>
      <c r="N218" s="1">
        <v>1.6580118000000001E-2</v>
      </c>
      <c r="O218" s="1">
        <v>1.9180069000000001E-2</v>
      </c>
      <c r="P218" s="1">
        <v>2.1834672999999999E-2</v>
      </c>
      <c r="Q218" s="1">
        <v>2.4518195999999999E-2</v>
      </c>
      <c r="R218" s="1">
        <v>2.7237576999999999E-2</v>
      </c>
      <c r="S218" s="1">
        <v>2.9977057000000001E-2</v>
      </c>
      <c r="T218" s="1">
        <v>3.2735596999999998E-2</v>
      </c>
      <c r="U218" s="1">
        <v>3.5509195E-2</v>
      </c>
      <c r="V218" s="1">
        <v>3.8294751000000002E-2</v>
      </c>
      <c r="W218" s="1">
        <v>4.1094154000000001E-2</v>
      </c>
      <c r="X218" s="1">
        <v>4.3901335E-2</v>
      </c>
      <c r="Y218" s="1">
        <v>4.6722582999999998E-2</v>
      </c>
      <c r="Z218" s="1">
        <v>4.9544767000000003E-2</v>
      </c>
      <c r="AA218" s="1">
        <v>5.2376344999999998E-2</v>
      </c>
      <c r="AB218" s="1">
        <v>5.5211971999999998E-2</v>
      </c>
      <c r="AC218" s="1">
        <v>5.8054212000000001E-2</v>
      </c>
      <c r="AD218" s="1">
        <v>6.0902486999999998E-2</v>
      </c>
      <c r="AE218" s="1">
        <v>6.3752300999999997E-2</v>
      </c>
      <c r="AF218" s="1">
        <v>6.6600970999999995E-2</v>
      </c>
      <c r="AG218" s="1">
        <v>6.9461115000000004E-2</v>
      </c>
      <c r="AH218" s="1">
        <v>7.2319381000000002E-2</v>
      </c>
      <c r="AI218" s="1">
        <v>7.5183793999999998E-2</v>
      </c>
      <c r="AJ218" s="1">
        <v>7.8045941999999993E-2</v>
      </c>
      <c r="AK218" s="1">
        <v>8.0915965000000006E-2</v>
      </c>
      <c r="AL218" s="1">
        <v>8.3785437000000004E-2</v>
      </c>
      <c r="AM218" s="1">
        <v>8.6655973999999997E-2</v>
      </c>
      <c r="AN218" s="1">
        <v>8.9524313999999994E-2</v>
      </c>
      <c r="AO218" s="1">
        <v>9.2400387E-2</v>
      </c>
      <c r="AP218" s="1">
        <v>9.5276393000000001E-2</v>
      </c>
      <c r="AQ218" s="1">
        <v>9.8150887000000006E-2</v>
      </c>
      <c r="AR218" s="1">
        <v>0.10103452</v>
      </c>
      <c r="AS218" s="1">
        <v>0.10391374</v>
      </c>
      <c r="AT218" s="1">
        <v>0.10679456</v>
      </c>
      <c r="AU218" s="1">
        <v>0.10967117</v>
      </c>
      <c r="AV218" s="1">
        <v>0.11255664</v>
      </c>
      <c r="AW218" s="1">
        <v>0.11544238</v>
      </c>
      <c r="AX218" s="1">
        <v>0.11832532</v>
      </c>
      <c r="AY218" s="1">
        <v>0.121212</v>
      </c>
      <c r="AZ218" s="1">
        <v>0.1240979</v>
      </c>
      <c r="BA218" s="1">
        <v>0.12697963000000001</v>
      </c>
      <c r="BB218" s="1">
        <v>0.12987223000000001</v>
      </c>
      <c r="BC218" s="1">
        <v>0.13275873999999999</v>
      </c>
      <c r="BD218" s="1">
        <v>0.13564575000000001</v>
      </c>
      <c r="BE218" s="1">
        <v>0.13853639000000001</v>
      </c>
    </row>
    <row r="219" spans="1:57">
      <c r="A219" s="1">
        <v>218</v>
      </c>
      <c r="B219" s="2">
        <v>32.959960000000002</v>
      </c>
      <c r="C219" s="1">
        <v>0.77941130000000003</v>
      </c>
      <c r="D219" s="1">
        <v>2.4000000000000004</v>
      </c>
      <c r="E219" s="1">
        <v>1.4000000000000001</v>
      </c>
      <c r="F219" s="1">
        <v>2.8000000000000003</v>
      </c>
      <c r="G219" s="1">
        <v>1.6</v>
      </c>
      <c r="H219" s="1">
        <v>0.60000000000000009</v>
      </c>
      <c r="I219" s="1">
        <v>317.70000000000005</v>
      </c>
      <c r="J219" s="1">
        <v>332.5</v>
      </c>
      <c r="K219" s="1" t="s">
        <v>9</v>
      </c>
      <c r="L219" s="1">
        <v>1.269853E-2</v>
      </c>
      <c r="M219" s="1">
        <v>1.5247131000000001E-2</v>
      </c>
      <c r="N219" s="1">
        <v>1.7867544999999999E-2</v>
      </c>
      <c r="O219" s="1">
        <v>2.0537280000000002E-2</v>
      </c>
      <c r="P219" s="1">
        <v>2.3248405999999999E-2</v>
      </c>
      <c r="Q219" s="1">
        <v>2.5988508E-2</v>
      </c>
      <c r="R219" s="1">
        <v>2.8748728000000001E-2</v>
      </c>
      <c r="S219" s="1">
        <v>3.1531770000000001E-2</v>
      </c>
      <c r="T219" s="1">
        <v>3.4328613000000001E-2</v>
      </c>
      <c r="U219" s="1">
        <v>3.7141815000000002E-2</v>
      </c>
      <c r="V219" s="1">
        <v>3.9960619000000003E-2</v>
      </c>
      <c r="W219" s="1">
        <v>4.2790301000000003E-2</v>
      </c>
      <c r="X219" s="1">
        <v>4.5624860000000003E-2</v>
      </c>
      <c r="Y219" s="1">
        <v>4.8469792999999997E-2</v>
      </c>
      <c r="Z219" s="1">
        <v>5.1315218000000003E-2</v>
      </c>
      <c r="AA219" s="1">
        <v>5.4168291E-2</v>
      </c>
      <c r="AB219" s="1">
        <v>5.7029877E-2</v>
      </c>
      <c r="AC219" s="1">
        <v>5.9890608999999997E-2</v>
      </c>
      <c r="AD219" s="1">
        <v>6.2750787000000002E-2</v>
      </c>
      <c r="AE219" s="1">
        <v>6.5620034999999993E-2</v>
      </c>
      <c r="AF219" s="1">
        <v>6.8488985000000002E-2</v>
      </c>
      <c r="AG219" s="1">
        <v>7.1361087000000004E-2</v>
      </c>
      <c r="AH219" s="1">
        <v>7.4240737000000001E-2</v>
      </c>
      <c r="AI219" s="1">
        <v>7.7116324999999999E-2</v>
      </c>
      <c r="AJ219" s="1">
        <v>7.9995057999999994E-2</v>
      </c>
      <c r="AK219" s="1">
        <v>8.2875459999999998E-2</v>
      </c>
      <c r="AL219" s="1">
        <v>8.5756943000000002E-2</v>
      </c>
      <c r="AM219" s="1">
        <v>8.8636017999999997E-2</v>
      </c>
      <c r="AN219" s="1">
        <v>9.1519840000000005E-2</v>
      </c>
      <c r="AO219" s="1">
        <v>9.4406262000000005E-2</v>
      </c>
      <c r="AP219" s="1">
        <v>9.7292534999999999E-2</v>
      </c>
      <c r="AQ219" s="1">
        <v>0.10017698999999999</v>
      </c>
      <c r="AR219" s="1">
        <v>0.10306535</v>
      </c>
      <c r="AS219" s="1">
        <v>0.10595892</v>
      </c>
      <c r="AT219" s="1">
        <v>0.10884874999999999</v>
      </c>
      <c r="AU219" s="1">
        <v>0.11173912</v>
      </c>
      <c r="AV219" s="1">
        <v>0.11462596999999999</v>
      </c>
      <c r="AW219" s="1">
        <v>0.11752186000000001</v>
      </c>
      <c r="AX219" s="1">
        <v>0.12041083</v>
      </c>
      <c r="AY219" s="1">
        <v>0.12330337</v>
      </c>
      <c r="AZ219" s="1">
        <v>0.12620153000000001</v>
      </c>
      <c r="BA219" s="1">
        <v>0.12909101000000001</v>
      </c>
      <c r="BB219" s="1">
        <v>0.13198660000000001</v>
      </c>
      <c r="BC219" s="1">
        <v>0.13488381999999999</v>
      </c>
      <c r="BD219" s="1">
        <v>0.13777898</v>
      </c>
      <c r="BE219" s="1">
        <v>0.14067213000000001</v>
      </c>
    </row>
    <row r="220" spans="1:57">
      <c r="A220" s="1">
        <v>219</v>
      </c>
      <c r="B220" s="2">
        <v>23.697199999999999</v>
      </c>
      <c r="C220" s="1">
        <v>0.26035399999999997</v>
      </c>
      <c r="D220" s="1">
        <v>2.4000000000000004</v>
      </c>
      <c r="E220" s="1">
        <v>3.8000000000000003</v>
      </c>
      <c r="F220" s="1">
        <v>3</v>
      </c>
      <c r="G220" s="1">
        <v>2</v>
      </c>
      <c r="H220" s="1">
        <v>2.2000000000000002</v>
      </c>
      <c r="I220" s="1">
        <v>351.3</v>
      </c>
      <c r="J220" s="1">
        <v>314</v>
      </c>
      <c r="K220" s="1" t="s">
        <v>9</v>
      </c>
      <c r="L220" s="1">
        <v>1.0931883999999999E-2</v>
      </c>
      <c r="M220" s="1">
        <v>1.2729514000000001E-2</v>
      </c>
      <c r="N220" s="1">
        <v>1.4647234E-2</v>
      </c>
      <c r="O220" s="1">
        <v>1.6680717000000001E-2</v>
      </c>
      <c r="P220" s="1">
        <v>1.8802248000000001E-2</v>
      </c>
      <c r="Q220" s="1">
        <v>2.1007392999999999E-2</v>
      </c>
      <c r="R220" s="1">
        <v>2.3279766E-2</v>
      </c>
      <c r="S220" s="1">
        <v>2.5617319999999999E-2</v>
      </c>
      <c r="T220" s="1">
        <v>2.8006280000000001E-2</v>
      </c>
      <c r="U220" s="1">
        <v>3.0437632999999999E-2</v>
      </c>
      <c r="V220" s="1">
        <v>3.2910582000000001E-2</v>
      </c>
      <c r="W220" s="1">
        <v>3.5416402E-2</v>
      </c>
      <c r="X220" s="1">
        <v>3.7954180999999997E-2</v>
      </c>
      <c r="Y220" s="1">
        <v>4.0518194E-2</v>
      </c>
      <c r="Z220" s="1">
        <v>4.3109729999999999E-2</v>
      </c>
      <c r="AA220" s="1">
        <v>4.5714444999999999E-2</v>
      </c>
      <c r="AB220" s="1">
        <v>4.8344183999999998E-2</v>
      </c>
      <c r="AC220" s="1">
        <v>5.0989605E-2</v>
      </c>
      <c r="AD220" s="1">
        <v>5.3648333999999999E-2</v>
      </c>
      <c r="AE220" s="1">
        <v>5.6321926000000001E-2</v>
      </c>
      <c r="AF220" s="1">
        <v>5.9002819999999997E-2</v>
      </c>
      <c r="AG220" s="1">
        <v>6.1701978999999997E-2</v>
      </c>
      <c r="AH220" s="1">
        <v>6.4412369999999997E-2</v>
      </c>
      <c r="AI220" s="1">
        <v>6.7124254999999994E-2</v>
      </c>
      <c r="AJ220" s="1">
        <v>6.9851495E-2</v>
      </c>
      <c r="AK220" s="1">
        <v>7.2587526999999999E-2</v>
      </c>
      <c r="AL220" s="1">
        <v>7.5325570999999994E-2</v>
      </c>
      <c r="AM220" s="1">
        <v>7.8075878000000001E-2</v>
      </c>
      <c r="AN220" s="1">
        <v>8.0833241E-2</v>
      </c>
      <c r="AO220" s="1">
        <v>8.3592787000000002E-2</v>
      </c>
      <c r="AP220" s="1">
        <v>8.6359560000000002E-2</v>
      </c>
      <c r="AQ220" s="1">
        <v>8.9130535999999996E-2</v>
      </c>
      <c r="AR220" s="1">
        <v>9.1905980999999998E-2</v>
      </c>
      <c r="AS220" s="1">
        <v>9.4689772000000005E-2</v>
      </c>
      <c r="AT220" s="1">
        <v>9.7474537999999999E-2</v>
      </c>
      <c r="AU220" s="1">
        <v>0.10026276000000001</v>
      </c>
      <c r="AV220" s="1">
        <v>0.10305278</v>
      </c>
      <c r="AW220" s="1">
        <v>0.10585358</v>
      </c>
      <c r="AX220" s="1">
        <v>0.10865407000000001</v>
      </c>
      <c r="AY220" s="1">
        <v>0.11145397</v>
      </c>
      <c r="AZ220" s="1">
        <v>0.11426206</v>
      </c>
      <c r="BA220" s="1">
        <v>0.11706974000000001</v>
      </c>
      <c r="BB220" s="1">
        <v>0.11988550000000001</v>
      </c>
      <c r="BC220" s="1">
        <v>0.12270209</v>
      </c>
      <c r="BD220" s="1">
        <v>0.12551445999999999</v>
      </c>
      <c r="BE220" s="1">
        <v>0.12833583000000001</v>
      </c>
    </row>
    <row r="221" spans="1:57">
      <c r="A221" s="1">
        <v>220</v>
      </c>
      <c r="B221" s="2">
        <v>35.98715</v>
      </c>
      <c r="C221" s="1">
        <v>0.77825040000000001</v>
      </c>
      <c r="D221" s="1">
        <v>2</v>
      </c>
      <c r="E221" s="1">
        <v>7.8000000000000007</v>
      </c>
      <c r="F221" s="1">
        <v>0.8</v>
      </c>
      <c r="G221" s="1">
        <v>1</v>
      </c>
      <c r="H221" s="1">
        <v>0.2</v>
      </c>
      <c r="I221" s="1">
        <v>376.20000000000005</v>
      </c>
      <c r="J221" s="1">
        <v>336.8</v>
      </c>
      <c r="K221" s="1" t="s">
        <v>9</v>
      </c>
      <c r="L221" s="1">
        <v>1.1848160999999999E-2</v>
      </c>
      <c r="M221" s="1">
        <v>1.4253693E-2</v>
      </c>
      <c r="N221" s="1">
        <v>1.6706921E-2</v>
      </c>
      <c r="O221" s="1">
        <v>1.9206956000000001E-2</v>
      </c>
      <c r="P221" s="1">
        <v>2.1748316E-2</v>
      </c>
      <c r="Q221" s="1">
        <v>2.4329211999999999E-2</v>
      </c>
      <c r="R221" s="1">
        <v>2.6951108000000001E-2</v>
      </c>
      <c r="S221" s="1">
        <v>2.9596291E-2</v>
      </c>
      <c r="T221" s="1">
        <v>3.2275140000000001E-2</v>
      </c>
      <c r="U221" s="1">
        <v>3.4967999999999999E-2</v>
      </c>
      <c r="V221" s="1">
        <v>3.7681605999999999E-2</v>
      </c>
      <c r="W221" s="1">
        <v>4.0415194000000002E-2</v>
      </c>
      <c r="X221" s="1">
        <v>4.3159436000000002E-2</v>
      </c>
      <c r="Y221" s="1">
        <v>4.5914490000000002E-2</v>
      </c>
      <c r="Z221" s="1">
        <v>4.8687339000000003E-2</v>
      </c>
      <c r="AA221" s="1">
        <v>5.1464546E-2</v>
      </c>
      <c r="AB221" s="1">
        <v>5.4252784999999998E-2</v>
      </c>
      <c r="AC221" s="1">
        <v>5.7046127000000002E-2</v>
      </c>
      <c r="AD221" s="1">
        <v>5.9849872999999998E-2</v>
      </c>
      <c r="AE221" s="1">
        <v>6.2656738000000003E-2</v>
      </c>
      <c r="AF221" s="1">
        <v>6.5471797999999998E-2</v>
      </c>
      <c r="AG221" s="1">
        <v>6.8290404999999998E-2</v>
      </c>
      <c r="AH221" s="1">
        <v>7.1110591000000001E-2</v>
      </c>
      <c r="AI221" s="1">
        <v>7.3937766000000002E-2</v>
      </c>
      <c r="AJ221" s="1">
        <v>7.6771140000000002E-2</v>
      </c>
      <c r="AK221" s="1">
        <v>7.9610771999999996E-2</v>
      </c>
      <c r="AL221" s="1">
        <v>8.2447037000000001E-2</v>
      </c>
      <c r="AM221" s="1">
        <v>8.5290007000000001E-2</v>
      </c>
      <c r="AN221" s="1">
        <v>8.8133268000000001E-2</v>
      </c>
      <c r="AO221" s="1">
        <v>9.0983331000000001E-2</v>
      </c>
      <c r="AP221" s="1">
        <v>9.3832806000000005E-2</v>
      </c>
      <c r="AQ221" s="1">
        <v>9.6686348000000005E-2</v>
      </c>
      <c r="AR221" s="1">
        <v>9.9541253999999996E-2</v>
      </c>
      <c r="AS221" s="1">
        <v>0.10239927</v>
      </c>
      <c r="AT221" s="1">
        <v>0.10525395999999999</v>
      </c>
      <c r="AU221" s="1">
        <v>0.10811425</v>
      </c>
      <c r="AV221" s="1">
        <v>0.11097594</v>
      </c>
      <c r="AW221" s="1">
        <v>0.11384227</v>
      </c>
      <c r="AX221" s="1">
        <v>0.11670674</v>
      </c>
      <c r="AY221" s="1">
        <v>0.11957087</v>
      </c>
      <c r="AZ221" s="1">
        <v>0.1224412</v>
      </c>
      <c r="BA221" s="1">
        <v>0.12530935000000001</v>
      </c>
      <c r="BB221" s="1">
        <v>0.12818319</v>
      </c>
      <c r="BC221" s="1">
        <v>0.13105122999999999</v>
      </c>
      <c r="BD221" s="1">
        <v>0.13392509999999999</v>
      </c>
      <c r="BE221" s="1">
        <v>0.13679868000000001</v>
      </c>
    </row>
    <row r="222" spans="1:57">
      <c r="A222" s="1">
        <v>221</v>
      </c>
      <c r="B222" s="2">
        <v>5.9856829999999999</v>
      </c>
      <c r="C222" s="1">
        <v>0.46872639999999999</v>
      </c>
      <c r="D222" s="1">
        <v>1.8</v>
      </c>
      <c r="E222" s="1">
        <v>6.6000000000000005</v>
      </c>
      <c r="F222" s="1">
        <v>1.4000000000000001</v>
      </c>
      <c r="G222" s="1">
        <v>0</v>
      </c>
      <c r="H222" s="1">
        <v>0.8</v>
      </c>
      <c r="I222" s="1">
        <v>328.8</v>
      </c>
      <c r="J222" s="1">
        <v>343.3</v>
      </c>
      <c r="K222" s="1" t="s">
        <v>8</v>
      </c>
      <c r="L222" s="1">
        <v>1.0992277E-2</v>
      </c>
      <c r="M222" s="1">
        <v>1.3361128999999999E-2</v>
      </c>
      <c r="N222" s="1">
        <v>1.5793674000000001E-2</v>
      </c>
      <c r="O222" s="1">
        <v>1.8295637999999999E-2</v>
      </c>
      <c r="P222" s="1">
        <v>2.0844692000000001E-2</v>
      </c>
      <c r="Q222" s="1">
        <v>2.3437042000000002E-2</v>
      </c>
      <c r="R222" s="1">
        <v>2.6066793000000001E-2</v>
      </c>
      <c r="S222" s="1">
        <v>2.8721394000000001E-2</v>
      </c>
      <c r="T222" s="1">
        <v>3.1403939999999998E-2</v>
      </c>
      <c r="U222" s="1">
        <v>3.4100730000000003E-2</v>
      </c>
      <c r="V222" s="1">
        <v>3.6816570999999999E-2</v>
      </c>
      <c r="W222" s="1">
        <v>3.9547205000000002E-2</v>
      </c>
      <c r="X222" s="1">
        <v>4.2290295999999998E-2</v>
      </c>
      <c r="Y222" s="1">
        <v>4.5046142999999997E-2</v>
      </c>
      <c r="Z222" s="1">
        <v>4.780541E-2</v>
      </c>
      <c r="AA222" s="1">
        <v>5.0578378E-2</v>
      </c>
      <c r="AB222" s="1">
        <v>5.3355802000000001E-2</v>
      </c>
      <c r="AC222" s="1">
        <v>5.6144100000000002E-2</v>
      </c>
      <c r="AD222" s="1">
        <v>5.8932986E-2</v>
      </c>
      <c r="AE222" s="1">
        <v>6.1728275999999999E-2</v>
      </c>
      <c r="AF222" s="1">
        <v>6.4531930000000001E-2</v>
      </c>
      <c r="AG222" s="1">
        <v>6.7336909E-2</v>
      </c>
      <c r="AH222" s="1">
        <v>7.0140906000000003E-2</v>
      </c>
      <c r="AI222" s="1">
        <v>7.2956367999999994E-2</v>
      </c>
      <c r="AJ222" s="1">
        <v>7.5771010999999999E-2</v>
      </c>
      <c r="AK222" s="1">
        <v>7.8592106999999994E-2</v>
      </c>
      <c r="AL222" s="1">
        <v>8.1415563999999996E-2</v>
      </c>
      <c r="AM222" s="1">
        <v>8.4237202999999997E-2</v>
      </c>
      <c r="AN222" s="1">
        <v>8.7062142999999995E-2</v>
      </c>
      <c r="AO222" s="1">
        <v>8.9893758000000004E-2</v>
      </c>
      <c r="AP222" s="1">
        <v>9.2722817999999999E-2</v>
      </c>
      <c r="AQ222" s="1">
        <v>9.5555440000000005E-2</v>
      </c>
      <c r="AR222" s="1">
        <v>9.8389125999999993E-2</v>
      </c>
      <c r="AS222" s="1">
        <v>0.10122848</v>
      </c>
      <c r="AT222" s="1">
        <v>0.10406309</v>
      </c>
      <c r="AU222" s="1">
        <v>0.10690703999999999</v>
      </c>
      <c r="AV222" s="1">
        <v>0.10974734</v>
      </c>
      <c r="AW222" s="1">
        <v>0.11258551999999999</v>
      </c>
      <c r="AX222" s="1">
        <v>0.11542853</v>
      </c>
      <c r="AY222" s="1">
        <v>0.11827261999999999</v>
      </c>
      <c r="AZ222" s="1">
        <v>0.12111740999999999</v>
      </c>
      <c r="BA222" s="1">
        <v>0.12396731</v>
      </c>
      <c r="BB222" s="1">
        <v>0.12681563000000001</v>
      </c>
      <c r="BC222" s="1">
        <v>0.12966467000000001</v>
      </c>
      <c r="BD222" s="1">
        <v>0.13250898</v>
      </c>
      <c r="BE222" s="1">
        <v>0.13536060999999999</v>
      </c>
    </row>
    <row r="223" spans="1:57">
      <c r="A223" s="1">
        <v>222</v>
      </c>
      <c r="B223" s="2">
        <v>33.841940000000001</v>
      </c>
      <c r="C223" s="1">
        <v>0.1690758</v>
      </c>
      <c r="D223" s="1">
        <v>1.4000000000000001</v>
      </c>
      <c r="E223" s="1">
        <v>0.60000000000000009</v>
      </c>
      <c r="F223" s="1">
        <v>0.60000000000000009</v>
      </c>
      <c r="G223" s="1">
        <v>0.2</v>
      </c>
      <c r="H223" s="1">
        <v>0.60000000000000009</v>
      </c>
      <c r="I223" s="1">
        <v>302.10000000000002</v>
      </c>
      <c r="J223" s="1">
        <v>359.3</v>
      </c>
      <c r="K223" s="1" t="s">
        <v>8</v>
      </c>
      <c r="L223" s="1">
        <v>1.1603584E-2</v>
      </c>
      <c r="M223" s="1">
        <v>1.426409E-2</v>
      </c>
      <c r="N223" s="1">
        <v>1.6973324000000001E-2</v>
      </c>
      <c r="O223" s="1">
        <v>1.9712182000000002E-2</v>
      </c>
      <c r="P223" s="1">
        <v>2.2479532E-2</v>
      </c>
      <c r="Q223" s="1">
        <v>2.5264103E-2</v>
      </c>
      <c r="R223" s="1">
        <v>2.8064868999999999E-2</v>
      </c>
      <c r="S223" s="1">
        <v>3.0873136999999998E-2</v>
      </c>
      <c r="T223" s="1">
        <v>3.3694699000000002E-2</v>
      </c>
      <c r="U223" s="1">
        <v>3.6523577000000002E-2</v>
      </c>
      <c r="V223" s="1">
        <v>3.9355400999999998E-2</v>
      </c>
      <c r="W223" s="1">
        <v>4.2190854E-2</v>
      </c>
      <c r="X223" s="1">
        <v>4.5036420000000001E-2</v>
      </c>
      <c r="Y223" s="1">
        <v>4.7882404000000003E-2</v>
      </c>
      <c r="Z223" s="1">
        <v>5.0731983000000001E-2</v>
      </c>
      <c r="AA223" s="1">
        <v>5.3580541000000002E-2</v>
      </c>
      <c r="AB223" s="1">
        <v>5.6435781999999997E-2</v>
      </c>
      <c r="AC223" s="1">
        <v>5.9291380999999997E-2</v>
      </c>
      <c r="AD223" s="1">
        <v>6.2151107999999997E-2</v>
      </c>
      <c r="AE223" s="1">
        <v>6.5008327000000005E-2</v>
      </c>
      <c r="AF223" s="1">
        <v>6.7869789999999999E-2</v>
      </c>
      <c r="AG223" s="1">
        <v>7.0735507000000003E-2</v>
      </c>
      <c r="AH223" s="1">
        <v>7.3600024E-2</v>
      </c>
      <c r="AI223" s="1">
        <v>7.6464436999999996E-2</v>
      </c>
      <c r="AJ223" s="1">
        <v>7.9325058000000004E-2</v>
      </c>
      <c r="AK223" s="1">
        <v>8.2195312000000006E-2</v>
      </c>
      <c r="AL223" s="1">
        <v>8.5059128999999997E-2</v>
      </c>
      <c r="AM223" s="1">
        <v>8.7930649999999999E-2</v>
      </c>
      <c r="AN223" s="1">
        <v>9.0796753999999993E-2</v>
      </c>
      <c r="AO223" s="1">
        <v>9.3667343E-2</v>
      </c>
      <c r="AP223" s="1">
        <v>9.6533090000000002E-2</v>
      </c>
      <c r="AQ223" s="1">
        <v>9.9404924000000006E-2</v>
      </c>
      <c r="AR223" s="1">
        <v>0.10227441</v>
      </c>
      <c r="AS223" s="1">
        <v>0.10514655000000001</v>
      </c>
      <c r="AT223" s="1">
        <v>0.10801860000000001</v>
      </c>
      <c r="AU223" s="1">
        <v>0.11088990999999999</v>
      </c>
      <c r="AV223" s="1">
        <v>0.11375984</v>
      </c>
      <c r="AW223" s="1">
        <v>0.11663142999999999</v>
      </c>
      <c r="AX223" s="1">
        <v>0.11950222000000001</v>
      </c>
      <c r="AY223" s="1">
        <v>0.12237439</v>
      </c>
      <c r="AZ223" s="1">
        <v>0.12525019000000001</v>
      </c>
      <c r="BA223" s="1">
        <v>0.12812170000000001</v>
      </c>
      <c r="BB223" s="1">
        <v>0.13099155000000001</v>
      </c>
      <c r="BC223" s="1">
        <v>0.13386519</v>
      </c>
      <c r="BD223" s="1">
        <v>0.13673899</v>
      </c>
      <c r="BE223" s="1">
        <v>0.13961592</v>
      </c>
    </row>
    <row r="224" spans="1:57">
      <c r="A224" s="1">
        <v>223</v>
      </c>
      <c r="B224" s="2">
        <v>17.24586</v>
      </c>
      <c r="C224" s="1">
        <v>0.87121290000000007</v>
      </c>
      <c r="D224" s="1">
        <v>2</v>
      </c>
      <c r="E224" s="1">
        <v>1.8</v>
      </c>
      <c r="F224" s="1">
        <v>0.4</v>
      </c>
      <c r="G224" s="1">
        <v>1.2000000000000002</v>
      </c>
      <c r="H224" s="1">
        <v>0.2</v>
      </c>
      <c r="I224" s="1">
        <v>446.70000000000005</v>
      </c>
      <c r="J224" s="1">
        <v>297.40000000000003</v>
      </c>
      <c r="K224" s="1" t="s">
        <v>9</v>
      </c>
      <c r="L224" s="1">
        <v>1.3692833999999999E-2</v>
      </c>
      <c r="M224" s="1">
        <v>1.6473730999999998E-2</v>
      </c>
      <c r="N224" s="1">
        <v>1.9286563999999999E-2</v>
      </c>
      <c r="O224" s="1">
        <v>2.2127805E-2</v>
      </c>
      <c r="P224" s="1">
        <v>2.4974843E-2</v>
      </c>
      <c r="Q224" s="1">
        <v>2.7840948000000001E-2</v>
      </c>
      <c r="R224" s="1">
        <v>3.0706814999999998E-2</v>
      </c>
      <c r="S224" s="1">
        <v>3.3587445E-2</v>
      </c>
      <c r="T224" s="1">
        <v>3.6467995000000003E-2</v>
      </c>
      <c r="U224" s="1">
        <v>3.9357024999999997E-2</v>
      </c>
      <c r="V224" s="1">
        <v>4.2242017E-2</v>
      </c>
      <c r="W224" s="1">
        <v>4.5135424E-2</v>
      </c>
      <c r="X224" s="1">
        <v>4.8033230000000003E-2</v>
      </c>
      <c r="Y224" s="1">
        <v>5.0926118999999999E-2</v>
      </c>
      <c r="Z224" s="1">
        <v>5.3822633000000002E-2</v>
      </c>
      <c r="AA224" s="1">
        <v>5.6726497000000001E-2</v>
      </c>
      <c r="AB224" s="1">
        <v>5.9623044E-2</v>
      </c>
      <c r="AC224" s="1">
        <v>6.2524295999999993E-2</v>
      </c>
      <c r="AD224" s="1">
        <v>6.5427399999999997E-2</v>
      </c>
      <c r="AE224" s="1">
        <v>6.8327582999999997E-2</v>
      </c>
      <c r="AF224" s="1">
        <v>7.1231052000000003E-2</v>
      </c>
      <c r="AG224" s="1">
        <v>7.4135258999999995E-2</v>
      </c>
      <c r="AH224" s="1">
        <v>7.7036723000000001E-2</v>
      </c>
      <c r="AI224" s="1">
        <v>7.9943373999999998E-2</v>
      </c>
      <c r="AJ224" s="1">
        <v>8.2845792000000001E-2</v>
      </c>
      <c r="AK224" s="1">
        <v>8.5755981999999994E-2</v>
      </c>
      <c r="AL224" s="1">
        <v>8.8660106000000002E-2</v>
      </c>
      <c r="AM224" s="1">
        <v>9.1562681000000007E-2</v>
      </c>
      <c r="AN224" s="1">
        <v>9.4472743999999997E-2</v>
      </c>
      <c r="AO224" s="1">
        <v>9.7373843000000002E-2</v>
      </c>
      <c r="AP224" s="1">
        <v>0.10028003000000001</v>
      </c>
      <c r="AQ224" s="1">
        <v>0.10319043</v>
      </c>
      <c r="AR224" s="1">
        <v>0.10609562</v>
      </c>
      <c r="AS224" s="1">
        <v>0.10899826</v>
      </c>
      <c r="AT224" s="1">
        <v>0.11190588</v>
      </c>
      <c r="AU224" s="1">
        <v>0.11481464</v>
      </c>
      <c r="AV224" s="1">
        <v>0.1177199</v>
      </c>
      <c r="AW224" s="1">
        <v>0.12062725000000001</v>
      </c>
      <c r="AX224" s="1">
        <v>0.12353443</v>
      </c>
      <c r="AY224" s="1">
        <v>0.12643935000000001</v>
      </c>
      <c r="AZ224" s="1">
        <v>0.12934448000000001</v>
      </c>
      <c r="BA224" s="1">
        <v>0.13225247000000001</v>
      </c>
      <c r="BB224" s="1">
        <v>0.13515653</v>
      </c>
      <c r="BC224" s="1">
        <v>0.13806325</v>
      </c>
      <c r="BD224" s="1">
        <v>0.14097121000000001</v>
      </c>
      <c r="BE224" s="1">
        <v>0.14387659999999999</v>
      </c>
    </row>
    <row r="225" spans="1:57">
      <c r="A225" s="1">
        <v>224</v>
      </c>
      <c r="B225" s="2">
        <v>22.816559999999999</v>
      </c>
      <c r="C225" s="1">
        <v>0.25997420000000004</v>
      </c>
      <c r="D225" s="1">
        <v>2.6</v>
      </c>
      <c r="E225" s="1">
        <v>7.4</v>
      </c>
      <c r="F225" s="1">
        <v>0.8</v>
      </c>
      <c r="G225" s="1">
        <v>1.6</v>
      </c>
      <c r="H225" s="1">
        <v>0.60000000000000009</v>
      </c>
      <c r="I225" s="1">
        <v>322.70000000000005</v>
      </c>
      <c r="J225" s="1">
        <v>364</v>
      </c>
      <c r="K225" s="1" t="s">
        <v>8</v>
      </c>
      <c r="L225" s="1">
        <v>1.1046040999999999E-2</v>
      </c>
      <c r="M225" s="1">
        <v>1.3081949000000001E-2</v>
      </c>
      <c r="N225" s="1">
        <v>1.5196863999999999E-2</v>
      </c>
      <c r="O225" s="1">
        <v>1.7390735000000001E-2</v>
      </c>
      <c r="P225" s="1">
        <v>1.9666795000000001E-2</v>
      </c>
      <c r="Q225" s="1">
        <v>2.2005258E-2</v>
      </c>
      <c r="R225" s="1">
        <v>2.4402904999999999E-2</v>
      </c>
      <c r="S225" s="1">
        <v>2.6847896999999999E-2</v>
      </c>
      <c r="T225" s="1">
        <v>2.9334253000000001E-2</v>
      </c>
      <c r="U225" s="1">
        <v>3.1856283999999999E-2</v>
      </c>
      <c r="V225" s="1">
        <v>3.4403283E-2</v>
      </c>
      <c r="W225" s="1">
        <v>3.6981449E-2</v>
      </c>
      <c r="X225" s="1">
        <v>3.9584726000000001E-2</v>
      </c>
      <c r="Y225" s="1">
        <v>4.2203877000000001E-2</v>
      </c>
      <c r="Z225" s="1">
        <v>4.4842320999999997E-2</v>
      </c>
      <c r="AA225" s="1">
        <v>4.7496427000000001E-2</v>
      </c>
      <c r="AB225" s="1">
        <v>5.0165768999999999E-2</v>
      </c>
      <c r="AC225" s="1">
        <v>5.2847035000000001E-2</v>
      </c>
      <c r="AD225" s="1">
        <v>5.5541009000000002E-2</v>
      </c>
      <c r="AE225" s="1">
        <v>5.8242532999999999E-2</v>
      </c>
      <c r="AF225" s="1">
        <v>6.0954678999999998E-2</v>
      </c>
      <c r="AG225" s="1">
        <v>6.3674636000000007E-2</v>
      </c>
      <c r="AH225" s="1">
        <v>6.6406347000000004E-2</v>
      </c>
      <c r="AI225" s="1">
        <v>6.9142967E-2</v>
      </c>
      <c r="AJ225" s="1">
        <v>7.1884780999999995E-2</v>
      </c>
      <c r="AK225" s="1">
        <v>7.4633718000000002E-2</v>
      </c>
      <c r="AL225" s="1">
        <v>7.7390730000000005E-2</v>
      </c>
      <c r="AM225" s="1">
        <v>8.0149330000000005E-2</v>
      </c>
      <c r="AN225" s="1">
        <v>8.2914680000000004E-2</v>
      </c>
      <c r="AO225" s="1">
        <v>8.5684529999999995E-2</v>
      </c>
      <c r="AP225" s="1">
        <v>8.8458522999999997E-2</v>
      </c>
      <c r="AQ225" s="1">
        <v>9.1234288999999996E-2</v>
      </c>
      <c r="AR225" s="1">
        <v>9.4017707000000006E-2</v>
      </c>
      <c r="AS225" s="1">
        <v>9.6801876999999995E-2</v>
      </c>
      <c r="AT225" s="1">
        <v>9.9585354000000001E-2</v>
      </c>
      <c r="AU225" s="1">
        <v>0.10238015</v>
      </c>
      <c r="AV225" s="1">
        <v>0.10517464999999999</v>
      </c>
      <c r="AW225" s="1">
        <v>0.10796781</v>
      </c>
      <c r="AX225" s="1">
        <v>0.11076672999999999</v>
      </c>
      <c r="AY225" s="1">
        <v>0.11356784</v>
      </c>
      <c r="AZ225" s="1">
        <v>0.11637264</v>
      </c>
      <c r="BA225" s="1">
        <v>0.11917875</v>
      </c>
      <c r="BB225" s="1">
        <v>0.12198678</v>
      </c>
      <c r="BC225" s="1">
        <v>0.12479563</v>
      </c>
      <c r="BD225" s="1">
        <v>0.12761037</v>
      </c>
      <c r="BE225" s="1">
        <v>0.13042123999999999</v>
      </c>
    </row>
    <row r="226" spans="1:57">
      <c r="A226" s="1">
        <v>225</v>
      </c>
      <c r="B226" s="2">
        <v>31.40166</v>
      </c>
      <c r="C226" s="1">
        <v>0.35534789999999999</v>
      </c>
      <c r="D226" s="1">
        <v>2.4000000000000004</v>
      </c>
      <c r="E226" s="1">
        <v>3.6</v>
      </c>
      <c r="F226" s="1">
        <v>3</v>
      </c>
      <c r="G226" s="1">
        <v>1.6</v>
      </c>
      <c r="H226" s="1">
        <v>2</v>
      </c>
      <c r="I226" s="1">
        <v>369</v>
      </c>
      <c r="J226" s="1">
        <v>314.40000000000003</v>
      </c>
      <c r="K226" s="1" t="s">
        <v>9</v>
      </c>
      <c r="L226" s="1">
        <v>1.0027875E-2</v>
      </c>
      <c r="M226" s="1">
        <v>1.1820476E-2</v>
      </c>
      <c r="N226" s="1">
        <v>1.3747903000000001E-2</v>
      </c>
      <c r="O226" s="1">
        <v>1.5779596E-2</v>
      </c>
      <c r="P226" s="1">
        <v>1.7903908999999999E-2</v>
      </c>
      <c r="Q226" s="1">
        <v>2.0109795E-2</v>
      </c>
      <c r="R226" s="1">
        <v>2.2387106E-2</v>
      </c>
      <c r="S226" s="1">
        <v>2.4729317000000001E-2</v>
      </c>
      <c r="T226" s="1">
        <v>2.7121322E-2</v>
      </c>
      <c r="U226" s="1">
        <v>2.9562347999999999E-2</v>
      </c>
      <c r="V226" s="1">
        <v>3.2042358E-2</v>
      </c>
      <c r="W226" s="1">
        <v>3.4555830000000003E-2</v>
      </c>
      <c r="X226" s="1">
        <v>3.7104527999999998E-2</v>
      </c>
      <c r="Y226" s="1">
        <v>3.9675541000000002E-2</v>
      </c>
      <c r="Z226" s="1">
        <v>4.2270693999999998E-2</v>
      </c>
      <c r="AA226" s="1">
        <v>4.4887192999999999E-2</v>
      </c>
      <c r="AB226" s="1">
        <v>4.7519311000000002E-2</v>
      </c>
      <c r="AC226" s="1">
        <v>5.0171103000000002E-2</v>
      </c>
      <c r="AD226" s="1">
        <v>5.2836817000000001E-2</v>
      </c>
      <c r="AE226" s="1">
        <v>5.5516586E-2</v>
      </c>
      <c r="AF226" s="1">
        <v>5.8209351999999999E-2</v>
      </c>
      <c r="AG226" s="1">
        <v>6.0912850999999997E-2</v>
      </c>
      <c r="AH226" s="1">
        <v>6.3627191E-2</v>
      </c>
      <c r="AI226" s="1">
        <v>6.6345855999999995E-2</v>
      </c>
      <c r="AJ226" s="1">
        <v>6.9081305999999995E-2</v>
      </c>
      <c r="AK226" s="1">
        <v>7.1815810999999993E-2</v>
      </c>
      <c r="AL226" s="1">
        <v>7.4565521999999995E-2</v>
      </c>
      <c r="AM226" s="1">
        <v>7.7314898000000007E-2</v>
      </c>
      <c r="AN226" s="1">
        <v>8.0077380000000004E-2</v>
      </c>
      <c r="AO226" s="1">
        <v>8.2840665999999993E-2</v>
      </c>
      <c r="AP226" s="1">
        <v>8.5609435999999997E-2</v>
      </c>
      <c r="AQ226" s="1">
        <v>8.8383235000000004E-2</v>
      </c>
      <c r="AR226" s="1">
        <v>9.1163673000000001E-2</v>
      </c>
      <c r="AS226" s="1">
        <v>9.3948251999999996E-2</v>
      </c>
      <c r="AT226" s="1">
        <v>9.6741766000000007E-2</v>
      </c>
      <c r="AU226" s="1">
        <v>9.9533743999999993E-2</v>
      </c>
      <c r="AV226" s="1">
        <v>0.10232743</v>
      </c>
      <c r="AW226" s="1">
        <v>0.10512552999999999</v>
      </c>
      <c r="AX226" s="1">
        <v>0.10792974</v>
      </c>
      <c r="AY226" s="1">
        <v>0.11073469</v>
      </c>
      <c r="AZ226" s="1">
        <v>0.11354602</v>
      </c>
      <c r="BA226" s="1">
        <v>0.11635572</v>
      </c>
      <c r="BB226" s="1">
        <v>0.11917344000000001</v>
      </c>
      <c r="BC226" s="1">
        <v>0.12198945</v>
      </c>
      <c r="BD226" s="1">
        <v>0.12481159</v>
      </c>
      <c r="BE226" s="1">
        <v>0.12763380999999999</v>
      </c>
    </row>
    <row r="227" spans="1:57">
      <c r="A227" s="1">
        <v>226</v>
      </c>
      <c r="B227" s="2">
        <v>34.877079999999999</v>
      </c>
      <c r="C227" s="1">
        <v>0.69086029999999998</v>
      </c>
      <c r="D227" s="1">
        <v>2.2000000000000002</v>
      </c>
      <c r="E227" s="1">
        <v>4.2</v>
      </c>
      <c r="F227" s="1">
        <v>0.60000000000000009</v>
      </c>
      <c r="G227" s="1">
        <v>1.8</v>
      </c>
      <c r="H227" s="1">
        <v>0.2</v>
      </c>
      <c r="I227" s="1">
        <v>314.3</v>
      </c>
      <c r="J227" s="1">
        <v>347.70000000000005</v>
      </c>
      <c r="K227" s="1" t="s">
        <v>9</v>
      </c>
      <c r="L227" s="1">
        <v>1.2745721E-2</v>
      </c>
      <c r="M227" s="1">
        <v>1.5227419000000001E-2</v>
      </c>
      <c r="N227" s="1">
        <v>1.7783121999999998E-2</v>
      </c>
      <c r="O227" s="1">
        <v>2.0400008000000001E-2</v>
      </c>
      <c r="P227" s="1">
        <v>2.3056786999999999E-2</v>
      </c>
      <c r="Q227" s="1">
        <v>2.5746130999999998E-2</v>
      </c>
      <c r="R227" s="1">
        <v>2.8470929999999998E-2</v>
      </c>
      <c r="S227" s="1">
        <v>3.1211560999999999E-2</v>
      </c>
      <c r="T227" s="1">
        <v>3.3976356999999999E-2</v>
      </c>
      <c r="U227" s="1">
        <v>3.6752107999999999E-2</v>
      </c>
      <c r="V227" s="1">
        <v>3.9541739999999999E-2</v>
      </c>
      <c r="W227" s="1">
        <v>4.2343753999999997E-2</v>
      </c>
      <c r="X227" s="1">
        <v>4.5153115000000001E-2</v>
      </c>
      <c r="Y227" s="1">
        <v>4.7969672999999997E-2</v>
      </c>
      <c r="Z227" s="1">
        <v>5.0795238E-2</v>
      </c>
      <c r="AA227" s="1">
        <v>5.3625591E-2</v>
      </c>
      <c r="AB227" s="1">
        <v>5.6464660999999999E-2</v>
      </c>
      <c r="AC227" s="1">
        <v>5.9307933E-2</v>
      </c>
      <c r="AD227" s="1">
        <v>6.2153976E-2</v>
      </c>
      <c r="AE227" s="1">
        <v>6.5003484E-2</v>
      </c>
      <c r="AF227" s="1">
        <v>6.7858963999999994E-2</v>
      </c>
      <c r="AG227" s="1">
        <v>7.0714124000000003E-2</v>
      </c>
      <c r="AH227" s="1">
        <v>7.3574811000000004E-2</v>
      </c>
      <c r="AI227" s="1">
        <v>7.6441339999999997E-2</v>
      </c>
      <c r="AJ227" s="1">
        <v>7.9304576000000002E-2</v>
      </c>
      <c r="AK227" s="1">
        <v>8.2171387999999998E-2</v>
      </c>
      <c r="AL227" s="1">
        <v>8.5041492999999996E-2</v>
      </c>
      <c r="AM227" s="1">
        <v>8.7911799999999998E-2</v>
      </c>
      <c r="AN227" s="1">
        <v>9.0790085000000006E-2</v>
      </c>
      <c r="AO227" s="1">
        <v>9.3662283999999998E-2</v>
      </c>
      <c r="AP227" s="1">
        <v>9.6541449000000001E-2</v>
      </c>
      <c r="AQ227" s="1">
        <v>9.9415079000000003E-2</v>
      </c>
      <c r="AR227" s="1">
        <v>0.10229410999999999</v>
      </c>
      <c r="AS227" s="1">
        <v>0.10517720999999999</v>
      </c>
      <c r="AT227" s="1">
        <v>0.10805961</v>
      </c>
      <c r="AU227" s="1">
        <v>0.11093749999999999</v>
      </c>
      <c r="AV227" s="1">
        <v>0.11382349999999999</v>
      </c>
      <c r="AW227" s="1">
        <v>0.11670885</v>
      </c>
      <c r="AX227" s="1">
        <v>0.11959114</v>
      </c>
      <c r="AY227" s="1">
        <v>0.12247867</v>
      </c>
      <c r="AZ227" s="1">
        <v>0.12536222</v>
      </c>
      <c r="BA227" s="1">
        <v>0.12824948</v>
      </c>
      <c r="BB227" s="1">
        <v>0.13114025000000001</v>
      </c>
      <c r="BC227" s="1">
        <v>0.1340258</v>
      </c>
      <c r="BD227" s="1">
        <v>0.13691908</v>
      </c>
      <c r="BE227" s="1">
        <v>0.13980418</v>
      </c>
    </row>
    <row r="228" spans="1:57">
      <c r="A228" s="1">
        <v>227</v>
      </c>
      <c r="B228" s="2">
        <v>38.958559999999999</v>
      </c>
      <c r="C228" s="1">
        <v>0.12379749999999999</v>
      </c>
      <c r="D228" s="1">
        <v>1</v>
      </c>
      <c r="E228" s="1">
        <v>7.4</v>
      </c>
      <c r="F228" s="1">
        <v>2.2000000000000002</v>
      </c>
      <c r="G228" s="1">
        <v>0.2</v>
      </c>
      <c r="H228" s="1">
        <v>2</v>
      </c>
      <c r="I228" s="1">
        <v>401.90000000000003</v>
      </c>
      <c r="J228" s="1">
        <v>284.90000000000003</v>
      </c>
      <c r="K228" s="1" t="s">
        <v>9</v>
      </c>
      <c r="L228" s="1">
        <v>7.8717279999999997E-3</v>
      </c>
      <c r="M228" s="1">
        <v>9.4268340000000003E-3</v>
      </c>
      <c r="N228" s="1">
        <v>1.1069686E-2</v>
      </c>
      <c r="O228" s="1">
        <v>1.2818458E-2</v>
      </c>
      <c r="P228" s="1">
        <v>1.4670289E-2</v>
      </c>
      <c r="Q228" s="1">
        <v>1.6624276E-2</v>
      </c>
      <c r="R228" s="1">
        <v>1.8669786000000001E-2</v>
      </c>
      <c r="S228" s="1">
        <v>2.0803623E-2</v>
      </c>
      <c r="T228" s="1">
        <v>2.3007596000000002E-2</v>
      </c>
      <c r="U228" s="1">
        <v>2.5277431999999999E-2</v>
      </c>
      <c r="V228" s="1">
        <v>2.7602130999999999E-2</v>
      </c>
      <c r="W228" s="1">
        <v>2.9978838000000001E-2</v>
      </c>
      <c r="X228" s="1">
        <v>3.2392796000000001E-2</v>
      </c>
      <c r="Y228" s="1">
        <v>3.4851342E-2</v>
      </c>
      <c r="Z228" s="1">
        <v>3.7338424000000002E-2</v>
      </c>
      <c r="AA228" s="1">
        <v>3.9858006000000001E-2</v>
      </c>
      <c r="AB228" s="1">
        <v>4.2404521000000001E-2</v>
      </c>
      <c r="AC228" s="1">
        <v>4.4970214000000001E-2</v>
      </c>
      <c r="AD228" s="1">
        <v>4.7562822999999997E-2</v>
      </c>
      <c r="AE228" s="1">
        <v>5.0167075999999998E-2</v>
      </c>
      <c r="AF228" s="1">
        <v>5.2796308E-2</v>
      </c>
      <c r="AG228" s="1">
        <v>5.5436615000000002E-2</v>
      </c>
      <c r="AH228" s="1">
        <v>5.8090396000000002E-2</v>
      </c>
      <c r="AI228" s="1">
        <v>6.0755341999999997E-2</v>
      </c>
      <c r="AJ228" s="1">
        <v>6.3438058000000005E-2</v>
      </c>
      <c r="AK228" s="1">
        <v>6.6127710000000006E-2</v>
      </c>
      <c r="AL228" s="1">
        <v>6.8825863000000001E-2</v>
      </c>
      <c r="AM228" s="1">
        <v>7.1539997999999994E-2</v>
      </c>
      <c r="AN228" s="1">
        <v>7.4255995000000005E-2</v>
      </c>
      <c r="AO228" s="1">
        <v>7.6982751000000002E-2</v>
      </c>
      <c r="AP228" s="1">
        <v>7.9714805E-2</v>
      </c>
      <c r="AQ228" s="1">
        <v>8.2457915000000007E-2</v>
      </c>
      <c r="AR228" s="1">
        <v>8.5201560999999995E-2</v>
      </c>
      <c r="AS228" s="1">
        <v>8.7957411999999999E-2</v>
      </c>
      <c r="AT228" s="1">
        <v>9.0715319000000003E-2</v>
      </c>
      <c r="AU228" s="1">
        <v>9.3477577000000006E-2</v>
      </c>
      <c r="AV228" s="1">
        <v>9.6249543000000007E-2</v>
      </c>
      <c r="AW228" s="1">
        <v>9.9022433000000007E-2</v>
      </c>
      <c r="AX228" s="1">
        <v>0.10180029</v>
      </c>
      <c r="AY228" s="1">
        <v>0.10458244</v>
      </c>
      <c r="AZ228" s="1">
        <v>0.10736461</v>
      </c>
      <c r="BA228" s="1">
        <v>0.11015524</v>
      </c>
      <c r="BB228" s="1">
        <v>0.11294945000000001</v>
      </c>
      <c r="BC228" s="1">
        <v>0.11574445</v>
      </c>
      <c r="BD228" s="1">
        <v>0.11854687</v>
      </c>
      <c r="BE228" s="1">
        <v>0.12135186000000001</v>
      </c>
    </row>
    <row r="229" spans="1:57">
      <c r="A229" s="1">
        <v>228</v>
      </c>
      <c r="B229" s="2">
        <v>5.2319760000000004</v>
      </c>
      <c r="C229" s="1">
        <v>0.64342290000000002</v>
      </c>
      <c r="D229" s="1">
        <v>1.6</v>
      </c>
      <c r="E229" s="1">
        <v>4.2</v>
      </c>
      <c r="F229" s="1">
        <v>2.8000000000000003</v>
      </c>
      <c r="G229" s="1">
        <v>1.2000000000000002</v>
      </c>
      <c r="H229" s="1">
        <v>1</v>
      </c>
      <c r="I229" s="1">
        <v>333.40000000000003</v>
      </c>
      <c r="J229" s="1">
        <v>358</v>
      </c>
      <c r="K229" s="1" t="s">
        <v>8</v>
      </c>
      <c r="L229" s="1">
        <v>1.1808977E-2</v>
      </c>
      <c r="M229" s="1">
        <v>1.4140613E-2</v>
      </c>
      <c r="N229" s="1">
        <v>1.6578131999999999E-2</v>
      </c>
      <c r="O229" s="1">
        <v>1.9082834999999999E-2</v>
      </c>
      <c r="P229" s="1">
        <v>2.1645826999999999E-2</v>
      </c>
      <c r="Q229" s="1">
        <v>2.4256300000000001E-2</v>
      </c>
      <c r="R229" s="1">
        <v>2.6898288999999999E-2</v>
      </c>
      <c r="S229" s="1">
        <v>2.9574016000000002E-2</v>
      </c>
      <c r="T229" s="1">
        <v>3.2268334000000003E-2</v>
      </c>
      <c r="U229" s="1">
        <v>3.4983858E-2</v>
      </c>
      <c r="V229" s="1">
        <v>3.7712722999999997E-2</v>
      </c>
      <c r="W229" s="1">
        <v>4.046106E-2</v>
      </c>
      <c r="X229" s="1">
        <v>4.3217663000000003E-2</v>
      </c>
      <c r="Y229" s="1">
        <v>4.5986685999999999E-2</v>
      </c>
      <c r="Z229" s="1">
        <v>4.8761457000000001E-2</v>
      </c>
      <c r="AA229" s="1">
        <v>5.1548640999999999E-2</v>
      </c>
      <c r="AB229" s="1">
        <v>5.4338655999999999E-2</v>
      </c>
      <c r="AC229" s="1">
        <v>5.7136785000000002E-2</v>
      </c>
      <c r="AD229" s="1">
        <v>5.9940405000000002E-2</v>
      </c>
      <c r="AE229" s="1">
        <v>6.2745728000000001E-2</v>
      </c>
      <c r="AF229" s="1">
        <v>6.5555095999999993E-2</v>
      </c>
      <c r="AG229" s="1">
        <v>6.8371854999999995E-2</v>
      </c>
      <c r="AH229" s="1">
        <v>7.1194857E-2</v>
      </c>
      <c r="AI229" s="1">
        <v>7.4016288E-2</v>
      </c>
      <c r="AJ229" s="1">
        <v>7.6842553999999993E-2</v>
      </c>
      <c r="AK229" s="1">
        <v>7.9667978E-2</v>
      </c>
      <c r="AL229" s="1">
        <v>8.2502386999999996E-2</v>
      </c>
      <c r="AM229" s="1">
        <v>8.5335560000000005E-2</v>
      </c>
      <c r="AN229" s="1">
        <v>8.8168330000000003E-2</v>
      </c>
      <c r="AO229" s="1">
        <v>9.1003849999999997E-2</v>
      </c>
      <c r="AP229" s="1">
        <v>9.3847169999999994E-2</v>
      </c>
      <c r="AQ229" s="1">
        <v>9.6682935999999997E-2</v>
      </c>
      <c r="AR229" s="1">
        <v>9.9528356999999998E-2</v>
      </c>
      <c r="AS229" s="1">
        <v>0.10237367</v>
      </c>
      <c r="AT229" s="1">
        <v>0.1052174</v>
      </c>
      <c r="AU229" s="1">
        <v>0.10806578</v>
      </c>
      <c r="AV229" s="1">
        <v>0.11091339</v>
      </c>
      <c r="AW229" s="1">
        <v>0.1137585</v>
      </c>
      <c r="AX229" s="1">
        <v>0.11660948</v>
      </c>
      <c r="AY229" s="1">
        <v>0.11945862</v>
      </c>
      <c r="AZ229" s="1">
        <v>0.12231251999999999</v>
      </c>
      <c r="BA229" s="1">
        <v>0.12516369999999999</v>
      </c>
      <c r="BB229" s="1">
        <v>0.12801621999999999</v>
      </c>
      <c r="BC229" s="1">
        <v>0.13087298</v>
      </c>
      <c r="BD229" s="1">
        <v>0.13372521000000001</v>
      </c>
      <c r="BE229" s="1">
        <v>0.13658047000000001</v>
      </c>
    </row>
    <row r="230" spans="1:57">
      <c r="A230" s="1">
        <v>229</v>
      </c>
      <c r="B230" s="2">
        <v>33.22898</v>
      </c>
      <c r="C230" s="1">
        <v>0.78139560000000008</v>
      </c>
      <c r="D230" s="1">
        <v>0.8</v>
      </c>
      <c r="E230" s="1">
        <v>8</v>
      </c>
      <c r="F230" s="1">
        <v>1.2000000000000002</v>
      </c>
      <c r="G230" s="1">
        <v>1</v>
      </c>
      <c r="H230" s="1">
        <v>0.2</v>
      </c>
      <c r="I230" s="1">
        <v>445.8</v>
      </c>
      <c r="J230" s="1">
        <v>346.3</v>
      </c>
      <c r="K230" s="1" t="s">
        <v>9</v>
      </c>
      <c r="L230" s="1">
        <v>1.1886134E-2</v>
      </c>
      <c r="M230" s="1">
        <v>1.4335685000000001E-2</v>
      </c>
      <c r="N230" s="1">
        <v>1.6828256E-2</v>
      </c>
      <c r="O230" s="1">
        <v>1.9367223999999999E-2</v>
      </c>
      <c r="P230" s="1">
        <v>2.1942521999999999E-2</v>
      </c>
      <c r="Q230" s="1">
        <v>2.4560083E-2</v>
      </c>
      <c r="R230" s="1">
        <v>2.7206537999999999E-2</v>
      </c>
      <c r="S230" s="1">
        <v>2.9881768E-2</v>
      </c>
      <c r="T230" s="1">
        <v>3.2582521000000003E-2</v>
      </c>
      <c r="U230" s="1">
        <v>3.5300545000000003E-2</v>
      </c>
      <c r="V230" s="1">
        <v>3.8037568000000001E-2</v>
      </c>
      <c r="W230" s="1">
        <v>4.0790725E-2</v>
      </c>
      <c r="X230" s="1">
        <v>4.3560199000000001E-2</v>
      </c>
      <c r="Y230" s="1">
        <v>4.6337048999999998E-2</v>
      </c>
      <c r="Z230" s="1">
        <v>4.9123008000000003E-2</v>
      </c>
      <c r="AA230" s="1">
        <v>5.1924452000000003E-2</v>
      </c>
      <c r="AB230" s="1">
        <v>5.4724323999999998E-2</v>
      </c>
      <c r="AC230" s="1">
        <v>5.7539403000000003E-2</v>
      </c>
      <c r="AD230" s="1">
        <v>6.0360062999999999E-2</v>
      </c>
      <c r="AE230" s="1">
        <v>6.3183427E-2</v>
      </c>
      <c r="AF230" s="1">
        <v>6.6014229999999993E-2</v>
      </c>
      <c r="AG230" s="1">
        <v>6.8848237000000007E-2</v>
      </c>
      <c r="AH230" s="1">
        <v>7.1686796999999997E-2</v>
      </c>
      <c r="AI230" s="1">
        <v>7.4527889E-2</v>
      </c>
      <c r="AJ230" s="1">
        <v>7.7377296999999998E-2</v>
      </c>
      <c r="AK230" s="1">
        <v>8.0224826999999999E-2</v>
      </c>
      <c r="AL230" s="1">
        <v>8.3079061999999995E-2</v>
      </c>
      <c r="AM230" s="1">
        <v>8.5934825000000006E-2</v>
      </c>
      <c r="AN230" s="1">
        <v>8.8790037000000002E-2</v>
      </c>
      <c r="AO230" s="1">
        <v>9.1654188999999997E-2</v>
      </c>
      <c r="AP230" s="1">
        <v>9.4513603000000002E-2</v>
      </c>
      <c r="AQ230" s="1">
        <v>9.7376131000000005E-2</v>
      </c>
      <c r="AR230" s="1">
        <v>0.10024503</v>
      </c>
      <c r="AS230" s="1">
        <v>0.10311405999999999</v>
      </c>
      <c r="AT230" s="1">
        <v>0.10598285</v>
      </c>
      <c r="AU230" s="1">
        <v>0.10885304</v>
      </c>
      <c r="AV230" s="1">
        <v>0.11172561</v>
      </c>
      <c r="AW230" s="1">
        <v>0.11460185000000001</v>
      </c>
      <c r="AX230" s="1">
        <v>0.11747241</v>
      </c>
      <c r="AY230" s="1">
        <v>0.12034962</v>
      </c>
      <c r="AZ230" s="1">
        <v>0.12322705</v>
      </c>
      <c r="BA230" s="1">
        <v>0.12610979</v>
      </c>
      <c r="BB230" s="1">
        <v>0.12898925999999999</v>
      </c>
      <c r="BC230" s="1">
        <v>0.13186806000000001</v>
      </c>
      <c r="BD230" s="1">
        <v>0.13474847000000001</v>
      </c>
      <c r="BE230" s="1">
        <v>0.13762982000000001</v>
      </c>
    </row>
    <row r="231" spans="1:57">
      <c r="A231" s="1">
        <v>230</v>
      </c>
      <c r="B231" s="2">
        <v>26.56503</v>
      </c>
      <c r="C231" s="1">
        <v>0.25387179999999998</v>
      </c>
      <c r="D231" s="1">
        <v>1.6</v>
      </c>
      <c r="E231" s="1">
        <v>2.8000000000000003</v>
      </c>
      <c r="F231" s="1">
        <v>1.2000000000000002</v>
      </c>
      <c r="G231" s="1">
        <v>0.60000000000000009</v>
      </c>
      <c r="H231" s="1">
        <v>0.8</v>
      </c>
      <c r="I231" s="1">
        <v>371.6</v>
      </c>
      <c r="J231" s="1">
        <v>342.20000000000005</v>
      </c>
      <c r="K231" s="1" t="s">
        <v>9</v>
      </c>
      <c r="L231" s="1">
        <v>1.0215732999999999E-2</v>
      </c>
      <c r="M231" s="1">
        <v>1.2563216E-2</v>
      </c>
      <c r="N231" s="1">
        <v>1.5006014999999999E-2</v>
      </c>
      <c r="O231" s="1">
        <v>1.7529208000000001E-2</v>
      </c>
      <c r="P231" s="1">
        <v>2.0110801000000001E-2</v>
      </c>
      <c r="Q231" s="1">
        <v>2.2731634000000001E-2</v>
      </c>
      <c r="R231" s="1">
        <v>2.5396499999999999E-2</v>
      </c>
      <c r="S231" s="1">
        <v>2.8088341999999999E-2</v>
      </c>
      <c r="T231" s="1">
        <v>3.0801168E-2</v>
      </c>
      <c r="U231" s="1">
        <v>3.3535425000000001E-2</v>
      </c>
      <c r="V231" s="1">
        <v>3.6288764000000001E-2</v>
      </c>
      <c r="W231" s="1">
        <v>3.9053972999999999E-2</v>
      </c>
      <c r="X231" s="1">
        <v>4.1831061000000003E-2</v>
      </c>
      <c r="Y231" s="1">
        <v>4.4621992999999999E-2</v>
      </c>
      <c r="Z231" s="1">
        <v>4.7420192999999999E-2</v>
      </c>
      <c r="AA231" s="1">
        <v>5.0225331999999998E-2</v>
      </c>
      <c r="AB231" s="1">
        <v>5.3036387999999997E-2</v>
      </c>
      <c r="AC231" s="1">
        <v>5.5857282000000001E-2</v>
      </c>
      <c r="AD231" s="1">
        <v>5.8678117000000002E-2</v>
      </c>
      <c r="AE231" s="1">
        <v>6.1507773000000002E-2</v>
      </c>
      <c r="AF231" s="1">
        <v>6.4346388000000004E-2</v>
      </c>
      <c r="AG231" s="1">
        <v>6.718035E-2</v>
      </c>
      <c r="AH231" s="1">
        <v>7.0025451000000002E-2</v>
      </c>
      <c r="AI231" s="1">
        <v>7.2870492999999995E-2</v>
      </c>
      <c r="AJ231" s="1">
        <v>7.5718805E-2</v>
      </c>
      <c r="AK231" s="1">
        <v>7.8570344E-2</v>
      </c>
      <c r="AL231" s="1">
        <v>8.1423133999999994E-2</v>
      </c>
      <c r="AM231" s="1">
        <v>8.4280415999999997E-2</v>
      </c>
      <c r="AN231" s="1">
        <v>8.7136604000000006E-2</v>
      </c>
      <c r="AO231" s="1">
        <v>8.9995109000000004E-2</v>
      </c>
      <c r="AP231" s="1">
        <v>9.2862524000000002E-2</v>
      </c>
      <c r="AQ231" s="1">
        <v>9.5726645999999999E-2</v>
      </c>
      <c r="AR231" s="1">
        <v>9.8589293999999994E-2</v>
      </c>
      <c r="AS231" s="1">
        <v>0.10145773</v>
      </c>
      <c r="AT231" s="1">
        <v>0.10432871000000001</v>
      </c>
      <c r="AU231" s="1">
        <v>0.10719389999999999</v>
      </c>
      <c r="AV231" s="1">
        <v>0.11006705</v>
      </c>
      <c r="AW231" s="1">
        <v>0.11294137999999999</v>
      </c>
      <c r="AX231" s="1">
        <v>0.11581667</v>
      </c>
      <c r="AY231" s="1">
        <v>0.11869156</v>
      </c>
      <c r="AZ231" s="1">
        <v>0.12156714</v>
      </c>
      <c r="BA231" s="1">
        <v>0.12443972</v>
      </c>
      <c r="BB231" s="1">
        <v>0.12731753000000001</v>
      </c>
      <c r="BC231" s="1">
        <v>0.13019536000000001</v>
      </c>
      <c r="BD231" s="1">
        <v>0.13307743999999999</v>
      </c>
      <c r="BE231" s="1">
        <v>0.13595674999999999</v>
      </c>
    </row>
    <row r="232" spans="1:57">
      <c r="A232" s="1">
        <v>231</v>
      </c>
      <c r="B232" s="2">
        <v>17.09412</v>
      </c>
      <c r="C232" s="1">
        <v>0.13108880000000001</v>
      </c>
      <c r="D232" s="1">
        <v>1</v>
      </c>
      <c r="E232" s="1">
        <v>3</v>
      </c>
      <c r="F232" s="1">
        <v>2</v>
      </c>
      <c r="G232" s="1">
        <v>2</v>
      </c>
      <c r="H232" s="1">
        <v>1.8</v>
      </c>
      <c r="I232" s="1">
        <v>354.70000000000005</v>
      </c>
      <c r="J232" s="1">
        <v>334.20000000000005</v>
      </c>
      <c r="K232" s="1" t="s">
        <v>8</v>
      </c>
      <c r="L232" s="1">
        <v>1.1485328E-2</v>
      </c>
      <c r="M232" s="1">
        <v>1.3519425999999999E-2</v>
      </c>
      <c r="N232" s="1">
        <v>1.5682174E-2</v>
      </c>
      <c r="O232" s="1">
        <v>1.7945151999999999E-2</v>
      </c>
      <c r="P232" s="1">
        <v>2.0292804000000001E-2</v>
      </c>
      <c r="Q232" s="1">
        <v>2.2706645000000001E-2</v>
      </c>
      <c r="R232" s="1">
        <v>2.5178341E-2</v>
      </c>
      <c r="S232" s="1">
        <v>2.7693886000000001E-2</v>
      </c>
      <c r="T232" s="1">
        <v>3.0249832000000001E-2</v>
      </c>
      <c r="U232" s="1">
        <v>3.28332E-2</v>
      </c>
      <c r="V232" s="1">
        <v>3.5452316999999997E-2</v>
      </c>
      <c r="W232" s="1">
        <v>3.8088929000000001E-2</v>
      </c>
      <c r="X232" s="1">
        <v>4.0753818999999997E-2</v>
      </c>
      <c r="Y232" s="1">
        <v>4.3428827000000003E-2</v>
      </c>
      <c r="Z232" s="1">
        <v>4.6127240999999999E-2</v>
      </c>
      <c r="AA232" s="1">
        <v>4.8830091999999999E-2</v>
      </c>
      <c r="AB232" s="1">
        <v>5.1550508000000002E-2</v>
      </c>
      <c r="AC232" s="1">
        <v>5.4283652000000002E-2</v>
      </c>
      <c r="AD232" s="1">
        <v>5.7022937000000003E-2</v>
      </c>
      <c r="AE232" s="1">
        <v>5.9774291E-2</v>
      </c>
      <c r="AF232" s="1">
        <v>6.2529944000000004E-2</v>
      </c>
      <c r="AG232" s="1">
        <v>6.5294414999999995E-2</v>
      </c>
      <c r="AH232" s="1">
        <v>6.8065546000000005E-2</v>
      </c>
      <c r="AI232" s="1">
        <v>7.0842168999999997E-2</v>
      </c>
      <c r="AJ232" s="1">
        <v>7.3622337999999996E-2</v>
      </c>
      <c r="AK232" s="1">
        <v>7.6409697999999998E-2</v>
      </c>
      <c r="AL232" s="1">
        <v>7.9196453E-2</v>
      </c>
      <c r="AM232" s="1">
        <v>8.1993475999999996E-2</v>
      </c>
      <c r="AN232" s="1">
        <v>8.4791913999999996E-2</v>
      </c>
      <c r="AO232" s="1">
        <v>8.7596588000000003E-2</v>
      </c>
      <c r="AP232" s="1">
        <v>9.0400941999999998E-2</v>
      </c>
      <c r="AQ232" s="1">
        <v>9.3209556999999998E-2</v>
      </c>
      <c r="AR232" s="1">
        <v>9.6018276999999999E-2</v>
      </c>
      <c r="AS232" s="1">
        <v>9.8832950000000003E-2</v>
      </c>
      <c r="AT232" s="1">
        <v>0.10165087</v>
      </c>
      <c r="AU232" s="1">
        <v>0.10446914</v>
      </c>
      <c r="AV232" s="1">
        <v>0.10729352</v>
      </c>
      <c r="AW232" s="1">
        <v>0.11011190999999999</v>
      </c>
      <c r="AX232" s="1">
        <v>0.11293821</v>
      </c>
      <c r="AY232" s="1">
        <v>0.11576733</v>
      </c>
      <c r="AZ232" s="1">
        <v>0.11859675</v>
      </c>
      <c r="BA232" s="1">
        <v>0.12142533</v>
      </c>
      <c r="BB232" s="1">
        <v>0.12425628</v>
      </c>
      <c r="BC232" s="1">
        <v>0.12708986999999999</v>
      </c>
      <c r="BD232" s="1">
        <v>0.12992707000000001</v>
      </c>
      <c r="BE232" s="1">
        <v>0.13276215999999999</v>
      </c>
    </row>
    <row r="233" spans="1:57">
      <c r="A233" s="1">
        <v>232</v>
      </c>
      <c r="B233" s="2">
        <v>16.66414</v>
      </c>
      <c r="C233" s="1">
        <v>0.2517025</v>
      </c>
      <c r="D233" s="1">
        <v>1.8</v>
      </c>
      <c r="E233" s="1">
        <v>1.8</v>
      </c>
      <c r="F233" s="1">
        <v>2.6</v>
      </c>
      <c r="G233" s="1">
        <v>1.8</v>
      </c>
      <c r="H233" s="1">
        <v>2</v>
      </c>
      <c r="I233" s="1">
        <v>395.6</v>
      </c>
      <c r="J233" s="1">
        <v>332.40000000000003</v>
      </c>
      <c r="K233" s="1" t="s">
        <v>8</v>
      </c>
      <c r="L233" s="1">
        <v>1.1867305E-2</v>
      </c>
      <c r="M233" s="1">
        <v>1.4040558999999999E-2</v>
      </c>
      <c r="N233" s="1">
        <v>1.6320892E-2</v>
      </c>
      <c r="O233" s="1">
        <v>1.8693889000000002E-2</v>
      </c>
      <c r="P233" s="1">
        <v>2.1130474E-2</v>
      </c>
      <c r="Q233" s="1">
        <v>2.3628652E-2</v>
      </c>
      <c r="R233" s="1">
        <v>2.6167579E-2</v>
      </c>
      <c r="S233" s="1">
        <v>2.8748572E-2</v>
      </c>
      <c r="T233" s="1">
        <v>3.1360272000000002E-2</v>
      </c>
      <c r="U233" s="1">
        <v>3.3996067999999997E-2</v>
      </c>
      <c r="V233" s="1">
        <v>3.6651718999999999E-2</v>
      </c>
      <c r="W233" s="1">
        <v>3.9331513999999998E-2</v>
      </c>
      <c r="X233" s="1">
        <v>4.2022879999999999E-2</v>
      </c>
      <c r="Y233" s="1">
        <v>4.4734101999999998E-2</v>
      </c>
      <c r="Z233" s="1">
        <v>4.7452621E-2</v>
      </c>
      <c r="AA233" s="1">
        <v>5.018574E-2</v>
      </c>
      <c r="AB233" s="1">
        <v>5.2928469999999998E-2</v>
      </c>
      <c r="AC233" s="1">
        <v>5.5680260000000002E-2</v>
      </c>
      <c r="AD233" s="1">
        <v>5.8437359000000001E-2</v>
      </c>
      <c r="AE233" s="1">
        <v>6.1201759000000001E-2</v>
      </c>
      <c r="AF233" s="1">
        <v>6.3973322999999999E-2</v>
      </c>
      <c r="AG233" s="1">
        <v>6.6753915999999996E-2</v>
      </c>
      <c r="AH233" s="1">
        <v>6.9536245999999996E-2</v>
      </c>
      <c r="AI233" s="1">
        <v>7.2325200000000006E-2</v>
      </c>
      <c r="AJ233" s="1">
        <v>7.5115963999999993E-2</v>
      </c>
      <c r="AK233" s="1">
        <v>7.7915608999999997E-2</v>
      </c>
      <c r="AL233" s="1">
        <v>8.0712579000000007E-2</v>
      </c>
      <c r="AM233" s="1">
        <v>8.3516777E-2</v>
      </c>
      <c r="AN233" s="1">
        <v>8.6325712999999998E-2</v>
      </c>
      <c r="AO233" s="1">
        <v>8.9132755999999994E-2</v>
      </c>
      <c r="AP233" s="1">
        <v>9.1948099000000005E-2</v>
      </c>
      <c r="AQ233" s="1">
        <v>9.4762585999999996E-2</v>
      </c>
      <c r="AR233" s="1">
        <v>9.7580157000000001E-2</v>
      </c>
      <c r="AS233" s="1">
        <v>0.10039840999999999</v>
      </c>
      <c r="AT233" s="1">
        <v>0.10322323999999999</v>
      </c>
      <c r="AU233" s="1">
        <v>0.10604449000000001</v>
      </c>
      <c r="AV233" s="1">
        <v>0.10887159</v>
      </c>
      <c r="AW233" s="1">
        <v>0.11170255</v>
      </c>
      <c r="AX233" s="1">
        <v>0.11452965</v>
      </c>
      <c r="AY233" s="1">
        <v>0.11736289</v>
      </c>
      <c r="AZ233" s="1">
        <v>0.12019248</v>
      </c>
      <c r="BA233" s="1">
        <v>0.12302649</v>
      </c>
      <c r="BB233" s="1">
        <v>0.12586078000000001</v>
      </c>
      <c r="BC233" s="1">
        <v>0.12869816000000001</v>
      </c>
      <c r="BD233" s="1">
        <v>0.13153872</v>
      </c>
      <c r="BE233" s="1">
        <v>0.13437853999999999</v>
      </c>
    </row>
    <row r="234" spans="1:57">
      <c r="A234" s="1">
        <v>233</v>
      </c>
      <c r="B234" s="2">
        <v>30.102419999999999</v>
      </c>
      <c r="C234" s="1">
        <v>0.50798900000000002</v>
      </c>
      <c r="D234" s="1">
        <v>1.2000000000000002</v>
      </c>
      <c r="E234" s="1">
        <v>6</v>
      </c>
      <c r="F234" s="1">
        <v>1.6</v>
      </c>
      <c r="G234" s="1">
        <v>0.60000000000000009</v>
      </c>
      <c r="H234" s="1">
        <v>0.8</v>
      </c>
      <c r="I234" s="1">
        <v>352.6</v>
      </c>
      <c r="J234" s="1">
        <v>360.90000000000003</v>
      </c>
      <c r="K234" s="1" t="s">
        <v>8</v>
      </c>
      <c r="L234" s="1">
        <v>9.0586659999999999E-3</v>
      </c>
      <c r="M234" s="1">
        <v>1.0966563E-2</v>
      </c>
      <c r="N234" s="1">
        <v>1.2992069E-2</v>
      </c>
      <c r="O234" s="1">
        <v>1.5127519000000001E-2</v>
      </c>
      <c r="P234" s="1">
        <v>1.7357724000000001E-2</v>
      </c>
      <c r="Q234" s="1">
        <v>1.9666955E-2</v>
      </c>
      <c r="R234" s="1">
        <v>2.2037287999999999E-2</v>
      </c>
      <c r="S234" s="1">
        <v>2.4462175999999999E-2</v>
      </c>
      <c r="T234" s="1">
        <v>2.6938828000000001E-2</v>
      </c>
      <c r="U234" s="1">
        <v>2.9446255000000001E-2</v>
      </c>
      <c r="V234" s="1">
        <v>3.1991317999999998E-2</v>
      </c>
      <c r="W234" s="1">
        <v>3.4566238999999999E-2</v>
      </c>
      <c r="X234" s="1">
        <v>3.7162202999999998E-2</v>
      </c>
      <c r="Y234" s="1">
        <v>3.9777011000000001E-2</v>
      </c>
      <c r="Z234" s="1">
        <v>4.2415927999999999E-2</v>
      </c>
      <c r="AA234" s="1">
        <v>4.5068799999999999E-2</v>
      </c>
      <c r="AB234" s="1">
        <v>4.7736987000000002E-2</v>
      </c>
      <c r="AC234" s="1">
        <v>5.0421568999999999E-2</v>
      </c>
      <c r="AD234" s="1">
        <v>5.3112667000000002E-2</v>
      </c>
      <c r="AE234" s="1">
        <v>5.5816378E-2</v>
      </c>
      <c r="AF234" s="1">
        <v>5.8529794000000003E-2</v>
      </c>
      <c r="AG234" s="1">
        <v>6.1255759999999999E-2</v>
      </c>
      <c r="AH234" s="1">
        <v>6.3986659000000001E-2</v>
      </c>
      <c r="AI234" s="1">
        <v>6.6721938999999994E-2</v>
      </c>
      <c r="AJ234" s="1">
        <v>6.9468065999999995E-2</v>
      </c>
      <c r="AK234" s="1">
        <v>7.2218716000000002E-2</v>
      </c>
      <c r="AL234" s="1">
        <v>7.4975855999999994E-2</v>
      </c>
      <c r="AM234" s="1">
        <v>7.7740587E-2</v>
      </c>
      <c r="AN234" s="1">
        <v>8.0506168000000003E-2</v>
      </c>
      <c r="AO234" s="1">
        <v>8.3275393000000003E-2</v>
      </c>
      <c r="AP234" s="1">
        <v>8.6053937999999996E-2</v>
      </c>
      <c r="AQ234" s="1">
        <v>8.8832565000000002E-2</v>
      </c>
      <c r="AR234" s="1">
        <v>9.1615743999999999E-2</v>
      </c>
      <c r="AS234" s="1">
        <v>9.4404265000000001E-2</v>
      </c>
      <c r="AT234" s="1">
        <v>9.7195833999999995E-2</v>
      </c>
      <c r="AU234" s="1">
        <v>9.9985532000000002E-2</v>
      </c>
      <c r="AV234" s="1">
        <v>0.10278434</v>
      </c>
      <c r="AW234" s="1">
        <v>0.10558365</v>
      </c>
      <c r="AX234" s="1">
        <v>0.10838586</v>
      </c>
      <c r="AY234" s="1">
        <v>0.11119109000000001</v>
      </c>
      <c r="AZ234" s="1">
        <v>0.11399484999999999</v>
      </c>
      <c r="BA234" s="1">
        <v>0.11680376000000001</v>
      </c>
      <c r="BB234" s="1">
        <v>0.11961834</v>
      </c>
      <c r="BC234" s="1">
        <v>0.12243141</v>
      </c>
      <c r="BD234" s="1">
        <v>0.12524360000000001</v>
      </c>
      <c r="BE234" s="1">
        <v>0.12805765999999999</v>
      </c>
    </row>
    <row r="235" spans="1:57">
      <c r="A235" s="1">
        <v>234</v>
      </c>
      <c r="B235" s="2">
        <v>10.54861</v>
      </c>
      <c r="C235" s="1">
        <v>0.67155429999999994</v>
      </c>
      <c r="D235" s="1">
        <v>1.2000000000000002</v>
      </c>
      <c r="E235" s="1">
        <v>6</v>
      </c>
      <c r="F235" s="1">
        <v>1.2000000000000002</v>
      </c>
      <c r="G235" s="1">
        <v>0.60000000000000009</v>
      </c>
      <c r="H235" s="1">
        <v>0.4</v>
      </c>
      <c r="I235" s="1">
        <v>406.70000000000005</v>
      </c>
      <c r="J235" s="1">
        <v>286.8</v>
      </c>
      <c r="K235" s="1" t="s">
        <v>9</v>
      </c>
      <c r="L235" s="1">
        <v>1.2225056E-2</v>
      </c>
      <c r="M235" s="1">
        <v>1.4748557000000001E-2</v>
      </c>
      <c r="N235" s="1">
        <v>1.732788E-2</v>
      </c>
      <c r="O235" s="1">
        <v>1.9960144999999999E-2</v>
      </c>
      <c r="P235" s="1">
        <v>2.2629619E-2</v>
      </c>
      <c r="Q235" s="1">
        <v>2.5335153999999999E-2</v>
      </c>
      <c r="R235" s="1">
        <v>2.8064840000000001E-2</v>
      </c>
      <c r="S235" s="1">
        <v>3.0819118E-2</v>
      </c>
      <c r="T235" s="1">
        <v>3.3589861999999998E-2</v>
      </c>
      <c r="U235" s="1">
        <v>3.6372267E-2</v>
      </c>
      <c r="V235" s="1">
        <v>3.9171117999999998E-2</v>
      </c>
      <c r="W235" s="1">
        <v>4.1978683000000003E-2</v>
      </c>
      <c r="X235" s="1">
        <v>4.4794314000000002E-2</v>
      </c>
      <c r="Y235" s="1">
        <v>4.7621447999999997E-2</v>
      </c>
      <c r="Z235" s="1">
        <v>5.0454675999999997E-2</v>
      </c>
      <c r="AA235" s="1">
        <v>5.3289893999999997E-2</v>
      </c>
      <c r="AB235" s="1">
        <v>5.6137245000000002E-2</v>
      </c>
      <c r="AC235" s="1">
        <v>5.8985322999999999E-2</v>
      </c>
      <c r="AD235" s="1">
        <v>6.1834026E-2</v>
      </c>
      <c r="AE235" s="1">
        <v>6.4692706000000003E-2</v>
      </c>
      <c r="AF235" s="1">
        <v>6.7553177000000006E-2</v>
      </c>
      <c r="AG235" s="1">
        <v>7.0414520999999994E-2</v>
      </c>
      <c r="AH235" s="1">
        <v>7.3278657999999997E-2</v>
      </c>
      <c r="AI235" s="1">
        <v>7.6148093E-2</v>
      </c>
      <c r="AJ235" s="1">
        <v>7.9014248999999995E-2</v>
      </c>
      <c r="AK235" s="1">
        <v>8.1890322000000002E-2</v>
      </c>
      <c r="AL235" s="1">
        <v>8.4760889000000006E-2</v>
      </c>
      <c r="AM235" s="1">
        <v>8.7639563000000004E-2</v>
      </c>
      <c r="AN235" s="1">
        <v>9.0514407000000005E-2</v>
      </c>
      <c r="AO235" s="1">
        <v>9.3392542999999995E-2</v>
      </c>
      <c r="AP235" s="1">
        <v>9.6272908000000004E-2</v>
      </c>
      <c r="AQ235" s="1">
        <v>9.9154971999999994E-2</v>
      </c>
      <c r="AR235" s="1">
        <v>0.10203574999999999</v>
      </c>
      <c r="AS235" s="1">
        <v>0.10491881</v>
      </c>
      <c r="AT235" s="1">
        <v>0.10780466</v>
      </c>
      <c r="AU235" s="1">
        <v>0.11069103</v>
      </c>
      <c r="AV235" s="1">
        <v>0.11357695</v>
      </c>
      <c r="AW235" s="1">
        <v>0.11646078999999999</v>
      </c>
      <c r="AX235" s="1">
        <v>0.11935216999999999</v>
      </c>
      <c r="AY235" s="1">
        <v>0.12223821</v>
      </c>
      <c r="AZ235" s="1">
        <v>0.12513107000000001</v>
      </c>
      <c r="BA235" s="1">
        <v>0.1280172</v>
      </c>
      <c r="BB235" s="1">
        <v>0.13090947</v>
      </c>
      <c r="BC235" s="1">
        <v>0.13379927999999999</v>
      </c>
      <c r="BD235" s="1">
        <v>0.13669387</v>
      </c>
      <c r="BE235" s="1">
        <v>0.13958614</v>
      </c>
    </row>
    <row r="236" spans="1:57">
      <c r="A236" s="1">
        <v>235</v>
      </c>
      <c r="B236" s="2">
        <v>17.647870000000001</v>
      </c>
      <c r="C236" s="1">
        <v>0.56298910000000002</v>
      </c>
      <c r="D236" s="1">
        <v>1.6</v>
      </c>
      <c r="E236" s="1">
        <v>3.2</v>
      </c>
      <c r="F236" s="1">
        <v>0.8</v>
      </c>
      <c r="G236" s="1">
        <v>0.8</v>
      </c>
      <c r="H236" s="1">
        <v>0.4</v>
      </c>
      <c r="I236" s="1">
        <v>420.40000000000003</v>
      </c>
      <c r="J236" s="1">
        <v>309.60000000000002</v>
      </c>
      <c r="K236" s="1" t="s">
        <v>9</v>
      </c>
      <c r="L236" s="1">
        <v>1.1806318999999999E-2</v>
      </c>
      <c r="M236" s="1">
        <v>1.4368936000000001E-2</v>
      </c>
      <c r="N236" s="1">
        <v>1.7008512999999999E-2</v>
      </c>
      <c r="O236" s="1">
        <v>1.9690134000000001E-2</v>
      </c>
      <c r="P236" s="1">
        <v>2.2409331000000001E-2</v>
      </c>
      <c r="Q236" s="1">
        <v>2.5158628999999998E-2</v>
      </c>
      <c r="R236" s="1">
        <v>2.7931081E-2</v>
      </c>
      <c r="S236" s="1">
        <v>3.0715619999999999E-2</v>
      </c>
      <c r="T236" s="1">
        <v>3.3516929000000001E-2</v>
      </c>
      <c r="U236" s="1">
        <v>3.6333549999999999E-2</v>
      </c>
      <c r="V236" s="1">
        <v>3.9157230000000001E-2</v>
      </c>
      <c r="W236" s="1">
        <v>4.1991141000000003E-2</v>
      </c>
      <c r="X236" s="1">
        <v>4.4830377999999997E-2</v>
      </c>
      <c r="Y236" s="1">
        <v>4.7674090000000002E-2</v>
      </c>
      <c r="Z236" s="1">
        <v>5.0527743999999999E-2</v>
      </c>
      <c r="AA236" s="1">
        <v>5.3379076999999997E-2</v>
      </c>
      <c r="AB236" s="1">
        <v>5.6241448999999999E-2</v>
      </c>
      <c r="AC236" s="1">
        <v>5.9105053999999997E-2</v>
      </c>
      <c r="AD236" s="1">
        <v>6.1970536E-2</v>
      </c>
      <c r="AE236" s="1">
        <v>6.4838633000000007E-2</v>
      </c>
      <c r="AF236" s="1">
        <v>6.7709996999999994E-2</v>
      </c>
      <c r="AG236" s="1">
        <v>7.0587516000000003E-2</v>
      </c>
      <c r="AH236" s="1">
        <v>7.3459453999999993E-2</v>
      </c>
      <c r="AI236" s="1">
        <v>7.6340377000000001E-2</v>
      </c>
      <c r="AJ236" s="1">
        <v>7.9217738999999995E-2</v>
      </c>
      <c r="AK236" s="1">
        <v>8.2098402000000001E-2</v>
      </c>
      <c r="AL236" s="1">
        <v>8.4981776999999994E-2</v>
      </c>
      <c r="AM236" s="1">
        <v>8.7865396999999998E-2</v>
      </c>
      <c r="AN236" s="1">
        <v>9.0754703000000006E-2</v>
      </c>
      <c r="AO236" s="1">
        <v>9.3639918000000003E-2</v>
      </c>
      <c r="AP236" s="1">
        <v>9.6526787000000003E-2</v>
      </c>
      <c r="AQ236" s="1">
        <v>9.9412441000000004E-2</v>
      </c>
      <c r="AR236" s="1">
        <v>0.10230218000000001</v>
      </c>
      <c r="AS236" s="1">
        <v>0.10519572000000001</v>
      </c>
      <c r="AT236" s="1">
        <v>0.10808089</v>
      </c>
      <c r="AU236" s="1">
        <v>0.110975</v>
      </c>
      <c r="AV236" s="1">
        <v>0.11386909000000001</v>
      </c>
      <c r="AW236" s="1">
        <v>0.11675777</v>
      </c>
      <c r="AX236" s="1">
        <v>0.11965064</v>
      </c>
      <c r="AY236" s="1">
        <v>0.12254423</v>
      </c>
      <c r="AZ236" s="1">
        <v>0.12544146</v>
      </c>
      <c r="BA236" s="1">
        <v>0.12833342</v>
      </c>
      <c r="BB236" s="1">
        <v>0.13122982999999999</v>
      </c>
      <c r="BC236" s="1">
        <v>0.13412357999999999</v>
      </c>
      <c r="BD236" s="1">
        <v>0.13701811</v>
      </c>
      <c r="BE236" s="1">
        <v>0.13991534999999999</v>
      </c>
    </row>
    <row r="237" spans="1:57">
      <c r="A237" s="1">
        <v>236</v>
      </c>
      <c r="B237" s="2">
        <v>41.014699999999998</v>
      </c>
      <c r="C237" s="1">
        <v>0.37652140000000001</v>
      </c>
      <c r="D237" s="1">
        <v>0.4</v>
      </c>
      <c r="E237" s="1">
        <v>4</v>
      </c>
      <c r="F237" s="1">
        <v>1.4000000000000001</v>
      </c>
      <c r="G237" s="1">
        <v>0.8</v>
      </c>
      <c r="H237" s="1">
        <v>0.8</v>
      </c>
      <c r="I237" s="1">
        <v>415.8</v>
      </c>
      <c r="J237" s="1">
        <v>345.8</v>
      </c>
      <c r="K237" s="1" t="s">
        <v>9</v>
      </c>
      <c r="L237" s="1">
        <v>9.5751320000000001E-3</v>
      </c>
      <c r="M237" s="1">
        <v>1.1790066E-2</v>
      </c>
      <c r="N237" s="1">
        <v>1.4130078000000001E-2</v>
      </c>
      <c r="O237" s="1">
        <v>1.6566467000000001E-2</v>
      </c>
      <c r="P237" s="1">
        <v>1.9082802999999999E-2</v>
      </c>
      <c r="Q237" s="1">
        <v>2.1651073999999999E-2</v>
      </c>
      <c r="R237" s="1">
        <v>2.4267090000000002E-2</v>
      </c>
      <c r="S237" s="1">
        <v>2.6918622E-2</v>
      </c>
      <c r="T237" s="1">
        <v>2.9605703000000001E-2</v>
      </c>
      <c r="U237" s="1">
        <v>3.2310572000000003E-2</v>
      </c>
      <c r="V237" s="1">
        <v>3.5042766000000003E-2</v>
      </c>
      <c r="W237" s="1">
        <v>3.7792474E-2</v>
      </c>
      <c r="X237" s="1">
        <v>4.0551227000000002E-2</v>
      </c>
      <c r="Y237" s="1">
        <v>4.3325840999999997E-2</v>
      </c>
      <c r="Z237" s="1">
        <v>4.6114548999999998E-2</v>
      </c>
      <c r="AA237" s="1">
        <v>4.8911604999999997E-2</v>
      </c>
      <c r="AB237" s="1">
        <v>5.1718146E-2</v>
      </c>
      <c r="AC237" s="1">
        <v>5.4530865999999997E-2</v>
      </c>
      <c r="AD237" s="1">
        <v>5.7350419E-2</v>
      </c>
      <c r="AE237" s="1">
        <v>6.0178074999999998E-2</v>
      </c>
      <c r="AF237" s="1">
        <v>6.3011669000000006E-2</v>
      </c>
      <c r="AG237" s="1">
        <v>6.5846561999999997E-2</v>
      </c>
      <c r="AH237" s="1">
        <v>6.8688363000000002E-2</v>
      </c>
      <c r="AI237" s="1">
        <v>7.1529976999999995E-2</v>
      </c>
      <c r="AJ237" s="1">
        <v>7.4381589999999997E-2</v>
      </c>
      <c r="AK237" s="1">
        <v>7.7232830000000002E-2</v>
      </c>
      <c r="AL237" s="1">
        <v>8.0084160000000001E-2</v>
      </c>
      <c r="AM237" s="1">
        <v>8.2943894000000004E-2</v>
      </c>
      <c r="AN237" s="1">
        <v>8.5804135000000004E-2</v>
      </c>
      <c r="AO237" s="1">
        <v>8.8663726999999998E-2</v>
      </c>
      <c r="AP237" s="1">
        <v>9.1530576000000002E-2</v>
      </c>
      <c r="AQ237" s="1">
        <v>9.4397894999999996E-2</v>
      </c>
      <c r="AR237" s="1">
        <v>9.7262642999999996E-2</v>
      </c>
      <c r="AS237" s="1">
        <v>0.10013579</v>
      </c>
      <c r="AT237" s="1">
        <v>0.10300816</v>
      </c>
      <c r="AU237" s="1">
        <v>0.10587774</v>
      </c>
      <c r="AV237" s="1">
        <v>0.10875166999999999</v>
      </c>
      <c r="AW237" s="1">
        <v>0.11163229</v>
      </c>
      <c r="AX237" s="1">
        <v>0.11450718</v>
      </c>
      <c r="AY237" s="1">
        <v>0.11738253</v>
      </c>
      <c r="AZ237" s="1">
        <v>0.12026542</v>
      </c>
      <c r="BA237" s="1">
        <v>0.1231463</v>
      </c>
      <c r="BB237" s="1">
        <v>0.12602505</v>
      </c>
      <c r="BC237" s="1">
        <v>0.12890556</v>
      </c>
      <c r="BD237" s="1">
        <v>0.13178798999999999</v>
      </c>
      <c r="BE237" s="1">
        <v>0.13467127000000001</v>
      </c>
    </row>
    <row r="238" spans="1:57">
      <c r="A238" s="1">
        <v>237</v>
      </c>
      <c r="B238" s="2">
        <v>18.29297</v>
      </c>
      <c r="C238" s="1">
        <v>0.22954940000000001</v>
      </c>
      <c r="D238" s="1">
        <v>1.6</v>
      </c>
      <c r="E238" s="1">
        <v>4.2</v>
      </c>
      <c r="F238" s="1">
        <v>2.4000000000000004</v>
      </c>
      <c r="G238" s="1">
        <v>0.4</v>
      </c>
      <c r="H238" s="1">
        <v>1.8</v>
      </c>
      <c r="I238" s="1">
        <v>397.3</v>
      </c>
      <c r="J238" s="1">
        <v>320.10000000000002</v>
      </c>
      <c r="K238" s="1" t="s">
        <v>9</v>
      </c>
      <c r="L238" s="1">
        <v>9.2570069999999994E-3</v>
      </c>
      <c r="M238" s="1">
        <v>1.1247932E-2</v>
      </c>
      <c r="N238" s="1">
        <v>1.3372088000000001E-2</v>
      </c>
      <c r="O238" s="1">
        <v>1.5601245E-2</v>
      </c>
      <c r="P238" s="1">
        <v>1.7922420000000001E-2</v>
      </c>
      <c r="Q238" s="1">
        <v>2.0311104E-2</v>
      </c>
      <c r="R238" s="1">
        <v>2.2764309999999999E-2</v>
      </c>
      <c r="S238" s="1">
        <v>2.5263844000000001E-2</v>
      </c>
      <c r="T238" s="1">
        <v>2.7808275E-2</v>
      </c>
      <c r="U238" s="1">
        <v>3.0389486E-2</v>
      </c>
      <c r="V238" s="1">
        <v>3.3001464000000001E-2</v>
      </c>
      <c r="W238" s="1">
        <v>3.5638027000000003E-2</v>
      </c>
      <c r="X238" s="1">
        <v>3.8295153999999998E-2</v>
      </c>
      <c r="Y238" s="1">
        <v>4.0973007999999998E-2</v>
      </c>
      <c r="Z238" s="1">
        <v>4.3669697E-2</v>
      </c>
      <c r="AA238" s="1">
        <v>4.6376507999999997E-2</v>
      </c>
      <c r="AB238" s="1">
        <v>4.9102242999999997E-2</v>
      </c>
      <c r="AC238" s="1">
        <v>5.1837756999999998E-2</v>
      </c>
      <c r="AD238" s="1">
        <v>5.4580799999999999E-2</v>
      </c>
      <c r="AE238" s="1">
        <v>5.7339768999999999E-2</v>
      </c>
      <c r="AF238" s="1">
        <v>6.0102660000000002E-2</v>
      </c>
      <c r="AG238" s="1">
        <v>6.2874398999999997E-2</v>
      </c>
      <c r="AH238" s="1">
        <v>6.5653920000000004E-2</v>
      </c>
      <c r="AI238" s="1">
        <v>6.8439132999999999E-2</v>
      </c>
      <c r="AJ238" s="1">
        <v>7.1226030999999995E-2</v>
      </c>
      <c r="AK238" s="1">
        <v>7.4026017999999999E-2</v>
      </c>
      <c r="AL238" s="1">
        <v>7.6827377000000002E-2</v>
      </c>
      <c r="AM238" s="1">
        <v>7.9633348000000007E-2</v>
      </c>
      <c r="AN238" s="1">
        <v>8.2441873999999998E-2</v>
      </c>
      <c r="AO238" s="1">
        <v>8.5252835999999999E-2</v>
      </c>
      <c r="AP238" s="1">
        <v>8.8071801000000005E-2</v>
      </c>
      <c r="AQ238" s="1">
        <v>9.0896911999999996E-2</v>
      </c>
      <c r="AR238" s="1">
        <v>9.3719125E-2</v>
      </c>
      <c r="AS238" s="1">
        <v>9.6549234999999997E-2</v>
      </c>
      <c r="AT238" s="1">
        <v>9.9375740000000004E-2</v>
      </c>
      <c r="AU238" s="1">
        <v>0.10220986</v>
      </c>
      <c r="AV238" s="1">
        <v>0.1050442</v>
      </c>
      <c r="AW238" s="1">
        <v>0.10788245</v>
      </c>
      <c r="AX238" s="1">
        <v>0.11072259</v>
      </c>
      <c r="AY238" s="1">
        <v>0.11356413</v>
      </c>
      <c r="AZ238" s="1">
        <v>0.11641145</v>
      </c>
      <c r="BA238" s="1">
        <v>0.11925611999999999</v>
      </c>
      <c r="BB238" s="1">
        <v>0.12210538999999999</v>
      </c>
      <c r="BC238" s="1">
        <v>0.12495082</v>
      </c>
      <c r="BD238" s="1">
        <v>0.12780417999999999</v>
      </c>
      <c r="BE238" s="1">
        <v>0.13065884</v>
      </c>
    </row>
    <row r="239" spans="1:57">
      <c r="A239" s="1">
        <v>238</v>
      </c>
      <c r="B239" s="2">
        <v>37.241790000000002</v>
      </c>
      <c r="C239" s="1">
        <v>0.6429895000000001</v>
      </c>
      <c r="D239" s="1">
        <v>0.4</v>
      </c>
      <c r="E239" s="1">
        <v>7.6000000000000005</v>
      </c>
      <c r="F239" s="1">
        <v>2</v>
      </c>
      <c r="G239" s="1">
        <v>1.6</v>
      </c>
      <c r="H239" s="1">
        <v>0.8</v>
      </c>
      <c r="I239" s="1">
        <v>306</v>
      </c>
      <c r="J239" s="1">
        <v>347</v>
      </c>
      <c r="K239" s="1" t="s">
        <v>9</v>
      </c>
      <c r="L239" s="1">
        <v>1.0863866999999999E-2</v>
      </c>
      <c r="M239" s="1">
        <v>1.2935471E-2</v>
      </c>
      <c r="N239" s="1">
        <v>1.5103309000000001E-2</v>
      </c>
      <c r="O239" s="1">
        <v>1.7359454E-2</v>
      </c>
      <c r="P239" s="1">
        <v>1.9696735E-2</v>
      </c>
      <c r="Q239" s="1">
        <v>2.2106399999999998E-2</v>
      </c>
      <c r="R239" s="1">
        <v>2.4573481000000001E-2</v>
      </c>
      <c r="S239" s="1">
        <v>2.7093103E-2</v>
      </c>
      <c r="T239" s="1">
        <v>2.9650426000000001E-2</v>
      </c>
      <c r="U239" s="1">
        <v>3.2250170000000002E-2</v>
      </c>
      <c r="V239" s="1">
        <v>3.4876774999999999E-2</v>
      </c>
      <c r="W239" s="1">
        <v>3.7525266000000002E-2</v>
      </c>
      <c r="X239" s="1">
        <v>4.0202572999999998E-2</v>
      </c>
      <c r="Y239" s="1">
        <v>4.2898625000000003E-2</v>
      </c>
      <c r="Z239" s="1">
        <v>4.5609957999999999E-2</v>
      </c>
      <c r="AA239" s="1">
        <v>4.8337015999999997E-2</v>
      </c>
      <c r="AB239" s="1">
        <v>5.1076605999999997E-2</v>
      </c>
      <c r="AC239" s="1">
        <v>5.3830415E-2</v>
      </c>
      <c r="AD239" s="1">
        <v>5.6593642E-2</v>
      </c>
      <c r="AE239" s="1">
        <v>5.9365015E-2</v>
      </c>
      <c r="AF239" s="1">
        <v>6.2143843999999997E-2</v>
      </c>
      <c r="AG239" s="1">
        <v>6.4929150000000005E-2</v>
      </c>
      <c r="AH239" s="1">
        <v>6.7725710999999994E-2</v>
      </c>
      <c r="AI239" s="1">
        <v>7.0529944999999997E-2</v>
      </c>
      <c r="AJ239" s="1">
        <v>7.3337778000000006E-2</v>
      </c>
      <c r="AK239" s="1">
        <v>7.6146259999999993E-2</v>
      </c>
      <c r="AL239" s="1">
        <v>7.8963592999999999E-2</v>
      </c>
      <c r="AM239" s="1">
        <v>8.1787020000000002E-2</v>
      </c>
      <c r="AN239" s="1">
        <v>8.4611251999999998E-2</v>
      </c>
      <c r="AO239" s="1">
        <v>8.7443604999999994E-2</v>
      </c>
      <c r="AP239" s="1">
        <v>9.0277649000000001E-2</v>
      </c>
      <c r="AQ239" s="1">
        <v>9.3112022000000003E-2</v>
      </c>
      <c r="AR239" s="1">
        <v>9.5953517000000002E-2</v>
      </c>
      <c r="AS239" s="1">
        <v>9.8792701999999996E-2</v>
      </c>
      <c r="AT239" s="1">
        <v>0.10163777</v>
      </c>
      <c r="AU239" s="1">
        <v>0.10448677000000001</v>
      </c>
      <c r="AV239" s="1">
        <v>0.10733702000000001</v>
      </c>
      <c r="AW239" s="1">
        <v>0.11018898000000001</v>
      </c>
      <c r="AX239" s="1">
        <v>0.11304684</v>
      </c>
      <c r="AY239" s="1">
        <v>0.11590225</v>
      </c>
      <c r="AZ239" s="1">
        <v>0.11875790999999999</v>
      </c>
      <c r="BA239" s="1">
        <v>0.12161532</v>
      </c>
      <c r="BB239" s="1">
        <v>0.12448122</v>
      </c>
      <c r="BC239" s="1">
        <v>0.12733923</v>
      </c>
      <c r="BD239" s="1">
        <v>0.13020362999999999</v>
      </c>
      <c r="BE239" s="1">
        <v>0.13307078</v>
      </c>
    </row>
    <row r="240" spans="1:57">
      <c r="A240" s="1">
        <v>239</v>
      </c>
      <c r="B240" s="2">
        <v>26.990939999999998</v>
      </c>
      <c r="C240" s="1">
        <v>0.80226629999999999</v>
      </c>
      <c r="D240" s="1">
        <v>1.2000000000000002</v>
      </c>
      <c r="E240" s="1">
        <v>4.6000000000000005</v>
      </c>
      <c r="F240" s="1">
        <v>2.4000000000000004</v>
      </c>
      <c r="G240" s="1">
        <v>1.6</v>
      </c>
      <c r="H240" s="1">
        <v>0.4</v>
      </c>
      <c r="I240" s="1">
        <v>306.5</v>
      </c>
      <c r="J240" s="1">
        <v>294.60000000000002</v>
      </c>
      <c r="K240" s="1" t="s">
        <v>9</v>
      </c>
      <c r="L240" s="1">
        <v>1.1975369E-2</v>
      </c>
      <c r="M240" s="1">
        <v>1.4335529E-2</v>
      </c>
      <c r="N240" s="1">
        <v>1.6789779000000001E-2</v>
      </c>
      <c r="O240" s="1">
        <v>1.9318925000000001E-2</v>
      </c>
      <c r="P240" s="1">
        <v>2.1901397E-2</v>
      </c>
      <c r="Q240" s="1">
        <v>2.4526394999999999E-2</v>
      </c>
      <c r="R240" s="1">
        <v>2.7193254E-2</v>
      </c>
      <c r="S240" s="1">
        <v>2.9884108999999999E-2</v>
      </c>
      <c r="T240" s="1">
        <v>3.2602212999999998E-2</v>
      </c>
      <c r="U240" s="1">
        <v>3.5335351000000001E-2</v>
      </c>
      <c r="V240" s="1">
        <v>3.8089454000000002E-2</v>
      </c>
      <c r="W240" s="1">
        <v>4.0855411000000001E-2</v>
      </c>
      <c r="X240" s="1">
        <v>4.3634265999999998E-2</v>
      </c>
      <c r="Y240" s="1">
        <v>4.6424843E-2</v>
      </c>
      <c r="Z240" s="1">
        <v>4.9223958999999998E-2</v>
      </c>
      <c r="AA240" s="1">
        <v>5.2028052999999998E-2</v>
      </c>
      <c r="AB240" s="1">
        <v>5.4841652999999997E-2</v>
      </c>
      <c r="AC240" s="1">
        <v>5.7665504999999999E-2</v>
      </c>
      <c r="AD240" s="1">
        <v>6.0489110999999998E-2</v>
      </c>
      <c r="AE240" s="1">
        <v>6.3319549000000003E-2</v>
      </c>
      <c r="AF240" s="1">
        <v>6.6155805999999998E-2</v>
      </c>
      <c r="AG240" s="1">
        <v>6.8999491999999996E-2</v>
      </c>
      <c r="AH240" s="1">
        <v>7.1840681000000003E-2</v>
      </c>
      <c r="AI240" s="1">
        <v>7.4689886999999996E-2</v>
      </c>
      <c r="AJ240" s="1">
        <v>7.7538095000000001E-2</v>
      </c>
      <c r="AK240" s="1">
        <v>8.0394438999999998E-2</v>
      </c>
      <c r="AL240" s="1">
        <v>8.3248422000000002E-2</v>
      </c>
      <c r="AM240" s="1">
        <v>8.610756E-2</v>
      </c>
      <c r="AN240" s="1">
        <v>8.8969751999999999E-2</v>
      </c>
      <c r="AO240" s="1">
        <v>9.1834932999999994E-2</v>
      </c>
      <c r="AP240" s="1">
        <v>9.4695113999999997E-2</v>
      </c>
      <c r="AQ240" s="1">
        <v>9.7564503999999996E-2</v>
      </c>
      <c r="AR240" s="1">
        <v>0.10043194</v>
      </c>
      <c r="AS240" s="1">
        <v>0.10330153</v>
      </c>
      <c r="AT240" s="1">
        <v>0.10617317</v>
      </c>
      <c r="AU240" s="1">
        <v>0.10905025</v>
      </c>
      <c r="AV240" s="1">
        <v>0.11192410999999999</v>
      </c>
      <c r="AW240" s="1">
        <v>0.11479799</v>
      </c>
      <c r="AX240" s="1">
        <v>0.11767604</v>
      </c>
      <c r="AY240" s="1">
        <v>0.12055136</v>
      </c>
      <c r="AZ240" s="1">
        <v>0.12342860999999999</v>
      </c>
      <c r="BA240" s="1">
        <v>0.12631027</v>
      </c>
      <c r="BB240" s="1">
        <v>0.12918852</v>
      </c>
      <c r="BC240" s="1">
        <v>0.13207060000000001</v>
      </c>
      <c r="BD240" s="1">
        <v>0.13495190000000001</v>
      </c>
      <c r="BE240" s="1">
        <v>0.13783719999999999</v>
      </c>
    </row>
    <row r="241" spans="1:57">
      <c r="A241" s="1">
        <v>240</v>
      </c>
      <c r="B241" s="2">
        <v>28.582370000000001</v>
      </c>
      <c r="C241" s="1">
        <v>0.30263390000000001</v>
      </c>
      <c r="D241" s="1">
        <v>1.8</v>
      </c>
      <c r="E241" s="1">
        <v>9</v>
      </c>
      <c r="F241" s="1">
        <v>2.8000000000000003</v>
      </c>
      <c r="G241" s="1">
        <v>1.6</v>
      </c>
      <c r="H241" s="1">
        <v>2</v>
      </c>
      <c r="I241" s="1">
        <v>417</v>
      </c>
      <c r="J241" s="1">
        <v>368.8</v>
      </c>
      <c r="K241" s="1" t="s">
        <v>8</v>
      </c>
      <c r="L241" s="1">
        <v>9.2855660000000003E-3</v>
      </c>
      <c r="M241" s="1">
        <v>1.0745101999999999E-2</v>
      </c>
      <c r="N241" s="1">
        <v>1.2265685E-2</v>
      </c>
      <c r="O241" s="1">
        <v>1.3864682999999999E-2</v>
      </c>
      <c r="P241" s="1">
        <v>1.5550155E-2</v>
      </c>
      <c r="Q241" s="1">
        <v>1.7327281E-2</v>
      </c>
      <c r="R241" s="1">
        <v>1.9191269E-2</v>
      </c>
      <c r="S241" s="1">
        <v>2.1140214000000001E-2</v>
      </c>
      <c r="T241" s="1">
        <v>2.3166688000000001E-2</v>
      </c>
      <c r="U241" s="1">
        <v>2.5262881000000001E-2</v>
      </c>
      <c r="V241" s="1">
        <v>2.7415549000000001E-2</v>
      </c>
      <c r="W241" s="1">
        <v>2.9627936000000001E-2</v>
      </c>
      <c r="X241" s="1">
        <v>3.1883854000000003E-2</v>
      </c>
      <c r="Y241" s="1">
        <v>3.4186237000000001E-2</v>
      </c>
      <c r="Z241" s="1">
        <v>3.6525967999999999E-2</v>
      </c>
      <c r="AA241" s="1">
        <v>3.8904041E-2</v>
      </c>
      <c r="AB241" s="1">
        <v>4.1314758E-2</v>
      </c>
      <c r="AC241" s="1">
        <v>4.3748941E-2</v>
      </c>
      <c r="AD241" s="1">
        <v>4.6212810999999999E-2</v>
      </c>
      <c r="AE241" s="1">
        <v>4.8694993999999998E-2</v>
      </c>
      <c r="AF241" s="1">
        <v>5.1205478999999998E-2</v>
      </c>
      <c r="AG241" s="1">
        <v>5.3732510999999997E-2</v>
      </c>
      <c r="AH241" s="1">
        <v>5.6274156999999998E-2</v>
      </c>
      <c r="AI241" s="1">
        <v>5.8836259000000002E-2</v>
      </c>
      <c r="AJ241" s="1">
        <v>6.1413348E-2</v>
      </c>
      <c r="AK241" s="1">
        <v>6.4003818000000004E-2</v>
      </c>
      <c r="AL241" s="1">
        <v>6.6602237999999994E-2</v>
      </c>
      <c r="AM241" s="1">
        <v>6.9217764000000001E-2</v>
      </c>
      <c r="AN241" s="1">
        <v>7.1843289000000005E-2</v>
      </c>
      <c r="AO241" s="1">
        <v>7.4481398000000004E-2</v>
      </c>
      <c r="AP241" s="1">
        <v>7.7122301000000004E-2</v>
      </c>
      <c r="AQ241" s="1">
        <v>7.9776727000000006E-2</v>
      </c>
      <c r="AR241" s="1">
        <v>8.2443400999999999E-2</v>
      </c>
      <c r="AS241" s="1">
        <v>8.5112288999999994E-2</v>
      </c>
      <c r="AT241" s="1">
        <v>8.7791367999999995E-2</v>
      </c>
      <c r="AU241" s="1">
        <v>9.0471223000000003E-2</v>
      </c>
      <c r="AV241" s="1">
        <v>9.3167208000000001E-2</v>
      </c>
      <c r="AW241" s="1">
        <v>9.5860667999999996E-2</v>
      </c>
      <c r="AX241" s="1">
        <v>9.8564184999999999E-2</v>
      </c>
      <c r="AY241" s="1">
        <v>0.10127510000000001</v>
      </c>
      <c r="AZ241" s="1">
        <v>0.10398718999999999</v>
      </c>
      <c r="BA241" s="1">
        <v>0.10670515</v>
      </c>
      <c r="BB241" s="1">
        <v>0.10942859000000001</v>
      </c>
      <c r="BC241" s="1">
        <v>0.11215472</v>
      </c>
      <c r="BD241" s="1">
        <v>0.11488556</v>
      </c>
      <c r="BE241" s="1">
        <v>0.11762522</v>
      </c>
    </row>
    <row r="242" spans="1:57">
      <c r="A242" s="1">
        <v>241</v>
      </c>
      <c r="B242" s="2">
        <v>16.47241</v>
      </c>
      <c r="C242" s="1">
        <v>0.60973630000000001</v>
      </c>
      <c r="D242" s="1">
        <v>1.8</v>
      </c>
      <c r="E242" s="1">
        <v>5.2</v>
      </c>
      <c r="F242" s="1">
        <v>1.4000000000000001</v>
      </c>
      <c r="G242" s="1">
        <v>0.4</v>
      </c>
      <c r="H242" s="1">
        <v>0.60000000000000009</v>
      </c>
      <c r="I242" s="1">
        <v>391.1</v>
      </c>
      <c r="J242" s="1">
        <v>330.40000000000003</v>
      </c>
      <c r="K242" s="1" t="s">
        <v>8</v>
      </c>
      <c r="L242" s="1">
        <v>9.9293179999999995E-3</v>
      </c>
      <c r="M242" s="1">
        <v>1.2129602E-2</v>
      </c>
      <c r="N242" s="1">
        <v>1.4440224999999999E-2</v>
      </c>
      <c r="O242" s="1">
        <v>1.6836774999999998E-2</v>
      </c>
      <c r="P242" s="1">
        <v>1.9294196999999999E-2</v>
      </c>
      <c r="Q242" s="1">
        <v>2.1811772E-2</v>
      </c>
      <c r="R242" s="1">
        <v>2.4368878E-2</v>
      </c>
      <c r="S242" s="1">
        <v>2.6964622000000001E-2</v>
      </c>
      <c r="T242" s="1">
        <v>2.9589068E-2</v>
      </c>
      <c r="U242" s="1">
        <v>3.2237675E-2</v>
      </c>
      <c r="V242" s="1">
        <v>3.4909502000000002E-2</v>
      </c>
      <c r="W242" s="1">
        <v>3.7595570000000002E-2</v>
      </c>
      <c r="X242" s="1">
        <v>4.0298610999999998E-2</v>
      </c>
      <c r="Y242" s="1">
        <v>4.3013543000000001E-2</v>
      </c>
      <c r="Z242" s="1">
        <v>4.5744027999999999E-2</v>
      </c>
      <c r="AA242" s="1">
        <v>4.8478040999999999E-2</v>
      </c>
      <c r="AB242" s="1">
        <v>5.1225792999999999E-2</v>
      </c>
      <c r="AC242" s="1">
        <v>5.3981233000000003E-2</v>
      </c>
      <c r="AD242" s="1">
        <v>5.6748728999999998E-2</v>
      </c>
      <c r="AE242" s="1">
        <v>5.9513627999999999E-2</v>
      </c>
      <c r="AF242" s="1">
        <v>6.2293886999999999E-2</v>
      </c>
      <c r="AG242" s="1">
        <v>6.5070174999999994E-2</v>
      </c>
      <c r="AH242" s="1">
        <v>6.7859798999999998E-2</v>
      </c>
      <c r="AI242" s="1">
        <v>7.0646933999999995E-2</v>
      </c>
      <c r="AJ242" s="1">
        <v>7.3444447999999996E-2</v>
      </c>
      <c r="AK242" s="1">
        <v>7.6241835999999993E-2</v>
      </c>
      <c r="AL242" s="1">
        <v>7.9044483999999998E-2</v>
      </c>
      <c r="AM242" s="1">
        <v>8.1850141000000001E-2</v>
      </c>
      <c r="AN242" s="1">
        <v>8.4656268000000007E-2</v>
      </c>
      <c r="AO242" s="1">
        <v>8.7467386999999994E-2</v>
      </c>
      <c r="AP242" s="1">
        <v>9.0280421E-2</v>
      </c>
      <c r="AQ242" s="1">
        <v>9.3097403999999995E-2</v>
      </c>
      <c r="AR242" s="1">
        <v>9.5915549000000003E-2</v>
      </c>
      <c r="AS242" s="1">
        <v>9.8739601999999996E-2</v>
      </c>
      <c r="AT242" s="1">
        <v>0.10155955999999999</v>
      </c>
      <c r="AU242" s="1">
        <v>0.10438172</v>
      </c>
      <c r="AV242" s="1">
        <v>0.10721028000000001</v>
      </c>
      <c r="AW242" s="1">
        <v>0.11004099000000001</v>
      </c>
      <c r="AX242" s="1">
        <v>0.11286996000000001</v>
      </c>
      <c r="AY242" s="1">
        <v>0.11570249000000001</v>
      </c>
      <c r="AZ242" s="1">
        <v>0.11853461</v>
      </c>
      <c r="BA242" s="1">
        <v>0.12136444</v>
      </c>
      <c r="BB242" s="1">
        <v>0.12420162</v>
      </c>
      <c r="BC242" s="1">
        <v>0.12703766</v>
      </c>
      <c r="BD242" s="1">
        <v>0.12987699999999999</v>
      </c>
      <c r="BE242" s="1">
        <v>0.13271810000000001</v>
      </c>
    </row>
    <row r="243" spans="1:57">
      <c r="A243" s="1">
        <v>242</v>
      </c>
      <c r="B243" s="2">
        <v>10.15179</v>
      </c>
      <c r="C243" s="1">
        <v>0.54494129999999996</v>
      </c>
      <c r="D243" s="1">
        <v>0.4</v>
      </c>
      <c r="E243" s="1">
        <v>9.2000000000000011</v>
      </c>
      <c r="F243" s="1">
        <v>0.4</v>
      </c>
      <c r="G243" s="1">
        <v>0.2</v>
      </c>
      <c r="H243" s="1">
        <v>0.2</v>
      </c>
      <c r="I243" s="1">
        <v>373.3</v>
      </c>
      <c r="J243" s="1">
        <v>346.1</v>
      </c>
      <c r="K243" s="1" t="s">
        <v>8</v>
      </c>
      <c r="L243" s="1">
        <v>1.2416906E-2</v>
      </c>
      <c r="M243" s="1">
        <v>1.5069717999999999E-2</v>
      </c>
      <c r="N243" s="1">
        <v>1.7743293E-2</v>
      </c>
      <c r="O243" s="1">
        <v>2.0437317E-2</v>
      </c>
      <c r="P243" s="1">
        <v>2.3144105000000002E-2</v>
      </c>
      <c r="Q243" s="1">
        <v>2.5869000999999999E-2</v>
      </c>
      <c r="R243" s="1">
        <v>2.8605040000000002E-2</v>
      </c>
      <c r="S243" s="1">
        <v>3.1357441E-2</v>
      </c>
      <c r="T243" s="1">
        <v>3.4114536000000001E-2</v>
      </c>
      <c r="U243" s="1">
        <v>3.6891568E-2</v>
      </c>
      <c r="V243" s="1">
        <v>3.9676122000000001E-2</v>
      </c>
      <c r="W243" s="1">
        <v>4.2468328E-2</v>
      </c>
      <c r="X243" s="1">
        <v>4.5269266000000002E-2</v>
      </c>
      <c r="Y243" s="1">
        <v>4.8073894999999998E-2</v>
      </c>
      <c r="Z243" s="1">
        <v>5.0886750000000001E-2</v>
      </c>
      <c r="AA243" s="1">
        <v>5.3704034999999997E-2</v>
      </c>
      <c r="AB243" s="1">
        <v>5.6525208E-2</v>
      </c>
      <c r="AC243" s="1">
        <v>5.9352099999999998E-2</v>
      </c>
      <c r="AD243" s="1">
        <v>6.2185774999999999E-2</v>
      </c>
      <c r="AE243" s="1">
        <v>6.5020307999999999E-2</v>
      </c>
      <c r="AF243" s="1">
        <v>6.7853965000000002E-2</v>
      </c>
      <c r="AG243" s="1">
        <v>7.0696629999999996E-2</v>
      </c>
      <c r="AH243" s="1">
        <v>7.3541246000000005E-2</v>
      </c>
      <c r="AI243" s="1">
        <v>7.6380178000000007E-2</v>
      </c>
      <c r="AJ243" s="1">
        <v>7.9229668000000003E-2</v>
      </c>
      <c r="AK243" s="1">
        <v>8.2080238E-2</v>
      </c>
      <c r="AL243" s="1">
        <v>8.4926008999999997E-2</v>
      </c>
      <c r="AM243" s="1">
        <v>8.7778144000000002E-2</v>
      </c>
      <c r="AN243" s="1">
        <v>9.0631455E-2</v>
      </c>
      <c r="AO243" s="1">
        <v>9.3488953999999999E-2</v>
      </c>
      <c r="AP243" s="1">
        <v>9.6342303000000004E-2</v>
      </c>
      <c r="AQ243" s="1">
        <v>9.9199950999999995E-2</v>
      </c>
      <c r="AR243" s="1">
        <v>0.10205726</v>
      </c>
      <c r="AS243" s="1">
        <v>0.10491449999999999</v>
      </c>
      <c r="AT243" s="1">
        <v>0.10777699</v>
      </c>
      <c r="AU243" s="1">
        <v>0.11063452999999999</v>
      </c>
      <c r="AV243" s="1">
        <v>0.11349425</v>
      </c>
      <c r="AW243" s="1">
        <v>0.1163545</v>
      </c>
      <c r="AX243" s="1">
        <v>0.11922054</v>
      </c>
      <c r="AY243" s="1">
        <v>0.12208341</v>
      </c>
      <c r="AZ243" s="1">
        <v>0.12494676</v>
      </c>
      <c r="BA243" s="1">
        <v>0.12780964</v>
      </c>
      <c r="BB243" s="1">
        <v>0.13067321000000001</v>
      </c>
      <c r="BC243" s="1">
        <v>0.13353865000000001</v>
      </c>
      <c r="BD243" s="1">
        <v>0.13640362</v>
      </c>
      <c r="BE243" s="1">
        <v>0.13926790999999999</v>
      </c>
    </row>
    <row r="244" spans="1:57">
      <c r="A244" s="1">
        <v>243</v>
      </c>
      <c r="B244" s="2">
        <v>28.37125</v>
      </c>
      <c r="C244" s="1">
        <v>0.16282430000000001</v>
      </c>
      <c r="D244" s="1">
        <v>3</v>
      </c>
      <c r="E244" s="1">
        <v>0.4</v>
      </c>
      <c r="F244" s="1">
        <v>1</v>
      </c>
      <c r="G244" s="1">
        <v>1.2000000000000002</v>
      </c>
      <c r="H244" s="1">
        <v>0.8</v>
      </c>
      <c r="I244" s="1">
        <v>325.20000000000005</v>
      </c>
      <c r="J244" s="1">
        <v>326.60000000000002</v>
      </c>
      <c r="K244" s="1" t="s">
        <v>9</v>
      </c>
      <c r="L244" s="1">
        <v>1.3713665E-2</v>
      </c>
      <c r="M244" s="1">
        <v>1.6419921000000001E-2</v>
      </c>
      <c r="N244" s="1">
        <v>1.9176634000000001E-2</v>
      </c>
      <c r="O244" s="1">
        <v>2.1961583E-2</v>
      </c>
      <c r="P244" s="1">
        <v>2.4773304999999999E-2</v>
      </c>
      <c r="Q244" s="1">
        <v>2.7600650000000001E-2</v>
      </c>
      <c r="R244" s="1">
        <v>3.0441610000000001E-2</v>
      </c>
      <c r="S244" s="1">
        <v>3.3288511999999999E-2</v>
      </c>
      <c r="T244" s="1">
        <v>3.6147381999999999E-2</v>
      </c>
      <c r="U244" s="1">
        <v>3.9014485000000002E-2</v>
      </c>
      <c r="V244" s="1">
        <v>4.1886347999999997E-2</v>
      </c>
      <c r="W244" s="1">
        <v>4.4756494000000001E-2</v>
      </c>
      <c r="X244" s="1">
        <v>4.7637273000000001E-2</v>
      </c>
      <c r="Y244" s="1">
        <v>5.0519149999999999E-2</v>
      </c>
      <c r="Z244" s="1">
        <v>5.3405675999999999E-2</v>
      </c>
      <c r="AA244" s="1">
        <v>5.6288908999999998E-2</v>
      </c>
      <c r="AB244" s="1">
        <v>5.9178039000000002E-2</v>
      </c>
      <c r="AC244" s="1">
        <v>6.2068711999999998E-2</v>
      </c>
      <c r="AD244" s="1">
        <v>6.4964130999999994E-2</v>
      </c>
      <c r="AE244" s="1">
        <v>6.7858769999999999E-2</v>
      </c>
      <c r="AF244" s="1">
        <v>7.0752114000000005E-2</v>
      </c>
      <c r="AG244" s="1">
        <v>7.3645070000000007E-2</v>
      </c>
      <c r="AH244" s="1">
        <v>7.6546706000000006E-2</v>
      </c>
      <c r="AI244" s="1">
        <v>7.9444556999999999E-2</v>
      </c>
      <c r="AJ244" s="1">
        <v>8.2338348000000006E-2</v>
      </c>
      <c r="AK244" s="1">
        <v>8.5238062000000003E-2</v>
      </c>
      <c r="AL244" s="1">
        <v>8.8140547E-2</v>
      </c>
      <c r="AM244" s="1">
        <v>9.1042294999999995E-2</v>
      </c>
      <c r="AN244" s="1">
        <v>9.3939856000000002E-2</v>
      </c>
      <c r="AO244" s="1">
        <v>9.6839219000000004E-2</v>
      </c>
      <c r="AP244" s="1">
        <v>9.9742539000000005E-2</v>
      </c>
      <c r="AQ244" s="1">
        <v>0.10264543</v>
      </c>
      <c r="AR244" s="1">
        <v>0.10554536</v>
      </c>
      <c r="AS244" s="1">
        <v>0.10845151</v>
      </c>
      <c r="AT244" s="1">
        <v>0.11135444999999999</v>
      </c>
      <c r="AU244" s="1">
        <v>0.11425781</v>
      </c>
      <c r="AV244" s="1">
        <v>0.11716042</v>
      </c>
      <c r="AW244" s="1">
        <v>0.12006089</v>
      </c>
      <c r="AX244" s="1">
        <v>0.12296873</v>
      </c>
      <c r="AY244" s="1">
        <v>0.12587096</v>
      </c>
      <c r="AZ244" s="1">
        <v>0.12877735000000001</v>
      </c>
      <c r="BA244" s="1">
        <v>0.13167855000000001</v>
      </c>
      <c r="BB244" s="1">
        <v>0.13458106</v>
      </c>
      <c r="BC244" s="1">
        <v>0.13748516</v>
      </c>
      <c r="BD244" s="1">
        <v>0.14039468999999999</v>
      </c>
      <c r="BE244" s="1">
        <v>0.14329626000000001</v>
      </c>
    </row>
    <row r="245" spans="1:57">
      <c r="A245" s="1">
        <v>244</v>
      </c>
      <c r="B245" s="2">
        <v>34.5854</v>
      </c>
      <c r="C245" s="1">
        <v>0.56606040000000002</v>
      </c>
      <c r="D245" s="1">
        <v>1.6</v>
      </c>
      <c r="E245" s="1">
        <v>2.8000000000000003</v>
      </c>
      <c r="F245" s="1">
        <v>2.6</v>
      </c>
      <c r="G245" s="1">
        <v>0.8</v>
      </c>
      <c r="H245" s="1">
        <v>1.2000000000000002</v>
      </c>
      <c r="I245" s="1">
        <v>431.70000000000005</v>
      </c>
      <c r="J245" s="1">
        <v>332.5</v>
      </c>
      <c r="K245" s="1" t="s">
        <v>9</v>
      </c>
      <c r="L245" s="1">
        <v>9.3153760000000002E-3</v>
      </c>
      <c r="M245" s="1">
        <v>1.1416957E-2</v>
      </c>
      <c r="N245" s="1">
        <v>1.3635642999999999E-2</v>
      </c>
      <c r="O245" s="1">
        <v>1.5957875E-2</v>
      </c>
      <c r="P245" s="1">
        <v>1.8362314000000001E-2</v>
      </c>
      <c r="Q245" s="1">
        <v>2.0830950000000001E-2</v>
      </c>
      <c r="R245" s="1">
        <v>2.3346902999999999E-2</v>
      </c>
      <c r="S245" s="1">
        <v>2.5915572000000001E-2</v>
      </c>
      <c r="T245" s="1">
        <v>2.8515287E-2</v>
      </c>
      <c r="U245" s="1">
        <v>3.1146205999999999E-2</v>
      </c>
      <c r="V245" s="1">
        <v>3.3802796000000003E-2</v>
      </c>
      <c r="W245" s="1">
        <v>3.6480933E-2</v>
      </c>
      <c r="X245" s="1">
        <v>3.9179685999999998E-2</v>
      </c>
      <c r="Y245" s="1">
        <v>4.1894022000000003E-2</v>
      </c>
      <c r="Z245" s="1">
        <v>4.4619814000000001E-2</v>
      </c>
      <c r="AA245" s="1">
        <v>4.7359249999999999E-2</v>
      </c>
      <c r="AB245" s="1">
        <v>5.0111026000000003E-2</v>
      </c>
      <c r="AC245" s="1">
        <v>5.2872512000000003E-2</v>
      </c>
      <c r="AD245" s="1">
        <v>5.5643030000000003E-2</v>
      </c>
      <c r="AE245" s="1">
        <v>5.8423992000000001E-2</v>
      </c>
      <c r="AF245" s="1">
        <v>6.1208724999999999E-2</v>
      </c>
      <c r="AG245" s="1">
        <v>6.3999675000000006E-2</v>
      </c>
      <c r="AH245" s="1">
        <v>6.6796682999999996E-2</v>
      </c>
      <c r="AI245" s="1">
        <v>6.9601028999999995E-2</v>
      </c>
      <c r="AJ245" s="1">
        <v>7.2409712000000001E-2</v>
      </c>
      <c r="AK245" s="1">
        <v>7.5222388000000001E-2</v>
      </c>
      <c r="AL245" s="1">
        <v>7.8036040000000001E-2</v>
      </c>
      <c r="AM245" s="1">
        <v>8.0856322999999994E-2</v>
      </c>
      <c r="AN245" s="1">
        <v>8.3681918999999994E-2</v>
      </c>
      <c r="AO245" s="1">
        <v>8.6510442000000007E-2</v>
      </c>
      <c r="AP245" s="1">
        <v>8.9338623000000006E-2</v>
      </c>
      <c r="AQ245" s="1">
        <v>9.2174671999999999E-2</v>
      </c>
      <c r="AR245" s="1">
        <v>9.5006100999999996E-2</v>
      </c>
      <c r="AS245" s="1">
        <v>9.7848028000000004E-2</v>
      </c>
      <c r="AT245" s="1">
        <v>0.10068553</v>
      </c>
      <c r="AU245" s="1">
        <v>0.10353229999999999</v>
      </c>
      <c r="AV245" s="1">
        <v>0.10637682</v>
      </c>
      <c r="AW245" s="1">
        <v>0.10922676000000001</v>
      </c>
      <c r="AX245" s="1">
        <v>0.11207201999999999</v>
      </c>
      <c r="AY245" s="1">
        <v>0.11492544</v>
      </c>
      <c r="AZ245" s="1">
        <v>0.11777872</v>
      </c>
      <c r="BA245" s="1">
        <v>0.12063380999999999</v>
      </c>
      <c r="BB245" s="1">
        <v>0.12349018</v>
      </c>
      <c r="BC245" s="1">
        <v>0.12634756999999999</v>
      </c>
      <c r="BD245" s="1">
        <v>0.12920456999999999</v>
      </c>
      <c r="BE245" s="1">
        <v>0.13206625</v>
      </c>
    </row>
    <row r="246" spans="1:57">
      <c r="A246" s="1">
        <v>245</v>
      </c>
      <c r="B246" s="2">
        <v>22.620560000000001</v>
      </c>
      <c r="C246" s="1">
        <v>0.55193449999999999</v>
      </c>
      <c r="D246" s="1">
        <v>0.8</v>
      </c>
      <c r="E246" s="1">
        <v>7.6000000000000005</v>
      </c>
      <c r="F246" s="1">
        <v>2.4000000000000004</v>
      </c>
      <c r="G246" s="1">
        <v>1.2000000000000002</v>
      </c>
      <c r="H246" s="1">
        <v>1</v>
      </c>
      <c r="I246" s="1">
        <v>451.20000000000005</v>
      </c>
      <c r="J246" s="1">
        <v>288.5</v>
      </c>
      <c r="K246" s="1" t="s">
        <v>9</v>
      </c>
      <c r="L246" s="1">
        <v>1.0140208E-2</v>
      </c>
      <c r="M246" s="1">
        <v>1.2149627E-2</v>
      </c>
      <c r="N246" s="1">
        <v>1.4266889E-2</v>
      </c>
      <c r="O246" s="1">
        <v>1.6474780000000001E-2</v>
      </c>
      <c r="P246" s="1">
        <v>1.8773281999999999E-2</v>
      </c>
      <c r="Q246" s="1">
        <v>2.1142458999999999E-2</v>
      </c>
      <c r="R246" s="1">
        <v>2.3576825999999999E-2</v>
      </c>
      <c r="S246" s="1">
        <v>2.6064314000000002E-2</v>
      </c>
      <c r="T246" s="1">
        <v>2.8598190999999999E-2</v>
      </c>
      <c r="U246" s="1">
        <v>3.1168940999999999E-2</v>
      </c>
      <c r="V246" s="1">
        <v>3.3769779E-2</v>
      </c>
      <c r="W246" s="1">
        <v>3.6401032999999999E-2</v>
      </c>
      <c r="X246" s="1">
        <v>3.9053056000000003E-2</v>
      </c>
      <c r="Y246" s="1">
        <v>4.1727725E-2</v>
      </c>
      <c r="Z246" s="1">
        <v>4.4422280000000001E-2</v>
      </c>
      <c r="AA246" s="1">
        <v>4.7127101999999997E-2</v>
      </c>
      <c r="AB246" s="1">
        <v>4.9852304E-2</v>
      </c>
      <c r="AC246" s="1">
        <v>5.2583918E-2</v>
      </c>
      <c r="AD246" s="1">
        <v>5.5329725000000003E-2</v>
      </c>
      <c r="AE246" s="1">
        <v>5.8087327000000001E-2</v>
      </c>
      <c r="AF246" s="1">
        <v>6.0853380999999998E-2</v>
      </c>
      <c r="AG246" s="1">
        <v>6.3624948000000001E-2</v>
      </c>
      <c r="AH246" s="1">
        <v>6.6405020999999995E-2</v>
      </c>
      <c r="AI246" s="1">
        <v>6.9192595999999995E-2</v>
      </c>
      <c r="AJ246" s="1">
        <v>7.1990720999999994E-2</v>
      </c>
      <c r="AK246" s="1">
        <v>7.4786685000000006E-2</v>
      </c>
      <c r="AL246" s="1">
        <v>7.7594355000000004E-2</v>
      </c>
      <c r="AM246" s="1">
        <v>8.0401026E-2</v>
      </c>
      <c r="AN246" s="1">
        <v>8.3214446999999997E-2</v>
      </c>
      <c r="AO246" s="1">
        <v>8.6034752000000006E-2</v>
      </c>
      <c r="AP246" s="1">
        <v>8.8858939999999997E-2</v>
      </c>
      <c r="AQ246" s="1">
        <v>9.1683872E-2</v>
      </c>
      <c r="AR246" s="1">
        <v>9.4509578999999996E-2</v>
      </c>
      <c r="AS246" s="1">
        <v>9.7346500000000002E-2</v>
      </c>
      <c r="AT246" s="1">
        <v>0.10017821</v>
      </c>
      <c r="AU246" s="1">
        <v>0.10301647</v>
      </c>
      <c r="AV246" s="1">
        <v>0.10585975</v>
      </c>
      <c r="AW246" s="1">
        <v>0.10869874</v>
      </c>
      <c r="AX246" s="1">
        <v>0.11154683999999999</v>
      </c>
      <c r="AY246" s="1">
        <v>0.11439292</v>
      </c>
      <c r="AZ246" s="1">
        <v>0.11724082</v>
      </c>
      <c r="BA246" s="1">
        <v>0.12009388999999999</v>
      </c>
      <c r="BB246" s="1">
        <v>0.12294538000000001</v>
      </c>
      <c r="BC246" s="1">
        <v>0.12580300999999999</v>
      </c>
      <c r="BD246" s="1">
        <v>0.12865575000000001</v>
      </c>
      <c r="BE246" s="1">
        <v>0.13151205999999999</v>
      </c>
    </row>
    <row r="247" spans="1:57">
      <c r="A247" s="1">
        <v>246</v>
      </c>
      <c r="B247" s="2">
        <v>20.028169999999999</v>
      </c>
      <c r="C247" s="1">
        <v>0.83315539999999999</v>
      </c>
      <c r="D247" s="1">
        <v>0.60000000000000009</v>
      </c>
      <c r="E247" s="1">
        <v>4.4000000000000004</v>
      </c>
      <c r="F247" s="1">
        <v>0.4</v>
      </c>
      <c r="G247" s="1">
        <v>0.2</v>
      </c>
      <c r="H247" s="1">
        <v>0.2</v>
      </c>
      <c r="I247" s="1">
        <v>349.1</v>
      </c>
      <c r="J247" s="1">
        <v>362.1</v>
      </c>
      <c r="K247" s="1" t="s">
        <v>8</v>
      </c>
      <c r="L247" s="1">
        <v>1.1449687E-2</v>
      </c>
      <c r="M247" s="1">
        <v>1.3990486999999999E-2</v>
      </c>
      <c r="N247" s="1">
        <v>1.6602973E-2</v>
      </c>
      <c r="O247" s="1">
        <v>1.9264066999999999E-2</v>
      </c>
      <c r="P247" s="1">
        <v>2.1956191999999999E-2</v>
      </c>
      <c r="Q247" s="1">
        <v>2.4679632999999999E-2</v>
      </c>
      <c r="R247" s="1">
        <v>2.7428721999999999E-2</v>
      </c>
      <c r="S247" s="1">
        <v>3.0189693E-2</v>
      </c>
      <c r="T247" s="1">
        <v>3.2971062000000002E-2</v>
      </c>
      <c r="U247" s="1">
        <v>3.5761602000000003E-2</v>
      </c>
      <c r="V247" s="1">
        <v>3.8558491E-2</v>
      </c>
      <c r="W247" s="1">
        <v>4.1368868000000003E-2</v>
      </c>
      <c r="X247" s="1">
        <v>4.4184717999999998E-2</v>
      </c>
      <c r="Y247" s="1">
        <v>4.7008558999999998E-2</v>
      </c>
      <c r="Z247" s="1">
        <v>4.9837503999999998E-2</v>
      </c>
      <c r="AA247" s="1">
        <v>5.2669417000000003E-2</v>
      </c>
      <c r="AB247" s="1">
        <v>5.5504343999999997E-2</v>
      </c>
      <c r="AC247" s="1">
        <v>5.8342817999999998E-2</v>
      </c>
      <c r="AD247" s="1">
        <v>6.1187266999999997E-2</v>
      </c>
      <c r="AE247" s="1">
        <v>6.4030177999999993E-2</v>
      </c>
      <c r="AF247" s="1">
        <v>6.6878900000000005E-2</v>
      </c>
      <c r="AG247" s="1">
        <v>6.9724426000000006E-2</v>
      </c>
      <c r="AH247" s="1">
        <v>7.2578034999999999E-2</v>
      </c>
      <c r="AI247" s="1">
        <v>7.5430102999999998E-2</v>
      </c>
      <c r="AJ247" s="1">
        <v>7.8286364999999997E-2</v>
      </c>
      <c r="AK247" s="1">
        <v>8.1145315999999995E-2</v>
      </c>
      <c r="AL247" s="1">
        <v>8.4001847000000004E-2</v>
      </c>
      <c r="AM247" s="1">
        <v>8.6859666000000002E-2</v>
      </c>
      <c r="AN247" s="1">
        <v>8.9717530000000004E-2</v>
      </c>
      <c r="AO247" s="1">
        <v>9.2580370999999995E-2</v>
      </c>
      <c r="AP247" s="1">
        <v>9.5443695999999995E-2</v>
      </c>
      <c r="AQ247" s="1">
        <v>9.8304114999999997E-2</v>
      </c>
      <c r="AR247" s="1">
        <v>0.10116847</v>
      </c>
      <c r="AS247" s="1">
        <v>0.10403247</v>
      </c>
      <c r="AT247" s="1">
        <v>0.10689522</v>
      </c>
      <c r="AU247" s="1">
        <v>0.10975929</v>
      </c>
      <c r="AV247" s="1">
        <v>0.11262485</v>
      </c>
      <c r="AW247" s="1">
        <v>0.11549134</v>
      </c>
      <c r="AX247" s="1">
        <v>0.11836054</v>
      </c>
      <c r="AY247" s="1">
        <v>0.1212275</v>
      </c>
      <c r="AZ247" s="1">
        <v>0.12409499</v>
      </c>
      <c r="BA247" s="1">
        <v>0.12696019</v>
      </c>
      <c r="BB247" s="1">
        <v>0.12983337</v>
      </c>
      <c r="BC247" s="1">
        <v>0.13270174000000001</v>
      </c>
      <c r="BD247" s="1">
        <v>0.13556661</v>
      </c>
      <c r="BE247" s="1">
        <v>0.13843857000000001</v>
      </c>
    </row>
    <row r="248" spans="1:57">
      <c r="A248" s="1">
        <v>247</v>
      </c>
      <c r="B248" s="2">
        <v>12.643079999999999</v>
      </c>
      <c r="C248" s="1">
        <v>0.20287359999999999</v>
      </c>
      <c r="D248" s="1">
        <v>2.2000000000000002</v>
      </c>
      <c r="E248" s="1">
        <v>1.2000000000000002</v>
      </c>
      <c r="F248" s="1">
        <v>1.6</v>
      </c>
      <c r="G248" s="1">
        <v>0</v>
      </c>
      <c r="H248" s="1">
        <v>1.4000000000000001</v>
      </c>
      <c r="I248" s="1">
        <v>366.3</v>
      </c>
      <c r="J248" s="1">
        <v>339.90000000000003</v>
      </c>
      <c r="K248" s="1" t="s">
        <v>8</v>
      </c>
      <c r="L248" s="1">
        <v>1.0945497E-2</v>
      </c>
      <c r="M248" s="1">
        <v>1.3495692E-2</v>
      </c>
      <c r="N248" s="1">
        <v>1.6114884999999999E-2</v>
      </c>
      <c r="O248" s="1">
        <v>1.8780498E-2</v>
      </c>
      <c r="P248" s="1">
        <v>2.1483202E-2</v>
      </c>
      <c r="Q248" s="1">
        <v>2.4208749000000002E-2</v>
      </c>
      <c r="R248" s="1">
        <v>2.6958586999999999E-2</v>
      </c>
      <c r="S248" s="1">
        <v>2.9725992999999999E-2</v>
      </c>
      <c r="T248" s="1">
        <v>3.2507833E-2</v>
      </c>
      <c r="U248" s="1">
        <v>3.5300959E-2</v>
      </c>
      <c r="V248" s="1">
        <v>3.8101532E-2</v>
      </c>
      <c r="W248" s="1">
        <v>4.0909978999999999E-2</v>
      </c>
      <c r="X248" s="1">
        <v>4.3728511999999997E-2</v>
      </c>
      <c r="Y248" s="1">
        <v>4.6549438999999998E-2</v>
      </c>
      <c r="Z248" s="1">
        <v>4.9374800000000003E-2</v>
      </c>
      <c r="AA248" s="1">
        <v>5.2201703000000002E-2</v>
      </c>
      <c r="AB248" s="1">
        <v>5.5036812999999997E-2</v>
      </c>
      <c r="AC248" s="1">
        <v>5.7877623000000003E-2</v>
      </c>
      <c r="AD248" s="1">
        <v>6.0716059000000003E-2</v>
      </c>
      <c r="AE248" s="1">
        <v>6.3559078000000005E-2</v>
      </c>
      <c r="AF248" s="1">
        <v>6.6405684000000006E-2</v>
      </c>
      <c r="AG248" s="1">
        <v>6.9253616000000004E-2</v>
      </c>
      <c r="AH248" s="1">
        <v>7.2099841999999997E-2</v>
      </c>
      <c r="AI248" s="1">
        <v>7.4952490999999996E-2</v>
      </c>
      <c r="AJ248" s="1">
        <v>7.7806010999999994E-2</v>
      </c>
      <c r="AK248" s="1">
        <v>8.0656967999999996E-2</v>
      </c>
      <c r="AL248" s="1">
        <v>8.3515853000000001E-2</v>
      </c>
      <c r="AM248" s="1">
        <v>8.6370221999999996E-2</v>
      </c>
      <c r="AN248" s="1">
        <v>8.9229560999999999E-2</v>
      </c>
      <c r="AO248" s="1">
        <v>9.2087127000000005E-2</v>
      </c>
      <c r="AP248" s="1">
        <v>9.4945550000000004E-2</v>
      </c>
      <c r="AQ248" s="1">
        <v>9.7809023999999994E-2</v>
      </c>
      <c r="AR248" s="1">
        <v>0.10067266</v>
      </c>
      <c r="AS248" s="1">
        <v>0.10353183000000001</v>
      </c>
      <c r="AT248" s="1">
        <v>0.10639489000000001</v>
      </c>
      <c r="AU248" s="1">
        <v>0.10925665</v>
      </c>
      <c r="AV248" s="1">
        <v>0.11212356</v>
      </c>
      <c r="AW248" s="1">
        <v>0.11498761</v>
      </c>
      <c r="AX248" s="1">
        <v>0.1178546</v>
      </c>
      <c r="AY248" s="1">
        <v>0.12071894</v>
      </c>
      <c r="AZ248" s="1">
        <v>0.1235844</v>
      </c>
      <c r="BA248" s="1">
        <v>0.12644978000000001</v>
      </c>
      <c r="BB248" s="1">
        <v>0.12931843000000001</v>
      </c>
      <c r="BC248" s="1">
        <v>0.13218436</v>
      </c>
      <c r="BD248" s="1">
        <v>0.13505403999999999</v>
      </c>
      <c r="BE248" s="1">
        <v>0.13792086000000001</v>
      </c>
    </row>
    <row r="249" spans="1:57">
      <c r="A249" s="1">
        <v>248</v>
      </c>
      <c r="B249" s="2">
        <v>13.240019999999999</v>
      </c>
      <c r="C249" s="1">
        <v>0.44692379999999998</v>
      </c>
      <c r="D249" s="1">
        <v>2.2000000000000002</v>
      </c>
      <c r="E249" s="1">
        <v>3.2</v>
      </c>
      <c r="F249" s="1">
        <v>1.6</v>
      </c>
      <c r="G249" s="1">
        <v>1.8</v>
      </c>
      <c r="H249" s="1">
        <v>0.8</v>
      </c>
      <c r="I249" s="1">
        <v>335</v>
      </c>
      <c r="J249" s="1">
        <v>301.3</v>
      </c>
      <c r="K249" s="1" t="s">
        <v>9</v>
      </c>
      <c r="L249" s="1">
        <v>1.2538224000000001E-2</v>
      </c>
      <c r="M249" s="1">
        <v>1.4919587E-2</v>
      </c>
      <c r="N249" s="1">
        <v>1.7400532999999999E-2</v>
      </c>
      <c r="O249" s="1">
        <v>1.9947141000000002E-2</v>
      </c>
      <c r="P249" s="1">
        <v>2.2555492999999999E-2</v>
      </c>
      <c r="Q249" s="1">
        <v>2.5203607999999999E-2</v>
      </c>
      <c r="R249" s="1">
        <v>2.7882917E-2</v>
      </c>
      <c r="S249" s="1">
        <v>3.0596808999999999E-2</v>
      </c>
      <c r="T249" s="1">
        <v>3.3329193E-2</v>
      </c>
      <c r="U249" s="1">
        <v>3.6078277999999998E-2</v>
      </c>
      <c r="V249" s="1">
        <v>3.8845479000000002E-2</v>
      </c>
      <c r="W249" s="1">
        <v>4.1624289000000002E-2</v>
      </c>
      <c r="X249" s="1">
        <v>4.4419840000000002E-2</v>
      </c>
      <c r="Y249" s="1">
        <v>4.7217826999999997E-2</v>
      </c>
      <c r="Z249" s="1">
        <v>5.0028588999999998E-2</v>
      </c>
      <c r="AA249" s="1">
        <v>5.2848763999999999E-2</v>
      </c>
      <c r="AB249" s="1">
        <v>5.5670879999999999E-2</v>
      </c>
      <c r="AC249" s="1">
        <v>5.8500916E-2</v>
      </c>
      <c r="AD249" s="1">
        <v>6.1340067999999998E-2</v>
      </c>
      <c r="AE249" s="1">
        <v>6.4179331000000006E-2</v>
      </c>
      <c r="AF249" s="1">
        <v>6.7024522000000003E-2</v>
      </c>
      <c r="AG249" s="1">
        <v>6.9871135000000001E-2</v>
      </c>
      <c r="AH249" s="1">
        <v>7.2722383000000002E-2</v>
      </c>
      <c r="AI249" s="1">
        <v>7.5576082000000003E-2</v>
      </c>
      <c r="AJ249" s="1">
        <v>7.8434892000000006E-2</v>
      </c>
      <c r="AK249" s="1">
        <v>8.1295006000000003E-2</v>
      </c>
      <c r="AL249" s="1">
        <v>8.4153637000000003E-2</v>
      </c>
      <c r="AM249" s="1">
        <v>8.7019145000000006E-2</v>
      </c>
      <c r="AN249" s="1">
        <v>8.9888699000000002E-2</v>
      </c>
      <c r="AO249" s="1">
        <v>9.2756464999999996E-2</v>
      </c>
      <c r="AP249" s="1">
        <v>9.5626852999999998E-2</v>
      </c>
      <c r="AQ249" s="1">
        <v>9.8495223000000007E-2</v>
      </c>
      <c r="AR249" s="1">
        <v>0.10137193</v>
      </c>
      <c r="AS249" s="1">
        <v>0.10424372</v>
      </c>
      <c r="AT249" s="1">
        <v>0.10711904999999999</v>
      </c>
      <c r="AU249" s="1">
        <v>0.10999721</v>
      </c>
      <c r="AV249" s="1">
        <v>0.11287825</v>
      </c>
      <c r="AW249" s="1">
        <v>0.11575675000000001</v>
      </c>
      <c r="AX249" s="1">
        <v>0.11863683</v>
      </c>
      <c r="AY249" s="1">
        <v>0.12151724</v>
      </c>
      <c r="AZ249" s="1">
        <v>0.12440228</v>
      </c>
      <c r="BA249" s="1">
        <v>0.12728303999999999</v>
      </c>
      <c r="BB249" s="1">
        <v>0.13016419000000001</v>
      </c>
      <c r="BC249" s="1">
        <v>0.13305211</v>
      </c>
      <c r="BD249" s="1">
        <v>0.13593873000000001</v>
      </c>
      <c r="BE249" s="1">
        <v>0.13882436000000001</v>
      </c>
    </row>
    <row r="250" spans="1:57">
      <c r="A250" s="1">
        <v>249</v>
      </c>
      <c r="B250" s="2">
        <v>14.013999999999999</v>
      </c>
      <c r="C250" s="1">
        <v>0.52207130000000002</v>
      </c>
      <c r="D250" s="1">
        <v>1</v>
      </c>
      <c r="E250" s="1">
        <v>3.4000000000000004</v>
      </c>
      <c r="F250" s="1">
        <v>1.8</v>
      </c>
      <c r="G250" s="1">
        <v>0.8</v>
      </c>
      <c r="H250" s="1">
        <v>1</v>
      </c>
      <c r="I250" s="1">
        <v>346.20000000000005</v>
      </c>
      <c r="J250" s="1">
        <v>340.70000000000005</v>
      </c>
      <c r="K250" s="1" t="s">
        <v>8</v>
      </c>
      <c r="L250" s="1">
        <v>1.0305731E-2</v>
      </c>
      <c r="M250" s="1">
        <v>1.2533545E-2</v>
      </c>
      <c r="N250" s="1">
        <v>1.48731E-2</v>
      </c>
      <c r="O250" s="1">
        <v>1.730727E-2</v>
      </c>
      <c r="P250" s="1">
        <v>1.9804724999999999E-2</v>
      </c>
      <c r="Q250" s="1">
        <v>2.2352520000000001E-2</v>
      </c>
      <c r="R250" s="1">
        <v>2.4946336E-2</v>
      </c>
      <c r="S250" s="1">
        <v>2.7575143E-2</v>
      </c>
      <c r="T250" s="1">
        <v>3.022971E-2</v>
      </c>
      <c r="U250" s="1">
        <v>3.2906666000000001E-2</v>
      </c>
      <c r="V250" s="1">
        <v>3.5608808999999998E-2</v>
      </c>
      <c r="W250" s="1">
        <v>3.8323540000000003E-2</v>
      </c>
      <c r="X250" s="1">
        <v>4.1054542999999999E-2</v>
      </c>
      <c r="Y250" s="1">
        <v>4.3801811000000003E-2</v>
      </c>
      <c r="Z250" s="1">
        <v>4.6550970999999997E-2</v>
      </c>
      <c r="AA250" s="1">
        <v>4.9317077000000001E-2</v>
      </c>
      <c r="AB250" s="1">
        <v>5.2091166000000001E-2</v>
      </c>
      <c r="AC250" s="1">
        <v>5.4869130000000002E-2</v>
      </c>
      <c r="AD250" s="1">
        <v>5.7655471999999999E-2</v>
      </c>
      <c r="AE250" s="1">
        <v>6.0445159999999998E-2</v>
      </c>
      <c r="AF250" s="1">
        <v>6.3245013000000003E-2</v>
      </c>
      <c r="AG250" s="1">
        <v>6.6046341999999994E-2</v>
      </c>
      <c r="AH250" s="1">
        <v>6.8850435000000001E-2</v>
      </c>
      <c r="AI250" s="1">
        <v>7.1658953999999997E-2</v>
      </c>
      <c r="AJ250" s="1">
        <v>7.4473686999999997E-2</v>
      </c>
      <c r="AK250" s="1">
        <v>7.7293575000000003E-2</v>
      </c>
      <c r="AL250" s="1">
        <v>8.0111839000000004E-2</v>
      </c>
      <c r="AM250" s="1">
        <v>8.2937523999999999E-2</v>
      </c>
      <c r="AN250" s="1">
        <v>8.5759893000000004E-2</v>
      </c>
      <c r="AO250" s="1">
        <v>8.8588074000000003E-2</v>
      </c>
      <c r="AP250" s="1">
        <v>9.1419861000000005E-2</v>
      </c>
      <c r="AQ250" s="1">
        <v>9.4250820999999999E-2</v>
      </c>
      <c r="AR250" s="1">
        <v>9.7084722999999998E-2</v>
      </c>
      <c r="AS250" s="1">
        <v>9.9925674000000006E-2</v>
      </c>
      <c r="AT250" s="1">
        <v>0.10275893999999999</v>
      </c>
      <c r="AU250" s="1">
        <v>0.10560209</v>
      </c>
      <c r="AV250" s="1">
        <v>0.10843988</v>
      </c>
      <c r="AW250" s="1">
        <v>0.11128072999999999</v>
      </c>
      <c r="AX250" s="1">
        <v>0.11412872</v>
      </c>
      <c r="AY250" s="1">
        <v>0.11697077</v>
      </c>
      <c r="AZ250" s="1">
        <v>0.11981613000000001</v>
      </c>
      <c r="BA250" s="1">
        <v>0.12266349999999999</v>
      </c>
      <c r="BB250" s="1">
        <v>0.12551113999999999</v>
      </c>
      <c r="BC250" s="1">
        <v>0.12836342000000001</v>
      </c>
      <c r="BD250" s="1">
        <v>0.1312121</v>
      </c>
      <c r="BE250" s="1">
        <v>0.13406272</v>
      </c>
    </row>
    <row r="251" spans="1:57">
      <c r="A251" s="1">
        <v>250</v>
      </c>
      <c r="B251" s="2">
        <v>32.97972</v>
      </c>
      <c r="C251" s="1">
        <v>0.64997330000000009</v>
      </c>
      <c r="D251" s="1">
        <v>2.2000000000000002</v>
      </c>
      <c r="E251" s="1">
        <v>0.60000000000000009</v>
      </c>
      <c r="F251" s="1">
        <v>1.4000000000000001</v>
      </c>
      <c r="G251" s="1">
        <v>0.2</v>
      </c>
      <c r="H251" s="1">
        <v>0.4</v>
      </c>
      <c r="I251" s="1">
        <v>288</v>
      </c>
      <c r="J251" s="1">
        <v>350.90000000000003</v>
      </c>
      <c r="K251" s="1" t="s">
        <v>9</v>
      </c>
      <c r="L251" s="1">
        <v>1.2540828E-2</v>
      </c>
      <c r="M251" s="1">
        <v>1.5321222000000001E-2</v>
      </c>
      <c r="N251" s="1">
        <v>1.813874E-2</v>
      </c>
      <c r="O251" s="1">
        <v>2.0973935999999999E-2</v>
      </c>
      <c r="P251" s="1">
        <v>2.3825671999999999E-2</v>
      </c>
      <c r="Q251" s="1">
        <v>2.6687615000000001E-2</v>
      </c>
      <c r="R251" s="1">
        <v>2.955839E-2</v>
      </c>
      <c r="S251" s="1">
        <v>3.2435268000000003E-2</v>
      </c>
      <c r="T251" s="1">
        <v>3.5317406000000003E-2</v>
      </c>
      <c r="U251" s="1">
        <v>3.8202591000000001E-2</v>
      </c>
      <c r="V251" s="1">
        <v>4.1092422000000003E-2</v>
      </c>
      <c r="W251" s="1">
        <v>4.3987344999999997E-2</v>
      </c>
      <c r="X251" s="1">
        <v>4.6881358999999997E-2</v>
      </c>
      <c r="Y251" s="1">
        <v>4.9774489999999998E-2</v>
      </c>
      <c r="Z251" s="1">
        <v>5.2676816000000001E-2</v>
      </c>
      <c r="AA251" s="1">
        <v>5.5572788999999997E-2</v>
      </c>
      <c r="AB251" s="1">
        <v>5.8478594000000002E-2</v>
      </c>
      <c r="AC251" s="1">
        <v>6.1380770000000001E-2</v>
      </c>
      <c r="AD251" s="1">
        <v>6.4280681000000006E-2</v>
      </c>
      <c r="AE251" s="1">
        <v>6.7184612000000005E-2</v>
      </c>
      <c r="AF251" s="1">
        <v>7.0086613000000006E-2</v>
      </c>
      <c r="AG251" s="1">
        <v>7.2993629000000004E-2</v>
      </c>
      <c r="AH251" s="1">
        <v>7.5896107000000004E-2</v>
      </c>
      <c r="AI251" s="1">
        <v>7.8804068000000005E-2</v>
      </c>
      <c r="AJ251" s="1">
        <v>8.1712164000000004E-2</v>
      </c>
      <c r="AK251" s="1">
        <v>8.4615632999999996E-2</v>
      </c>
      <c r="AL251" s="1">
        <v>8.7522626000000006E-2</v>
      </c>
      <c r="AM251" s="1">
        <v>9.0432696000000007E-2</v>
      </c>
      <c r="AN251" s="1">
        <v>9.3341469999999996E-2</v>
      </c>
      <c r="AO251" s="1">
        <v>9.6244893999999998E-2</v>
      </c>
      <c r="AP251" s="1">
        <v>9.9155381000000001E-2</v>
      </c>
      <c r="AQ251" s="1">
        <v>0.10206247</v>
      </c>
      <c r="AR251" s="1">
        <v>0.10496835</v>
      </c>
      <c r="AS251" s="1">
        <v>0.10788047000000001</v>
      </c>
      <c r="AT251" s="1">
        <v>0.11078749</v>
      </c>
      <c r="AU251" s="1">
        <v>0.11369438</v>
      </c>
      <c r="AV251" s="1">
        <v>0.11660557000000001</v>
      </c>
      <c r="AW251" s="1">
        <v>0.11951015</v>
      </c>
      <c r="AX251" s="1">
        <v>0.12242076</v>
      </c>
      <c r="AY251" s="1">
        <v>0.12532994</v>
      </c>
      <c r="AZ251" s="1">
        <v>0.12823834000000001</v>
      </c>
      <c r="BA251" s="1">
        <v>0.13114600000000001</v>
      </c>
      <c r="BB251" s="1">
        <v>0.13405891</v>
      </c>
      <c r="BC251" s="1">
        <v>0.13696694000000001</v>
      </c>
      <c r="BD251" s="1">
        <v>0.13987622</v>
      </c>
      <c r="BE251" s="1">
        <v>0.14278594</v>
      </c>
    </row>
    <row r="252" spans="1:57">
      <c r="A252" s="1">
        <v>251</v>
      </c>
      <c r="B252" s="2">
        <v>37.283819999999999</v>
      </c>
      <c r="C252" s="1">
        <v>0.59108119999999997</v>
      </c>
      <c r="D252" s="1">
        <v>1.4000000000000001</v>
      </c>
      <c r="E252" s="1">
        <v>4.6000000000000005</v>
      </c>
      <c r="F252" s="1">
        <v>2</v>
      </c>
      <c r="G252" s="1">
        <v>1.4000000000000001</v>
      </c>
      <c r="H252" s="1">
        <v>0.8</v>
      </c>
      <c r="I252" s="1">
        <v>323</v>
      </c>
      <c r="J252" s="1">
        <v>290.40000000000003</v>
      </c>
      <c r="K252" s="1" t="s">
        <v>9</v>
      </c>
      <c r="L252" s="1">
        <v>1.0316297E-2</v>
      </c>
      <c r="M252" s="1">
        <v>1.2364132999999999E-2</v>
      </c>
      <c r="N252" s="1">
        <v>1.4538788E-2</v>
      </c>
      <c r="O252" s="1">
        <v>1.6813341999999998E-2</v>
      </c>
      <c r="P252" s="1">
        <v>1.9170706999999999E-2</v>
      </c>
      <c r="Q252" s="1">
        <v>2.1593972999999999E-2</v>
      </c>
      <c r="R252" s="1">
        <v>2.4077042999999999E-2</v>
      </c>
      <c r="S252" s="1">
        <v>2.6605876000000001E-2</v>
      </c>
      <c r="T252" s="1">
        <v>2.9180331E-2</v>
      </c>
      <c r="U252" s="1">
        <v>3.1782728000000003E-2</v>
      </c>
      <c r="V252" s="1">
        <v>3.4414422E-2</v>
      </c>
      <c r="W252" s="1">
        <v>3.7066791000000002E-2</v>
      </c>
      <c r="X252" s="1">
        <v>3.9747115E-2</v>
      </c>
      <c r="Y252" s="1">
        <v>4.2440455000000002E-2</v>
      </c>
      <c r="Z252" s="1">
        <v>4.5147966999999997E-2</v>
      </c>
      <c r="AA252" s="1">
        <v>4.7870375E-2</v>
      </c>
      <c r="AB252" s="1">
        <v>5.0606154E-2</v>
      </c>
      <c r="AC252" s="1">
        <v>5.3352147000000003E-2</v>
      </c>
      <c r="AD252" s="1">
        <v>5.6108515999999997E-2</v>
      </c>
      <c r="AE252" s="1">
        <v>5.8874260999999997E-2</v>
      </c>
      <c r="AF252" s="1">
        <v>6.1652250999999998E-2</v>
      </c>
      <c r="AG252" s="1">
        <v>6.4430795999999999E-2</v>
      </c>
      <c r="AH252" s="1">
        <v>6.7217894E-2</v>
      </c>
      <c r="AI252" s="1">
        <v>7.0007652000000004E-2</v>
      </c>
      <c r="AJ252" s="1">
        <v>7.2810768999999997E-2</v>
      </c>
      <c r="AK252" s="1">
        <v>7.5611971E-2</v>
      </c>
      <c r="AL252" s="1">
        <v>7.8420489999999995E-2</v>
      </c>
      <c r="AM252" s="1">
        <v>8.1235789000000003E-2</v>
      </c>
      <c r="AN252" s="1">
        <v>8.4049298999999994E-2</v>
      </c>
      <c r="AO252" s="1">
        <v>8.6867675000000005E-2</v>
      </c>
      <c r="AP252" s="1">
        <v>8.9695826000000006E-2</v>
      </c>
      <c r="AQ252" s="1">
        <v>9.2518254999999994E-2</v>
      </c>
      <c r="AR252" s="1">
        <v>9.5350019999999994E-2</v>
      </c>
      <c r="AS252" s="1">
        <v>9.8184139000000004E-2</v>
      </c>
      <c r="AT252" s="1">
        <v>0.10101636999999999</v>
      </c>
      <c r="AU252" s="1">
        <v>0.10385802</v>
      </c>
      <c r="AV252" s="1">
        <v>0.10669474</v>
      </c>
      <c r="AW252" s="1">
        <v>0.1095366</v>
      </c>
      <c r="AX252" s="1">
        <v>0.11238569</v>
      </c>
      <c r="AY252" s="1">
        <v>0.11523187</v>
      </c>
      <c r="AZ252" s="1">
        <v>0.118076</v>
      </c>
      <c r="BA252" s="1">
        <v>0.12092791999999999</v>
      </c>
      <c r="BB252" s="1">
        <v>0.12378047</v>
      </c>
      <c r="BC252" s="1">
        <v>0.12663274999999999</v>
      </c>
      <c r="BD252" s="1">
        <v>0.12948968999999999</v>
      </c>
      <c r="BE252" s="1">
        <v>0.13234723000000001</v>
      </c>
    </row>
    <row r="253" spans="1:57">
      <c r="A253" s="1">
        <v>252</v>
      </c>
      <c r="B253" s="2">
        <v>11.76566</v>
      </c>
      <c r="C253" s="1">
        <v>0.64534049999999998</v>
      </c>
      <c r="D253" s="1">
        <v>2.8000000000000003</v>
      </c>
      <c r="E253" s="1">
        <v>4.2</v>
      </c>
      <c r="F253" s="1">
        <v>1.8</v>
      </c>
      <c r="G253" s="1">
        <v>1.4000000000000001</v>
      </c>
      <c r="H253" s="1">
        <v>0.8</v>
      </c>
      <c r="I253" s="1">
        <v>397.5</v>
      </c>
      <c r="J253" s="1">
        <v>327.90000000000003</v>
      </c>
      <c r="K253" s="1" t="s">
        <v>8</v>
      </c>
      <c r="L253" s="1">
        <v>1.0934999000000001E-2</v>
      </c>
      <c r="M253" s="1">
        <v>1.3147269E-2</v>
      </c>
      <c r="N253" s="1">
        <v>1.5464268999999999E-2</v>
      </c>
      <c r="O253" s="1">
        <v>1.7873521999999999E-2</v>
      </c>
      <c r="P253" s="1">
        <v>2.0347680999999999E-2</v>
      </c>
      <c r="Q253" s="1">
        <v>2.2875342999999999E-2</v>
      </c>
      <c r="R253" s="1">
        <v>2.5449267000000001E-2</v>
      </c>
      <c r="S253" s="1">
        <v>2.8054890999999998E-2</v>
      </c>
      <c r="T253" s="1">
        <v>3.0691082000000001E-2</v>
      </c>
      <c r="U253" s="1">
        <v>3.3351704000000003E-2</v>
      </c>
      <c r="V253" s="1">
        <v>3.6032476000000001E-2</v>
      </c>
      <c r="W253" s="1">
        <v>3.8730659000000001E-2</v>
      </c>
      <c r="X253" s="1">
        <v>4.1439597000000002E-2</v>
      </c>
      <c r="Y253" s="1">
        <v>4.4164958999999997E-2</v>
      </c>
      <c r="Z253" s="1">
        <v>4.6903014E-2</v>
      </c>
      <c r="AA253" s="1">
        <v>4.9649804999999998E-2</v>
      </c>
      <c r="AB253" s="1">
        <v>5.2409388000000001E-2</v>
      </c>
      <c r="AC253" s="1">
        <v>5.5171918E-2</v>
      </c>
      <c r="AD253" s="1">
        <v>5.7942871E-2</v>
      </c>
      <c r="AE253" s="1">
        <v>6.0720204999999999E-2</v>
      </c>
      <c r="AF253" s="1">
        <v>6.3505776E-2</v>
      </c>
      <c r="AG253" s="1">
        <v>6.6292255999999994E-2</v>
      </c>
      <c r="AH253" s="1">
        <v>6.9085218000000004E-2</v>
      </c>
      <c r="AI253" s="1">
        <v>7.1880980999999997E-2</v>
      </c>
      <c r="AJ253" s="1">
        <v>7.4686690999999999E-2</v>
      </c>
      <c r="AK253" s="1">
        <v>7.7486872999999998E-2</v>
      </c>
      <c r="AL253" s="1">
        <v>8.0297299000000003E-2</v>
      </c>
      <c r="AM253" s="1">
        <v>8.3110556000000002E-2</v>
      </c>
      <c r="AN253" s="1">
        <v>8.5926115999999997E-2</v>
      </c>
      <c r="AO253" s="1">
        <v>8.8742793E-2</v>
      </c>
      <c r="AP253" s="1">
        <v>9.1561726999999996E-2</v>
      </c>
      <c r="AQ253" s="1">
        <v>9.4380601999999994E-2</v>
      </c>
      <c r="AR253" s="1">
        <v>9.7207740000000001E-2</v>
      </c>
      <c r="AS253" s="1">
        <v>0.10002949</v>
      </c>
      <c r="AT253" s="1">
        <v>0.10285786</v>
      </c>
      <c r="AU253" s="1">
        <v>0.10568696</v>
      </c>
      <c r="AV253" s="1">
        <v>0.10851876000000001</v>
      </c>
      <c r="AW253" s="1">
        <v>0.11135249999999999</v>
      </c>
      <c r="AX253" s="1">
        <v>0.11418533</v>
      </c>
      <c r="AY253" s="1">
        <v>0.11702460000000001</v>
      </c>
      <c r="AZ253" s="1">
        <v>0.11986204</v>
      </c>
      <c r="BA253" s="1">
        <v>0.12269521999999999</v>
      </c>
      <c r="BB253" s="1">
        <v>0.12553965</v>
      </c>
      <c r="BC253" s="1">
        <v>0.12837766</v>
      </c>
      <c r="BD253" s="1">
        <v>0.13121741000000001</v>
      </c>
      <c r="BE253" s="1">
        <v>0.13405908999999999</v>
      </c>
    </row>
    <row r="254" spans="1:57">
      <c r="A254" s="1">
        <v>253</v>
      </c>
      <c r="B254" s="2">
        <v>37.822589999999998</v>
      </c>
      <c r="C254" s="1">
        <v>0.76056749999999995</v>
      </c>
      <c r="D254" s="1">
        <v>2.4000000000000004</v>
      </c>
      <c r="E254" s="1">
        <v>8</v>
      </c>
      <c r="F254" s="1">
        <v>1.6</v>
      </c>
      <c r="G254" s="1">
        <v>0.8</v>
      </c>
      <c r="H254" s="1">
        <v>0.4</v>
      </c>
      <c r="I254" s="1">
        <v>369.40000000000003</v>
      </c>
      <c r="J254" s="1">
        <v>336</v>
      </c>
      <c r="K254" s="1" t="s">
        <v>9</v>
      </c>
      <c r="L254" s="1">
        <v>1.055913E-2</v>
      </c>
      <c r="M254" s="1">
        <v>1.2753428000000001E-2</v>
      </c>
      <c r="N254" s="1">
        <v>1.5019766E-2</v>
      </c>
      <c r="O254" s="1">
        <v>1.7348247000000001E-2</v>
      </c>
      <c r="P254" s="1">
        <v>1.9739217999999999E-2</v>
      </c>
      <c r="Q254" s="1">
        <v>2.2187505E-2</v>
      </c>
      <c r="R254" s="1">
        <v>2.4684675E-2</v>
      </c>
      <c r="S254" s="1">
        <v>2.7228015000000001E-2</v>
      </c>
      <c r="T254" s="1">
        <v>2.9801976000000001E-2</v>
      </c>
      <c r="U254" s="1">
        <v>3.2403853000000003E-2</v>
      </c>
      <c r="V254" s="1">
        <v>3.5034335999999999E-2</v>
      </c>
      <c r="W254" s="1">
        <v>3.7688001999999998E-2</v>
      </c>
      <c r="X254" s="1">
        <v>4.0357664000000001E-2</v>
      </c>
      <c r="Y254" s="1">
        <v>4.3048792000000002E-2</v>
      </c>
      <c r="Z254" s="1">
        <v>4.5751124999999997E-2</v>
      </c>
      <c r="AA254" s="1">
        <v>4.8470929000000003E-2</v>
      </c>
      <c r="AB254" s="1">
        <v>5.1199436000000001E-2</v>
      </c>
      <c r="AC254" s="1">
        <v>5.3940143000000003E-2</v>
      </c>
      <c r="AD254" s="1">
        <v>5.6690141999999999E-2</v>
      </c>
      <c r="AE254" s="1">
        <v>5.9450187000000002E-2</v>
      </c>
      <c r="AF254" s="1">
        <v>6.2214999999999999E-2</v>
      </c>
      <c r="AG254" s="1">
        <v>6.4987734000000005E-2</v>
      </c>
      <c r="AH254" s="1">
        <v>6.7769200000000002E-2</v>
      </c>
      <c r="AI254" s="1">
        <v>7.0556632999999994E-2</v>
      </c>
      <c r="AJ254" s="1">
        <v>7.3344849000000004E-2</v>
      </c>
      <c r="AK254" s="1">
        <v>7.6145239000000003E-2</v>
      </c>
      <c r="AL254" s="1">
        <v>7.8948945000000006E-2</v>
      </c>
      <c r="AM254" s="1">
        <v>8.1753752999999998E-2</v>
      </c>
      <c r="AN254" s="1">
        <v>8.4564670999999994E-2</v>
      </c>
      <c r="AO254" s="1">
        <v>8.7375655999999996E-2</v>
      </c>
      <c r="AP254" s="1">
        <v>9.0194448999999996E-2</v>
      </c>
      <c r="AQ254" s="1">
        <v>9.3016586999999998E-2</v>
      </c>
      <c r="AR254" s="1">
        <v>9.5838725999999999E-2</v>
      </c>
      <c r="AS254" s="1">
        <v>9.8664745999999998E-2</v>
      </c>
      <c r="AT254" s="1">
        <v>0.10149921000000001</v>
      </c>
      <c r="AU254" s="1">
        <v>0.10433203000000001</v>
      </c>
      <c r="AV254" s="1">
        <v>0.10716349999999999</v>
      </c>
      <c r="AW254" s="1">
        <v>0.11000137</v>
      </c>
      <c r="AX254" s="1">
        <v>0.112841</v>
      </c>
      <c r="AY254" s="1">
        <v>0.11568462</v>
      </c>
      <c r="AZ254" s="1">
        <v>0.11852363</v>
      </c>
      <c r="BA254" s="1">
        <v>0.12136938</v>
      </c>
      <c r="BB254" s="1">
        <v>0.12421744999999999</v>
      </c>
      <c r="BC254" s="1">
        <v>0.12706590000000001</v>
      </c>
      <c r="BD254" s="1">
        <v>0.12991974000000001</v>
      </c>
      <c r="BE254" s="1">
        <v>0.13276725</v>
      </c>
    </row>
    <row r="255" spans="1:57">
      <c r="A255" s="1">
        <v>254</v>
      </c>
      <c r="B255" s="2">
        <v>16.89846</v>
      </c>
      <c r="C255" s="1">
        <v>0.50637710000000002</v>
      </c>
      <c r="D255" s="1">
        <v>2.4000000000000004</v>
      </c>
      <c r="E255" s="1">
        <v>3.8000000000000003</v>
      </c>
      <c r="F255" s="1">
        <v>3</v>
      </c>
      <c r="G255" s="1">
        <v>1.2000000000000002</v>
      </c>
      <c r="H255" s="1">
        <v>1.6</v>
      </c>
      <c r="I255" s="1">
        <v>398.6</v>
      </c>
      <c r="J255" s="1">
        <v>346.3</v>
      </c>
      <c r="K255" s="1" t="s">
        <v>8</v>
      </c>
      <c r="L255" s="1">
        <v>9.716779E-3</v>
      </c>
      <c r="M255" s="1">
        <v>1.1610242999999999E-2</v>
      </c>
      <c r="N255" s="1">
        <v>1.3640731E-2</v>
      </c>
      <c r="O255" s="1">
        <v>1.5775920999999998E-2</v>
      </c>
      <c r="P255" s="1">
        <v>1.8001853000000002E-2</v>
      </c>
      <c r="Q255" s="1">
        <v>2.0307496000000001E-2</v>
      </c>
      <c r="R255" s="1">
        <v>2.2673169E-2</v>
      </c>
      <c r="S255" s="1">
        <v>2.5095877999999999E-2</v>
      </c>
      <c r="T255" s="1">
        <v>2.7563548E-2</v>
      </c>
      <c r="U255" s="1">
        <v>3.0069716E-2</v>
      </c>
      <c r="V255" s="1">
        <v>3.2613032E-2</v>
      </c>
      <c r="W255" s="1">
        <v>3.5182256000000002E-2</v>
      </c>
      <c r="X255" s="1">
        <v>3.7772920000000001E-2</v>
      </c>
      <c r="Y255" s="1">
        <v>4.0390939000000001E-2</v>
      </c>
      <c r="Z255" s="1">
        <v>4.3025213999999999E-2</v>
      </c>
      <c r="AA255" s="1">
        <v>4.5671969999999999E-2</v>
      </c>
      <c r="AB255" s="1">
        <v>4.8340256999999998E-2</v>
      </c>
      <c r="AC255" s="1">
        <v>5.1017242999999997E-2</v>
      </c>
      <c r="AD255" s="1">
        <v>5.3706787999999998E-2</v>
      </c>
      <c r="AE255" s="1">
        <v>5.6405608000000003E-2</v>
      </c>
      <c r="AF255" s="1">
        <v>5.9116092000000002E-2</v>
      </c>
      <c r="AG255" s="1">
        <v>6.1834282999999997E-2</v>
      </c>
      <c r="AH255" s="1">
        <v>6.4560621999999998E-2</v>
      </c>
      <c r="AI255" s="1">
        <v>6.7296676E-2</v>
      </c>
      <c r="AJ255" s="1">
        <v>7.0038892000000005E-2</v>
      </c>
      <c r="AK255" s="1">
        <v>7.2788021999999994E-2</v>
      </c>
      <c r="AL255" s="1">
        <v>7.5541212999999996E-2</v>
      </c>
      <c r="AM255" s="1">
        <v>7.8298196E-2</v>
      </c>
      <c r="AN255" s="1">
        <v>8.1060647999999999E-2</v>
      </c>
      <c r="AO255" s="1">
        <v>8.3827808000000004E-2</v>
      </c>
      <c r="AP255" s="1">
        <v>8.6599961000000003E-2</v>
      </c>
      <c r="AQ255" s="1">
        <v>8.9374862999999999E-2</v>
      </c>
      <c r="AR255" s="1">
        <v>9.2154659E-2</v>
      </c>
      <c r="AS255" s="1">
        <v>9.4936392999999994E-2</v>
      </c>
      <c r="AT255" s="1">
        <v>9.7724035000000001E-2</v>
      </c>
      <c r="AU255" s="1">
        <v>0.10051445000000001</v>
      </c>
      <c r="AV255" s="1">
        <v>0.10330836</v>
      </c>
      <c r="AW255" s="1">
        <v>0.10610348999999999</v>
      </c>
      <c r="AX255" s="1">
        <v>0.10889707</v>
      </c>
      <c r="AY255" s="1">
        <v>0.11169959</v>
      </c>
      <c r="AZ255" s="1">
        <v>0.11450283999999999</v>
      </c>
      <c r="BA255" s="1">
        <v>0.11730831999999999</v>
      </c>
      <c r="BB255" s="1">
        <v>0.12011629</v>
      </c>
      <c r="BC255" s="1">
        <v>0.12292108</v>
      </c>
      <c r="BD255" s="1">
        <v>0.12573548000000001</v>
      </c>
      <c r="BE255" s="1">
        <v>0.12854239000000001</v>
      </c>
    </row>
    <row r="256" spans="1:57">
      <c r="A256" s="1">
        <v>255</v>
      </c>
      <c r="B256" s="2">
        <v>9.1189239999999998</v>
      </c>
      <c r="C256" s="1">
        <v>0.2194583</v>
      </c>
      <c r="D256" s="1">
        <v>2</v>
      </c>
      <c r="E256" s="1">
        <v>4.2</v>
      </c>
      <c r="F256" s="1">
        <v>3</v>
      </c>
      <c r="G256" s="1">
        <v>2</v>
      </c>
      <c r="H256" s="1">
        <v>2.4000000000000004</v>
      </c>
      <c r="I256" s="1">
        <v>366</v>
      </c>
      <c r="J256" s="1">
        <v>332.5</v>
      </c>
      <c r="K256" s="1" t="s">
        <v>8</v>
      </c>
      <c r="L256" s="1">
        <v>1.1911189000000001E-2</v>
      </c>
      <c r="M256" s="1">
        <v>1.3860038E-2</v>
      </c>
      <c r="N256" s="1">
        <v>1.5923774000000002E-2</v>
      </c>
      <c r="O256" s="1">
        <v>1.8091267000000001E-2</v>
      </c>
      <c r="P256" s="1">
        <v>2.0349478000000001E-2</v>
      </c>
      <c r="Q256" s="1">
        <v>2.2675732000000001E-2</v>
      </c>
      <c r="R256" s="1">
        <v>2.5063104999999999E-2</v>
      </c>
      <c r="S256" s="1">
        <v>2.7500126999999999E-2</v>
      </c>
      <c r="T256" s="1">
        <v>2.9985528000000001E-2</v>
      </c>
      <c r="U256" s="1">
        <v>3.2507252E-2</v>
      </c>
      <c r="V256" s="1">
        <v>3.5056982E-2</v>
      </c>
      <c r="W256" s="1">
        <v>3.7638801999999999E-2</v>
      </c>
      <c r="X256" s="1">
        <v>4.0239874000000002E-2</v>
      </c>
      <c r="Y256" s="1">
        <v>4.2866311999999997E-2</v>
      </c>
      <c r="Z256" s="1">
        <v>4.5508726999999999E-2</v>
      </c>
      <c r="AA256" s="1">
        <v>4.8170257000000001E-2</v>
      </c>
      <c r="AB256" s="1">
        <v>5.0842747000000001E-2</v>
      </c>
      <c r="AC256" s="1">
        <v>5.3529497000000002E-2</v>
      </c>
      <c r="AD256" s="1">
        <v>5.6232220999999999E-2</v>
      </c>
      <c r="AE256" s="1">
        <v>5.8938190000000001E-2</v>
      </c>
      <c r="AF256" s="1">
        <v>6.1658360000000002E-2</v>
      </c>
      <c r="AG256" s="1">
        <v>6.4385823999999994E-2</v>
      </c>
      <c r="AH256" s="1">
        <v>6.7124410999999995E-2</v>
      </c>
      <c r="AI256" s="1">
        <v>6.9864525999999996E-2</v>
      </c>
      <c r="AJ256" s="1">
        <v>7.2611563000000004E-2</v>
      </c>
      <c r="AK256" s="1">
        <v>7.5369924000000005E-2</v>
      </c>
      <c r="AL256" s="1">
        <v>7.8128129000000004E-2</v>
      </c>
      <c r="AM256" s="1">
        <v>8.0897324000000007E-2</v>
      </c>
      <c r="AN256" s="1">
        <v>8.3666599999999994E-2</v>
      </c>
      <c r="AO256" s="1">
        <v>8.6442678999999994E-2</v>
      </c>
      <c r="AP256" s="1">
        <v>8.9221603999999996E-2</v>
      </c>
      <c r="AQ256" s="1">
        <v>9.2004961999999996E-2</v>
      </c>
      <c r="AR256" s="1">
        <v>9.4790548000000002E-2</v>
      </c>
      <c r="AS256" s="1">
        <v>9.7582987999999996E-2</v>
      </c>
      <c r="AT256" s="1">
        <v>0.100372</v>
      </c>
      <c r="AU256" s="1">
        <v>0.10317092999999999</v>
      </c>
      <c r="AV256" s="1">
        <v>0.10597128</v>
      </c>
      <c r="AW256" s="1">
        <v>0.10877325</v>
      </c>
      <c r="AX256" s="1">
        <v>0.11157681</v>
      </c>
      <c r="AY256" s="1">
        <v>0.11438018</v>
      </c>
      <c r="AZ256" s="1">
        <v>0.1171884</v>
      </c>
      <c r="BA256" s="1">
        <v>0.12000005</v>
      </c>
      <c r="BB256" s="1">
        <v>0.12281536999999999</v>
      </c>
      <c r="BC256" s="1">
        <v>0.12562942999999999</v>
      </c>
      <c r="BD256" s="1">
        <v>0.12844285</v>
      </c>
      <c r="BE256" s="1">
        <v>0.13126276000000001</v>
      </c>
    </row>
    <row r="257" spans="1:57">
      <c r="A257" s="1">
        <v>256</v>
      </c>
      <c r="B257" s="2">
        <v>15.212910000000001</v>
      </c>
      <c r="C257" s="1">
        <v>0.82310699999999992</v>
      </c>
      <c r="D257" s="1">
        <v>1.8</v>
      </c>
      <c r="E257" s="1">
        <v>1.2000000000000002</v>
      </c>
      <c r="F257" s="1">
        <v>2.4000000000000004</v>
      </c>
      <c r="G257" s="1">
        <v>0.2</v>
      </c>
      <c r="H257" s="1">
        <v>0.4</v>
      </c>
      <c r="I257" s="1">
        <v>397.20000000000005</v>
      </c>
      <c r="J257" s="1">
        <v>293.5</v>
      </c>
      <c r="K257" s="1" t="s">
        <v>9</v>
      </c>
      <c r="L257" s="1">
        <v>1.2625569999999999E-2</v>
      </c>
      <c r="M257" s="1">
        <v>1.5430964E-2</v>
      </c>
      <c r="N257" s="1">
        <v>1.8269446000000002E-2</v>
      </c>
      <c r="O257" s="1">
        <v>2.1120015999999998E-2</v>
      </c>
      <c r="P257" s="1">
        <v>2.3981674000000001E-2</v>
      </c>
      <c r="Q257" s="1">
        <v>2.6857411000000001E-2</v>
      </c>
      <c r="R257" s="1">
        <v>2.973723E-2</v>
      </c>
      <c r="S257" s="1">
        <v>3.2624193000000003E-2</v>
      </c>
      <c r="T257" s="1">
        <v>3.5511736000000002E-2</v>
      </c>
      <c r="U257" s="1">
        <v>3.8406711000000003E-2</v>
      </c>
      <c r="V257" s="1">
        <v>4.1300575999999999E-2</v>
      </c>
      <c r="W257" s="1">
        <v>4.4197433000000001E-2</v>
      </c>
      <c r="X257" s="1">
        <v>4.7097091000000001E-2</v>
      </c>
      <c r="Y257" s="1">
        <v>4.9998131000000001E-2</v>
      </c>
      <c r="Z257" s="1">
        <v>5.2904680000000003E-2</v>
      </c>
      <c r="AA257" s="1">
        <v>5.5804111000000003E-2</v>
      </c>
      <c r="AB257" s="1">
        <v>5.8710582999999997E-2</v>
      </c>
      <c r="AC257" s="1">
        <v>6.1617613000000002E-2</v>
      </c>
      <c r="AD257" s="1">
        <v>6.4520195000000002E-2</v>
      </c>
      <c r="AE257" s="1">
        <v>6.7426591999999994E-2</v>
      </c>
      <c r="AF257" s="1">
        <v>7.0335910000000001E-2</v>
      </c>
      <c r="AG257" s="1">
        <v>7.3243476000000002E-2</v>
      </c>
      <c r="AH257" s="1">
        <v>7.6149917999999997E-2</v>
      </c>
      <c r="AI257" s="1">
        <v>7.9058855999999997E-2</v>
      </c>
      <c r="AJ257" s="1">
        <v>8.1965968E-2</v>
      </c>
      <c r="AK257" s="1">
        <v>8.4874079000000005E-2</v>
      </c>
      <c r="AL257" s="1">
        <v>8.7781473999999998E-2</v>
      </c>
      <c r="AM257" s="1">
        <v>9.0689875000000003E-2</v>
      </c>
      <c r="AN257" s="1">
        <v>9.3600765000000002E-2</v>
      </c>
      <c r="AO257" s="1">
        <v>9.6509344999999996E-2</v>
      </c>
      <c r="AP257" s="1">
        <v>9.9413506999999998E-2</v>
      </c>
      <c r="AQ257" s="1">
        <v>0.10232285000000001</v>
      </c>
      <c r="AR257" s="1">
        <v>0.10523406</v>
      </c>
      <c r="AS257" s="1">
        <v>0.10814253</v>
      </c>
      <c r="AT257" s="1">
        <v>0.11104883</v>
      </c>
      <c r="AU257" s="1">
        <v>0.11396195000000001</v>
      </c>
      <c r="AV257" s="1">
        <v>0.11686897</v>
      </c>
      <c r="AW257" s="1">
        <v>0.11977878</v>
      </c>
      <c r="AX257" s="1">
        <v>0.12268659</v>
      </c>
      <c r="AY257" s="1">
        <v>0.12559471999999999</v>
      </c>
      <c r="AZ257" s="1">
        <v>0.12850457000000001</v>
      </c>
      <c r="BA257" s="1">
        <v>0.13141298000000001</v>
      </c>
      <c r="BB257" s="1">
        <v>0.13432268999999999</v>
      </c>
      <c r="BC257" s="1">
        <v>0.13723387000000001</v>
      </c>
      <c r="BD257" s="1">
        <v>0.14014357</v>
      </c>
      <c r="BE257" s="1">
        <v>0.14304905000000001</v>
      </c>
    </row>
    <row r="258" spans="1:57">
      <c r="A258" s="1">
        <v>257</v>
      </c>
      <c r="B258" s="2">
        <v>15.9497</v>
      </c>
      <c r="C258" s="1">
        <v>0.86672359999999993</v>
      </c>
      <c r="D258" s="1">
        <v>1.6</v>
      </c>
      <c r="E258" s="1">
        <v>8</v>
      </c>
      <c r="F258" s="1">
        <v>1.4000000000000001</v>
      </c>
      <c r="G258" s="1">
        <v>1</v>
      </c>
      <c r="H258" s="1">
        <v>0.2</v>
      </c>
      <c r="I258" s="1">
        <v>284</v>
      </c>
      <c r="J258" s="1">
        <v>312.20000000000005</v>
      </c>
      <c r="K258" s="1" t="s">
        <v>9</v>
      </c>
      <c r="L258" s="1">
        <v>1.3176573E-2</v>
      </c>
      <c r="M258" s="1">
        <v>1.5745807000000001E-2</v>
      </c>
      <c r="N258" s="1">
        <v>1.8351297999999999E-2</v>
      </c>
      <c r="O258" s="1">
        <v>2.0985613E-2</v>
      </c>
      <c r="P258" s="1">
        <v>2.3645295E-2</v>
      </c>
      <c r="Q258" s="1">
        <v>2.6332425E-2</v>
      </c>
      <c r="R258" s="1">
        <v>2.9045748E-2</v>
      </c>
      <c r="S258" s="1">
        <v>3.1775146999999997E-2</v>
      </c>
      <c r="T258" s="1">
        <v>3.4525162999999998E-2</v>
      </c>
      <c r="U258" s="1">
        <v>3.7292235E-2</v>
      </c>
      <c r="V258" s="1">
        <v>4.0068738E-2</v>
      </c>
      <c r="W258" s="1">
        <v>4.2862366999999998E-2</v>
      </c>
      <c r="X258" s="1">
        <v>4.5663632000000003E-2</v>
      </c>
      <c r="Y258" s="1">
        <v>4.8472174E-2</v>
      </c>
      <c r="Z258" s="1">
        <v>5.1284343000000003E-2</v>
      </c>
      <c r="AA258" s="1">
        <v>5.4110274E-2</v>
      </c>
      <c r="AB258" s="1">
        <v>5.6941390000000001E-2</v>
      </c>
      <c r="AC258" s="1">
        <v>5.9774297999999997E-2</v>
      </c>
      <c r="AD258" s="1">
        <v>6.2616653999999994E-2</v>
      </c>
      <c r="AE258" s="1">
        <v>6.5462977000000006E-2</v>
      </c>
      <c r="AF258" s="1">
        <v>6.8309396999999994E-2</v>
      </c>
      <c r="AG258" s="1">
        <v>7.1160293999999999E-2</v>
      </c>
      <c r="AH258" s="1">
        <v>7.4015416000000001E-2</v>
      </c>
      <c r="AI258" s="1">
        <v>7.6873571000000002E-2</v>
      </c>
      <c r="AJ258" s="1">
        <v>7.9734199000000006E-2</v>
      </c>
      <c r="AK258" s="1">
        <v>8.2596533E-2</v>
      </c>
      <c r="AL258" s="1">
        <v>8.5466444000000003E-2</v>
      </c>
      <c r="AM258" s="1">
        <v>8.8332109000000006E-2</v>
      </c>
      <c r="AN258" s="1">
        <v>9.1201447000000005E-2</v>
      </c>
      <c r="AO258" s="1">
        <v>9.4072707000000005E-2</v>
      </c>
      <c r="AP258" s="1">
        <v>9.6945940999999994E-2</v>
      </c>
      <c r="AQ258" s="1">
        <v>9.9820866999999994E-2</v>
      </c>
      <c r="AR258" s="1">
        <v>0.10269846000000001</v>
      </c>
      <c r="AS258" s="1">
        <v>0.10557089</v>
      </c>
      <c r="AT258" s="1">
        <v>0.10845083</v>
      </c>
      <c r="AU258" s="1">
        <v>0.11133219</v>
      </c>
      <c r="AV258" s="1">
        <v>0.11420921000000001</v>
      </c>
      <c r="AW258" s="1">
        <v>0.11709261999999999</v>
      </c>
      <c r="AX258" s="1">
        <v>0.11997620000000001</v>
      </c>
      <c r="AY258" s="1">
        <v>0.12285975</v>
      </c>
      <c r="AZ258" s="1">
        <v>0.12574463</v>
      </c>
      <c r="BA258" s="1">
        <v>0.12862874999999999</v>
      </c>
      <c r="BB258" s="1">
        <v>0.13151324</v>
      </c>
      <c r="BC258" s="1">
        <v>0.13439924</v>
      </c>
      <c r="BD258" s="1">
        <v>0.13728841999999999</v>
      </c>
      <c r="BE258" s="1">
        <v>0.14017777000000001</v>
      </c>
    </row>
    <row r="259" spans="1:57">
      <c r="A259" s="1">
        <v>258</v>
      </c>
      <c r="B259" s="2">
        <v>31.663640000000001</v>
      </c>
      <c r="C259" s="1">
        <v>0.51027690000000003</v>
      </c>
      <c r="D259" s="1">
        <v>2.8000000000000003</v>
      </c>
      <c r="E259" s="1">
        <v>5</v>
      </c>
      <c r="F259" s="1">
        <v>2</v>
      </c>
      <c r="G259" s="1">
        <v>1.2000000000000002</v>
      </c>
      <c r="H259" s="1">
        <v>1</v>
      </c>
      <c r="I259" s="1">
        <v>353.40000000000003</v>
      </c>
      <c r="J259" s="1">
        <v>342.5</v>
      </c>
      <c r="K259" s="1" t="s">
        <v>9</v>
      </c>
      <c r="L259" s="1">
        <v>9.9239510000000003E-3</v>
      </c>
      <c r="M259" s="1">
        <v>1.1890146000000001E-2</v>
      </c>
      <c r="N259" s="1">
        <v>1.3982481999999999E-2</v>
      </c>
      <c r="O259" s="1">
        <v>1.6179611999999999E-2</v>
      </c>
      <c r="P259" s="1">
        <v>1.8465125999999998E-2</v>
      </c>
      <c r="Q259" s="1">
        <v>2.0828497000000001E-2</v>
      </c>
      <c r="R259" s="1">
        <v>2.3255991E-2</v>
      </c>
      <c r="S259" s="1">
        <v>2.5732486999999998E-2</v>
      </c>
      <c r="T259" s="1">
        <v>2.8253421000000001E-2</v>
      </c>
      <c r="U259" s="1">
        <v>3.0812457000000001E-2</v>
      </c>
      <c r="V259" s="1">
        <v>3.3398460999999997E-2</v>
      </c>
      <c r="W259" s="1">
        <v>3.6015383999999998E-2</v>
      </c>
      <c r="X259" s="1">
        <v>3.8653389000000003E-2</v>
      </c>
      <c r="Y259" s="1">
        <v>4.1315264999999997E-2</v>
      </c>
      <c r="Z259" s="1">
        <v>4.3989845E-2</v>
      </c>
      <c r="AA259" s="1">
        <v>4.6681675999999998E-2</v>
      </c>
      <c r="AB259" s="1">
        <v>4.9391229000000002E-2</v>
      </c>
      <c r="AC259" s="1">
        <v>5.2105535000000001E-2</v>
      </c>
      <c r="AD259" s="1">
        <v>5.4840367000000001E-2</v>
      </c>
      <c r="AE259" s="1">
        <v>5.7579751999999998E-2</v>
      </c>
      <c r="AF259" s="1">
        <v>6.0325167999999998E-2</v>
      </c>
      <c r="AG259" s="1">
        <v>6.3083432999999994E-2</v>
      </c>
      <c r="AH259" s="1">
        <v>6.5848513999999997E-2</v>
      </c>
      <c r="AI259" s="1">
        <v>6.8622886999999994E-2</v>
      </c>
      <c r="AJ259" s="1">
        <v>7.1401685000000006E-2</v>
      </c>
      <c r="AK259" s="1">
        <v>7.4186869000000003E-2</v>
      </c>
      <c r="AL259" s="1">
        <v>7.6973066000000007E-2</v>
      </c>
      <c r="AM259" s="1">
        <v>7.9767301999999998E-2</v>
      </c>
      <c r="AN259" s="1">
        <v>8.2566029999999999E-2</v>
      </c>
      <c r="AO259" s="1">
        <v>8.5372782999999994E-2</v>
      </c>
      <c r="AP259" s="1">
        <v>8.8179625999999997E-2</v>
      </c>
      <c r="AQ259" s="1">
        <v>9.0991198999999995E-2</v>
      </c>
      <c r="AR259" s="1">
        <v>9.3803860000000003E-2</v>
      </c>
      <c r="AS259" s="1">
        <v>9.6621096000000004E-2</v>
      </c>
      <c r="AT259" s="1">
        <v>9.9441140999999997E-2</v>
      </c>
      <c r="AU259" s="1">
        <v>0.10226543</v>
      </c>
      <c r="AV259" s="1">
        <v>0.10509063</v>
      </c>
      <c r="AW259" s="1">
        <v>0.10792346</v>
      </c>
      <c r="AX259" s="1">
        <v>0.11075061999999999</v>
      </c>
      <c r="AY259" s="1">
        <v>0.11358387</v>
      </c>
      <c r="AZ259" s="1">
        <v>0.11641943</v>
      </c>
      <c r="BA259" s="1">
        <v>0.11926041</v>
      </c>
      <c r="BB259" s="1">
        <v>0.12209934</v>
      </c>
      <c r="BC259" s="1">
        <v>0.12494131</v>
      </c>
      <c r="BD259" s="1">
        <v>0.12778171999999999</v>
      </c>
      <c r="BE259" s="1">
        <v>0.13062905</v>
      </c>
    </row>
    <row r="260" spans="1:57">
      <c r="A260" s="1">
        <v>259</v>
      </c>
      <c r="B260" s="2">
        <v>8.8109640000000002</v>
      </c>
      <c r="C260" s="1">
        <v>0.64611000000000007</v>
      </c>
      <c r="D260" s="1">
        <v>2.4000000000000004</v>
      </c>
      <c r="E260" s="1">
        <v>0.8</v>
      </c>
      <c r="F260" s="1">
        <v>2</v>
      </c>
      <c r="G260" s="1">
        <v>0.4</v>
      </c>
      <c r="H260" s="1">
        <v>0.8</v>
      </c>
      <c r="I260" s="1">
        <v>337.1</v>
      </c>
      <c r="J260" s="1">
        <v>365</v>
      </c>
      <c r="K260" s="1" t="s">
        <v>8</v>
      </c>
      <c r="L260" s="1">
        <v>1.2618176E-2</v>
      </c>
      <c r="M260" s="1">
        <v>1.5352360000000001E-2</v>
      </c>
      <c r="N260" s="1">
        <v>1.8121986E-2</v>
      </c>
      <c r="O260" s="1">
        <v>2.0917538999999999E-2</v>
      </c>
      <c r="P260" s="1">
        <v>2.3728066999999999E-2</v>
      </c>
      <c r="Q260" s="1">
        <v>2.6553831999999999E-2</v>
      </c>
      <c r="R260" s="1">
        <v>2.9385878000000001E-2</v>
      </c>
      <c r="S260" s="1">
        <v>3.2226919999999999E-2</v>
      </c>
      <c r="T260" s="1">
        <v>3.5073012000000001E-2</v>
      </c>
      <c r="U260" s="1">
        <v>3.7923503999999997E-2</v>
      </c>
      <c r="V260" s="1">
        <v>4.0781479000000002E-2</v>
      </c>
      <c r="W260" s="1">
        <v>4.3637149E-2</v>
      </c>
      <c r="X260" s="1">
        <v>4.6500362000000003E-2</v>
      </c>
      <c r="Y260" s="1">
        <v>4.9364325000000001E-2</v>
      </c>
      <c r="Z260" s="1">
        <v>5.2230243000000003E-2</v>
      </c>
      <c r="AA260" s="1">
        <v>5.5097442000000003E-2</v>
      </c>
      <c r="AB260" s="1">
        <v>5.7965076999999997E-2</v>
      </c>
      <c r="AC260" s="1">
        <v>6.0834302999999999E-2</v>
      </c>
      <c r="AD260" s="1">
        <v>6.3709929999999998E-2</v>
      </c>
      <c r="AE260" s="1">
        <v>6.6581860000000007E-2</v>
      </c>
      <c r="AF260" s="1">
        <v>6.9454625000000006E-2</v>
      </c>
      <c r="AG260" s="1">
        <v>7.2323299999999993E-2</v>
      </c>
      <c r="AH260" s="1">
        <v>7.5200029000000002E-2</v>
      </c>
      <c r="AI260" s="1">
        <v>7.8071810000000005E-2</v>
      </c>
      <c r="AJ260" s="1">
        <v>8.0951639000000006E-2</v>
      </c>
      <c r="AK260" s="1">
        <v>8.3827443000000001E-2</v>
      </c>
      <c r="AL260" s="1">
        <v>8.6699016000000004E-2</v>
      </c>
      <c r="AM260" s="1">
        <v>8.9575327999999996E-2</v>
      </c>
      <c r="AN260" s="1">
        <v>9.2456846999999995E-2</v>
      </c>
      <c r="AO260" s="1">
        <v>9.5331885000000005E-2</v>
      </c>
      <c r="AP260" s="1">
        <v>9.8206646999999994E-2</v>
      </c>
      <c r="AQ260" s="1">
        <v>0.1010858</v>
      </c>
      <c r="AR260" s="1">
        <v>0.10396084</v>
      </c>
      <c r="AS260" s="1">
        <v>0.10683827</v>
      </c>
      <c r="AT260" s="1">
        <v>0.10971584</v>
      </c>
      <c r="AU260" s="1">
        <v>0.11259893</v>
      </c>
      <c r="AV260" s="1">
        <v>0.11547644</v>
      </c>
      <c r="AW260" s="1">
        <v>0.11834991</v>
      </c>
      <c r="AX260" s="1">
        <v>0.12122858</v>
      </c>
      <c r="AY260" s="1">
        <v>0.12411062</v>
      </c>
      <c r="AZ260" s="1">
        <v>0.12698896000000001</v>
      </c>
      <c r="BA260" s="1">
        <v>0.12986607999999999</v>
      </c>
      <c r="BB260" s="1">
        <v>0.13274722</v>
      </c>
      <c r="BC260" s="1">
        <v>0.13562216999999999</v>
      </c>
      <c r="BD260" s="1">
        <v>0.13850497000000001</v>
      </c>
      <c r="BE260" s="1">
        <v>0.14138137000000001</v>
      </c>
    </row>
    <row r="261" spans="1:57">
      <c r="A261" s="1">
        <v>260</v>
      </c>
      <c r="B261" s="2">
        <v>17.184470000000001</v>
      </c>
      <c r="C261" s="1">
        <v>0.79566839999999994</v>
      </c>
      <c r="D261" s="1">
        <v>2.4000000000000004</v>
      </c>
      <c r="E261" s="1">
        <v>7.2</v>
      </c>
      <c r="F261" s="1">
        <v>0.4</v>
      </c>
      <c r="G261" s="1">
        <v>1.2000000000000002</v>
      </c>
      <c r="H261" s="1">
        <v>0.2</v>
      </c>
      <c r="I261" s="1">
        <v>448.6</v>
      </c>
      <c r="J261" s="1">
        <v>368.40000000000003</v>
      </c>
      <c r="K261" s="1" t="s">
        <v>8</v>
      </c>
      <c r="L261" s="1">
        <v>1.1627451E-2</v>
      </c>
      <c r="M261" s="1">
        <v>1.3973533999999999E-2</v>
      </c>
      <c r="N261" s="1">
        <v>1.6381600999999999E-2</v>
      </c>
      <c r="O261" s="1">
        <v>1.8850011999999999E-2</v>
      </c>
      <c r="P261" s="1">
        <v>2.1366596000000002E-2</v>
      </c>
      <c r="Q261" s="1">
        <v>2.3925704999999999E-2</v>
      </c>
      <c r="R261" s="1">
        <v>2.6522548999999999E-2</v>
      </c>
      <c r="S261" s="1">
        <v>2.9149085000000002E-2</v>
      </c>
      <c r="T261" s="1">
        <v>3.1803726999999997E-2</v>
      </c>
      <c r="U261" s="1">
        <v>3.4477836999999997E-2</v>
      </c>
      <c r="V261" s="1">
        <v>3.7167407999999999E-2</v>
      </c>
      <c r="W261" s="1">
        <v>3.9878062999999998E-2</v>
      </c>
      <c r="X261" s="1">
        <v>4.2598952000000002E-2</v>
      </c>
      <c r="Y261" s="1">
        <v>4.5334168000000001E-2</v>
      </c>
      <c r="Z261" s="1">
        <v>4.8081893000000001E-2</v>
      </c>
      <c r="AA261" s="1">
        <v>5.0836145999999999E-2</v>
      </c>
      <c r="AB261" s="1">
        <v>5.360169E-2</v>
      </c>
      <c r="AC261" s="1">
        <v>5.6371632999999997E-2</v>
      </c>
      <c r="AD261" s="1">
        <v>5.9148210999999999E-2</v>
      </c>
      <c r="AE261" s="1">
        <v>6.1929642999999999E-2</v>
      </c>
      <c r="AF261" s="1">
        <v>6.4720034999999995E-2</v>
      </c>
      <c r="AG261" s="1">
        <v>6.7517832E-2</v>
      </c>
      <c r="AH261" s="1">
        <v>7.0315405999999997E-2</v>
      </c>
      <c r="AI261" s="1">
        <v>7.3116063999999995E-2</v>
      </c>
      <c r="AJ261" s="1">
        <v>7.5923256999999994E-2</v>
      </c>
      <c r="AK261" s="1">
        <v>7.8735158E-2</v>
      </c>
      <c r="AL261" s="1">
        <v>8.1544377000000001E-2</v>
      </c>
      <c r="AM261" s="1">
        <v>8.4361926000000004E-2</v>
      </c>
      <c r="AN261" s="1">
        <v>8.7180540000000001E-2</v>
      </c>
      <c r="AO261" s="1">
        <v>9.0001255000000002E-2</v>
      </c>
      <c r="AP261" s="1">
        <v>9.2827341999999993E-2</v>
      </c>
      <c r="AQ261" s="1">
        <v>9.5655799E-2</v>
      </c>
      <c r="AR261" s="1">
        <v>9.8485350999999999E-2</v>
      </c>
      <c r="AS261" s="1">
        <v>0.10131295999999999</v>
      </c>
      <c r="AT261" s="1">
        <v>0.1041434</v>
      </c>
      <c r="AU261" s="1">
        <v>0.10697690999999999</v>
      </c>
      <c r="AV261" s="1">
        <v>0.10981689</v>
      </c>
      <c r="AW261" s="1">
        <v>0.11265039</v>
      </c>
      <c r="AX261" s="1">
        <v>0.1154907</v>
      </c>
      <c r="AY261" s="1">
        <v>0.11832736000000001</v>
      </c>
      <c r="AZ261" s="1">
        <v>0.12116995</v>
      </c>
      <c r="BA261" s="1">
        <v>0.12401237</v>
      </c>
      <c r="BB261" s="1">
        <v>0.12685329000000001</v>
      </c>
      <c r="BC261" s="1">
        <v>0.12969928999999999</v>
      </c>
      <c r="BD261" s="1">
        <v>0.13254386000000001</v>
      </c>
      <c r="BE261" s="1">
        <v>0.13539244</v>
      </c>
    </row>
    <row r="262" spans="1:57">
      <c r="A262" s="1">
        <v>261</v>
      </c>
      <c r="B262" s="2">
        <v>36.855980000000002</v>
      </c>
      <c r="C262" s="1">
        <v>0.30476030000000004</v>
      </c>
      <c r="D262" s="1">
        <v>1</v>
      </c>
      <c r="E262" s="1">
        <v>9.4</v>
      </c>
      <c r="F262" s="1">
        <v>1.6</v>
      </c>
      <c r="G262" s="1">
        <v>0.2</v>
      </c>
      <c r="H262" s="1">
        <v>1.2000000000000002</v>
      </c>
      <c r="I262" s="1">
        <v>292.90000000000003</v>
      </c>
      <c r="J262" s="1">
        <v>348.3</v>
      </c>
      <c r="K262" s="1" t="s">
        <v>9</v>
      </c>
      <c r="L262" s="1">
        <v>8.795232E-3</v>
      </c>
      <c r="M262" s="1">
        <v>1.0646265E-2</v>
      </c>
      <c r="N262" s="1">
        <v>1.2570018000000001E-2</v>
      </c>
      <c r="O262" s="1">
        <v>1.4547371E-2</v>
      </c>
      <c r="P262" s="1">
        <v>1.6594375000000001E-2</v>
      </c>
      <c r="Q262" s="1">
        <v>1.8707887999999999E-2</v>
      </c>
      <c r="R262" s="1">
        <v>2.0894528999999998E-2</v>
      </c>
      <c r="S262" s="1">
        <v>2.3139076000000001E-2</v>
      </c>
      <c r="T262" s="1">
        <v>2.5446514E-2</v>
      </c>
      <c r="U262" s="1">
        <v>2.7796769999999998E-2</v>
      </c>
      <c r="V262" s="1">
        <v>3.0193910000000001E-2</v>
      </c>
      <c r="W262" s="1">
        <v>3.2628394999999998E-2</v>
      </c>
      <c r="X262" s="1">
        <v>3.5100009000000001E-2</v>
      </c>
      <c r="Y262" s="1">
        <v>3.7600979E-2</v>
      </c>
      <c r="Z262" s="1">
        <v>4.0131103000000001E-2</v>
      </c>
      <c r="AA262" s="1">
        <v>4.2679910000000001E-2</v>
      </c>
      <c r="AB262" s="1">
        <v>4.5252847999999998E-2</v>
      </c>
      <c r="AC262" s="1">
        <v>4.7846418000000002E-2</v>
      </c>
      <c r="AD262" s="1">
        <v>5.0455537000000002E-2</v>
      </c>
      <c r="AE262" s="1">
        <v>5.3077642000000001E-2</v>
      </c>
      <c r="AF262" s="1">
        <v>5.5719338E-2</v>
      </c>
      <c r="AG262" s="1">
        <v>5.8367860000000001E-2</v>
      </c>
      <c r="AH262" s="1">
        <v>6.1033777999999997E-2</v>
      </c>
      <c r="AI262" s="1">
        <v>6.3707098000000004E-2</v>
      </c>
      <c r="AJ262" s="1">
        <v>6.6389932999999998E-2</v>
      </c>
      <c r="AK262" s="1">
        <v>6.9086364999999997E-2</v>
      </c>
      <c r="AL262" s="1">
        <v>7.1787036999999998E-2</v>
      </c>
      <c r="AM262" s="1">
        <v>7.4498489000000001E-2</v>
      </c>
      <c r="AN262" s="1">
        <v>7.7213011999999998E-2</v>
      </c>
      <c r="AO262" s="1">
        <v>7.9936214000000005E-2</v>
      </c>
      <c r="AP262" s="1">
        <v>8.2666590999999998E-2</v>
      </c>
      <c r="AQ262" s="1">
        <v>8.5406378000000005E-2</v>
      </c>
      <c r="AR262" s="1">
        <v>8.8146895000000003E-2</v>
      </c>
      <c r="AS262" s="1">
        <v>9.0892024000000002E-2</v>
      </c>
      <c r="AT262" s="1">
        <v>9.3641952000000001E-2</v>
      </c>
      <c r="AU262" s="1">
        <v>9.6399598000000003E-2</v>
      </c>
      <c r="AV262" s="1">
        <v>9.9158905000000006E-2</v>
      </c>
      <c r="AW262" s="1">
        <v>0.10192452</v>
      </c>
      <c r="AX262" s="1">
        <v>0.10469483</v>
      </c>
      <c r="AY262" s="1">
        <v>0.1074634</v>
      </c>
      <c r="AZ262" s="1">
        <v>0.11023798</v>
      </c>
      <c r="BA262" s="1">
        <v>0.11301607</v>
      </c>
      <c r="BB262" s="1">
        <v>0.11580211999999999</v>
      </c>
      <c r="BC262" s="1">
        <v>0.11858652</v>
      </c>
      <c r="BD262" s="1">
        <v>0.12137091</v>
      </c>
      <c r="BE262" s="1">
        <v>0.12416289</v>
      </c>
    </row>
    <row r="263" spans="1:57">
      <c r="A263" s="1">
        <v>262</v>
      </c>
      <c r="B263" s="2">
        <v>24.349920000000001</v>
      </c>
      <c r="C263" s="1">
        <v>0.70060519999999993</v>
      </c>
      <c r="D263" s="1">
        <v>1.2000000000000002</v>
      </c>
      <c r="E263" s="1">
        <v>4.8000000000000007</v>
      </c>
      <c r="F263" s="1">
        <v>0.8</v>
      </c>
      <c r="G263" s="1">
        <v>0.60000000000000009</v>
      </c>
      <c r="H263" s="1">
        <v>0.2</v>
      </c>
      <c r="I263" s="1">
        <v>339.20000000000005</v>
      </c>
      <c r="J263" s="1">
        <v>330.70000000000005</v>
      </c>
      <c r="K263" s="1" t="s">
        <v>9</v>
      </c>
      <c r="L263" s="1">
        <v>1.2127964999999999E-2</v>
      </c>
      <c r="M263" s="1">
        <v>1.467485E-2</v>
      </c>
      <c r="N263" s="1">
        <v>1.7276884999999999E-2</v>
      </c>
      <c r="O263" s="1">
        <v>1.9928392E-2</v>
      </c>
      <c r="P263" s="1">
        <v>2.2610064999999999E-2</v>
      </c>
      <c r="Q263" s="1">
        <v>2.5323233000000001E-2</v>
      </c>
      <c r="R263" s="1">
        <v>2.8063380999999998E-2</v>
      </c>
      <c r="S263" s="1">
        <v>3.0814945999999999E-2</v>
      </c>
      <c r="T263" s="1">
        <v>3.3584699000000003E-2</v>
      </c>
      <c r="U263" s="1">
        <v>3.6365081E-2</v>
      </c>
      <c r="V263" s="1">
        <v>3.9153881000000001E-2</v>
      </c>
      <c r="W263" s="1">
        <v>4.1958064000000003E-2</v>
      </c>
      <c r="X263" s="1">
        <v>4.4765501999999999E-2</v>
      </c>
      <c r="Y263" s="1">
        <v>4.7577459000000002E-2</v>
      </c>
      <c r="Z263" s="1">
        <v>5.0398617999999999E-2</v>
      </c>
      <c r="AA263" s="1">
        <v>5.3221799E-2</v>
      </c>
      <c r="AB263" s="1">
        <v>5.6048948000000001E-2</v>
      </c>
      <c r="AC263" s="1">
        <v>5.8882304000000003E-2</v>
      </c>
      <c r="AD263" s="1">
        <v>6.1715382999999999E-2</v>
      </c>
      <c r="AE263" s="1">
        <v>6.455408E-2</v>
      </c>
      <c r="AF263" s="1">
        <v>6.7397027999999998E-2</v>
      </c>
      <c r="AG263" s="1">
        <v>7.0238695000000004E-2</v>
      </c>
      <c r="AH263" s="1">
        <v>7.3086120000000004E-2</v>
      </c>
      <c r="AI263" s="1">
        <v>7.5930327000000006E-2</v>
      </c>
      <c r="AJ263" s="1">
        <v>7.8780248999999997E-2</v>
      </c>
      <c r="AK263" s="1">
        <v>8.1630014000000001E-2</v>
      </c>
      <c r="AL263" s="1">
        <v>8.4487020999999995E-2</v>
      </c>
      <c r="AM263" s="1">
        <v>8.7339126000000003E-2</v>
      </c>
      <c r="AN263" s="1">
        <v>9.0195111999999994E-2</v>
      </c>
      <c r="AO263" s="1">
        <v>9.3049027000000006E-2</v>
      </c>
      <c r="AP263" s="1">
        <v>9.5906249999999998E-2</v>
      </c>
      <c r="AQ263" s="1">
        <v>9.8767235999999994E-2</v>
      </c>
      <c r="AR263" s="1">
        <v>0.1016277</v>
      </c>
      <c r="AS263" s="1">
        <v>0.10448539</v>
      </c>
      <c r="AT263" s="1">
        <v>0.10734583</v>
      </c>
      <c r="AU263" s="1">
        <v>0.11021112</v>
      </c>
      <c r="AV263" s="1">
        <v>0.11307053</v>
      </c>
      <c r="AW263" s="1">
        <v>0.11593346</v>
      </c>
      <c r="AX263" s="1">
        <v>0.11879503</v>
      </c>
      <c r="AY263" s="1">
        <v>0.12166013000000001</v>
      </c>
      <c r="AZ263" s="1">
        <v>0.12452811</v>
      </c>
      <c r="BA263" s="1">
        <v>0.12739112999999999</v>
      </c>
      <c r="BB263" s="1">
        <v>0.13025444999999999</v>
      </c>
      <c r="BC263" s="1">
        <v>0.13312478</v>
      </c>
      <c r="BD263" s="1">
        <v>0.13599006999999999</v>
      </c>
      <c r="BE263" s="1">
        <v>0.13885570999999999</v>
      </c>
    </row>
    <row r="264" spans="1:57">
      <c r="A264" s="1">
        <v>263</v>
      </c>
      <c r="B264" s="2">
        <v>18.72973</v>
      </c>
      <c r="C264" s="1">
        <v>0.87415039999999999</v>
      </c>
      <c r="D264" s="1">
        <v>1.4000000000000001</v>
      </c>
      <c r="E264" s="1">
        <v>6.8000000000000007</v>
      </c>
      <c r="F264" s="1">
        <v>1.6</v>
      </c>
      <c r="G264" s="1">
        <v>1.2000000000000002</v>
      </c>
      <c r="H264" s="1">
        <v>0.2</v>
      </c>
      <c r="I264" s="1">
        <v>446.90000000000003</v>
      </c>
      <c r="J264" s="1">
        <v>291</v>
      </c>
      <c r="K264" s="1" t="s">
        <v>9</v>
      </c>
      <c r="L264" s="1">
        <v>1.2721959999999999E-2</v>
      </c>
      <c r="M264" s="1">
        <v>1.5218529999999999E-2</v>
      </c>
      <c r="N264" s="1">
        <v>1.7765610000000001E-2</v>
      </c>
      <c r="O264" s="1">
        <v>2.0359446999999999E-2</v>
      </c>
      <c r="P264" s="1">
        <v>2.2990226999999998E-2</v>
      </c>
      <c r="Q264" s="1">
        <v>2.5650033999999999E-2</v>
      </c>
      <c r="R264" s="1">
        <v>2.8337728E-2</v>
      </c>
      <c r="S264" s="1">
        <v>3.10497E-2</v>
      </c>
      <c r="T264" s="1">
        <v>3.3779076999999998E-2</v>
      </c>
      <c r="U264" s="1">
        <v>3.6521282000000002E-2</v>
      </c>
      <c r="V264" s="1">
        <v>3.9276469000000001E-2</v>
      </c>
      <c r="W264" s="1">
        <v>4.2048044999999999E-2</v>
      </c>
      <c r="X264" s="1">
        <v>4.4823139999999997E-2</v>
      </c>
      <c r="Y264" s="1">
        <v>4.7608953000000002E-2</v>
      </c>
      <c r="Z264" s="1">
        <v>5.0406065E-2</v>
      </c>
      <c r="AA264" s="1">
        <v>5.3208644999999999E-2</v>
      </c>
      <c r="AB264" s="1">
        <v>5.6011155E-2</v>
      </c>
      <c r="AC264" s="1">
        <v>5.8822576000000001E-2</v>
      </c>
      <c r="AD264" s="1">
        <v>6.1640948000000001E-2</v>
      </c>
      <c r="AE264" s="1">
        <v>6.4463012E-2</v>
      </c>
      <c r="AF264" s="1">
        <v>6.7286223000000006E-2</v>
      </c>
      <c r="AG264" s="1">
        <v>7.0114388999999999E-2</v>
      </c>
      <c r="AH264" s="1">
        <v>7.2946601E-2</v>
      </c>
      <c r="AI264" s="1">
        <v>7.5778297999999994E-2</v>
      </c>
      <c r="AJ264" s="1">
        <v>7.8611210000000001E-2</v>
      </c>
      <c r="AK264" s="1">
        <v>8.1449002000000006E-2</v>
      </c>
      <c r="AL264" s="1">
        <v>8.4293768000000005E-2</v>
      </c>
      <c r="AM264" s="1">
        <v>8.7135375000000001E-2</v>
      </c>
      <c r="AN264" s="1">
        <v>8.9979357999999995E-2</v>
      </c>
      <c r="AO264" s="1">
        <v>9.2821642999999995E-2</v>
      </c>
      <c r="AP264" s="1">
        <v>9.5671042999999997E-2</v>
      </c>
      <c r="AQ264" s="1">
        <v>9.8522394999999999E-2</v>
      </c>
      <c r="AR264" s="1">
        <v>0.10136895999999999</v>
      </c>
      <c r="AS264" s="1">
        <v>0.10421932</v>
      </c>
      <c r="AT264" s="1">
        <v>0.10707548</v>
      </c>
      <c r="AU264" s="1">
        <v>0.10992469000000001</v>
      </c>
      <c r="AV264" s="1">
        <v>0.11277812</v>
      </c>
      <c r="AW264" s="1">
        <v>0.11563783</v>
      </c>
      <c r="AX264" s="1">
        <v>0.11848992999999999</v>
      </c>
      <c r="AY264" s="1">
        <v>0.12134746</v>
      </c>
      <c r="AZ264" s="1">
        <v>0.1242061</v>
      </c>
      <c r="BA264" s="1">
        <v>0.12706676</v>
      </c>
      <c r="BB264" s="1">
        <v>0.12992640999999999</v>
      </c>
      <c r="BC264" s="1">
        <v>0.13278203</v>
      </c>
      <c r="BD264" s="1">
        <v>0.13564281</v>
      </c>
      <c r="BE264" s="1">
        <v>0.13850399999999999</v>
      </c>
    </row>
    <row r="265" spans="1:57">
      <c r="A265" s="1">
        <v>264</v>
      </c>
      <c r="B265" s="2">
        <v>14.296799999999999</v>
      </c>
      <c r="C265" s="1">
        <v>0.65391990000000011</v>
      </c>
      <c r="D265" s="1">
        <v>2.6</v>
      </c>
      <c r="E265" s="1">
        <v>9</v>
      </c>
      <c r="F265" s="1">
        <v>0.8</v>
      </c>
      <c r="G265" s="1">
        <v>0</v>
      </c>
      <c r="H265" s="1">
        <v>0.4</v>
      </c>
      <c r="I265" s="1">
        <v>430</v>
      </c>
      <c r="J265" s="1">
        <v>364.6</v>
      </c>
      <c r="K265" s="1" t="s">
        <v>8</v>
      </c>
      <c r="L265" s="1">
        <v>1.0473223E-2</v>
      </c>
      <c r="M265" s="1">
        <v>1.2812202E-2</v>
      </c>
      <c r="N265" s="1">
        <v>1.5191954000000001E-2</v>
      </c>
      <c r="O265" s="1">
        <v>1.7608888E-2</v>
      </c>
      <c r="P265" s="1">
        <v>2.0060778000000001E-2</v>
      </c>
      <c r="Q265" s="1">
        <v>2.2549039E-2</v>
      </c>
      <c r="R265" s="1">
        <v>2.5077287E-2</v>
      </c>
      <c r="S265" s="1">
        <v>2.7631613999999999E-2</v>
      </c>
      <c r="T265" s="1">
        <v>3.0216567E-2</v>
      </c>
      <c r="U265" s="1">
        <v>3.2824788000000001E-2</v>
      </c>
      <c r="V265" s="1">
        <v>3.5455937999999999E-2</v>
      </c>
      <c r="W265" s="1">
        <v>3.8101363999999999E-2</v>
      </c>
      <c r="X265" s="1">
        <v>4.0766675000000002E-2</v>
      </c>
      <c r="Y265" s="1">
        <v>4.3446462999999998E-2</v>
      </c>
      <c r="Z265" s="1">
        <v>4.6134996999999997E-2</v>
      </c>
      <c r="AA265" s="1">
        <v>4.8841137E-2</v>
      </c>
      <c r="AB265" s="1">
        <v>5.1555336E-2</v>
      </c>
      <c r="AC265" s="1">
        <v>5.4276909999999998E-2</v>
      </c>
      <c r="AD265" s="1">
        <v>5.7007540000000002E-2</v>
      </c>
      <c r="AE265" s="1">
        <v>5.9745237E-2</v>
      </c>
      <c r="AF265" s="1">
        <v>6.2493298000000003E-2</v>
      </c>
      <c r="AG265" s="1">
        <v>6.5244286999999998E-2</v>
      </c>
      <c r="AH265" s="1">
        <v>6.8004727000000001E-2</v>
      </c>
      <c r="AI265" s="1">
        <v>7.0763566E-2</v>
      </c>
      <c r="AJ265" s="1">
        <v>7.3537408999999998E-2</v>
      </c>
      <c r="AK265" s="1">
        <v>7.6309427999999999E-2</v>
      </c>
      <c r="AL265" s="1">
        <v>7.9088046999999995E-2</v>
      </c>
      <c r="AM265" s="1">
        <v>8.1867851000000005E-2</v>
      </c>
      <c r="AN265" s="1">
        <v>8.4650792000000002E-2</v>
      </c>
      <c r="AO265" s="1">
        <v>8.7441116999999999E-2</v>
      </c>
      <c r="AP265" s="1">
        <v>9.0233392999999995E-2</v>
      </c>
      <c r="AQ265" s="1">
        <v>9.3031428999999999E-2</v>
      </c>
      <c r="AR265" s="1">
        <v>9.5830441000000002E-2</v>
      </c>
      <c r="AS265" s="1">
        <v>9.8629049999999996E-2</v>
      </c>
      <c r="AT265" s="1">
        <v>0.10143123</v>
      </c>
      <c r="AU265" s="1">
        <v>0.10423776</v>
      </c>
      <c r="AV265" s="1">
        <v>0.10704979000000001</v>
      </c>
      <c r="AW265" s="1">
        <v>0.10986033000000001</v>
      </c>
      <c r="AX265" s="1">
        <v>0.11266898</v>
      </c>
      <c r="AY265" s="1">
        <v>0.11548533</v>
      </c>
      <c r="AZ265" s="1">
        <v>0.11830483</v>
      </c>
      <c r="BA265" s="1">
        <v>0.12112273</v>
      </c>
      <c r="BB265" s="1">
        <v>0.12394014</v>
      </c>
      <c r="BC265" s="1">
        <v>0.12676171999999999</v>
      </c>
      <c r="BD265" s="1">
        <v>0.12958372000000001</v>
      </c>
      <c r="BE265" s="1">
        <v>0.13241017999999999</v>
      </c>
    </row>
    <row r="266" spans="1:57">
      <c r="A266" s="1">
        <v>265</v>
      </c>
      <c r="B266" s="2">
        <v>29.35726</v>
      </c>
      <c r="C266" s="1">
        <v>0.66226079999999998</v>
      </c>
      <c r="D266" s="1">
        <v>1.6</v>
      </c>
      <c r="E266" s="1">
        <v>8</v>
      </c>
      <c r="F266" s="1">
        <v>1.2000000000000002</v>
      </c>
      <c r="G266" s="1">
        <v>0.8</v>
      </c>
      <c r="H266" s="1">
        <v>0.4</v>
      </c>
      <c r="I266" s="1">
        <v>422.1</v>
      </c>
      <c r="J266" s="1">
        <v>340.1</v>
      </c>
      <c r="K266" s="1" t="s">
        <v>9</v>
      </c>
      <c r="L266" s="1">
        <v>1.0743028E-2</v>
      </c>
      <c r="M266" s="1">
        <v>1.2978774E-2</v>
      </c>
      <c r="N266" s="1">
        <v>1.5280258E-2</v>
      </c>
      <c r="O266" s="1">
        <v>1.7641536999999999E-2</v>
      </c>
      <c r="P266" s="1">
        <v>2.0056771000000001E-2</v>
      </c>
      <c r="Q266" s="1">
        <v>2.2530629999999999E-2</v>
      </c>
      <c r="R266" s="1">
        <v>2.5046853000000001E-2</v>
      </c>
      <c r="S266" s="1">
        <v>2.7599143E-2</v>
      </c>
      <c r="T266" s="1">
        <v>3.0182161999999998E-2</v>
      </c>
      <c r="U266" s="1">
        <v>3.2794154999999998E-2</v>
      </c>
      <c r="V266" s="1">
        <v>3.5429724000000003E-2</v>
      </c>
      <c r="W266" s="1">
        <v>3.8081682999999998E-2</v>
      </c>
      <c r="X266" s="1">
        <v>4.0756333999999998E-2</v>
      </c>
      <c r="Y266" s="1">
        <v>4.3443214000000001E-2</v>
      </c>
      <c r="Z266" s="1">
        <v>4.6146105999999999E-2</v>
      </c>
      <c r="AA266" s="1">
        <v>4.8861536999999997E-2</v>
      </c>
      <c r="AB266" s="1">
        <v>5.1588825999999997E-2</v>
      </c>
      <c r="AC266" s="1">
        <v>5.4320714999999999E-2</v>
      </c>
      <c r="AD266" s="1">
        <v>5.7065356999999997E-2</v>
      </c>
      <c r="AE266" s="1">
        <v>5.9818897000000003E-2</v>
      </c>
      <c r="AF266" s="1">
        <v>6.2576412999999997E-2</v>
      </c>
      <c r="AG266" s="1">
        <v>6.5337597999999997E-2</v>
      </c>
      <c r="AH266" s="1">
        <v>6.8111627999999994E-2</v>
      </c>
      <c r="AI266" s="1">
        <v>7.0885017999999994E-2</v>
      </c>
      <c r="AJ266" s="1">
        <v>7.3665120000000001E-2</v>
      </c>
      <c r="AK266" s="1">
        <v>7.6454288999999995E-2</v>
      </c>
      <c r="AL266" s="1">
        <v>7.9244822000000006E-2</v>
      </c>
      <c r="AM266" s="1">
        <v>8.2036227000000003E-2</v>
      </c>
      <c r="AN266" s="1">
        <v>8.4834538000000001E-2</v>
      </c>
      <c r="AO266" s="1">
        <v>8.7634295000000001E-2</v>
      </c>
      <c r="AP266" s="1">
        <v>9.0440041999999998E-2</v>
      </c>
      <c r="AQ266" s="1">
        <v>9.3244760999999995E-2</v>
      </c>
      <c r="AR266" s="1">
        <v>9.6052631999999999E-2</v>
      </c>
      <c r="AS266" s="1">
        <v>9.8870343999999999E-2</v>
      </c>
      <c r="AT266" s="1">
        <v>0.10168139</v>
      </c>
      <c r="AU266" s="1">
        <v>0.10450188000000001</v>
      </c>
      <c r="AV266" s="1">
        <v>0.10731655</v>
      </c>
      <c r="AW266" s="1">
        <v>0.11013988</v>
      </c>
      <c r="AX266" s="1">
        <v>0.11296494</v>
      </c>
      <c r="AY266" s="1">
        <v>0.11578645</v>
      </c>
      <c r="AZ266" s="1">
        <v>0.11861297</v>
      </c>
      <c r="BA266" s="1">
        <v>0.1214423</v>
      </c>
      <c r="BB266" s="1">
        <v>0.12427443000000001</v>
      </c>
      <c r="BC266" s="1">
        <v>0.12710488</v>
      </c>
      <c r="BD266" s="1">
        <v>0.12993334000000001</v>
      </c>
      <c r="BE266" s="1">
        <v>0.13277166000000001</v>
      </c>
    </row>
    <row r="267" spans="1:57">
      <c r="A267" s="1">
        <v>266</v>
      </c>
      <c r="B267" s="2">
        <v>6.1015699999999997</v>
      </c>
      <c r="C267" s="1">
        <v>0.82982500000000003</v>
      </c>
      <c r="D267" s="1">
        <v>1</v>
      </c>
      <c r="E267" s="1">
        <v>5.8000000000000007</v>
      </c>
      <c r="F267" s="1">
        <v>0.60000000000000009</v>
      </c>
      <c r="G267" s="1">
        <v>0.4</v>
      </c>
      <c r="H267" s="1">
        <v>0.2</v>
      </c>
      <c r="I267" s="1">
        <v>313.70000000000005</v>
      </c>
      <c r="J267" s="1">
        <v>355.3</v>
      </c>
      <c r="K267" s="1" t="s">
        <v>8</v>
      </c>
      <c r="L267" s="1">
        <v>1.2708727E-2</v>
      </c>
      <c r="M267" s="1">
        <v>1.5309487E-2</v>
      </c>
      <c r="N267" s="1">
        <v>1.7944166000000001E-2</v>
      </c>
      <c r="O267" s="1">
        <v>2.0623155000000001E-2</v>
      </c>
      <c r="P267" s="1">
        <v>2.3327479000000002E-2</v>
      </c>
      <c r="Q267" s="1">
        <v>2.6058181999999999E-2</v>
      </c>
      <c r="R267" s="1">
        <v>2.880607E-2</v>
      </c>
      <c r="S267" s="1">
        <v>3.1574994000000002E-2</v>
      </c>
      <c r="T267" s="1">
        <v>3.4356172999999997E-2</v>
      </c>
      <c r="U267" s="1">
        <v>3.7145983E-2</v>
      </c>
      <c r="V267" s="1">
        <v>3.9946385000000001E-2</v>
      </c>
      <c r="W267" s="1">
        <v>4.2753115000000001E-2</v>
      </c>
      <c r="X267" s="1">
        <v>4.5570276999999999E-2</v>
      </c>
      <c r="Y267" s="1">
        <v>4.8393196999999999E-2</v>
      </c>
      <c r="Z267" s="1">
        <v>5.1219753999999999E-2</v>
      </c>
      <c r="AA267" s="1">
        <v>5.4046255000000001E-2</v>
      </c>
      <c r="AB267" s="1">
        <v>5.6881540000000001E-2</v>
      </c>
      <c r="AC267" s="1">
        <v>5.9721198000000003E-2</v>
      </c>
      <c r="AD267" s="1">
        <v>6.2559895000000004E-2</v>
      </c>
      <c r="AE267" s="1">
        <v>6.5408519999999998E-2</v>
      </c>
      <c r="AF267" s="1">
        <v>6.8253905000000004E-2</v>
      </c>
      <c r="AG267" s="1">
        <v>7.1103557999999997E-2</v>
      </c>
      <c r="AH267" s="1">
        <v>7.3949449E-2</v>
      </c>
      <c r="AI267" s="1">
        <v>7.6803640000000006E-2</v>
      </c>
      <c r="AJ267" s="1">
        <v>7.9654514999999995E-2</v>
      </c>
      <c r="AK267" s="1">
        <v>8.2509241999999997E-2</v>
      </c>
      <c r="AL267" s="1">
        <v>8.5365712999999996E-2</v>
      </c>
      <c r="AM267" s="1">
        <v>8.8224992000000002E-2</v>
      </c>
      <c r="AN267" s="1">
        <v>9.1082223000000004E-2</v>
      </c>
      <c r="AO267" s="1">
        <v>9.3942471E-2</v>
      </c>
      <c r="AP267" s="1">
        <v>9.6802495000000002E-2</v>
      </c>
      <c r="AQ267" s="1">
        <v>9.9665067999999996E-2</v>
      </c>
      <c r="AR267" s="1">
        <v>0.10252985000000001</v>
      </c>
      <c r="AS267" s="1">
        <v>0.10539243</v>
      </c>
      <c r="AT267" s="1">
        <v>0.10825688999999999</v>
      </c>
      <c r="AU267" s="1">
        <v>0.11111975</v>
      </c>
      <c r="AV267" s="1">
        <v>0.11398535999999999</v>
      </c>
      <c r="AW267" s="1">
        <v>0.11685108</v>
      </c>
      <c r="AX267" s="1">
        <v>0.11971865</v>
      </c>
      <c r="AY267" s="1">
        <v>0.12258533000000001</v>
      </c>
      <c r="AZ267" s="1">
        <v>0.12544827</v>
      </c>
      <c r="BA267" s="1">
        <v>0.12831603999999999</v>
      </c>
      <c r="BB267" s="1">
        <v>0.13118384999999999</v>
      </c>
      <c r="BC267" s="1">
        <v>0.13404961000000001</v>
      </c>
      <c r="BD267" s="1">
        <v>0.13691823</v>
      </c>
      <c r="BE267" s="1">
        <v>0.13978905999999999</v>
      </c>
    </row>
    <row r="268" spans="1:57">
      <c r="A268" s="1">
        <v>267</v>
      </c>
      <c r="B268" s="2">
        <v>10.30415</v>
      </c>
      <c r="C268" s="1">
        <v>0.29741630000000002</v>
      </c>
      <c r="D268" s="1">
        <v>0.4</v>
      </c>
      <c r="E268" s="1">
        <v>8</v>
      </c>
      <c r="F268" s="1">
        <v>2.6</v>
      </c>
      <c r="G268" s="1">
        <v>0.2</v>
      </c>
      <c r="H268" s="1">
        <v>2</v>
      </c>
      <c r="I268" s="1">
        <v>397.3</v>
      </c>
      <c r="J268" s="1">
        <v>366.70000000000005</v>
      </c>
      <c r="K268" s="1" t="s">
        <v>8</v>
      </c>
      <c r="L268" s="1">
        <v>9.6648919999999996E-3</v>
      </c>
      <c r="M268" s="1">
        <v>1.1735735000000001E-2</v>
      </c>
      <c r="N268" s="1">
        <v>1.3896544E-2</v>
      </c>
      <c r="O268" s="1">
        <v>1.6149620999999999E-2</v>
      </c>
      <c r="P268" s="1">
        <v>1.8482163999999999E-2</v>
      </c>
      <c r="Q268" s="1">
        <v>2.0885819999999999E-2</v>
      </c>
      <c r="R268" s="1">
        <v>2.3346661000000001E-2</v>
      </c>
      <c r="S268" s="1">
        <v>2.5853259E-2</v>
      </c>
      <c r="T268" s="1">
        <v>2.8402861000000001E-2</v>
      </c>
      <c r="U268" s="1">
        <v>3.0988551999999999E-2</v>
      </c>
      <c r="V268" s="1">
        <v>3.3603106000000001E-2</v>
      </c>
      <c r="W268" s="1">
        <v>3.6241699000000002E-2</v>
      </c>
      <c r="X268" s="1">
        <v>3.8907285999999999E-2</v>
      </c>
      <c r="Y268" s="1">
        <v>4.1587411999999997E-2</v>
      </c>
      <c r="Z268" s="1">
        <v>4.4282634000000001E-2</v>
      </c>
      <c r="AA268" s="1">
        <v>4.6991386000000003E-2</v>
      </c>
      <c r="AB268" s="1">
        <v>4.9715101999999997E-2</v>
      </c>
      <c r="AC268" s="1">
        <v>5.2452929000000002E-2</v>
      </c>
      <c r="AD268" s="1">
        <v>5.5195924E-2</v>
      </c>
      <c r="AE268" s="1">
        <v>5.7948798000000003E-2</v>
      </c>
      <c r="AF268" s="1">
        <v>6.0710579000000001E-2</v>
      </c>
      <c r="AG268" s="1">
        <v>6.3481077999999996E-2</v>
      </c>
      <c r="AH268" s="1">
        <v>6.6253758999999995E-2</v>
      </c>
      <c r="AI268" s="1">
        <v>6.9038561999999998E-2</v>
      </c>
      <c r="AJ268" s="1">
        <v>7.1821920999999997E-2</v>
      </c>
      <c r="AK268" s="1">
        <v>7.4616826999999997E-2</v>
      </c>
      <c r="AL268" s="1">
        <v>7.7408223999999998E-2</v>
      </c>
      <c r="AM268" s="1">
        <v>8.0209113999999998E-2</v>
      </c>
      <c r="AN268" s="1">
        <v>8.3015762000000007E-2</v>
      </c>
      <c r="AO268" s="1">
        <v>8.5822254000000001E-2</v>
      </c>
      <c r="AP268" s="1">
        <v>8.8634998000000007E-2</v>
      </c>
      <c r="AQ268" s="1">
        <v>9.1447717999999997E-2</v>
      </c>
      <c r="AR268" s="1">
        <v>9.4263135999999997E-2</v>
      </c>
      <c r="AS268" s="1">
        <v>9.7085363999999993E-2</v>
      </c>
      <c r="AT268" s="1">
        <v>9.9908239999999995E-2</v>
      </c>
      <c r="AU268" s="1">
        <v>0.10272761</v>
      </c>
      <c r="AV268" s="1">
        <v>0.10555533</v>
      </c>
      <c r="AW268" s="1">
        <v>0.10838436</v>
      </c>
      <c r="AX268" s="1">
        <v>0.11121143</v>
      </c>
      <c r="AY268" s="1">
        <v>0.11404619000000001</v>
      </c>
      <c r="AZ268" s="1">
        <v>0.11687754</v>
      </c>
      <c r="BA268" s="1">
        <v>0.11971356</v>
      </c>
      <c r="BB268" s="1">
        <v>0.12254834000000001</v>
      </c>
      <c r="BC268" s="1">
        <v>0.12538931</v>
      </c>
      <c r="BD268" s="1">
        <v>0.12822968000000001</v>
      </c>
      <c r="BE268" s="1">
        <v>0.13106925999999999</v>
      </c>
    </row>
    <row r="269" spans="1:57">
      <c r="A269" s="1">
        <v>268</v>
      </c>
      <c r="B269" s="2">
        <v>41.985950000000003</v>
      </c>
      <c r="C269" s="1">
        <v>0.42940420000000001</v>
      </c>
      <c r="D269" s="1">
        <v>1.8</v>
      </c>
      <c r="E269" s="1">
        <v>9.8000000000000007</v>
      </c>
      <c r="F269" s="1">
        <v>1.4000000000000001</v>
      </c>
      <c r="G269" s="1">
        <v>0.4</v>
      </c>
      <c r="H269" s="1">
        <v>0.8</v>
      </c>
      <c r="I269" s="1">
        <v>418.90000000000003</v>
      </c>
      <c r="J269" s="1">
        <v>298</v>
      </c>
      <c r="K269" s="1" t="s">
        <v>9</v>
      </c>
      <c r="L269" s="1">
        <v>8.8089069999999995E-3</v>
      </c>
      <c r="M269" s="1">
        <v>1.0717943000000001E-2</v>
      </c>
      <c r="N269" s="1">
        <v>1.2694989E-2</v>
      </c>
      <c r="O269" s="1">
        <v>1.4723381000000001E-2</v>
      </c>
      <c r="P269" s="1">
        <v>1.6809794999999999E-2</v>
      </c>
      <c r="Q269" s="1">
        <v>1.8948047999999999E-2</v>
      </c>
      <c r="R269" s="1">
        <v>2.1150104999999999E-2</v>
      </c>
      <c r="S269" s="1">
        <v>2.3409603000000001E-2</v>
      </c>
      <c r="T269" s="1">
        <v>2.5717868000000001E-2</v>
      </c>
      <c r="U269" s="1">
        <v>2.8071894999999999E-2</v>
      </c>
      <c r="V269" s="1">
        <v>3.0465977000000002E-2</v>
      </c>
      <c r="W269" s="1">
        <v>3.2898955000000001E-2</v>
      </c>
      <c r="X269" s="1">
        <v>3.5361300999999998E-2</v>
      </c>
      <c r="Y269" s="1">
        <v>3.7851240000000001E-2</v>
      </c>
      <c r="Z269" s="1">
        <v>4.0366552999999999E-2</v>
      </c>
      <c r="AA269" s="1">
        <v>4.2904089999999999E-2</v>
      </c>
      <c r="AB269" s="1">
        <v>4.5465559000000003E-2</v>
      </c>
      <c r="AC269" s="1">
        <v>4.8039432999999999E-2</v>
      </c>
      <c r="AD269" s="1">
        <v>5.0635997000000002E-2</v>
      </c>
      <c r="AE269" s="1">
        <v>5.3245801000000002E-2</v>
      </c>
      <c r="AF269" s="1">
        <v>5.5864039999999997E-2</v>
      </c>
      <c r="AG269" s="1">
        <v>5.8500088999999998E-2</v>
      </c>
      <c r="AH269" s="1">
        <v>6.1145876000000002E-2</v>
      </c>
      <c r="AI269" s="1">
        <v>6.3804567000000006E-2</v>
      </c>
      <c r="AJ269" s="1">
        <v>6.6474914999999996E-2</v>
      </c>
      <c r="AK269" s="1">
        <v>6.9151796000000001E-2</v>
      </c>
      <c r="AL269" s="1">
        <v>7.1835599999999999E-2</v>
      </c>
      <c r="AM269" s="1">
        <v>7.4528836000000001E-2</v>
      </c>
      <c r="AN269" s="1">
        <v>7.7232383000000002E-2</v>
      </c>
      <c r="AO269" s="1">
        <v>7.9938307E-2</v>
      </c>
      <c r="AP269" s="1">
        <v>8.2651556000000001E-2</v>
      </c>
      <c r="AQ269" s="1">
        <v>8.5372194999999998E-2</v>
      </c>
      <c r="AR269" s="1">
        <v>8.8101110999999996E-2</v>
      </c>
      <c r="AS269" s="1">
        <v>9.0828985000000001E-2</v>
      </c>
      <c r="AT269" s="1">
        <v>9.3568086999999994E-2</v>
      </c>
      <c r="AU269" s="1">
        <v>9.6308246E-2</v>
      </c>
      <c r="AV269" s="1">
        <v>9.9055803999999997E-2</v>
      </c>
      <c r="AW269" s="1">
        <v>0.10180858</v>
      </c>
      <c r="AX269" s="1">
        <v>0.104562</v>
      </c>
      <c r="AY269" s="1">
        <v>0.10731792</v>
      </c>
      <c r="AZ269" s="1">
        <v>0.11007981999999999</v>
      </c>
      <c r="BA269" s="1">
        <v>0.11284777999999999</v>
      </c>
      <c r="BB269" s="1">
        <v>0.1156138</v>
      </c>
      <c r="BC269" s="1">
        <v>0.11838429</v>
      </c>
      <c r="BD269" s="1">
        <v>0.12116275999999999</v>
      </c>
      <c r="BE269" s="1">
        <v>0.12393876</v>
      </c>
    </row>
    <row r="270" spans="1:57">
      <c r="A270" s="1">
        <v>269</v>
      </c>
      <c r="B270" s="2">
        <v>9.7420249999999999</v>
      </c>
      <c r="C270" s="1">
        <v>0.43755579999999999</v>
      </c>
      <c r="D270" s="1">
        <v>1.8</v>
      </c>
      <c r="E270" s="1">
        <v>1.6</v>
      </c>
      <c r="F270" s="1">
        <v>2.8000000000000003</v>
      </c>
      <c r="G270" s="1">
        <v>1.6</v>
      </c>
      <c r="H270" s="1">
        <v>1.6</v>
      </c>
      <c r="I270" s="1">
        <v>316.90000000000003</v>
      </c>
      <c r="J270" s="1">
        <v>362.20000000000005</v>
      </c>
      <c r="K270" s="1" t="s">
        <v>8</v>
      </c>
      <c r="L270" s="1">
        <v>1.2529731000000001E-2</v>
      </c>
      <c r="M270" s="1">
        <v>1.4888769E-2</v>
      </c>
      <c r="N270" s="1">
        <v>1.7339053E-2</v>
      </c>
      <c r="O270" s="1">
        <v>1.9862052000000002E-2</v>
      </c>
      <c r="P270" s="1">
        <v>2.2442197000000001E-2</v>
      </c>
      <c r="Q270" s="1">
        <v>2.5061117000000001E-2</v>
      </c>
      <c r="R270" s="1">
        <v>2.7720075E-2</v>
      </c>
      <c r="S270" s="1">
        <v>3.0397065000000001E-2</v>
      </c>
      <c r="T270" s="1">
        <v>3.3105033999999998E-2</v>
      </c>
      <c r="U270" s="1">
        <v>3.5825427999999999E-2</v>
      </c>
      <c r="V270" s="1">
        <v>3.8568005000000002E-2</v>
      </c>
      <c r="W270" s="1">
        <v>4.1316628000000001E-2</v>
      </c>
      <c r="X270" s="1">
        <v>4.4078745000000003E-2</v>
      </c>
      <c r="Y270" s="1">
        <v>4.6855088000000003E-2</v>
      </c>
      <c r="Z270" s="1">
        <v>4.9632836E-2</v>
      </c>
      <c r="AA270" s="1">
        <v>5.2422136000000001E-2</v>
      </c>
      <c r="AB270" s="1">
        <v>5.5219892E-2</v>
      </c>
      <c r="AC270" s="1">
        <v>5.8020934000000003E-2</v>
      </c>
      <c r="AD270" s="1">
        <v>6.0828224E-2</v>
      </c>
      <c r="AE270" s="1">
        <v>6.3638530999999998E-2</v>
      </c>
      <c r="AF270" s="1">
        <v>6.6457756000000007E-2</v>
      </c>
      <c r="AG270" s="1">
        <v>6.9273315000000002E-2</v>
      </c>
      <c r="AH270" s="1">
        <v>7.2097308999999998E-2</v>
      </c>
      <c r="AI270" s="1">
        <v>7.4924334999999995E-2</v>
      </c>
      <c r="AJ270" s="1">
        <v>7.7752315000000002E-2</v>
      </c>
      <c r="AK270" s="1">
        <v>8.0580384000000005E-2</v>
      </c>
      <c r="AL270" s="1">
        <v>8.3416343000000004E-2</v>
      </c>
      <c r="AM270" s="1">
        <v>8.6253099E-2</v>
      </c>
      <c r="AN270" s="1">
        <v>8.9091352999999998E-2</v>
      </c>
      <c r="AO270" s="1">
        <v>9.1928548999999998E-2</v>
      </c>
      <c r="AP270" s="1">
        <v>9.4769582000000005E-2</v>
      </c>
      <c r="AQ270" s="1">
        <v>9.7615837999999996E-2</v>
      </c>
      <c r="AR270" s="1">
        <v>0.10045931</v>
      </c>
      <c r="AS270" s="1">
        <v>0.10330154</v>
      </c>
      <c r="AT270" s="1">
        <v>0.10615392</v>
      </c>
      <c r="AU270" s="1">
        <v>0.10900054000000001</v>
      </c>
      <c r="AV270" s="1">
        <v>0.11184734</v>
      </c>
      <c r="AW270" s="1">
        <v>0.11469997</v>
      </c>
      <c r="AX270" s="1">
        <v>0.11754916999999999</v>
      </c>
      <c r="AY270" s="1">
        <v>0.1204032</v>
      </c>
      <c r="AZ270" s="1">
        <v>0.12325504</v>
      </c>
      <c r="BA270" s="1">
        <v>0.12611215000000001</v>
      </c>
      <c r="BB270" s="1">
        <v>0.12896663</v>
      </c>
      <c r="BC270" s="1">
        <v>0.13182139000000001</v>
      </c>
      <c r="BD270" s="1">
        <v>0.13467978999999999</v>
      </c>
      <c r="BE270" s="1">
        <v>0.13753304</v>
      </c>
    </row>
    <row r="271" spans="1:57">
      <c r="A271" s="1">
        <v>270</v>
      </c>
      <c r="B271" s="2">
        <v>23.429770000000001</v>
      </c>
      <c r="C271" s="1">
        <v>0.2408681</v>
      </c>
      <c r="D271" s="1">
        <v>2.4000000000000004</v>
      </c>
      <c r="E271" s="1">
        <v>1.2000000000000002</v>
      </c>
      <c r="F271" s="1">
        <v>2</v>
      </c>
      <c r="G271" s="1">
        <v>1.6</v>
      </c>
      <c r="H271" s="1">
        <v>1.6</v>
      </c>
      <c r="I271" s="1">
        <v>417.70000000000005</v>
      </c>
      <c r="J271" s="1">
        <v>354.90000000000003</v>
      </c>
      <c r="K271" s="1" t="s">
        <v>8</v>
      </c>
      <c r="L271" s="1">
        <v>1.1635817999999999E-2</v>
      </c>
      <c r="M271" s="1">
        <v>1.3898795E-2</v>
      </c>
      <c r="N271" s="1">
        <v>1.6272495000000001E-2</v>
      </c>
      <c r="O271" s="1">
        <v>1.8722866000000001E-2</v>
      </c>
      <c r="P271" s="1">
        <v>2.1233228999999999E-2</v>
      </c>
      <c r="Q271" s="1">
        <v>2.3797484000000001E-2</v>
      </c>
      <c r="R271" s="1">
        <v>2.6395704999999998E-2</v>
      </c>
      <c r="S271" s="1">
        <v>2.9026033E-2</v>
      </c>
      <c r="T271" s="1">
        <v>3.1685442000000001E-2</v>
      </c>
      <c r="U271" s="1">
        <v>3.4360639999999998E-2</v>
      </c>
      <c r="V271" s="1">
        <v>3.7059236000000002E-2</v>
      </c>
      <c r="W271" s="1">
        <v>3.9776709E-2</v>
      </c>
      <c r="X271" s="1">
        <v>4.2503472E-2</v>
      </c>
      <c r="Y271" s="1">
        <v>4.5242175000000003E-2</v>
      </c>
      <c r="Z271" s="1">
        <v>4.7988635000000002E-2</v>
      </c>
      <c r="AA271" s="1">
        <v>5.0749820000000001E-2</v>
      </c>
      <c r="AB271" s="1">
        <v>5.3518474000000003E-2</v>
      </c>
      <c r="AC271" s="1">
        <v>5.6290145999999999E-2</v>
      </c>
      <c r="AD271" s="1">
        <v>5.9074334999999999E-2</v>
      </c>
      <c r="AE271" s="1">
        <v>6.1858673000000003E-2</v>
      </c>
      <c r="AF271" s="1">
        <v>6.4649023E-2</v>
      </c>
      <c r="AG271" s="1">
        <v>6.7444748999999998E-2</v>
      </c>
      <c r="AH271" s="1">
        <v>7.0247783999999994E-2</v>
      </c>
      <c r="AI271" s="1">
        <v>7.3054395999999994E-2</v>
      </c>
      <c r="AJ271" s="1">
        <v>7.5861171000000005E-2</v>
      </c>
      <c r="AK271" s="1">
        <v>7.8673929000000004E-2</v>
      </c>
      <c r="AL271" s="1">
        <v>8.1484340000000002E-2</v>
      </c>
      <c r="AM271" s="1">
        <v>8.4304132000000004E-2</v>
      </c>
      <c r="AN271" s="1">
        <v>8.7121136000000002E-2</v>
      </c>
      <c r="AO271" s="1">
        <v>8.9944489000000002E-2</v>
      </c>
      <c r="AP271" s="1">
        <v>9.2770233999999993E-2</v>
      </c>
      <c r="AQ271" s="1">
        <v>9.5595568000000006E-2</v>
      </c>
      <c r="AR271" s="1">
        <v>9.8423623000000002E-2</v>
      </c>
      <c r="AS271" s="1">
        <v>0.10125714</v>
      </c>
      <c r="AT271" s="1">
        <v>0.10408815</v>
      </c>
      <c r="AU271" s="1">
        <v>0.10692192</v>
      </c>
      <c r="AV271" s="1">
        <v>0.1097562</v>
      </c>
      <c r="AW271" s="1">
        <v>0.1125934</v>
      </c>
      <c r="AX271" s="1">
        <v>0.11542992000000001</v>
      </c>
      <c r="AY271" s="1">
        <v>0.11826966999999999</v>
      </c>
      <c r="AZ271" s="1">
        <v>0.12111381</v>
      </c>
      <c r="BA271" s="1">
        <v>0.12395053</v>
      </c>
      <c r="BB271" s="1">
        <v>0.12679668999999999</v>
      </c>
      <c r="BC271" s="1">
        <v>0.12963915000000001</v>
      </c>
      <c r="BD271" s="1">
        <v>0.13248161999999999</v>
      </c>
      <c r="BE271" s="1">
        <v>0.13533044999999999</v>
      </c>
    </row>
    <row r="272" spans="1:57">
      <c r="A272" s="1">
        <v>271</v>
      </c>
      <c r="B272" s="2">
        <v>26.661020000000001</v>
      </c>
      <c r="C272" s="1">
        <v>0.1925598</v>
      </c>
      <c r="D272" s="1">
        <v>2</v>
      </c>
      <c r="E272" s="1">
        <v>6</v>
      </c>
      <c r="F272" s="1">
        <v>0.4</v>
      </c>
      <c r="G272" s="1">
        <v>2</v>
      </c>
      <c r="H272" s="1">
        <v>0.4</v>
      </c>
      <c r="I272" s="1">
        <v>396.1</v>
      </c>
      <c r="J272" s="1">
        <v>307.60000000000002</v>
      </c>
      <c r="K272" s="1" t="s">
        <v>9</v>
      </c>
      <c r="L272" s="1">
        <v>1.1979503000000001E-2</v>
      </c>
      <c r="M272" s="1">
        <v>1.4191372000000001E-2</v>
      </c>
      <c r="N272" s="1">
        <v>1.6503238999999999E-2</v>
      </c>
      <c r="O272" s="1">
        <v>1.8898116E-2</v>
      </c>
      <c r="P272" s="1">
        <v>2.1354588000000001E-2</v>
      </c>
      <c r="Q272" s="1">
        <v>2.3869507000000002E-2</v>
      </c>
      <c r="R272" s="1">
        <v>2.6425667E-2</v>
      </c>
      <c r="S272" s="1">
        <v>2.9015921E-2</v>
      </c>
      <c r="T272" s="1">
        <v>3.1641073999999998E-2</v>
      </c>
      <c r="U272" s="1">
        <v>3.4288876000000003E-2</v>
      </c>
      <c r="V272" s="1">
        <v>3.6957684999999997E-2</v>
      </c>
      <c r="W272" s="1">
        <v>3.9647184000000002E-2</v>
      </c>
      <c r="X272" s="1">
        <v>4.2350944000000001E-2</v>
      </c>
      <c r="Y272" s="1">
        <v>4.5069854999999999E-2</v>
      </c>
      <c r="Z272" s="1">
        <v>4.7795854999999998E-2</v>
      </c>
      <c r="AA272" s="1">
        <v>5.0536855999999998E-2</v>
      </c>
      <c r="AB272" s="1">
        <v>5.3287360999999998E-2</v>
      </c>
      <c r="AC272" s="1">
        <v>5.6048348999999997E-2</v>
      </c>
      <c r="AD272" s="1">
        <v>5.8809988000000001E-2</v>
      </c>
      <c r="AE272" s="1">
        <v>6.1585451999999999E-2</v>
      </c>
      <c r="AF272" s="1">
        <v>6.4360931999999996E-2</v>
      </c>
      <c r="AG272" s="1">
        <v>6.7147225000000005E-2</v>
      </c>
      <c r="AH272" s="1">
        <v>6.9933958000000004E-2</v>
      </c>
      <c r="AI272" s="1">
        <v>7.2728245999999996E-2</v>
      </c>
      <c r="AJ272" s="1">
        <v>7.5523138000000004E-2</v>
      </c>
      <c r="AK272" s="1">
        <v>7.8326358999999998E-2</v>
      </c>
      <c r="AL272" s="1">
        <v>8.1131785999999997E-2</v>
      </c>
      <c r="AM272" s="1">
        <v>8.3939425999999998E-2</v>
      </c>
      <c r="AN272" s="1">
        <v>8.6753510000000006E-2</v>
      </c>
      <c r="AO272" s="1">
        <v>8.9564025000000005E-2</v>
      </c>
      <c r="AP272" s="1">
        <v>9.2382379000000001E-2</v>
      </c>
      <c r="AQ272" s="1">
        <v>9.5203078999999996E-2</v>
      </c>
      <c r="AR272" s="1">
        <v>9.8025948000000002E-2</v>
      </c>
      <c r="AS272" s="1">
        <v>0.10084824000000001</v>
      </c>
      <c r="AT272" s="1">
        <v>0.10367645</v>
      </c>
      <c r="AU272" s="1">
        <v>0.10650232</v>
      </c>
      <c r="AV272" s="1">
        <v>0.10933241</v>
      </c>
      <c r="AW272" s="1">
        <v>0.11216146</v>
      </c>
      <c r="AX272" s="1">
        <v>0.11499727999999999</v>
      </c>
      <c r="AY272" s="1">
        <v>0.11783183</v>
      </c>
      <c r="AZ272" s="1">
        <v>0.12066618</v>
      </c>
      <c r="BA272" s="1">
        <v>0.1235029</v>
      </c>
      <c r="BB272" s="1">
        <v>0.12633947000000001</v>
      </c>
      <c r="BC272" s="1">
        <v>0.12917961</v>
      </c>
      <c r="BD272" s="1">
        <v>0.13202253999999999</v>
      </c>
      <c r="BE272" s="1">
        <v>0.13486645999999999</v>
      </c>
    </row>
    <row r="273" spans="1:57">
      <c r="A273" s="1">
        <v>272</v>
      </c>
      <c r="B273" s="2">
        <v>9.4748710000000003</v>
      </c>
      <c r="C273" s="1">
        <v>0.77297790000000011</v>
      </c>
      <c r="D273" s="1">
        <v>2.2000000000000002</v>
      </c>
      <c r="E273" s="1">
        <v>8.8000000000000007</v>
      </c>
      <c r="F273" s="1">
        <v>2</v>
      </c>
      <c r="G273" s="1">
        <v>1</v>
      </c>
      <c r="H273" s="1">
        <v>0.60000000000000009</v>
      </c>
      <c r="I273" s="1">
        <v>374</v>
      </c>
      <c r="J273" s="1">
        <v>326.60000000000002</v>
      </c>
      <c r="K273" s="1" t="s">
        <v>8</v>
      </c>
      <c r="L273" s="1">
        <v>1.0893590999999999E-2</v>
      </c>
      <c r="M273" s="1">
        <v>1.3074278999999999E-2</v>
      </c>
      <c r="N273" s="1">
        <v>1.5312797E-2</v>
      </c>
      <c r="O273" s="1">
        <v>1.7606923E-2</v>
      </c>
      <c r="P273" s="1">
        <v>1.9957062000000001E-2</v>
      </c>
      <c r="Q273" s="1">
        <v>2.2365923999999999E-2</v>
      </c>
      <c r="R273" s="1">
        <v>2.4820822999999999E-2</v>
      </c>
      <c r="S273" s="1">
        <v>2.7315565999999999E-2</v>
      </c>
      <c r="T273" s="1">
        <v>2.9843872E-2</v>
      </c>
      <c r="U273" s="1">
        <v>3.2408480000000003E-2</v>
      </c>
      <c r="V273" s="1">
        <v>3.5000260999999998E-2</v>
      </c>
      <c r="W273" s="1">
        <v>3.7609457999999998E-2</v>
      </c>
      <c r="X273" s="1">
        <v>4.0243752000000001E-2</v>
      </c>
      <c r="Y273" s="1">
        <v>4.2898230000000002E-2</v>
      </c>
      <c r="Z273" s="1">
        <v>4.5566779000000002E-2</v>
      </c>
      <c r="AA273" s="1">
        <v>4.8244084999999999E-2</v>
      </c>
      <c r="AB273" s="1">
        <v>5.0940510000000001E-2</v>
      </c>
      <c r="AC273" s="1">
        <v>5.3646155000000001E-2</v>
      </c>
      <c r="AD273" s="1">
        <v>5.6364435999999997E-2</v>
      </c>
      <c r="AE273" s="1">
        <v>5.9087463E-2</v>
      </c>
      <c r="AF273" s="1">
        <v>6.1822835E-2</v>
      </c>
      <c r="AG273" s="1">
        <v>6.4562625999999998E-2</v>
      </c>
      <c r="AH273" s="1">
        <v>6.7309454000000005E-2</v>
      </c>
      <c r="AI273" s="1">
        <v>7.0066354999999997E-2</v>
      </c>
      <c r="AJ273" s="1">
        <v>7.2825342000000001E-2</v>
      </c>
      <c r="AK273" s="1">
        <v>7.5590915999999994E-2</v>
      </c>
      <c r="AL273" s="1">
        <v>7.8361101000000002E-2</v>
      </c>
      <c r="AM273" s="1">
        <v>8.1136084999999997E-2</v>
      </c>
      <c r="AN273" s="1">
        <v>8.3916664000000002E-2</v>
      </c>
      <c r="AO273" s="1">
        <v>8.6702526000000002E-2</v>
      </c>
      <c r="AP273" s="1">
        <v>8.9490502999999999E-2</v>
      </c>
      <c r="AQ273" s="1">
        <v>9.2279106E-2</v>
      </c>
      <c r="AR273" s="1">
        <v>9.507256E-2</v>
      </c>
      <c r="AS273" s="1">
        <v>9.7870357000000005E-2</v>
      </c>
      <c r="AT273" s="1">
        <v>0.10067173</v>
      </c>
      <c r="AU273" s="1">
        <v>0.1034756</v>
      </c>
      <c r="AV273" s="1">
        <v>0.10627712</v>
      </c>
      <c r="AW273" s="1">
        <v>0.10908445999999999</v>
      </c>
      <c r="AX273" s="1">
        <v>0.11189507999999999</v>
      </c>
      <c r="AY273" s="1">
        <v>0.11470748</v>
      </c>
      <c r="AZ273" s="1">
        <v>0.1175229</v>
      </c>
      <c r="BA273" s="1">
        <v>0.12033623</v>
      </c>
      <c r="BB273" s="1">
        <v>0.12315695</v>
      </c>
      <c r="BC273" s="1">
        <v>0.12597473000000001</v>
      </c>
      <c r="BD273" s="1">
        <v>0.12879699</v>
      </c>
      <c r="BE273" s="1">
        <v>0.13161890000000001</v>
      </c>
    </row>
    <row r="274" spans="1:57">
      <c r="A274" s="1">
        <v>273</v>
      </c>
      <c r="B274" s="2">
        <v>5.881189</v>
      </c>
      <c r="C274" s="1">
        <v>0.66770070000000004</v>
      </c>
      <c r="D274" s="1">
        <v>1.8</v>
      </c>
      <c r="E274" s="1">
        <v>4.6000000000000005</v>
      </c>
      <c r="F274" s="1">
        <v>2.6</v>
      </c>
      <c r="G274" s="1">
        <v>1.2000000000000002</v>
      </c>
      <c r="H274" s="1">
        <v>1</v>
      </c>
      <c r="I274" s="1">
        <v>424.1</v>
      </c>
      <c r="J274" s="1">
        <v>341.20000000000005</v>
      </c>
      <c r="K274" s="1" t="s">
        <v>8</v>
      </c>
      <c r="L274" s="1">
        <v>1.1298895E-2</v>
      </c>
      <c r="M274" s="1">
        <v>1.3563024999999999E-2</v>
      </c>
      <c r="N274" s="1">
        <v>1.593543E-2</v>
      </c>
      <c r="O274" s="1">
        <v>1.8384147E-2</v>
      </c>
      <c r="P274" s="1">
        <v>2.0903494000000002E-2</v>
      </c>
      <c r="Q274" s="1">
        <v>2.3465712E-2</v>
      </c>
      <c r="R274" s="1">
        <v>2.6071230000000001E-2</v>
      </c>
      <c r="S274" s="1">
        <v>2.8708862000000002E-2</v>
      </c>
      <c r="T274" s="1">
        <v>3.1372509999999999E-2</v>
      </c>
      <c r="U274" s="1">
        <v>3.4059655000000001E-2</v>
      </c>
      <c r="V274" s="1">
        <v>3.6766595999999999E-2</v>
      </c>
      <c r="W274" s="1">
        <v>3.9486862999999997E-2</v>
      </c>
      <c r="X274" s="1">
        <v>4.2226866000000002E-2</v>
      </c>
      <c r="Y274" s="1">
        <v>4.4969723000000003E-2</v>
      </c>
      <c r="Z274" s="1">
        <v>4.7726378E-2</v>
      </c>
      <c r="AA274" s="1">
        <v>5.0494377E-2</v>
      </c>
      <c r="AB274" s="1">
        <v>5.3269807000000002E-2</v>
      </c>
      <c r="AC274" s="1">
        <v>5.6047632999999999E-2</v>
      </c>
      <c r="AD274" s="1">
        <v>5.8836716999999997E-2</v>
      </c>
      <c r="AE274" s="1">
        <v>6.1628066000000002E-2</v>
      </c>
      <c r="AF274" s="1">
        <v>6.4428017000000004E-2</v>
      </c>
      <c r="AG274" s="1">
        <v>6.7230776000000006E-2</v>
      </c>
      <c r="AH274" s="1">
        <v>7.0034816999999999E-2</v>
      </c>
      <c r="AI274" s="1">
        <v>7.2846957000000004E-2</v>
      </c>
      <c r="AJ274" s="1">
        <v>7.5661711000000006E-2</v>
      </c>
      <c r="AK274" s="1">
        <v>7.8477628999999993E-2</v>
      </c>
      <c r="AL274" s="1">
        <v>8.1297210999999994E-2</v>
      </c>
      <c r="AM274" s="1">
        <v>8.4123670999999997E-2</v>
      </c>
      <c r="AN274" s="1">
        <v>8.6950123000000004E-2</v>
      </c>
      <c r="AO274" s="1">
        <v>8.9773215000000003E-2</v>
      </c>
      <c r="AP274" s="1">
        <v>9.2603966999999995E-2</v>
      </c>
      <c r="AQ274" s="1">
        <v>9.5439023999999997E-2</v>
      </c>
      <c r="AR274" s="1">
        <v>9.8268382000000001E-2</v>
      </c>
      <c r="AS274" s="1">
        <v>0.1011046</v>
      </c>
      <c r="AT274" s="1">
        <v>0.10394560999999999</v>
      </c>
      <c r="AU274" s="1">
        <v>0.10678361</v>
      </c>
      <c r="AV274" s="1">
        <v>0.10962261</v>
      </c>
      <c r="AW274" s="1">
        <v>0.1124647</v>
      </c>
      <c r="AX274" s="1">
        <v>0.11530665</v>
      </c>
      <c r="AY274" s="1">
        <v>0.11815121000000001</v>
      </c>
      <c r="AZ274" s="1">
        <v>0.12099317</v>
      </c>
      <c r="BA274" s="1">
        <v>0.12384269000000001</v>
      </c>
      <c r="BB274" s="1">
        <v>0.12668974999999999</v>
      </c>
      <c r="BC274" s="1">
        <v>0.12953855</v>
      </c>
      <c r="BD274" s="1">
        <v>0.13238380999999999</v>
      </c>
      <c r="BE274" s="1">
        <v>0.13523488</v>
      </c>
    </row>
    <row r="275" spans="1:57">
      <c r="A275" s="1">
        <v>274</v>
      </c>
      <c r="B275" s="2">
        <v>40.133229999999998</v>
      </c>
      <c r="C275" s="1">
        <v>0.17922070000000001</v>
      </c>
      <c r="D275" s="1">
        <v>1</v>
      </c>
      <c r="E275" s="1">
        <v>6</v>
      </c>
      <c r="F275" s="1">
        <v>2</v>
      </c>
      <c r="G275" s="1">
        <v>1.6</v>
      </c>
      <c r="H275" s="1">
        <v>1.6</v>
      </c>
      <c r="I275" s="1">
        <v>357.20000000000005</v>
      </c>
      <c r="J275" s="1">
        <v>304.3</v>
      </c>
      <c r="K275" s="1" t="s">
        <v>9</v>
      </c>
      <c r="L275" s="1">
        <v>9.5203400000000004E-3</v>
      </c>
      <c r="M275" s="1">
        <v>1.114736E-2</v>
      </c>
      <c r="N275" s="1">
        <v>1.2906117E-2</v>
      </c>
      <c r="O275" s="1">
        <v>1.4793354E-2</v>
      </c>
      <c r="P275" s="1">
        <v>1.6790613999999999E-2</v>
      </c>
      <c r="Q275" s="1">
        <v>1.8878123E-2</v>
      </c>
      <c r="R275" s="1">
        <v>2.1046169E-2</v>
      </c>
      <c r="S275" s="1">
        <v>2.3291151999999999E-2</v>
      </c>
      <c r="T275" s="1">
        <v>2.5594220000000001E-2</v>
      </c>
      <c r="U275" s="1">
        <v>2.7953400999999999E-2</v>
      </c>
      <c r="V275" s="1">
        <v>3.0360794E-2</v>
      </c>
      <c r="W275" s="1">
        <v>3.2806080000000001E-2</v>
      </c>
      <c r="X275" s="1">
        <v>3.5286012999999998E-2</v>
      </c>
      <c r="Y275" s="1">
        <v>3.7800032999999997E-2</v>
      </c>
      <c r="Z275" s="1">
        <v>4.0334553000000002E-2</v>
      </c>
      <c r="AA275" s="1">
        <v>4.2897726999999997E-2</v>
      </c>
      <c r="AB275" s="1">
        <v>4.5480587000000003E-2</v>
      </c>
      <c r="AC275" s="1">
        <v>4.8082471000000002E-2</v>
      </c>
      <c r="AD275" s="1">
        <v>5.0704289E-2</v>
      </c>
      <c r="AE275" s="1">
        <v>5.3338956E-2</v>
      </c>
      <c r="AF275" s="1">
        <v>5.5985034000000003E-2</v>
      </c>
      <c r="AG275" s="1">
        <v>5.8645165999999999E-2</v>
      </c>
      <c r="AH275" s="1">
        <v>6.1319035000000001E-2</v>
      </c>
      <c r="AI275" s="1">
        <v>6.4001530000000001E-2</v>
      </c>
      <c r="AJ275" s="1">
        <v>6.6696957000000001E-2</v>
      </c>
      <c r="AK275" s="1">
        <v>6.9398493000000006E-2</v>
      </c>
      <c r="AL275" s="1">
        <v>7.2106130000000004E-2</v>
      </c>
      <c r="AM275" s="1">
        <v>7.4826337000000007E-2</v>
      </c>
      <c r="AN275" s="1">
        <v>7.7552869999999996E-2</v>
      </c>
      <c r="AO275" s="1">
        <v>8.0279804999999996E-2</v>
      </c>
      <c r="AP275" s="1">
        <v>8.3019636999999993E-2</v>
      </c>
      <c r="AQ275" s="1">
        <v>8.5761733000000007E-2</v>
      </c>
      <c r="AR275" s="1">
        <v>8.8510081000000004E-2</v>
      </c>
      <c r="AS275" s="1">
        <v>9.1263472999999998E-2</v>
      </c>
      <c r="AT275" s="1">
        <v>9.4015889000000005E-2</v>
      </c>
      <c r="AU275" s="1">
        <v>9.6780590999999999E-2</v>
      </c>
      <c r="AV275" s="1">
        <v>9.9542960999999999E-2</v>
      </c>
      <c r="AW275" s="1">
        <v>0.10231647000000001</v>
      </c>
      <c r="AX275" s="1">
        <v>0.10508799000000001</v>
      </c>
      <c r="AY275" s="1">
        <v>0.10786439</v>
      </c>
      <c r="AZ275" s="1">
        <v>0.1106419</v>
      </c>
      <c r="BA275" s="1">
        <v>0.11342902000000001</v>
      </c>
      <c r="BB275" s="1">
        <v>0.11621313</v>
      </c>
      <c r="BC275" s="1">
        <v>0.11900003000000001</v>
      </c>
      <c r="BD275" s="1">
        <v>0.12179384</v>
      </c>
      <c r="BE275" s="1">
        <v>0.12458435</v>
      </c>
    </row>
    <row r="276" spans="1:57">
      <c r="A276" s="1">
        <v>275</v>
      </c>
      <c r="B276" s="2">
        <v>28.35782</v>
      </c>
      <c r="C276" s="1">
        <v>0.49036900000000005</v>
      </c>
      <c r="D276" s="1">
        <v>2.8000000000000003</v>
      </c>
      <c r="E276" s="1">
        <v>9.2000000000000011</v>
      </c>
      <c r="F276" s="1">
        <v>0.8</v>
      </c>
      <c r="G276" s="1">
        <v>0.60000000000000009</v>
      </c>
      <c r="H276" s="1">
        <v>0.4</v>
      </c>
      <c r="I276" s="1">
        <v>336.3</v>
      </c>
      <c r="J276" s="1">
        <v>343.70000000000005</v>
      </c>
      <c r="K276" s="1" t="s">
        <v>9</v>
      </c>
      <c r="L276" s="1">
        <v>1.0869314999999999E-2</v>
      </c>
      <c r="M276" s="1">
        <v>1.3157370999999999E-2</v>
      </c>
      <c r="N276" s="1">
        <v>1.5492944999999999E-2</v>
      </c>
      <c r="O276" s="1">
        <v>1.7876742000000001E-2</v>
      </c>
      <c r="P276" s="1">
        <v>2.0301452000000001E-2</v>
      </c>
      <c r="Q276" s="1">
        <v>2.2766096999999999E-2</v>
      </c>
      <c r="R276" s="1">
        <v>2.5270550999999999E-2</v>
      </c>
      <c r="S276" s="1">
        <v>2.7809883000000001E-2</v>
      </c>
      <c r="T276" s="1">
        <v>3.0382458000000001E-2</v>
      </c>
      <c r="U276" s="1">
        <v>3.2982211999999997E-2</v>
      </c>
      <c r="V276" s="1">
        <v>3.5599787000000001E-2</v>
      </c>
      <c r="W276" s="1">
        <v>3.8241434999999997E-2</v>
      </c>
      <c r="X276" s="1">
        <v>4.0899432999999999E-2</v>
      </c>
      <c r="Y276" s="1">
        <v>4.3572061000000002E-2</v>
      </c>
      <c r="Z276" s="1">
        <v>4.6264257000000003E-2</v>
      </c>
      <c r="AA276" s="1">
        <v>4.8962571000000003E-2</v>
      </c>
      <c r="AB276" s="1">
        <v>5.1674042000000003E-2</v>
      </c>
      <c r="AC276" s="1">
        <v>5.4398082E-2</v>
      </c>
      <c r="AD276" s="1">
        <v>5.7128970000000001E-2</v>
      </c>
      <c r="AE276" s="1">
        <v>5.9865080000000001E-2</v>
      </c>
      <c r="AF276" s="1">
        <v>6.2616922000000005E-2</v>
      </c>
      <c r="AG276" s="1">
        <v>6.5367839999999997E-2</v>
      </c>
      <c r="AH276" s="1">
        <v>6.8129837999999998E-2</v>
      </c>
      <c r="AI276" s="1">
        <v>7.0893190999999994E-2</v>
      </c>
      <c r="AJ276" s="1">
        <v>7.3663503000000005E-2</v>
      </c>
      <c r="AK276" s="1">
        <v>7.6442041000000002E-2</v>
      </c>
      <c r="AL276" s="1">
        <v>7.9220235E-2</v>
      </c>
      <c r="AM276" s="1">
        <v>8.2002342000000006E-2</v>
      </c>
      <c r="AN276" s="1">
        <v>8.4790274999999998E-2</v>
      </c>
      <c r="AO276" s="1">
        <v>8.7582268000000005E-2</v>
      </c>
      <c r="AP276" s="1">
        <v>9.0375863000000001E-2</v>
      </c>
      <c r="AQ276" s="1">
        <v>9.3178727000000003E-2</v>
      </c>
      <c r="AR276" s="1">
        <v>9.5974958999999999E-2</v>
      </c>
      <c r="AS276" s="1">
        <v>9.8779253999999997E-2</v>
      </c>
      <c r="AT276" s="1">
        <v>0.10158766</v>
      </c>
      <c r="AU276" s="1">
        <v>0.10439548999999999</v>
      </c>
      <c r="AV276" s="1">
        <v>0.10720619000000001</v>
      </c>
      <c r="AW276" s="1">
        <v>0.11002242</v>
      </c>
      <c r="AX276" s="1">
        <v>0.11283606</v>
      </c>
      <c r="AY276" s="1">
        <v>0.11565284000000001</v>
      </c>
      <c r="AZ276" s="1">
        <v>0.11847119</v>
      </c>
      <c r="BA276" s="1">
        <v>0.12129719</v>
      </c>
      <c r="BB276" s="1">
        <v>0.12411848</v>
      </c>
      <c r="BC276" s="1">
        <v>0.12693939000000001</v>
      </c>
      <c r="BD276" s="1">
        <v>0.12976641999999999</v>
      </c>
      <c r="BE276" s="1">
        <v>0.13259288999999999</v>
      </c>
    </row>
    <row r="277" spans="1:57">
      <c r="A277" s="1">
        <v>276</v>
      </c>
      <c r="B277" s="2">
        <v>29.127980000000001</v>
      </c>
      <c r="C277" s="1">
        <v>0.89787430000000001</v>
      </c>
      <c r="D277" s="1">
        <v>3</v>
      </c>
      <c r="E277" s="1">
        <v>2</v>
      </c>
      <c r="F277" s="1">
        <v>3</v>
      </c>
      <c r="G277" s="1">
        <v>1.8</v>
      </c>
      <c r="H277" s="1">
        <v>0.4</v>
      </c>
      <c r="I277" s="1">
        <v>311.60000000000002</v>
      </c>
      <c r="J277" s="1">
        <v>294.10000000000002</v>
      </c>
      <c r="K277" s="1" t="s">
        <v>9</v>
      </c>
      <c r="L277" s="1">
        <v>1.2733283999999999E-2</v>
      </c>
      <c r="M277" s="1">
        <v>1.5247487000000001E-2</v>
      </c>
      <c r="N277" s="1">
        <v>1.7828218999999999E-2</v>
      </c>
      <c r="O277" s="1">
        <v>2.046771E-2</v>
      </c>
      <c r="P277" s="1">
        <v>2.3142194000000001E-2</v>
      </c>
      <c r="Q277" s="1">
        <v>2.5844229E-2</v>
      </c>
      <c r="R277" s="1">
        <v>2.8576457999999999E-2</v>
      </c>
      <c r="S277" s="1">
        <v>3.1324204000000001E-2</v>
      </c>
      <c r="T277" s="1">
        <v>3.4083176E-2</v>
      </c>
      <c r="U277" s="1">
        <v>3.6860786E-2</v>
      </c>
      <c r="V277" s="1">
        <v>3.9649878E-2</v>
      </c>
      <c r="W277" s="1">
        <v>4.2449138999999997E-2</v>
      </c>
      <c r="X277" s="1">
        <v>4.5249905E-2</v>
      </c>
      <c r="Y277" s="1">
        <v>4.8058771E-2</v>
      </c>
      <c r="Z277" s="1">
        <v>5.0877764999999998E-2</v>
      </c>
      <c r="AA277" s="1">
        <v>5.3699958999999998E-2</v>
      </c>
      <c r="AB277" s="1">
        <v>5.6523904E-2</v>
      </c>
      <c r="AC277" s="1">
        <v>5.9357478999999998E-2</v>
      </c>
      <c r="AD277" s="1">
        <v>6.2190189999999999E-2</v>
      </c>
      <c r="AE277" s="1">
        <v>6.5025158E-2</v>
      </c>
      <c r="AF277" s="1">
        <v>6.7866056999999994E-2</v>
      </c>
      <c r="AG277" s="1">
        <v>7.0709287999999995E-2</v>
      </c>
      <c r="AH277" s="1">
        <v>7.3551572999999995E-2</v>
      </c>
      <c r="AI277" s="1">
        <v>7.6394043999999994E-2</v>
      </c>
      <c r="AJ277" s="1">
        <v>7.9243659999999994E-2</v>
      </c>
      <c r="AK277" s="1">
        <v>8.2092538000000007E-2</v>
      </c>
      <c r="AL277" s="1">
        <v>8.4943004000000003E-2</v>
      </c>
      <c r="AM277" s="1">
        <v>8.7800010999999997E-2</v>
      </c>
      <c r="AN277" s="1">
        <v>9.0652362E-2</v>
      </c>
      <c r="AO277" s="1">
        <v>9.3505956000000001E-2</v>
      </c>
      <c r="AP277" s="1">
        <v>9.6364728999999996E-2</v>
      </c>
      <c r="AQ277" s="1">
        <v>9.9220283000000006E-2</v>
      </c>
      <c r="AR277" s="1">
        <v>0.10207894000000001</v>
      </c>
      <c r="AS277" s="1">
        <v>0.10493746</v>
      </c>
      <c r="AT277" s="1">
        <v>0.10779701</v>
      </c>
      <c r="AU277" s="1">
        <v>0.11065783</v>
      </c>
      <c r="AV277" s="1">
        <v>0.11351947</v>
      </c>
      <c r="AW277" s="1">
        <v>0.11638148</v>
      </c>
      <c r="AX277" s="1">
        <v>0.11924874000000001</v>
      </c>
      <c r="AY277" s="1">
        <v>0.12210824000000001</v>
      </c>
      <c r="AZ277" s="1">
        <v>0.12497490999999999</v>
      </c>
      <c r="BA277" s="1">
        <v>0.12783871999999999</v>
      </c>
      <c r="BB277" s="1">
        <v>0.13070557999999999</v>
      </c>
      <c r="BC277" s="1">
        <v>0.13356863999999999</v>
      </c>
      <c r="BD277" s="1">
        <v>0.13643563</v>
      </c>
      <c r="BE277" s="1">
        <v>0.13930112</v>
      </c>
    </row>
    <row r="278" spans="1:57">
      <c r="A278" s="1">
        <v>277</v>
      </c>
      <c r="B278" s="2">
        <v>30.85942</v>
      </c>
      <c r="C278" s="1">
        <v>0.25859260000000001</v>
      </c>
      <c r="D278" s="1">
        <v>1.2000000000000002</v>
      </c>
      <c r="E278" s="1">
        <v>9.2000000000000011</v>
      </c>
      <c r="F278" s="1">
        <v>1.6</v>
      </c>
      <c r="G278" s="1">
        <v>0.8</v>
      </c>
      <c r="H278" s="1">
        <v>1.2000000000000002</v>
      </c>
      <c r="I278" s="1">
        <v>444.70000000000005</v>
      </c>
      <c r="J278" s="1">
        <v>289.5</v>
      </c>
      <c r="K278" s="1" t="s">
        <v>9</v>
      </c>
      <c r="L278" s="1">
        <v>8.9346180000000001E-3</v>
      </c>
      <c r="M278" s="1">
        <v>1.0722148000000001E-2</v>
      </c>
      <c r="N278" s="1">
        <v>1.2595666E-2</v>
      </c>
      <c r="O278" s="1">
        <v>1.4542121E-2</v>
      </c>
      <c r="P278" s="1">
        <v>1.6570751000000002E-2</v>
      </c>
      <c r="Q278" s="1">
        <v>1.8686945999999999E-2</v>
      </c>
      <c r="R278" s="1">
        <v>2.0878042999999999E-2</v>
      </c>
      <c r="S278" s="1">
        <v>2.3134284000000001E-2</v>
      </c>
      <c r="T278" s="1">
        <v>2.5453436999999999E-2</v>
      </c>
      <c r="U278" s="1">
        <v>2.7820252E-2</v>
      </c>
      <c r="V278" s="1">
        <v>3.0232616E-2</v>
      </c>
      <c r="W278" s="1">
        <v>3.2686937999999999E-2</v>
      </c>
      <c r="X278" s="1">
        <v>3.5170484000000002E-2</v>
      </c>
      <c r="Y278" s="1">
        <v>3.7683774000000003E-2</v>
      </c>
      <c r="Z278" s="1">
        <v>4.0224131000000003E-2</v>
      </c>
      <c r="AA278" s="1">
        <v>4.2785887000000002E-2</v>
      </c>
      <c r="AB278" s="1">
        <v>4.5371525000000003E-2</v>
      </c>
      <c r="AC278" s="1">
        <v>4.7974638999999999E-2</v>
      </c>
      <c r="AD278" s="1">
        <v>5.0592354999999999E-2</v>
      </c>
      <c r="AE278" s="1">
        <v>5.3228418999999999E-2</v>
      </c>
      <c r="AF278" s="1">
        <v>5.5873856E-2</v>
      </c>
      <c r="AG278" s="1">
        <v>5.8535438000000002E-2</v>
      </c>
      <c r="AH278" s="1">
        <v>6.1205950000000002E-2</v>
      </c>
      <c r="AI278" s="1">
        <v>6.3886538000000007E-2</v>
      </c>
      <c r="AJ278" s="1">
        <v>6.6579863000000003E-2</v>
      </c>
      <c r="AK278" s="1">
        <v>6.9279364999999996E-2</v>
      </c>
      <c r="AL278" s="1">
        <v>7.1984230999999996E-2</v>
      </c>
      <c r="AM278" s="1">
        <v>7.4703850000000002E-2</v>
      </c>
      <c r="AN278" s="1">
        <v>7.7425011000000002E-2</v>
      </c>
      <c r="AO278" s="1">
        <v>8.0151625000000004E-2</v>
      </c>
      <c r="AP278" s="1">
        <v>8.2890160000000004E-2</v>
      </c>
      <c r="AQ278" s="1">
        <v>8.5629806000000003E-2</v>
      </c>
      <c r="AR278" s="1">
        <v>8.8376819999999995E-2</v>
      </c>
      <c r="AS278" s="1">
        <v>9.1123602999999997E-2</v>
      </c>
      <c r="AT278" s="1">
        <v>9.3878314000000004E-2</v>
      </c>
      <c r="AU278" s="1">
        <v>9.6640042999999995E-2</v>
      </c>
      <c r="AV278" s="1">
        <v>9.9404797000000003E-2</v>
      </c>
      <c r="AW278" s="1">
        <v>0.10217487</v>
      </c>
      <c r="AX278" s="1">
        <v>0.10494236999999999</v>
      </c>
      <c r="AY278" s="1">
        <v>0.10771853000000001</v>
      </c>
      <c r="AZ278" s="1">
        <v>0.11049436</v>
      </c>
      <c r="BA278" s="1">
        <v>0.11327966</v>
      </c>
      <c r="BB278" s="1">
        <v>0.11606202</v>
      </c>
      <c r="BC278" s="1">
        <v>0.11885034999999999</v>
      </c>
      <c r="BD278" s="1">
        <v>0.12163590000000001</v>
      </c>
      <c r="BE278" s="1">
        <v>0.12443297</v>
      </c>
    </row>
    <row r="279" spans="1:57">
      <c r="A279" s="1">
        <v>278</v>
      </c>
      <c r="B279" s="2">
        <v>17.334510000000002</v>
      </c>
      <c r="C279" s="1">
        <v>0.56645590000000001</v>
      </c>
      <c r="D279" s="1">
        <v>0.60000000000000009</v>
      </c>
      <c r="E279" s="1">
        <v>5.8000000000000007</v>
      </c>
      <c r="F279" s="1">
        <v>0.8</v>
      </c>
      <c r="G279" s="1">
        <v>1.4000000000000001</v>
      </c>
      <c r="H279" s="1">
        <v>0.4</v>
      </c>
      <c r="I279" s="1">
        <v>307.8</v>
      </c>
      <c r="J279" s="1">
        <v>341.40000000000003</v>
      </c>
      <c r="K279" s="1" t="s">
        <v>8</v>
      </c>
      <c r="L279" s="1">
        <v>1.1811680999999999E-2</v>
      </c>
      <c r="M279" s="1">
        <v>1.4128167000000001E-2</v>
      </c>
      <c r="N279" s="1">
        <v>1.6528942000000001E-2</v>
      </c>
      <c r="O279" s="1">
        <v>1.9004736000000001E-2</v>
      </c>
      <c r="P279" s="1">
        <v>2.1531601000000001E-2</v>
      </c>
      <c r="Q279" s="1">
        <v>2.4109313E-2</v>
      </c>
      <c r="R279" s="1">
        <v>2.6726475E-2</v>
      </c>
      <c r="S279" s="1">
        <v>2.9371593000000001E-2</v>
      </c>
      <c r="T279" s="1">
        <v>3.2042075000000003E-2</v>
      </c>
      <c r="U279" s="1">
        <v>3.4735071999999999E-2</v>
      </c>
      <c r="V279" s="1">
        <v>3.7450618999999997E-2</v>
      </c>
      <c r="W279" s="1">
        <v>4.0179454000000003E-2</v>
      </c>
      <c r="X279" s="1">
        <v>4.2923353999999997E-2</v>
      </c>
      <c r="Y279" s="1">
        <v>4.5676547999999997E-2</v>
      </c>
      <c r="Z279" s="1">
        <v>4.8438750000000003E-2</v>
      </c>
      <c r="AA279" s="1">
        <v>5.1213972000000003E-2</v>
      </c>
      <c r="AB279" s="1">
        <v>5.3995144000000002E-2</v>
      </c>
      <c r="AC279" s="1">
        <v>5.6783602000000002E-2</v>
      </c>
      <c r="AD279" s="1">
        <v>5.9580050000000002E-2</v>
      </c>
      <c r="AE279" s="1">
        <v>6.2377304000000001E-2</v>
      </c>
      <c r="AF279" s="1">
        <v>6.5184720000000002E-2</v>
      </c>
      <c r="AG279" s="1">
        <v>6.7994937000000005E-2</v>
      </c>
      <c r="AH279" s="1">
        <v>7.0807836999999998E-2</v>
      </c>
      <c r="AI279" s="1">
        <v>7.3626325000000006E-2</v>
      </c>
      <c r="AJ279" s="1">
        <v>7.6449959999999997E-2</v>
      </c>
      <c r="AK279" s="1">
        <v>7.9271390999999997E-2</v>
      </c>
      <c r="AL279" s="1">
        <v>8.2101940999999998E-2</v>
      </c>
      <c r="AM279" s="1">
        <v>8.4930986E-2</v>
      </c>
      <c r="AN279" s="1">
        <v>8.7763316999999993E-2</v>
      </c>
      <c r="AO279" s="1">
        <v>9.0597427999999994E-2</v>
      </c>
      <c r="AP279" s="1">
        <v>9.3432635E-2</v>
      </c>
      <c r="AQ279" s="1">
        <v>9.6270918999999996E-2</v>
      </c>
      <c r="AR279" s="1">
        <v>9.9113531000000005E-2</v>
      </c>
      <c r="AS279" s="1">
        <v>0.10195679000000001</v>
      </c>
      <c r="AT279" s="1">
        <v>0.10480005000000001</v>
      </c>
      <c r="AU279" s="1">
        <v>0.10764327</v>
      </c>
      <c r="AV279" s="1">
        <v>0.11048856</v>
      </c>
      <c r="AW279" s="1">
        <v>0.11334016</v>
      </c>
      <c r="AX279" s="1">
        <v>0.11619005</v>
      </c>
      <c r="AY279" s="1">
        <v>0.11903964</v>
      </c>
      <c r="AZ279" s="1">
        <v>0.1218905</v>
      </c>
      <c r="BA279" s="1">
        <v>0.12473912</v>
      </c>
      <c r="BB279" s="1">
        <v>0.12759227000000001</v>
      </c>
      <c r="BC279" s="1">
        <v>0.13044686999999999</v>
      </c>
      <c r="BD279" s="1">
        <v>0.13330506</v>
      </c>
      <c r="BE279" s="1">
        <v>0.13615504</v>
      </c>
    </row>
    <row r="280" spans="1:57">
      <c r="A280" s="1">
        <v>279</v>
      </c>
      <c r="B280" s="2">
        <v>29.006969999999999</v>
      </c>
      <c r="C280" s="1">
        <v>0.28834369999999998</v>
      </c>
      <c r="D280" s="1">
        <v>2.8000000000000003</v>
      </c>
      <c r="E280" s="1">
        <v>7.4</v>
      </c>
      <c r="F280" s="1">
        <v>0.8</v>
      </c>
      <c r="G280" s="1">
        <v>0.2</v>
      </c>
      <c r="H280" s="1">
        <v>0.60000000000000009</v>
      </c>
      <c r="I280" s="1">
        <v>305.20000000000005</v>
      </c>
      <c r="J280" s="1">
        <v>342.90000000000003</v>
      </c>
      <c r="K280" s="1" t="s">
        <v>9</v>
      </c>
      <c r="L280" s="1">
        <v>1.0038711000000001E-2</v>
      </c>
      <c r="M280" s="1">
        <v>1.2220742999999999E-2</v>
      </c>
      <c r="N280" s="1">
        <v>1.4463686E-2</v>
      </c>
      <c r="O280" s="1">
        <v>1.6767915000000001E-2</v>
      </c>
      <c r="P280" s="1">
        <v>1.9136607999999999E-2</v>
      </c>
      <c r="Q280" s="1">
        <v>2.1569589E-2</v>
      </c>
      <c r="R280" s="1">
        <v>2.4044937999999998E-2</v>
      </c>
      <c r="S280" s="1">
        <v>2.6560983E-2</v>
      </c>
      <c r="T280" s="1">
        <v>2.9110461000000001E-2</v>
      </c>
      <c r="U280" s="1">
        <v>3.1688793999999999E-2</v>
      </c>
      <c r="V280" s="1">
        <v>3.4293864E-2</v>
      </c>
      <c r="W280" s="1">
        <v>3.6918733000000002E-2</v>
      </c>
      <c r="X280" s="1">
        <v>3.9563067E-2</v>
      </c>
      <c r="Y280" s="1">
        <v>4.2224418E-2</v>
      </c>
      <c r="Z280" s="1">
        <v>4.4901397000000003E-2</v>
      </c>
      <c r="AA280" s="1">
        <v>4.7590836999999997E-2</v>
      </c>
      <c r="AB280" s="1">
        <v>5.0292969E-2</v>
      </c>
      <c r="AC280" s="1">
        <v>5.3003768999999999E-2</v>
      </c>
      <c r="AD280" s="1">
        <v>5.5724907999999997E-2</v>
      </c>
      <c r="AE280" s="1">
        <v>5.8456291000000001E-2</v>
      </c>
      <c r="AF280" s="1">
        <v>6.1194759000000001E-2</v>
      </c>
      <c r="AG280" s="1">
        <v>6.3936233999999995E-2</v>
      </c>
      <c r="AH280" s="1">
        <v>6.6685810999999998E-2</v>
      </c>
      <c r="AI280" s="1">
        <v>6.9442860999999995E-2</v>
      </c>
      <c r="AJ280" s="1">
        <v>7.2207547999999996E-2</v>
      </c>
      <c r="AK280" s="1">
        <v>7.4976653000000004E-2</v>
      </c>
      <c r="AL280" s="1">
        <v>7.7747426999999994E-2</v>
      </c>
      <c r="AM280" s="1">
        <v>8.0520651999999998E-2</v>
      </c>
      <c r="AN280" s="1">
        <v>8.3302423E-2</v>
      </c>
      <c r="AO280" s="1">
        <v>8.6087479999999994E-2</v>
      </c>
      <c r="AP280" s="1">
        <v>8.8877401999999994E-2</v>
      </c>
      <c r="AQ280" s="1">
        <v>9.1664440999999999E-2</v>
      </c>
      <c r="AR280" s="1">
        <v>9.4461939999999994E-2</v>
      </c>
      <c r="AS280" s="1">
        <v>9.7259782000000003E-2</v>
      </c>
      <c r="AT280" s="1">
        <v>0.10005673</v>
      </c>
      <c r="AU280" s="1">
        <v>0.10286002</v>
      </c>
      <c r="AV280" s="1">
        <v>0.10566477000000001</v>
      </c>
      <c r="AW280" s="1">
        <v>0.10847026999999999</v>
      </c>
      <c r="AX280" s="1">
        <v>0.11128246</v>
      </c>
      <c r="AY280" s="1">
        <v>0.11409012</v>
      </c>
      <c r="AZ280" s="1">
        <v>0.11690687</v>
      </c>
      <c r="BA280" s="1">
        <v>0.119722</v>
      </c>
      <c r="BB280" s="1">
        <v>0.12253856</v>
      </c>
      <c r="BC280" s="1">
        <v>0.12535336999999999</v>
      </c>
      <c r="BD280" s="1">
        <v>0.12817289000000001</v>
      </c>
      <c r="BE280" s="1">
        <v>0.13099842</v>
      </c>
    </row>
    <row r="281" spans="1:57">
      <c r="A281" s="1">
        <v>280</v>
      </c>
      <c r="B281" s="2">
        <v>39.791739999999997</v>
      </c>
      <c r="C281" s="1">
        <v>0.42703000000000002</v>
      </c>
      <c r="D281" s="1">
        <v>1.8</v>
      </c>
      <c r="E281" s="1">
        <v>9.2000000000000011</v>
      </c>
      <c r="F281" s="1">
        <v>2.2000000000000002</v>
      </c>
      <c r="G281" s="1">
        <v>1.4000000000000001</v>
      </c>
      <c r="H281" s="1">
        <v>1.2000000000000002</v>
      </c>
      <c r="I281" s="1">
        <v>287.40000000000003</v>
      </c>
      <c r="J281" s="1">
        <v>290.8</v>
      </c>
      <c r="K281" s="1" t="s">
        <v>9</v>
      </c>
      <c r="L281" s="1">
        <v>9.8949209999999992E-3</v>
      </c>
      <c r="M281" s="1">
        <v>1.1623669999999999E-2</v>
      </c>
      <c r="N281" s="1">
        <v>1.3398659E-2</v>
      </c>
      <c r="O281" s="1">
        <v>1.5235344E-2</v>
      </c>
      <c r="P281" s="1">
        <v>1.7143274E-2</v>
      </c>
      <c r="Q281" s="1">
        <v>1.9141928999999999E-2</v>
      </c>
      <c r="R281" s="1">
        <v>2.1218443E-2</v>
      </c>
      <c r="S281" s="1">
        <v>2.3364102000000001E-2</v>
      </c>
      <c r="T281" s="1">
        <v>2.5575526000000001E-2</v>
      </c>
      <c r="U281" s="1">
        <v>2.7845868999999999E-2</v>
      </c>
      <c r="V281" s="1">
        <v>3.0162491E-2</v>
      </c>
      <c r="W281" s="1">
        <v>3.2522585E-2</v>
      </c>
      <c r="X281" s="1">
        <v>3.4920588000000002E-2</v>
      </c>
      <c r="Y281" s="1">
        <v>3.7352040000000003E-2</v>
      </c>
      <c r="Z281" s="1">
        <v>3.9816233999999999E-2</v>
      </c>
      <c r="AA281" s="1">
        <v>4.2307827999999999E-2</v>
      </c>
      <c r="AB281" s="1">
        <v>4.4822503E-2</v>
      </c>
      <c r="AC281" s="1">
        <v>4.7362410000000001E-2</v>
      </c>
      <c r="AD281" s="1">
        <v>4.9919131999999998E-2</v>
      </c>
      <c r="AE281" s="1">
        <v>5.2494145999999998E-2</v>
      </c>
      <c r="AF281" s="1">
        <v>5.5087771000000001E-2</v>
      </c>
      <c r="AG281" s="1">
        <v>5.7695917999999999E-2</v>
      </c>
      <c r="AH281" s="1">
        <v>6.0315727999999999E-2</v>
      </c>
      <c r="AI281" s="1">
        <v>6.2948324E-2</v>
      </c>
      <c r="AJ281" s="1">
        <v>6.5588929000000004E-2</v>
      </c>
      <c r="AK281" s="1">
        <v>6.8246424E-2</v>
      </c>
      <c r="AL281" s="1">
        <v>7.0912219999999998E-2</v>
      </c>
      <c r="AM281" s="1">
        <v>7.3585576999999999E-2</v>
      </c>
      <c r="AN281" s="1">
        <v>7.6264143000000006E-2</v>
      </c>
      <c r="AO281" s="1">
        <v>7.8953816999999996E-2</v>
      </c>
      <c r="AP281" s="1">
        <v>8.1650443000000003E-2</v>
      </c>
      <c r="AQ281" s="1">
        <v>8.4358430999999998E-2</v>
      </c>
      <c r="AR281" s="1">
        <v>8.7067149999999996E-2</v>
      </c>
      <c r="AS281" s="1">
        <v>8.9780345999999997E-2</v>
      </c>
      <c r="AT281" s="1">
        <v>9.2501453999999997E-2</v>
      </c>
      <c r="AU281" s="1">
        <v>9.5232800000000006E-2</v>
      </c>
      <c r="AV281" s="1">
        <v>9.7963877000000005E-2</v>
      </c>
      <c r="AW281" s="1">
        <v>0.10070005</v>
      </c>
      <c r="AX281" s="1">
        <v>0.1034393</v>
      </c>
      <c r="AY281" s="1">
        <v>0.10618865</v>
      </c>
      <c r="AZ281" s="1">
        <v>0.1089379</v>
      </c>
      <c r="BA281" s="1">
        <v>0.11168995</v>
      </c>
      <c r="BB281" s="1">
        <v>0.11444422999999999</v>
      </c>
      <c r="BC281" s="1">
        <v>0.11720398</v>
      </c>
      <c r="BD281" s="1">
        <v>0.11996788</v>
      </c>
      <c r="BE281" s="1">
        <v>0.12273471</v>
      </c>
    </row>
    <row r="282" spans="1:57">
      <c r="A282" s="1">
        <v>281</v>
      </c>
      <c r="B282" s="2">
        <v>5.624898</v>
      </c>
      <c r="C282" s="1">
        <v>0.87691280000000005</v>
      </c>
      <c r="D282" s="1">
        <v>0.4</v>
      </c>
      <c r="E282" s="1">
        <v>9</v>
      </c>
      <c r="F282" s="1">
        <v>1</v>
      </c>
      <c r="G282" s="1">
        <v>0.8</v>
      </c>
      <c r="H282" s="1">
        <v>0.2</v>
      </c>
      <c r="I282" s="1">
        <v>397.40000000000003</v>
      </c>
      <c r="J282" s="1">
        <v>312.10000000000002</v>
      </c>
      <c r="K282" s="1" t="s">
        <v>8</v>
      </c>
      <c r="L282" s="1">
        <v>1.2976866E-2</v>
      </c>
      <c r="M282" s="1">
        <v>1.5605223999999999E-2</v>
      </c>
      <c r="N282" s="1">
        <v>1.8265994000000001E-2</v>
      </c>
      <c r="O282" s="1">
        <v>2.0946233000000002E-2</v>
      </c>
      <c r="P282" s="1">
        <v>2.3644827E-2</v>
      </c>
      <c r="Q282" s="1">
        <v>2.6361025999999999E-2</v>
      </c>
      <c r="R282" s="1">
        <v>2.9094203999999999E-2</v>
      </c>
      <c r="S282" s="1">
        <v>3.1842344000000002E-2</v>
      </c>
      <c r="T282" s="1">
        <v>3.4601022000000002E-2</v>
      </c>
      <c r="U282" s="1">
        <v>3.7370734000000003E-2</v>
      </c>
      <c r="V282" s="1">
        <v>4.0158647999999998E-2</v>
      </c>
      <c r="W282" s="1">
        <v>4.2949688E-2</v>
      </c>
      <c r="X282" s="1">
        <v>4.5749255000000003E-2</v>
      </c>
      <c r="Y282" s="1">
        <v>4.8556056E-2</v>
      </c>
      <c r="Z282" s="1">
        <v>5.1367093000000003E-2</v>
      </c>
      <c r="AA282" s="1">
        <v>5.4186676000000003E-2</v>
      </c>
      <c r="AB282" s="1">
        <v>5.7012818999999999E-2</v>
      </c>
      <c r="AC282" s="1">
        <v>5.9838094000000001E-2</v>
      </c>
      <c r="AD282" s="1">
        <v>6.2672190000000003E-2</v>
      </c>
      <c r="AE282" s="1">
        <v>6.5503165000000002E-2</v>
      </c>
      <c r="AF282" s="1">
        <v>6.8342991000000006E-2</v>
      </c>
      <c r="AG282" s="1">
        <v>7.1181305E-2</v>
      </c>
      <c r="AH282" s="1">
        <v>7.4026151999999998E-2</v>
      </c>
      <c r="AI282" s="1">
        <v>7.6872527999999996E-2</v>
      </c>
      <c r="AJ282" s="1">
        <v>7.9720004999999997E-2</v>
      </c>
      <c r="AK282" s="1">
        <v>8.2569771E-2</v>
      </c>
      <c r="AL282" s="1">
        <v>8.5416086000000002E-2</v>
      </c>
      <c r="AM282" s="1">
        <v>8.8271976000000002E-2</v>
      </c>
      <c r="AN282" s="1">
        <v>9.1125727000000004E-2</v>
      </c>
      <c r="AO282" s="1">
        <v>9.3976580000000004E-2</v>
      </c>
      <c r="AP282" s="1">
        <v>9.6832864000000005E-2</v>
      </c>
      <c r="AQ282" s="1">
        <v>9.9692896000000003E-2</v>
      </c>
      <c r="AR282" s="1">
        <v>0.10254816999999999</v>
      </c>
      <c r="AS282" s="1">
        <v>0.10541145</v>
      </c>
      <c r="AT282" s="1">
        <v>0.10826638</v>
      </c>
      <c r="AU282" s="1">
        <v>0.11112760000000001</v>
      </c>
      <c r="AV282" s="1">
        <v>0.11398886</v>
      </c>
      <c r="AW282" s="1">
        <v>0.11685110999999999</v>
      </c>
      <c r="AX282" s="1">
        <v>0.11971453999999999</v>
      </c>
      <c r="AY282" s="1">
        <v>0.12258071</v>
      </c>
      <c r="AZ282" s="1">
        <v>0.12544076000000001</v>
      </c>
      <c r="BA282" s="1">
        <v>0.12830849</v>
      </c>
      <c r="BB282" s="1">
        <v>0.13116989000000001</v>
      </c>
      <c r="BC282" s="1">
        <v>0.1340355</v>
      </c>
      <c r="BD282" s="1">
        <v>0.13690000999999999</v>
      </c>
      <c r="BE282" s="1">
        <v>0.13976721</v>
      </c>
    </row>
    <row r="283" spans="1:57">
      <c r="A283" s="1">
        <v>282</v>
      </c>
      <c r="B283" s="2">
        <v>19.93188</v>
      </c>
      <c r="C283" s="1">
        <v>0.74665049999999988</v>
      </c>
      <c r="D283" s="1">
        <v>2.2000000000000002</v>
      </c>
      <c r="E283" s="1">
        <v>1.8</v>
      </c>
      <c r="F283" s="1">
        <v>3</v>
      </c>
      <c r="G283" s="1">
        <v>0.8</v>
      </c>
      <c r="H283" s="1">
        <v>0.8</v>
      </c>
      <c r="I283" s="1">
        <v>289.8</v>
      </c>
      <c r="J283" s="1">
        <v>335.40000000000003</v>
      </c>
      <c r="K283" s="1" t="s">
        <v>8</v>
      </c>
      <c r="L283" s="1">
        <v>1.0825324000000001E-2</v>
      </c>
      <c r="M283" s="1">
        <v>1.323506E-2</v>
      </c>
      <c r="N283" s="1">
        <v>1.5731556000000001E-2</v>
      </c>
      <c r="O283" s="1">
        <v>1.8287787E-2</v>
      </c>
      <c r="P283" s="1">
        <v>2.0901188000000001E-2</v>
      </c>
      <c r="Q283" s="1">
        <v>2.3549265999999999E-2</v>
      </c>
      <c r="R283" s="1">
        <v>2.6230066999999999E-2</v>
      </c>
      <c r="S283" s="1">
        <v>2.8933891999999999E-2</v>
      </c>
      <c r="T283" s="1">
        <v>3.1657957E-2</v>
      </c>
      <c r="U283" s="1">
        <v>3.4395713000000001E-2</v>
      </c>
      <c r="V283" s="1">
        <v>3.7150300999999997E-2</v>
      </c>
      <c r="W283" s="1">
        <v>3.9917789000000002E-2</v>
      </c>
      <c r="X283" s="1">
        <v>4.2688332000000002E-2</v>
      </c>
      <c r="Y283" s="1">
        <v>4.5476817000000003E-2</v>
      </c>
      <c r="Z283" s="1">
        <v>4.8263337000000003E-2</v>
      </c>
      <c r="AA283" s="1">
        <v>5.1060270999999997E-2</v>
      </c>
      <c r="AB283" s="1">
        <v>5.3867731000000002E-2</v>
      </c>
      <c r="AC283" s="1">
        <v>5.6677143999999999E-2</v>
      </c>
      <c r="AD283" s="1">
        <v>5.9488442000000002E-2</v>
      </c>
      <c r="AE283" s="1">
        <v>6.2301569000000001E-2</v>
      </c>
      <c r="AF283" s="1">
        <v>6.5125927E-2</v>
      </c>
      <c r="AG283" s="1">
        <v>6.7947820000000006E-2</v>
      </c>
      <c r="AH283" s="1">
        <v>7.0777930000000003E-2</v>
      </c>
      <c r="AI283" s="1">
        <v>7.3605165E-2</v>
      </c>
      <c r="AJ283" s="1">
        <v>7.6435447000000004E-2</v>
      </c>
      <c r="AK283" s="1">
        <v>7.9270235999999994E-2</v>
      </c>
      <c r="AL283" s="1">
        <v>8.2106814E-2</v>
      </c>
      <c r="AM283" s="1">
        <v>8.4944293000000004E-2</v>
      </c>
      <c r="AN283" s="1">
        <v>8.7788968999999994E-2</v>
      </c>
      <c r="AO283" s="1">
        <v>9.0631239000000002E-2</v>
      </c>
      <c r="AP283" s="1">
        <v>9.3471981999999995E-2</v>
      </c>
      <c r="AQ283" s="1">
        <v>9.6316122000000004E-2</v>
      </c>
      <c r="AR283" s="1">
        <v>9.9164128000000004E-2</v>
      </c>
      <c r="AS283" s="1">
        <v>0.10201096</v>
      </c>
      <c r="AT283" s="1">
        <v>0.10485994999999999</v>
      </c>
      <c r="AU283" s="1">
        <v>0.10770979</v>
      </c>
      <c r="AV283" s="1">
        <v>0.11056194</v>
      </c>
      <c r="AW283" s="1">
        <v>0.11340980000000001</v>
      </c>
      <c r="AX283" s="1">
        <v>0.11626357</v>
      </c>
      <c r="AY283" s="1">
        <v>0.1191199</v>
      </c>
      <c r="AZ283" s="1">
        <v>0.12197316</v>
      </c>
      <c r="BA283" s="1">
        <v>0.12482836</v>
      </c>
      <c r="BB283" s="1">
        <v>0.12768078999999999</v>
      </c>
      <c r="BC283" s="1">
        <v>0.13054115999999999</v>
      </c>
      <c r="BD283" s="1">
        <v>0.13339392999999999</v>
      </c>
      <c r="BE283" s="1">
        <v>0.13625361</v>
      </c>
    </row>
    <row r="284" spans="1:57">
      <c r="A284" s="1">
        <v>283</v>
      </c>
      <c r="B284" s="2">
        <v>39.567039999999999</v>
      </c>
      <c r="C284" s="1">
        <v>0.62183290000000002</v>
      </c>
      <c r="D284" s="1">
        <v>1.2000000000000002</v>
      </c>
      <c r="E284" s="1">
        <v>2.8000000000000003</v>
      </c>
      <c r="F284" s="1">
        <v>1</v>
      </c>
      <c r="G284" s="1">
        <v>1.2000000000000002</v>
      </c>
      <c r="H284" s="1">
        <v>0.4</v>
      </c>
      <c r="I284" s="1">
        <v>420.70000000000005</v>
      </c>
      <c r="J284" s="1">
        <v>300.40000000000003</v>
      </c>
      <c r="K284" s="1" t="s">
        <v>9</v>
      </c>
      <c r="L284" s="1">
        <v>1.1088600000000001E-2</v>
      </c>
      <c r="M284" s="1">
        <v>1.3516314E-2</v>
      </c>
      <c r="N284" s="1">
        <v>1.6031943E-2</v>
      </c>
      <c r="O284" s="1">
        <v>1.8619054999999999E-2</v>
      </c>
      <c r="P284" s="1">
        <v>2.1249377999999999E-2</v>
      </c>
      <c r="Q284" s="1">
        <v>2.3922664999999999E-2</v>
      </c>
      <c r="R284" s="1">
        <v>2.6623977E-2</v>
      </c>
      <c r="S284" s="1">
        <v>2.9346767999999999E-2</v>
      </c>
      <c r="T284" s="1">
        <v>3.2097593000000001E-2</v>
      </c>
      <c r="U284" s="1">
        <v>3.4858084999999997E-2</v>
      </c>
      <c r="V284" s="1">
        <v>3.7639039999999999E-2</v>
      </c>
      <c r="W284" s="1">
        <v>4.0426426000000001E-2</v>
      </c>
      <c r="X284" s="1">
        <v>4.3225236E-2</v>
      </c>
      <c r="Y284" s="1">
        <v>4.6035152000000003E-2</v>
      </c>
      <c r="Z284" s="1">
        <v>4.8852689999999997E-2</v>
      </c>
      <c r="AA284" s="1">
        <v>5.1679160000000002E-2</v>
      </c>
      <c r="AB284" s="1">
        <v>5.4508392000000003E-2</v>
      </c>
      <c r="AC284" s="1">
        <v>5.7342991000000003E-2</v>
      </c>
      <c r="AD284" s="1">
        <v>6.0185317000000002E-2</v>
      </c>
      <c r="AE284" s="1">
        <v>6.3032730999999995E-2</v>
      </c>
      <c r="AF284" s="1">
        <v>6.5877548999999994E-2</v>
      </c>
      <c r="AG284" s="1">
        <v>6.8730250000000007E-2</v>
      </c>
      <c r="AH284" s="1">
        <v>7.1586869999999997E-2</v>
      </c>
      <c r="AI284" s="1">
        <v>7.4445225000000004E-2</v>
      </c>
      <c r="AJ284" s="1">
        <v>7.7306717999999996E-2</v>
      </c>
      <c r="AK284" s="1">
        <v>8.0169878999999999E-2</v>
      </c>
      <c r="AL284" s="1">
        <v>8.3036676000000004E-2</v>
      </c>
      <c r="AM284" s="1">
        <v>8.5900106000000004E-2</v>
      </c>
      <c r="AN284" s="1">
        <v>8.8773713000000004E-2</v>
      </c>
      <c r="AO284" s="1">
        <v>9.1643727999999994E-2</v>
      </c>
      <c r="AP284" s="1">
        <v>9.4515487999999995E-2</v>
      </c>
      <c r="AQ284" s="1">
        <v>9.7389272999999998E-2</v>
      </c>
      <c r="AR284" s="1">
        <v>0.1002632</v>
      </c>
      <c r="AS284" s="1">
        <v>0.10314126</v>
      </c>
      <c r="AT284" s="1">
        <v>0.10601724</v>
      </c>
      <c r="AU284" s="1">
        <v>0.10889922</v>
      </c>
      <c r="AV284" s="1">
        <v>0.11177898999999999</v>
      </c>
      <c r="AW284" s="1">
        <v>0.11466025000000001</v>
      </c>
      <c r="AX284" s="1">
        <v>0.11754306</v>
      </c>
      <c r="AY284" s="1">
        <v>0.12042844</v>
      </c>
      <c r="AZ284" s="1">
        <v>0.12330977</v>
      </c>
      <c r="BA284" s="1">
        <v>0.12619570999999999</v>
      </c>
      <c r="BB284" s="1">
        <v>0.12908030000000001</v>
      </c>
      <c r="BC284" s="1">
        <v>0.13196784</v>
      </c>
      <c r="BD284" s="1">
        <v>0.1348509</v>
      </c>
      <c r="BE284" s="1">
        <v>0.13774169999999999</v>
      </c>
    </row>
    <row r="285" spans="1:57">
      <c r="A285" s="1">
        <v>284</v>
      </c>
      <c r="B285" s="2">
        <v>39.07376</v>
      </c>
      <c r="C285" s="1">
        <v>0.2754374</v>
      </c>
      <c r="D285" s="1">
        <v>1.2000000000000002</v>
      </c>
      <c r="E285" s="1">
        <v>4</v>
      </c>
      <c r="F285" s="1">
        <v>1.4000000000000001</v>
      </c>
      <c r="G285" s="1">
        <v>1.4000000000000001</v>
      </c>
      <c r="H285" s="1">
        <v>1</v>
      </c>
      <c r="I285" s="1">
        <v>316.90000000000003</v>
      </c>
      <c r="J285" s="1">
        <v>363.1</v>
      </c>
      <c r="K285" s="1" t="s">
        <v>9</v>
      </c>
      <c r="L285" s="1">
        <v>1.0083165E-2</v>
      </c>
      <c r="M285" s="1">
        <v>1.2074603E-2</v>
      </c>
      <c r="N285" s="1">
        <v>1.4199424E-2</v>
      </c>
      <c r="O285" s="1">
        <v>1.6422322E-2</v>
      </c>
      <c r="P285" s="1">
        <v>1.8739887E-2</v>
      </c>
      <c r="Q285" s="1">
        <v>2.112847E-2</v>
      </c>
      <c r="R285" s="1">
        <v>2.3576099E-2</v>
      </c>
      <c r="S285" s="1">
        <v>2.6075392999999999E-2</v>
      </c>
      <c r="T285" s="1">
        <v>2.8617729000000001E-2</v>
      </c>
      <c r="U285" s="1">
        <v>3.1201296E-2</v>
      </c>
      <c r="V285" s="1">
        <v>3.3809486999999999E-2</v>
      </c>
      <c r="W285" s="1">
        <v>3.6445215000000003E-2</v>
      </c>
      <c r="X285" s="1">
        <v>3.9104905000000002E-2</v>
      </c>
      <c r="Y285" s="1">
        <v>4.1783430000000003E-2</v>
      </c>
      <c r="Z285" s="1">
        <v>4.4478117999999997E-2</v>
      </c>
      <c r="AA285" s="1">
        <v>4.7184609000000002E-2</v>
      </c>
      <c r="AB285" s="1">
        <v>4.9908299000000003E-2</v>
      </c>
      <c r="AC285" s="1">
        <v>5.2646339E-2</v>
      </c>
      <c r="AD285" s="1">
        <v>5.5391502000000002E-2</v>
      </c>
      <c r="AE285" s="1">
        <v>5.8146245999999999E-2</v>
      </c>
      <c r="AF285" s="1">
        <v>6.0911580999999999E-2</v>
      </c>
      <c r="AG285" s="1">
        <v>6.3681446000000003E-2</v>
      </c>
      <c r="AH285" s="1">
        <v>6.6459604000000005E-2</v>
      </c>
      <c r="AI285" s="1">
        <v>6.9245881999999995E-2</v>
      </c>
      <c r="AJ285" s="1">
        <v>7.2039782999999996E-2</v>
      </c>
      <c r="AK285" s="1">
        <v>7.4832961000000003E-2</v>
      </c>
      <c r="AL285" s="1">
        <v>7.7636257E-2</v>
      </c>
      <c r="AM285" s="1">
        <v>8.0442488000000006E-2</v>
      </c>
      <c r="AN285" s="1">
        <v>8.3255254000000001E-2</v>
      </c>
      <c r="AO285" s="1">
        <v>8.6069562000000002E-2</v>
      </c>
      <c r="AP285" s="1">
        <v>8.8884695999999999E-2</v>
      </c>
      <c r="AQ285" s="1">
        <v>9.1706104999999996E-2</v>
      </c>
      <c r="AR285" s="1">
        <v>9.4534375000000004E-2</v>
      </c>
      <c r="AS285" s="1">
        <v>9.7361237000000003E-2</v>
      </c>
      <c r="AT285" s="1">
        <v>0.10019369</v>
      </c>
      <c r="AU285" s="1">
        <v>0.10302377</v>
      </c>
      <c r="AV285" s="1">
        <v>0.10586291</v>
      </c>
      <c r="AW285" s="1">
        <v>0.10870333</v>
      </c>
      <c r="AX285" s="1">
        <v>0.11154363</v>
      </c>
      <c r="AY285" s="1">
        <v>0.11438785</v>
      </c>
      <c r="AZ285" s="1">
        <v>0.11722837</v>
      </c>
      <c r="BA285" s="1">
        <v>0.1200807</v>
      </c>
      <c r="BB285" s="1">
        <v>0.12292437000000001</v>
      </c>
      <c r="BC285" s="1">
        <v>0.12577563999999999</v>
      </c>
      <c r="BD285" s="1">
        <v>0.12863185999999999</v>
      </c>
      <c r="BE285" s="1">
        <v>0.13148476000000001</v>
      </c>
    </row>
    <row r="286" spans="1:57">
      <c r="A286" s="1">
        <v>285</v>
      </c>
      <c r="B286" s="2">
        <v>32.370350000000002</v>
      </c>
      <c r="C286" s="1">
        <v>0.41130159999999999</v>
      </c>
      <c r="D286" s="1">
        <v>1.6</v>
      </c>
      <c r="E286" s="1">
        <v>3.6</v>
      </c>
      <c r="F286" s="1">
        <v>2.4000000000000004</v>
      </c>
      <c r="G286" s="1">
        <v>0.2</v>
      </c>
      <c r="H286" s="1">
        <v>1.4000000000000001</v>
      </c>
      <c r="I286" s="1">
        <v>417.70000000000005</v>
      </c>
      <c r="J286" s="1">
        <v>296.90000000000003</v>
      </c>
      <c r="K286" s="1" t="s">
        <v>9</v>
      </c>
      <c r="L286" s="1">
        <v>8.4681349999999999E-3</v>
      </c>
      <c r="M286" s="1">
        <v>1.0436480999999999E-2</v>
      </c>
      <c r="N286" s="1">
        <v>1.2534038000000001E-2</v>
      </c>
      <c r="O286" s="1">
        <v>1.4734463E-2</v>
      </c>
      <c r="P286" s="1">
        <v>1.7026172999999999E-2</v>
      </c>
      <c r="Q286" s="1">
        <v>1.9393311999999999E-2</v>
      </c>
      <c r="R286" s="1">
        <v>2.1822643999999999E-2</v>
      </c>
      <c r="S286" s="1">
        <v>2.4306769999999998E-2</v>
      </c>
      <c r="T286" s="1">
        <v>2.6830441999999999E-2</v>
      </c>
      <c r="U286" s="1">
        <v>2.9395213E-2</v>
      </c>
      <c r="V286" s="1">
        <v>3.1992118999999999E-2</v>
      </c>
      <c r="W286" s="1">
        <v>3.4615516999999998E-2</v>
      </c>
      <c r="X286" s="1">
        <v>3.7258624999999997E-2</v>
      </c>
      <c r="Y286" s="1">
        <v>3.9927162000000002E-2</v>
      </c>
      <c r="Z286" s="1">
        <v>4.2609218999999997E-2</v>
      </c>
      <c r="AA286" s="1">
        <v>4.5307390000000003E-2</v>
      </c>
      <c r="AB286" s="1">
        <v>4.8019673999999998E-2</v>
      </c>
      <c r="AC286" s="1">
        <v>5.0744954000000002E-2</v>
      </c>
      <c r="AD286" s="1">
        <v>5.3484295000000001E-2</v>
      </c>
      <c r="AE286" s="1">
        <v>5.6228884E-2</v>
      </c>
      <c r="AF286" s="1">
        <v>5.8981892000000001E-2</v>
      </c>
      <c r="AG286" s="1">
        <v>6.1745659000000001E-2</v>
      </c>
      <c r="AH286" s="1">
        <v>6.4518592999999999E-2</v>
      </c>
      <c r="AI286" s="1">
        <v>6.7292250999999997E-2</v>
      </c>
      <c r="AJ286" s="1">
        <v>7.0079512999999996E-2</v>
      </c>
      <c r="AK286" s="1">
        <v>7.2866662999999998E-2</v>
      </c>
      <c r="AL286" s="1">
        <v>7.5662985000000002E-2</v>
      </c>
      <c r="AM286" s="1">
        <v>7.8461692E-2</v>
      </c>
      <c r="AN286" s="1">
        <v>8.1264622999999994E-2</v>
      </c>
      <c r="AO286" s="1">
        <v>8.4068894000000005E-2</v>
      </c>
      <c r="AP286" s="1">
        <v>8.6881995000000004E-2</v>
      </c>
      <c r="AQ286" s="1">
        <v>8.9701183000000004E-2</v>
      </c>
      <c r="AR286" s="1">
        <v>9.2519990999999996E-2</v>
      </c>
      <c r="AS286" s="1">
        <v>9.5337294000000003E-2</v>
      </c>
      <c r="AT286" s="1">
        <v>9.8165325999999997E-2</v>
      </c>
      <c r="AU286" s="1">
        <v>0.10099182</v>
      </c>
      <c r="AV286" s="1">
        <v>0.10382433000000001</v>
      </c>
      <c r="AW286" s="1">
        <v>0.10665383000000001</v>
      </c>
      <c r="AX286" s="1">
        <v>0.10949183</v>
      </c>
      <c r="AY286" s="1">
        <v>0.11232992999999999</v>
      </c>
      <c r="AZ286" s="1">
        <v>0.11516532</v>
      </c>
      <c r="BA286" s="1">
        <v>0.11800703999999999</v>
      </c>
      <c r="BB286" s="1">
        <v>0.12085240999999999</v>
      </c>
      <c r="BC286" s="1">
        <v>0.12369570000000001</v>
      </c>
      <c r="BD286" s="1">
        <v>0.12654518000000001</v>
      </c>
      <c r="BE286" s="1">
        <v>0.12939444</v>
      </c>
    </row>
    <row r="287" spans="1:57">
      <c r="A287" s="1">
        <v>286</v>
      </c>
      <c r="B287" s="2">
        <v>12.06015</v>
      </c>
      <c r="C287" s="1">
        <v>0.53924230000000006</v>
      </c>
      <c r="D287" s="1">
        <v>2.4000000000000004</v>
      </c>
      <c r="E287" s="1">
        <v>8.6</v>
      </c>
      <c r="F287" s="1">
        <v>2.6</v>
      </c>
      <c r="G287" s="1">
        <v>0.8</v>
      </c>
      <c r="H287" s="1">
        <v>1.2000000000000002</v>
      </c>
      <c r="I287" s="1">
        <v>383</v>
      </c>
      <c r="J287" s="1">
        <v>283.10000000000002</v>
      </c>
      <c r="K287" s="1" t="s">
        <v>9</v>
      </c>
      <c r="L287" s="1">
        <v>1.0636738999999999E-2</v>
      </c>
      <c r="M287" s="1">
        <v>1.2727E-2</v>
      </c>
      <c r="N287" s="1">
        <v>1.4878954E-2</v>
      </c>
      <c r="O287" s="1">
        <v>1.7106819999999998E-2</v>
      </c>
      <c r="P287" s="1">
        <v>1.9402912000000001E-2</v>
      </c>
      <c r="Q287" s="1">
        <v>2.1767067000000001E-2</v>
      </c>
      <c r="R287" s="1">
        <v>2.4191374000000002E-2</v>
      </c>
      <c r="S287" s="1">
        <v>2.6667080999999999E-2</v>
      </c>
      <c r="T287" s="1">
        <v>2.9179371999999999E-2</v>
      </c>
      <c r="U287" s="1">
        <v>3.1730026000000001E-2</v>
      </c>
      <c r="V287" s="1">
        <v>3.4308508000000001E-2</v>
      </c>
      <c r="W287" s="1">
        <v>3.6915219999999999E-2</v>
      </c>
      <c r="X287" s="1">
        <v>3.9548411999999998E-2</v>
      </c>
      <c r="Y287" s="1">
        <v>4.2200482999999997E-2</v>
      </c>
      <c r="Z287" s="1">
        <v>4.4869680000000002E-2</v>
      </c>
      <c r="AA287" s="1">
        <v>4.7553860000000003E-2</v>
      </c>
      <c r="AB287" s="1">
        <v>5.0250868999999997E-2</v>
      </c>
      <c r="AC287" s="1">
        <v>5.2965793999999997E-2</v>
      </c>
      <c r="AD287" s="1">
        <v>5.5690008999999999E-2</v>
      </c>
      <c r="AE287" s="1">
        <v>5.8424860000000002E-2</v>
      </c>
      <c r="AF287" s="1">
        <v>6.1165391999999999E-2</v>
      </c>
      <c r="AG287" s="1">
        <v>6.3921652999999995E-2</v>
      </c>
      <c r="AH287" s="1">
        <v>6.6680408999999996E-2</v>
      </c>
      <c r="AI287" s="1">
        <v>6.9444932000000001E-2</v>
      </c>
      <c r="AJ287" s="1">
        <v>7.2222686999999994E-2</v>
      </c>
      <c r="AK287" s="1">
        <v>7.5003034999999996E-2</v>
      </c>
      <c r="AL287" s="1">
        <v>7.7787793999999993E-2</v>
      </c>
      <c r="AM287" s="1">
        <v>8.0575838999999996E-2</v>
      </c>
      <c r="AN287" s="1">
        <v>8.3372392000000003E-2</v>
      </c>
      <c r="AO287" s="1">
        <v>8.6170553999999996E-2</v>
      </c>
      <c r="AP287" s="1">
        <v>8.8974102999999999E-2</v>
      </c>
      <c r="AQ287" s="1">
        <v>9.1785632000000006E-2</v>
      </c>
      <c r="AR287" s="1">
        <v>9.4594546000000002E-2</v>
      </c>
      <c r="AS287" s="1">
        <v>9.7408824000000005E-2</v>
      </c>
      <c r="AT287" s="1">
        <v>0.10022799</v>
      </c>
      <c r="AU287" s="1">
        <v>0.10305249</v>
      </c>
      <c r="AV287" s="1">
        <v>0.10587814</v>
      </c>
      <c r="AW287" s="1">
        <v>0.10870093</v>
      </c>
      <c r="AX287" s="1">
        <v>0.11152988</v>
      </c>
      <c r="AY287" s="1">
        <v>0.11436132</v>
      </c>
      <c r="AZ287" s="1">
        <v>0.1171966</v>
      </c>
      <c r="BA287" s="1">
        <v>0.12003051000000001</v>
      </c>
      <c r="BB287" s="1">
        <v>0.12286878</v>
      </c>
      <c r="BC287" s="1">
        <v>0.12570915999999999</v>
      </c>
      <c r="BD287" s="1">
        <v>0.12855171000000001</v>
      </c>
      <c r="BE287" s="1">
        <v>0.13139745999999999</v>
      </c>
    </row>
    <row r="288" spans="1:57">
      <c r="A288" s="1">
        <v>287</v>
      </c>
      <c r="B288" s="2">
        <v>31.477830000000001</v>
      </c>
      <c r="C288" s="1">
        <v>0.44835510000000001</v>
      </c>
      <c r="D288" s="1">
        <v>2</v>
      </c>
      <c r="E288" s="1">
        <v>6.8000000000000007</v>
      </c>
      <c r="F288" s="1">
        <v>2.6</v>
      </c>
      <c r="G288" s="1">
        <v>1.8</v>
      </c>
      <c r="H288" s="1">
        <v>1.6</v>
      </c>
      <c r="I288" s="1">
        <v>319.40000000000003</v>
      </c>
      <c r="J288" s="1">
        <v>364.90000000000003</v>
      </c>
      <c r="K288" s="1" t="s">
        <v>8</v>
      </c>
      <c r="L288" s="1">
        <v>9.8500310000000004E-3</v>
      </c>
      <c r="M288" s="1">
        <v>1.1415009E-2</v>
      </c>
      <c r="N288" s="1">
        <v>1.3075876E-2</v>
      </c>
      <c r="O288" s="1">
        <v>1.4832053E-2</v>
      </c>
      <c r="P288" s="1">
        <v>1.6675700000000002E-2</v>
      </c>
      <c r="Q288" s="1">
        <v>1.8603004999999999E-2</v>
      </c>
      <c r="R288" s="1">
        <v>2.0614665000000001E-2</v>
      </c>
      <c r="S288" s="1">
        <v>2.2700693000000001E-2</v>
      </c>
      <c r="T288" s="1">
        <v>2.4856372000000002E-2</v>
      </c>
      <c r="U288" s="1">
        <v>2.7073483999999998E-2</v>
      </c>
      <c r="V288" s="1">
        <v>2.9341890999999998E-2</v>
      </c>
      <c r="W288" s="1">
        <v>3.1661525000000003E-2</v>
      </c>
      <c r="X288" s="1">
        <v>3.4020296999999998E-2</v>
      </c>
      <c r="Y288" s="1">
        <v>3.6416225000000003E-2</v>
      </c>
      <c r="Z288" s="1">
        <v>3.8846700999999997E-2</v>
      </c>
      <c r="AA288" s="1">
        <v>4.1304651999999997E-2</v>
      </c>
      <c r="AB288" s="1">
        <v>4.3791357000000003E-2</v>
      </c>
      <c r="AC288" s="1">
        <v>4.6301514000000002E-2</v>
      </c>
      <c r="AD288" s="1">
        <v>4.8833231999999997E-2</v>
      </c>
      <c r="AE288" s="1">
        <v>5.1384068999999997E-2</v>
      </c>
      <c r="AF288" s="1">
        <v>5.3242070000000002E-2</v>
      </c>
      <c r="AG288" s="1">
        <v>5.62E-2</v>
      </c>
      <c r="AH288" s="1">
        <v>5.9140964999999997E-2</v>
      </c>
      <c r="AI288" s="1">
        <v>6.1755816999999998E-2</v>
      </c>
      <c r="AJ288" s="1">
        <v>6.4384416E-2</v>
      </c>
      <c r="AK288" s="1">
        <v>6.7024149000000005E-2</v>
      </c>
      <c r="AL288" s="1">
        <v>6.9671712999999996E-2</v>
      </c>
      <c r="AM288" s="1">
        <v>7.2331569999999998E-2</v>
      </c>
      <c r="AN288" s="1">
        <v>7.5003027999999999E-2</v>
      </c>
      <c r="AO288" s="1">
        <v>7.7679232000000001E-2</v>
      </c>
      <c r="AP288" s="1">
        <v>8.0361775999999996E-2</v>
      </c>
      <c r="AQ288" s="1">
        <v>8.3055377E-2</v>
      </c>
      <c r="AR288" s="1">
        <v>8.5756227000000004E-2</v>
      </c>
      <c r="AS288" s="1">
        <v>8.8459312999999998E-2</v>
      </c>
      <c r="AT288" s="1">
        <v>9.1174506000000002E-2</v>
      </c>
      <c r="AU288" s="1">
        <v>9.3888573000000003E-2</v>
      </c>
      <c r="AV288" s="1">
        <v>9.6611886999999994E-2</v>
      </c>
      <c r="AW288" s="1">
        <v>9.9338709999999997E-2</v>
      </c>
      <c r="AX288" s="1">
        <v>0.10206939</v>
      </c>
      <c r="AY288" s="1">
        <v>0.10480697</v>
      </c>
      <c r="AZ288" s="1">
        <v>0.10754684</v>
      </c>
      <c r="BA288" s="1">
        <v>0.11029603</v>
      </c>
      <c r="BB288" s="1">
        <v>0.11304437000000001</v>
      </c>
      <c r="BC288" s="1">
        <v>0.11579378999999999</v>
      </c>
      <c r="BD288" s="1">
        <v>0.11855029</v>
      </c>
      <c r="BE288" s="1">
        <v>0.12130765</v>
      </c>
    </row>
    <row r="289" spans="1:57">
      <c r="A289" s="1">
        <v>288</v>
      </c>
      <c r="B289" s="2">
        <v>16.457419999999999</v>
      </c>
      <c r="C289" s="1">
        <v>0.76518090000000005</v>
      </c>
      <c r="D289" s="1">
        <v>0.8</v>
      </c>
      <c r="E289" s="1">
        <v>5.4</v>
      </c>
      <c r="F289" s="1">
        <v>1.6</v>
      </c>
      <c r="G289" s="1">
        <v>0.4</v>
      </c>
      <c r="H289" s="1">
        <v>0.4</v>
      </c>
      <c r="I289" s="1">
        <v>395.3</v>
      </c>
      <c r="J289" s="1">
        <v>325.40000000000003</v>
      </c>
      <c r="K289" s="1" t="s">
        <v>8</v>
      </c>
      <c r="L289" s="1">
        <v>1.0200002999999999E-2</v>
      </c>
      <c r="M289" s="1">
        <v>1.2464670000000001E-2</v>
      </c>
      <c r="N289" s="1">
        <v>1.4827481E-2</v>
      </c>
      <c r="O289" s="1">
        <v>1.7276534999999999E-2</v>
      </c>
      <c r="P289" s="1">
        <v>1.9780928E-2</v>
      </c>
      <c r="Q289" s="1">
        <v>2.2341715000000002E-2</v>
      </c>
      <c r="R289" s="1">
        <v>2.4938194E-2</v>
      </c>
      <c r="S289" s="1">
        <v>2.756962E-2</v>
      </c>
      <c r="T289" s="1">
        <v>3.0235384000000001E-2</v>
      </c>
      <c r="U289" s="1">
        <v>3.2916068999999999E-2</v>
      </c>
      <c r="V289" s="1">
        <v>3.5620298000000002E-2</v>
      </c>
      <c r="W289" s="1">
        <v>3.8341238999999999E-2</v>
      </c>
      <c r="X289" s="1">
        <v>4.1075159E-2</v>
      </c>
      <c r="Y289" s="1">
        <v>4.3818545E-2</v>
      </c>
      <c r="Z289" s="1">
        <v>4.6579401999999999E-2</v>
      </c>
      <c r="AA289" s="1">
        <v>4.9346282999999998E-2</v>
      </c>
      <c r="AB289" s="1">
        <v>5.2120052E-2</v>
      </c>
      <c r="AC289" s="1">
        <v>5.4904058999999998E-2</v>
      </c>
      <c r="AD289" s="1">
        <v>5.7691284000000002E-2</v>
      </c>
      <c r="AE289" s="1">
        <v>6.0483760999999997E-2</v>
      </c>
      <c r="AF289" s="1">
        <v>6.3283034000000002E-2</v>
      </c>
      <c r="AG289" s="1">
        <v>6.6090517000000001E-2</v>
      </c>
      <c r="AH289" s="1">
        <v>6.8900712000000003E-2</v>
      </c>
      <c r="AI289" s="1">
        <v>7.1709640000000005E-2</v>
      </c>
      <c r="AJ289" s="1">
        <v>7.4528291999999996E-2</v>
      </c>
      <c r="AK289" s="1">
        <v>7.7347651000000003E-2</v>
      </c>
      <c r="AL289" s="1">
        <v>8.0168514999999996E-2</v>
      </c>
      <c r="AM289" s="1">
        <v>8.2995094000000005E-2</v>
      </c>
      <c r="AN289" s="1">
        <v>8.5822365999999997E-2</v>
      </c>
      <c r="AO289" s="1">
        <v>8.8652416999999997E-2</v>
      </c>
      <c r="AP289" s="1">
        <v>9.1484896999999996E-2</v>
      </c>
      <c r="AQ289" s="1">
        <v>9.4322382999999996E-2</v>
      </c>
      <c r="AR289" s="1">
        <v>9.7155347000000003E-2</v>
      </c>
      <c r="AS289" s="1">
        <v>9.9993399999999996E-2</v>
      </c>
      <c r="AT289" s="1">
        <v>0.10283412</v>
      </c>
      <c r="AU289" s="1">
        <v>0.10567622</v>
      </c>
      <c r="AV289" s="1">
        <v>0.10852133</v>
      </c>
      <c r="AW289" s="1">
        <v>0.11136463000000001</v>
      </c>
      <c r="AX289" s="1">
        <v>0.11420775</v>
      </c>
      <c r="AY289" s="1">
        <v>0.11705343999999999</v>
      </c>
      <c r="AZ289" s="1">
        <v>0.11990465</v>
      </c>
      <c r="BA289" s="1">
        <v>0.12275327</v>
      </c>
      <c r="BB289" s="1">
        <v>0.12560099</v>
      </c>
      <c r="BC289" s="1">
        <v>0.1284544</v>
      </c>
      <c r="BD289" s="1">
        <v>0.13130131</v>
      </c>
      <c r="BE289" s="1">
        <v>0.13415344000000001</v>
      </c>
    </row>
    <row r="290" spans="1:57">
      <c r="A290" s="1">
        <v>289</v>
      </c>
      <c r="B290" s="2">
        <v>34.170670000000001</v>
      </c>
      <c r="C290" s="1">
        <v>0.52905349999999995</v>
      </c>
      <c r="D290" s="1">
        <v>2</v>
      </c>
      <c r="E290" s="1">
        <v>8.6</v>
      </c>
      <c r="F290" s="1">
        <v>1.8</v>
      </c>
      <c r="G290" s="1">
        <v>1</v>
      </c>
      <c r="H290" s="1">
        <v>1</v>
      </c>
      <c r="I290" s="1">
        <v>314.60000000000002</v>
      </c>
      <c r="J290" s="1">
        <v>367.20000000000005</v>
      </c>
      <c r="K290" s="1" t="s">
        <v>8</v>
      </c>
      <c r="L290" s="1">
        <v>9.1973290000000006E-3</v>
      </c>
      <c r="M290" s="1">
        <v>1.0940379E-2</v>
      </c>
      <c r="N290" s="1">
        <v>1.2748384E-2</v>
      </c>
      <c r="O290" s="1">
        <v>1.4631089E-2</v>
      </c>
      <c r="P290" s="1">
        <v>1.6601600000000001E-2</v>
      </c>
      <c r="Q290" s="1">
        <v>1.8658788999999999E-2</v>
      </c>
      <c r="R290" s="1">
        <v>2.0794922E-2</v>
      </c>
      <c r="S290" s="1">
        <v>2.2995247E-2</v>
      </c>
      <c r="T290" s="1">
        <v>2.5254326000000001E-2</v>
      </c>
      <c r="U290" s="1">
        <v>2.7565238999999998E-2</v>
      </c>
      <c r="V290" s="1">
        <v>2.9920120000000001E-2</v>
      </c>
      <c r="W290" s="1">
        <v>3.2314897000000002E-2</v>
      </c>
      <c r="X290" s="1">
        <v>3.4746597999999997E-2</v>
      </c>
      <c r="Y290" s="1">
        <v>3.7207882999999997E-2</v>
      </c>
      <c r="Z290" s="1">
        <v>3.9697558000000001E-2</v>
      </c>
      <c r="AA290" s="1">
        <v>4.2213186999999999E-2</v>
      </c>
      <c r="AB290" s="1">
        <v>4.4749695999999999E-2</v>
      </c>
      <c r="AC290" s="1">
        <v>4.7307227E-2</v>
      </c>
      <c r="AD290" s="1">
        <v>4.9882336999999999E-2</v>
      </c>
      <c r="AE290" s="1">
        <v>5.2475303000000001E-2</v>
      </c>
      <c r="AF290" s="1">
        <v>5.5081132999999997E-2</v>
      </c>
      <c r="AG290" s="1">
        <v>5.7702403999999999E-2</v>
      </c>
      <c r="AH290" s="1">
        <v>6.0336797999999997E-2</v>
      </c>
      <c r="AI290" s="1">
        <v>6.2981366999999996E-2</v>
      </c>
      <c r="AJ290" s="1">
        <v>6.5634646000000005E-2</v>
      </c>
      <c r="AK290" s="1">
        <v>6.8301371999999999E-2</v>
      </c>
      <c r="AL290" s="1">
        <v>7.0975496999999999E-2</v>
      </c>
      <c r="AM290" s="1">
        <v>7.2313500000000003E-2</v>
      </c>
      <c r="AN290" s="1">
        <v>7.5356800000000002E-2</v>
      </c>
      <c r="AO290" s="1">
        <v>7.8113849999999999E-2</v>
      </c>
      <c r="AP290" s="1">
        <v>8.1752888999999995E-2</v>
      </c>
      <c r="AQ290" s="1">
        <v>8.4460786999999996E-2</v>
      </c>
      <c r="AR290" s="1">
        <v>8.7179407E-2</v>
      </c>
      <c r="AS290" s="1">
        <v>8.9903920999999998E-2</v>
      </c>
      <c r="AT290" s="1">
        <v>9.2632442999999995E-2</v>
      </c>
      <c r="AU290" s="1">
        <v>9.5364488999999997E-2</v>
      </c>
      <c r="AV290" s="1">
        <v>9.8102077999999995E-2</v>
      </c>
      <c r="AW290" s="1">
        <v>0.10084432</v>
      </c>
      <c r="AX290" s="1">
        <v>0.10359287</v>
      </c>
      <c r="AY290" s="1">
        <v>0.10634283999999999</v>
      </c>
      <c r="AZ290" s="1">
        <v>0.10909645</v>
      </c>
      <c r="BA290" s="1">
        <v>0.11185396</v>
      </c>
      <c r="BB290" s="1">
        <v>0.11461366000000001</v>
      </c>
      <c r="BC290" s="1">
        <v>0.1173804</v>
      </c>
      <c r="BD290" s="1">
        <v>0.12014505</v>
      </c>
      <c r="BE290" s="1">
        <v>0.12291779999999999</v>
      </c>
    </row>
    <row r="291" spans="1:57">
      <c r="A291" s="1">
        <v>290</v>
      </c>
      <c r="B291" s="2">
        <v>16.548210000000001</v>
      </c>
      <c r="C291" s="1">
        <v>0.33354709999999999</v>
      </c>
      <c r="D291" s="1">
        <v>1</v>
      </c>
      <c r="E291" s="1">
        <v>1.8</v>
      </c>
      <c r="F291" s="1">
        <v>0.8</v>
      </c>
      <c r="G291" s="1">
        <v>2</v>
      </c>
      <c r="H291" s="1">
        <v>0.60000000000000009</v>
      </c>
      <c r="I291" s="1">
        <v>327.70000000000005</v>
      </c>
      <c r="J291" s="1">
        <v>330</v>
      </c>
      <c r="K291" s="1" t="s">
        <v>8</v>
      </c>
      <c r="L291" s="1">
        <v>1.3204916000000001E-2</v>
      </c>
      <c r="M291" s="1">
        <v>1.5713349000000001E-2</v>
      </c>
      <c r="N291" s="1">
        <v>1.8294123999999998E-2</v>
      </c>
      <c r="O291" s="1">
        <v>2.0928492999999999E-2</v>
      </c>
      <c r="P291" s="1">
        <v>2.3604797E-2</v>
      </c>
      <c r="Q291" s="1">
        <v>2.6314357E-2</v>
      </c>
      <c r="R291" s="1">
        <v>2.9045455000000001E-2</v>
      </c>
      <c r="S291" s="1">
        <v>3.1795311999999999E-2</v>
      </c>
      <c r="T291" s="1">
        <v>3.4564353999999999E-2</v>
      </c>
      <c r="U291" s="1">
        <v>3.7348654000000002E-2</v>
      </c>
      <c r="V291" s="1">
        <v>4.0140561999999998E-2</v>
      </c>
      <c r="W291" s="1">
        <v>4.2939391E-2</v>
      </c>
      <c r="X291" s="1">
        <v>4.5750298000000002E-2</v>
      </c>
      <c r="Y291" s="1">
        <v>4.8560831999999998E-2</v>
      </c>
      <c r="Z291" s="1">
        <v>5.1381762999999997E-2</v>
      </c>
      <c r="AA291" s="1">
        <v>5.4211139999999998E-2</v>
      </c>
      <c r="AB291" s="1">
        <v>5.7039194000000001E-2</v>
      </c>
      <c r="AC291" s="1">
        <v>5.9875887000000003E-2</v>
      </c>
      <c r="AD291" s="1">
        <v>6.2709101000000003E-2</v>
      </c>
      <c r="AE291" s="1">
        <v>6.5553165999999996E-2</v>
      </c>
      <c r="AF291" s="1">
        <v>6.8396031999999995E-2</v>
      </c>
      <c r="AG291" s="1">
        <v>7.1240819999999996E-2</v>
      </c>
      <c r="AH291" s="1">
        <v>7.4086188999999997E-2</v>
      </c>
      <c r="AI291" s="1">
        <v>7.6938450000000005E-2</v>
      </c>
      <c r="AJ291" s="1">
        <v>7.9786643000000004E-2</v>
      </c>
      <c r="AK291" s="1">
        <v>8.2640313000000007E-2</v>
      </c>
      <c r="AL291" s="1">
        <v>8.5495620999999994E-2</v>
      </c>
      <c r="AM291" s="1">
        <v>8.8347852000000004E-2</v>
      </c>
      <c r="AN291" s="1">
        <v>9.1207013000000003E-2</v>
      </c>
      <c r="AO291" s="1">
        <v>9.4062977000000006E-2</v>
      </c>
      <c r="AP291" s="1">
        <v>9.6920884999999998E-2</v>
      </c>
      <c r="AQ291" s="1">
        <v>9.9782780000000001E-2</v>
      </c>
      <c r="AR291" s="1">
        <v>0.10264136</v>
      </c>
      <c r="AS291" s="1">
        <v>0.10550511</v>
      </c>
      <c r="AT291" s="1">
        <v>0.10836691</v>
      </c>
      <c r="AU291" s="1">
        <v>0.11123046</v>
      </c>
      <c r="AV291" s="1">
        <v>0.11409097999999999</v>
      </c>
      <c r="AW291" s="1">
        <v>0.11695734000000001</v>
      </c>
      <c r="AX291" s="1">
        <v>0.11982079</v>
      </c>
      <c r="AY291" s="1">
        <v>0.1226849</v>
      </c>
      <c r="AZ291" s="1">
        <v>0.12555072</v>
      </c>
      <c r="BA291" s="1">
        <v>0.12841748</v>
      </c>
      <c r="BB291" s="1">
        <v>0.13128549</v>
      </c>
      <c r="BC291" s="1">
        <v>0.13414875000000001</v>
      </c>
      <c r="BD291" s="1">
        <v>0.13701877000000001</v>
      </c>
      <c r="BE291" s="1">
        <v>0.13988650999999999</v>
      </c>
    </row>
    <row r="292" spans="1:57">
      <c r="A292" s="1">
        <v>291</v>
      </c>
      <c r="B292" s="2">
        <v>34.222740000000002</v>
      </c>
      <c r="C292" s="1">
        <v>0.28044259999999999</v>
      </c>
      <c r="D292" s="1">
        <v>2.8000000000000003</v>
      </c>
      <c r="E292" s="1">
        <v>4.6000000000000005</v>
      </c>
      <c r="F292" s="1">
        <v>1.4000000000000001</v>
      </c>
      <c r="G292" s="1">
        <v>0.4</v>
      </c>
      <c r="H292" s="1">
        <v>1</v>
      </c>
      <c r="I292" s="1">
        <v>352.5</v>
      </c>
      <c r="J292" s="1">
        <v>339.20000000000005</v>
      </c>
      <c r="K292" s="1" t="s">
        <v>9</v>
      </c>
      <c r="L292" s="1">
        <v>9.0859760000000008E-3</v>
      </c>
      <c r="M292" s="1">
        <v>1.111877E-2</v>
      </c>
      <c r="N292" s="1">
        <v>1.3275425E-2</v>
      </c>
      <c r="O292" s="1">
        <v>1.5530624999999999E-2</v>
      </c>
      <c r="P292" s="1">
        <v>1.7873297E-2</v>
      </c>
      <c r="Q292" s="1">
        <v>2.0278826E-2</v>
      </c>
      <c r="R292" s="1">
        <v>2.2745121E-2</v>
      </c>
      <c r="S292" s="1">
        <v>2.5261764999999999E-2</v>
      </c>
      <c r="T292" s="1">
        <v>2.7814104999999999E-2</v>
      </c>
      <c r="U292" s="1">
        <v>3.0397732E-2</v>
      </c>
      <c r="V292" s="1">
        <v>3.3016913000000002E-2</v>
      </c>
      <c r="W292" s="1">
        <v>3.5652295000000001E-2</v>
      </c>
      <c r="X292" s="1">
        <v>3.8315475000000002E-2</v>
      </c>
      <c r="Y292" s="1">
        <v>4.0994015000000002E-2</v>
      </c>
      <c r="Z292" s="1">
        <v>4.3688434999999998E-2</v>
      </c>
      <c r="AA292" s="1">
        <v>4.6397137999999997E-2</v>
      </c>
      <c r="AB292" s="1">
        <v>4.9120981000000001E-2</v>
      </c>
      <c r="AC292" s="1">
        <v>5.1853697999999997E-2</v>
      </c>
      <c r="AD292" s="1">
        <v>5.4599664999999999E-2</v>
      </c>
      <c r="AE292" s="1">
        <v>5.7351496000000002E-2</v>
      </c>
      <c r="AF292" s="1">
        <v>6.0108769999999999E-2</v>
      </c>
      <c r="AG292" s="1">
        <v>6.2880858999999997E-2</v>
      </c>
      <c r="AH292" s="1">
        <v>6.5652936999999995E-2</v>
      </c>
      <c r="AI292" s="1">
        <v>6.8437174000000003E-2</v>
      </c>
      <c r="AJ292" s="1">
        <v>7.1220591999999999E-2</v>
      </c>
      <c r="AK292" s="1">
        <v>7.4013292999999994E-2</v>
      </c>
      <c r="AL292" s="1">
        <v>7.6809569999999994E-2</v>
      </c>
      <c r="AM292" s="1">
        <v>7.9612732000000005E-2</v>
      </c>
      <c r="AN292" s="1">
        <v>8.2420744000000004E-2</v>
      </c>
      <c r="AO292" s="1">
        <v>8.5229315E-2</v>
      </c>
      <c r="AP292" s="1">
        <v>8.8041364999999996E-2</v>
      </c>
      <c r="AQ292" s="1">
        <v>9.0861306000000003E-2</v>
      </c>
      <c r="AR292" s="1">
        <v>9.3682788000000003E-2</v>
      </c>
      <c r="AS292" s="1">
        <v>9.6504911999999998E-2</v>
      </c>
      <c r="AT292" s="1">
        <v>9.9330232000000004E-2</v>
      </c>
      <c r="AU292" s="1">
        <v>0.10216037</v>
      </c>
      <c r="AV292" s="1">
        <v>0.10498812</v>
      </c>
      <c r="AW292" s="1">
        <v>0.10782269</v>
      </c>
      <c r="AX292" s="1">
        <v>0.11066148000000001</v>
      </c>
      <c r="AY292" s="1">
        <v>0.11349608999999999</v>
      </c>
      <c r="AZ292" s="1">
        <v>0.11633497</v>
      </c>
      <c r="BA292" s="1">
        <v>0.11917628</v>
      </c>
      <c r="BB292" s="1">
        <v>0.12202245</v>
      </c>
      <c r="BC292" s="1">
        <v>0.12486883</v>
      </c>
      <c r="BD292" s="1">
        <v>0.12771200999999999</v>
      </c>
      <c r="BE292" s="1">
        <v>0.13056308</v>
      </c>
    </row>
    <row r="293" spans="1:57">
      <c r="A293" s="1">
        <v>292</v>
      </c>
      <c r="B293" s="2">
        <v>38.043590000000002</v>
      </c>
      <c r="C293" s="1">
        <v>0.5032276</v>
      </c>
      <c r="D293" s="1">
        <v>2</v>
      </c>
      <c r="E293" s="1">
        <v>1.6</v>
      </c>
      <c r="F293" s="1">
        <v>0.8</v>
      </c>
      <c r="G293" s="1">
        <v>2</v>
      </c>
      <c r="H293" s="1">
        <v>0.4</v>
      </c>
      <c r="I293" s="1">
        <v>391</v>
      </c>
      <c r="J293" s="1">
        <v>307.40000000000003</v>
      </c>
      <c r="K293" s="1" t="s">
        <v>9</v>
      </c>
      <c r="L293" s="1">
        <v>1.2790225000000001E-2</v>
      </c>
      <c r="M293" s="1">
        <v>1.5314556E-2</v>
      </c>
      <c r="N293" s="1">
        <v>1.7912976000000001E-2</v>
      </c>
      <c r="O293" s="1">
        <v>2.0561316999999999E-2</v>
      </c>
      <c r="P293" s="1">
        <v>2.3252556000000001E-2</v>
      </c>
      <c r="Q293" s="1">
        <v>2.5973982999999999E-2</v>
      </c>
      <c r="R293" s="1">
        <v>2.8723853000000001E-2</v>
      </c>
      <c r="S293" s="1">
        <v>3.1490926000000002E-2</v>
      </c>
      <c r="T293" s="1">
        <v>3.4270439E-2</v>
      </c>
      <c r="U293" s="1">
        <v>3.7073024000000003E-2</v>
      </c>
      <c r="V293" s="1">
        <v>3.9879012999999998E-2</v>
      </c>
      <c r="W293" s="1">
        <v>4.2698719000000003E-2</v>
      </c>
      <c r="X293" s="1">
        <v>4.5527905E-2</v>
      </c>
      <c r="Y293" s="1">
        <v>4.8360477999999998E-2</v>
      </c>
      <c r="Z293" s="1">
        <v>5.1199567000000001E-2</v>
      </c>
      <c r="AA293" s="1">
        <v>5.4043196000000002E-2</v>
      </c>
      <c r="AB293" s="1">
        <v>5.6897532000000001E-2</v>
      </c>
      <c r="AC293" s="1">
        <v>5.9750709999999999E-2</v>
      </c>
      <c r="AD293" s="1">
        <v>6.2608331000000003E-2</v>
      </c>
      <c r="AE293" s="1">
        <v>6.5471366000000003E-2</v>
      </c>
      <c r="AF293" s="1">
        <v>6.8330862000000006E-2</v>
      </c>
      <c r="AG293" s="1">
        <v>7.1198039000000005E-2</v>
      </c>
      <c r="AH293" s="1">
        <v>7.4072361000000003E-2</v>
      </c>
      <c r="AI293" s="1">
        <v>7.6943031999999995E-2</v>
      </c>
      <c r="AJ293" s="1">
        <v>7.9815580999999997E-2</v>
      </c>
      <c r="AK293" s="1">
        <v>8.2692004999999999E-2</v>
      </c>
      <c r="AL293" s="1">
        <v>8.5566512999999997E-2</v>
      </c>
      <c r="AM293" s="1">
        <v>8.8444382000000002E-2</v>
      </c>
      <c r="AN293" s="1">
        <v>9.1329619000000001E-2</v>
      </c>
      <c r="AO293" s="1">
        <v>9.4207548000000002E-2</v>
      </c>
      <c r="AP293" s="1">
        <v>9.7090907000000004E-2</v>
      </c>
      <c r="AQ293" s="1">
        <v>9.9974892999999995E-2</v>
      </c>
      <c r="AR293" s="1">
        <v>0.10285875</v>
      </c>
      <c r="AS293" s="1">
        <v>0.10574543</v>
      </c>
      <c r="AT293" s="1">
        <v>0.1086314</v>
      </c>
      <c r="AU293" s="1">
        <v>0.11152133</v>
      </c>
      <c r="AV293" s="1">
        <v>0.11441071999999999</v>
      </c>
      <c r="AW293" s="1">
        <v>0.11729538</v>
      </c>
      <c r="AX293" s="1">
        <v>0.12018652000000001</v>
      </c>
      <c r="AY293" s="1">
        <v>0.12307447000000001</v>
      </c>
      <c r="AZ293" s="1">
        <v>0.12596676000000001</v>
      </c>
      <c r="BA293" s="1">
        <v>0.12886074</v>
      </c>
      <c r="BB293" s="1">
        <v>0.13175020000000001</v>
      </c>
      <c r="BC293" s="1">
        <v>0.1346463</v>
      </c>
      <c r="BD293" s="1">
        <v>0.13753940000000001</v>
      </c>
      <c r="BE293" s="1">
        <v>0.14043080999999999</v>
      </c>
    </row>
    <row r="294" spans="1:57">
      <c r="A294" s="1">
        <v>293</v>
      </c>
      <c r="B294" s="2">
        <v>5.037795</v>
      </c>
      <c r="C294" s="1">
        <v>0.87727289999999991</v>
      </c>
      <c r="D294" s="1">
        <v>2</v>
      </c>
      <c r="E294" s="1">
        <v>1.4000000000000001</v>
      </c>
      <c r="F294" s="1">
        <v>2.2000000000000002</v>
      </c>
      <c r="G294" s="1">
        <v>1.2000000000000002</v>
      </c>
      <c r="H294" s="1">
        <v>0.4</v>
      </c>
      <c r="I294" s="1">
        <v>347.1</v>
      </c>
      <c r="J294" s="1">
        <v>356.90000000000003</v>
      </c>
      <c r="K294" s="1" t="s">
        <v>8</v>
      </c>
      <c r="L294" s="1">
        <v>1.3508614E-2</v>
      </c>
      <c r="M294" s="1">
        <v>1.6236329000000001E-2</v>
      </c>
      <c r="N294" s="1">
        <v>1.8998655999999999E-2</v>
      </c>
      <c r="O294" s="1">
        <v>2.1793064000000001E-2</v>
      </c>
      <c r="P294" s="1">
        <v>2.4602601000000002E-2</v>
      </c>
      <c r="Q294" s="1">
        <v>2.7423778999999999E-2</v>
      </c>
      <c r="R294" s="1">
        <v>3.0258052000000001E-2</v>
      </c>
      <c r="S294" s="1">
        <v>3.3098117000000003E-2</v>
      </c>
      <c r="T294" s="1">
        <v>3.5947144E-2</v>
      </c>
      <c r="U294" s="1">
        <v>3.8797338000000001E-2</v>
      </c>
      <c r="V294" s="1">
        <v>4.1655409999999997E-2</v>
      </c>
      <c r="W294" s="1">
        <v>4.4512446999999997E-2</v>
      </c>
      <c r="X294" s="1">
        <v>4.7376255999999999E-2</v>
      </c>
      <c r="Y294" s="1">
        <v>5.0240043999999998E-2</v>
      </c>
      <c r="Z294" s="1">
        <v>5.3103632999999997E-2</v>
      </c>
      <c r="AA294" s="1">
        <v>5.5974471999999997E-2</v>
      </c>
      <c r="AB294" s="1">
        <v>5.8844595999999999E-2</v>
      </c>
      <c r="AC294" s="1">
        <v>6.1710785999999997E-2</v>
      </c>
      <c r="AD294" s="1">
        <v>6.4581752000000006E-2</v>
      </c>
      <c r="AE294" s="1">
        <v>6.7453816999999999E-2</v>
      </c>
      <c r="AF294" s="1">
        <v>7.0328779999999994E-2</v>
      </c>
      <c r="AG294" s="1">
        <v>7.3201686000000002E-2</v>
      </c>
      <c r="AH294" s="1">
        <v>7.6072529E-2</v>
      </c>
      <c r="AI294" s="1">
        <v>7.8951403000000003E-2</v>
      </c>
      <c r="AJ294" s="1">
        <v>8.1823558000000005E-2</v>
      </c>
      <c r="AK294" s="1">
        <v>8.4696345000000006E-2</v>
      </c>
      <c r="AL294" s="1">
        <v>8.7573223000000006E-2</v>
      </c>
      <c r="AM294" s="1">
        <v>9.0451613E-2</v>
      </c>
      <c r="AN294" s="1">
        <v>9.3327417999999995E-2</v>
      </c>
      <c r="AO294" s="1">
        <v>9.6204131999999998E-2</v>
      </c>
      <c r="AP294" s="1">
        <v>9.9080414000000006E-2</v>
      </c>
      <c r="AQ294" s="1">
        <v>0.10195419999999999</v>
      </c>
      <c r="AR294" s="1">
        <v>0.10483354</v>
      </c>
      <c r="AS294" s="1">
        <v>0.10770807</v>
      </c>
      <c r="AT294" s="1">
        <v>0.11058577999999999</v>
      </c>
      <c r="AU294" s="1">
        <v>0.11346290000000001</v>
      </c>
      <c r="AV294" s="1">
        <v>0.11634303</v>
      </c>
      <c r="AW294" s="1">
        <v>0.11921891</v>
      </c>
      <c r="AX294" s="1">
        <v>0.12209708</v>
      </c>
      <c r="AY294" s="1">
        <v>0.12497367</v>
      </c>
      <c r="AZ294" s="1">
        <v>0.12785262</v>
      </c>
      <c r="BA294" s="1">
        <v>0.13072888999999999</v>
      </c>
      <c r="BB294" s="1">
        <v>0.133607</v>
      </c>
      <c r="BC294" s="1">
        <v>0.13648622999999999</v>
      </c>
      <c r="BD294" s="1">
        <v>0.13936578999999999</v>
      </c>
      <c r="BE294" s="1">
        <v>0.14224255</v>
      </c>
    </row>
    <row r="295" spans="1:57">
      <c r="A295" s="1">
        <v>294</v>
      </c>
      <c r="B295" s="2">
        <v>9.2854749999999999</v>
      </c>
      <c r="C295" s="1">
        <v>0.46874540000000003</v>
      </c>
      <c r="D295" s="1">
        <v>2.2000000000000002</v>
      </c>
      <c r="E295" s="1">
        <v>4.2</v>
      </c>
      <c r="F295" s="1">
        <v>3</v>
      </c>
      <c r="G295" s="1">
        <v>1</v>
      </c>
      <c r="H295" s="1">
        <v>1.6</v>
      </c>
      <c r="I295" s="1">
        <v>293.5</v>
      </c>
      <c r="J295" s="1">
        <v>292.70000000000005</v>
      </c>
      <c r="K295" s="1" t="s">
        <v>9</v>
      </c>
      <c r="L295" s="1">
        <v>1.1436974000000001E-2</v>
      </c>
      <c r="M295" s="1">
        <v>1.3666615E-2</v>
      </c>
      <c r="N295" s="1">
        <v>1.6011810000000001E-2</v>
      </c>
      <c r="O295" s="1">
        <v>1.8439061999999999E-2</v>
      </c>
      <c r="P295" s="1">
        <v>2.0937701999999999E-2</v>
      </c>
      <c r="Q295" s="1">
        <v>2.3489077000000001E-2</v>
      </c>
      <c r="R295" s="1">
        <v>2.6079702999999999E-2</v>
      </c>
      <c r="S295" s="1">
        <v>2.8714597000000001E-2</v>
      </c>
      <c r="T295" s="1">
        <v>3.1373285000000001E-2</v>
      </c>
      <c r="U295" s="1">
        <v>3.4060590000000002E-2</v>
      </c>
      <c r="V295" s="1">
        <v>3.6765747000000001E-2</v>
      </c>
      <c r="W295" s="1">
        <v>3.9492066999999999E-2</v>
      </c>
      <c r="X295" s="1">
        <v>4.2233866000000002E-2</v>
      </c>
      <c r="Y295" s="1">
        <v>4.4986657999999999E-2</v>
      </c>
      <c r="Z295" s="1">
        <v>4.7752998999999997E-2</v>
      </c>
      <c r="AA295" s="1">
        <v>5.0527851999999998E-2</v>
      </c>
      <c r="AB295" s="1">
        <v>5.3313739999999998E-2</v>
      </c>
      <c r="AC295" s="1">
        <v>5.6105058999999999E-2</v>
      </c>
      <c r="AD295" s="1">
        <v>5.8903482E-2</v>
      </c>
      <c r="AE295" s="1">
        <v>6.1712414E-2</v>
      </c>
      <c r="AF295" s="1">
        <v>6.4522140000000006E-2</v>
      </c>
      <c r="AG295" s="1">
        <v>6.7342967000000004E-2</v>
      </c>
      <c r="AH295" s="1">
        <v>7.0161685000000001E-2</v>
      </c>
      <c r="AI295" s="1">
        <v>7.2992258000000004E-2</v>
      </c>
      <c r="AJ295" s="1">
        <v>7.5821555999999998E-2</v>
      </c>
      <c r="AK295" s="1">
        <v>7.8654668999999997E-2</v>
      </c>
      <c r="AL295" s="1">
        <v>8.1496297999999995E-2</v>
      </c>
      <c r="AM295" s="1">
        <v>8.4333702999999996E-2</v>
      </c>
      <c r="AN295" s="1">
        <v>8.7177061E-2</v>
      </c>
      <c r="AO295" s="1">
        <v>9.0028800000000006E-2</v>
      </c>
      <c r="AP295" s="1">
        <v>9.2874102E-2</v>
      </c>
      <c r="AQ295" s="1">
        <v>9.5727838999999995E-2</v>
      </c>
      <c r="AR295" s="1">
        <v>9.8582633000000003E-2</v>
      </c>
      <c r="AS295" s="1">
        <v>0.10143929</v>
      </c>
      <c r="AT295" s="1">
        <v>0.1042965</v>
      </c>
      <c r="AU295" s="1">
        <v>0.10715247</v>
      </c>
      <c r="AV295" s="1">
        <v>0.11001490999999999</v>
      </c>
      <c r="AW295" s="1">
        <v>0.1128803</v>
      </c>
      <c r="AX295" s="1">
        <v>0.11574255999999999</v>
      </c>
      <c r="AY295" s="1">
        <v>0.11860598999999999</v>
      </c>
      <c r="AZ295" s="1">
        <v>0.12147556</v>
      </c>
      <c r="BA295" s="1">
        <v>0.12434207999999999</v>
      </c>
      <c r="BB295" s="1">
        <v>0.12721376000000001</v>
      </c>
      <c r="BC295" s="1">
        <v>0.13008288000000001</v>
      </c>
      <c r="BD295" s="1">
        <v>0.13295451</v>
      </c>
      <c r="BE295" s="1">
        <v>0.13582480999999999</v>
      </c>
    </row>
    <row r="296" spans="1:57">
      <c r="A296" s="1">
        <v>295</v>
      </c>
      <c r="B296" s="2">
        <v>12.90178</v>
      </c>
      <c r="C296" s="1">
        <v>0.24587299999999998</v>
      </c>
      <c r="D296" s="1">
        <v>2.6</v>
      </c>
      <c r="E296" s="1">
        <v>4</v>
      </c>
      <c r="F296" s="1">
        <v>1.4000000000000001</v>
      </c>
      <c r="G296" s="1">
        <v>1.4000000000000001</v>
      </c>
      <c r="H296" s="1">
        <v>1.2000000000000002</v>
      </c>
      <c r="I296" s="1">
        <v>334.40000000000003</v>
      </c>
      <c r="J296" s="1">
        <v>342.8</v>
      </c>
      <c r="K296" s="1" t="s">
        <v>8</v>
      </c>
      <c r="L296" s="1">
        <v>1.1062357E-2</v>
      </c>
      <c r="M296" s="1">
        <v>1.3197769999999999E-2</v>
      </c>
      <c r="N296" s="1">
        <v>1.5453834E-2</v>
      </c>
      <c r="O296" s="1">
        <v>1.7798265000000001E-2</v>
      </c>
      <c r="P296" s="1">
        <v>2.0215698000000001E-2</v>
      </c>
      <c r="Q296" s="1">
        <v>2.2696542E-2</v>
      </c>
      <c r="R296" s="1">
        <v>2.5219347E-2</v>
      </c>
      <c r="S296" s="1">
        <v>2.7783522000000001E-2</v>
      </c>
      <c r="T296" s="1">
        <v>3.0383495999999999E-2</v>
      </c>
      <c r="U296" s="1">
        <v>3.3007346E-2</v>
      </c>
      <c r="V296" s="1">
        <v>3.5657939E-2</v>
      </c>
      <c r="W296" s="1">
        <v>3.8324691000000001E-2</v>
      </c>
      <c r="X296" s="1">
        <v>4.1009284999999999E-2</v>
      </c>
      <c r="Y296" s="1">
        <v>4.3709497999999999E-2</v>
      </c>
      <c r="Z296" s="1">
        <v>4.6423696E-2</v>
      </c>
      <c r="AA296" s="1">
        <v>4.9151748000000002E-2</v>
      </c>
      <c r="AB296" s="1">
        <v>5.1888089999999998E-2</v>
      </c>
      <c r="AC296" s="1">
        <v>5.4631225999999998E-2</v>
      </c>
      <c r="AD296" s="1">
        <v>5.7382111E-2</v>
      </c>
      <c r="AE296" s="1">
        <v>6.0142972000000003E-2</v>
      </c>
      <c r="AF296" s="1">
        <v>6.2913835000000001E-2</v>
      </c>
      <c r="AG296" s="1">
        <v>6.5683261000000007E-2</v>
      </c>
      <c r="AH296" s="1">
        <v>6.8460545999999997E-2</v>
      </c>
      <c r="AI296" s="1">
        <v>7.1246750999999997E-2</v>
      </c>
      <c r="AJ296" s="1">
        <v>7.4033244999999998E-2</v>
      </c>
      <c r="AK296" s="1">
        <v>7.6824016999999994E-2</v>
      </c>
      <c r="AL296" s="1">
        <v>7.9619534000000006E-2</v>
      </c>
      <c r="AM296" s="1">
        <v>8.2421251000000001E-2</v>
      </c>
      <c r="AN296" s="1">
        <v>8.5223190000000004E-2</v>
      </c>
      <c r="AO296" s="1">
        <v>8.8027864999999997E-2</v>
      </c>
      <c r="AP296" s="1">
        <v>9.0840615E-2</v>
      </c>
      <c r="AQ296" s="1">
        <v>9.3649112000000007E-2</v>
      </c>
      <c r="AR296" s="1">
        <v>9.6466212999999995E-2</v>
      </c>
      <c r="AS296" s="1">
        <v>9.9278748E-2</v>
      </c>
      <c r="AT296" s="1">
        <v>0.10210049</v>
      </c>
      <c r="AU296" s="1">
        <v>0.10491913999999999</v>
      </c>
      <c r="AV296" s="1">
        <v>0.10774533</v>
      </c>
      <c r="AW296" s="1">
        <v>0.11056584</v>
      </c>
      <c r="AX296" s="1">
        <v>0.11339127</v>
      </c>
      <c r="AY296" s="1">
        <v>0.11622362</v>
      </c>
      <c r="AZ296" s="1">
        <v>0.11905237</v>
      </c>
      <c r="BA296" s="1">
        <v>0.12188242000000001</v>
      </c>
      <c r="BB296" s="1">
        <v>0.12471665</v>
      </c>
      <c r="BC296" s="1">
        <v>0.12754873999999999</v>
      </c>
      <c r="BD296" s="1">
        <v>0.13038287000000001</v>
      </c>
      <c r="BE296" s="1">
        <v>0.13322112</v>
      </c>
    </row>
    <row r="297" spans="1:57">
      <c r="A297" s="1">
        <v>296</v>
      </c>
      <c r="B297" s="2">
        <v>17.607220000000002</v>
      </c>
      <c r="C297" s="1">
        <v>0.34158939999999999</v>
      </c>
      <c r="D297" s="1">
        <v>0.60000000000000009</v>
      </c>
      <c r="E297" s="1">
        <v>3.8000000000000003</v>
      </c>
      <c r="F297" s="1">
        <v>0.8</v>
      </c>
      <c r="G297" s="1">
        <v>0.4</v>
      </c>
      <c r="H297" s="1">
        <v>0.60000000000000009</v>
      </c>
      <c r="I297" s="1">
        <v>444.3</v>
      </c>
      <c r="J297" s="1">
        <v>318.5</v>
      </c>
      <c r="K297" s="1" t="s">
        <v>9</v>
      </c>
      <c r="L297" s="1">
        <v>1.0721148999999999E-2</v>
      </c>
      <c r="M297" s="1">
        <v>1.3177187999999999E-2</v>
      </c>
      <c r="N297" s="1">
        <v>1.5726343E-2</v>
      </c>
      <c r="O297" s="1">
        <v>1.8342919999999999E-2</v>
      </c>
      <c r="P297" s="1">
        <v>2.1001545999999999E-2</v>
      </c>
      <c r="Q297" s="1">
        <v>2.3699405E-2</v>
      </c>
      <c r="R297" s="1">
        <v>2.6430577E-2</v>
      </c>
      <c r="S297" s="1">
        <v>2.9183699E-2</v>
      </c>
      <c r="T297" s="1">
        <v>3.1950209E-2</v>
      </c>
      <c r="U297" s="1">
        <v>3.4740523000000002E-2</v>
      </c>
      <c r="V297" s="1">
        <v>3.7538177999999998E-2</v>
      </c>
      <c r="W297" s="1">
        <v>4.0351663000000003E-2</v>
      </c>
      <c r="X297" s="1">
        <v>4.3174169999999998E-2</v>
      </c>
      <c r="Y297" s="1">
        <v>4.6001862999999997E-2</v>
      </c>
      <c r="Z297" s="1">
        <v>4.8836998999999999E-2</v>
      </c>
      <c r="AA297" s="1">
        <v>5.1678876999999998E-2</v>
      </c>
      <c r="AB297" s="1">
        <v>5.4524287999999997E-2</v>
      </c>
      <c r="AC297" s="1">
        <v>5.7380430000000003E-2</v>
      </c>
      <c r="AD297" s="1">
        <v>6.0234482999999998E-2</v>
      </c>
      <c r="AE297" s="1">
        <v>6.3095406000000007E-2</v>
      </c>
      <c r="AF297" s="1">
        <v>6.5956891000000004E-2</v>
      </c>
      <c r="AG297" s="1">
        <v>6.8823948999999995E-2</v>
      </c>
      <c r="AH297" s="1">
        <v>7.1689880999999997E-2</v>
      </c>
      <c r="AI297" s="1">
        <v>7.4564337999999994E-2</v>
      </c>
      <c r="AJ297" s="1">
        <v>7.7436916999999994E-2</v>
      </c>
      <c r="AK297" s="1">
        <v>8.0309859999999997E-2</v>
      </c>
      <c r="AL297" s="1">
        <v>8.3187736999999998E-2</v>
      </c>
      <c r="AM297" s="1">
        <v>8.6068667000000001E-2</v>
      </c>
      <c r="AN297" s="1">
        <v>8.8944852000000005E-2</v>
      </c>
      <c r="AO297" s="1">
        <v>9.1826737000000005E-2</v>
      </c>
      <c r="AP297" s="1">
        <v>9.4712637000000002E-2</v>
      </c>
      <c r="AQ297" s="1">
        <v>9.7593105999999999E-2</v>
      </c>
      <c r="AR297" s="1">
        <v>0.10047983000000001</v>
      </c>
      <c r="AS297" s="1">
        <v>0.10336818</v>
      </c>
      <c r="AT297" s="1">
        <v>0.10625637</v>
      </c>
      <c r="AU297" s="1">
        <v>0.10913871999999999</v>
      </c>
      <c r="AV297" s="1">
        <v>0.11202811999999999</v>
      </c>
      <c r="AW297" s="1">
        <v>0.11492181999999999</v>
      </c>
      <c r="AX297" s="1">
        <v>0.11780742</v>
      </c>
      <c r="AY297" s="1">
        <v>0.12070182</v>
      </c>
      <c r="AZ297" s="1">
        <v>0.12359326</v>
      </c>
      <c r="BA297" s="1">
        <v>0.12648195000000001</v>
      </c>
      <c r="BB297" s="1">
        <v>0.1293744</v>
      </c>
      <c r="BC297" s="1">
        <v>0.13227112999999999</v>
      </c>
      <c r="BD297" s="1">
        <v>0.13516067000000001</v>
      </c>
      <c r="BE297" s="1">
        <v>0.13805844</v>
      </c>
    </row>
    <row r="298" spans="1:57">
      <c r="A298" s="1">
        <v>297</v>
      </c>
      <c r="B298" s="2">
        <v>7.2075760000000004</v>
      </c>
      <c r="C298" s="1">
        <v>0.88247180000000003</v>
      </c>
      <c r="D298" s="1">
        <v>2.8000000000000003</v>
      </c>
      <c r="E298" s="1">
        <v>7.4</v>
      </c>
      <c r="F298" s="1">
        <v>2</v>
      </c>
      <c r="G298" s="1">
        <v>1.8</v>
      </c>
      <c r="H298" s="1">
        <v>0.4</v>
      </c>
      <c r="I298" s="1">
        <v>425.1</v>
      </c>
      <c r="J298" s="1">
        <v>309</v>
      </c>
      <c r="K298" s="1" t="s">
        <v>8</v>
      </c>
      <c r="L298" s="1">
        <v>1.2097357E-2</v>
      </c>
      <c r="M298" s="1">
        <v>1.4346622999999999E-2</v>
      </c>
      <c r="N298" s="1">
        <v>1.6666238999999999E-2</v>
      </c>
      <c r="O298" s="1">
        <v>1.9053664000000001E-2</v>
      </c>
      <c r="P298" s="1">
        <v>2.1503245000000001E-2</v>
      </c>
      <c r="Q298" s="1">
        <v>2.4004155999999999E-2</v>
      </c>
      <c r="R298" s="1">
        <v>2.6548142E-2</v>
      </c>
      <c r="S298" s="1">
        <v>2.9122703E-2</v>
      </c>
      <c r="T298" s="1">
        <v>3.1732115999999998E-2</v>
      </c>
      <c r="U298" s="1">
        <v>3.4371014999999998E-2</v>
      </c>
      <c r="V298" s="1">
        <v>3.7025914E-2</v>
      </c>
      <c r="W298" s="1">
        <v>3.9700448999999999E-2</v>
      </c>
      <c r="X298" s="1">
        <v>4.2394704999999998E-2</v>
      </c>
      <c r="Y298" s="1">
        <v>4.5099434000000001E-2</v>
      </c>
      <c r="Z298" s="1">
        <v>4.7818041999999998E-2</v>
      </c>
      <c r="AA298" s="1">
        <v>5.0547421000000002E-2</v>
      </c>
      <c r="AB298" s="1">
        <v>5.3289815999999997E-2</v>
      </c>
      <c r="AC298" s="1">
        <v>5.6038622000000003E-2</v>
      </c>
      <c r="AD298" s="1">
        <v>5.8795262000000001E-2</v>
      </c>
      <c r="AE298" s="1">
        <v>6.1560389E-2</v>
      </c>
      <c r="AF298" s="1">
        <v>6.4329021E-2</v>
      </c>
      <c r="AG298" s="1">
        <v>6.7108846999999999E-2</v>
      </c>
      <c r="AH298" s="1">
        <v>6.9890819000000007E-2</v>
      </c>
      <c r="AI298" s="1">
        <v>7.2675213000000002E-2</v>
      </c>
      <c r="AJ298" s="1">
        <v>7.5467534000000003E-2</v>
      </c>
      <c r="AK298" s="1">
        <v>7.8260198000000003E-2</v>
      </c>
      <c r="AL298" s="1">
        <v>8.1061623999999999E-2</v>
      </c>
      <c r="AM298" s="1">
        <v>8.3866246000000005E-2</v>
      </c>
      <c r="AN298" s="1">
        <v>8.6670867999999998E-2</v>
      </c>
      <c r="AO298" s="1">
        <v>8.9481278999999997E-2</v>
      </c>
      <c r="AP298" s="1">
        <v>9.2294714999999999E-2</v>
      </c>
      <c r="AQ298" s="1">
        <v>9.5108814999999999E-2</v>
      </c>
      <c r="AR298" s="1">
        <v>9.7926213999999998E-2</v>
      </c>
      <c r="AS298" s="1">
        <v>0.10074481</v>
      </c>
      <c r="AT298" s="1">
        <v>0.10356526000000001</v>
      </c>
      <c r="AU298" s="1">
        <v>0.10638882</v>
      </c>
      <c r="AV298" s="1">
        <v>0.10921786999999999</v>
      </c>
      <c r="AW298" s="1">
        <v>0.11204411</v>
      </c>
      <c r="AX298" s="1">
        <v>0.11487335999999999</v>
      </c>
      <c r="AY298" s="1">
        <v>0.11770441</v>
      </c>
      <c r="AZ298" s="1">
        <v>0.12053717999999999</v>
      </c>
      <c r="BA298" s="1">
        <v>0.12336675</v>
      </c>
      <c r="BB298" s="1">
        <v>0.12620233</v>
      </c>
      <c r="BC298" s="1">
        <v>0.12904149000000001</v>
      </c>
      <c r="BD298" s="1">
        <v>0.13188076000000001</v>
      </c>
      <c r="BE298" s="1">
        <v>0.13471864</v>
      </c>
    </row>
    <row r="299" spans="1:57">
      <c r="A299" s="1">
        <v>298</v>
      </c>
      <c r="B299" s="2">
        <v>8.0048429999999993</v>
      </c>
      <c r="C299" s="1">
        <v>0.44610480000000002</v>
      </c>
      <c r="D299" s="1">
        <v>2.8000000000000003</v>
      </c>
      <c r="E299" s="1">
        <v>3.4000000000000004</v>
      </c>
      <c r="F299" s="1">
        <v>1.8</v>
      </c>
      <c r="G299" s="1">
        <v>0.2</v>
      </c>
      <c r="H299" s="1">
        <v>1</v>
      </c>
      <c r="I299" s="1">
        <v>315.70000000000005</v>
      </c>
      <c r="J299" s="1">
        <v>298.40000000000003</v>
      </c>
      <c r="K299" s="1" t="s">
        <v>8</v>
      </c>
      <c r="L299" s="1">
        <v>1.06412E-2</v>
      </c>
      <c r="M299" s="1">
        <v>1.3031312999999999E-2</v>
      </c>
      <c r="N299" s="1">
        <v>1.5516791E-2</v>
      </c>
      <c r="O299" s="1">
        <v>1.8066407999999999E-2</v>
      </c>
      <c r="P299" s="1">
        <v>2.0669687999999999E-2</v>
      </c>
      <c r="Q299" s="1">
        <v>2.3311625999999998E-2</v>
      </c>
      <c r="R299" s="1">
        <v>2.5983978000000001E-2</v>
      </c>
      <c r="S299" s="1">
        <v>2.8680279999999999E-2</v>
      </c>
      <c r="T299" s="1">
        <v>3.1402841000000001E-2</v>
      </c>
      <c r="U299" s="1">
        <v>3.4138590000000003E-2</v>
      </c>
      <c r="V299" s="1">
        <v>3.6890882999999999E-2</v>
      </c>
      <c r="W299" s="1">
        <v>3.9651095999999997E-2</v>
      </c>
      <c r="X299" s="1">
        <v>4.2425486999999998E-2</v>
      </c>
      <c r="Y299" s="1">
        <v>4.5209143E-2</v>
      </c>
      <c r="Z299" s="1">
        <v>4.7996279000000003E-2</v>
      </c>
      <c r="AA299" s="1">
        <v>5.0794601000000002E-2</v>
      </c>
      <c r="AB299" s="1">
        <v>5.3592727E-2</v>
      </c>
      <c r="AC299" s="1">
        <v>5.6402922000000001E-2</v>
      </c>
      <c r="AD299" s="1">
        <v>5.9217288999999999E-2</v>
      </c>
      <c r="AE299" s="1">
        <v>6.2030732999999998E-2</v>
      </c>
      <c r="AF299" s="1">
        <v>6.4851708999999993E-2</v>
      </c>
      <c r="AG299" s="1">
        <v>6.7674100000000001E-2</v>
      </c>
      <c r="AH299" s="1">
        <v>7.0500880000000002E-2</v>
      </c>
      <c r="AI299" s="1">
        <v>7.3334247000000005E-2</v>
      </c>
      <c r="AJ299" s="1">
        <v>7.6168089999999994E-2</v>
      </c>
      <c r="AK299" s="1">
        <v>7.9001948000000002E-2</v>
      </c>
      <c r="AL299" s="1">
        <v>8.1836104000000007E-2</v>
      </c>
      <c r="AM299" s="1">
        <v>8.4675803999999993E-2</v>
      </c>
      <c r="AN299" s="1">
        <v>8.7515645000000003E-2</v>
      </c>
      <c r="AO299" s="1">
        <v>9.0357505000000005E-2</v>
      </c>
      <c r="AP299" s="1">
        <v>9.3201286999999994E-2</v>
      </c>
      <c r="AQ299" s="1">
        <v>9.604799E-2</v>
      </c>
      <c r="AR299" s="1">
        <v>9.8894671000000003E-2</v>
      </c>
      <c r="AS299" s="1">
        <v>0.10174598999999999</v>
      </c>
      <c r="AT299" s="1">
        <v>0.10459317999999999</v>
      </c>
      <c r="AU299" s="1">
        <v>0.10744218</v>
      </c>
      <c r="AV299" s="1">
        <v>0.11029325</v>
      </c>
      <c r="AW299" s="1">
        <v>0.11314803</v>
      </c>
      <c r="AX299" s="1">
        <v>0.11599705</v>
      </c>
      <c r="AY299" s="1">
        <v>0.11885342</v>
      </c>
      <c r="AZ299" s="1">
        <v>0.12171137</v>
      </c>
      <c r="BA299" s="1">
        <v>0.1245622</v>
      </c>
      <c r="BB299" s="1">
        <v>0.12742039999999999</v>
      </c>
      <c r="BC299" s="1">
        <v>0.13027917</v>
      </c>
      <c r="BD299" s="1">
        <v>0.13313523999999999</v>
      </c>
      <c r="BE299" s="1">
        <v>0.13599505000000001</v>
      </c>
    </row>
    <row r="300" spans="1:57">
      <c r="A300" s="1">
        <v>299</v>
      </c>
      <c r="B300" s="2">
        <v>11.429500000000001</v>
      </c>
      <c r="C300" s="1">
        <v>0.2230029</v>
      </c>
      <c r="D300" s="1">
        <v>2.8000000000000003</v>
      </c>
      <c r="E300" s="1">
        <v>0.8</v>
      </c>
      <c r="F300" s="1">
        <v>0.60000000000000009</v>
      </c>
      <c r="G300" s="1">
        <v>1.8</v>
      </c>
      <c r="H300" s="1">
        <v>0.60000000000000009</v>
      </c>
      <c r="I300" s="1">
        <v>435.20000000000005</v>
      </c>
      <c r="J300" s="1">
        <v>347.90000000000003</v>
      </c>
      <c r="K300" s="1" t="s">
        <v>8</v>
      </c>
      <c r="L300" s="1">
        <v>1.4081873999999999E-2</v>
      </c>
      <c r="M300" s="1">
        <v>1.6739631000000001E-2</v>
      </c>
      <c r="N300" s="1">
        <v>1.9450206000000001E-2</v>
      </c>
      <c r="O300" s="1">
        <v>2.2197743999999998E-2</v>
      </c>
      <c r="P300" s="1">
        <v>2.4975296000000001E-2</v>
      </c>
      <c r="Q300" s="1">
        <v>2.7767041999999999E-2</v>
      </c>
      <c r="R300" s="1">
        <v>3.0580441E-2</v>
      </c>
      <c r="S300" s="1">
        <v>3.3401866000000002E-2</v>
      </c>
      <c r="T300" s="1">
        <v>3.6229096000000002E-2</v>
      </c>
      <c r="U300" s="1">
        <v>3.9067118999999997E-2</v>
      </c>
      <c r="V300" s="1">
        <v>4.1906599000000003E-2</v>
      </c>
      <c r="W300" s="1">
        <v>4.4755745999999999E-2</v>
      </c>
      <c r="X300" s="1">
        <v>4.7607347000000001E-2</v>
      </c>
      <c r="Y300" s="1">
        <v>5.0464756999999999E-2</v>
      </c>
      <c r="Z300" s="1">
        <v>5.3320803E-2</v>
      </c>
      <c r="AA300" s="1">
        <v>5.6181028000000001E-2</v>
      </c>
      <c r="AB300" s="1">
        <v>5.9041708999999998E-2</v>
      </c>
      <c r="AC300" s="1">
        <v>6.1907946999999998E-2</v>
      </c>
      <c r="AD300" s="1">
        <v>6.4770117000000002E-2</v>
      </c>
      <c r="AE300" s="1">
        <v>6.7635939000000006E-2</v>
      </c>
      <c r="AF300" s="1">
        <v>7.0507467000000004E-2</v>
      </c>
      <c r="AG300" s="1">
        <v>7.3375538000000004E-2</v>
      </c>
      <c r="AH300" s="1">
        <v>7.6243326E-2</v>
      </c>
      <c r="AI300" s="1">
        <v>7.9113877999999999E-2</v>
      </c>
      <c r="AJ300" s="1">
        <v>8.1987805999999996E-2</v>
      </c>
      <c r="AK300" s="1">
        <v>8.4860422000000005E-2</v>
      </c>
      <c r="AL300" s="1">
        <v>8.7731771E-2</v>
      </c>
      <c r="AM300" s="1">
        <v>9.0601265E-2</v>
      </c>
      <c r="AN300" s="1">
        <v>9.3478075999999993E-2</v>
      </c>
      <c r="AO300" s="1">
        <v>9.6353121E-2</v>
      </c>
      <c r="AP300" s="1">
        <v>9.9226444999999996E-2</v>
      </c>
      <c r="AQ300" s="1">
        <v>0.10209670999999999</v>
      </c>
      <c r="AR300" s="1">
        <v>0.10497578</v>
      </c>
      <c r="AS300" s="1">
        <v>0.10784937</v>
      </c>
      <c r="AT300" s="1">
        <v>0.11072743</v>
      </c>
      <c r="AU300" s="1">
        <v>0.11359935</v>
      </c>
      <c r="AV300" s="1">
        <v>0.11647701000000001</v>
      </c>
      <c r="AW300" s="1">
        <v>0.11934949</v>
      </c>
      <c r="AX300" s="1">
        <v>0.12222645</v>
      </c>
      <c r="AY300" s="1">
        <v>0.12510415999999999</v>
      </c>
      <c r="AZ300" s="1">
        <v>0.12798354000000001</v>
      </c>
      <c r="BA300" s="1">
        <v>0.13085566000000001</v>
      </c>
      <c r="BB300" s="1">
        <v>0.13373326999999999</v>
      </c>
      <c r="BC300" s="1">
        <v>0.13661386</v>
      </c>
      <c r="BD300" s="1">
        <v>0.13948819000000001</v>
      </c>
      <c r="BE300" s="1">
        <v>0.14236434000000001</v>
      </c>
    </row>
    <row r="301" spans="1:57">
      <c r="A301" s="1">
        <v>300</v>
      </c>
      <c r="B301" s="2">
        <v>33.173769999999998</v>
      </c>
      <c r="C301" s="1">
        <v>0.3720406</v>
      </c>
      <c r="D301" s="1">
        <v>1</v>
      </c>
      <c r="E301" s="1">
        <v>2.2000000000000002</v>
      </c>
      <c r="F301" s="1">
        <v>0.60000000000000009</v>
      </c>
      <c r="G301" s="1">
        <v>0.2</v>
      </c>
      <c r="H301" s="1">
        <v>0.4</v>
      </c>
      <c r="I301" s="1">
        <v>312.70000000000005</v>
      </c>
      <c r="J301" s="1">
        <v>318.20000000000005</v>
      </c>
      <c r="K301" s="1" t="s">
        <v>9</v>
      </c>
      <c r="L301" s="1">
        <v>1.0991363000000001E-2</v>
      </c>
      <c r="M301" s="1">
        <v>1.3556550000000001E-2</v>
      </c>
      <c r="N301" s="1">
        <v>1.6187384999999999E-2</v>
      </c>
      <c r="O301" s="1">
        <v>1.8873991E-2</v>
      </c>
      <c r="P301" s="1">
        <v>2.1594921E-2</v>
      </c>
      <c r="Q301" s="1">
        <v>2.4344923000000001E-2</v>
      </c>
      <c r="R301" s="1">
        <v>2.7118792999999999E-2</v>
      </c>
      <c r="S301" s="1">
        <v>2.9907756000000001E-2</v>
      </c>
      <c r="T301" s="1">
        <v>3.2710536999999998E-2</v>
      </c>
      <c r="U301" s="1">
        <v>3.5531390000000003E-2</v>
      </c>
      <c r="V301" s="1">
        <v>3.8353748999999999E-2</v>
      </c>
      <c r="W301" s="1">
        <v>4.1187122E-2</v>
      </c>
      <c r="X301" s="1">
        <v>4.4029325000000001E-2</v>
      </c>
      <c r="Y301" s="1">
        <v>4.6875093E-2</v>
      </c>
      <c r="Z301" s="1">
        <v>4.9731676000000002E-2</v>
      </c>
      <c r="AA301" s="1">
        <v>5.2583630999999999E-2</v>
      </c>
      <c r="AB301" s="1">
        <v>5.5447548999999999E-2</v>
      </c>
      <c r="AC301" s="1">
        <v>5.8311578000000003E-2</v>
      </c>
      <c r="AD301" s="1">
        <v>6.1179365999999999E-2</v>
      </c>
      <c r="AE301" s="1">
        <v>6.4050324000000006E-2</v>
      </c>
      <c r="AF301" s="1">
        <v>6.6924876999999994E-2</v>
      </c>
      <c r="AG301" s="1">
        <v>6.9796257E-2</v>
      </c>
      <c r="AH301" s="1">
        <v>7.2674884999999995E-2</v>
      </c>
      <c r="AI301" s="1">
        <v>7.5553312999999997E-2</v>
      </c>
      <c r="AJ301" s="1">
        <v>7.8435272E-2</v>
      </c>
      <c r="AK301" s="1">
        <v>8.1313870999999996E-2</v>
      </c>
      <c r="AL301" s="1">
        <v>8.4200598000000001E-2</v>
      </c>
      <c r="AM301" s="1">
        <v>8.7086938000000003E-2</v>
      </c>
      <c r="AN301" s="1">
        <v>8.9968249E-2</v>
      </c>
      <c r="AO301" s="1">
        <v>9.2858434000000004E-2</v>
      </c>
      <c r="AP301" s="1">
        <v>9.5747425999999997E-2</v>
      </c>
      <c r="AQ301" s="1">
        <v>9.8632238999999997E-2</v>
      </c>
      <c r="AR301" s="1">
        <v>0.10152327999999999</v>
      </c>
      <c r="AS301" s="1">
        <v>0.10441636</v>
      </c>
      <c r="AT301" s="1">
        <v>0.10730816999999999</v>
      </c>
      <c r="AU301" s="1">
        <v>0.11019597</v>
      </c>
      <c r="AV301" s="1">
        <v>0.11309216</v>
      </c>
      <c r="AW301" s="1">
        <v>0.1159814</v>
      </c>
      <c r="AX301" s="1">
        <v>0.11887812</v>
      </c>
      <c r="AY301" s="1">
        <v>0.121769</v>
      </c>
      <c r="AZ301" s="1">
        <v>0.12466317</v>
      </c>
      <c r="BA301" s="1">
        <v>0.12756207999999999</v>
      </c>
      <c r="BB301" s="1">
        <v>0.13045248000000001</v>
      </c>
      <c r="BC301" s="1">
        <v>0.13335177000000001</v>
      </c>
      <c r="BD301" s="1">
        <v>0.13624799000000001</v>
      </c>
      <c r="BE301" s="1">
        <v>0.13914166</v>
      </c>
    </row>
    <row r="302" spans="1:57">
      <c r="A302" s="1">
        <v>301</v>
      </c>
      <c r="B302" s="2">
        <v>11.785080000000001</v>
      </c>
      <c r="C302" s="1">
        <v>0.39356720000000001</v>
      </c>
      <c r="D302" s="1">
        <v>1.6</v>
      </c>
      <c r="E302" s="1">
        <v>8.2000000000000011</v>
      </c>
      <c r="F302" s="1">
        <v>2.6</v>
      </c>
      <c r="G302" s="1">
        <v>0.4</v>
      </c>
      <c r="H302" s="1">
        <v>1.6</v>
      </c>
      <c r="I302" s="1">
        <v>385.5</v>
      </c>
      <c r="J302" s="1">
        <v>347.20000000000005</v>
      </c>
      <c r="K302" s="1" t="s">
        <v>8</v>
      </c>
      <c r="L302" s="1">
        <v>9.3736429999999992E-3</v>
      </c>
      <c r="M302" s="1">
        <v>1.1253485000000001E-2</v>
      </c>
      <c r="N302" s="1">
        <v>1.3201094E-2</v>
      </c>
      <c r="O302" s="1">
        <v>1.5227579999999999E-2</v>
      </c>
      <c r="P302" s="1">
        <v>1.7346733999999999E-2</v>
      </c>
      <c r="Q302" s="1">
        <v>1.9545811999999999E-2</v>
      </c>
      <c r="R302" s="1">
        <v>2.1819847E-2</v>
      </c>
      <c r="S302" s="1">
        <v>2.4153231000000001E-2</v>
      </c>
      <c r="T302" s="1">
        <v>2.6537146000000001E-2</v>
      </c>
      <c r="U302" s="1">
        <v>2.8968388000000001E-2</v>
      </c>
      <c r="V302" s="1">
        <v>3.1441088999999998E-2</v>
      </c>
      <c r="W302" s="1">
        <v>3.3940880999999999E-2</v>
      </c>
      <c r="X302" s="1">
        <v>3.6478697999999997E-2</v>
      </c>
      <c r="Y302" s="1">
        <v>3.9037462000000002E-2</v>
      </c>
      <c r="Z302" s="1">
        <v>4.1620534000000001E-2</v>
      </c>
      <c r="AA302" s="1">
        <v>4.4223553999999998E-2</v>
      </c>
      <c r="AB302" s="1">
        <v>4.6843625999999999E-2</v>
      </c>
      <c r="AC302" s="1">
        <v>4.9480349E-2</v>
      </c>
      <c r="AD302" s="1">
        <v>5.2131925000000003E-2</v>
      </c>
      <c r="AE302" s="1">
        <v>5.4798479999999997E-2</v>
      </c>
      <c r="AF302" s="1">
        <v>5.7476464999999997E-2</v>
      </c>
      <c r="AG302" s="1">
        <v>6.0160818999999997E-2</v>
      </c>
      <c r="AH302" s="1">
        <v>6.2857993000000001E-2</v>
      </c>
      <c r="AI302" s="1">
        <v>6.5564096000000002E-2</v>
      </c>
      <c r="AJ302" s="1">
        <v>6.8278915999999995E-2</v>
      </c>
      <c r="AK302" s="1">
        <v>7.1002393999999996E-2</v>
      </c>
      <c r="AL302" s="1">
        <v>7.3735252000000001E-2</v>
      </c>
      <c r="AM302" s="1">
        <v>7.6467581000000007E-2</v>
      </c>
      <c r="AN302" s="1">
        <v>7.9212434999999998E-2</v>
      </c>
      <c r="AO302" s="1">
        <v>8.1956200000000007E-2</v>
      </c>
      <c r="AP302" s="1">
        <v>8.4710709999999995E-2</v>
      </c>
      <c r="AQ302" s="1">
        <v>8.7467304999999995E-2</v>
      </c>
      <c r="AR302" s="1">
        <v>9.0226464000000006E-2</v>
      </c>
      <c r="AS302" s="1">
        <v>9.2995054999999993E-2</v>
      </c>
      <c r="AT302" s="1">
        <v>9.5767467999999994E-2</v>
      </c>
      <c r="AU302" s="1">
        <v>9.8536535999999994E-2</v>
      </c>
      <c r="AV302" s="1">
        <v>0.10131560000000001</v>
      </c>
      <c r="AW302" s="1">
        <v>0.10409823999999999</v>
      </c>
      <c r="AX302" s="1">
        <v>0.1068837</v>
      </c>
      <c r="AY302" s="1">
        <v>0.10966977999999999</v>
      </c>
      <c r="AZ302" s="1">
        <v>0.11246011</v>
      </c>
      <c r="BA302" s="1">
        <v>0.11524967</v>
      </c>
      <c r="BB302" s="1">
        <v>0.1180433</v>
      </c>
      <c r="BC302" s="1">
        <v>0.1208417</v>
      </c>
      <c r="BD302" s="1">
        <v>0.12363973</v>
      </c>
      <c r="BE302" s="1">
        <v>0.12644195999999999</v>
      </c>
    </row>
    <row r="303" spans="1:57">
      <c r="A303" s="1">
        <v>302</v>
      </c>
      <c r="B303" s="2">
        <v>10.287280000000001</v>
      </c>
      <c r="C303" s="1">
        <v>0.20379909999999998</v>
      </c>
      <c r="D303" s="1">
        <v>1.8</v>
      </c>
      <c r="E303" s="1">
        <v>9.8000000000000007</v>
      </c>
      <c r="F303" s="1">
        <v>1</v>
      </c>
      <c r="G303" s="1">
        <v>1.6</v>
      </c>
      <c r="H303" s="1">
        <v>0.8</v>
      </c>
      <c r="I303" s="1">
        <v>380.5</v>
      </c>
      <c r="J303" s="1">
        <v>358.90000000000003</v>
      </c>
      <c r="K303" s="1" t="s">
        <v>8</v>
      </c>
      <c r="L303" s="1">
        <v>1.1694896E-2</v>
      </c>
      <c r="M303" s="1">
        <v>1.3835105E-2</v>
      </c>
      <c r="N303" s="1">
        <v>1.6045798E-2</v>
      </c>
      <c r="O303" s="1">
        <v>1.8317940000000001E-2</v>
      </c>
      <c r="P303" s="1">
        <v>2.0637717E-2</v>
      </c>
      <c r="Q303" s="1">
        <v>2.3009933999999999E-2</v>
      </c>
      <c r="R303" s="1">
        <v>2.5427695E-2</v>
      </c>
      <c r="S303" s="1">
        <v>2.7887288E-2</v>
      </c>
      <c r="T303" s="1">
        <v>3.0384403000000001E-2</v>
      </c>
      <c r="U303" s="1">
        <v>3.2913919999999999E-2</v>
      </c>
      <c r="V303" s="1">
        <v>3.5474453000000003E-2</v>
      </c>
      <c r="W303" s="1">
        <v>3.8064141000000003E-2</v>
      </c>
      <c r="X303" s="1">
        <v>4.0671643E-2</v>
      </c>
      <c r="Y303" s="1">
        <v>4.3297183000000003E-2</v>
      </c>
      <c r="Z303" s="1">
        <v>4.5941840999999997E-2</v>
      </c>
      <c r="AA303" s="1">
        <v>4.8607762999999998E-2</v>
      </c>
      <c r="AB303" s="1">
        <v>5.1282230999999998E-2</v>
      </c>
      <c r="AC303" s="1">
        <v>5.3969502000000003E-2</v>
      </c>
      <c r="AD303" s="1">
        <v>5.6667666999999998E-2</v>
      </c>
      <c r="AE303" s="1">
        <v>5.9376198999999998E-2</v>
      </c>
      <c r="AF303" s="1">
        <v>6.2093463000000002E-2</v>
      </c>
      <c r="AG303" s="1">
        <v>6.4824559000000004E-2</v>
      </c>
      <c r="AH303" s="1">
        <v>6.7555225999999996E-2</v>
      </c>
      <c r="AI303" s="1">
        <v>7.0298395999999999E-2</v>
      </c>
      <c r="AJ303" s="1">
        <v>7.3050043999999995E-2</v>
      </c>
      <c r="AK303" s="1">
        <v>7.5799621999999997E-2</v>
      </c>
      <c r="AL303" s="1">
        <v>7.8563652999999997E-2</v>
      </c>
      <c r="AM303" s="1">
        <v>8.1328094000000004E-2</v>
      </c>
      <c r="AN303" s="1">
        <v>8.4096461999999997E-2</v>
      </c>
      <c r="AO303" s="1">
        <v>8.6870953000000001E-2</v>
      </c>
      <c r="AP303" s="1">
        <v>8.9650466999999998E-2</v>
      </c>
      <c r="AQ303" s="1">
        <v>9.2432483999999995E-2</v>
      </c>
      <c r="AR303" s="1">
        <v>9.5222033999999997E-2</v>
      </c>
      <c r="AS303" s="1">
        <v>9.8009183999999999E-2</v>
      </c>
      <c r="AT303" s="1">
        <v>0.10080469</v>
      </c>
      <c r="AU303" s="1">
        <v>0.10360011</v>
      </c>
      <c r="AV303" s="1">
        <v>0.10639487</v>
      </c>
      <c r="AW303" s="1">
        <v>0.10919671</v>
      </c>
      <c r="AX303" s="1">
        <v>0.11199963</v>
      </c>
      <c r="AY303" s="1">
        <v>0.11480661</v>
      </c>
      <c r="AZ303" s="1">
        <v>0.11761779999999999</v>
      </c>
      <c r="BA303" s="1">
        <v>0.12042923</v>
      </c>
      <c r="BB303" s="1">
        <v>0.12323819</v>
      </c>
      <c r="BC303" s="1">
        <v>0.12605599000000001</v>
      </c>
      <c r="BD303" s="1">
        <v>0.12887238000000001</v>
      </c>
      <c r="BE303" s="1">
        <v>0.13169131000000001</v>
      </c>
    </row>
    <row r="304" spans="1:57">
      <c r="A304" s="1">
        <v>303</v>
      </c>
      <c r="B304" s="2">
        <v>33.041269999999997</v>
      </c>
      <c r="C304" s="1">
        <v>0.26417449999999998</v>
      </c>
      <c r="D304" s="1">
        <v>1.6</v>
      </c>
      <c r="E304" s="1">
        <v>4.2</v>
      </c>
      <c r="F304" s="1">
        <v>0.4</v>
      </c>
      <c r="G304" s="1">
        <v>0.2</v>
      </c>
      <c r="H304" s="1">
        <v>0.2</v>
      </c>
      <c r="I304" s="1">
        <v>312.10000000000002</v>
      </c>
      <c r="J304" s="1">
        <v>334.70000000000005</v>
      </c>
      <c r="K304" s="1" t="s">
        <v>9</v>
      </c>
      <c r="L304" s="1">
        <v>1.1673549E-2</v>
      </c>
      <c r="M304" s="1">
        <v>1.4252245E-2</v>
      </c>
      <c r="N304" s="1">
        <v>1.6896727E-2</v>
      </c>
      <c r="O304" s="1">
        <v>1.9591441000000001E-2</v>
      </c>
      <c r="P304" s="1">
        <v>2.2316018E-2</v>
      </c>
      <c r="Q304" s="1">
        <v>2.5072994000000001E-2</v>
      </c>
      <c r="R304" s="1">
        <v>2.7845045999999998E-2</v>
      </c>
      <c r="S304" s="1">
        <v>3.0639356E-2</v>
      </c>
      <c r="T304" s="1">
        <v>3.3448379E-2</v>
      </c>
      <c r="U304" s="1">
        <v>3.6264967000000002E-2</v>
      </c>
      <c r="V304" s="1">
        <v>3.9090171E-2</v>
      </c>
      <c r="W304" s="1">
        <v>4.1926603999999999E-2</v>
      </c>
      <c r="X304" s="1">
        <v>4.4771459E-2</v>
      </c>
      <c r="Y304" s="1">
        <v>4.761833E-2</v>
      </c>
      <c r="Z304" s="1">
        <v>5.0472017000000001E-2</v>
      </c>
      <c r="AA304" s="1">
        <v>5.3330771999999999E-2</v>
      </c>
      <c r="AB304" s="1">
        <v>5.6192879000000001E-2</v>
      </c>
      <c r="AC304" s="1">
        <v>5.9055954000000001E-2</v>
      </c>
      <c r="AD304" s="1">
        <v>6.1926000000000002E-2</v>
      </c>
      <c r="AE304" s="1">
        <v>6.4795844000000005E-2</v>
      </c>
      <c r="AF304" s="1">
        <v>6.7668900000000004E-2</v>
      </c>
      <c r="AG304" s="1">
        <v>7.0542693000000004E-2</v>
      </c>
      <c r="AH304" s="1">
        <v>7.3423303999999995E-2</v>
      </c>
      <c r="AI304" s="1">
        <v>7.6299786999999994E-2</v>
      </c>
      <c r="AJ304" s="1">
        <v>7.9181045000000005E-2</v>
      </c>
      <c r="AK304" s="1">
        <v>8.2066469000000003E-2</v>
      </c>
      <c r="AL304" s="1">
        <v>8.4950149000000003E-2</v>
      </c>
      <c r="AM304" s="1">
        <v>8.7833977999999993E-2</v>
      </c>
      <c r="AN304" s="1">
        <v>9.0720414999999999E-2</v>
      </c>
      <c r="AO304" s="1">
        <v>9.3604274000000001E-2</v>
      </c>
      <c r="AP304" s="1">
        <v>9.6495083999999995E-2</v>
      </c>
      <c r="AQ304" s="1">
        <v>9.9382102E-2</v>
      </c>
      <c r="AR304" s="1">
        <v>0.10227290999999999</v>
      </c>
      <c r="AS304" s="1">
        <v>0.10516182</v>
      </c>
      <c r="AT304" s="1">
        <v>0.10805228</v>
      </c>
      <c r="AU304" s="1">
        <v>0.11094328000000001</v>
      </c>
      <c r="AV304" s="1">
        <v>0.11383938</v>
      </c>
      <c r="AW304" s="1">
        <v>0.11673071</v>
      </c>
      <c r="AX304" s="1">
        <v>0.11962293</v>
      </c>
      <c r="AY304" s="1">
        <v>0.12252009</v>
      </c>
      <c r="AZ304" s="1">
        <v>0.12541145000000001</v>
      </c>
      <c r="BA304" s="1">
        <v>0.12830941000000001</v>
      </c>
      <c r="BB304" s="1">
        <v>0.13120623000000001</v>
      </c>
      <c r="BC304" s="1">
        <v>0.13409802000000001</v>
      </c>
      <c r="BD304" s="1">
        <v>0.13699818999999999</v>
      </c>
      <c r="BE304" s="1">
        <v>0.13989198</v>
      </c>
    </row>
    <row r="305" spans="1:57">
      <c r="A305" s="1">
        <v>304</v>
      </c>
      <c r="B305" s="2">
        <v>11.62669</v>
      </c>
      <c r="C305" s="1">
        <v>0.51849429999999996</v>
      </c>
      <c r="D305" s="1">
        <v>2.2000000000000002</v>
      </c>
      <c r="E305" s="1">
        <v>7.4</v>
      </c>
      <c r="F305" s="1">
        <v>1.4000000000000001</v>
      </c>
      <c r="G305" s="1">
        <v>0.4</v>
      </c>
      <c r="H305" s="1">
        <v>0.8</v>
      </c>
      <c r="I305" s="1">
        <v>419.1</v>
      </c>
      <c r="J305" s="1">
        <v>326.90000000000003</v>
      </c>
      <c r="K305" s="1" t="s">
        <v>8</v>
      </c>
      <c r="L305" s="1">
        <v>1.0048043E-2</v>
      </c>
      <c r="M305" s="1">
        <v>1.2195954E-2</v>
      </c>
      <c r="N305" s="1">
        <v>1.4409778999999999E-2</v>
      </c>
      <c r="O305" s="1">
        <v>1.6698939999999999E-2</v>
      </c>
      <c r="P305" s="1">
        <v>1.9050462000000001E-2</v>
      </c>
      <c r="Q305" s="1">
        <v>2.1469379E-2</v>
      </c>
      <c r="R305" s="1">
        <v>2.3933010000000001E-2</v>
      </c>
      <c r="S305" s="1">
        <v>2.6443233999999999E-2</v>
      </c>
      <c r="T305" s="1">
        <v>2.8989883000000001E-2</v>
      </c>
      <c r="U305" s="1">
        <v>3.1567466000000002E-2</v>
      </c>
      <c r="V305" s="1">
        <v>3.4169722E-2</v>
      </c>
      <c r="W305" s="1">
        <v>3.6792393999999999E-2</v>
      </c>
      <c r="X305" s="1">
        <v>3.9436616000000001E-2</v>
      </c>
      <c r="Y305" s="1">
        <v>4.2097356000000002E-2</v>
      </c>
      <c r="Z305" s="1">
        <v>4.4772889000000003E-2</v>
      </c>
      <c r="AA305" s="1">
        <v>4.7463894E-2</v>
      </c>
      <c r="AB305" s="1">
        <v>5.0166114999999997E-2</v>
      </c>
      <c r="AC305" s="1">
        <v>5.2882180000000001E-2</v>
      </c>
      <c r="AD305" s="1">
        <v>5.5603828000000001E-2</v>
      </c>
      <c r="AE305" s="1">
        <v>5.8332518E-2</v>
      </c>
      <c r="AF305" s="1">
        <v>6.1073827999999997E-2</v>
      </c>
      <c r="AG305" s="1">
        <v>6.3820778999999994E-2</v>
      </c>
      <c r="AH305" s="1">
        <v>6.6569634000000003E-2</v>
      </c>
      <c r="AI305" s="1">
        <v>6.9329731000000006E-2</v>
      </c>
      <c r="AJ305" s="1">
        <v>7.2091453E-2</v>
      </c>
      <c r="AK305" s="1">
        <v>7.4864045000000004E-2</v>
      </c>
      <c r="AL305" s="1">
        <v>7.7637143000000006E-2</v>
      </c>
      <c r="AM305" s="1">
        <v>8.0416314000000003E-2</v>
      </c>
      <c r="AN305" s="1">
        <v>8.3198211999999994E-2</v>
      </c>
      <c r="AO305" s="1">
        <v>8.5986108000000006E-2</v>
      </c>
      <c r="AP305" s="1">
        <v>8.8774264000000006E-2</v>
      </c>
      <c r="AQ305" s="1">
        <v>9.1566905000000004E-2</v>
      </c>
      <c r="AR305" s="1">
        <v>9.4365351E-2</v>
      </c>
      <c r="AS305" s="1">
        <v>9.7163952999999997E-2</v>
      </c>
      <c r="AT305" s="1">
        <v>9.9962949999999995E-2</v>
      </c>
      <c r="AU305" s="1">
        <v>0.10276830000000001</v>
      </c>
      <c r="AV305" s="1">
        <v>0.10557469999999999</v>
      </c>
      <c r="AW305" s="1">
        <v>0.10838491</v>
      </c>
      <c r="AX305" s="1">
        <v>0.11119374</v>
      </c>
      <c r="AY305" s="1">
        <v>0.1140079</v>
      </c>
      <c r="AZ305" s="1">
        <v>0.11682668</v>
      </c>
      <c r="BA305" s="1">
        <v>0.11964258999999999</v>
      </c>
      <c r="BB305" s="1">
        <v>0.12246050999999999</v>
      </c>
      <c r="BC305" s="1">
        <v>0.12528433999999999</v>
      </c>
      <c r="BD305" s="1">
        <v>0.12810688000000001</v>
      </c>
      <c r="BE305" s="1">
        <v>0.13092815999999999</v>
      </c>
    </row>
    <row r="306" spans="1:57">
      <c r="A306" s="1">
        <v>305</v>
      </c>
      <c r="B306" s="2">
        <v>39.703969999999998</v>
      </c>
      <c r="C306" s="1">
        <v>0.67666460000000006</v>
      </c>
      <c r="D306" s="1">
        <v>2.2000000000000002</v>
      </c>
      <c r="E306" s="1">
        <v>8.8000000000000007</v>
      </c>
      <c r="F306" s="1">
        <v>3</v>
      </c>
      <c r="G306" s="1">
        <v>1</v>
      </c>
      <c r="H306" s="1">
        <v>1</v>
      </c>
      <c r="I306" s="1">
        <v>315.20000000000005</v>
      </c>
      <c r="J306" s="1">
        <v>338.1</v>
      </c>
      <c r="K306" s="1" t="s">
        <v>9</v>
      </c>
      <c r="L306" s="1">
        <v>9.5470020000000006E-3</v>
      </c>
      <c r="M306" s="1">
        <v>1.1364884E-2</v>
      </c>
      <c r="N306" s="1">
        <v>1.3248595E-2</v>
      </c>
      <c r="O306" s="1">
        <v>1.5198909E-2</v>
      </c>
      <c r="P306" s="1">
        <v>1.7235981000000001E-2</v>
      </c>
      <c r="Q306" s="1">
        <v>1.9354100999999999E-2</v>
      </c>
      <c r="R306" s="1">
        <v>2.1551158000000001E-2</v>
      </c>
      <c r="S306" s="1">
        <v>2.3804598999999999E-2</v>
      </c>
      <c r="T306" s="1">
        <v>2.6120129999999998E-2</v>
      </c>
      <c r="U306" s="1">
        <v>2.8484773000000001E-2</v>
      </c>
      <c r="V306" s="1">
        <v>3.0890217000000001E-2</v>
      </c>
      <c r="W306" s="1">
        <v>3.3331685E-2</v>
      </c>
      <c r="X306" s="1">
        <v>3.5811488000000002E-2</v>
      </c>
      <c r="Y306" s="1">
        <v>3.8320459000000001E-2</v>
      </c>
      <c r="Z306" s="1">
        <v>4.0852960000000001E-2</v>
      </c>
      <c r="AA306" s="1">
        <v>4.3411656999999999E-2</v>
      </c>
      <c r="AB306" s="1">
        <v>4.5994326000000002E-2</v>
      </c>
      <c r="AC306" s="1">
        <v>4.8592292000000002E-2</v>
      </c>
      <c r="AD306" s="1">
        <v>5.1209181999999999E-2</v>
      </c>
      <c r="AE306" s="1">
        <v>5.3842793999999999E-2</v>
      </c>
      <c r="AF306" s="1">
        <v>5.6492236000000001E-2</v>
      </c>
      <c r="AG306" s="1">
        <v>5.9151783999999999E-2</v>
      </c>
      <c r="AH306" s="1">
        <v>6.1824693999999999E-2</v>
      </c>
      <c r="AI306" s="1">
        <v>6.4506225E-2</v>
      </c>
      <c r="AJ306" s="1">
        <v>6.7199550999999996E-2</v>
      </c>
      <c r="AK306" s="1">
        <v>6.9907114000000006E-2</v>
      </c>
      <c r="AL306" s="1">
        <v>7.2617307000000006E-2</v>
      </c>
      <c r="AM306" s="1">
        <v>7.5338646999999995E-2</v>
      </c>
      <c r="AN306" s="1">
        <v>7.8065581999999994E-2</v>
      </c>
      <c r="AO306" s="1">
        <v>8.0796569999999998E-2</v>
      </c>
      <c r="AP306" s="1">
        <v>8.3539158000000002E-2</v>
      </c>
      <c r="AQ306" s="1">
        <v>8.6284362000000003E-2</v>
      </c>
      <c r="AR306" s="1">
        <v>8.9041523999999997E-2</v>
      </c>
      <c r="AS306" s="1">
        <v>9.1797397000000003E-2</v>
      </c>
      <c r="AT306" s="1">
        <v>9.4562284999999996E-2</v>
      </c>
      <c r="AU306" s="1">
        <v>9.7326592000000003E-2</v>
      </c>
      <c r="AV306" s="1">
        <v>0.10009705000000001</v>
      </c>
      <c r="AW306" s="1">
        <v>0.10287409</v>
      </c>
      <c r="AX306" s="1">
        <v>0.10565537</v>
      </c>
      <c r="AY306" s="1">
        <v>0.10843838</v>
      </c>
      <c r="AZ306" s="1">
        <v>0.11122609999999999</v>
      </c>
      <c r="BA306" s="1">
        <v>0.11401944999999999</v>
      </c>
      <c r="BB306" s="1">
        <v>0.11681373</v>
      </c>
      <c r="BC306" s="1">
        <v>0.11960877</v>
      </c>
      <c r="BD306" s="1">
        <v>0.12240818000000001</v>
      </c>
      <c r="BE306" s="1">
        <v>0.12521025999999999</v>
      </c>
    </row>
    <row r="307" spans="1:57">
      <c r="A307" s="1">
        <v>306</v>
      </c>
      <c r="B307" s="2">
        <v>12.70542</v>
      </c>
      <c r="C307" s="1">
        <v>0.47591359999999999</v>
      </c>
      <c r="D307" s="1">
        <v>2.8000000000000003</v>
      </c>
      <c r="E307" s="1">
        <v>0.60000000000000009</v>
      </c>
      <c r="F307" s="1">
        <v>1.2000000000000002</v>
      </c>
      <c r="G307" s="1">
        <v>0.60000000000000009</v>
      </c>
      <c r="H307" s="1">
        <v>0.60000000000000009</v>
      </c>
      <c r="I307" s="1">
        <v>286.20000000000005</v>
      </c>
      <c r="J307" s="1">
        <v>304.10000000000002</v>
      </c>
      <c r="K307" s="1" t="s">
        <v>9</v>
      </c>
      <c r="L307" s="1">
        <v>1.3432358E-2</v>
      </c>
      <c r="M307" s="1">
        <v>1.6235329E-2</v>
      </c>
      <c r="N307" s="1">
        <v>1.9074157000000001E-2</v>
      </c>
      <c r="O307" s="1">
        <v>2.1923353999999999E-2</v>
      </c>
      <c r="P307" s="1">
        <v>2.4793138999999999E-2</v>
      </c>
      <c r="Q307" s="1">
        <v>2.7663800999999998E-2</v>
      </c>
      <c r="R307" s="1">
        <v>3.0548939000000001E-2</v>
      </c>
      <c r="S307" s="1">
        <v>3.3437919000000003E-2</v>
      </c>
      <c r="T307" s="1">
        <v>3.6326668999999999E-2</v>
      </c>
      <c r="U307" s="1">
        <v>3.9221345999999997E-2</v>
      </c>
      <c r="V307" s="1">
        <v>4.2119297999999999E-2</v>
      </c>
      <c r="W307" s="1">
        <v>4.5016207000000003E-2</v>
      </c>
      <c r="X307" s="1">
        <v>4.7920678000000001E-2</v>
      </c>
      <c r="Y307" s="1">
        <v>5.0822805999999998E-2</v>
      </c>
      <c r="Z307" s="1">
        <v>5.3728063E-2</v>
      </c>
      <c r="AA307" s="1">
        <v>5.6632585999999999E-2</v>
      </c>
      <c r="AB307" s="1">
        <v>5.953845E-2</v>
      </c>
      <c r="AC307" s="1">
        <v>6.2441673000000003E-2</v>
      </c>
      <c r="AD307" s="1">
        <v>6.5349929000000001E-2</v>
      </c>
      <c r="AE307" s="1">
        <v>6.8253428000000005E-2</v>
      </c>
      <c r="AF307" s="1">
        <v>7.1161247999999996E-2</v>
      </c>
      <c r="AG307" s="1">
        <v>7.4071235999999999E-2</v>
      </c>
      <c r="AH307" s="1">
        <v>7.6977395000000004E-2</v>
      </c>
      <c r="AI307" s="1">
        <v>7.9886532999999996E-2</v>
      </c>
      <c r="AJ307" s="1">
        <v>8.2795947999999994E-2</v>
      </c>
      <c r="AK307" s="1">
        <v>8.5708007000000003E-2</v>
      </c>
      <c r="AL307" s="1">
        <v>8.8616177000000004E-2</v>
      </c>
      <c r="AM307" s="1">
        <v>9.1524332999999999E-2</v>
      </c>
      <c r="AN307" s="1">
        <v>9.4435572999999995E-2</v>
      </c>
      <c r="AO307" s="1">
        <v>9.7342527999999998E-2</v>
      </c>
      <c r="AP307" s="1">
        <v>0.10025027</v>
      </c>
      <c r="AQ307" s="1">
        <v>0.10316169</v>
      </c>
      <c r="AR307" s="1">
        <v>0.10607406</v>
      </c>
      <c r="AS307" s="1">
        <v>0.10897937000000001</v>
      </c>
      <c r="AT307" s="1">
        <v>0.11188815000000001</v>
      </c>
      <c r="AU307" s="1">
        <v>0.11480026</v>
      </c>
      <c r="AV307" s="1">
        <v>0.11771131999999999</v>
      </c>
      <c r="AW307" s="1">
        <v>0.12062197</v>
      </c>
      <c r="AX307" s="1">
        <v>0.12353117</v>
      </c>
      <c r="AY307" s="1">
        <v>0.12643721999999999</v>
      </c>
      <c r="AZ307" s="1">
        <v>0.12935007000000001</v>
      </c>
      <c r="BA307" s="1">
        <v>0.13225582</v>
      </c>
      <c r="BB307" s="1">
        <v>0.13516792999999999</v>
      </c>
      <c r="BC307" s="1">
        <v>0.13807459</v>
      </c>
      <c r="BD307" s="1">
        <v>0.14098827999999999</v>
      </c>
      <c r="BE307" s="1">
        <v>0.14389658999999999</v>
      </c>
    </row>
    <row r="308" spans="1:57">
      <c r="A308" s="1">
        <v>307</v>
      </c>
      <c r="B308" s="2">
        <v>15.54949</v>
      </c>
      <c r="C308" s="1">
        <v>0.85856100000000002</v>
      </c>
      <c r="D308" s="1">
        <v>1.8</v>
      </c>
      <c r="E308" s="1">
        <v>7.4</v>
      </c>
      <c r="F308" s="1">
        <v>1</v>
      </c>
      <c r="G308" s="1">
        <v>0.4</v>
      </c>
      <c r="H308" s="1">
        <v>0.2</v>
      </c>
      <c r="I308" s="1">
        <v>435.6</v>
      </c>
      <c r="J308" s="1">
        <v>362.20000000000005</v>
      </c>
      <c r="K308" s="1" t="s">
        <v>8</v>
      </c>
      <c r="L308" s="1">
        <v>1.1002609E-2</v>
      </c>
      <c r="M308" s="1">
        <v>1.3376078E-2</v>
      </c>
      <c r="N308" s="1">
        <v>1.5801976999999998E-2</v>
      </c>
      <c r="O308" s="1">
        <v>1.8273825E-2</v>
      </c>
      <c r="P308" s="1">
        <v>2.0794027999999999E-2</v>
      </c>
      <c r="Q308" s="1">
        <v>2.3351356E-2</v>
      </c>
      <c r="R308" s="1">
        <v>2.5948808E-2</v>
      </c>
      <c r="S308" s="1">
        <v>2.8573670999999998E-2</v>
      </c>
      <c r="T308" s="1">
        <v>3.1218025999999999E-2</v>
      </c>
      <c r="U308" s="1">
        <v>3.3890739000000003E-2</v>
      </c>
      <c r="V308" s="1">
        <v>3.6578595999999998E-2</v>
      </c>
      <c r="W308" s="1">
        <v>3.9279975000000002E-2</v>
      </c>
      <c r="X308" s="1">
        <v>4.1994900000000002E-2</v>
      </c>
      <c r="Y308" s="1">
        <v>4.4723485E-2</v>
      </c>
      <c r="Z308" s="1">
        <v>4.7464623999999997E-2</v>
      </c>
      <c r="AA308" s="1">
        <v>5.0210375000000002E-2</v>
      </c>
      <c r="AB308" s="1">
        <v>5.2967581999999999E-2</v>
      </c>
      <c r="AC308" s="1">
        <v>5.5731595000000002E-2</v>
      </c>
      <c r="AD308" s="1">
        <v>5.8504604000000002E-2</v>
      </c>
      <c r="AE308" s="1">
        <v>6.1280652999999997E-2</v>
      </c>
      <c r="AF308" s="1">
        <v>6.4060077000000007E-2</v>
      </c>
      <c r="AG308" s="1">
        <v>6.6850930000000003E-2</v>
      </c>
      <c r="AH308" s="1">
        <v>6.9642276000000003E-2</v>
      </c>
      <c r="AI308" s="1">
        <v>7.2435521000000003E-2</v>
      </c>
      <c r="AJ308" s="1">
        <v>7.5239188999999998E-2</v>
      </c>
      <c r="AK308" s="1">
        <v>7.8040600000000002E-2</v>
      </c>
      <c r="AL308" s="1">
        <v>8.0847195999999996E-2</v>
      </c>
      <c r="AM308" s="1">
        <v>8.3657994999999999E-2</v>
      </c>
      <c r="AN308" s="1">
        <v>8.6474552999999996E-2</v>
      </c>
      <c r="AO308" s="1">
        <v>8.9289701999999999E-2</v>
      </c>
      <c r="AP308" s="1">
        <v>9.2103586000000001E-2</v>
      </c>
      <c r="AQ308" s="1">
        <v>9.4928770999999995E-2</v>
      </c>
      <c r="AR308" s="1">
        <v>9.7748644999999995E-2</v>
      </c>
      <c r="AS308" s="1">
        <v>0.10057449</v>
      </c>
      <c r="AT308" s="1">
        <v>0.10340052</v>
      </c>
      <c r="AU308" s="1">
        <v>0.10622891</v>
      </c>
      <c r="AV308" s="1">
        <v>0.10906043999999999</v>
      </c>
      <c r="AW308" s="1">
        <v>0.11189319</v>
      </c>
      <c r="AX308" s="1">
        <v>0.11472275999999999</v>
      </c>
      <c r="AY308" s="1">
        <v>0.11756054000000001</v>
      </c>
      <c r="AZ308" s="1">
        <v>0.12039501</v>
      </c>
      <c r="BA308" s="1">
        <v>0.12323406000000001</v>
      </c>
      <c r="BB308" s="1">
        <v>0.12607333000000001</v>
      </c>
      <c r="BC308" s="1">
        <v>0.12891354999999999</v>
      </c>
      <c r="BD308" s="1">
        <v>0.13175207</v>
      </c>
      <c r="BE308" s="1">
        <v>0.13459757999999999</v>
      </c>
    </row>
    <row r="309" spans="1:57">
      <c r="A309" s="1">
        <v>308</v>
      </c>
      <c r="B309" s="2">
        <v>41.212479999999999</v>
      </c>
      <c r="C309" s="1">
        <v>0.17864239999999998</v>
      </c>
      <c r="D309" s="1">
        <v>1.2000000000000002</v>
      </c>
      <c r="E309" s="1">
        <v>7</v>
      </c>
      <c r="F309" s="1">
        <v>2</v>
      </c>
      <c r="G309" s="1">
        <v>1.8</v>
      </c>
      <c r="H309" s="1">
        <v>1.6</v>
      </c>
      <c r="I309" s="1">
        <v>420.70000000000005</v>
      </c>
      <c r="J309" s="1">
        <v>293.20000000000005</v>
      </c>
      <c r="K309" s="1" t="s">
        <v>9</v>
      </c>
      <c r="L309" s="1">
        <v>9.4719959999999999E-3</v>
      </c>
      <c r="M309" s="1">
        <v>1.1015268E-2</v>
      </c>
      <c r="N309" s="1">
        <v>1.2684589E-2</v>
      </c>
      <c r="O309" s="1">
        <v>1.4482461E-2</v>
      </c>
      <c r="P309" s="1">
        <v>1.6397411000000001E-2</v>
      </c>
      <c r="Q309" s="1">
        <v>1.8405806E-2</v>
      </c>
      <c r="R309" s="1">
        <v>2.0508480999999999E-2</v>
      </c>
      <c r="S309" s="1">
        <v>2.2685897999999999E-2</v>
      </c>
      <c r="T309" s="1">
        <v>2.4932402999999999E-2</v>
      </c>
      <c r="U309" s="1">
        <v>2.7238932E-2</v>
      </c>
      <c r="V309" s="1">
        <v>2.9596502E-2</v>
      </c>
      <c r="W309" s="1">
        <v>3.2001253E-2</v>
      </c>
      <c r="X309" s="1">
        <v>3.4442272000000003E-2</v>
      </c>
      <c r="Y309" s="1">
        <v>3.6921720999999998E-2</v>
      </c>
      <c r="Z309" s="1">
        <v>3.9430595999999998E-2</v>
      </c>
      <c r="AA309" s="1">
        <v>4.1969907000000001E-2</v>
      </c>
      <c r="AB309" s="1">
        <v>4.4527650000000002E-2</v>
      </c>
      <c r="AC309" s="1">
        <v>4.7110583999999997E-2</v>
      </c>
      <c r="AD309" s="1">
        <v>4.9711153000000001E-2</v>
      </c>
      <c r="AE309" s="1">
        <v>5.2335627000000003E-2</v>
      </c>
      <c r="AF309" s="1">
        <v>5.4970283000000002E-2</v>
      </c>
      <c r="AG309" s="1">
        <v>5.7618032999999999E-2</v>
      </c>
      <c r="AH309" s="1">
        <v>6.0282494999999998E-2</v>
      </c>
      <c r="AI309" s="1">
        <v>6.2959231000000004E-2</v>
      </c>
      <c r="AJ309" s="1">
        <v>6.5645270000000006E-2</v>
      </c>
      <c r="AK309" s="1">
        <v>6.8342760000000002E-2</v>
      </c>
      <c r="AL309" s="1">
        <v>7.1053854999999999E-2</v>
      </c>
      <c r="AM309" s="1">
        <v>7.3771112E-2</v>
      </c>
      <c r="AN309" s="1">
        <v>7.6490395000000003E-2</v>
      </c>
      <c r="AO309" s="1">
        <v>7.9226254999999995E-2</v>
      </c>
      <c r="AP309" s="1">
        <v>8.1966027999999996E-2</v>
      </c>
      <c r="AQ309" s="1">
        <v>8.4707774E-2</v>
      </c>
      <c r="AR309" s="1">
        <v>8.7461024999999998E-2</v>
      </c>
      <c r="AS309" s="1">
        <v>9.0217985000000001E-2</v>
      </c>
      <c r="AT309" s="1">
        <v>9.2983276000000004E-2</v>
      </c>
      <c r="AU309" s="1">
        <v>9.5750562999999997E-2</v>
      </c>
      <c r="AV309" s="1">
        <v>9.8523527E-2</v>
      </c>
      <c r="AW309" s="1">
        <v>0.10130011999999999</v>
      </c>
      <c r="AX309" s="1">
        <v>0.10408228999999999</v>
      </c>
      <c r="AY309" s="1">
        <v>0.10686503999999999</v>
      </c>
      <c r="AZ309" s="1">
        <v>0.10965738</v>
      </c>
      <c r="BA309" s="1">
        <v>0.11244986999999999</v>
      </c>
      <c r="BB309" s="1">
        <v>0.11524319</v>
      </c>
      <c r="BC309" s="1">
        <v>0.11804676</v>
      </c>
      <c r="BD309" s="1">
        <v>0.12084585</v>
      </c>
      <c r="BE309" s="1">
        <v>0.12365453</v>
      </c>
    </row>
    <row r="310" spans="1:57">
      <c r="A310" s="1">
        <v>309</v>
      </c>
      <c r="B310" s="2">
        <v>22.584440000000001</v>
      </c>
      <c r="C310" s="1">
        <v>0.80091769999999995</v>
      </c>
      <c r="D310" s="1">
        <v>1.8</v>
      </c>
      <c r="E310" s="1">
        <v>5.8000000000000007</v>
      </c>
      <c r="F310" s="1">
        <v>3</v>
      </c>
      <c r="G310" s="1">
        <v>0.60000000000000009</v>
      </c>
      <c r="H310" s="1">
        <v>0.60000000000000009</v>
      </c>
      <c r="I310" s="1">
        <v>324.40000000000003</v>
      </c>
      <c r="J310" s="1">
        <v>297.60000000000002</v>
      </c>
      <c r="K310" s="1" t="s">
        <v>9</v>
      </c>
      <c r="L310" s="1">
        <v>1.0645862000000001E-2</v>
      </c>
      <c r="M310" s="1">
        <v>1.2876531E-2</v>
      </c>
      <c r="N310" s="1">
        <v>1.5209333E-2</v>
      </c>
      <c r="O310" s="1">
        <v>1.7626181000000001E-2</v>
      </c>
      <c r="P310" s="1">
        <v>2.0107765E-2</v>
      </c>
      <c r="Q310" s="1">
        <v>2.2642206000000002E-2</v>
      </c>
      <c r="R310" s="1">
        <v>2.5222501000000001E-2</v>
      </c>
      <c r="S310" s="1">
        <v>2.7843010000000001E-2</v>
      </c>
      <c r="T310" s="1">
        <v>3.0491732000000001E-2</v>
      </c>
      <c r="U310" s="1">
        <v>3.3159398E-2</v>
      </c>
      <c r="V310" s="1">
        <v>3.5857911999999999E-2</v>
      </c>
      <c r="W310" s="1">
        <v>3.8571090000000002E-2</v>
      </c>
      <c r="X310" s="1">
        <v>4.1299916999999998E-2</v>
      </c>
      <c r="Y310" s="1">
        <v>4.4041141999999998E-2</v>
      </c>
      <c r="Z310" s="1">
        <v>4.6795599E-2</v>
      </c>
      <c r="AA310" s="1">
        <v>4.9558974999999998E-2</v>
      </c>
      <c r="AB310" s="1">
        <v>5.2335508000000003E-2</v>
      </c>
      <c r="AC310" s="1">
        <v>5.5115674000000003E-2</v>
      </c>
      <c r="AD310" s="1">
        <v>5.7906146999999998E-2</v>
      </c>
      <c r="AE310" s="1">
        <v>6.0707222999999998E-2</v>
      </c>
      <c r="AF310" s="1">
        <v>6.3508771000000006E-2</v>
      </c>
      <c r="AG310" s="1">
        <v>6.6320576000000006E-2</v>
      </c>
      <c r="AH310" s="1">
        <v>6.9130055999999995E-2</v>
      </c>
      <c r="AI310" s="1">
        <v>7.1953512999999997E-2</v>
      </c>
      <c r="AJ310" s="1">
        <v>7.4773147999999998E-2</v>
      </c>
      <c r="AK310" s="1">
        <v>7.7598876999999997E-2</v>
      </c>
      <c r="AL310" s="1">
        <v>8.0428823999999996E-2</v>
      </c>
      <c r="AM310" s="1">
        <v>8.3263061999999999E-2</v>
      </c>
      <c r="AN310" s="1">
        <v>8.6102239999999997E-2</v>
      </c>
      <c r="AO310" s="1">
        <v>8.8939934999999998E-2</v>
      </c>
      <c r="AP310" s="1">
        <v>9.1786854000000001E-2</v>
      </c>
      <c r="AQ310" s="1">
        <v>9.4631828000000001E-2</v>
      </c>
      <c r="AR310" s="1">
        <v>9.7479515000000003E-2</v>
      </c>
      <c r="AS310" s="1">
        <v>0.100325</v>
      </c>
      <c r="AT310" s="1">
        <v>0.10317637</v>
      </c>
      <c r="AU310" s="1">
        <v>0.10603189</v>
      </c>
      <c r="AV310" s="1">
        <v>0.10888615</v>
      </c>
      <c r="AW310" s="1">
        <v>0.11174437</v>
      </c>
      <c r="AX310" s="1">
        <v>0.11460186</v>
      </c>
      <c r="AY310" s="1">
        <v>0.11746281</v>
      </c>
      <c r="AZ310" s="1">
        <v>0.12032466</v>
      </c>
      <c r="BA310" s="1">
        <v>0.12319141</v>
      </c>
      <c r="BB310" s="1">
        <v>0.12605567000000001</v>
      </c>
      <c r="BC310" s="1">
        <v>0.12892205000000001</v>
      </c>
      <c r="BD310" s="1">
        <v>0.13178878999999999</v>
      </c>
      <c r="BE310" s="1">
        <v>0.13465551000000001</v>
      </c>
    </row>
    <row r="311" spans="1:57">
      <c r="A311" s="1">
        <v>310</v>
      </c>
      <c r="B311" s="2">
        <v>14.971959999999999</v>
      </c>
      <c r="C311" s="1">
        <v>0.25434570000000001</v>
      </c>
      <c r="D311" s="1">
        <v>2.6</v>
      </c>
      <c r="E311" s="1">
        <v>6.4</v>
      </c>
      <c r="F311" s="1">
        <v>0.8</v>
      </c>
      <c r="G311" s="1">
        <v>1.2000000000000002</v>
      </c>
      <c r="H311" s="1">
        <v>0.60000000000000009</v>
      </c>
      <c r="I311" s="1">
        <v>289.60000000000002</v>
      </c>
      <c r="J311" s="1">
        <v>356</v>
      </c>
      <c r="K311" s="1" t="s">
        <v>8</v>
      </c>
      <c r="L311" s="1">
        <v>1.1384185999999999E-2</v>
      </c>
      <c r="M311" s="1">
        <v>1.3575735E-2</v>
      </c>
      <c r="N311" s="1">
        <v>1.5859419E-2</v>
      </c>
      <c r="O311" s="1">
        <v>1.8221851000000001E-2</v>
      </c>
      <c r="P311" s="1">
        <v>2.0656541E-2</v>
      </c>
      <c r="Q311" s="1">
        <v>2.3144037999999999E-2</v>
      </c>
      <c r="R311" s="1">
        <v>2.5674522000000002E-2</v>
      </c>
      <c r="S311" s="1">
        <v>2.8244262999999999E-2</v>
      </c>
      <c r="T311" s="1">
        <v>3.0846157999999999E-2</v>
      </c>
      <c r="U311" s="1">
        <v>3.3473878999999998E-2</v>
      </c>
      <c r="V311" s="1">
        <v>3.6125182999999998E-2</v>
      </c>
      <c r="W311" s="1">
        <v>3.8795642999999998E-2</v>
      </c>
      <c r="X311" s="1">
        <v>4.1482619999999998E-2</v>
      </c>
      <c r="Y311" s="1">
        <v>4.4180874000000002E-2</v>
      </c>
      <c r="Z311" s="1">
        <v>4.6898346E-2</v>
      </c>
      <c r="AA311" s="1">
        <v>4.9622573000000003E-2</v>
      </c>
      <c r="AB311" s="1">
        <v>5.2359111999999999E-2</v>
      </c>
      <c r="AC311" s="1">
        <v>5.5104338000000003E-2</v>
      </c>
      <c r="AD311" s="1">
        <v>5.7858962999999999E-2</v>
      </c>
      <c r="AE311" s="1">
        <v>6.0620446000000001E-2</v>
      </c>
      <c r="AF311" s="1">
        <v>6.3387244999999995E-2</v>
      </c>
      <c r="AG311" s="1">
        <v>6.6155799000000001E-2</v>
      </c>
      <c r="AH311" s="1">
        <v>6.8935788999999997E-2</v>
      </c>
      <c r="AI311" s="1">
        <v>7.1718320000000002E-2</v>
      </c>
      <c r="AJ311" s="1">
        <v>7.4511073999999997E-2</v>
      </c>
      <c r="AK311" s="1">
        <v>7.7300756999999998E-2</v>
      </c>
      <c r="AL311" s="1">
        <v>8.0099106000000003E-2</v>
      </c>
      <c r="AM311" s="1">
        <v>8.2896999999999998E-2</v>
      </c>
      <c r="AN311" s="1">
        <v>8.5700102E-2</v>
      </c>
      <c r="AO311" s="1">
        <v>8.8504814000000001E-2</v>
      </c>
      <c r="AP311" s="1">
        <v>9.1313824000000002E-2</v>
      </c>
      <c r="AQ311" s="1">
        <v>9.4129330999999997E-2</v>
      </c>
      <c r="AR311" s="1">
        <v>9.6942767999999999E-2</v>
      </c>
      <c r="AS311" s="1">
        <v>9.9759735000000002E-2</v>
      </c>
      <c r="AT311" s="1">
        <v>0.10257603999999999</v>
      </c>
      <c r="AU311" s="1">
        <v>0.10539975</v>
      </c>
      <c r="AV311" s="1">
        <v>0.10822021</v>
      </c>
      <c r="AW311" s="1">
        <v>0.11104567</v>
      </c>
      <c r="AX311" s="1">
        <v>0.11387509</v>
      </c>
      <c r="AY311" s="1">
        <v>0.11670212000000001</v>
      </c>
      <c r="AZ311" s="1">
        <v>0.11953055</v>
      </c>
      <c r="BA311" s="1">
        <v>0.12236261</v>
      </c>
      <c r="BB311" s="1">
        <v>0.12519909000000001</v>
      </c>
      <c r="BC311" s="1">
        <v>0.12803039999999999</v>
      </c>
      <c r="BD311" s="1">
        <v>0.13086571</v>
      </c>
      <c r="BE311" s="1">
        <v>0.13370372</v>
      </c>
    </row>
    <row r="312" spans="1:57">
      <c r="A312" s="1">
        <v>311</v>
      </c>
      <c r="B312" s="2">
        <v>6.512283</v>
      </c>
      <c r="C312" s="1">
        <v>0.3360976</v>
      </c>
      <c r="D312" s="1">
        <v>3</v>
      </c>
      <c r="E312" s="1">
        <v>8.8000000000000007</v>
      </c>
      <c r="F312" s="1">
        <v>0.60000000000000009</v>
      </c>
      <c r="G312" s="1">
        <v>1.2000000000000002</v>
      </c>
      <c r="H312" s="1">
        <v>0.4</v>
      </c>
      <c r="I312" s="1">
        <v>439.70000000000005</v>
      </c>
      <c r="J312" s="1">
        <v>342</v>
      </c>
      <c r="K312" s="1" t="s">
        <v>8</v>
      </c>
      <c r="L312" s="1">
        <v>1.2542522E-2</v>
      </c>
      <c r="M312" s="1">
        <v>1.4991778000000001E-2</v>
      </c>
      <c r="N312" s="1">
        <v>1.7482230000000001E-2</v>
      </c>
      <c r="O312" s="1">
        <v>2.0015142999999999E-2</v>
      </c>
      <c r="P312" s="1">
        <v>2.2574389E-2</v>
      </c>
      <c r="Q312" s="1">
        <v>2.5169982E-2</v>
      </c>
      <c r="R312" s="1">
        <v>2.7790476000000001E-2</v>
      </c>
      <c r="S312" s="1">
        <v>3.0438006E-2</v>
      </c>
      <c r="T312" s="1">
        <v>3.3107552999999998E-2</v>
      </c>
      <c r="U312" s="1">
        <v>3.5794854000000001E-2</v>
      </c>
      <c r="V312" s="1">
        <v>3.8500443000000002E-2</v>
      </c>
      <c r="W312" s="1">
        <v>4.1220277999999999E-2</v>
      </c>
      <c r="X312" s="1">
        <v>4.3954818999999999E-2</v>
      </c>
      <c r="Y312" s="1">
        <v>4.6697028000000002E-2</v>
      </c>
      <c r="Z312" s="1">
        <v>4.9452498999999997E-2</v>
      </c>
      <c r="AA312" s="1">
        <v>5.2218425999999998E-2</v>
      </c>
      <c r="AB312" s="1">
        <v>5.4991814999999999E-2</v>
      </c>
      <c r="AC312" s="1">
        <v>5.776995E-2</v>
      </c>
      <c r="AD312" s="1">
        <v>6.0551307999999998E-2</v>
      </c>
      <c r="AE312" s="1">
        <v>6.3343756000000001E-2</v>
      </c>
      <c r="AF312" s="1">
        <v>6.6142850000000003E-2</v>
      </c>
      <c r="AG312" s="1">
        <v>6.8940087999999997E-2</v>
      </c>
      <c r="AH312" s="1">
        <v>7.1747951000000004E-2</v>
      </c>
      <c r="AI312" s="1">
        <v>7.4555024999999997E-2</v>
      </c>
      <c r="AJ312" s="1">
        <v>7.7369638000000004E-2</v>
      </c>
      <c r="AK312" s="1">
        <v>8.0188787999999997E-2</v>
      </c>
      <c r="AL312" s="1">
        <v>8.3006105999999996E-2</v>
      </c>
      <c r="AM312" s="1">
        <v>8.5827783000000005E-2</v>
      </c>
      <c r="AN312" s="1">
        <v>8.8653452999999993E-2</v>
      </c>
      <c r="AO312" s="1">
        <v>9.1478146999999996E-2</v>
      </c>
      <c r="AP312" s="1">
        <v>9.4312287999999994E-2</v>
      </c>
      <c r="AQ312" s="1">
        <v>9.7139128000000005E-2</v>
      </c>
      <c r="AR312" s="1">
        <v>9.9974885999999999E-2</v>
      </c>
      <c r="AS312" s="1">
        <v>0.10280778</v>
      </c>
      <c r="AT312" s="1">
        <v>0.10564932</v>
      </c>
      <c r="AU312" s="1">
        <v>0.10848742</v>
      </c>
      <c r="AV312" s="1">
        <v>0.11132731</v>
      </c>
      <c r="AW312" s="1">
        <v>0.11416994</v>
      </c>
      <c r="AX312" s="1">
        <v>0.11701009</v>
      </c>
      <c r="AY312" s="1">
        <v>0.11985529</v>
      </c>
      <c r="AZ312" s="1">
        <v>0.12270199</v>
      </c>
      <c r="BA312" s="1">
        <v>0.12554747999999999</v>
      </c>
      <c r="BB312" s="1">
        <v>0.12839212999999999</v>
      </c>
      <c r="BC312" s="1">
        <v>0.13124385</v>
      </c>
      <c r="BD312" s="1">
        <v>0.13409251</v>
      </c>
      <c r="BE312" s="1">
        <v>0.13694274000000001</v>
      </c>
    </row>
    <row r="313" spans="1:57">
      <c r="A313" s="1">
        <v>312</v>
      </c>
      <c r="B313" s="2">
        <v>32.927689999999998</v>
      </c>
      <c r="C313" s="1">
        <v>0.71862970000000004</v>
      </c>
      <c r="D313" s="1">
        <v>0.8</v>
      </c>
      <c r="E313" s="1">
        <v>8</v>
      </c>
      <c r="F313" s="1">
        <v>0.8</v>
      </c>
      <c r="G313" s="1">
        <v>1.6</v>
      </c>
      <c r="H313" s="1">
        <v>0.4</v>
      </c>
      <c r="I313" s="1">
        <v>440.3</v>
      </c>
      <c r="J313" s="1">
        <v>362.5</v>
      </c>
      <c r="K313" s="1" t="s">
        <v>8</v>
      </c>
      <c r="L313" s="1">
        <v>1.0712008E-2</v>
      </c>
      <c r="M313" s="1">
        <v>1.2834992999999999E-2</v>
      </c>
      <c r="N313" s="1">
        <v>1.5037498E-2</v>
      </c>
      <c r="O313" s="1">
        <v>1.7317711999999999E-2</v>
      </c>
      <c r="P313" s="1">
        <v>1.9663193999999998E-2</v>
      </c>
      <c r="Q313" s="1">
        <v>2.2070887000000001E-2</v>
      </c>
      <c r="R313" s="1">
        <v>2.4529973E-2</v>
      </c>
      <c r="S313" s="1">
        <v>2.7035752E-2</v>
      </c>
      <c r="T313" s="1">
        <v>2.9576588000000001E-2</v>
      </c>
      <c r="U313" s="1">
        <v>3.2151166000000002E-2</v>
      </c>
      <c r="V313" s="1">
        <v>3.4754340000000002E-2</v>
      </c>
      <c r="W313" s="1">
        <v>3.7380776999999997E-2</v>
      </c>
      <c r="X313" s="1">
        <v>4.0027241999999998E-2</v>
      </c>
      <c r="Y313" s="1">
        <v>4.2691868000000001E-2</v>
      </c>
      <c r="Z313" s="1">
        <v>4.5377936000000001E-2</v>
      </c>
      <c r="AA313" s="1">
        <v>4.8070676999999999E-2</v>
      </c>
      <c r="AB313" s="1">
        <v>5.0783921000000003E-2</v>
      </c>
      <c r="AC313" s="1">
        <v>5.3503886000000001E-2</v>
      </c>
      <c r="AD313" s="1">
        <v>5.6231617999999997E-2</v>
      </c>
      <c r="AE313" s="1">
        <v>5.8976109999999998E-2</v>
      </c>
      <c r="AF313" s="1">
        <v>6.1721824000000002E-2</v>
      </c>
      <c r="AG313" s="1">
        <v>6.4477369000000007E-2</v>
      </c>
      <c r="AH313" s="1">
        <v>6.7237622999999996E-2</v>
      </c>
      <c r="AI313" s="1">
        <v>7.0007822999999997E-2</v>
      </c>
      <c r="AJ313" s="1">
        <v>7.2784521000000005E-2</v>
      </c>
      <c r="AK313" s="1">
        <v>7.5564465999999997E-2</v>
      </c>
      <c r="AL313" s="1">
        <v>7.8344643000000005E-2</v>
      </c>
      <c r="AM313" s="1">
        <v>8.1135853999999993E-2</v>
      </c>
      <c r="AN313" s="1">
        <v>8.3927847E-2</v>
      </c>
      <c r="AO313" s="1">
        <v>8.6723967999999999E-2</v>
      </c>
      <c r="AP313" s="1">
        <v>8.9526065000000002E-2</v>
      </c>
      <c r="AQ313" s="1">
        <v>9.2329784999999998E-2</v>
      </c>
      <c r="AR313" s="1">
        <v>9.5134131999999996E-2</v>
      </c>
      <c r="AS313" s="1">
        <v>9.7945197999999997E-2</v>
      </c>
      <c r="AT313" s="1">
        <v>0.10075881</v>
      </c>
      <c r="AU313" s="1">
        <v>0.1035746</v>
      </c>
      <c r="AV313" s="1">
        <v>0.10639235</v>
      </c>
      <c r="AW313" s="1">
        <v>0.10920951</v>
      </c>
      <c r="AX313" s="1">
        <v>0.11203150000000001</v>
      </c>
      <c r="AY313" s="1">
        <v>0.11485633000000001</v>
      </c>
      <c r="AZ313" s="1">
        <v>0.11768294999999999</v>
      </c>
      <c r="BA313" s="1">
        <v>0.12050654</v>
      </c>
      <c r="BB313" s="1">
        <v>0.12333645999999999</v>
      </c>
      <c r="BC313" s="1">
        <v>0.12616479</v>
      </c>
      <c r="BD313" s="1">
        <v>0.12900144</v>
      </c>
      <c r="BE313" s="1">
        <v>0.13183269</v>
      </c>
    </row>
    <row r="314" spans="1:57">
      <c r="A314" s="1">
        <v>313</v>
      </c>
      <c r="B314" s="2">
        <v>14.08399</v>
      </c>
      <c r="C314" s="1">
        <v>0.14718000000000001</v>
      </c>
      <c r="D314" s="1">
        <v>0.60000000000000009</v>
      </c>
      <c r="E314" s="1">
        <v>7.6000000000000005</v>
      </c>
      <c r="F314" s="1">
        <v>1.4000000000000001</v>
      </c>
      <c r="G314" s="1">
        <v>1.6</v>
      </c>
      <c r="H314" s="1">
        <v>1.2000000000000002</v>
      </c>
      <c r="I314" s="1">
        <v>422.5</v>
      </c>
      <c r="J314" s="1">
        <v>337.70000000000005</v>
      </c>
      <c r="K314" s="1" t="s">
        <v>8</v>
      </c>
      <c r="L314" s="1">
        <v>1.0981711999999999E-2</v>
      </c>
      <c r="M314" s="1">
        <v>1.3011639E-2</v>
      </c>
      <c r="N314" s="1">
        <v>1.5143365000000001E-2</v>
      </c>
      <c r="O314" s="1">
        <v>1.7363366000000002E-2</v>
      </c>
      <c r="P314" s="1">
        <v>1.9674309000000001E-2</v>
      </c>
      <c r="Q314" s="1">
        <v>2.2048195999999999E-2</v>
      </c>
      <c r="R314" s="1">
        <v>2.4486340999999998E-2</v>
      </c>
      <c r="S314" s="1">
        <v>2.6970918999999999E-2</v>
      </c>
      <c r="T314" s="1">
        <v>2.9501752999999999E-2</v>
      </c>
      <c r="U314" s="1">
        <v>3.2067182999999999E-2</v>
      </c>
      <c r="V314" s="1">
        <v>3.4662087000000001E-2</v>
      </c>
      <c r="W314" s="1">
        <v>3.7282228000000001E-2</v>
      </c>
      <c r="X314" s="1">
        <v>3.9927198999999997E-2</v>
      </c>
      <c r="Y314" s="1">
        <v>4.2591412000000002E-2</v>
      </c>
      <c r="Z314" s="1">
        <v>4.5274663999999999E-2</v>
      </c>
      <c r="AA314" s="1">
        <v>4.7970015999999997E-2</v>
      </c>
      <c r="AB314" s="1">
        <v>5.0679594000000001E-2</v>
      </c>
      <c r="AC314" s="1">
        <v>5.3398713E-2</v>
      </c>
      <c r="AD314" s="1">
        <v>5.6128855999999998E-2</v>
      </c>
      <c r="AE314" s="1">
        <v>5.8871578000000001E-2</v>
      </c>
      <c r="AF314" s="1">
        <v>6.1622283999999999E-2</v>
      </c>
      <c r="AG314" s="1">
        <v>6.4381346000000006E-2</v>
      </c>
      <c r="AH314" s="1">
        <v>6.7141399000000004E-2</v>
      </c>
      <c r="AI314" s="1">
        <v>6.9916255999999996E-2</v>
      </c>
      <c r="AJ314" s="1">
        <v>7.2693005000000005E-2</v>
      </c>
      <c r="AK314" s="1">
        <v>7.5474709000000001E-2</v>
      </c>
      <c r="AL314" s="1">
        <v>7.8258611000000006E-2</v>
      </c>
      <c r="AM314" s="1">
        <v>8.1052131999999999E-2</v>
      </c>
      <c r="AN314" s="1">
        <v>8.3845510999999998E-2</v>
      </c>
      <c r="AO314" s="1">
        <v>8.6643405000000007E-2</v>
      </c>
      <c r="AP314" s="1">
        <v>8.9447312000000001E-2</v>
      </c>
      <c r="AQ314" s="1">
        <v>9.2253342000000002E-2</v>
      </c>
      <c r="AR314" s="1">
        <v>9.5066368999999998E-2</v>
      </c>
      <c r="AS314" s="1">
        <v>9.7878962999999999E-2</v>
      </c>
      <c r="AT314" s="1">
        <v>0.1006885</v>
      </c>
      <c r="AU314" s="1">
        <v>0.10350908</v>
      </c>
      <c r="AV314" s="1">
        <v>0.10632595</v>
      </c>
      <c r="AW314" s="1">
        <v>0.10915188000000001</v>
      </c>
      <c r="AX314" s="1">
        <v>0.1119737</v>
      </c>
      <c r="AY314" s="1">
        <v>0.11480081</v>
      </c>
      <c r="AZ314" s="1">
        <v>0.11762511</v>
      </c>
      <c r="BA314" s="1">
        <v>0.12045543</v>
      </c>
      <c r="BB314" s="1">
        <v>0.12329117000000001</v>
      </c>
      <c r="BC314" s="1">
        <v>0.12612334</v>
      </c>
      <c r="BD314" s="1">
        <v>0.12895474000000001</v>
      </c>
      <c r="BE314" s="1">
        <v>0.13179321999999999</v>
      </c>
    </row>
    <row r="315" spans="1:57">
      <c r="A315" s="1">
        <v>314</v>
      </c>
      <c r="B315" s="2">
        <v>38.475189999999998</v>
      </c>
      <c r="C315" s="1">
        <v>0.15955839999999999</v>
      </c>
      <c r="D315" s="1">
        <v>0.8</v>
      </c>
      <c r="E315" s="1">
        <v>1</v>
      </c>
      <c r="F315" s="1">
        <v>2</v>
      </c>
      <c r="G315" s="1">
        <v>1.2000000000000002</v>
      </c>
      <c r="H315" s="1">
        <v>1.6</v>
      </c>
      <c r="I315" s="1">
        <v>403</v>
      </c>
      <c r="J315" s="1">
        <v>329.8</v>
      </c>
      <c r="K315" s="1" t="s">
        <v>9</v>
      </c>
      <c r="L315" s="1">
        <v>1.1626322999999999E-2</v>
      </c>
      <c r="M315" s="1">
        <v>1.4002443E-2</v>
      </c>
      <c r="N315" s="1">
        <v>1.6475538000000001E-2</v>
      </c>
      <c r="O315" s="1">
        <v>1.9023636E-2</v>
      </c>
      <c r="P315" s="1">
        <v>2.1623256E-2</v>
      </c>
      <c r="Q315" s="1">
        <v>2.4265689999999999E-2</v>
      </c>
      <c r="R315" s="1">
        <v>2.6948099999999999E-2</v>
      </c>
      <c r="S315" s="1">
        <v>2.9653150999999999E-2</v>
      </c>
      <c r="T315" s="1">
        <v>3.2382122999999999E-2</v>
      </c>
      <c r="U315" s="1">
        <v>3.5135038E-2</v>
      </c>
      <c r="V315" s="1">
        <v>3.7897512000000001E-2</v>
      </c>
      <c r="W315" s="1">
        <v>4.0678151000000003E-2</v>
      </c>
      <c r="X315" s="1">
        <v>4.3468617000000001E-2</v>
      </c>
      <c r="Y315" s="1">
        <v>4.6271671E-2</v>
      </c>
      <c r="Z315" s="1">
        <v>4.9081399999999997E-2</v>
      </c>
      <c r="AA315" s="1">
        <v>5.1900282999999998E-2</v>
      </c>
      <c r="AB315" s="1">
        <v>5.4723024000000002E-2</v>
      </c>
      <c r="AC315" s="1">
        <v>5.7557400000000002E-2</v>
      </c>
      <c r="AD315" s="1">
        <v>6.0394431999999998E-2</v>
      </c>
      <c r="AE315" s="1">
        <v>6.3232228000000001E-2</v>
      </c>
      <c r="AF315" s="1">
        <v>6.6079177000000003E-2</v>
      </c>
      <c r="AG315" s="1">
        <v>6.8929202999999994E-2</v>
      </c>
      <c r="AH315" s="1">
        <v>7.1779742999999993E-2</v>
      </c>
      <c r="AI315" s="1">
        <v>7.4638270000000007E-2</v>
      </c>
      <c r="AJ315" s="1">
        <v>7.7493018999999996E-2</v>
      </c>
      <c r="AK315" s="1">
        <v>8.0358325999999994E-2</v>
      </c>
      <c r="AL315" s="1">
        <v>8.3220869000000003E-2</v>
      </c>
      <c r="AM315" s="1">
        <v>8.6084411E-2</v>
      </c>
      <c r="AN315" s="1">
        <v>8.8951773999999997E-2</v>
      </c>
      <c r="AO315" s="1">
        <v>9.1821275999999993E-2</v>
      </c>
      <c r="AP315" s="1">
        <v>9.4694695999999995E-2</v>
      </c>
      <c r="AQ315" s="1">
        <v>9.7569331999999995E-2</v>
      </c>
      <c r="AR315" s="1">
        <v>0.10044429000000001</v>
      </c>
      <c r="AS315" s="1">
        <v>0.10332146</v>
      </c>
      <c r="AT315" s="1">
        <v>0.10619819</v>
      </c>
      <c r="AU315" s="1">
        <v>0.10907573</v>
      </c>
      <c r="AV315" s="1">
        <v>0.11195708</v>
      </c>
      <c r="AW315" s="1">
        <v>0.11483647</v>
      </c>
      <c r="AX315" s="1">
        <v>0.1177218</v>
      </c>
      <c r="AY315" s="1">
        <v>0.12060057</v>
      </c>
      <c r="AZ315" s="1">
        <v>0.1234852</v>
      </c>
      <c r="BA315" s="1">
        <v>0.12637035999999999</v>
      </c>
      <c r="BB315" s="1">
        <v>0.12925592</v>
      </c>
      <c r="BC315" s="1">
        <v>0.13213945999999999</v>
      </c>
      <c r="BD315" s="1">
        <v>0.13502727</v>
      </c>
      <c r="BE315" s="1">
        <v>0.13791822000000001</v>
      </c>
    </row>
    <row r="316" spans="1:57">
      <c r="A316" s="1">
        <v>315</v>
      </c>
      <c r="B316" s="2">
        <v>22.034520000000001</v>
      </c>
      <c r="C316" s="1">
        <v>0.35390329999999998</v>
      </c>
      <c r="D316" s="1">
        <v>2.8000000000000003</v>
      </c>
      <c r="E316" s="1">
        <v>10</v>
      </c>
      <c r="F316" s="1">
        <v>2.8000000000000003</v>
      </c>
      <c r="G316" s="1">
        <v>1.6</v>
      </c>
      <c r="H316" s="1">
        <v>2</v>
      </c>
      <c r="I316" s="1">
        <v>386</v>
      </c>
      <c r="J316" s="1">
        <v>357.6</v>
      </c>
      <c r="K316" s="1" t="s">
        <v>8</v>
      </c>
      <c r="L316" s="1">
        <v>9.7567639999999994E-3</v>
      </c>
      <c r="M316" s="1">
        <v>1.1307912999999999E-2</v>
      </c>
      <c r="N316" s="1">
        <v>1.2920411E-2</v>
      </c>
      <c r="O316" s="1">
        <v>1.4589855000000001E-2</v>
      </c>
      <c r="P316" s="1">
        <v>1.6314828999999999E-2</v>
      </c>
      <c r="Q316" s="1">
        <v>1.8119946000000001E-2</v>
      </c>
      <c r="R316" s="1">
        <v>2.0002222E-2</v>
      </c>
      <c r="S316" s="1">
        <v>2.1961176999999998E-2</v>
      </c>
      <c r="T316" s="1">
        <v>2.3984931000000001E-2</v>
      </c>
      <c r="U316" s="1">
        <v>2.607628E-2</v>
      </c>
      <c r="V316" s="1">
        <v>2.8227532E-2</v>
      </c>
      <c r="W316" s="1">
        <v>3.0426201999999999E-2</v>
      </c>
      <c r="X316" s="1">
        <v>3.2674930999999997E-2</v>
      </c>
      <c r="Y316" s="1">
        <v>3.4962146999999999E-2</v>
      </c>
      <c r="Z316" s="1">
        <v>3.7287515E-2</v>
      </c>
      <c r="AA316" s="1">
        <v>3.9650711999999998E-2</v>
      </c>
      <c r="AB316" s="1">
        <v>4.2040210000000001E-2</v>
      </c>
      <c r="AC316" s="1">
        <v>4.4460463999999998E-2</v>
      </c>
      <c r="AD316" s="1">
        <v>4.6907577999999998E-2</v>
      </c>
      <c r="AE316" s="1">
        <v>4.9375496999999997E-2</v>
      </c>
      <c r="AF316" s="1">
        <v>5.1866046999999998E-2</v>
      </c>
      <c r="AG316" s="1">
        <v>5.4377614999999997E-2</v>
      </c>
      <c r="AH316" s="1">
        <v>5.6902177999999998E-2</v>
      </c>
      <c r="AI316" s="1">
        <v>5.9447779999999999E-2</v>
      </c>
      <c r="AJ316" s="1">
        <v>6.2006745000000002E-2</v>
      </c>
      <c r="AK316" s="1">
        <v>6.4581453999999996E-2</v>
      </c>
      <c r="AL316" s="1">
        <v>6.7172713999999994E-2</v>
      </c>
      <c r="AM316" s="1">
        <v>6.9772445000000002E-2</v>
      </c>
      <c r="AN316" s="1">
        <v>7.2382756000000006E-2</v>
      </c>
      <c r="AO316" s="1">
        <v>7.5001947999999999E-2</v>
      </c>
      <c r="AP316" s="1">
        <v>7.7633439999999998E-2</v>
      </c>
      <c r="AQ316" s="1">
        <v>8.0275014000000006E-2</v>
      </c>
      <c r="AR316" s="1">
        <v>8.2924819999999996E-2</v>
      </c>
      <c r="AS316" s="1">
        <v>8.5577123000000005E-2</v>
      </c>
      <c r="AT316" s="1">
        <v>8.8242657000000002E-2</v>
      </c>
      <c r="AU316" s="1">
        <v>9.0913691000000005E-2</v>
      </c>
      <c r="AV316" s="1">
        <v>9.3592197000000002E-2</v>
      </c>
      <c r="AW316" s="1">
        <v>9.6277073000000005E-2</v>
      </c>
      <c r="AX316" s="1">
        <v>9.8971165999999999E-2</v>
      </c>
      <c r="AY316" s="1">
        <v>0.10166231000000001</v>
      </c>
      <c r="AZ316" s="1">
        <v>0.10436814</v>
      </c>
      <c r="BA316" s="1">
        <v>0.10707418</v>
      </c>
      <c r="BB316" s="1">
        <v>0.10978591</v>
      </c>
      <c r="BC316" s="1">
        <v>0.11250299</v>
      </c>
      <c r="BD316" s="1">
        <v>0.11522119</v>
      </c>
      <c r="BE316" s="1">
        <v>0.11794418</v>
      </c>
    </row>
    <row r="317" spans="1:57">
      <c r="A317" s="1">
        <v>316</v>
      </c>
      <c r="B317" s="2">
        <v>31.719110000000001</v>
      </c>
      <c r="C317" s="1">
        <v>0.30285990000000002</v>
      </c>
      <c r="D317" s="1">
        <v>2</v>
      </c>
      <c r="E317" s="1">
        <v>2.4000000000000004</v>
      </c>
      <c r="F317" s="1">
        <v>2.4000000000000004</v>
      </c>
      <c r="G317" s="1">
        <v>1.2000000000000002</v>
      </c>
      <c r="H317" s="1">
        <v>1.6</v>
      </c>
      <c r="I317" s="1">
        <v>313.60000000000002</v>
      </c>
      <c r="J317" s="1">
        <v>313.70000000000005</v>
      </c>
      <c r="K317" s="1" t="s">
        <v>9</v>
      </c>
      <c r="L317" s="1">
        <v>1.0327266E-2</v>
      </c>
      <c r="M317" s="1">
        <v>1.2405831000000001E-2</v>
      </c>
      <c r="N317" s="1">
        <v>1.4606124999999999E-2</v>
      </c>
      <c r="O317" s="1">
        <v>1.690533E-2</v>
      </c>
      <c r="P317" s="1">
        <v>1.9279158000000001E-2</v>
      </c>
      <c r="Q317" s="1">
        <v>2.1716241000000001E-2</v>
      </c>
      <c r="R317" s="1">
        <v>2.4211002999999998E-2</v>
      </c>
      <c r="S317" s="1">
        <v>2.6751141999999999E-2</v>
      </c>
      <c r="T317" s="1">
        <v>2.9325786999999999E-2</v>
      </c>
      <c r="U317" s="1">
        <v>3.1932901999999999E-2</v>
      </c>
      <c r="V317" s="1">
        <v>3.4568625999999998E-2</v>
      </c>
      <c r="W317" s="1">
        <v>3.7226398000000001E-2</v>
      </c>
      <c r="X317" s="1">
        <v>3.9901803999999999E-2</v>
      </c>
      <c r="Y317" s="1">
        <v>4.2601689999999998E-2</v>
      </c>
      <c r="Z317" s="1">
        <v>4.5312703000000003E-2</v>
      </c>
      <c r="AA317" s="1">
        <v>4.8037518000000001E-2</v>
      </c>
      <c r="AB317" s="1">
        <v>5.0772871999999997E-2</v>
      </c>
      <c r="AC317" s="1">
        <v>5.3516049000000003E-2</v>
      </c>
      <c r="AD317" s="1">
        <v>5.6272093000000002E-2</v>
      </c>
      <c r="AE317" s="1">
        <v>5.9042428000000001E-2</v>
      </c>
      <c r="AF317" s="1">
        <v>6.1810526999999997E-2</v>
      </c>
      <c r="AG317" s="1">
        <v>6.4594179000000002E-2</v>
      </c>
      <c r="AH317" s="1">
        <v>6.7377962E-2</v>
      </c>
      <c r="AI317" s="1">
        <v>7.0168472999999995E-2</v>
      </c>
      <c r="AJ317" s="1">
        <v>7.296975E-2</v>
      </c>
      <c r="AK317" s="1">
        <v>7.5772679999999995E-2</v>
      </c>
      <c r="AL317" s="1">
        <v>7.8578137000000006E-2</v>
      </c>
      <c r="AM317" s="1">
        <v>8.1390961999999997E-2</v>
      </c>
      <c r="AN317" s="1">
        <v>8.4202461000000006E-2</v>
      </c>
      <c r="AO317" s="1">
        <v>8.7024972000000006E-2</v>
      </c>
      <c r="AP317" s="1">
        <v>8.9846632999999995E-2</v>
      </c>
      <c r="AQ317" s="1">
        <v>9.2672817000000005E-2</v>
      </c>
      <c r="AR317" s="1">
        <v>9.5499292E-2</v>
      </c>
      <c r="AS317" s="1">
        <v>9.8334104000000006E-2</v>
      </c>
      <c r="AT317" s="1">
        <v>0.10116797</v>
      </c>
      <c r="AU317" s="1">
        <v>0.10399924000000001</v>
      </c>
      <c r="AV317" s="1">
        <v>0.10683948</v>
      </c>
      <c r="AW317" s="1">
        <v>0.10968129</v>
      </c>
      <c r="AX317" s="1">
        <v>0.11252292</v>
      </c>
      <c r="AY317" s="1">
        <v>0.11536726</v>
      </c>
      <c r="AZ317" s="1">
        <v>0.11821772999999999</v>
      </c>
      <c r="BA317" s="1">
        <v>0.1210648</v>
      </c>
      <c r="BB317" s="1">
        <v>0.12391447999999999</v>
      </c>
      <c r="BC317" s="1">
        <v>0.12676486000000001</v>
      </c>
      <c r="BD317" s="1">
        <v>0.12962325999999999</v>
      </c>
      <c r="BE317" s="1">
        <v>0.13247328</v>
      </c>
    </row>
    <row r="318" spans="1:57">
      <c r="A318" s="1">
        <v>317</v>
      </c>
      <c r="B318" s="2">
        <v>7.1769980000000002</v>
      </c>
      <c r="C318" s="1">
        <v>0.1312711</v>
      </c>
      <c r="D318" s="1">
        <v>0.8</v>
      </c>
      <c r="E318" s="1">
        <v>7.8000000000000007</v>
      </c>
      <c r="F318" s="1">
        <v>0.8</v>
      </c>
      <c r="G318" s="1">
        <v>0.4</v>
      </c>
      <c r="H318" s="1">
        <v>0.8</v>
      </c>
      <c r="I318" s="1">
        <v>405.5</v>
      </c>
      <c r="J318" s="1">
        <v>342.40000000000003</v>
      </c>
      <c r="K318" s="1" t="s">
        <v>8</v>
      </c>
      <c r="L318" s="1">
        <v>1.1124669E-2</v>
      </c>
      <c r="M318" s="1">
        <v>1.3484467E-2</v>
      </c>
      <c r="N318" s="1">
        <v>1.590159E-2</v>
      </c>
      <c r="O318" s="1">
        <v>1.8373649999999998E-2</v>
      </c>
      <c r="P318" s="1">
        <v>2.0893031999999999E-2</v>
      </c>
      <c r="Q318" s="1">
        <v>2.3454606999999999E-2</v>
      </c>
      <c r="R318" s="1">
        <v>2.6056373000000001E-2</v>
      </c>
      <c r="S318" s="1">
        <v>2.8684589999999999E-2</v>
      </c>
      <c r="T318" s="1">
        <v>3.1344414000000001E-2</v>
      </c>
      <c r="U318" s="1">
        <v>3.4023843999999998E-2</v>
      </c>
      <c r="V318" s="1">
        <v>3.6724593E-2</v>
      </c>
      <c r="W318" s="1">
        <v>3.9444249000000001E-2</v>
      </c>
      <c r="X318" s="1">
        <v>4.2170725999999999E-2</v>
      </c>
      <c r="Y318" s="1">
        <v>4.491771E-2</v>
      </c>
      <c r="Z318" s="1">
        <v>4.7672708000000001E-2</v>
      </c>
      <c r="AA318" s="1">
        <v>5.0434927999999997E-2</v>
      </c>
      <c r="AB318" s="1">
        <v>5.3209043999999997E-2</v>
      </c>
      <c r="AC318" s="1">
        <v>5.5989608000000003E-2</v>
      </c>
      <c r="AD318" s="1">
        <v>5.8774660999999999E-2</v>
      </c>
      <c r="AE318" s="1">
        <v>6.1567536999999999E-2</v>
      </c>
      <c r="AF318" s="1">
        <v>6.4368956000000005E-2</v>
      </c>
      <c r="AG318" s="1">
        <v>6.7173406000000005E-2</v>
      </c>
      <c r="AH318" s="1">
        <v>6.9982543999999994E-2</v>
      </c>
      <c r="AI318" s="1">
        <v>7.2791457000000004E-2</v>
      </c>
      <c r="AJ318" s="1">
        <v>7.5609631999999996E-2</v>
      </c>
      <c r="AK318" s="1">
        <v>7.8427121000000002E-2</v>
      </c>
      <c r="AL318" s="1">
        <v>8.1249766000000001E-2</v>
      </c>
      <c r="AM318" s="1">
        <v>8.4077558999999996E-2</v>
      </c>
      <c r="AN318" s="1">
        <v>8.6902833999999998E-2</v>
      </c>
      <c r="AO318" s="1">
        <v>8.9734770000000005E-2</v>
      </c>
      <c r="AP318" s="1">
        <v>9.2564708999999995E-2</v>
      </c>
      <c r="AQ318" s="1">
        <v>9.5398127999999999E-2</v>
      </c>
      <c r="AR318" s="1">
        <v>9.8236962999999997E-2</v>
      </c>
      <c r="AS318" s="1">
        <v>0.10107544</v>
      </c>
      <c r="AT318" s="1">
        <v>0.10391607</v>
      </c>
      <c r="AU318" s="1">
        <v>0.10675613</v>
      </c>
      <c r="AV318" s="1">
        <v>0.10959882999999999</v>
      </c>
      <c r="AW318" s="1">
        <v>0.11244266</v>
      </c>
      <c r="AX318" s="1">
        <v>0.11529027999999999</v>
      </c>
      <c r="AY318" s="1">
        <v>0.11813742000000001</v>
      </c>
      <c r="AZ318" s="1">
        <v>0.12098395000000001</v>
      </c>
      <c r="BA318" s="1">
        <v>0.12383366</v>
      </c>
      <c r="BB318" s="1">
        <v>0.12667935999999999</v>
      </c>
      <c r="BC318" s="1">
        <v>0.12953224999999999</v>
      </c>
      <c r="BD318" s="1">
        <v>0.13238169</v>
      </c>
      <c r="BE318" s="1">
        <v>0.13523847</v>
      </c>
    </row>
    <row r="319" spans="1:57">
      <c r="A319" s="1">
        <v>318</v>
      </c>
      <c r="B319" s="2">
        <v>5.4363669999999997</v>
      </c>
      <c r="C319" s="1">
        <v>0.74257949999999995</v>
      </c>
      <c r="D319" s="1">
        <v>2</v>
      </c>
      <c r="E319" s="1">
        <v>9.8000000000000007</v>
      </c>
      <c r="F319" s="1">
        <v>2.6</v>
      </c>
      <c r="G319" s="1">
        <v>0.8</v>
      </c>
      <c r="H319" s="1">
        <v>0.8</v>
      </c>
      <c r="I319" s="1">
        <v>404</v>
      </c>
      <c r="J319" s="1">
        <v>340.20000000000005</v>
      </c>
      <c r="K319" s="1" t="s">
        <v>8</v>
      </c>
      <c r="L319" s="1">
        <v>1.1080471999999999E-2</v>
      </c>
      <c r="M319" s="1">
        <v>1.3323954000000001E-2</v>
      </c>
      <c r="N319" s="1">
        <v>1.5629454000000001E-2</v>
      </c>
      <c r="O319" s="1">
        <v>1.7981061999999999E-2</v>
      </c>
      <c r="P319" s="1">
        <v>2.0370976999999998E-2</v>
      </c>
      <c r="Q319" s="1">
        <v>2.2799120999999999E-2</v>
      </c>
      <c r="R319" s="1">
        <v>2.5266783000000001E-2</v>
      </c>
      <c r="S319" s="1">
        <v>2.7772689E-2</v>
      </c>
      <c r="T319" s="1">
        <v>3.0309468999999999E-2</v>
      </c>
      <c r="U319" s="1">
        <v>3.2875992E-2</v>
      </c>
      <c r="V319" s="1">
        <v>3.5469691999999997E-2</v>
      </c>
      <c r="W319" s="1">
        <v>3.8089077999999998E-2</v>
      </c>
      <c r="X319" s="1">
        <v>4.0722698000000002E-2</v>
      </c>
      <c r="Y319" s="1">
        <v>4.3376017000000003E-2</v>
      </c>
      <c r="Z319" s="1">
        <v>4.6049144E-2</v>
      </c>
      <c r="AA319" s="1">
        <v>4.8731714000000002E-2</v>
      </c>
      <c r="AB319" s="1">
        <v>5.1424536999999999E-2</v>
      </c>
      <c r="AC319" s="1">
        <v>5.4137345000000003E-2</v>
      </c>
      <c r="AD319" s="1">
        <v>5.6854643000000003E-2</v>
      </c>
      <c r="AE319" s="1">
        <v>5.9581942999999998E-2</v>
      </c>
      <c r="AF319" s="1">
        <v>6.2316593000000003E-2</v>
      </c>
      <c r="AG319" s="1">
        <v>6.5056800999999997E-2</v>
      </c>
      <c r="AH319" s="1">
        <v>6.7804448000000003E-2</v>
      </c>
      <c r="AI319" s="1">
        <v>7.0563300999999995E-2</v>
      </c>
      <c r="AJ319" s="1">
        <v>7.3325679000000005E-2</v>
      </c>
      <c r="AK319" s="1">
        <v>7.6093419999999995E-2</v>
      </c>
      <c r="AL319" s="1">
        <v>7.8864239000000003E-2</v>
      </c>
      <c r="AM319" s="1">
        <v>8.1641033000000002E-2</v>
      </c>
      <c r="AN319" s="1">
        <v>8.4424137999999996E-2</v>
      </c>
      <c r="AO319" s="1">
        <v>8.7208383E-2</v>
      </c>
      <c r="AP319" s="1">
        <v>8.9995391999999994E-2</v>
      </c>
      <c r="AQ319" s="1">
        <v>9.2788449999999995E-2</v>
      </c>
      <c r="AR319" s="1">
        <v>9.5587403000000001E-2</v>
      </c>
      <c r="AS319" s="1">
        <v>9.8385595000000006E-2</v>
      </c>
      <c r="AT319" s="1">
        <v>0.10118873</v>
      </c>
      <c r="AU319" s="1">
        <v>0.10399079</v>
      </c>
      <c r="AV319" s="1">
        <v>0.10679863000000001</v>
      </c>
      <c r="AW319" s="1">
        <v>0.10960464</v>
      </c>
      <c r="AX319" s="1">
        <v>0.11241803</v>
      </c>
      <c r="AY319" s="1">
        <v>0.11523195</v>
      </c>
      <c r="AZ319" s="1">
        <v>0.11804966</v>
      </c>
      <c r="BA319" s="1">
        <v>0.12086751</v>
      </c>
      <c r="BB319" s="1">
        <v>0.12368688</v>
      </c>
      <c r="BC319" s="1">
        <v>0.12650801</v>
      </c>
      <c r="BD319" s="1">
        <v>0.12933172000000001</v>
      </c>
      <c r="BE319" s="1">
        <v>0.13215141999999999</v>
      </c>
    </row>
    <row r="320" spans="1:57">
      <c r="A320" s="1">
        <v>319</v>
      </c>
      <c r="B320" s="2">
        <v>41.819789999999998</v>
      </c>
      <c r="C320" s="1">
        <v>0.75901039999999997</v>
      </c>
      <c r="D320" s="1">
        <v>2</v>
      </c>
      <c r="E320" s="1">
        <v>1.8</v>
      </c>
      <c r="F320" s="1">
        <v>2</v>
      </c>
      <c r="G320" s="1">
        <v>2</v>
      </c>
      <c r="H320" s="1">
        <v>0.4</v>
      </c>
      <c r="I320" s="1">
        <v>430.20000000000005</v>
      </c>
      <c r="J320" s="1">
        <v>297.20000000000005</v>
      </c>
      <c r="K320" s="1" t="s">
        <v>9</v>
      </c>
      <c r="L320" s="1">
        <v>1.2572491999999999E-2</v>
      </c>
      <c r="M320" s="1">
        <v>1.5078803999999999E-2</v>
      </c>
      <c r="N320" s="1">
        <v>1.7664256E-2</v>
      </c>
      <c r="O320" s="1">
        <v>2.0302357E-2</v>
      </c>
      <c r="P320" s="1">
        <v>2.2981762999999999E-2</v>
      </c>
      <c r="Q320" s="1">
        <v>2.5692692E-2</v>
      </c>
      <c r="R320" s="1">
        <v>2.8430704000000001E-2</v>
      </c>
      <c r="S320" s="1">
        <v>3.1188649999999998E-2</v>
      </c>
      <c r="T320" s="1">
        <v>3.3965903999999998E-2</v>
      </c>
      <c r="U320" s="1">
        <v>3.6755346000000001E-2</v>
      </c>
      <c r="V320" s="1">
        <v>3.9559564999999998E-2</v>
      </c>
      <c r="W320" s="1">
        <v>4.2371913999999997E-2</v>
      </c>
      <c r="X320" s="1">
        <v>4.5193761999999998E-2</v>
      </c>
      <c r="Y320" s="1">
        <v>4.8024497999999999E-2</v>
      </c>
      <c r="Z320" s="1">
        <v>5.0856962999999998E-2</v>
      </c>
      <c r="AA320" s="1">
        <v>5.3699023999999998E-2</v>
      </c>
      <c r="AB320" s="1">
        <v>5.6547053E-2</v>
      </c>
      <c r="AC320" s="1">
        <v>5.9398338000000002E-2</v>
      </c>
      <c r="AD320" s="1">
        <v>6.2250592E-2</v>
      </c>
      <c r="AE320" s="1">
        <v>6.5106473999999998E-2</v>
      </c>
      <c r="AF320" s="1">
        <v>6.7970656000000004E-2</v>
      </c>
      <c r="AG320" s="1">
        <v>7.0830762000000005E-2</v>
      </c>
      <c r="AH320" s="1">
        <v>7.3699027E-2</v>
      </c>
      <c r="AI320" s="1">
        <v>7.6568394999999997E-2</v>
      </c>
      <c r="AJ320" s="1">
        <v>7.9439677E-2</v>
      </c>
      <c r="AK320" s="1">
        <v>8.2310072999999997E-2</v>
      </c>
      <c r="AL320" s="1">
        <v>8.5184038000000004E-2</v>
      </c>
      <c r="AM320" s="1">
        <v>8.8060595000000005E-2</v>
      </c>
      <c r="AN320" s="1">
        <v>9.0939134000000005E-2</v>
      </c>
      <c r="AO320" s="1">
        <v>9.3820229000000005E-2</v>
      </c>
      <c r="AP320" s="1">
        <v>9.6696830999999997E-2</v>
      </c>
      <c r="AQ320" s="1">
        <v>9.9578567000000007E-2</v>
      </c>
      <c r="AR320" s="1">
        <v>0.10246661999999999</v>
      </c>
      <c r="AS320" s="1">
        <v>0.10534701</v>
      </c>
      <c r="AT320" s="1">
        <v>0.10823194999999999</v>
      </c>
      <c r="AU320" s="1">
        <v>0.11111612999999999</v>
      </c>
      <c r="AV320" s="1">
        <v>0.1140041</v>
      </c>
      <c r="AW320" s="1">
        <v>0.11689353</v>
      </c>
      <c r="AX320" s="1">
        <v>0.11977786</v>
      </c>
      <c r="AY320" s="1">
        <v>0.12267015000000001</v>
      </c>
      <c r="AZ320" s="1">
        <v>0.12556058</v>
      </c>
      <c r="BA320" s="1">
        <v>0.12844768000000001</v>
      </c>
      <c r="BB320" s="1">
        <v>0.13133606</v>
      </c>
      <c r="BC320" s="1">
        <v>0.13423064000000001</v>
      </c>
      <c r="BD320" s="1">
        <v>0.13712289999999999</v>
      </c>
      <c r="BE320" s="1">
        <v>0.14001348999999999</v>
      </c>
    </row>
    <row r="321" spans="1:57">
      <c r="A321" s="1">
        <v>320</v>
      </c>
      <c r="B321" s="2">
        <v>39.607190000000003</v>
      </c>
      <c r="C321" s="1">
        <v>0.65071119999999993</v>
      </c>
      <c r="D321" s="1">
        <v>1.6</v>
      </c>
      <c r="E321" s="1">
        <v>3.4000000000000004</v>
      </c>
      <c r="F321" s="1">
        <v>0.60000000000000009</v>
      </c>
      <c r="G321" s="1">
        <v>1</v>
      </c>
      <c r="H321" s="1">
        <v>0.2</v>
      </c>
      <c r="I321" s="1">
        <v>368.20000000000005</v>
      </c>
      <c r="J321" s="1">
        <v>324.70000000000005</v>
      </c>
      <c r="K321" s="1" t="s">
        <v>9</v>
      </c>
      <c r="L321" s="1">
        <v>1.1848526E-2</v>
      </c>
      <c r="M321" s="1">
        <v>1.4376004E-2</v>
      </c>
      <c r="N321" s="1">
        <v>1.6979061E-2</v>
      </c>
      <c r="O321" s="1">
        <v>1.9630195999999999E-2</v>
      </c>
      <c r="P321" s="1">
        <v>2.2319988999999998E-2</v>
      </c>
      <c r="Q321" s="1">
        <v>2.5047534999999999E-2</v>
      </c>
      <c r="R321" s="1">
        <v>2.7794798999999999E-2</v>
      </c>
      <c r="S321" s="1">
        <v>3.0560447000000001E-2</v>
      </c>
      <c r="T321" s="1">
        <v>3.3344987999999999E-2</v>
      </c>
      <c r="U321" s="1">
        <v>3.6139051999999998E-2</v>
      </c>
      <c r="V321" s="1">
        <v>3.8947771999999999E-2</v>
      </c>
      <c r="W321" s="1">
        <v>4.1766035999999999E-2</v>
      </c>
      <c r="X321" s="1">
        <v>4.4589121000000002E-2</v>
      </c>
      <c r="Y321" s="1">
        <v>4.7423579E-2</v>
      </c>
      <c r="Z321" s="1">
        <v>5.0260383999999998E-2</v>
      </c>
      <c r="AA321" s="1">
        <v>5.3105645E-2</v>
      </c>
      <c r="AB321" s="1">
        <v>5.5956489999999998E-2</v>
      </c>
      <c r="AC321" s="1">
        <v>5.8805678E-2</v>
      </c>
      <c r="AD321" s="1">
        <v>6.1664640999999999E-2</v>
      </c>
      <c r="AE321" s="1">
        <v>6.4523927999999994E-2</v>
      </c>
      <c r="AF321" s="1">
        <v>6.7387611E-2</v>
      </c>
      <c r="AG321" s="1">
        <v>7.0252962000000002E-2</v>
      </c>
      <c r="AH321" s="1">
        <v>7.3120318000000004E-2</v>
      </c>
      <c r="AI321" s="1">
        <v>7.5991556000000002E-2</v>
      </c>
      <c r="AJ321" s="1">
        <v>7.8864813000000006E-2</v>
      </c>
      <c r="AK321" s="1">
        <v>8.1738763000000006E-2</v>
      </c>
      <c r="AL321" s="1">
        <v>8.4619245999999995E-2</v>
      </c>
      <c r="AM321" s="1">
        <v>8.7494180000000005E-2</v>
      </c>
      <c r="AN321" s="1">
        <v>9.0372785999999997E-2</v>
      </c>
      <c r="AO321" s="1">
        <v>9.3255289000000005E-2</v>
      </c>
      <c r="AP321" s="1">
        <v>9.6137099000000004E-2</v>
      </c>
      <c r="AQ321" s="1">
        <v>9.9019751000000003E-2</v>
      </c>
      <c r="AR321" s="1">
        <v>0.10190246</v>
      </c>
      <c r="AS321" s="1">
        <v>0.10478680999999999</v>
      </c>
      <c r="AT321" s="1">
        <v>0.10767241</v>
      </c>
      <c r="AU321" s="1">
        <v>0.11056211000000001</v>
      </c>
      <c r="AV321" s="1">
        <v>0.11344454</v>
      </c>
      <c r="AW321" s="1">
        <v>0.11633657999999999</v>
      </c>
      <c r="AX321" s="1">
        <v>0.11922184</v>
      </c>
      <c r="AY321" s="1">
        <v>0.12211131</v>
      </c>
      <c r="AZ321" s="1">
        <v>0.12500258</v>
      </c>
      <c r="BA321" s="1">
        <v>0.12789257000000001</v>
      </c>
      <c r="BB321" s="1">
        <v>0.1307874</v>
      </c>
      <c r="BC321" s="1">
        <v>0.13367511000000001</v>
      </c>
      <c r="BD321" s="1">
        <v>0.13656913000000001</v>
      </c>
      <c r="BE321" s="1">
        <v>0.13946046000000001</v>
      </c>
    </row>
    <row r="322" spans="1:57">
      <c r="A322" s="1">
        <v>321</v>
      </c>
      <c r="B322" s="2">
        <v>31.793019999999999</v>
      </c>
      <c r="C322" s="1">
        <v>0.41667130000000002</v>
      </c>
      <c r="D322" s="1">
        <v>2</v>
      </c>
      <c r="E322" s="1">
        <v>1.8</v>
      </c>
      <c r="F322" s="1">
        <v>2</v>
      </c>
      <c r="G322" s="1">
        <v>0.60000000000000009</v>
      </c>
      <c r="H322" s="1">
        <v>1.2000000000000002</v>
      </c>
      <c r="I322" s="1">
        <v>335.6</v>
      </c>
      <c r="J322" s="1">
        <v>357.70000000000005</v>
      </c>
      <c r="K322" s="1" t="s">
        <v>8</v>
      </c>
      <c r="L322" s="1">
        <v>9.8774009999999992E-3</v>
      </c>
      <c r="M322" s="1">
        <v>1.2142861E-2</v>
      </c>
      <c r="N322" s="1">
        <v>1.4515442E-2</v>
      </c>
      <c r="O322" s="1">
        <v>1.6967178999999999E-2</v>
      </c>
      <c r="P322" s="1">
        <v>1.9480845E-2</v>
      </c>
      <c r="Q322" s="1">
        <v>2.2040847999999998E-2</v>
      </c>
      <c r="R322" s="1">
        <v>2.4644830999999999E-2</v>
      </c>
      <c r="S322" s="1">
        <v>2.7280802E-2</v>
      </c>
      <c r="T322" s="1">
        <v>2.9939792999999999E-2</v>
      </c>
      <c r="U322" s="1">
        <v>3.2621141999999999E-2</v>
      </c>
      <c r="V322" s="1">
        <v>3.5320442000000001E-2</v>
      </c>
      <c r="W322" s="1">
        <v>3.8035456000000002E-2</v>
      </c>
      <c r="X322" s="1">
        <v>4.0768198999999998E-2</v>
      </c>
      <c r="Y322" s="1">
        <v>4.3506227000000001E-2</v>
      </c>
      <c r="Z322" s="1">
        <v>4.6257101000000002E-2</v>
      </c>
      <c r="AA322" s="1">
        <v>4.9014981999999999E-2</v>
      </c>
      <c r="AB322" s="1">
        <v>5.1786791999999998E-2</v>
      </c>
      <c r="AC322" s="1">
        <v>5.4557654999999997E-2</v>
      </c>
      <c r="AD322" s="1">
        <v>5.7343102999999999E-2</v>
      </c>
      <c r="AE322" s="1">
        <v>6.0127172999999999E-2</v>
      </c>
      <c r="AF322" s="1">
        <v>6.2917702000000006E-2</v>
      </c>
      <c r="AG322" s="1">
        <v>6.5716608999999995E-2</v>
      </c>
      <c r="AH322" s="1">
        <v>6.8512216000000001E-2</v>
      </c>
      <c r="AI322" s="1">
        <v>7.1320175999999999E-2</v>
      </c>
      <c r="AJ322" s="1">
        <v>7.4127734000000001E-2</v>
      </c>
      <c r="AK322" s="1">
        <v>7.6934941000000007E-2</v>
      </c>
      <c r="AL322" s="1">
        <v>7.9753771000000001E-2</v>
      </c>
      <c r="AM322" s="1">
        <v>8.2566813000000003E-2</v>
      </c>
      <c r="AN322" s="1">
        <v>8.5386083000000002E-2</v>
      </c>
      <c r="AO322" s="1">
        <v>8.8210329000000004E-2</v>
      </c>
      <c r="AP322" s="1">
        <v>9.1031640999999996E-2</v>
      </c>
      <c r="AQ322" s="1">
        <v>9.3856797000000006E-2</v>
      </c>
      <c r="AR322" s="1">
        <v>9.6683107000000004E-2</v>
      </c>
      <c r="AS322" s="1">
        <v>9.9514157000000006E-2</v>
      </c>
      <c r="AT322" s="1">
        <v>0.10234790000000001</v>
      </c>
      <c r="AU322" s="1">
        <v>0.10517999</v>
      </c>
      <c r="AV322" s="1">
        <v>0.10801512000000001</v>
      </c>
      <c r="AW322" s="1">
        <v>0.11084843</v>
      </c>
      <c r="AX322" s="1">
        <v>0.11368845</v>
      </c>
      <c r="AY322" s="1">
        <v>0.11652505000000001</v>
      </c>
      <c r="AZ322" s="1">
        <v>0.11936294</v>
      </c>
      <c r="BA322" s="1">
        <v>0.1222041</v>
      </c>
      <c r="BB322" s="1">
        <v>0.12504657999999999</v>
      </c>
      <c r="BC322" s="1">
        <v>0.12788716999999999</v>
      </c>
      <c r="BD322" s="1">
        <v>0.13073166</v>
      </c>
      <c r="BE322" s="1">
        <v>0.13357411</v>
      </c>
    </row>
    <row r="323" spans="1:57">
      <c r="A323" s="1">
        <v>322</v>
      </c>
      <c r="B323" s="2">
        <v>39.81427</v>
      </c>
      <c r="C323" s="1">
        <v>0.59297789999999995</v>
      </c>
      <c r="D323" s="1">
        <v>0.8</v>
      </c>
      <c r="E323" s="1">
        <v>8.2000000000000011</v>
      </c>
      <c r="F323" s="1">
        <v>2.2000000000000002</v>
      </c>
      <c r="G323" s="1">
        <v>0.8</v>
      </c>
      <c r="H323" s="1">
        <v>0.8</v>
      </c>
      <c r="I323" s="1">
        <v>335.3</v>
      </c>
      <c r="J323" s="1">
        <v>353</v>
      </c>
      <c r="K323" s="1" t="s">
        <v>9</v>
      </c>
      <c r="L323" s="1">
        <v>9.5335960000000001E-3</v>
      </c>
      <c r="M323" s="1">
        <v>1.1502027E-2</v>
      </c>
      <c r="N323" s="1">
        <v>1.3558947E-2</v>
      </c>
      <c r="O323" s="1">
        <v>1.5702008999999999E-2</v>
      </c>
      <c r="P323" s="1">
        <v>1.7931288E-2</v>
      </c>
      <c r="Q323" s="1">
        <v>2.0238216999999999E-2</v>
      </c>
      <c r="R323" s="1">
        <v>2.2614762E-2</v>
      </c>
      <c r="S323" s="1">
        <v>2.5047889E-2</v>
      </c>
      <c r="T323" s="1">
        <v>2.7529499999999998E-2</v>
      </c>
      <c r="U323" s="1">
        <v>3.0051580000000001E-2</v>
      </c>
      <c r="V323" s="1">
        <v>3.2609197999999999E-2</v>
      </c>
      <c r="W323" s="1">
        <v>3.5195949999999997E-2</v>
      </c>
      <c r="X323" s="1">
        <v>3.7809494999999999E-2</v>
      </c>
      <c r="Y323" s="1">
        <v>4.0447317000000003E-2</v>
      </c>
      <c r="Z323" s="1">
        <v>4.3103915E-2</v>
      </c>
      <c r="AA323" s="1">
        <v>4.5779258000000003E-2</v>
      </c>
      <c r="AB323" s="1">
        <v>4.8466817000000002E-2</v>
      </c>
      <c r="AC323" s="1">
        <v>5.1174789999999998E-2</v>
      </c>
      <c r="AD323" s="1">
        <v>5.3894255000000002E-2</v>
      </c>
      <c r="AE323" s="1">
        <v>5.6621335000000002E-2</v>
      </c>
      <c r="AF323" s="1">
        <v>5.9360786999999998E-2</v>
      </c>
      <c r="AG323" s="1">
        <v>6.2111285000000002E-2</v>
      </c>
      <c r="AH323" s="1">
        <v>6.4870827000000006E-2</v>
      </c>
      <c r="AI323" s="1">
        <v>6.7637621999999994E-2</v>
      </c>
      <c r="AJ323" s="1">
        <v>7.0410021000000003E-2</v>
      </c>
      <c r="AK323" s="1">
        <v>7.3190130000000006E-2</v>
      </c>
      <c r="AL323" s="1">
        <v>7.5973800999999994E-2</v>
      </c>
      <c r="AM323" s="1">
        <v>7.8764886000000006E-2</v>
      </c>
      <c r="AN323" s="1">
        <v>8.1562482000000006E-2</v>
      </c>
      <c r="AO323" s="1">
        <v>8.4359988999999996E-2</v>
      </c>
      <c r="AP323" s="1">
        <v>8.7166637000000005E-2</v>
      </c>
      <c r="AQ323" s="1">
        <v>8.9979297999999999E-2</v>
      </c>
      <c r="AR323" s="1">
        <v>9.2791408000000006E-2</v>
      </c>
      <c r="AS323" s="1">
        <v>9.5608762999999999E-2</v>
      </c>
      <c r="AT323" s="1">
        <v>9.8425172000000005E-2</v>
      </c>
      <c r="AU323" s="1">
        <v>0.10125186</v>
      </c>
      <c r="AV323" s="1">
        <v>0.10407859999999999</v>
      </c>
      <c r="AW323" s="1">
        <v>0.10690955000000001</v>
      </c>
      <c r="AX323" s="1">
        <v>0.10974208000000001</v>
      </c>
      <c r="AY323" s="1">
        <v>0.11257275</v>
      </c>
      <c r="AZ323" s="1">
        <v>0.11541297</v>
      </c>
      <c r="BA323" s="1">
        <v>0.11825006</v>
      </c>
      <c r="BB323" s="1">
        <v>0.12109468</v>
      </c>
      <c r="BC323" s="1">
        <v>0.12393725</v>
      </c>
      <c r="BD323" s="1">
        <v>0.12678092999999999</v>
      </c>
      <c r="BE323" s="1">
        <v>0.12962926999999999</v>
      </c>
    </row>
    <row r="324" spans="1:57">
      <c r="A324" s="1">
        <v>323</v>
      </c>
      <c r="B324" s="2">
        <v>15.26751</v>
      </c>
      <c r="C324" s="1">
        <v>0.68709909999999996</v>
      </c>
      <c r="D324" s="1">
        <v>1.8</v>
      </c>
      <c r="E324" s="1">
        <v>5.4</v>
      </c>
      <c r="F324" s="1">
        <v>2.6</v>
      </c>
      <c r="G324" s="1">
        <v>1.2000000000000002</v>
      </c>
      <c r="H324" s="1">
        <v>0.8</v>
      </c>
      <c r="I324" s="1">
        <v>441.3</v>
      </c>
      <c r="J324" s="1">
        <v>310.40000000000003</v>
      </c>
      <c r="K324" s="1" t="s">
        <v>9</v>
      </c>
      <c r="L324" s="1">
        <v>1.1028059E-2</v>
      </c>
      <c r="M324" s="1">
        <v>1.3232239E-2</v>
      </c>
      <c r="N324" s="1">
        <v>1.5552117000000001E-2</v>
      </c>
      <c r="O324" s="1">
        <v>1.7954642E-2</v>
      </c>
      <c r="P324" s="1">
        <v>2.0434893999999999E-2</v>
      </c>
      <c r="Q324" s="1">
        <v>2.2969097000000001E-2</v>
      </c>
      <c r="R324" s="1">
        <v>2.5547501E-2</v>
      </c>
      <c r="S324" s="1">
        <v>2.8162039999999999E-2</v>
      </c>
      <c r="T324" s="1">
        <v>3.081012E-2</v>
      </c>
      <c r="U324" s="1">
        <v>3.3483579999999999E-2</v>
      </c>
      <c r="V324" s="1">
        <v>3.6178718999999998E-2</v>
      </c>
      <c r="W324" s="1">
        <v>3.8892734999999998E-2</v>
      </c>
      <c r="X324" s="1">
        <v>4.1624534999999997E-2</v>
      </c>
      <c r="Y324" s="1">
        <v>4.4368523999999999E-2</v>
      </c>
      <c r="Z324" s="1">
        <v>4.7125891000000003E-2</v>
      </c>
      <c r="AA324" s="1">
        <v>4.9895047999999997E-2</v>
      </c>
      <c r="AB324" s="1">
        <v>5.2673831999999997E-2</v>
      </c>
      <c r="AC324" s="1">
        <v>5.5454969E-2</v>
      </c>
      <c r="AD324" s="1">
        <v>5.8247014999999999E-2</v>
      </c>
      <c r="AE324" s="1">
        <v>6.1051633000000001E-2</v>
      </c>
      <c r="AF324" s="1">
        <v>6.3855253000000001E-2</v>
      </c>
      <c r="AG324" s="1">
        <v>6.6666342000000003E-2</v>
      </c>
      <c r="AH324" s="1">
        <v>6.9480955999999996E-2</v>
      </c>
      <c r="AI324" s="1">
        <v>7.2303273000000001E-2</v>
      </c>
      <c r="AJ324" s="1">
        <v>7.5127906999999994E-2</v>
      </c>
      <c r="AK324" s="1">
        <v>7.7959827999999995E-2</v>
      </c>
      <c r="AL324" s="1">
        <v>8.0793425000000002E-2</v>
      </c>
      <c r="AM324" s="1">
        <v>8.3629235999999996E-2</v>
      </c>
      <c r="AN324" s="1">
        <v>8.6467064999999996E-2</v>
      </c>
      <c r="AO324" s="1">
        <v>8.9310892000000003E-2</v>
      </c>
      <c r="AP324" s="1">
        <v>9.2155329999999994E-2</v>
      </c>
      <c r="AQ324" s="1">
        <v>9.5005035000000002E-2</v>
      </c>
      <c r="AR324" s="1">
        <v>9.7851991999999999E-2</v>
      </c>
      <c r="AS324" s="1">
        <v>0.1007048</v>
      </c>
      <c r="AT324" s="1">
        <v>0.10355775</v>
      </c>
      <c r="AU324" s="1">
        <v>0.10641256</v>
      </c>
      <c r="AV324" s="1">
        <v>0.10927083</v>
      </c>
      <c r="AW324" s="1">
        <v>0.11213243000000001</v>
      </c>
      <c r="AX324" s="1">
        <v>0.11499345</v>
      </c>
      <c r="AY324" s="1">
        <v>0.11785571</v>
      </c>
      <c r="AZ324" s="1">
        <v>0.12072048000000001</v>
      </c>
      <c r="BA324" s="1">
        <v>0.12358391000000001</v>
      </c>
      <c r="BB324" s="1">
        <v>0.12645181</v>
      </c>
      <c r="BC324" s="1">
        <v>0.12931491000000001</v>
      </c>
      <c r="BD324" s="1">
        <v>0.13218716</v>
      </c>
      <c r="BE324" s="1">
        <v>0.13505486999999999</v>
      </c>
    </row>
    <row r="325" spans="1:57">
      <c r="A325" s="1">
        <v>324</v>
      </c>
      <c r="B325" s="2">
        <v>19.600159999999999</v>
      </c>
      <c r="C325" s="1">
        <v>0.66995819999999995</v>
      </c>
      <c r="D325" s="1">
        <v>2</v>
      </c>
      <c r="E325" s="1">
        <v>3.8000000000000003</v>
      </c>
      <c r="F325" s="1">
        <v>1.4000000000000001</v>
      </c>
      <c r="G325" s="1">
        <v>1.2000000000000002</v>
      </c>
      <c r="H325" s="1">
        <v>0.60000000000000009</v>
      </c>
      <c r="I325" s="1">
        <v>342.1</v>
      </c>
      <c r="J325" s="1">
        <v>363.6</v>
      </c>
      <c r="K325" s="1" t="s">
        <v>8</v>
      </c>
      <c r="L325" s="1">
        <v>1.0589214E-2</v>
      </c>
      <c r="M325" s="1">
        <v>1.279302E-2</v>
      </c>
      <c r="N325" s="1">
        <v>1.5106542000000001E-2</v>
      </c>
      <c r="O325" s="1">
        <v>1.7506829000000002E-2</v>
      </c>
      <c r="P325" s="1">
        <v>1.9972024000000001E-2</v>
      </c>
      <c r="Q325" s="1">
        <v>2.2491258E-2</v>
      </c>
      <c r="R325" s="1">
        <v>2.5058789000000001E-2</v>
      </c>
      <c r="S325" s="1">
        <v>2.7661460999999998E-2</v>
      </c>
      <c r="T325" s="1">
        <v>3.0287186000000001E-2</v>
      </c>
      <c r="U325" s="1">
        <v>3.2941475999999997E-2</v>
      </c>
      <c r="V325" s="1">
        <v>3.5617556000000002E-2</v>
      </c>
      <c r="W325" s="1">
        <v>3.8312789E-2</v>
      </c>
      <c r="X325" s="1">
        <v>4.1022669999999997E-2</v>
      </c>
      <c r="Y325" s="1">
        <v>4.3742899000000002E-2</v>
      </c>
      <c r="Z325" s="1">
        <v>4.6479120999999998E-2</v>
      </c>
      <c r="AA325" s="1">
        <v>4.9220711E-2</v>
      </c>
      <c r="AB325" s="1">
        <v>5.1975153000000003E-2</v>
      </c>
      <c r="AC325" s="1">
        <v>5.4735102000000001E-2</v>
      </c>
      <c r="AD325" s="1">
        <v>5.7504914999999997E-2</v>
      </c>
      <c r="AE325" s="1">
        <v>6.0279194000000001E-2</v>
      </c>
      <c r="AF325" s="1">
        <v>6.3065260999999997E-2</v>
      </c>
      <c r="AG325" s="1">
        <v>6.5849258999999993E-2</v>
      </c>
      <c r="AH325" s="1">
        <v>6.8638354999999998E-2</v>
      </c>
      <c r="AI325" s="1">
        <v>7.1437037999999994E-2</v>
      </c>
      <c r="AJ325" s="1">
        <v>7.4235893999999997E-2</v>
      </c>
      <c r="AK325" s="1">
        <v>7.7039167000000006E-2</v>
      </c>
      <c r="AL325" s="1">
        <v>7.9843028999999996E-2</v>
      </c>
      <c r="AM325" s="1">
        <v>8.2653618999999998E-2</v>
      </c>
      <c r="AN325" s="1">
        <v>8.5468948000000003E-2</v>
      </c>
      <c r="AO325" s="1">
        <v>8.8279522999999999E-2</v>
      </c>
      <c r="AP325" s="1">
        <v>9.1097980999999995E-2</v>
      </c>
      <c r="AQ325" s="1">
        <v>9.3923166000000002E-2</v>
      </c>
      <c r="AR325" s="1">
        <v>9.6743978999999994E-2</v>
      </c>
      <c r="AS325" s="1">
        <v>9.9568821000000002E-2</v>
      </c>
      <c r="AT325" s="1">
        <v>0.10239246</v>
      </c>
      <c r="AU325" s="1">
        <v>0.10522303</v>
      </c>
      <c r="AV325" s="1">
        <v>0.10805304</v>
      </c>
      <c r="AW325" s="1">
        <v>0.11088174000000001</v>
      </c>
      <c r="AX325" s="1">
        <v>0.11371837</v>
      </c>
      <c r="AY325" s="1">
        <v>0.11655092</v>
      </c>
      <c r="AZ325" s="1">
        <v>0.11938958</v>
      </c>
      <c r="BA325" s="1">
        <v>0.12222226999999999</v>
      </c>
      <c r="BB325" s="1">
        <v>0.12506476</v>
      </c>
      <c r="BC325" s="1">
        <v>0.12790391000000001</v>
      </c>
      <c r="BD325" s="1">
        <v>0.13074479999999999</v>
      </c>
      <c r="BE325" s="1">
        <v>0.13358650999999999</v>
      </c>
    </row>
    <row r="326" spans="1:57">
      <c r="A326" s="1">
        <v>325</v>
      </c>
      <c r="B326" s="2">
        <v>13.824680000000001</v>
      </c>
      <c r="C326" s="1">
        <v>0.24696549999999998</v>
      </c>
      <c r="D326" s="1">
        <v>1.2000000000000002</v>
      </c>
      <c r="E326" s="1">
        <v>3</v>
      </c>
      <c r="F326" s="1">
        <v>1</v>
      </c>
      <c r="G326" s="1">
        <v>1.6</v>
      </c>
      <c r="H326" s="1">
        <v>0.8</v>
      </c>
      <c r="I326" s="1">
        <v>359.90000000000003</v>
      </c>
      <c r="J326" s="1">
        <v>338.20000000000005</v>
      </c>
      <c r="K326" s="1" t="s">
        <v>8</v>
      </c>
      <c r="L326" s="1">
        <v>1.1882485E-2</v>
      </c>
      <c r="M326" s="1">
        <v>1.4243794000000001E-2</v>
      </c>
      <c r="N326" s="1">
        <v>1.6699364000000001E-2</v>
      </c>
      <c r="O326" s="1">
        <v>1.9228373E-2</v>
      </c>
      <c r="P326" s="1">
        <v>2.1815404E-2</v>
      </c>
      <c r="Q326" s="1">
        <v>2.4440462E-2</v>
      </c>
      <c r="R326" s="1">
        <v>2.7099618999999998E-2</v>
      </c>
      <c r="S326" s="1">
        <v>2.9782257999999999E-2</v>
      </c>
      <c r="T326" s="1">
        <v>3.2493517E-2</v>
      </c>
      <c r="U326" s="1">
        <v>3.5217162000000003E-2</v>
      </c>
      <c r="V326" s="1">
        <v>3.7960465999999998E-2</v>
      </c>
      <c r="W326" s="1">
        <v>4.0711597000000002E-2</v>
      </c>
      <c r="X326" s="1">
        <v>4.3478164999999999E-2</v>
      </c>
      <c r="Y326" s="1">
        <v>4.6256814E-2</v>
      </c>
      <c r="Z326" s="1">
        <v>4.9042519E-2</v>
      </c>
      <c r="AA326" s="1">
        <v>5.1830995999999997E-2</v>
      </c>
      <c r="AB326" s="1">
        <v>5.4632253999999998E-2</v>
      </c>
      <c r="AC326" s="1">
        <v>5.7435277999999999E-2</v>
      </c>
      <c r="AD326" s="1">
        <v>6.0242037999999998E-2</v>
      </c>
      <c r="AE326" s="1">
        <v>6.3054100000000002E-2</v>
      </c>
      <c r="AF326" s="1">
        <v>6.5871826999999994E-2</v>
      </c>
      <c r="AG326" s="1">
        <v>6.8693899000000003E-2</v>
      </c>
      <c r="AH326" s="1">
        <v>7.1520783000000004E-2</v>
      </c>
      <c r="AI326" s="1">
        <v>7.4343487999999999E-2</v>
      </c>
      <c r="AJ326" s="1">
        <v>7.7177419999999997E-2</v>
      </c>
      <c r="AK326" s="1">
        <v>8.0010571000000003E-2</v>
      </c>
      <c r="AL326" s="1">
        <v>8.2847290000000004E-2</v>
      </c>
      <c r="AM326" s="1">
        <v>8.5680328E-2</v>
      </c>
      <c r="AN326" s="1">
        <v>8.8522136000000001E-2</v>
      </c>
      <c r="AO326" s="1">
        <v>9.1363794999999998E-2</v>
      </c>
      <c r="AP326" s="1">
        <v>9.4204417999999998E-2</v>
      </c>
      <c r="AQ326" s="1">
        <v>9.7047231999999997E-2</v>
      </c>
      <c r="AR326" s="1">
        <v>9.9893190000000007E-2</v>
      </c>
      <c r="AS326" s="1">
        <v>0.10274390999999999</v>
      </c>
      <c r="AT326" s="1">
        <v>0.10559415</v>
      </c>
      <c r="AU326" s="1">
        <v>0.10843883999999999</v>
      </c>
      <c r="AV326" s="1">
        <v>0.11129343999999999</v>
      </c>
      <c r="AW326" s="1">
        <v>0.11414539999999999</v>
      </c>
      <c r="AX326" s="1">
        <v>0.11699896</v>
      </c>
      <c r="AY326" s="1">
        <v>0.11985105</v>
      </c>
      <c r="AZ326" s="1">
        <v>0.12270213000000001</v>
      </c>
      <c r="BA326" s="1">
        <v>0.12556191999999999</v>
      </c>
      <c r="BB326" s="1">
        <v>0.12841573000000001</v>
      </c>
      <c r="BC326" s="1">
        <v>0.13127121</v>
      </c>
      <c r="BD326" s="1">
        <v>0.13413074999999999</v>
      </c>
      <c r="BE326" s="1">
        <v>0.13698682000000001</v>
      </c>
    </row>
    <row r="327" spans="1:57">
      <c r="A327" s="1">
        <v>326</v>
      </c>
      <c r="B327" s="2">
        <v>33.717480000000002</v>
      </c>
      <c r="C327" s="1">
        <v>0.179394</v>
      </c>
      <c r="D327" s="1">
        <v>2.4000000000000004</v>
      </c>
      <c r="E327" s="1">
        <v>6</v>
      </c>
      <c r="F327" s="1">
        <v>1.6</v>
      </c>
      <c r="G327" s="1">
        <v>0.60000000000000009</v>
      </c>
      <c r="H327" s="1">
        <v>1.4000000000000001</v>
      </c>
      <c r="I327" s="1">
        <v>333.8</v>
      </c>
      <c r="J327" s="1">
        <v>327.20000000000005</v>
      </c>
      <c r="K327" s="1" t="s">
        <v>9</v>
      </c>
      <c r="L327" s="1">
        <v>8.9379219999999992E-3</v>
      </c>
      <c r="M327" s="1">
        <v>1.071603E-2</v>
      </c>
      <c r="N327" s="1">
        <v>1.2614124000000001E-2</v>
      </c>
      <c r="O327" s="1">
        <v>1.4616551E-2</v>
      </c>
      <c r="P327" s="1">
        <v>1.6713737999999999E-2</v>
      </c>
      <c r="Q327" s="1">
        <v>1.8899388999999999E-2</v>
      </c>
      <c r="R327" s="1">
        <v>2.1153646000000002E-2</v>
      </c>
      <c r="S327" s="1">
        <v>2.3473311E-2</v>
      </c>
      <c r="T327" s="1">
        <v>2.5849069999999998E-2</v>
      </c>
      <c r="U327" s="1">
        <v>2.8269285000000002E-2</v>
      </c>
      <c r="V327" s="1">
        <v>3.0728585999999999E-2</v>
      </c>
      <c r="W327" s="1">
        <v>3.3222149999999999E-2</v>
      </c>
      <c r="X327" s="1">
        <v>3.5747960000000002E-2</v>
      </c>
      <c r="Y327" s="1">
        <v>3.8306001999999999E-2</v>
      </c>
      <c r="Z327" s="1">
        <v>4.0882241E-2</v>
      </c>
      <c r="AA327" s="1">
        <v>4.3483241999999998E-2</v>
      </c>
      <c r="AB327" s="1">
        <v>4.6101067000000003E-2</v>
      </c>
      <c r="AC327" s="1">
        <v>4.8736072999999998E-2</v>
      </c>
      <c r="AD327" s="1">
        <v>5.1384918000000002E-2</v>
      </c>
      <c r="AE327" s="1">
        <v>5.4051340000000003E-2</v>
      </c>
      <c r="AF327" s="1">
        <v>5.6730482999999998E-2</v>
      </c>
      <c r="AG327" s="1">
        <v>5.9417363000000001E-2</v>
      </c>
      <c r="AH327" s="1">
        <v>6.2119238E-2</v>
      </c>
      <c r="AI327" s="1">
        <v>6.4827605999999996E-2</v>
      </c>
      <c r="AJ327" s="1">
        <v>6.7547515000000002E-2</v>
      </c>
      <c r="AK327" s="1">
        <v>7.0275187000000003E-2</v>
      </c>
      <c r="AL327" s="1">
        <v>7.3013462000000001E-2</v>
      </c>
      <c r="AM327" s="1">
        <v>7.5750247000000007E-2</v>
      </c>
      <c r="AN327" s="1">
        <v>7.8499406999999993E-2</v>
      </c>
      <c r="AO327" s="1">
        <v>8.1257463000000002E-2</v>
      </c>
      <c r="AP327" s="1">
        <v>8.4014878000000001E-2</v>
      </c>
      <c r="AQ327" s="1">
        <v>8.6779497999999997E-2</v>
      </c>
      <c r="AR327" s="1">
        <v>8.9554421999999995E-2</v>
      </c>
      <c r="AS327" s="1">
        <v>9.2325114E-2</v>
      </c>
      <c r="AT327" s="1">
        <v>9.5106468E-2</v>
      </c>
      <c r="AU327" s="1">
        <v>9.7889081000000003E-2</v>
      </c>
      <c r="AV327" s="1">
        <v>0.10067748</v>
      </c>
      <c r="AW327" s="1">
        <v>0.10347004</v>
      </c>
      <c r="AX327" s="1">
        <v>0.1062604</v>
      </c>
      <c r="AY327" s="1">
        <v>0.10906161</v>
      </c>
      <c r="AZ327" s="1">
        <v>0.11186159</v>
      </c>
      <c r="BA327" s="1">
        <v>0.11466630999999999</v>
      </c>
      <c r="BB327" s="1">
        <v>0.1174718</v>
      </c>
      <c r="BC327" s="1">
        <v>0.12028127</v>
      </c>
      <c r="BD327" s="1">
        <v>0.12309621</v>
      </c>
      <c r="BE327" s="1">
        <v>0.12590592</v>
      </c>
    </row>
    <row r="328" spans="1:57">
      <c r="A328" s="1">
        <v>327</v>
      </c>
      <c r="B328" s="2">
        <v>7.500769</v>
      </c>
      <c r="C328" s="1">
        <v>0.74506190000000005</v>
      </c>
      <c r="D328" s="1">
        <v>0.8</v>
      </c>
      <c r="E328" s="1">
        <v>6.2</v>
      </c>
      <c r="F328" s="1">
        <v>2.8000000000000003</v>
      </c>
      <c r="G328" s="1">
        <v>0.60000000000000009</v>
      </c>
      <c r="H328" s="1">
        <v>0.8</v>
      </c>
      <c r="I328" s="1">
        <v>355.8</v>
      </c>
      <c r="J328" s="1">
        <v>295</v>
      </c>
      <c r="K328" s="1" t="s">
        <v>8</v>
      </c>
      <c r="L328" s="1">
        <v>1.0710256E-2</v>
      </c>
      <c r="M328" s="1">
        <v>1.2963588999999999E-2</v>
      </c>
      <c r="N328" s="1">
        <v>1.5316579E-2</v>
      </c>
      <c r="O328" s="1">
        <v>1.7752009999999999E-2</v>
      </c>
      <c r="P328" s="1">
        <v>2.0252518000000001E-2</v>
      </c>
      <c r="Q328" s="1">
        <v>2.2805907E-2</v>
      </c>
      <c r="R328" s="1">
        <v>2.5396304000000001E-2</v>
      </c>
      <c r="S328" s="1">
        <v>2.8029205000000001E-2</v>
      </c>
      <c r="T328" s="1">
        <v>3.0682187999999999E-2</v>
      </c>
      <c r="U328" s="1">
        <v>3.3363018000000001E-2</v>
      </c>
      <c r="V328" s="1">
        <v>3.6065258000000003E-2</v>
      </c>
      <c r="W328" s="1">
        <v>3.8780826999999997E-2</v>
      </c>
      <c r="X328" s="1">
        <v>4.1515481E-2</v>
      </c>
      <c r="Y328" s="1">
        <v>4.4258355999999999E-2</v>
      </c>
      <c r="Z328" s="1">
        <v>4.7012456000000001E-2</v>
      </c>
      <c r="AA328" s="1">
        <v>4.9778558000000001E-2</v>
      </c>
      <c r="AB328" s="1">
        <v>5.2555464000000003E-2</v>
      </c>
      <c r="AC328" s="1">
        <v>5.5336256E-2</v>
      </c>
      <c r="AD328" s="1">
        <v>5.8124714000000001E-2</v>
      </c>
      <c r="AE328" s="1">
        <v>6.0916360000000003E-2</v>
      </c>
      <c r="AF328" s="1">
        <v>6.3714586000000004E-2</v>
      </c>
      <c r="AG328" s="1">
        <v>6.6522612999999994E-2</v>
      </c>
      <c r="AH328" s="1">
        <v>6.9327115999999994E-2</v>
      </c>
      <c r="AI328" s="1">
        <v>7.2140424999999994E-2</v>
      </c>
      <c r="AJ328" s="1">
        <v>7.4960120000000005E-2</v>
      </c>
      <c r="AK328" s="1">
        <v>7.7775784000000001E-2</v>
      </c>
      <c r="AL328" s="1">
        <v>8.0600157000000006E-2</v>
      </c>
      <c r="AM328" s="1">
        <v>8.3427637999999998E-2</v>
      </c>
      <c r="AN328" s="1">
        <v>8.6252563000000004E-2</v>
      </c>
      <c r="AO328" s="1">
        <v>8.9083642000000005E-2</v>
      </c>
      <c r="AP328" s="1">
        <v>9.1916703000000002E-2</v>
      </c>
      <c r="AQ328" s="1">
        <v>9.4752215000000001E-2</v>
      </c>
      <c r="AR328" s="1">
        <v>9.7588241000000006E-2</v>
      </c>
      <c r="AS328" s="1">
        <v>0.1004268</v>
      </c>
      <c r="AT328" s="1">
        <v>0.10326798</v>
      </c>
      <c r="AU328" s="1">
        <v>0.10610548</v>
      </c>
      <c r="AV328" s="1">
        <v>0.10895267</v>
      </c>
      <c r="AW328" s="1">
        <v>0.11179376000000001</v>
      </c>
      <c r="AX328" s="1">
        <v>0.11464326</v>
      </c>
      <c r="AY328" s="1">
        <v>0.11748713</v>
      </c>
      <c r="AZ328" s="1">
        <v>0.1203384</v>
      </c>
      <c r="BA328" s="1">
        <v>0.1231845</v>
      </c>
      <c r="BB328" s="1">
        <v>0.12603640999999999</v>
      </c>
      <c r="BC328" s="1">
        <v>0.12888764999999999</v>
      </c>
      <c r="BD328" s="1">
        <v>0.13173491000000001</v>
      </c>
      <c r="BE328" s="1">
        <v>0.13458914</v>
      </c>
    </row>
    <row r="329" spans="1:57">
      <c r="A329" s="1">
        <v>328</v>
      </c>
      <c r="B329" s="2">
        <v>23.3414</v>
      </c>
      <c r="C329" s="1">
        <v>0.52811759999999996</v>
      </c>
      <c r="D329" s="1">
        <v>1.2000000000000002</v>
      </c>
      <c r="E329" s="1">
        <v>2.2000000000000002</v>
      </c>
      <c r="F329" s="1">
        <v>1</v>
      </c>
      <c r="G329" s="1">
        <v>1.2000000000000002</v>
      </c>
      <c r="H329" s="1">
        <v>0.4</v>
      </c>
      <c r="I329" s="1">
        <v>325.60000000000002</v>
      </c>
      <c r="J329" s="1">
        <v>336.8</v>
      </c>
      <c r="K329" s="1" t="s">
        <v>9</v>
      </c>
      <c r="L329" s="1">
        <v>1.2248647999999999E-2</v>
      </c>
      <c r="M329" s="1">
        <v>1.4824366E-2</v>
      </c>
      <c r="N329" s="1">
        <v>1.7464100999999999E-2</v>
      </c>
      <c r="O329" s="1">
        <v>2.0151381999999999E-2</v>
      </c>
      <c r="P329" s="1">
        <v>2.2875471000000001E-2</v>
      </c>
      <c r="Q329" s="1">
        <v>2.5622575000000002E-2</v>
      </c>
      <c r="R329" s="1">
        <v>2.8397826000000001E-2</v>
      </c>
      <c r="S329" s="1">
        <v>3.1189639000000002E-2</v>
      </c>
      <c r="T329" s="1">
        <v>3.3992279E-2</v>
      </c>
      <c r="U329" s="1">
        <v>3.6806151000000002E-2</v>
      </c>
      <c r="V329" s="1">
        <v>3.9634474000000003E-2</v>
      </c>
      <c r="W329" s="1">
        <v>4.2464136999999999E-2</v>
      </c>
      <c r="X329" s="1">
        <v>4.5308716999999998E-2</v>
      </c>
      <c r="Y329" s="1">
        <v>4.8154957999999998E-2</v>
      </c>
      <c r="Z329" s="1">
        <v>5.1006707999999998E-2</v>
      </c>
      <c r="AA329" s="1">
        <v>5.3862016999999998E-2</v>
      </c>
      <c r="AB329" s="1">
        <v>5.6724130999999997E-2</v>
      </c>
      <c r="AC329" s="1">
        <v>5.9585467000000003E-2</v>
      </c>
      <c r="AD329" s="1">
        <v>6.2457460999999999E-2</v>
      </c>
      <c r="AE329" s="1">
        <v>6.5324984000000003E-2</v>
      </c>
      <c r="AF329" s="1">
        <v>6.8195745000000002E-2</v>
      </c>
      <c r="AG329" s="1">
        <v>7.1070425000000007E-2</v>
      </c>
      <c r="AH329" s="1">
        <v>7.3949329999999994E-2</v>
      </c>
      <c r="AI329" s="1">
        <v>7.6828644000000001E-2</v>
      </c>
      <c r="AJ329" s="1">
        <v>7.9706526999999999E-2</v>
      </c>
      <c r="AK329" s="1">
        <v>8.2591026999999997E-2</v>
      </c>
      <c r="AL329" s="1">
        <v>8.5475019999999999E-2</v>
      </c>
      <c r="AM329" s="1">
        <v>8.8359362999999996E-2</v>
      </c>
      <c r="AN329" s="1">
        <v>9.1244981000000003E-2</v>
      </c>
      <c r="AO329" s="1">
        <v>9.4133407000000002E-2</v>
      </c>
      <c r="AP329" s="1">
        <v>9.7019240000000007E-2</v>
      </c>
      <c r="AQ329" s="1">
        <v>9.9909372999999996E-2</v>
      </c>
      <c r="AR329" s="1">
        <v>0.1027981</v>
      </c>
      <c r="AS329" s="1">
        <v>0.10568664999999999</v>
      </c>
      <c r="AT329" s="1">
        <v>0.10857701</v>
      </c>
      <c r="AU329" s="1">
        <v>0.11146729</v>
      </c>
      <c r="AV329" s="1">
        <v>0.11435971</v>
      </c>
      <c r="AW329" s="1">
        <v>0.11725625000000001</v>
      </c>
      <c r="AX329" s="1">
        <v>0.12014899</v>
      </c>
      <c r="AY329" s="1">
        <v>0.12303938</v>
      </c>
      <c r="AZ329" s="1">
        <v>0.12593805999999999</v>
      </c>
      <c r="BA329" s="1">
        <v>0.12882882000000001</v>
      </c>
      <c r="BB329" s="1">
        <v>0.13172739999999999</v>
      </c>
      <c r="BC329" s="1">
        <v>0.1346194</v>
      </c>
      <c r="BD329" s="1">
        <v>0.13751979</v>
      </c>
      <c r="BE329" s="1">
        <v>0.14041680000000001</v>
      </c>
    </row>
    <row r="330" spans="1:57">
      <c r="A330" s="1">
        <v>329</v>
      </c>
      <c r="B330" s="2">
        <v>8.2373630000000002</v>
      </c>
      <c r="C330" s="1">
        <v>0.21160370000000001</v>
      </c>
      <c r="D330" s="1">
        <v>2.6</v>
      </c>
      <c r="E330" s="1">
        <v>8.2000000000000011</v>
      </c>
      <c r="F330" s="1">
        <v>2.8000000000000003</v>
      </c>
      <c r="G330" s="1">
        <v>0.60000000000000009</v>
      </c>
      <c r="H330" s="1">
        <v>2.4000000000000004</v>
      </c>
      <c r="I330" s="1">
        <v>450.5</v>
      </c>
      <c r="J330" s="1">
        <v>293.5</v>
      </c>
      <c r="K330" s="1" t="s">
        <v>8</v>
      </c>
      <c r="L330" s="1">
        <v>9.8525790000000002E-3</v>
      </c>
      <c r="M330" s="1">
        <v>1.1647930000000001E-2</v>
      </c>
      <c r="N330" s="1">
        <v>1.3521534E-2</v>
      </c>
      <c r="O330" s="1">
        <v>1.5491654000000001E-2</v>
      </c>
      <c r="P330" s="1">
        <v>1.7554785999999999E-2</v>
      </c>
      <c r="Q330" s="1">
        <v>1.9703396000000001E-2</v>
      </c>
      <c r="R330" s="1">
        <v>2.1923438E-2</v>
      </c>
      <c r="S330" s="1">
        <v>2.4209965E-2</v>
      </c>
      <c r="T330" s="1">
        <v>2.6553152E-2</v>
      </c>
      <c r="U330" s="1">
        <v>2.8942393E-2</v>
      </c>
      <c r="V330" s="1">
        <v>3.1369723000000002E-2</v>
      </c>
      <c r="W330" s="1">
        <v>3.3835514999999997E-2</v>
      </c>
      <c r="X330" s="1">
        <v>3.6332086E-2</v>
      </c>
      <c r="Y330" s="1">
        <v>3.8855147E-2</v>
      </c>
      <c r="Z330" s="1">
        <v>4.1403851999999998E-2</v>
      </c>
      <c r="AA330" s="1">
        <v>4.3972533000000001E-2</v>
      </c>
      <c r="AB330" s="1">
        <v>4.6563812000000003E-2</v>
      </c>
      <c r="AC330" s="1">
        <v>4.9167901E-2</v>
      </c>
      <c r="AD330" s="1">
        <v>5.1788571999999998E-2</v>
      </c>
      <c r="AE330" s="1">
        <v>5.4429012999999998E-2</v>
      </c>
      <c r="AF330" s="1">
        <v>5.7077735999999997E-2</v>
      </c>
      <c r="AG330" s="1">
        <v>5.9740659000000002E-2</v>
      </c>
      <c r="AH330" s="1">
        <v>6.2414609000000003E-2</v>
      </c>
      <c r="AI330" s="1">
        <v>6.5096877999999997E-2</v>
      </c>
      <c r="AJ330" s="1">
        <v>6.7786075000000001E-2</v>
      </c>
      <c r="AK330" s="1">
        <v>7.0488296000000006E-2</v>
      </c>
      <c r="AL330" s="1">
        <v>7.3195167000000005E-2</v>
      </c>
      <c r="AM330" s="1">
        <v>7.5911291000000006E-2</v>
      </c>
      <c r="AN330" s="1">
        <v>7.8629553000000005E-2</v>
      </c>
      <c r="AO330" s="1">
        <v>8.1357106999999998E-2</v>
      </c>
      <c r="AP330" s="1">
        <v>8.4093362000000005E-2</v>
      </c>
      <c r="AQ330" s="1">
        <v>8.6834833E-2</v>
      </c>
      <c r="AR330" s="1">
        <v>8.9574464000000006E-2</v>
      </c>
      <c r="AS330" s="1">
        <v>9.2325783999999994E-2</v>
      </c>
      <c r="AT330" s="1">
        <v>9.5079377000000007E-2</v>
      </c>
      <c r="AU330" s="1">
        <v>9.7837061000000003E-2</v>
      </c>
      <c r="AV330" s="1">
        <v>0.10060139999999999</v>
      </c>
      <c r="AW330" s="1">
        <v>0.10336487</v>
      </c>
      <c r="AX330" s="1">
        <v>0.10613570999999999</v>
      </c>
      <c r="AY330" s="1">
        <v>0.10890833</v>
      </c>
      <c r="AZ330" s="1">
        <v>0.11168160000000001</v>
      </c>
      <c r="BA330" s="1">
        <v>0.11446202</v>
      </c>
      <c r="BB330" s="1">
        <v>0.11724062</v>
      </c>
      <c r="BC330" s="1">
        <v>0.12002562999999999</v>
      </c>
      <c r="BD330" s="1">
        <v>0.12281588</v>
      </c>
      <c r="BE330" s="1">
        <v>0.12560339000000001</v>
      </c>
    </row>
    <row r="331" spans="1:57">
      <c r="A331" s="1">
        <v>330</v>
      </c>
      <c r="B331" s="2">
        <v>27.99765</v>
      </c>
      <c r="C331" s="1">
        <v>0.30674440000000003</v>
      </c>
      <c r="D331" s="1">
        <v>3</v>
      </c>
      <c r="E331" s="1">
        <v>3.2</v>
      </c>
      <c r="F331" s="1">
        <v>2.8000000000000003</v>
      </c>
      <c r="G331" s="1">
        <v>1.8</v>
      </c>
      <c r="H331" s="1">
        <v>2</v>
      </c>
      <c r="I331" s="1">
        <v>409.90000000000003</v>
      </c>
      <c r="J331" s="1">
        <v>355.6</v>
      </c>
      <c r="K331" s="1" t="s">
        <v>8</v>
      </c>
      <c r="L331" s="1">
        <v>9.9526939999999998E-3</v>
      </c>
      <c r="M331" s="1">
        <v>1.1713227999999999E-2</v>
      </c>
      <c r="N331" s="1">
        <v>1.3608553000000001E-2</v>
      </c>
      <c r="O331" s="1">
        <v>1.5609748E-2</v>
      </c>
      <c r="P331" s="1">
        <v>1.7704021E-2</v>
      </c>
      <c r="Q331" s="1">
        <v>1.9878106E-2</v>
      </c>
      <c r="R331" s="1">
        <v>2.2126742000000001E-2</v>
      </c>
      <c r="S331" s="1">
        <v>2.4433772999999999E-2</v>
      </c>
      <c r="T331" s="1">
        <v>2.6796206999999999E-2</v>
      </c>
      <c r="U331" s="1">
        <v>2.9204042999999999E-2</v>
      </c>
      <c r="V331" s="1">
        <v>3.1649521999999999E-2</v>
      </c>
      <c r="W331" s="1">
        <v>3.4132861E-2</v>
      </c>
      <c r="X331" s="1">
        <v>3.6642354000000002E-2</v>
      </c>
      <c r="Y331" s="1">
        <v>3.9183929999999999E-2</v>
      </c>
      <c r="Z331" s="1">
        <v>4.1746302999999998E-2</v>
      </c>
      <c r="AA331" s="1">
        <v>4.4328813000000002E-2</v>
      </c>
      <c r="AB331" s="1">
        <v>4.6934194999999998E-2</v>
      </c>
      <c r="AC331" s="1">
        <v>4.9552314E-2</v>
      </c>
      <c r="AD331" s="1">
        <v>5.2182969000000003E-2</v>
      </c>
      <c r="AE331" s="1">
        <v>5.4832481000000002E-2</v>
      </c>
      <c r="AF331" s="1">
        <v>5.7489420999999999E-2</v>
      </c>
      <c r="AG331" s="1">
        <v>6.0163222000000002E-2</v>
      </c>
      <c r="AH331" s="1">
        <v>6.2842749000000003E-2</v>
      </c>
      <c r="AI331" s="1">
        <v>6.5531253999999997E-2</v>
      </c>
      <c r="AJ331" s="1">
        <v>6.8231255000000005E-2</v>
      </c>
      <c r="AK331" s="1">
        <v>7.0939414000000006E-2</v>
      </c>
      <c r="AL331" s="1">
        <v>7.3648401000000002E-2</v>
      </c>
      <c r="AM331" s="1">
        <v>7.6370626999999996E-2</v>
      </c>
      <c r="AN331" s="1">
        <v>7.9100080000000003E-2</v>
      </c>
      <c r="AO331" s="1">
        <v>8.1832923000000002E-2</v>
      </c>
      <c r="AP331" s="1">
        <v>8.4571742000000005E-2</v>
      </c>
      <c r="AQ331" s="1">
        <v>8.7313509999999997E-2</v>
      </c>
      <c r="AR331" s="1">
        <v>9.0061805999999994E-2</v>
      </c>
      <c r="AS331" s="1">
        <v>9.2813357999999999E-2</v>
      </c>
      <c r="AT331" s="1">
        <v>9.5570668999999997E-2</v>
      </c>
      <c r="AU331" s="1">
        <v>9.8330936999999993E-2</v>
      </c>
      <c r="AV331" s="1">
        <v>0.10109732</v>
      </c>
      <c r="AW331" s="1">
        <v>0.10386661</v>
      </c>
      <c r="AX331" s="1">
        <v>0.10663731</v>
      </c>
      <c r="AY331" s="1">
        <v>0.1094123</v>
      </c>
      <c r="AZ331" s="1">
        <v>0.11219251</v>
      </c>
      <c r="BA331" s="1">
        <v>0.11497197000000001</v>
      </c>
      <c r="BB331" s="1">
        <v>0.11775645999999999</v>
      </c>
      <c r="BC331" s="1">
        <v>0.12054317000000001</v>
      </c>
      <c r="BD331" s="1">
        <v>0.12332803000000001</v>
      </c>
      <c r="BE331" s="1">
        <v>0.12611802999999999</v>
      </c>
    </row>
    <row r="332" spans="1:57">
      <c r="A332" s="1">
        <v>331</v>
      </c>
      <c r="B332" s="2">
        <v>16.716619999999999</v>
      </c>
      <c r="C332" s="1">
        <v>0.76945160000000001</v>
      </c>
      <c r="D332" s="1">
        <v>1</v>
      </c>
      <c r="E332" s="1">
        <v>3.6</v>
      </c>
      <c r="F332" s="1">
        <v>0.60000000000000009</v>
      </c>
      <c r="G332" s="1">
        <v>0.8</v>
      </c>
      <c r="H332" s="1">
        <v>0.2</v>
      </c>
      <c r="I332" s="1">
        <v>332.3</v>
      </c>
      <c r="J332" s="1">
        <v>330.6</v>
      </c>
      <c r="K332" s="1" t="s">
        <v>8</v>
      </c>
      <c r="L332" s="1">
        <v>1.1953836000000001E-2</v>
      </c>
      <c r="M332" s="1">
        <v>1.4506944000000001E-2</v>
      </c>
      <c r="N332" s="1">
        <v>1.7127567999999999E-2</v>
      </c>
      <c r="O332" s="1">
        <v>1.9789198000000001E-2</v>
      </c>
      <c r="P332" s="1">
        <v>2.2490729000000001E-2</v>
      </c>
      <c r="Q332" s="1">
        <v>2.5215520000000002E-2</v>
      </c>
      <c r="R332" s="1">
        <v>2.7957477000000001E-2</v>
      </c>
      <c r="S332" s="1">
        <v>3.0722605E-2</v>
      </c>
      <c r="T332" s="1">
        <v>3.3500802000000003E-2</v>
      </c>
      <c r="U332" s="1">
        <v>3.6289688000000001E-2</v>
      </c>
      <c r="V332" s="1">
        <v>3.9086430999999998E-2</v>
      </c>
      <c r="W332" s="1">
        <v>4.1892252999999997E-2</v>
      </c>
      <c r="X332" s="1">
        <v>4.4705134000000001E-2</v>
      </c>
      <c r="Y332" s="1">
        <v>4.7526389000000002E-2</v>
      </c>
      <c r="Z332" s="1">
        <v>5.0346397000000001E-2</v>
      </c>
      <c r="AA332" s="1">
        <v>5.3177862999999999E-2</v>
      </c>
      <c r="AB332" s="1">
        <v>5.6008756E-2</v>
      </c>
      <c r="AC332" s="1">
        <v>5.8847226000000002E-2</v>
      </c>
      <c r="AD332" s="1">
        <v>6.1684589999999997E-2</v>
      </c>
      <c r="AE332" s="1">
        <v>6.4529545999999993E-2</v>
      </c>
      <c r="AF332" s="1">
        <v>6.7373491999999993E-2</v>
      </c>
      <c r="AG332" s="1">
        <v>7.0217103000000003E-2</v>
      </c>
      <c r="AH332" s="1">
        <v>7.3069587000000005E-2</v>
      </c>
      <c r="AI332" s="1">
        <v>7.5916341999999998E-2</v>
      </c>
      <c r="AJ332" s="1">
        <v>7.8769006000000003E-2</v>
      </c>
      <c r="AK332" s="1">
        <v>8.1621259000000002E-2</v>
      </c>
      <c r="AL332" s="1">
        <v>8.4479384000000005E-2</v>
      </c>
      <c r="AM332" s="1">
        <v>8.7337486000000006E-2</v>
      </c>
      <c r="AN332" s="1">
        <v>9.0191676999999998E-2</v>
      </c>
      <c r="AO332" s="1">
        <v>9.3051381000000002E-2</v>
      </c>
      <c r="AP332" s="1">
        <v>9.5910235999999996E-2</v>
      </c>
      <c r="AQ332" s="1">
        <v>9.8774529999999999E-2</v>
      </c>
      <c r="AR332" s="1">
        <v>0.10163577</v>
      </c>
      <c r="AS332" s="1">
        <v>0.10449666000000001</v>
      </c>
      <c r="AT332" s="1">
        <v>0.10735991</v>
      </c>
      <c r="AU332" s="1">
        <v>0.11022118</v>
      </c>
      <c r="AV332" s="1">
        <v>0.1130866</v>
      </c>
      <c r="AW332" s="1">
        <v>0.11594939999999999</v>
      </c>
      <c r="AX332" s="1">
        <v>0.11881388</v>
      </c>
      <c r="AY332" s="1">
        <v>0.12167918</v>
      </c>
      <c r="AZ332" s="1">
        <v>0.12454443</v>
      </c>
      <c r="BA332" s="1">
        <v>0.12741584</v>
      </c>
      <c r="BB332" s="1">
        <v>0.13028243</v>
      </c>
      <c r="BC332" s="1">
        <v>0.13314623</v>
      </c>
      <c r="BD332" s="1">
        <v>0.13601531</v>
      </c>
      <c r="BE332" s="1">
        <v>0.13888128</v>
      </c>
    </row>
    <row r="333" spans="1:57">
      <c r="A333" s="1">
        <v>332</v>
      </c>
      <c r="B333" s="2">
        <v>8.4105550000000004</v>
      </c>
      <c r="C333" s="1">
        <v>0.21902380000000002</v>
      </c>
      <c r="D333" s="1">
        <v>1.6</v>
      </c>
      <c r="E333" s="1">
        <v>1.4000000000000001</v>
      </c>
      <c r="F333" s="1">
        <v>2</v>
      </c>
      <c r="G333" s="1">
        <v>1.4000000000000001</v>
      </c>
      <c r="H333" s="1">
        <v>1.6</v>
      </c>
      <c r="I333" s="1">
        <v>356.40000000000003</v>
      </c>
      <c r="J333" s="1">
        <v>348.3</v>
      </c>
      <c r="K333" s="1" t="s">
        <v>8</v>
      </c>
      <c r="L333" s="1">
        <v>1.2986299999999999E-2</v>
      </c>
      <c r="M333" s="1">
        <v>1.5467365E-2</v>
      </c>
      <c r="N333" s="1">
        <v>1.8029988E-2</v>
      </c>
      <c r="O333" s="1">
        <v>2.0651156E-2</v>
      </c>
      <c r="P333" s="1">
        <v>2.3313856000000001E-2</v>
      </c>
      <c r="Q333" s="1">
        <v>2.6008897999999999E-2</v>
      </c>
      <c r="R333" s="1">
        <v>2.8733195999999999E-2</v>
      </c>
      <c r="S333" s="1">
        <v>3.147693E-2</v>
      </c>
      <c r="T333" s="1">
        <v>3.4233189999999997E-2</v>
      </c>
      <c r="U333" s="1">
        <v>3.7008504999999997E-2</v>
      </c>
      <c r="V333" s="1">
        <v>3.9790273000000001E-2</v>
      </c>
      <c r="W333" s="1">
        <v>4.2584564999999998E-2</v>
      </c>
      <c r="X333" s="1">
        <v>4.5387483999999999E-2</v>
      </c>
      <c r="Y333" s="1">
        <v>4.8193387999999997E-2</v>
      </c>
      <c r="Z333" s="1">
        <v>5.1013338999999998E-2</v>
      </c>
      <c r="AA333" s="1">
        <v>5.383027E-2</v>
      </c>
      <c r="AB333" s="1">
        <v>5.6656341999999998E-2</v>
      </c>
      <c r="AC333" s="1">
        <v>5.9483524000000003E-2</v>
      </c>
      <c r="AD333" s="1">
        <v>6.2319171E-2</v>
      </c>
      <c r="AE333" s="1">
        <v>6.5158046999999997E-2</v>
      </c>
      <c r="AF333" s="1">
        <v>6.7993023E-2</v>
      </c>
      <c r="AG333" s="1">
        <v>7.0836410000000002E-2</v>
      </c>
      <c r="AH333" s="1">
        <v>7.3677950000000006E-2</v>
      </c>
      <c r="AI333" s="1">
        <v>7.6526000999999996E-2</v>
      </c>
      <c r="AJ333" s="1">
        <v>7.9375773999999996E-2</v>
      </c>
      <c r="AK333" s="1">
        <v>8.2223244000000001E-2</v>
      </c>
      <c r="AL333" s="1">
        <v>8.5075118000000005E-2</v>
      </c>
      <c r="AM333" s="1">
        <v>8.7927542999999997E-2</v>
      </c>
      <c r="AN333" s="1">
        <v>9.0779833000000004E-2</v>
      </c>
      <c r="AO333" s="1">
        <v>9.3639850999999996E-2</v>
      </c>
      <c r="AP333" s="1">
        <v>9.6495270999999994E-2</v>
      </c>
      <c r="AQ333" s="1">
        <v>9.9349745000000003E-2</v>
      </c>
      <c r="AR333" s="1">
        <v>0.10220893</v>
      </c>
      <c r="AS333" s="1">
        <v>0.10506741999999999</v>
      </c>
      <c r="AT333" s="1">
        <v>0.10792901000000001</v>
      </c>
      <c r="AU333" s="1">
        <v>0.11079073</v>
      </c>
      <c r="AV333" s="1">
        <v>0.11364902</v>
      </c>
      <c r="AW333" s="1">
        <v>0.11651141</v>
      </c>
      <c r="AX333" s="1">
        <v>0.11937676</v>
      </c>
      <c r="AY333" s="1">
        <v>0.1222427</v>
      </c>
      <c r="AZ333" s="1">
        <v>0.12510198</v>
      </c>
      <c r="BA333" s="1">
        <v>0.12796615</v>
      </c>
      <c r="BB333" s="1">
        <v>0.13083623</v>
      </c>
      <c r="BC333" s="1">
        <v>0.13369732000000001</v>
      </c>
      <c r="BD333" s="1">
        <v>0.13656387</v>
      </c>
      <c r="BE333" s="1">
        <v>0.13943419000000001</v>
      </c>
    </row>
    <row r="334" spans="1:57">
      <c r="A334" s="1">
        <v>333</v>
      </c>
      <c r="B334" s="2">
        <v>39.00123</v>
      </c>
      <c r="C334" s="1">
        <v>0.25715710000000003</v>
      </c>
      <c r="D334" s="1">
        <v>2.6</v>
      </c>
      <c r="E334" s="1">
        <v>2.8000000000000003</v>
      </c>
      <c r="F334" s="1">
        <v>2.4000000000000004</v>
      </c>
      <c r="G334" s="1">
        <v>1.8</v>
      </c>
      <c r="H334" s="1">
        <v>1.8</v>
      </c>
      <c r="I334" s="1">
        <v>452.40000000000003</v>
      </c>
      <c r="J334" s="1">
        <v>345</v>
      </c>
      <c r="K334" s="1" t="s">
        <v>9</v>
      </c>
      <c r="L334" s="1">
        <v>9.9722720000000008E-3</v>
      </c>
      <c r="M334" s="1">
        <v>1.1814068E-2</v>
      </c>
      <c r="N334" s="1">
        <v>1.3793422E-2</v>
      </c>
      <c r="O334" s="1">
        <v>1.5878821000000001E-2</v>
      </c>
      <c r="P334" s="1">
        <v>1.8063571E-2</v>
      </c>
      <c r="Q334" s="1">
        <v>2.0322038000000001E-2</v>
      </c>
      <c r="R334" s="1">
        <v>2.2653197999999999E-2</v>
      </c>
      <c r="S334" s="1">
        <v>2.5042173000000001E-2</v>
      </c>
      <c r="T334" s="1">
        <v>2.7479909E-2</v>
      </c>
      <c r="U334" s="1">
        <v>2.9959919000000002E-2</v>
      </c>
      <c r="V334" s="1">
        <v>3.2481991000000002E-2</v>
      </c>
      <c r="W334" s="1">
        <v>3.5029285E-2</v>
      </c>
      <c r="X334" s="1">
        <v>3.7606637999999998E-2</v>
      </c>
      <c r="Y334" s="1">
        <v>4.0211155999999998E-2</v>
      </c>
      <c r="Z334" s="1">
        <v>4.2832403999999998E-2</v>
      </c>
      <c r="AA334" s="1">
        <v>4.5475482999999997E-2</v>
      </c>
      <c r="AB334" s="1">
        <v>4.8137315E-2</v>
      </c>
      <c r="AC334" s="1">
        <v>5.0806812999999999E-2</v>
      </c>
      <c r="AD334" s="1">
        <v>5.3499557000000003E-2</v>
      </c>
      <c r="AE334" s="1">
        <v>5.6194656000000003E-2</v>
      </c>
      <c r="AF334" s="1">
        <v>5.8909845000000002E-2</v>
      </c>
      <c r="AG334" s="1">
        <v>6.1625424999999998E-2</v>
      </c>
      <c r="AH334" s="1">
        <v>6.4358361000000003E-2</v>
      </c>
      <c r="AI334" s="1">
        <v>6.7092850999999995E-2</v>
      </c>
      <c r="AJ334" s="1">
        <v>6.9842316000000002E-2</v>
      </c>
      <c r="AK334" s="1">
        <v>7.2592929E-2</v>
      </c>
      <c r="AL334" s="1">
        <v>7.5355209000000006E-2</v>
      </c>
      <c r="AM334" s="1">
        <v>7.8121609999999994E-2</v>
      </c>
      <c r="AN334" s="1">
        <v>8.0888881999999995E-2</v>
      </c>
      <c r="AO334" s="1">
        <v>8.3667359999999996E-2</v>
      </c>
      <c r="AP334" s="1">
        <v>8.6445220000000003E-2</v>
      </c>
      <c r="AQ334" s="1">
        <v>8.9235589000000004E-2</v>
      </c>
      <c r="AR334" s="1">
        <v>9.2025078999999996E-2</v>
      </c>
      <c r="AS334" s="1">
        <v>9.4816848999999995E-2</v>
      </c>
      <c r="AT334" s="1">
        <v>9.7614355E-2</v>
      </c>
      <c r="AU334" s="1">
        <v>0.10041791</v>
      </c>
      <c r="AV334" s="1">
        <v>0.10322072</v>
      </c>
      <c r="AW334" s="1">
        <v>0.10603017000000001</v>
      </c>
      <c r="AX334" s="1">
        <v>0.10884174000000001</v>
      </c>
      <c r="AY334" s="1">
        <v>0.11165667</v>
      </c>
      <c r="AZ334" s="1">
        <v>0.11447548</v>
      </c>
      <c r="BA334" s="1">
        <v>0.11729133999999999</v>
      </c>
      <c r="BB334" s="1">
        <v>0.12011412</v>
      </c>
      <c r="BC334" s="1">
        <v>0.12293714</v>
      </c>
      <c r="BD334" s="1">
        <v>0.12576409999999999</v>
      </c>
      <c r="BE334" s="1">
        <v>0.12859267999999999</v>
      </c>
    </row>
    <row r="335" spans="1:57">
      <c r="A335" s="1">
        <v>334</v>
      </c>
      <c r="B335" s="2">
        <v>10.125450000000001</v>
      </c>
      <c r="C335" s="1">
        <v>0.56002180000000001</v>
      </c>
      <c r="D335" s="1">
        <v>0.60000000000000009</v>
      </c>
      <c r="E335" s="1">
        <v>1.6</v>
      </c>
      <c r="F335" s="1">
        <v>2.2000000000000002</v>
      </c>
      <c r="G335" s="1">
        <v>0.8</v>
      </c>
      <c r="H335" s="1">
        <v>1</v>
      </c>
      <c r="I335" s="1">
        <v>305.8</v>
      </c>
      <c r="J335" s="1">
        <v>295.90000000000003</v>
      </c>
      <c r="K335" s="1" t="s">
        <v>9</v>
      </c>
      <c r="L335" s="1">
        <v>1.2478065999999999E-2</v>
      </c>
      <c r="M335" s="1">
        <v>1.5111401999999999E-2</v>
      </c>
      <c r="N335" s="1">
        <v>1.7812346999999999E-2</v>
      </c>
      <c r="O335" s="1">
        <v>2.0552937E-2</v>
      </c>
      <c r="P335" s="1">
        <v>2.3324365E-2</v>
      </c>
      <c r="Q335" s="1">
        <v>2.6116334000000001E-2</v>
      </c>
      <c r="R335" s="1">
        <v>2.8930608E-2</v>
      </c>
      <c r="S335" s="1">
        <v>3.1757247000000002E-2</v>
      </c>
      <c r="T335" s="1">
        <v>3.4594219000000002E-2</v>
      </c>
      <c r="U335" s="1">
        <v>3.7437946E-2</v>
      </c>
      <c r="V335" s="1">
        <v>4.0291863999999997E-2</v>
      </c>
      <c r="W335" s="1">
        <v>4.3152972999999997E-2</v>
      </c>
      <c r="X335" s="1">
        <v>4.6017159000000002E-2</v>
      </c>
      <c r="Y335" s="1">
        <v>4.8887822999999997E-2</v>
      </c>
      <c r="Z335" s="1">
        <v>5.1762082000000001E-2</v>
      </c>
      <c r="AA335" s="1">
        <v>5.4641510999999997E-2</v>
      </c>
      <c r="AB335" s="1">
        <v>5.7517516999999997E-2</v>
      </c>
      <c r="AC335" s="1">
        <v>6.0400106000000002E-2</v>
      </c>
      <c r="AD335" s="1">
        <v>6.3282571999999995E-2</v>
      </c>
      <c r="AE335" s="1">
        <v>6.6171623999999998E-2</v>
      </c>
      <c r="AF335" s="1">
        <v>6.9059892999999997E-2</v>
      </c>
      <c r="AG335" s="1">
        <v>7.1948223000000006E-2</v>
      </c>
      <c r="AH335" s="1">
        <v>7.4835069000000004E-2</v>
      </c>
      <c r="AI335" s="1">
        <v>7.7727772000000001E-2</v>
      </c>
      <c r="AJ335" s="1">
        <v>8.0623448E-2</v>
      </c>
      <c r="AK335" s="1">
        <v>8.3512804999999996E-2</v>
      </c>
      <c r="AL335" s="1">
        <v>8.6410448000000001E-2</v>
      </c>
      <c r="AM335" s="1">
        <v>8.9303418999999995E-2</v>
      </c>
      <c r="AN335" s="1">
        <v>9.2199706000000006E-2</v>
      </c>
      <c r="AO335" s="1">
        <v>9.5095024E-2</v>
      </c>
      <c r="AP335" s="1">
        <v>9.7993507999999993E-2</v>
      </c>
      <c r="AQ335" s="1">
        <v>0.10089057</v>
      </c>
      <c r="AR335" s="1">
        <v>0.10378787</v>
      </c>
      <c r="AS335" s="1">
        <v>0.10668437</v>
      </c>
      <c r="AT335" s="1">
        <v>0.10958199</v>
      </c>
      <c r="AU335" s="1">
        <v>0.11248275000000001</v>
      </c>
      <c r="AV335" s="1">
        <v>0.11538263</v>
      </c>
      <c r="AW335" s="1">
        <v>0.11828366</v>
      </c>
      <c r="AX335" s="1">
        <v>0.12118076</v>
      </c>
      <c r="AY335" s="1">
        <v>0.12408060999999999</v>
      </c>
      <c r="AZ335" s="1">
        <v>0.12698038</v>
      </c>
      <c r="BA335" s="1">
        <v>0.12988201999999999</v>
      </c>
      <c r="BB335" s="1">
        <v>0.13278171</v>
      </c>
      <c r="BC335" s="1">
        <v>0.13568562000000001</v>
      </c>
      <c r="BD335" s="1">
        <v>0.13858483999999999</v>
      </c>
      <c r="BE335" s="1">
        <v>0.14148854</v>
      </c>
    </row>
    <row r="336" spans="1:57">
      <c r="A336" s="1">
        <v>335</v>
      </c>
      <c r="B336" s="2">
        <v>41.920769999999997</v>
      </c>
      <c r="C336" s="1">
        <v>0.72730850000000002</v>
      </c>
      <c r="D336" s="1">
        <v>1.6</v>
      </c>
      <c r="E336" s="1">
        <v>7.6000000000000005</v>
      </c>
      <c r="F336" s="1">
        <v>0.60000000000000009</v>
      </c>
      <c r="G336" s="1">
        <v>1.2000000000000002</v>
      </c>
      <c r="H336" s="1">
        <v>0.2</v>
      </c>
      <c r="I336" s="1">
        <v>354</v>
      </c>
      <c r="J336" s="1">
        <v>339.40000000000003</v>
      </c>
      <c r="K336" s="1" t="s">
        <v>9</v>
      </c>
      <c r="L336" s="1">
        <v>1.180204E-2</v>
      </c>
      <c r="M336" s="1">
        <v>1.4160730999999999E-2</v>
      </c>
      <c r="N336" s="1">
        <v>1.6570314999999999E-2</v>
      </c>
      <c r="O336" s="1">
        <v>1.9034332000000001E-2</v>
      </c>
      <c r="P336" s="1">
        <v>2.1557234000000002E-2</v>
      </c>
      <c r="Q336" s="1">
        <v>2.4119705000000002E-2</v>
      </c>
      <c r="R336" s="1">
        <v>2.6724495000000001E-2</v>
      </c>
      <c r="S336" s="1">
        <v>2.9356978999999998E-2</v>
      </c>
      <c r="T336" s="1">
        <v>3.2022014000000001E-2</v>
      </c>
      <c r="U336" s="1">
        <v>3.4708712000000003E-2</v>
      </c>
      <c r="V336" s="1">
        <v>3.7411008000000003E-2</v>
      </c>
      <c r="W336" s="1">
        <v>4.0138509000000003E-2</v>
      </c>
      <c r="X336" s="1">
        <v>4.2873575999999997E-2</v>
      </c>
      <c r="Y336" s="1">
        <v>4.5627382000000001E-2</v>
      </c>
      <c r="Z336" s="1">
        <v>4.8388008000000003E-2</v>
      </c>
      <c r="AA336" s="1">
        <v>5.1163353000000002E-2</v>
      </c>
      <c r="AB336" s="1">
        <v>5.3940624E-2</v>
      </c>
      <c r="AC336" s="1">
        <v>5.6735112999999997E-2</v>
      </c>
      <c r="AD336" s="1">
        <v>5.9530456000000002E-2</v>
      </c>
      <c r="AE336" s="1">
        <v>6.2336776000000003E-2</v>
      </c>
      <c r="AF336" s="1">
        <v>6.5142355999999998E-2</v>
      </c>
      <c r="AG336" s="1">
        <v>6.7960583000000005E-2</v>
      </c>
      <c r="AH336" s="1">
        <v>7.0778183999999994E-2</v>
      </c>
      <c r="AI336" s="1">
        <v>7.3603578000000003E-2</v>
      </c>
      <c r="AJ336" s="1">
        <v>7.6434791000000002E-2</v>
      </c>
      <c r="AK336" s="1">
        <v>7.9267724999999997E-2</v>
      </c>
      <c r="AL336" s="1">
        <v>8.2103155999999997E-2</v>
      </c>
      <c r="AM336" s="1">
        <v>8.4941313000000004E-2</v>
      </c>
      <c r="AN336" s="1">
        <v>8.7781555999999997E-2</v>
      </c>
      <c r="AO336" s="1">
        <v>9.0627521000000003E-2</v>
      </c>
      <c r="AP336" s="1">
        <v>9.3474506999999998E-2</v>
      </c>
      <c r="AQ336" s="1">
        <v>9.6327595000000002E-2</v>
      </c>
      <c r="AR336" s="1">
        <v>9.9180645999999997E-2</v>
      </c>
      <c r="AS336" s="1">
        <v>0.10203593</v>
      </c>
      <c r="AT336" s="1">
        <v>0.10489328000000001</v>
      </c>
      <c r="AU336" s="1">
        <v>0.10774776</v>
      </c>
      <c r="AV336" s="1">
        <v>0.11060771</v>
      </c>
      <c r="AW336" s="1">
        <v>0.11347162</v>
      </c>
      <c r="AX336" s="1">
        <v>0.11633404</v>
      </c>
      <c r="AY336" s="1">
        <v>0.11920285999999999</v>
      </c>
      <c r="AZ336" s="1">
        <v>0.12206992</v>
      </c>
      <c r="BA336" s="1">
        <v>0.12493572999999999</v>
      </c>
      <c r="BB336" s="1">
        <v>0.127802</v>
      </c>
      <c r="BC336" s="1">
        <v>0.13067327000000001</v>
      </c>
      <c r="BD336" s="1">
        <v>0.13354637</v>
      </c>
      <c r="BE336" s="1">
        <v>0.13641529999999999</v>
      </c>
    </row>
    <row r="337" spans="1:57">
      <c r="A337" s="1">
        <v>336</v>
      </c>
      <c r="B337" s="2">
        <v>36.268569999999997</v>
      </c>
      <c r="C337" s="1">
        <v>0.5825034</v>
      </c>
      <c r="D337" s="1">
        <v>2</v>
      </c>
      <c r="E337" s="1">
        <v>5.4</v>
      </c>
      <c r="F337" s="1">
        <v>1.4000000000000001</v>
      </c>
      <c r="G337" s="1">
        <v>1.8</v>
      </c>
      <c r="H337" s="1">
        <v>0.60000000000000009</v>
      </c>
      <c r="I337" s="1">
        <v>388.20000000000005</v>
      </c>
      <c r="J337" s="1">
        <v>330.20000000000005</v>
      </c>
      <c r="K337" s="1" t="s">
        <v>9</v>
      </c>
      <c r="L337" s="1">
        <v>1.0819904999999999E-2</v>
      </c>
      <c r="M337" s="1">
        <v>1.2861746E-2</v>
      </c>
      <c r="N337" s="1">
        <v>1.5027766E-2</v>
      </c>
      <c r="O337" s="1">
        <v>1.7290641999999998E-2</v>
      </c>
      <c r="P337" s="1">
        <v>1.9639665000000001E-2</v>
      </c>
      <c r="Q337" s="1">
        <v>2.2054434000000001E-2</v>
      </c>
      <c r="R337" s="1">
        <v>2.4526033999999999E-2</v>
      </c>
      <c r="S337" s="1">
        <v>2.7042483999999999E-2</v>
      </c>
      <c r="T337" s="1">
        <v>2.9602238999999999E-2</v>
      </c>
      <c r="U337" s="1">
        <v>3.2188124999999998E-2</v>
      </c>
      <c r="V337" s="1">
        <v>3.4807984E-2</v>
      </c>
      <c r="W337" s="1">
        <v>3.7451620999999997E-2</v>
      </c>
      <c r="X337" s="1">
        <v>4.0115234E-2</v>
      </c>
      <c r="Y337" s="1">
        <v>4.2795791999999999E-2</v>
      </c>
      <c r="Z337" s="1">
        <v>4.5488238E-2</v>
      </c>
      <c r="AA337" s="1">
        <v>4.8201757999999997E-2</v>
      </c>
      <c r="AB337" s="1">
        <v>5.0924092999999997E-2</v>
      </c>
      <c r="AC337" s="1">
        <v>5.3659934999999999E-2</v>
      </c>
      <c r="AD337" s="1">
        <v>5.6405364999999999E-2</v>
      </c>
      <c r="AE337" s="1">
        <v>5.9163805E-2</v>
      </c>
      <c r="AF337" s="1">
        <v>6.1925969999999997E-2</v>
      </c>
      <c r="AG337" s="1">
        <v>6.4694494000000005E-2</v>
      </c>
      <c r="AH337" s="1">
        <v>6.7471831999999995E-2</v>
      </c>
      <c r="AI337" s="1">
        <v>7.0252999999999996E-2</v>
      </c>
      <c r="AJ337" s="1">
        <v>7.3045826999999994E-2</v>
      </c>
      <c r="AK337" s="1">
        <v>7.5840383999999997E-2</v>
      </c>
      <c r="AL337" s="1">
        <v>7.8639284000000004E-2</v>
      </c>
      <c r="AM337" s="1">
        <v>8.1441290999999999E-2</v>
      </c>
      <c r="AN337" s="1">
        <v>8.4250889999999995E-2</v>
      </c>
      <c r="AO337" s="1">
        <v>8.7063662999999999E-2</v>
      </c>
      <c r="AP337" s="1">
        <v>8.9882113E-2</v>
      </c>
      <c r="AQ337" s="1">
        <v>9.2700995999999994E-2</v>
      </c>
      <c r="AR337" s="1">
        <v>9.5520995999999997E-2</v>
      </c>
      <c r="AS337" s="1">
        <v>9.8349221000000001E-2</v>
      </c>
      <c r="AT337" s="1">
        <v>0.10117752000000001</v>
      </c>
      <c r="AU337" s="1">
        <v>0.10400859</v>
      </c>
      <c r="AV337" s="1">
        <v>0.10684159</v>
      </c>
      <c r="AW337" s="1">
        <v>0.10967528999999999</v>
      </c>
      <c r="AX337" s="1">
        <v>0.11251556</v>
      </c>
      <c r="AY337" s="1">
        <v>0.11535349</v>
      </c>
      <c r="AZ337" s="1">
        <v>0.11819948</v>
      </c>
      <c r="BA337" s="1">
        <v>0.12104326999999999</v>
      </c>
      <c r="BB337" s="1">
        <v>0.12389187</v>
      </c>
      <c r="BC337" s="1">
        <v>0.12673530999999999</v>
      </c>
      <c r="BD337" s="1">
        <v>0.12958902</v>
      </c>
      <c r="BE337" s="1">
        <v>0.13243982000000001</v>
      </c>
    </row>
    <row r="338" spans="1:57">
      <c r="A338" s="1">
        <v>337</v>
      </c>
      <c r="B338" s="2">
        <v>30.435839999999999</v>
      </c>
      <c r="C338" s="1">
        <v>0.2230771</v>
      </c>
      <c r="D338" s="1">
        <v>2.8000000000000003</v>
      </c>
      <c r="E338" s="1">
        <v>1.4000000000000001</v>
      </c>
      <c r="F338" s="1">
        <v>0.60000000000000009</v>
      </c>
      <c r="G338" s="1">
        <v>1.2000000000000002</v>
      </c>
      <c r="H338" s="1">
        <v>0.4</v>
      </c>
      <c r="I338" s="1">
        <v>431.70000000000005</v>
      </c>
      <c r="J338" s="1">
        <v>286.8</v>
      </c>
      <c r="K338" s="1" t="s">
        <v>9</v>
      </c>
      <c r="L338" s="1">
        <v>1.2588006000000001E-2</v>
      </c>
      <c r="M338" s="1">
        <v>1.5254014999999999E-2</v>
      </c>
      <c r="N338" s="1">
        <v>1.7975517E-2</v>
      </c>
      <c r="O338" s="1">
        <v>2.0724947000000001E-2</v>
      </c>
      <c r="P338" s="1">
        <v>2.3507150000000001E-2</v>
      </c>
      <c r="Q338" s="1">
        <v>2.631228E-2</v>
      </c>
      <c r="R338" s="1">
        <v>2.9128402000000001E-2</v>
      </c>
      <c r="S338" s="1">
        <v>3.1955361000000002E-2</v>
      </c>
      <c r="T338" s="1">
        <v>3.4795294999999997E-2</v>
      </c>
      <c r="U338" s="1">
        <v>3.7642191999999998E-2</v>
      </c>
      <c r="V338" s="1">
        <v>4.0499549000000003E-2</v>
      </c>
      <c r="W338" s="1">
        <v>4.3355521000000001E-2</v>
      </c>
      <c r="X338" s="1">
        <v>4.6221085000000002E-2</v>
      </c>
      <c r="Y338" s="1">
        <v>4.9089386999999998E-2</v>
      </c>
      <c r="Z338" s="1">
        <v>5.1962867000000003E-2</v>
      </c>
      <c r="AA338" s="1">
        <v>5.4843083000000001E-2</v>
      </c>
      <c r="AB338" s="1">
        <v>5.7716969E-2</v>
      </c>
      <c r="AC338" s="1">
        <v>6.0603008E-2</v>
      </c>
      <c r="AD338" s="1">
        <v>6.3483736999999998E-2</v>
      </c>
      <c r="AE338" s="1">
        <v>6.6366859E-2</v>
      </c>
      <c r="AF338" s="1">
        <v>6.9254465000000001E-2</v>
      </c>
      <c r="AG338" s="1">
        <v>7.2143123000000003E-2</v>
      </c>
      <c r="AH338" s="1">
        <v>7.5033315000000003E-2</v>
      </c>
      <c r="AI338" s="1">
        <v>7.7921957E-2</v>
      </c>
      <c r="AJ338" s="1">
        <v>8.0815986000000006E-2</v>
      </c>
      <c r="AK338" s="1">
        <v>8.3710677999999997E-2</v>
      </c>
      <c r="AL338" s="1">
        <v>8.6599350000000005E-2</v>
      </c>
      <c r="AM338" s="1">
        <v>8.9497312999999995E-2</v>
      </c>
      <c r="AN338" s="1">
        <v>9.2389494000000003E-2</v>
      </c>
      <c r="AO338" s="1">
        <v>9.5288828000000006E-2</v>
      </c>
      <c r="AP338" s="1">
        <v>9.8181828999999998E-2</v>
      </c>
      <c r="AQ338" s="1">
        <v>0.1010793</v>
      </c>
      <c r="AR338" s="1">
        <v>0.10397889</v>
      </c>
      <c r="AS338" s="1">
        <v>0.10687861</v>
      </c>
      <c r="AT338" s="1">
        <v>0.10977562</v>
      </c>
      <c r="AU338" s="1">
        <v>0.11267385000000001</v>
      </c>
      <c r="AV338" s="1">
        <v>0.1155747</v>
      </c>
      <c r="AW338" s="1">
        <v>0.11847363</v>
      </c>
      <c r="AX338" s="1">
        <v>0.12137509</v>
      </c>
      <c r="AY338" s="1">
        <v>0.12427607</v>
      </c>
      <c r="AZ338" s="1">
        <v>0.1271728</v>
      </c>
      <c r="BA338" s="1">
        <v>0.13007674</v>
      </c>
      <c r="BB338" s="1">
        <v>0.13297832000000001</v>
      </c>
      <c r="BC338" s="1">
        <v>0.13587652</v>
      </c>
      <c r="BD338" s="1">
        <v>0.13878178999999999</v>
      </c>
      <c r="BE338" s="1">
        <v>0.14168327</v>
      </c>
    </row>
    <row r="339" spans="1:57">
      <c r="A339" s="1">
        <v>338</v>
      </c>
      <c r="B339" s="2">
        <v>39.474809999999998</v>
      </c>
      <c r="C339" s="1">
        <v>0.32374849999999999</v>
      </c>
      <c r="D339" s="1">
        <v>2.2000000000000002</v>
      </c>
      <c r="E339" s="1">
        <v>6</v>
      </c>
      <c r="F339" s="1">
        <v>2.8000000000000003</v>
      </c>
      <c r="G339" s="1">
        <v>0.2</v>
      </c>
      <c r="H339" s="1">
        <v>1.8</v>
      </c>
      <c r="I339" s="1">
        <v>365.20000000000005</v>
      </c>
      <c r="J339" s="1">
        <v>306.3</v>
      </c>
      <c r="K339" s="1" t="s">
        <v>9</v>
      </c>
      <c r="L339" s="1">
        <v>8.0618470000000005E-3</v>
      </c>
      <c r="M339" s="1">
        <v>9.69917E-3</v>
      </c>
      <c r="N339" s="1">
        <v>1.1444073000000001E-2</v>
      </c>
      <c r="O339" s="1">
        <v>1.3289195E-2</v>
      </c>
      <c r="P339" s="1">
        <v>1.5232456E-2</v>
      </c>
      <c r="Q339" s="1">
        <v>1.7261052999999998E-2</v>
      </c>
      <c r="R339" s="1">
        <v>1.9363229999999999E-2</v>
      </c>
      <c r="S339" s="1">
        <v>2.1536528999999999E-2</v>
      </c>
      <c r="T339" s="1">
        <v>2.3769578E-2</v>
      </c>
      <c r="U339" s="1">
        <v>2.6061585000000002E-2</v>
      </c>
      <c r="V339" s="1">
        <v>2.8400623999999999E-2</v>
      </c>
      <c r="W339" s="1">
        <v>3.0777453999999999E-2</v>
      </c>
      <c r="X339" s="1">
        <v>3.3198379E-2</v>
      </c>
      <c r="Y339" s="1">
        <v>3.5649343999999999E-2</v>
      </c>
      <c r="Z339" s="1">
        <v>3.8133296999999997E-2</v>
      </c>
      <c r="AA339" s="1">
        <v>4.0641397000000003E-2</v>
      </c>
      <c r="AB339" s="1">
        <v>4.3179101999999997E-2</v>
      </c>
      <c r="AC339" s="1">
        <v>4.5737486000000001E-2</v>
      </c>
      <c r="AD339" s="1">
        <v>4.8313197000000002E-2</v>
      </c>
      <c r="AE339" s="1">
        <v>5.0909296E-2</v>
      </c>
      <c r="AF339" s="1">
        <v>5.3516779E-2</v>
      </c>
      <c r="AG339" s="1">
        <v>5.6145410999999999E-2</v>
      </c>
      <c r="AH339" s="1">
        <v>5.8784448000000003E-2</v>
      </c>
      <c r="AI339" s="1">
        <v>6.1440036000000003E-2</v>
      </c>
      <c r="AJ339" s="1">
        <v>6.4103901000000005E-2</v>
      </c>
      <c r="AK339" s="1">
        <v>6.6780031000000004E-2</v>
      </c>
      <c r="AL339" s="1">
        <v>6.9465205000000002E-2</v>
      </c>
      <c r="AM339" s="1">
        <v>7.2160870000000002E-2</v>
      </c>
      <c r="AN339" s="1">
        <v>7.4860237999999996E-2</v>
      </c>
      <c r="AO339" s="1">
        <v>7.7574074000000007E-2</v>
      </c>
      <c r="AP339" s="1">
        <v>8.0290510999999995E-2</v>
      </c>
      <c r="AQ339" s="1">
        <v>8.3017319000000006E-2</v>
      </c>
      <c r="AR339" s="1">
        <v>8.5751100999999996E-2</v>
      </c>
      <c r="AS339" s="1">
        <v>8.8487207999999998E-2</v>
      </c>
      <c r="AT339" s="1">
        <v>9.1229603000000006E-2</v>
      </c>
      <c r="AU339" s="1">
        <v>9.3983673000000004E-2</v>
      </c>
      <c r="AV339" s="1">
        <v>9.6737340000000005E-2</v>
      </c>
      <c r="AW339" s="1">
        <v>9.9497489999999994E-2</v>
      </c>
      <c r="AX339" s="1">
        <v>0.10225826</v>
      </c>
      <c r="AY339" s="1">
        <v>0.10502702999999999</v>
      </c>
      <c r="AZ339" s="1">
        <v>0.10780184</v>
      </c>
      <c r="BA339" s="1">
        <v>0.11057641</v>
      </c>
      <c r="BB339" s="1">
        <v>0.11335754000000001</v>
      </c>
      <c r="BC339" s="1">
        <v>0.11613929000000001</v>
      </c>
      <c r="BD339" s="1">
        <v>0.11892397</v>
      </c>
      <c r="BE339" s="1">
        <v>0.12171381000000001</v>
      </c>
    </row>
    <row r="340" spans="1:57">
      <c r="A340" s="1">
        <v>339</v>
      </c>
      <c r="B340" s="2">
        <v>26.161809999999999</v>
      </c>
      <c r="C340" s="1">
        <v>0.30702239999999997</v>
      </c>
      <c r="D340" s="1">
        <v>3</v>
      </c>
      <c r="E340" s="1">
        <v>6.6000000000000005</v>
      </c>
      <c r="F340" s="1">
        <v>2.8000000000000003</v>
      </c>
      <c r="G340" s="1">
        <v>0.2</v>
      </c>
      <c r="H340" s="1">
        <v>2</v>
      </c>
      <c r="I340" s="1">
        <v>440.3</v>
      </c>
      <c r="J340" s="1">
        <v>329.70000000000005</v>
      </c>
      <c r="K340" s="1" t="s">
        <v>9</v>
      </c>
      <c r="L340" s="1">
        <v>8.2466689999999999E-3</v>
      </c>
      <c r="M340" s="1">
        <v>9.8971860000000005E-3</v>
      </c>
      <c r="N340" s="1">
        <v>1.1655637999999999E-2</v>
      </c>
      <c r="O340" s="1">
        <v>1.3522846999999999E-2</v>
      </c>
      <c r="P340" s="1">
        <v>1.5491362E-2</v>
      </c>
      <c r="Q340" s="1">
        <v>1.7550301000000001E-2</v>
      </c>
      <c r="R340" s="1">
        <v>1.9688445999999998E-2</v>
      </c>
      <c r="S340" s="1">
        <v>2.1898363000000001E-2</v>
      </c>
      <c r="T340" s="1">
        <v>2.4171392999999999E-2</v>
      </c>
      <c r="U340" s="1">
        <v>2.6498905999999999E-2</v>
      </c>
      <c r="V340" s="1">
        <v>2.8871091000000002E-2</v>
      </c>
      <c r="W340" s="1">
        <v>3.1280613999999998E-2</v>
      </c>
      <c r="X340" s="1">
        <v>3.3729839999999997E-2</v>
      </c>
      <c r="Y340" s="1">
        <v>3.6208160000000003E-2</v>
      </c>
      <c r="Z340" s="1">
        <v>3.8719401000000001E-2</v>
      </c>
      <c r="AA340" s="1">
        <v>4.1252397000000003E-2</v>
      </c>
      <c r="AB340" s="1">
        <v>4.3813799E-2</v>
      </c>
      <c r="AC340" s="1">
        <v>4.6389323000000003E-2</v>
      </c>
      <c r="AD340" s="1">
        <v>4.8986267E-2</v>
      </c>
      <c r="AE340" s="1">
        <v>5.1596478000000001E-2</v>
      </c>
      <c r="AF340" s="1">
        <v>5.4227147000000003E-2</v>
      </c>
      <c r="AG340" s="1">
        <v>5.6868702E-2</v>
      </c>
      <c r="AH340" s="1">
        <v>5.9523381E-2</v>
      </c>
      <c r="AI340" s="1">
        <v>6.2187679000000003E-2</v>
      </c>
      <c r="AJ340" s="1">
        <v>6.4863712000000004E-2</v>
      </c>
      <c r="AK340" s="1">
        <v>6.7552283000000005E-2</v>
      </c>
      <c r="AL340" s="1">
        <v>7.0250556000000006E-2</v>
      </c>
      <c r="AM340" s="1">
        <v>7.2953470000000006E-2</v>
      </c>
      <c r="AN340" s="1">
        <v>7.5665191000000007E-2</v>
      </c>
      <c r="AO340" s="1">
        <v>7.8385040000000003E-2</v>
      </c>
      <c r="AP340" s="1">
        <v>8.1115178999999996E-2</v>
      </c>
      <c r="AQ340" s="1">
        <v>8.3846255999999994E-2</v>
      </c>
      <c r="AR340" s="1">
        <v>8.6586565000000004E-2</v>
      </c>
      <c r="AS340" s="1">
        <v>8.9332096E-2</v>
      </c>
      <c r="AT340" s="1">
        <v>9.2082597000000002E-2</v>
      </c>
      <c r="AU340" s="1">
        <v>9.4834417000000004E-2</v>
      </c>
      <c r="AV340" s="1">
        <v>9.7597091999999996E-2</v>
      </c>
      <c r="AW340" s="1">
        <v>0.10036033</v>
      </c>
      <c r="AX340" s="1">
        <v>0.10313311</v>
      </c>
      <c r="AY340" s="1">
        <v>0.10590157</v>
      </c>
      <c r="AZ340" s="1">
        <v>0.10867794</v>
      </c>
      <c r="BA340" s="1">
        <v>0.11145996</v>
      </c>
      <c r="BB340" s="1">
        <v>0.11424506</v>
      </c>
      <c r="BC340" s="1">
        <v>0.11703044</v>
      </c>
      <c r="BD340" s="1">
        <v>0.11982126999999999</v>
      </c>
      <c r="BE340" s="1">
        <v>0.12261689000000001</v>
      </c>
    </row>
    <row r="341" spans="1:57">
      <c r="A341" s="1">
        <v>340</v>
      </c>
      <c r="B341" s="2">
        <v>15.665760000000001</v>
      </c>
      <c r="C341" s="1">
        <v>0.81437759999999992</v>
      </c>
      <c r="D341" s="1">
        <v>2.4000000000000004</v>
      </c>
      <c r="E341" s="1">
        <v>9.4</v>
      </c>
      <c r="F341" s="1">
        <v>2.8000000000000003</v>
      </c>
      <c r="G341" s="1">
        <v>1.2000000000000002</v>
      </c>
      <c r="H341" s="1">
        <v>0.60000000000000009</v>
      </c>
      <c r="I341" s="1">
        <v>368.70000000000005</v>
      </c>
      <c r="J341" s="1">
        <v>305.3</v>
      </c>
      <c r="K341" s="1" t="s">
        <v>9</v>
      </c>
      <c r="L341" s="1">
        <v>1.1610193E-2</v>
      </c>
      <c r="M341" s="1">
        <v>1.3872528E-2</v>
      </c>
      <c r="N341" s="1">
        <v>1.6202741999999999E-2</v>
      </c>
      <c r="O341" s="1">
        <v>1.8574052000000001E-2</v>
      </c>
      <c r="P341" s="1">
        <v>2.0993947999999998E-2</v>
      </c>
      <c r="Q341" s="1">
        <v>2.3453839000000001E-2</v>
      </c>
      <c r="R341" s="1">
        <v>2.5959097E-2</v>
      </c>
      <c r="S341" s="1">
        <v>2.8498242E-2</v>
      </c>
      <c r="T341" s="1">
        <v>3.1068149999999999E-2</v>
      </c>
      <c r="U341" s="1">
        <v>3.3672001E-2</v>
      </c>
      <c r="V341" s="1">
        <v>3.6298964000000003E-2</v>
      </c>
      <c r="W341" s="1">
        <v>3.8945901999999998E-2</v>
      </c>
      <c r="X341" s="1">
        <v>4.1617284999999997E-2</v>
      </c>
      <c r="Y341" s="1">
        <v>4.4303380000000003E-2</v>
      </c>
      <c r="Z341" s="1">
        <v>4.7002662000000001E-2</v>
      </c>
      <c r="AA341" s="1">
        <v>4.9720459000000002E-2</v>
      </c>
      <c r="AB341" s="1">
        <v>5.2448730999999998E-2</v>
      </c>
      <c r="AC341" s="1">
        <v>5.5184044000000002E-2</v>
      </c>
      <c r="AD341" s="1">
        <v>5.7936850999999998E-2</v>
      </c>
      <c r="AE341" s="1">
        <v>6.0694497E-2</v>
      </c>
      <c r="AF341" s="1">
        <v>6.3457346999999997E-2</v>
      </c>
      <c r="AG341" s="1">
        <v>6.6232449999999998E-2</v>
      </c>
      <c r="AH341" s="1">
        <v>6.9016568E-2</v>
      </c>
      <c r="AI341" s="1">
        <v>7.1799003E-2</v>
      </c>
      <c r="AJ341" s="1">
        <v>7.4593938999999998E-2</v>
      </c>
      <c r="AK341" s="1">
        <v>7.7390708000000002E-2</v>
      </c>
      <c r="AL341" s="1">
        <v>8.0195694999999997E-2</v>
      </c>
      <c r="AM341" s="1">
        <v>8.3004005000000006E-2</v>
      </c>
      <c r="AN341" s="1">
        <v>8.5812270999999996E-2</v>
      </c>
      <c r="AO341" s="1">
        <v>8.8630415000000004E-2</v>
      </c>
      <c r="AP341" s="1">
        <v>9.1446712999999999E-2</v>
      </c>
      <c r="AQ341" s="1">
        <v>9.4271569999999999E-2</v>
      </c>
      <c r="AR341" s="1">
        <v>9.7095601000000004E-2</v>
      </c>
      <c r="AS341" s="1">
        <v>9.9922395999999997E-2</v>
      </c>
      <c r="AT341" s="1">
        <v>0.10275817</v>
      </c>
      <c r="AU341" s="1">
        <v>0.10559047000000001</v>
      </c>
      <c r="AV341" s="1">
        <v>0.10842517</v>
      </c>
      <c r="AW341" s="1">
        <v>0.111263</v>
      </c>
      <c r="AX341" s="1">
        <v>0.11410545</v>
      </c>
      <c r="AY341" s="1">
        <v>0.11694721</v>
      </c>
      <c r="AZ341" s="1">
        <v>0.11979297</v>
      </c>
      <c r="BA341" s="1">
        <v>0.1226404</v>
      </c>
      <c r="BB341" s="1">
        <v>0.12548936999999999</v>
      </c>
      <c r="BC341" s="1">
        <v>0.12833890000000001</v>
      </c>
      <c r="BD341" s="1">
        <v>0.13119407</v>
      </c>
      <c r="BE341" s="1">
        <v>0.13404958</v>
      </c>
    </row>
    <row r="342" spans="1:57">
      <c r="A342" s="1">
        <v>341</v>
      </c>
      <c r="B342" s="2">
        <v>27.459070000000001</v>
      </c>
      <c r="C342" s="1">
        <v>0.10121240000000001</v>
      </c>
      <c r="D342" s="1">
        <v>0.60000000000000009</v>
      </c>
      <c r="E342" s="1">
        <v>1.2000000000000002</v>
      </c>
      <c r="F342" s="1">
        <v>1.4000000000000001</v>
      </c>
      <c r="G342" s="1">
        <v>0.2</v>
      </c>
      <c r="H342" s="1">
        <v>1.2000000000000002</v>
      </c>
      <c r="I342" s="1">
        <v>329.8</v>
      </c>
      <c r="J342" s="1">
        <v>322.8</v>
      </c>
      <c r="K342" s="1" t="s">
        <v>9</v>
      </c>
      <c r="L342" s="1">
        <v>1.0678092E-2</v>
      </c>
      <c r="M342" s="1">
        <v>1.3201434999999999E-2</v>
      </c>
      <c r="N342" s="1">
        <v>1.5802317999999999E-2</v>
      </c>
      <c r="O342" s="1">
        <v>1.8458407E-2</v>
      </c>
      <c r="P342" s="1">
        <v>2.1157004E-2</v>
      </c>
      <c r="Q342" s="1">
        <v>2.3894498E-2</v>
      </c>
      <c r="R342" s="1">
        <v>2.6651256000000002E-2</v>
      </c>
      <c r="S342" s="1">
        <v>2.9427071999999999E-2</v>
      </c>
      <c r="T342" s="1">
        <v>3.2221517999999998E-2</v>
      </c>
      <c r="U342" s="1">
        <v>3.5029462999999997E-2</v>
      </c>
      <c r="V342" s="1">
        <v>3.7851032E-2</v>
      </c>
      <c r="W342" s="1">
        <v>4.0681869000000002E-2</v>
      </c>
      <c r="X342" s="1">
        <v>4.3517303E-2</v>
      </c>
      <c r="Y342" s="1">
        <v>4.6359651000000002E-2</v>
      </c>
      <c r="Z342" s="1">
        <v>4.9206751999999999E-2</v>
      </c>
      <c r="AA342" s="1">
        <v>5.2061845000000002E-2</v>
      </c>
      <c r="AB342" s="1">
        <v>5.4921145999999997E-2</v>
      </c>
      <c r="AC342" s="1">
        <v>5.7781458000000001E-2</v>
      </c>
      <c r="AD342" s="1">
        <v>6.0647946000000001E-2</v>
      </c>
      <c r="AE342" s="1">
        <v>6.3516550000000005E-2</v>
      </c>
      <c r="AF342" s="1">
        <v>6.6389732000000007E-2</v>
      </c>
      <c r="AG342" s="1">
        <v>6.9264150999999996E-2</v>
      </c>
      <c r="AH342" s="1">
        <v>7.2139084000000006E-2</v>
      </c>
      <c r="AI342" s="1">
        <v>7.5016841000000001E-2</v>
      </c>
      <c r="AJ342" s="1">
        <v>7.7897795000000006E-2</v>
      </c>
      <c r="AK342" s="1">
        <v>8.0779566999999997E-2</v>
      </c>
      <c r="AL342" s="1">
        <v>8.3664774999999997E-2</v>
      </c>
      <c r="AM342" s="1">
        <v>8.6548969000000003E-2</v>
      </c>
      <c r="AN342" s="1">
        <v>8.9433773999999994E-2</v>
      </c>
      <c r="AO342" s="1">
        <v>9.2322453999999998E-2</v>
      </c>
      <c r="AP342" s="1">
        <v>9.5205434000000005E-2</v>
      </c>
      <c r="AQ342" s="1">
        <v>9.8094992000000006E-2</v>
      </c>
      <c r="AR342" s="1">
        <v>0.10098467</v>
      </c>
      <c r="AS342" s="1">
        <v>0.10387631999999999</v>
      </c>
      <c r="AT342" s="1">
        <v>0.10676856</v>
      </c>
      <c r="AU342" s="1">
        <v>0.10966033</v>
      </c>
      <c r="AV342" s="1">
        <v>0.11255357000000001</v>
      </c>
      <c r="AW342" s="1">
        <v>0.11544782000000001</v>
      </c>
      <c r="AX342" s="1">
        <v>0.11833856</v>
      </c>
      <c r="AY342" s="1">
        <v>0.12123027</v>
      </c>
      <c r="AZ342" s="1">
        <v>0.12412702</v>
      </c>
      <c r="BA342" s="1">
        <v>0.12702526</v>
      </c>
      <c r="BB342" s="1">
        <v>0.129917</v>
      </c>
      <c r="BC342" s="1">
        <v>0.13281472</v>
      </c>
      <c r="BD342" s="1">
        <v>0.13571151000000001</v>
      </c>
      <c r="BE342" s="1">
        <v>0.13860500000000001</v>
      </c>
    </row>
    <row r="343" spans="1:57">
      <c r="A343" s="1">
        <v>342</v>
      </c>
      <c r="B343" s="2">
        <v>22.06109</v>
      </c>
      <c r="C343" s="1">
        <v>0.39866750000000001</v>
      </c>
      <c r="D343" s="1">
        <v>1.8</v>
      </c>
      <c r="E343" s="1">
        <v>5.8000000000000007</v>
      </c>
      <c r="F343" s="1">
        <v>0.60000000000000009</v>
      </c>
      <c r="G343" s="1">
        <v>0.60000000000000009</v>
      </c>
      <c r="H343" s="1">
        <v>0.4</v>
      </c>
      <c r="I343" s="1">
        <v>310.90000000000003</v>
      </c>
      <c r="J343" s="1">
        <v>325.3</v>
      </c>
      <c r="K343" s="1" t="s">
        <v>9</v>
      </c>
      <c r="L343" s="1">
        <v>1.1363841E-2</v>
      </c>
      <c r="M343" s="1">
        <v>1.3731574E-2</v>
      </c>
      <c r="N343" s="1">
        <v>1.6187057000000001E-2</v>
      </c>
      <c r="O343" s="1">
        <v>1.8703924E-2</v>
      </c>
      <c r="P343" s="1">
        <v>2.1280494E-2</v>
      </c>
      <c r="Q343" s="1">
        <v>2.3901123999999999E-2</v>
      </c>
      <c r="R343" s="1">
        <v>2.6555510000000001E-2</v>
      </c>
      <c r="S343" s="1">
        <v>2.9235781999999998E-2</v>
      </c>
      <c r="T343" s="1">
        <v>3.1945507999999997E-2</v>
      </c>
      <c r="U343" s="1">
        <v>3.4673366999999997E-2</v>
      </c>
      <c r="V343" s="1">
        <v>3.7414907999999997E-2</v>
      </c>
      <c r="W343" s="1">
        <v>4.0175746999999998E-2</v>
      </c>
      <c r="X343" s="1">
        <v>4.2947384999999998E-2</v>
      </c>
      <c r="Y343" s="1">
        <v>4.5726858000000002E-2</v>
      </c>
      <c r="Z343" s="1">
        <v>4.8518407999999999E-2</v>
      </c>
      <c r="AA343" s="1">
        <v>5.1319471999999998E-2</v>
      </c>
      <c r="AB343" s="1">
        <v>5.4129588999999999E-2</v>
      </c>
      <c r="AC343" s="1">
        <v>5.6943446000000002E-2</v>
      </c>
      <c r="AD343" s="1">
        <v>5.9765775E-2</v>
      </c>
      <c r="AE343" s="1">
        <v>6.2589570999999997E-2</v>
      </c>
      <c r="AF343" s="1">
        <v>6.5416656000000004E-2</v>
      </c>
      <c r="AG343" s="1">
        <v>6.8255007000000006E-2</v>
      </c>
      <c r="AH343" s="1">
        <v>7.1092858999999994E-2</v>
      </c>
      <c r="AI343" s="1">
        <v>7.3933758000000002E-2</v>
      </c>
      <c r="AJ343" s="1">
        <v>7.6780684000000002E-2</v>
      </c>
      <c r="AK343" s="1">
        <v>7.9625651000000006E-2</v>
      </c>
      <c r="AL343" s="1">
        <v>8.2479231E-2</v>
      </c>
      <c r="AM343" s="1">
        <v>8.5332349000000002E-2</v>
      </c>
      <c r="AN343" s="1">
        <v>8.8191077000000007E-2</v>
      </c>
      <c r="AO343" s="1">
        <v>9.1050223E-2</v>
      </c>
      <c r="AP343" s="1">
        <v>9.3906611000000001E-2</v>
      </c>
      <c r="AQ343" s="1">
        <v>9.6770710999999995E-2</v>
      </c>
      <c r="AR343" s="1">
        <v>9.9634357000000007E-2</v>
      </c>
      <c r="AS343" s="1">
        <v>0.10250194</v>
      </c>
      <c r="AT343" s="1">
        <v>0.10536814</v>
      </c>
      <c r="AU343" s="1">
        <v>0.10823511</v>
      </c>
      <c r="AV343" s="1">
        <v>0.11110668999999999</v>
      </c>
      <c r="AW343" s="1">
        <v>0.11397831999999999</v>
      </c>
      <c r="AX343" s="1">
        <v>0.11684992</v>
      </c>
      <c r="AY343" s="1">
        <v>0.11972615</v>
      </c>
      <c r="AZ343" s="1">
        <v>0.12260325</v>
      </c>
      <c r="BA343" s="1">
        <v>0.12547491</v>
      </c>
      <c r="BB343" s="1">
        <v>0.12835622999999999</v>
      </c>
      <c r="BC343" s="1">
        <v>0.13123466</v>
      </c>
      <c r="BD343" s="1">
        <v>0.13411249</v>
      </c>
      <c r="BE343" s="1">
        <v>0.13699028999999999</v>
      </c>
    </row>
    <row r="344" spans="1:57">
      <c r="A344" s="1">
        <v>343</v>
      </c>
      <c r="B344" s="2">
        <v>13.76113</v>
      </c>
      <c r="C344" s="1">
        <v>0.19319439999999999</v>
      </c>
      <c r="D344" s="1">
        <v>2.6</v>
      </c>
      <c r="E344" s="1">
        <v>9.4</v>
      </c>
      <c r="F344" s="1">
        <v>2</v>
      </c>
      <c r="G344" s="1">
        <v>1</v>
      </c>
      <c r="H344" s="1">
        <v>1.8</v>
      </c>
      <c r="I344" s="1">
        <v>330.20000000000005</v>
      </c>
      <c r="J344" s="1">
        <v>339.20000000000005</v>
      </c>
      <c r="K344" s="1" t="s">
        <v>8</v>
      </c>
      <c r="L344" s="1">
        <v>1.0096122000000001E-2</v>
      </c>
      <c r="M344" s="1">
        <v>1.1904151E-2</v>
      </c>
      <c r="N344" s="1">
        <v>1.3776057E-2</v>
      </c>
      <c r="O344" s="1">
        <v>1.5705189000000001E-2</v>
      </c>
      <c r="P344" s="1">
        <v>1.7698202E-2</v>
      </c>
      <c r="Q344" s="1">
        <v>1.9761926999999999E-2</v>
      </c>
      <c r="R344" s="1">
        <v>2.1900528999999998E-2</v>
      </c>
      <c r="S344" s="1">
        <v>2.4106484000000001E-2</v>
      </c>
      <c r="T344" s="1">
        <v>2.6366804000000001E-2</v>
      </c>
      <c r="U344" s="1">
        <v>2.8676594E-2</v>
      </c>
      <c r="V344" s="1">
        <v>3.1034672999999999E-2</v>
      </c>
      <c r="W344" s="1">
        <v>3.3427658999999998E-2</v>
      </c>
      <c r="X344" s="1">
        <v>3.5855662000000003E-2</v>
      </c>
      <c r="Y344" s="1">
        <v>3.8319033000000002E-2</v>
      </c>
      <c r="Z344" s="1">
        <v>4.0807582000000002E-2</v>
      </c>
      <c r="AA344" s="1">
        <v>4.3326519000000001E-2</v>
      </c>
      <c r="AB344" s="1">
        <v>4.586399E-2</v>
      </c>
      <c r="AC344" s="1">
        <v>4.8417978E-2</v>
      </c>
      <c r="AD344" s="1">
        <v>5.0996634999999998E-2</v>
      </c>
      <c r="AE344" s="1">
        <v>5.3589668E-2</v>
      </c>
      <c r="AF344" s="1">
        <v>5.6196883000000003E-2</v>
      </c>
      <c r="AG344" s="1">
        <v>5.8818589999999997E-2</v>
      </c>
      <c r="AH344" s="1">
        <v>6.1451699999999998E-2</v>
      </c>
      <c r="AI344" s="1">
        <v>6.4100184000000004E-2</v>
      </c>
      <c r="AJ344" s="1">
        <v>6.6755623E-2</v>
      </c>
      <c r="AK344" s="1">
        <v>6.9425657000000002E-2</v>
      </c>
      <c r="AL344" s="1">
        <v>7.2099998999999998E-2</v>
      </c>
      <c r="AM344" s="1">
        <v>7.4784920000000005E-2</v>
      </c>
      <c r="AN344" s="1">
        <v>7.7478766000000004E-2</v>
      </c>
      <c r="AO344" s="1">
        <v>8.01761E-2</v>
      </c>
      <c r="AP344" s="1">
        <v>8.2882657999999998E-2</v>
      </c>
      <c r="AQ344" s="1">
        <v>8.5597292000000005E-2</v>
      </c>
      <c r="AR344" s="1">
        <v>8.8318981000000005E-2</v>
      </c>
      <c r="AS344" s="1">
        <v>9.1044098000000004E-2</v>
      </c>
      <c r="AT344" s="1">
        <v>9.3774951999999995E-2</v>
      </c>
      <c r="AU344" s="1">
        <v>9.6507288999999996E-2</v>
      </c>
      <c r="AV344" s="1">
        <v>9.9247791000000002E-2</v>
      </c>
      <c r="AW344" s="1">
        <v>0.10199147</v>
      </c>
      <c r="AX344" s="1">
        <v>0.10473907</v>
      </c>
      <c r="AY344" s="1">
        <v>0.10749208</v>
      </c>
      <c r="AZ344" s="1">
        <v>0.11024689</v>
      </c>
      <c r="BA344" s="1">
        <v>0.11300549999999999</v>
      </c>
      <c r="BB344" s="1">
        <v>0.11577164</v>
      </c>
      <c r="BC344" s="1">
        <v>0.11853727999999999</v>
      </c>
      <c r="BD344" s="1">
        <v>0.12130604</v>
      </c>
      <c r="BE344" s="1">
        <v>0.12407846</v>
      </c>
    </row>
    <row r="345" spans="1:57">
      <c r="A345" s="1">
        <v>344</v>
      </c>
      <c r="B345" s="2">
        <v>35.723570000000002</v>
      </c>
      <c r="C345" s="1">
        <v>0.13216259999999999</v>
      </c>
      <c r="D345" s="1">
        <v>1.8</v>
      </c>
      <c r="E345" s="1">
        <v>0.60000000000000009</v>
      </c>
      <c r="F345" s="1">
        <v>2.4000000000000004</v>
      </c>
      <c r="G345" s="1">
        <v>1.8</v>
      </c>
      <c r="H345" s="1">
        <v>2</v>
      </c>
      <c r="I345" s="1">
        <v>435.3</v>
      </c>
      <c r="J345" s="1">
        <v>314.60000000000002</v>
      </c>
      <c r="K345" s="1" t="s">
        <v>9</v>
      </c>
      <c r="L345" s="1">
        <v>1.2414094000000001E-2</v>
      </c>
      <c r="M345" s="1">
        <v>1.4690585000000001E-2</v>
      </c>
      <c r="N345" s="1">
        <v>1.7066314999999999E-2</v>
      </c>
      <c r="O345" s="1">
        <v>1.9528351999999999E-2</v>
      </c>
      <c r="P345" s="1">
        <v>2.2049251999999998E-2</v>
      </c>
      <c r="Q345" s="1">
        <v>2.461613E-2</v>
      </c>
      <c r="R345" s="1">
        <v>2.7230941000000002E-2</v>
      </c>
      <c r="S345" s="1">
        <v>2.9875096E-2</v>
      </c>
      <c r="T345" s="1">
        <v>3.2544787999999998E-2</v>
      </c>
      <c r="U345" s="1">
        <v>3.5237417E-2</v>
      </c>
      <c r="V345" s="1">
        <v>3.7953122999999998E-2</v>
      </c>
      <c r="W345" s="1">
        <v>4.0678478999999997E-2</v>
      </c>
      <c r="X345" s="1">
        <v>4.3425697999999999E-2</v>
      </c>
      <c r="Y345" s="1">
        <v>4.6182095999999999E-2</v>
      </c>
      <c r="Z345" s="1">
        <v>4.8949521000000003E-2</v>
      </c>
      <c r="AA345" s="1">
        <v>5.1726211000000001E-2</v>
      </c>
      <c r="AB345" s="1">
        <v>5.4518007E-2</v>
      </c>
      <c r="AC345" s="1">
        <v>5.7309970000000002E-2</v>
      </c>
      <c r="AD345" s="1">
        <v>6.0113369999999999E-2</v>
      </c>
      <c r="AE345" s="1">
        <v>6.2916665999999996E-2</v>
      </c>
      <c r="AF345" s="1">
        <v>6.5733327999999994E-2</v>
      </c>
      <c r="AG345" s="1">
        <v>6.8552851999999997E-2</v>
      </c>
      <c r="AH345" s="1">
        <v>7.1372590999999999E-2</v>
      </c>
      <c r="AI345" s="1">
        <v>7.4200705000000006E-2</v>
      </c>
      <c r="AJ345" s="1">
        <v>7.7031031E-2</v>
      </c>
      <c r="AK345" s="1">
        <v>7.9869314999999996E-2</v>
      </c>
      <c r="AL345" s="1">
        <v>8.2703478999999996E-2</v>
      </c>
      <c r="AM345" s="1">
        <v>8.5548542000000005E-2</v>
      </c>
      <c r="AN345" s="1">
        <v>8.8391795999999995E-2</v>
      </c>
      <c r="AO345" s="1">
        <v>9.1238796999999996E-2</v>
      </c>
      <c r="AP345" s="1">
        <v>9.4085908999999995E-2</v>
      </c>
      <c r="AQ345" s="1">
        <v>9.6938363999999999E-2</v>
      </c>
      <c r="AR345" s="1">
        <v>9.9791400000000002E-2</v>
      </c>
      <c r="AS345" s="1">
        <v>0.10264935</v>
      </c>
      <c r="AT345" s="1">
        <v>0.1055063</v>
      </c>
      <c r="AU345" s="1">
        <v>0.10836626000000001</v>
      </c>
      <c r="AV345" s="1">
        <v>0.11122571000000001</v>
      </c>
      <c r="AW345" s="1">
        <v>0.11408678999999999</v>
      </c>
      <c r="AX345" s="1">
        <v>0.11695445</v>
      </c>
      <c r="AY345" s="1">
        <v>0.11981935000000001</v>
      </c>
      <c r="AZ345" s="1">
        <v>0.12268725</v>
      </c>
      <c r="BA345" s="1">
        <v>0.12555672000000001</v>
      </c>
      <c r="BB345" s="1">
        <v>0.12842302</v>
      </c>
      <c r="BC345" s="1">
        <v>0.13129600999999999</v>
      </c>
      <c r="BD345" s="1">
        <v>0.13416474</v>
      </c>
      <c r="BE345" s="1">
        <v>0.1370392</v>
      </c>
    </row>
    <row r="346" spans="1:57">
      <c r="A346" s="1">
        <v>345</v>
      </c>
      <c r="B346" s="2">
        <v>15.35947</v>
      </c>
      <c r="C346" s="1">
        <v>0.2969947</v>
      </c>
      <c r="D346" s="1">
        <v>0.60000000000000009</v>
      </c>
      <c r="E346" s="1">
        <v>7.8000000000000007</v>
      </c>
      <c r="F346" s="1">
        <v>2.8000000000000003</v>
      </c>
      <c r="G346" s="1">
        <v>2</v>
      </c>
      <c r="H346" s="1">
        <v>2</v>
      </c>
      <c r="I346" s="1">
        <v>344.8</v>
      </c>
      <c r="J346" s="1">
        <v>320.60000000000002</v>
      </c>
      <c r="K346" s="1" t="s">
        <v>8</v>
      </c>
      <c r="L346" s="1">
        <v>1.1185071E-2</v>
      </c>
      <c r="M346" s="1">
        <v>1.2984249E-2</v>
      </c>
      <c r="N346" s="1">
        <v>1.4881738E-2</v>
      </c>
      <c r="O346" s="1">
        <v>1.6885458999999998E-2</v>
      </c>
      <c r="P346" s="1">
        <v>1.8988872E-2</v>
      </c>
      <c r="Q346" s="1">
        <v>2.117279E-2</v>
      </c>
      <c r="R346" s="1">
        <v>2.3437016000000001E-2</v>
      </c>
      <c r="S346" s="1">
        <v>2.5762245E-2</v>
      </c>
      <c r="T346" s="1">
        <v>2.8146404999999999E-2</v>
      </c>
      <c r="U346" s="1">
        <v>3.0576583000000001E-2</v>
      </c>
      <c r="V346" s="1">
        <v>3.3046693000000002E-2</v>
      </c>
      <c r="W346" s="1">
        <v>3.5555563999999998E-2</v>
      </c>
      <c r="X346" s="1">
        <v>3.8092259000000003E-2</v>
      </c>
      <c r="Y346" s="1">
        <v>4.0658991999999998E-2</v>
      </c>
      <c r="Z346" s="1">
        <v>4.3247386999999998E-2</v>
      </c>
      <c r="AA346" s="1">
        <v>4.5861068999999997E-2</v>
      </c>
      <c r="AB346" s="1">
        <v>4.8489104999999998E-2</v>
      </c>
      <c r="AC346" s="1">
        <v>5.1136902999999997E-2</v>
      </c>
      <c r="AD346" s="1">
        <v>5.3798820999999997E-2</v>
      </c>
      <c r="AE346" s="1">
        <v>5.6469887000000003E-2</v>
      </c>
      <c r="AF346" s="1">
        <v>5.9157383000000001E-2</v>
      </c>
      <c r="AG346" s="1">
        <v>6.1858620000000003E-2</v>
      </c>
      <c r="AH346" s="1">
        <v>6.4567796999999996E-2</v>
      </c>
      <c r="AI346" s="1">
        <v>6.7281841999999994E-2</v>
      </c>
      <c r="AJ346" s="1">
        <v>7.0011175999999994E-2</v>
      </c>
      <c r="AK346" s="1">
        <v>7.2745859999999996E-2</v>
      </c>
      <c r="AL346" s="1">
        <v>7.5486146000000004E-2</v>
      </c>
      <c r="AM346" s="1">
        <v>7.8229568999999999E-2</v>
      </c>
      <c r="AN346" s="1">
        <v>8.0981924999999996E-2</v>
      </c>
      <c r="AO346" s="1">
        <v>8.3739652999999997E-2</v>
      </c>
      <c r="AP346" s="1">
        <v>8.6507878999999996E-2</v>
      </c>
      <c r="AQ346" s="1">
        <v>8.9276834999999999E-2</v>
      </c>
      <c r="AR346" s="1">
        <v>9.2045515999999994E-2</v>
      </c>
      <c r="AS346" s="1">
        <v>9.4823323000000001E-2</v>
      </c>
      <c r="AT346" s="1">
        <v>9.7606427999999995E-2</v>
      </c>
      <c r="AU346" s="1">
        <v>0.10039331999999999</v>
      </c>
      <c r="AV346" s="1">
        <v>0.10317697000000001</v>
      </c>
      <c r="AW346" s="1">
        <v>0.10596859</v>
      </c>
      <c r="AX346" s="1">
        <v>0.10876782</v>
      </c>
      <c r="AY346" s="1">
        <v>0.11156233</v>
      </c>
      <c r="AZ346" s="1">
        <v>0.11436093</v>
      </c>
      <c r="BA346" s="1">
        <v>0.11716747</v>
      </c>
      <c r="BB346" s="1">
        <v>0.11997273</v>
      </c>
      <c r="BC346" s="1">
        <v>0.12277606000000001</v>
      </c>
      <c r="BD346" s="1">
        <v>0.12558807</v>
      </c>
      <c r="BE346" s="1">
        <v>0.12840022000000001</v>
      </c>
    </row>
    <row r="347" spans="1:57">
      <c r="A347" s="1">
        <v>346</v>
      </c>
      <c r="B347" s="2">
        <v>37.342610000000001</v>
      </c>
      <c r="C347" s="1">
        <v>0.27481639999999996</v>
      </c>
      <c r="D347" s="1">
        <v>0.4</v>
      </c>
      <c r="E347" s="1">
        <v>9.4</v>
      </c>
      <c r="F347" s="1">
        <v>1.2000000000000002</v>
      </c>
      <c r="G347" s="1">
        <v>0.4</v>
      </c>
      <c r="H347" s="1">
        <v>0.8</v>
      </c>
      <c r="I347" s="1">
        <v>361</v>
      </c>
      <c r="J347" s="1">
        <v>319.3</v>
      </c>
      <c r="K347" s="1" t="s">
        <v>9</v>
      </c>
      <c r="L347" s="1">
        <v>9.3956109999999999E-3</v>
      </c>
      <c r="M347" s="1">
        <v>1.153059E-2</v>
      </c>
      <c r="N347" s="1">
        <v>1.3750141E-2</v>
      </c>
      <c r="O347" s="1">
        <v>1.6037269999999999E-2</v>
      </c>
      <c r="P347" s="1">
        <v>1.8387776000000002E-2</v>
      </c>
      <c r="Q347" s="1">
        <v>2.0799886E-2</v>
      </c>
      <c r="R347" s="1">
        <v>2.3258642999999999E-2</v>
      </c>
      <c r="S347" s="1">
        <v>2.5763214E-2</v>
      </c>
      <c r="T347" s="1">
        <v>2.8315788000000001E-2</v>
      </c>
      <c r="U347" s="1">
        <v>3.090035E-2</v>
      </c>
      <c r="V347" s="1">
        <v>3.351523E-2</v>
      </c>
      <c r="W347" s="1">
        <v>3.6157511000000003E-2</v>
      </c>
      <c r="X347" s="1">
        <v>3.8820489999999999E-2</v>
      </c>
      <c r="Y347" s="1">
        <v>4.1505742999999998E-2</v>
      </c>
      <c r="Z347" s="1">
        <v>4.4204189999999997E-2</v>
      </c>
      <c r="AA347" s="1">
        <v>4.6923496000000002E-2</v>
      </c>
      <c r="AB347" s="1">
        <v>4.9653105000000003E-2</v>
      </c>
      <c r="AC347" s="1">
        <v>5.2396896999999998E-2</v>
      </c>
      <c r="AD347" s="1">
        <v>5.5149700000000003E-2</v>
      </c>
      <c r="AE347" s="1">
        <v>5.7917278000000003E-2</v>
      </c>
      <c r="AF347" s="1">
        <v>6.0687721E-2</v>
      </c>
      <c r="AG347" s="1">
        <v>6.3468009000000006E-2</v>
      </c>
      <c r="AH347" s="1">
        <v>6.6254466999999997E-2</v>
      </c>
      <c r="AI347" s="1">
        <v>6.9051198999999994E-2</v>
      </c>
      <c r="AJ347" s="1">
        <v>7.1847736999999995E-2</v>
      </c>
      <c r="AK347" s="1">
        <v>7.4653968000000001E-2</v>
      </c>
      <c r="AL347" s="1">
        <v>7.7469677000000001E-2</v>
      </c>
      <c r="AM347" s="1">
        <v>8.0284223000000002E-2</v>
      </c>
      <c r="AN347" s="1">
        <v>8.3103679E-2</v>
      </c>
      <c r="AO347" s="1">
        <v>8.5924998000000002E-2</v>
      </c>
      <c r="AP347" s="1">
        <v>8.8755055999999999E-2</v>
      </c>
      <c r="AQ347" s="1">
        <v>9.1584421999999999E-2</v>
      </c>
      <c r="AR347" s="1">
        <v>9.4418063999999996E-2</v>
      </c>
      <c r="AS347" s="1">
        <v>9.7253784999999995E-2</v>
      </c>
      <c r="AT347" s="1">
        <v>0.10009841999999999</v>
      </c>
      <c r="AU347" s="1">
        <v>0.10293923000000001</v>
      </c>
      <c r="AV347" s="1">
        <v>0.10578617</v>
      </c>
      <c r="AW347" s="1">
        <v>0.1086321</v>
      </c>
      <c r="AX347" s="1">
        <v>0.1114796</v>
      </c>
      <c r="AY347" s="1">
        <v>0.11433049000000001</v>
      </c>
      <c r="AZ347" s="1">
        <v>0.1171864</v>
      </c>
      <c r="BA347" s="1">
        <v>0.12004392999999999</v>
      </c>
      <c r="BB347" s="1">
        <v>0.12289838</v>
      </c>
      <c r="BC347" s="1">
        <v>0.12575923999999999</v>
      </c>
      <c r="BD347" s="1">
        <v>0.12861550999999999</v>
      </c>
      <c r="BE347" s="1">
        <v>0.13147934</v>
      </c>
    </row>
    <row r="348" spans="1:57">
      <c r="A348" s="1">
        <v>347</v>
      </c>
      <c r="B348" s="2">
        <v>8.9376119999999997</v>
      </c>
      <c r="C348" s="1">
        <v>0.3109999</v>
      </c>
      <c r="D348" s="1">
        <v>1.8</v>
      </c>
      <c r="E348" s="1">
        <v>8.2000000000000011</v>
      </c>
      <c r="F348" s="1">
        <v>2.6</v>
      </c>
      <c r="G348" s="1">
        <v>0.2</v>
      </c>
      <c r="H348" s="1">
        <v>1.8</v>
      </c>
      <c r="I348" s="1">
        <v>338.5</v>
      </c>
      <c r="J348" s="1">
        <v>349</v>
      </c>
      <c r="K348" s="1" t="s">
        <v>8</v>
      </c>
      <c r="L348" s="1">
        <v>9.7284989999999998E-3</v>
      </c>
      <c r="M348" s="1">
        <v>1.1682153000000001E-2</v>
      </c>
      <c r="N348" s="1">
        <v>1.3701652999999999E-2</v>
      </c>
      <c r="O348" s="1">
        <v>1.5798711999999999E-2</v>
      </c>
      <c r="P348" s="1">
        <v>1.7971775999999998E-2</v>
      </c>
      <c r="Q348" s="1">
        <v>2.0227220000000001E-2</v>
      </c>
      <c r="R348" s="1">
        <v>2.2541879000000001E-2</v>
      </c>
      <c r="S348" s="1">
        <v>2.4912338999999999E-2</v>
      </c>
      <c r="T348" s="1">
        <v>2.7330473000000001E-2</v>
      </c>
      <c r="U348" s="1">
        <v>2.979476E-2</v>
      </c>
      <c r="V348" s="1">
        <v>3.2288524999999998E-2</v>
      </c>
      <c r="W348" s="1">
        <v>3.4820490000000003E-2</v>
      </c>
      <c r="X348" s="1">
        <v>3.7374421999999997E-2</v>
      </c>
      <c r="Y348" s="1">
        <v>3.9954595000000002E-2</v>
      </c>
      <c r="Z348" s="1">
        <v>4.2554714E-2</v>
      </c>
      <c r="AA348" s="1">
        <v>4.5177132000000002E-2</v>
      </c>
      <c r="AB348" s="1">
        <v>4.7809627E-2</v>
      </c>
      <c r="AC348" s="1">
        <v>5.0461680000000002E-2</v>
      </c>
      <c r="AD348" s="1">
        <v>5.3128811999999997E-2</v>
      </c>
      <c r="AE348" s="1">
        <v>5.5807594000000002E-2</v>
      </c>
      <c r="AF348" s="1">
        <v>5.8495752999999998E-2</v>
      </c>
      <c r="AG348" s="1">
        <v>6.1195134999999998E-2</v>
      </c>
      <c r="AH348" s="1">
        <v>6.3904828999999996E-2</v>
      </c>
      <c r="AI348" s="1">
        <v>6.6619806000000004E-2</v>
      </c>
      <c r="AJ348" s="1">
        <v>6.9343305999999993E-2</v>
      </c>
      <c r="AK348" s="1">
        <v>7.2075360000000005E-2</v>
      </c>
      <c r="AL348" s="1">
        <v>7.4810281000000006E-2</v>
      </c>
      <c r="AM348" s="1">
        <v>7.7553518000000002E-2</v>
      </c>
      <c r="AN348" s="1">
        <v>8.0303520000000003E-2</v>
      </c>
      <c r="AO348" s="1">
        <v>8.3062433000000005E-2</v>
      </c>
      <c r="AP348" s="1">
        <v>8.5820541E-2</v>
      </c>
      <c r="AQ348" s="1">
        <v>8.8583319999999993E-2</v>
      </c>
      <c r="AR348" s="1">
        <v>9.1352053000000003E-2</v>
      </c>
      <c r="AS348" s="1">
        <v>9.4123565000000006E-2</v>
      </c>
      <c r="AT348" s="1">
        <v>9.6902341000000003E-2</v>
      </c>
      <c r="AU348" s="1">
        <v>9.9680199999999997E-2</v>
      </c>
      <c r="AV348" s="1">
        <v>0.10246328</v>
      </c>
      <c r="AW348" s="1">
        <v>0.10525139999999999</v>
      </c>
      <c r="AX348" s="1">
        <v>0.10803971</v>
      </c>
      <c r="AY348" s="1">
        <v>0.11083226</v>
      </c>
      <c r="AZ348" s="1">
        <v>0.11362648</v>
      </c>
      <c r="BA348" s="1">
        <v>0.11642233</v>
      </c>
      <c r="BB348" s="1">
        <v>0.11922579</v>
      </c>
      <c r="BC348" s="1">
        <v>0.12202556000000001</v>
      </c>
      <c r="BD348" s="1">
        <v>0.12483188000000001</v>
      </c>
      <c r="BE348" s="1">
        <v>0.1276342</v>
      </c>
    </row>
    <row r="349" spans="1:57">
      <c r="A349" s="1">
        <v>348</v>
      </c>
      <c r="B349" s="2">
        <v>10.634840000000001</v>
      </c>
      <c r="C349" s="1">
        <v>0.88167689999999999</v>
      </c>
      <c r="D349" s="1">
        <v>1.8</v>
      </c>
      <c r="E349" s="1">
        <v>8.6</v>
      </c>
      <c r="F349" s="1">
        <v>0.8</v>
      </c>
      <c r="G349" s="1">
        <v>2</v>
      </c>
      <c r="H349" s="1">
        <v>0.2</v>
      </c>
      <c r="I349" s="1">
        <v>354.1</v>
      </c>
      <c r="J349" s="1">
        <v>365.6</v>
      </c>
      <c r="K349" s="1" t="s">
        <v>8</v>
      </c>
      <c r="L349" s="1">
        <v>1.2709939999999999E-2</v>
      </c>
      <c r="M349" s="1">
        <v>1.503823E-2</v>
      </c>
      <c r="N349" s="1">
        <v>1.7426806999999999E-2</v>
      </c>
      <c r="O349" s="1">
        <v>1.9858819E-2</v>
      </c>
      <c r="P349" s="1">
        <v>2.2346398E-2</v>
      </c>
      <c r="Q349" s="1">
        <v>2.4869643E-2</v>
      </c>
      <c r="R349" s="1">
        <v>2.7438325999999999E-2</v>
      </c>
      <c r="S349" s="1">
        <v>3.0031838000000002E-2</v>
      </c>
      <c r="T349" s="1">
        <v>3.2658937999999998E-2</v>
      </c>
      <c r="U349" s="1">
        <v>3.5304285999999997E-2</v>
      </c>
      <c r="V349" s="1">
        <v>3.7977133000000003E-2</v>
      </c>
      <c r="W349" s="1">
        <v>4.0663108000000003E-2</v>
      </c>
      <c r="X349" s="1">
        <v>4.3364438999999998E-2</v>
      </c>
      <c r="Y349" s="1">
        <v>4.6077463999999999E-2</v>
      </c>
      <c r="Z349" s="1">
        <v>4.8804574000000003E-2</v>
      </c>
      <c r="AA349" s="1">
        <v>5.1543332999999997E-2</v>
      </c>
      <c r="AB349" s="1">
        <v>5.4293998000000003E-2</v>
      </c>
      <c r="AC349" s="1">
        <v>5.7048007999999997E-2</v>
      </c>
      <c r="AD349" s="1">
        <v>5.9808045999999997E-2</v>
      </c>
      <c r="AE349" s="1">
        <v>6.2583378999999995E-2</v>
      </c>
      <c r="AF349" s="1">
        <v>6.5356343999999997E-2</v>
      </c>
      <c r="AG349" s="1">
        <v>6.8140827000000001E-2</v>
      </c>
      <c r="AH349" s="1">
        <v>7.0926375999999999E-2</v>
      </c>
      <c r="AI349" s="1">
        <v>7.3722176E-2</v>
      </c>
      <c r="AJ349" s="1">
        <v>7.6519206000000006E-2</v>
      </c>
      <c r="AK349" s="1">
        <v>7.9316363000000001E-2</v>
      </c>
      <c r="AL349" s="1">
        <v>8.2121462000000006E-2</v>
      </c>
      <c r="AM349" s="1">
        <v>8.4930806999999997E-2</v>
      </c>
      <c r="AN349" s="1">
        <v>8.7742016000000006E-2</v>
      </c>
      <c r="AO349" s="1">
        <v>9.0555868999999997E-2</v>
      </c>
      <c r="AP349" s="1">
        <v>9.3370691000000006E-2</v>
      </c>
      <c r="AQ349" s="1">
        <v>9.6191391000000001E-2</v>
      </c>
      <c r="AR349" s="1">
        <v>9.9011644999999995E-2</v>
      </c>
      <c r="AS349" s="1">
        <v>0.10183533</v>
      </c>
      <c r="AT349" s="1">
        <v>0.10466041</v>
      </c>
      <c r="AU349" s="1">
        <v>0.10748976</v>
      </c>
      <c r="AV349" s="1">
        <v>0.11031674</v>
      </c>
      <c r="AW349" s="1">
        <v>0.11314936</v>
      </c>
      <c r="AX349" s="1">
        <v>0.11597907</v>
      </c>
      <c r="AY349" s="1">
        <v>0.11881549</v>
      </c>
      <c r="AZ349" s="1">
        <v>0.12165092</v>
      </c>
      <c r="BA349" s="1">
        <v>0.12449143</v>
      </c>
      <c r="BB349" s="1">
        <v>0.12732868</v>
      </c>
      <c r="BC349" s="1">
        <v>0.13016870999999999</v>
      </c>
      <c r="BD349" s="1">
        <v>0.13301080000000001</v>
      </c>
      <c r="BE349" s="1">
        <v>0.13585170999999999</v>
      </c>
    </row>
    <row r="350" spans="1:57">
      <c r="A350" s="1">
        <v>349</v>
      </c>
      <c r="B350" s="2">
        <v>31.66893</v>
      </c>
      <c r="C350" s="1">
        <v>0.42328189999999999</v>
      </c>
      <c r="D350" s="1">
        <v>1.8</v>
      </c>
      <c r="E350" s="1">
        <v>0.60000000000000009</v>
      </c>
      <c r="F350" s="1">
        <v>1.4000000000000001</v>
      </c>
      <c r="G350" s="1">
        <v>0.2</v>
      </c>
      <c r="H350" s="1">
        <v>0.8</v>
      </c>
      <c r="I350" s="1">
        <v>432.90000000000003</v>
      </c>
      <c r="J350" s="1">
        <v>343.8</v>
      </c>
      <c r="K350" s="1" t="s">
        <v>9</v>
      </c>
      <c r="L350" s="1">
        <v>1.1382177E-2</v>
      </c>
      <c r="M350" s="1">
        <v>1.4038914E-2</v>
      </c>
      <c r="N350" s="1">
        <v>1.6753575E-2</v>
      </c>
      <c r="O350" s="1">
        <v>1.9504447000000001E-2</v>
      </c>
      <c r="P350" s="1">
        <v>2.2286548999999999E-2</v>
      </c>
      <c r="Q350" s="1">
        <v>2.5082026E-2</v>
      </c>
      <c r="R350" s="1">
        <v>2.7897412E-2</v>
      </c>
      <c r="S350" s="1">
        <v>3.0725656E-2</v>
      </c>
      <c r="T350" s="1">
        <v>3.3560491999999997E-2</v>
      </c>
      <c r="U350" s="1">
        <v>3.6408099999999999E-2</v>
      </c>
      <c r="V350" s="1">
        <v>3.9262604E-2</v>
      </c>
      <c r="W350" s="1">
        <v>4.2118787999999997E-2</v>
      </c>
      <c r="X350" s="1">
        <v>4.4983021999999998E-2</v>
      </c>
      <c r="Y350" s="1">
        <v>4.7848858000000001E-2</v>
      </c>
      <c r="Z350" s="1">
        <v>5.0721578000000003E-2</v>
      </c>
      <c r="AA350" s="1">
        <v>5.3598228999999997E-2</v>
      </c>
      <c r="AB350" s="1">
        <v>5.6470208000000001E-2</v>
      </c>
      <c r="AC350" s="1">
        <v>5.9351901999999998E-2</v>
      </c>
      <c r="AD350" s="1">
        <v>6.2237147E-2</v>
      </c>
      <c r="AE350" s="1">
        <v>6.5115608000000005E-2</v>
      </c>
      <c r="AF350" s="1">
        <v>6.8005293999999994E-2</v>
      </c>
      <c r="AG350" s="1">
        <v>7.0887200999999997E-2</v>
      </c>
      <c r="AH350" s="1">
        <v>7.3776021999999997E-2</v>
      </c>
      <c r="AI350" s="1">
        <v>7.6668381999999993E-2</v>
      </c>
      <c r="AJ350" s="1">
        <v>7.9555823999999997E-2</v>
      </c>
      <c r="AK350" s="1">
        <v>8.2451208999999998E-2</v>
      </c>
      <c r="AL350" s="1">
        <v>8.5339076999999999E-2</v>
      </c>
      <c r="AM350" s="1">
        <v>8.8233776E-2</v>
      </c>
      <c r="AN350" s="1">
        <v>9.1127358000000006E-2</v>
      </c>
      <c r="AO350" s="1">
        <v>9.4022535000000004E-2</v>
      </c>
      <c r="AP350" s="1">
        <v>9.6919879E-2</v>
      </c>
      <c r="AQ350" s="1">
        <v>9.9814064999999993E-2</v>
      </c>
      <c r="AR350" s="1">
        <v>0.10270963</v>
      </c>
      <c r="AS350" s="1">
        <v>0.10560922</v>
      </c>
      <c r="AT350" s="1">
        <v>0.10850658000000001</v>
      </c>
      <c r="AU350" s="1">
        <v>0.11140396</v>
      </c>
      <c r="AV350" s="1">
        <v>0.11429984999999999</v>
      </c>
      <c r="AW350" s="1">
        <v>0.11719981</v>
      </c>
      <c r="AX350" s="1">
        <v>0.12010104000000001</v>
      </c>
      <c r="AY350" s="1">
        <v>0.12300036</v>
      </c>
      <c r="AZ350" s="1">
        <v>0.12589991</v>
      </c>
      <c r="BA350" s="1">
        <v>0.12879864999999999</v>
      </c>
      <c r="BB350" s="1">
        <v>0.13169694000000001</v>
      </c>
      <c r="BC350" s="1">
        <v>0.13459623000000001</v>
      </c>
      <c r="BD350" s="1">
        <v>0.13750027000000001</v>
      </c>
      <c r="BE350" s="1">
        <v>0.14040092000000001</v>
      </c>
    </row>
    <row r="351" spans="1:57">
      <c r="A351" s="1">
        <v>350</v>
      </c>
      <c r="B351" s="2">
        <v>5.7204639999999998</v>
      </c>
      <c r="C351" s="1">
        <v>0.40622819999999998</v>
      </c>
      <c r="D351" s="1">
        <v>2</v>
      </c>
      <c r="E351" s="1">
        <v>6.8000000000000007</v>
      </c>
      <c r="F351" s="1">
        <v>2.2000000000000002</v>
      </c>
      <c r="G351" s="1">
        <v>1.2000000000000002</v>
      </c>
      <c r="H351" s="1">
        <v>1.4000000000000001</v>
      </c>
      <c r="I351" s="1">
        <v>431.6</v>
      </c>
      <c r="J351" s="1">
        <v>348.5</v>
      </c>
      <c r="K351" s="1" t="s">
        <v>8</v>
      </c>
      <c r="L351" s="1">
        <v>1.1262437E-2</v>
      </c>
      <c r="M351" s="1">
        <v>1.3338320000000001E-2</v>
      </c>
      <c r="N351" s="1">
        <v>1.5514976E-2</v>
      </c>
      <c r="O351" s="1">
        <v>1.7789828000000001E-2</v>
      </c>
      <c r="P351" s="1">
        <v>2.0140829999999998E-2</v>
      </c>
      <c r="Q351" s="1">
        <v>2.2559434E-2</v>
      </c>
      <c r="R351" s="1">
        <v>2.5028439E-2</v>
      </c>
      <c r="S351" s="1">
        <v>2.7544154000000001E-2</v>
      </c>
      <c r="T351" s="1">
        <v>3.0101000999999999E-2</v>
      </c>
      <c r="U351" s="1">
        <v>3.2685566999999999E-2</v>
      </c>
      <c r="V351" s="1">
        <v>3.5300374000000002E-2</v>
      </c>
      <c r="W351" s="1">
        <v>3.7937473999999999E-2</v>
      </c>
      <c r="X351" s="1">
        <v>4.0592067000000003E-2</v>
      </c>
      <c r="Y351" s="1">
        <v>4.3265331999999997E-2</v>
      </c>
      <c r="Z351" s="1">
        <v>4.5955475000000003E-2</v>
      </c>
      <c r="AA351" s="1">
        <v>4.8659958000000003E-2</v>
      </c>
      <c r="AB351" s="1">
        <v>5.1372400999999998E-2</v>
      </c>
      <c r="AC351" s="1">
        <v>5.4095103999999998E-2</v>
      </c>
      <c r="AD351" s="1">
        <v>5.6831858999999998E-2</v>
      </c>
      <c r="AE351" s="1">
        <v>5.9574312999999997E-2</v>
      </c>
      <c r="AF351" s="1">
        <v>6.2322694999999997E-2</v>
      </c>
      <c r="AG351" s="1">
        <v>6.5081969000000003E-2</v>
      </c>
      <c r="AH351" s="1">
        <v>6.7843161999999999E-2</v>
      </c>
      <c r="AI351" s="1">
        <v>7.0611707999999995E-2</v>
      </c>
      <c r="AJ351" s="1">
        <v>7.3390357000000003E-2</v>
      </c>
      <c r="AK351" s="1">
        <v>7.6171695999999997E-2</v>
      </c>
      <c r="AL351" s="1">
        <v>7.8952051999999995E-2</v>
      </c>
      <c r="AM351" s="1">
        <v>8.1743643000000005E-2</v>
      </c>
      <c r="AN351" s="1">
        <v>8.4537006999999997E-2</v>
      </c>
      <c r="AO351" s="1">
        <v>8.7328940999999993E-2</v>
      </c>
      <c r="AP351" s="1">
        <v>9.0128601000000003E-2</v>
      </c>
      <c r="AQ351" s="1">
        <v>9.2930727000000005E-2</v>
      </c>
      <c r="AR351" s="1">
        <v>9.5736653000000005E-2</v>
      </c>
      <c r="AS351" s="1">
        <v>9.8546102999999996E-2</v>
      </c>
      <c r="AT351" s="1">
        <v>0.10135379999999999</v>
      </c>
      <c r="AU351" s="1">
        <v>0.10416836</v>
      </c>
      <c r="AV351" s="1">
        <v>0.10698272</v>
      </c>
      <c r="AW351" s="1">
        <v>0.10980089</v>
      </c>
      <c r="AX351" s="1">
        <v>0.1126233</v>
      </c>
      <c r="AY351" s="1">
        <v>0.11544206999999999</v>
      </c>
      <c r="AZ351" s="1">
        <v>0.11826904000000001</v>
      </c>
      <c r="BA351" s="1">
        <v>0.12109125</v>
      </c>
      <c r="BB351" s="1">
        <v>0.12391588000000001</v>
      </c>
      <c r="BC351" s="1">
        <v>0.12674642999999999</v>
      </c>
      <c r="BD351" s="1">
        <v>0.12957669999999999</v>
      </c>
      <c r="BE351" s="1">
        <v>0.13240573</v>
      </c>
    </row>
    <row r="352" spans="1:57">
      <c r="A352" s="1">
        <v>351</v>
      </c>
      <c r="B352" s="2">
        <v>16.89716</v>
      </c>
      <c r="C352" s="1">
        <v>0.1604534</v>
      </c>
      <c r="D352" s="1">
        <v>0.60000000000000009</v>
      </c>
      <c r="E352" s="1">
        <v>1.6</v>
      </c>
      <c r="F352" s="1">
        <v>2.6</v>
      </c>
      <c r="G352" s="1">
        <v>0.4</v>
      </c>
      <c r="H352" s="1">
        <v>2.2000000000000002</v>
      </c>
      <c r="I352" s="1">
        <v>286.3</v>
      </c>
      <c r="J352" s="1">
        <v>350.6</v>
      </c>
      <c r="K352" s="1" t="s">
        <v>8</v>
      </c>
      <c r="L352" s="1">
        <v>1.0527051000000001E-2</v>
      </c>
      <c r="M352" s="1">
        <v>1.2820704E-2</v>
      </c>
      <c r="N352" s="1">
        <v>1.5223132E-2</v>
      </c>
      <c r="O352" s="1">
        <v>1.7710653999999999E-2</v>
      </c>
      <c r="P352" s="1">
        <v>2.0255401999999999E-2</v>
      </c>
      <c r="Q352" s="1">
        <v>2.2849699000000001E-2</v>
      </c>
      <c r="R352" s="1">
        <v>2.5479766000000001E-2</v>
      </c>
      <c r="S352" s="1">
        <v>2.8145462E-2</v>
      </c>
      <c r="T352" s="1">
        <v>3.0833066999999999E-2</v>
      </c>
      <c r="U352" s="1">
        <v>3.3546026999999999E-2</v>
      </c>
      <c r="V352" s="1">
        <v>3.6272275999999999E-2</v>
      </c>
      <c r="W352" s="1">
        <v>3.9014625999999997E-2</v>
      </c>
      <c r="X352" s="1">
        <v>4.1768577000000001E-2</v>
      </c>
      <c r="Y352" s="1">
        <v>4.4537044999999997E-2</v>
      </c>
      <c r="Z352" s="1">
        <v>4.7311958000000001E-2</v>
      </c>
      <c r="AA352" s="1">
        <v>5.0096362999999998E-2</v>
      </c>
      <c r="AB352" s="1">
        <v>5.2885670000000003E-2</v>
      </c>
      <c r="AC352" s="1">
        <v>5.5684205000000001E-2</v>
      </c>
      <c r="AD352" s="1">
        <v>5.8486704E-2</v>
      </c>
      <c r="AE352" s="1">
        <v>6.1295938000000001E-2</v>
      </c>
      <c r="AF352" s="1">
        <v>6.4108713999999997E-2</v>
      </c>
      <c r="AG352" s="1">
        <v>6.6924602E-2</v>
      </c>
      <c r="AH352" s="1">
        <v>6.9747023000000005E-2</v>
      </c>
      <c r="AI352" s="1">
        <v>7.2573556999999997E-2</v>
      </c>
      <c r="AJ352" s="1">
        <v>7.5396626999999994E-2</v>
      </c>
      <c r="AK352" s="1">
        <v>7.8231096E-2</v>
      </c>
      <c r="AL352" s="1">
        <v>8.1063904000000006E-2</v>
      </c>
      <c r="AM352" s="1">
        <v>8.3896309000000002E-2</v>
      </c>
      <c r="AN352" s="1">
        <v>8.6733498000000006E-2</v>
      </c>
      <c r="AO352" s="1">
        <v>8.9574612999999997E-2</v>
      </c>
      <c r="AP352" s="1">
        <v>9.2417307000000004E-2</v>
      </c>
      <c r="AQ352" s="1">
        <v>9.5256530000000006E-2</v>
      </c>
      <c r="AR352" s="1">
        <v>9.8100736999999993E-2</v>
      </c>
      <c r="AS352" s="1">
        <v>0.10094983</v>
      </c>
      <c r="AT352" s="1">
        <v>0.10379513</v>
      </c>
      <c r="AU352" s="1">
        <v>0.10664435</v>
      </c>
      <c r="AV352" s="1">
        <v>0.10949267</v>
      </c>
      <c r="AW352" s="1">
        <v>0.11234841</v>
      </c>
      <c r="AX352" s="1">
        <v>0.1151973</v>
      </c>
      <c r="AY352" s="1">
        <v>0.11805046</v>
      </c>
      <c r="AZ352" s="1">
        <v>0.12090655</v>
      </c>
      <c r="BA352" s="1">
        <v>0.12376152</v>
      </c>
      <c r="BB352" s="1">
        <v>0.12661417</v>
      </c>
      <c r="BC352" s="1">
        <v>0.12947391</v>
      </c>
      <c r="BD352" s="1">
        <v>0.13233085999999999</v>
      </c>
      <c r="BE352" s="1">
        <v>0.13518606</v>
      </c>
    </row>
    <row r="353" spans="1:57">
      <c r="A353" s="1">
        <v>352</v>
      </c>
      <c r="B353" s="2">
        <v>30.203060000000001</v>
      </c>
      <c r="C353" s="1">
        <v>0.56411489999999997</v>
      </c>
      <c r="D353" s="1">
        <v>1.8</v>
      </c>
      <c r="E353" s="1">
        <v>9.6000000000000014</v>
      </c>
      <c r="F353" s="1">
        <v>1.8</v>
      </c>
      <c r="G353" s="1">
        <v>2</v>
      </c>
      <c r="H353" s="1">
        <v>0.8</v>
      </c>
      <c r="I353" s="1">
        <v>430.6</v>
      </c>
      <c r="J353" s="1">
        <v>293.10000000000002</v>
      </c>
      <c r="K353" s="1" t="s">
        <v>9</v>
      </c>
      <c r="L353" s="1">
        <v>1.0801668E-2</v>
      </c>
      <c r="M353" s="1">
        <v>1.2705320000000001E-2</v>
      </c>
      <c r="N353" s="1">
        <v>1.4691279E-2</v>
      </c>
      <c r="O353" s="1">
        <v>1.6749881000000001E-2</v>
      </c>
      <c r="P353" s="1">
        <v>1.8880089999999999E-2</v>
      </c>
      <c r="Q353" s="1">
        <v>2.1085868000000001E-2</v>
      </c>
      <c r="R353" s="1">
        <v>2.3355266E-2</v>
      </c>
      <c r="S353" s="1">
        <v>2.5686470999999999E-2</v>
      </c>
      <c r="T353" s="1">
        <v>2.8071839000000001E-2</v>
      </c>
      <c r="U353" s="1">
        <v>3.0502917000000001E-2</v>
      </c>
      <c r="V353" s="1">
        <v>3.2966487000000003E-2</v>
      </c>
      <c r="W353" s="1">
        <v>3.5472084000000001E-2</v>
      </c>
      <c r="X353" s="1">
        <v>3.8002665999999997E-2</v>
      </c>
      <c r="Y353" s="1">
        <v>4.0564254000000001E-2</v>
      </c>
      <c r="Z353" s="1">
        <v>4.3143813000000003E-2</v>
      </c>
      <c r="AA353" s="1">
        <v>4.5746497999999997E-2</v>
      </c>
      <c r="AB353" s="1">
        <v>4.8372850000000002E-2</v>
      </c>
      <c r="AC353" s="1">
        <v>5.1007412000000002E-2</v>
      </c>
      <c r="AD353" s="1">
        <v>5.3663857000000002E-2</v>
      </c>
      <c r="AE353" s="1">
        <v>5.6334041000000001E-2</v>
      </c>
      <c r="AF353" s="1">
        <v>5.9013973999999997E-2</v>
      </c>
      <c r="AG353" s="1">
        <v>6.1704612999999998E-2</v>
      </c>
      <c r="AH353" s="1">
        <v>6.4411253000000002E-2</v>
      </c>
      <c r="AI353" s="1">
        <v>6.7121647000000006E-2</v>
      </c>
      <c r="AJ353" s="1">
        <v>6.9843112999999998E-2</v>
      </c>
      <c r="AK353" s="1">
        <v>7.2572991000000003E-2</v>
      </c>
      <c r="AL353" s="1">
        <v>7.5311579000000003E-2</v>
      </c>
      <c r="AM353" s="1">
        <v>7.8058995000000006E-2</v>
      </c>
      <c r="AN353" s="1">
        <v>8.0809384999999997E-2</v>
      </c>
      <c r="AO353" s="1">
        <v>8.3568490999999995E-2</v>
      </c>
      <c r="AP353" s="1">
        <v>8.6332239000000005E-2</v>
      </c>
      <c r="AQ353" s="1">
        <v>8.9100852999999994E-2</v>
      </c>
      <c r="AR353" s="1">
        <v>9.1877386000000005E-2</v>
      </c>
      <c r="AS353" s="1">
        <v>9.4655186000000002E-2</v>
      </c>
      <c r="AT353" s="1">
        <v>9.7441747999999995E-2</v>
      </c>
      <c r="AU353" s="1">
        <v>0.1002286</v>
      </c>
      <c r="AV353" s="1">
        <v>0.10301942</v>
      </c>
      <c r="AW353" s="1">
        <v>0.10581337</v>
      </c>
      <c r="AX353" s="1">
        <v>0.10861418</v>
      </c>
      <c r="AY353" s="1">
        <v>0.11141688</v>
      </c>
      <c r="AZ353" s="1">
        <v>0.11422262</v>
      </c>
      <c r="BA353" s="1">
        <v>0.11702801</v>
      </c>
      <c r="BB353" s="1">
        <v>0.11983982999999999</v>
      </c>
      <c r="BC353" s="1">
        <v>0.12265434</v>
      </c>
      <c r="BD353" s="1">
        <v>0.12547322999999999</v>
      </c>
      <c r="BE353" s="1">
        <v>0.12829214</v>
      </c>
    </row>
    <row r="354" spans="1:57">
      <c r="A354" s="1">
        <v>353</v>
      </c>
      <c r="B354" s="2">
        <v>35.609290000000001</v>
      </c>
      <c r="C354" s="1">
        <v>0.61060579999999998</v>
      </c>
      <c r="D354" s="1">
        <v>1.4000000000000001</v>
      </c>
      <c r="E354" s="1">
        <v>8</v>
      </c>
      <c r="F354" s="1">
        <v>1</v>
      </c>
      <c r="G354" s="1">
        <v>0.4</v>
      </c>
      <c r="H354" s="1">
        <v>0.4</v>
      </c>
      <c r="I354" s="1">
        <v>407.8</v>
      </c>
      <c r="J354" s="1">
        <v>356.6</v>
      </c>
      <c r="K354" s="1" t="s">
        <v>9</v>
      </c>
      <c r="L354" s="1">
        <v>1.0285228E-2</v>
      </c>
      <c r="M354" s="1">
        <v>1.2527239000000001E-2</v>
      </c>
      <c r="N354" s="1">
        <v>1.4831103E-2</v>
      </c>
      <c r="O354" s="1">
        <v>1.7190706E-2</v>
      </c>
      <c r="P354" s="1">
        <v>1.9608803000000001E-2</v>
      </c>
      <c r="Q354" s="1">
        <v>2.2085951999999999E-2</v>
      </c>
      <c r="R354" s="1">
        <v>2.4602115000000001E-2</v>
      </c>
      <c r="S354" s="1">
        <v>2.7163563000000002E-2</v>
      </c>
      <c r="T354" s="1">
        <v>2.9757117999999999E-2</v>
      </c>
      <c r="U354" s="1">
        <v>3.2372981000000002E-2</v>
      </c>
      <c r="V354" s="1">
        <v>3.5017367000000001E-2</v>
      </c>
      <c r="W354" s="1">
        <v>3.7682122999999998E-2</v>
      </c>
      <c r="X354" s="1">
        <v>4.0370345000000002E-2</v>
      </c>
      <c r="Y354" s="1">
        <v>4.3070175000000002E-2</v>
      </c>
      <c r="Z354" s="1">
        <v>4.5783657999999998E-2</v>
      </c>
      <c r="AA354" s="1">
        <v>4.8514376999999997E-2</v>
      </c>
      <c r="AB354" s="1">
        <v>5.1252063E-2</v>
      </c>
      <c r="AC354" s="1">
        <v>5.4000395999999999E-2</v>
      </c>
      <c r="AD354" s="1">
        <v>5.6758205999999999E-2</v>
      </c>
      <c r="AE354" s="1">
        <v>5.9528514999999997E-2</v>
      </c>
      <c r="AF354" s="1">
        <v>6.2303320000000002E-2</v>
      </c>
      <c r="AG354" s="1">
        <v>6.5085746E-2</v>
      </c>
      <c r="AH354" s="1">
        <v>6.7872182000000003E-2</v>
      </c>
      <c r="AI354" s="1">
        <v>7.0668802000000003E-2</v>
      </c>
      <c r="AJ354" s="1">
        <v>7.3469496999999995E-2</v>
      </c>
      <c r="AK354" s="1">
        <v>7.6275079999999995E-2</v>
      </c>
      <c r="AL354" s="1">
        <v>7.9086453000000001E-2</v>
      </c>
      <c r="AM354" s="1">
        <v>8.1898450999999997E-2</v>
      </c>
      <c r="AN354" s="1">
        <v>8.4716208000000001E-2</v>
      </c>
      <c r="AO354" s="1">
        <v>8.7540544999999997E-2</v>
      </c>
      <c r="AP354" s="1">
        <v>9.0364455999999996E-2</v>
      </c>
      <c r="AQ354" s="1">
        <v>9.3193196000000006E-2</v>
      </c>
      <c r="AR354" s="1">
        <v>9.6026130000000001E-2</v>
      </c>
      <c r="AS354" s="1">
        <v>9.8855740999999997E-2</v>
      </c>
      <c r="AT354" s="1">
        <v>0.10169665</v>
      </c>
      <c r="AU354" s="1">
        <v>0.10453345</v>
      </c>
      <c r="AV354" s="1">
        <v>0.10737670000000001</v>
      </c>
      <c r="AW354" s="1">
        <v>0.11021897999999999</v>
      </c>
      <c r="AX354" s="1">
        <v>0.11306816</v>
      </c>
      <c r="AY354" s="1">
        <v>0.11591580999999999</v>
      </c>
      <c r="AZ354" s="1">
        <v>0.11876394999999999</v>
      </c>
      <c r="BA354" s="1">
        <v>0.12161607000000001</v>
      </c>
      <c r="BB354" s="1">
        <v>0.12446917</v>
      </c>
      <c r="BC354" s="1">
        <v>0.12732814000000001</v>
      </c>
      <c r="BD354" s="1">
        <v>0.13018157</v>
      </c>
      <c r="BE354" s="1">
        <v>0.13303826999999999</v>
      </c>
    </row>
    <row r="355" spans="1:57">
      <c r="A355" s="1">
        <v>354</v>
      </c>
      <c r="B355" s="2">
        <v>12.106590000000001</v>
      </c>
      <c r="C355" s="1">
        <v>0.865116</v>
      </c>
      <c r="D355" s="1">
        <v>0.8</v>
      </c>
      <c r="E355" s="1">
        <v>4.4000000000000004</v>
      </c>
      <c r="F355" s="1">
        <v>2.6</v>
      </c>
      <c r="G355" s="1">
        <v>1</v>
      </c>
      <c r="H355" s="1">
        <v>0.4</v>
      </c>
      <c r="I355" s="1">
        <v>409.20000000000005</v>
      </c>
      <c r="J355" s="1">
        <v>368.40000000000003</v>
      </c>
      <c r="K355" s="1" t="s">
        <v>8</v>
      </c>
      <c r="L355" s="1">
        <v>1.0592782E-2</v>
      </c>
      <c r="M355" s="1">
        <v>1.289653E-2</v>
      </c>
      <c r="N355" s="1">
        <v>1.5299332000000001E-2</v>
      </c>
      <c r="O355" s="1">
        <v>1.7785301E-2</v>
      </c>
      <c r="P355" s="1">
        <v>2.0321993E-2</v>
      </c>
      <c r="Q355" s="1">
        <v>2.2912852000000001E-2</v>
      </c>
      <c r="R355" s="1">
        <v>2.5537368000000001E-2</v>
      </c>
      <c r="S355" s="1">
        <v>2.8187934000000001E-2</v>
      </c>
      <c r="T355" s="1">
        <v>3.0871022000000001E-2</v>
      </c>
      <c r="U355" s="1">
        <v>3.3572242000000002E-2</v>
      </c>
      <c r="V355" s="1">
        <v>3.6292188000000003E-2</v>
      </c>
      <c r="W355" s="1">
        <v>3.9026196999999999E-2</v>
      </c>
      <c r="X355" s="1">
        <v>4.1774031000000003E-2</v>
      </c>
      <c r="Y355" s="1">
        <v>4.4535164000000002E-2</v>
      </c>
      <c r="Z355" s="1">
        <v>4.7300119000000002E-2</v>
      </c>
      <c r="AA355" s="1">
        <v>5.0076510999999997E-2</v>
      </c>
      <c r="AB355" s="1">
        <v>5.2864189999999998E-2</v>
      </c>
      <c r="AC355" s="1">
        <v>5.5655072999999999E-2</v>
      </c>
      <c r="AD355" s="1">
        <v>5.8451686000000003E-2</v>
      </c>
      <c r="AE355" s="1">
        <v>6.1256791999999997E-2</v>
      </c>
      <c r="AF355" s="1">
        <v>6.4063265999999994E-2</v>
      </c>
      <c r="AG355" s="1">
        <v>6.6876166000000001E-2</v>
      </c>
      <c r="AH355" s="1">
        <v>6.9691606000000003E-2</v>
      </c>
      <c r="AI355" s="1">
        <v>7.2509042999999995E-2</v>
      </c>
      <c r="AJ355" s="1">
        <v>7.5335956999999995E-2</v>
      </c>
      <c r="AK355" s="1">
        <v>7.8159526000000007E-2</v>
      </c>
      <c r="AL355" s="1">
        <v>8.0986314000000004E-2</v>
      </c>
      <c r="AM355" s="1">
        <v>8.3816782000000006E-2</v>
      </c>
      <c r="AN355" s="1">
        <v>8.6651622999999997E-2</v>
      </c>
      <c r="AO355" s="1">
        <v>8.9487754000000003E-2</v>
      </c>
      <c r="AP355" s="1">
        <v>9.2328473999999994E-2</v>
      </c>
      <c r="AQ355" s="1">
        <v>9.5167868000000003E-2</v>
      </c>
      <c r="AR355" s="1">
        <v>9.8006167000000005E-2</v>
      </c>
      <c r="AS355" s="1">
        <v>0.10084770999999999</v>
      </c>
      <c r="AT355" s="1">
        <v>0.10369523999999999</v>
      </c>
      <c r="AU355" s="1">
        <v>0.10653574</v>
      </c>
      <c r="AV355" s="1">
        <v>0.10938542</v>
      </c>
      <c r="AW355" s="1">
        <v>0.11223435</v>
      </c>
      <c r="AX355" s="1">
        <v>0.11508445</v>
      </c>
      <c r="AY355" s="1">
        <v>0.11793463</v>
      </c>
      <c r="AZ355" s="1">
        <v>0.12078343</v>
      </c>
      <c r="BA355" s="1">
        <v>0.12363598000000001</v>
      </c>
      <c r="BB355" s="1">
        <v>0.12648951999999999</v>
      </c>
      <c r="BC355" s="1">
        <v>0.12934292999999999</v>
      </c>
      <c r="BD355" s="1">
        <v>0.13219781</v>
      </c>
      <c r="BE355" s="1">
        <v>0.13505112999999999</v>
      </c>
    </row>
    <row r="356" spans="1:57">
      <c r="A356" s="1">
        <v>355</v>
      </c>
      <c r="B356" s="2">
        <v>38.965890000000002</v>
      </c>
      <c r="C356" s="1">
        <v>0.7195783</v>
      </c>
      <c r="D356" s="1">
        <v>2</v>
      </c>
      <c r="E356" s="1">
        <v>4</v>
      </c>
      <c r="F356" s="1">
        <v>2.8000000000000003</v>
      </c>
      <c r="G356" s="1">
        <v>1.4000000000000001</v>
      </c>
      <c r="H356" s="1">
        <v>0.8</v>
      </c>
      <c r="I356" s="1">
        <v>447.40000000000003</v>
      </c>
      <c r="J356" s="1">
        <v>358.8</v>
      </c>
      <c r="K356" s="1" t="s">
        <v>9</v>
      </c>
      <c r="L356" s="1">
        <v>9.8743630000000006E-3</v>
      </c>
      <c r="M356" s="1">
        <v>1.1919747E-2</v>
      </c>
      <c r="N356" s="1">
        <v>1.4097910999999999E-2</v>
      </c>
      <c r="O356" s="1">
        <v>1.636949E-2</v>
      </c>
      <c r="P356" s="1">
        <v>1.8730586E-2</v>
      </c>
      <c r="Q356" s="1">
        <v>2.11608E-2</v>
      </c>
      <c r="R356" s="1">
        <v>2.3647214999999999E-2</v>
      </c>
      <c r="S356" s="1">
        <v>2.6175475E-2</v>
      </c>
      <c r="T356" s="1">
        <v>2.8751038E-2</v>
      </c>
      <c r="U356" s="1">
        <v>3.1351481E-2</v>
      </c>
      <c r="V356" s="1">
        <v>3.3984902999999997E-2</v>
      </c>
      <c r="W356" s="1">
        <v>3.6640499E-2</v>
      </c>
      <c r="X356" s="1">
        <v>3.9313807999999999E-2</v>
      </c>
      <c r="Y356" s="1">
        <v>4.2006671000000002E-2</v>
      </c>
      <c r="Z356" s="1">
        <v>4.4716368999999999E-2</v>
      </c>
      <c r="AA356" s="1">
        <v>4.743899E-2</v>
      </c>
      <c r="AB356" s="1">
        <v>5.0168298E-2</v>
      </c>
      <c r="AC356" s="1">
        <v>5.2914362E-2</v>
      </c>
      <c r="AD356" s="1">
        <v>5.5668942999999999E-2</v>
      </c>
      <c r="AE356" s="1">
        <v>5.8431439000000002E-2</v>
      </c>
      <c r="AF356" s="1">
        <v>6.1203014E-2</v>
      </c>
      <c r="AG356" s="1">
        <v>6.3982062000000006E-2</v>
      </c>
      <c r="AH356" s="1">
        <v>6.6767476000000006E-2</v>
      </c>
      <c r="AI356" s="1">
        <v>6.9559260999999997E-2</v>
      </c>
      <c r="AJ356" s="1">
        <v>7.2351813000000001E-2</v>
      </c>
      <c r="AK356" s="1">
        <v>7.5155891000000002E-2</v>
      </c>
      <c r="AL356" s="1">
        <v>7.7959693999999996E-2</v>
      </c>
      <c r="AM356" s="1">
        <v>8.0769032000000004E-2</v>
      </c>
      <c r="AN356" s="1">
        <v>8.3587170000000002E-2</v>
      </c>
      <c r="AO356" s="1">
        <v>8.6401209000000007E-2</v>
      </c>
      <c r="AP356" s="1">
        <v>8.9222631999999996E-2</v>
      </c>
      <c r="AQ356" s="1">
        <v>9.2045537999999996E-2</v>
      </c>
      <c r="AR356" s="1">
        <v>9.4877236000000004E-2</v>
      </c>
      <c r="AS356" s="1">
        <v>9.7705439000000005E-2</v>
      </c>
      <c r="AT356" s="1">
        <v>0.10054014999999999</v>
      </c>
      <c r="AU356" s="1">
        <v>0.10337353000000001</v>
      </c>
      <c r="AV356" s="1">
        <v>0.10621276</v>
      </c>
      <c r="AW356" s="1">
        <v>0.10905251000000001</v>
      </c>
      <c r="AX356" s="1">
        <v>0.11189134000000001</v>
      </c>
      <c r="AY356" s="1">
        <v>0.11473667</v>
      </c>
      <c r="AZ356" s="1">
        <v>0.11758303000000001</v>
      </c>
      <c r="BA356" s="1">
        <v>0.12043204</v>
      </c>
      <c r="BB356" s="1">
        <v>0.12327827</v>
      </c>
      <c r="BC356" s="1">
        <v>0.12613170000000001</v>
      </c>
      <c r="BD356" s="1">
        <v>0.12898527000000001</v>
      </c>
      <c r="BE356" s="1">
        <v>0.13183437000000001</v>
      </c>
    </row>
    <row r="357" spans="1:57">
      <c r="A357" s="1">
        <v>356</v>
      </c>
      <c r="B357" s="2">
        <v>23.99371</v>
      </c>
      <c r="C357" s="1">
        <v>0.67274089999999998</v>
      </c>
      <c r="D357" s="1">
        <v>3</v>
      </c>
      <c r="E357" s="1">
        <v>3.4000000000000004</v>
      </c>
      <c r="F357" s="1">
        <v>0.4</v>
      </c>
      <c r="G357" s="1">
        <v>0</v>
      </c>
      <c r="H357" s="1">
        <v>0.2</v>
      </c>
      <c r="I357" s="1">
        <v>396.5</v>
      </c>
      <c r="J357" s="1">
        <v>358.20000000000005</v>
      </c>
      <c r="K357" s="1" t="s">
        <v>8</v>
      </c>
      <c r="L357" s="1">
        <v>1.1366653000000001E-2</v>
      </c>
      <c r="M357" s="1">
        <v>1.3899663E-2</v>
      </c>
      <c r="N357" s="1">
        <v>1.6499737E-2</v>
      </c>
      <c r="O357" s="1">
        <v>1.9147843000000001E-2</v>
      </c>
      <c r="P357" s="1">
        <v>2.1831427E-2</v>
      </c>
      <c r="Q357" s="1">
        <v>2.4537601999999999E-2</v>
      </c>
      <c r="R357" s="1">
        <v>2.7269875999999998E-2</v>
      </c>
      <c r="S357" s="1">
        <v>3.0018320000000001E-2</v>
      </c>
      <c r="T357" s="1">
        <v>3.2779738000000003E-2</v>
      </c>
      <c r="U357" s="1">
        <v>3.5554561999999998E-2</v>
      </c>
      <c r="V357" s="1">
        <v>3.8338183999999997E-2</v>
      </c>
      <c r="W357" s="1">
        <v>4.1131466999999998E-2</v>
      </c>
      <c r="X357" s="1">
        <v>4.3929569000000002E-2</v>
      </c>
      <c r="Y357" s="1">
        <v>4.6740233999999999E-2</v>
      </c>
      <c r="Z357" s="1">
        <v>4.9550432999999998E-2</v>
      </c>
      <c r="AA357" s="1">
        <v>5.2367587E-2</v>
      </c>
      <c r="AB357" s="1">
        <v>5.5191953000000002E-2</v>
      </c>
      <c r="AC357" s="1">
        <v>5.8015667E-2</v>
      </c>
      <c r="AD357" s="1">
        <v>6.0843020999999997E-2</v>
      </c>
      <c r="AE357" s="1">
        <v>6.3679269999999996E-2</v>
      </c>
      <c r="AF357" s="1">
        <v>6.6509709E-2</v>
      </c>
      <c r="AG357" s="1">
        <v>6.9347701999999997E-2</v>
      </c>
      <c r="AH357" s="1">
        <v>7.2188674999999994E-2</v>
      </c>
      <c r="AI357" s="1">
        <v>7.5028664999999994E-2</v>
      </c>
      <c r="AJ357" s="1">
        <v>7.7876993000000005E-2</v>
      </c>
      <c r="AK357" s="1">
        <v>8.0720045000000004E-2</v>
      </c>
      <c r="AL357" s="1">
        <v>8.3569414999999994E-2</v>
      </c>
      <c r="AM357" s="1">
        <v>8.6414427000000002E-2</v>
      </c>
      <c r="AN357" s="1">
        <v>8.9267939000000004E-2</v>
      </c>
      <c r="AO357" s="1">
        <v>9.2120684999999994E-2</v>
      </c>
      <c r="AP357" s="1">
        <v>9.4972557999999999E-2</v>
      </c>
      <c r="AQ357" s="1">
        <v>9.7822025000000007E-2</v>
      </c>
      <c r="AR357" s="1">
        <v>0.10067668</v>
      </c>
      <c r="AS357" s="1">
        <v>0.1035343</v>
      </c>
      <c r="AT357" s="1">
        <v>0.10639195999999999</v>
      </c>
      <c r="AU357" s="1">
        <v>0.10924826</v>
      </c>
      <c r="AV357" s="1">
        <v>0.11210794</v>
      </c>
      <c r="AW357" s="1">
        <v>0.11496708999999999</v>
      </c>
      <c r="AX357" s="1">
        <v>0.11782740999999999</v>
      </c>
      <c r="AY357" s="1">
        <v>0.12068621</v>
      </c>
      <c r="AZ357" s="1">
        <v>0.12354539</v>
      </c>
      <c r="BA357" s="1">
        <v>0.1264091</v>
      </c>
      <c r="BB357" s="1">
        <v>0.12927163</v>
      </c>
      <c r="BC357" s="1">
        <v>0.13213506</v>
      </c>
      <c r="BD357" s="1">
        <v>0.13499475999999999</v>
      </c>
      <c r="BE357" s="1">
        <v>0.13786185000000001</v>
      </c>
    </row>
    <row r="358" spans="1:57">
      <c r="A358" s="1">
        <v>357</v>
      </c>
      <c r="B358" s="2">
        <v>29.022359999999999</v>
      </c>
      <c r="C358" s="1">
        <v>0.82291069999999999</v>
      </c>
      <c r="D358" s="1">
        <v>1</v>
      </c>
      <c r="E358" s="1">
        <v>3</v>
      </c>
      <c r="F358" s="1">
        <v>2</v>
      </c>
      <c r="G358" s="1">
        <v>0.2</v>
      </c>
      <c r="H358" s="1">
        <v>0.4</v>
      </c>
      <c r="I358" s="1">
        <v>393.5</v>
      </c>
      <c r="J358" s="1">
        <v>365.40000000000003</v>
      </c>
      <c r="K358" s="1" t="s">
        <v>8</v>
      </c>
      <c r="L358" s="1">
        <v>9.4958979999999991E-3</v>
      </c>
      <c r="M358" s="1">
        <v>1.1815701E-2</v>
      </c>
      <c r="N358" s="1">
        <v>1.4239787E-2</v>
      </c>
      <c r="O358" s="1">
        <v>1.6741631999999999E-2</v>
      </c>
      <c r="P358" s="1">
        <v>1.9296819E-2</v>
      </c>
      <c r="Q358" s="1">
        <v>2.1897191E-2</v>
      </c>
      <c r="R358" s="1">
        <v>2.4535642999999999E-2</v>
      </c>
      <c r="S358" s="1">
        <v>2.7207182999999999E-2</v>
      </c>
      <c r="T358" s="1">
        <v>2.9894133999999999E-2</v>
      </c>
      <c r="U358" s="1">
        <v>3.2608817999999998E-2</v>
      </c>
      <c r="V358" s="1">
        <v>3.5332914E-2</v>
      </c>
      <c r="W358" s="1">
        <v>3.8075466000000002E-2</v>
      </c>
      <c r="X358" s="1">
        <v>4.0830564E-2</v>
      </c>
      <c r="Y358" s="1">
        <v>4.3592479000000003E-2</v>
      </c>
      <c r="Z358" s="1">
        <v>4.6368542999999998E-2</v>
      </c>
      <c r="AA358" s="1">
        <v>4.9146562999999997E-2</v>
      </c>
      <c r="AB358" s="1">
        <v>5.1932853000000001E-2</v>
      </c>
      <c r="AC358" s="1">
        <v>5.4727013999999997E-2</v>
      </c>
      <c r="AD358" s="1">
        <v>5.7528998999999997E-2</v>
      </c>
      <c r="AE358" s="1">
        <v>6.0332991000000002E-2</v>
      </c>
      <c r="AF358" s="1">
        <v>6.3142106000000003E-2</v>
      </c>
      <c r="AG358" s="1">
        <v>6.5954446999999999E-2</v>
      </c>
      <c r="AH358" s="1">
        <v>6.8770154999999999E-2</v>
      </c>
      <c r="AI358" s="1">
        <v>7.1590893000000003E-2</v>
      </c>
      <c r="AJ358" s="1">
        <v>7.4413358999999998E-2</v>
      </c>
      <c r="AK358" s="1">
        <v>7.7235445E-2</v>
      </c>
      <c r="AL358" s="1">
        <v>8.0064162999999994E-2</v>
      </c>
      <c r="AM358" s="1">
        <v>8.2897224000000005E-2</v>
      </c>
      <c r="AN358" s="1">
        <v>8.5726528999999996E-2</v>
      </c>
      <c r="AO358" s="1">
        <v>8.8562399E-2</v>
      </c>
      <c r="AP358" s="1">
        <v>9.1396168E-2</v>
      </c>
      <c r="AQ358" s="1">
        <v>9.4238385999999993E-2</v>
      </c>
      <c r="AR358" s="1">
        <v>9.7075194000000004E-2</v>
      </c>
      <c r="AS358" s="1">
        <v>9.9918357999999999E-2</v>
      </c>
      <c r="AT358" s="1">
        <v>0.10275827</v>
      </c>
      <c r="AU358" s="1">
        <v>0.10560314</v>
      </c>
      <c r="AV358" s="1">
        <v>0.10844985</v>
      </c>
      <c r="AW358" s="1">
        <v>0.11129558000000001</v>
      </c>
      <c r="AX358" s="1">
        <v>0.11414215</v>
      </c>
      <c r="AY358" s="1">
        <v>0.11699324</v>
      </c>
      <c r="AZ358" s="1">
        <v>0.11983982</v>
      </c>
      <c r="BA358" s="1">
        <v>0.12269238</v>
      </c>
      <c r="BB358" s="1">
        <v>0.12554235999999999</v>
      </c>
      <c r="BC358" s="1">
        <v>0.12839706000000001</v>
      </c>
      <c r="BD358" s="1">
        <v>0.13124973000000001</v>
      </c>
      <c r="BE358" s="1">
        <v>0.1341048</v>
      </c>
    </row>
    <row r="359" spans="1:57">
      <c r="A359" s="1">
        <v>358</v>
      </c>
      <c r="B359" s="2">
        <v>16.480509999999999</v>
      </c>
      <c r="C359" s="1">
        <v>0.56054160000000008</v>
      </c>
      <c r="D359" s="1">
        <v>1.8</v>
      </c>
      <c r="E359" s="1">
        <v>6.2</v>
      </c>
      <c r="F359" s="1">
        <v>0.60000000000000009</v>
      </c>
      <c r="G359" s="1">
        <v>0.60000000000000009</v>
      </c>
      <c r="H359" s="1">
        <v>0.2</v>
      </c>
      <c r="I359" s="1">
        <v>289</v>
      </c>
      <c r="J359" s="1">
        <v>312.90000000000003</v>
      </c>
      <c r="K359" s="1" t="s">
        <v>9</v>
      </c>
      <c r="L359" s="1">
        <v>1.2844856999999999E-2</v>
      </c>
      <c r="M359" s="1">
        <v>1.5438680999999999E-2</v>
      </c>
      <c r="N359" s="1">
        <v>1.8079090999999999E-2</v>
      </c>
      <c r="O359" s="1">
        <v>2.0759361E-2</v>
      </c>
      <c r="P359" s="1">
        <v>2.3477708999999999E-2</v>
      </c>
      <c r="Q359" s="1">
        <v>2.6218569000000001E-2</v>
      </c>
      <c r="R359" s="1">
        <v>2.8981445000000002E-2</v>
      </c>
      <c r="S359" s="1">
        <v>3.1759739000000002E-2</v>
      </c>
      <c r="T359" s="1">
        <v>3.4557201000000003E-2</v>
      </c>
      <c r="U359" s="1">
        <v>3.7364803000000002E-2</v>
      </c>
      <c r="V359" s="1">
        <v>4.018008E-2</v>
      </c>
      <c r="W359" s="1">
        <v>4.3008513999999998E-2</v>
      </c>
      <c r="X359" s="1">
        <v>4.5841850000000003E-2</v>
      </c>
      <c r="Y359" s="1">
        <v>4.8684171999999998E-2</v>
      </c>
      <c r="Z359" s="1">
        <v>5.1528536E-2</v>
      </c>
      <c r="AA359" s="1">
        <v>5.4381624000000003E-2</v>
      </c>
      <c r="AB359" s="1">
        <v>5.7237352999999998E-2</v>
      </c>
      <c r="AC359" s="1">
        <v>6.0096986999999998E-2</v>
      </c>
      <c r="AD359" s="1">
        <v>6.2962025000000005E-2</v>
      </c>
      <c r="AE359" s="1">
        <v>6.5825022999999996E-2</v>
      </c>
      <c r="AF359" s="1">
        <v>6.8695903000000003E-2</v>
      </c>
      <c r="AG359" s="1">
        <v>7.1567728999999997E-2</v>
      </c>
      <c r="AH359" s="1">
        <v>7.4441686000000007E-2</v>
      </c>
      <c r="AI359" s="1">
        <v>7.7314711999999994E-2</v>
      </c>
      <c r="AJ359" s="1">
        <v>8.0196149999999994E-2</v>
      </c>
      <c r="AK359" s="1">
        <v>8.3073280999999999E-2</v>
      </c>
      <c r="AL359" s="1">
        <v>8.5957332999999997E-2</v>
      </c>
      <c r="AM359" s="1">
        <v>8.8835894999999998E-2</v>
      </c>
      <c r="AN359" s="1">
        <v>9.1719694000000004E-2</v>
      </c>
      <c r="AO359" s="1">
        <v>9.4605356000000002E-2</v>
      </c>
      <c r="AP359" s="1">
        <v>9.7489043999999997E-2</v>
      </c>
      <c r="AQ359" s="1">
        <v>0.10037856000000001</v>
      </c>
      <c r="AR359" s="1">
        <v>0.10326736</v>
      </c>
      <c r="AS359" s="1">
        <v>0.10615562000000001</v>
      </c>
      <c r="AT359" s="1">
        <v>0.10903972000000001</v>
      </c>
      <c r="AU359" s="1">
        <v>0.11193393</v>
      </c>
      <c r="AV359" s="1">
        <v>0.1148233</v>
      </c>
      <c r="AW359" s="1">
        <v>0.11771647</v>
      </c>
      <c r="AX359" s="1">
        <v>0.12060853000000001</v>
      </c>
      <c r="AY359" s="1">
        <v>0.12349828</v>
      </c>
      <c r="AZ359" s="1">
        <v>0.12639243999999999</v>
      </c>
      <c r="BA359" s="1">
        <v>0.12928577999999999</v>
      </c>
      <c r="BB359" s="1">
        <v>0.13218170000000001</v>
      </c>
      <c r="BC359" s="1">
        <v>0.13507287000000001</v>
      </c>
      <c r="BD359" s="1">
        <v>0.13796948000000001</v>
      </c>
      <c r="BE359" s="1">
        <v>0.14086770000000001</v>
      </c>
    </row>
    <row r="360" spans="1:57">
      <c r="A360" s="1">
        <v>359</v>
      </c>
      <c r="B360" s="2">
        <v>24.933019999999999</v>
      </c>
      <c r="C360" s="1">
        <v>0.43190660000000003</v>
      </c>
      <c r="D360" s="1">
        <v>2.4000000000000004</v>
      </c>
      <c r="E360" s="1">
        <v>1.4000000000000001</v>
      </c>
      <c r="F360" s="1">
        <v>0.8</v>
      </c>
      <c r="G360" s="1">
        <v>0.8</v>
      </c>
      <c r="H360" s="1">
        <v>0.4</v>
      </c>
      <c r="I360" s="1">
        <v>340</v>
      </c>
      <c r="J360" s="1">
        <v>312.70000000000005</v>
      </c>
      <c r="K360" s="1" t="s">
        <v>9</v>
      </c>
      <c r="L360" s="1">
        <v>1.2650898000000001E-2</v>
      </c>
      <c r="M360" s="1">
        <v>1.5372678000000001E-2</v>
      </c>
      <c r="N360" s="1">
        <v>1.8139611999999999E-2</v>
      </c>
      <c r="O360" s="1">
        <v>2.0929607999999999E-2</v>
      </c>
      <c r="P360" s="1">
        <v>2.3744649999999999E-2</v>
      </c>
      <c r="Q360" s="1">
        <v>2.6575352999999999E-2</v>
      </c>
      <c r="R360" s="1">
        <v>2.9421341E-2</v>
      </c>
      <c r="S360" s="1">
        <v>3.2272935000000003E-2</v>
      </c>
      <c r="T360" s="1">
        <v>3.5133701000000003E-2</v>
      </c>
      <c r="U360" s="1">
        <v>3.7995327000000002E-2</v>
      </c>
      <c r="V360" s="1">
        <v>4.0869257999999999E-2</v>
      </c>
      <c r="W360" s="1">
        <v>4.3743517000000003E-2</v>
      </c>
      <c r="X360" s="1">
        <v>4.6624987999999999E-2</v>
      </c>
      <c r="Y360" s="1">
        <v>4.9507622000000001E-2</v>
      </c>
      <c r="Z360" s="1">
        <v>5.2389155999999999E-2</v>
      </c>
      <c r="AA360" s="1">
        <v>5.5279470999999997E-2</v>
      </c>
      <c r="AB360" s="1">
        <v>5.8169330999999998E-2</v>
      </c>
      <c r="AC360" s="1">
        <v>6.1061549999999999E-2</v>
      </c>
      <c r="AD360" s="1">
        <v>6.3953169000000004E-2</v>
      </c>
      <c r="AE360" s="1">
        <v>6.6844158000000001E-2</v>
      </c>
      <c r="AF360" s="1">
        <v>6.9740525999999997E-2</v>
      </c>
      <c r="AG360" s="1">
        <v>7.2633579000000004E-2</v>
      </c>
      <c r="AH360" s="1">
        <v>7.5532622999999993E-2</v>
      </c>
      <c r="AI360" s="1">
        <v>7.8429282000000003E-2</v>
      </c>
      <c r="AJ360" s="1">
        <v>8.1328734999999999E-2</v>
      </c>
      <c r="AK360" s="1">
        <v>8.4229283000000002E-2</v>
      </c>
      <c r="AL360" s="1">
        <v>8.7126985000000004E-2</v>
      </c>
      <c r="AM360" s="1">
        <v>9.0029806000000004E-2</v>
      </c>
      <c r="AN360" s="1">
        <v>9.2930450999999997E-2</v>
      </c>
      <c r="AO360" s="1">
        <v>9.5828354000000004E-2</v>
      </c>
      <c r="AP360" s="1">
        <v>9.8731093000000006E-2</v>
      </c>
      <c r="AQ360" s="1">
        <v>0.10163621</v>
      </c>
      <c r="AR360" s="1">
        <v>0.10453614</v>
      </c>
      <c r="AS360" s="1">
        <v>0.10743682</v>
      </c>
      <c r="AT360" s="1">
        <v>0.1103436</v>
      </c>
      <c r="AU360" s="1">
        <v>0.1132459</v>
      </c>
      <c r="AV360" s="1">
        <v>0.11614991</v>
      </c>
      <c r="AW360" s="1">
        <v>0.11905207</v>
      </c>
      <c r="AX360" s="1">
        <v>0.12195438</v>
      </c>
      <c r="AY360" s="1">
        <v>0.12485886</v>
      </c>
      <c r="AZ360" s="1">
        <v>0.12776633000000001</v>
      </c>
      <c r="BA360" s="1">
        <v>0.13067118999999999</v>
      </c>
      <c r="BB360" s="1">
        <v>0.13357608000000001</v>
      </c>
      <c r="BC360" s="1">
        <v>0.13647665</v>
      </c>
      <c r="BD360" s="1">
        <v>0.13938089000000001</v>
      </c>
      <c r="BE360" s="1">
        <v>0.14228545000000001</v>
      </c>
    </row>
    <row r="361" spans="1:57">
      <c r="A361" s="1">
        <v>360</v>
      </c>
      <c r="B361" s="2">
        <v>39.789670000000001</v>
      </c>
      <c r="C361" s="1">
        <v>0.54343540000000001</v>
      </c>
      <c r="D361" s="1">
        <v>0.8</v>
      </c>
      <c r="E361" s="1">
        <v>7.8000000000000007</v>
      </c>
      <c r="F361" s="1">
        <v>1.6</v>
      </c>
      <c r="G361" s="1">
        <v>0.8</v>
      </c>
      <c r="H361" s="1">
        <v>0.8</v>
      </c>
      <c r="I361" s="1">
        <v>430.6</v>
      </c>
      <c r="J361" s="1">
        <v>359.1</v>
      </c>
      <c r="K361" s="1" t="s">
        <v>9</v>
      </c>
      <c r="L361" s="1">
        <v>9.2156400000000006E-3</v>
      </c>
      <c r="M361" s="1">
        <v>1.1177164999999999E-2</v>
      </c>
      <c r="N361" s="1">
        <v>1.3223785E-2</v>
      </c>
      <c r="O361" s="1">
        <v>1.5363418E-2</v>
      </c>
      <c r="P361" s="1">
        <v>1.7590616E-2</v>
      </c>
      <c r="Q361" s="1">
        <v>1.9896474000000001E-2</v>
      </c>
      <c r="R361" s="1">
        <v>2.2272021999999999E-2</v>
      </c>
      <c r="S361" s="1">
        <v>2.4703227000000001E-2</v>
      </c>
      <c r="T361" s="1">
        <v>2.7183822999999999E-2</v>
      </c>
      <c r="U361" s="1">
        <v>2.9705764999999999E-2</v>
      </c>
      <c r="V361" s="1">
        <v>3.2263353000000002E-2</v>
      </c>
      <c r="W361" s="1">
        <v>3.4850974E-2</v>
      </c>
      <c r="X361" s="1">
        <v>3.7466648999999998E-2</v>
      </c>
      <c r="Y361" s="1">
        <v>4.0103580999999999E-2</v>
      </c>
      <c r="Z361" s="1">
        <v>4.2764727000000002E-2</v>
      </c>
      <c r="AA361" s="1">
        <v>4.5439518999999998E-2</v>
      </c>
      <c r="AB361" s="1">
        <v>4.8133074999999997E-2</v>
      </c>
      <c r="AC361" s="1">
        <v>5.0842378000000001E-2</v>
      </c>
      <c r="AD361" s="1">
        <v>5.3556945000000002E-2</v>
      </c>
      <c r="AE361" s="1">
        <v>5.6289047000000002E-2</v>
      </c>
      <c r="AF361" s="1">
        <v>5.9032802000000002E-2</v>
      </c>
      <c r="AG361" s="1">
        <v>6.1783664000000002E-2</v>
      </c>
      <c r="AH361" s="1">
        <v>6.4538403999999994E-2</v>
      </c>
      <c r="AI361" s="1">
        <v>6.7306764000000005E-2</v>
      </c>
      <c r="AJ361" s="1">
        <v>7.0080093999999996E-2</v>
      </c>
      <c r="AK361" s="1">
        <v>7.2862178E-2</v>
      </c>
      <c r="AL361" s="1">
        <v>7.5650341999999995E-2</v>
      </c>
      <c r="AM361" s="1">
        <v>7.8440093000000002E-2</v>
      </c>
      <c r="AN361" s="1">
        <v>8.1237584000000002E-2</v>
      </c>
      <c r="AO361" s="1">
        <v>8.4039785000000006E-2</v>
      </c>
      <c r="AP361" s="1">
        <v>8.6844563E-2</v>
      </c>
      <c r="AQ361" s="1">
        <v>8.9655019000000002E-2</v>
      </c>
      <c r="AR361" s="1">
        <v>9.2469371999999994E-2</v>
      </c>
      <c r="AS361" s="1">
        <v>9.5289312000000001E-2</v>
      </c>
      <c r="AT361" s="1">
        <v>9.8109349999999998E-2</v>
      </c>
      <c r="AU361" s="1">
        <v>0.10093278</v>
      </c>
      <c r="AV361" s="1">
        <v>0.10376257</v>
      </c>
      <c r="AW361" s="1">
        <v>0.10659232</v>
      </c>
      <c r="AX361" s="1">
        <v>0.10942295</v>
      </c>
      <c r="AY361" s="1">
        <v>0.11225923</v>
      </c>
      <c r="AZ361" s="1">
        <v>0.11509891999999999</v>
      </c>
      <c r="BA361" s="1">
        <v>0.11793916</v>
      </c>
      <c r="BB361" s="1">
        <v>0.12078197</v>
      </c>
      <c r="BC361" s="1">
        <v>0.12362467000000001</v>
      </c>
      <c r="BD361" s="1">
        <v>0.12646766000000001</v>
      </c>
      <c r="BE361" s="1">
        <v>0.1293174</v>
      </c>
    </row>
    <row r="362" spans="1:57">
      <c r="A362" s="1">
        <v>361</v>
      </c>
      <c r="B362" s="2">
        <v>32.543300000000002</v>
      </c>
      <c r="C362" s="1">
        <v>0.26368039999999998</v>
      </c>
      <c r="D362" s="1">
        <v>3</v>
      </c>
      <c r="E362" s="1">
        <v>6.4</v>
      </c>
      <c r="F362" s="1">
        <v>2.4000000000000004</v>
      </c>
      <c r="G362" s="1">
        <v>0.2</v>
      </c>
      <c r="H362" s="1">
        <v>1.8</v>
      </c>
      <c r="I362" s="1">
        <v>352.40000000000003</v>
      </c>
      <c r="J362" s="1">
        <v>326.3</v>
      </c>
      <c r="K362" s="1" t="s">
        <v>9</v>
      </c>
      <c r="L362" s="1">
        <v>8.362955E-3</v>
      </c>
      <c r="M362" s="1">
        <v>1.0052286000000001E-2</v>
      </c>
      <c r="N362" s="1">
        <v>1.1840556E-2</v>
      </c>
      <c r="O362" s="1">
        <v>1.3729689999999999E-2</v>
      </c>
      <c r="P362" s="1">
        <v>1.5713689999999999E-2</v>
      </c>
      <c r="Q362" s="1">
        <v>1.7781468000000002E-2</v>
      </c>
      <c r="R362" s="1">
        <v>1.9927482999999999E-2</v>
      </c>
      <c r="S362" s="1">
        <v>2.2134167999999999E-2</v>
      </c>
      <c r="T362" s="1">
        <v>2.4405459000000001E-2</v>
      </c>
      <c r="U362" s="1">
        <v>2.6730197000000001E-2</v>
      </c>
      <c r="V362" s="1">
        <v>2.910128E-2</v>
      </c>
      <c r="W362" s="1">
        <v>3.1509381000000003E-2</v>
      </c>
      <c r="X362" s="1">
        <v>3.3955119999999998E-2</v>
      </c>
      <c r="Y362" s="1">
        <v>3.6430322000000001E-2</v>
      </c>
      <c r="Z362" s="1">
        <v>3.8933638E-2</v>
      </c>
      <c r="AA362" s="1">
        <v>4.1463565000000001E-2</v>
      </c>
      <c r="AB362" s="1">
        <v>4.4018965E-2</v>
      </c>
      <c r="AC362" s="1">
        <v>4.6593378999999997E-2</v>
      </c>
      <c r="AD362" s="1">
        <v>4.9183051999999998E-2</v>
      </c>
      <c r="AE362" s="1">
        <v>5.1794168000000002E-2</v>
      </c>
      <c r="AF362" s="1">
        <v>5.4416372999999997E-2</v>
      </c>
      <c r="AG362" s="1">
        <v>5.7058454000000002E-2</v>
      </c>
      <c r="AH362" s="1">
        <v>5.9708085000000001E-2</v>
      </c>
      <c r="AI362" s="1">
        <v>6.2371835E-2</v>
      </c>
      <c r="AJ362" s="1">
        <v>6.5044618999999998E-2</v>
      </c>
      <c r="AK362" s="1">
        <v>6.7731931999999995E-2</v>
      </c>
      <c r="AL362" s="1">
        <v>7.0422932999999993E-2</v>
      </c>
      <c r="AM362" s="1">
        <v>7.3126175000000002E-2</v>
      </c>
      <c r="AN362" s="1">
        <v>7.5833945999999999E-2</v>
      </c>
      <c r="AO362" s="1">
        <v>7.8555100000000003E-2</v>
      </c>
      <c r="AP362" s="1">
        <v>8.1279150999999994E-2</v>
      </c>
      <c r="AQ362" s="1">
        <v>8.40085E-2</v>
      </c>
      <c r="AR362" s="1">
        <v>8.6745410999999994E-2</v>
      </c>
      <c r="AS362" s="1">
        <v>8.9488982999999994E-2</v>
      </c>
      <c r="AT362" s="1">
        <v>9.2236421999999998E-2</v>
      </c>
      <c r="AU362" s="1">
        <v>9.4991519999999996E-2</v>
      </c>
      <c r="AV362" s="1">
        <v>9.7745359000000004E-2</v>
      </c>
      <c r="AW362" s="1">
        <v>0.10050779</v>
      </c>
      <c r="AX362" s="1">
        <v>0.10327478</v>
      </c>
      <c r="AY362" s="1">
        <v>0.10604879</v>
      </c>
      <c r="AZ362" s="1">
        <v>0.10882203</v>
      </c>
      <c r="BA362" s="1">
        <v>0.11160201</v>
      </c>
      <c r="BB362" s="1">
        <v>0.1143802</v>
      </c>
      <c r="BC362" s="1">
        <v>0.11716554</v>
      </c>
      <c r="BD362" s="1">
        <v>0.11995324</v>
      </c>
      <c r="BE362" s="1">
        <v>0.12274533999999999</v>
      </c>
    </row>
    <row r="363" spans="1:57">
      <c r="A363" s="1">
        <v>362</v>
      </c>
      <c r="B363" s="2">
        <v>9.1902170000000005</v>
      </c>
      <c r="C363" s="1">
        <v>0.71008070000000001</v>
      </c>
      <c r="D363" s="1">
        <v>2.6</v>
      </c>
      <c r="E363" s="1">
        <v>8.6</v>
      </c>
      <c r="F363" s="1">
        <v>2.2000000000000002</v>
      </c>
      <c r="G363" s="1">
        <v>0.8</v>
      </c>
      <c r="H363" s="1">
        <v>0.8</v>
      </c>
      <c r="I363" s="1">
        <v>285.60000000000002</v>
      </c>
      <c r="J363" s="1">
        <v>353.40000000000003</v>
      </c>
      <c r="K363" s="1" t="s">
        <v>8</v>
      </c>
      <c r="L363" s="1">
        <v>1.0843003E-2</v>
      </c>
      <c r="M363" s="1">
        <v>1.2987436999999999E-2</v>
      </c>
      <c r="N363" s="1">
        <v>1.5195698000000001E-2</v>
      </c>
      <c r="O363" s="1">
        <v>1.7464924999999999E-2</v>
      </c>
      <c r="P363" s="1">
        <v>1.9796274999999999E-2</v>
      </c>
      <c r="Q363" s="1">
        <v>2.2188464000000001E-2</v>
      </c>
      <c r="R363" s="1">
        <v>2.4631469999999999E-2</v>
      </c>
      <c r="S363" s="1">
        <v>2.7118356999999999E-2</v>
      </c>
      <c r="T363" s="1">
        <v>2.9640725E-2</v>
      </c>
      <c r="U363" s="1">
        <v>3.2198562999999999E-2</v>
      </c>
      <c r="V363" s="1">
        <v>3.4785627999999999E-2</v>
      </c>
      <c r="W363" s="1">
        <v>3.7394214000000002E-2</v>
      </c>
      <c r="X363" s="1">
        <v>4.0022027000000002E-2</v>
      </c>
      <c r="Y363" s="1">
        <v>4.2666618000000003E-2</v>
      </c>
      <c r="Z363" s="1">
        <v>4.5330845000000002E-2</v>
      </c>
      <c r="AA363" s="1">
        <v>4.8010181999999998E-2</v>
      </c>
      <c r="AB363" s="1">
        <v>5.0701924000000002E-2</v>
      </c>
      <c r="AC363" s="1">
        <v>5.3407092000000003E-2</v>
      </c>
      <c r="AD363" s="1">
        <v>5.6119206999999997E-2</v>
      </c>
      <c r="AE363" s="1">
        <v>5.8840456999999999E-2</v>
      </c>
      <c r="AF363" s="1">
        <v>6.1575096000000003E-2</v>
      </c>
      <c r="AG363" s="1">
        <v>6.4311392999999994E-2</v>
      </c>
      <c r="AH363" s="1">
        <v>6.7055567999999996E-2</v>
      </c>
      <c r="AI363" s="1">
        <v>6.9809950999999995E-2</v>
      </c>
      <c r="AJ363" s="1">
        <v>7.2569705999999998E-2</v>
      </c>
      <c r="AK363" s="1">
        <v>7.5332463000000002E-2</v>
      </c>
      <c r="AL363" s="1">
        <v>7.8101292000000003E-2</v>
      </c>
      <c r="AM363" s="1">
        <v>8.0872669999999994E-2</v>
      </c>
      <c r="AN363" s="1">
        <v>8.3651490999999994E-2</v>
      </c>
      <c r="AO363" s="1">
        <v>8.6435914000000003E-2</v>
      </c>
      <c r="AP363" s="1">
        <v>8.9220076999999995E-2</v>
      </c>
      <c r="AQ363" s="1">
        <v>9.2006929000000001E-2</v>
      </c>
      <c r="AR363" s="1">
        <v>9.4804227000000005E-2</v>
      </c>
      <c r="AS363" s="1">
        <v>9.7597241000000001E-2</v>
      </c>
      <c r="AT363" s="1">
        <v>0.10039806</v>
      </c>
      <c r="AU363" s="1">
        <v>0.10319494</v>
      </c>
      <c r="AV363" s="1">
        <v>0.10600203</v>
      </c>
      <c r="AW363" s="1">
        <v>0.10880652</v>
      </c>
      <c r="AX363" s="1">
        <v>0.11161532</v>
      </c>
      <c r="AY363" s="1">
        <v>0.11442338000000001</v>
      </c>
      <c r="AZ363" s="1">
        <v>0.11723886</v>
      </c>
      <c r="BA363" s="1">
        <v>0.12005436</v>
      </c>
      <c r="BB363" s="1">
        <v>0.12286874</v>
      </c>
      <c r="BC363" s="1">
        <v>0.12569009</v>
      </c>
      <c r="BD363" s="1">
        <v>0.12850980000000001</v>
      </c>
      <c r="BE363" s="1">
        <v>0.13132864</v>
      </c>
    </row>
    <row r="364" spans="1:57">
      <c r="A364" s="1">
        <v>363</v>
      </c>
      <c r="B364" s="2">
        <v>37.06429</v>
      </c>
      <c r="C364" s="1">
        <v>0.53703100000000004</v>
      </c>
      <c r="D364" s="1">
        <v>1.8</v>
      </c>
      <c r="E364" s="1">
        <v>6.6000000000000005</v>
      </c>
      <c r="F364" s="1">
        <v>0.4</v>
      </c>
      <c r="G364" s="1">
        <v>0</v>
      </c>
      <c r="H364" s="1">
        <v>0.2</v>
      </c>
      <c r="I364" s="1">
        <v>327</v>
      </c>
      <c r="J364" s="1">
        <v>355.6</v>
      </c>
      <c r="K364" s="1" t="s">
        <v>9</v>
      </c>
      <c r="L364" s="1">
        <v>1.1658915000000001E-2</v>
      </c>
      <c r="M364" s="1">
        <v>1.4124776E-2</v>
      </c>
      <c r="N364" s="1">
        <v>1.6637769E-2</v>
      </c>
      <c r="O364" s="1">
        <v>1.9208802000000001E-2</v>
      </c>
      <c r="P364" s="1">
        <v>2.1815813999999999E-2</v>
      </c>
      <c r="Q364" s="1">
        <v>2.4457617000000001E-2</v>
      </c>
      <c r="R364" s="1">
        <v>2.7134800000000001E-2</v>
      </c>
      <c r="S364" s="1">
        <v>2.9833578999999999E-2</v>
      </c>
      <c r="T364" s="1">
        <v>3.2548826000000003E-2</v>
      </c>
      <c r="U364" s="1">
        <v>3.5285611000000001E-2</v>
      </c>
      <c r="V364" s="1">
        <v>3.8040104999999998E-2</v>
      </c>
      <c r="W364" s="1">
        <v>4.0799383000000002E-2</v>
      </c>
      <c r="X364" s="1">
        <v>4.3576334000000001E-2</v>
      </c>
      <c r="Y364" s="1">
        <v>4.6360269000000003E-2</v>
      </c>
      <c r="Z364" s="1">
        <v>4.9152742999999999E-2</v>
      </c>
      <c r="AA364" s="1">
        <v>5.1958448999999997E-2</v>
      </c>
      <c r="AB364" s="1">
        <v>5.4764919000000002E-2</v>
      </c>
      <c r="AC364" s="1">
        <v>5.757897E-2</v>
      </c>
      <c r="AD364" s="1">
        <v>6.0400698000000003E-2</v>
      </c>
      <c r="AE364" s="1">
        <v>6.3222370999999999E-2</v>
      </c>
      <c r="AF364" s="1">
        <v>6.6051341999999999E-2</v>
      </c>
      <c r="AG364" s="1">
        <v>6.8885087999999997E-2</v>
      </c>
      <c r="AH364" s="1">
        <v>7.1723141000000004E-2</v>
      </c>
      <c r="AI364" s="1">
        <v>7.4563578000000005E-2</v>
      </c>
      <c r="AJ364" s="1">
        <v>7.7411129999999995E-2</v>
      </c>
      <c r="AK364" s="1">
        <v>8.0255366999999994E-2</v>
      </c>
      <c r="AL364" s="1">
        <v>8.3105758000000002E-2</v>
      </c>
      <c r="AM364" s="1">
        <v>8.5957914999999996E-2</v>
      </c>
      <c r="AN364" s="1">
        <v>8.8812783000000006E-2</v>
      </c>
      <c r="AO364" s="1">
        <v>9.1670199999999993E-2</v>
      </c>
      <c r="AP364" s="1">
        <v>9.4528049000000003E-2</v>
      </c>
      <c r="AQ364" s="1">
        <v>9.7388290000000002E-2</v>
      </c>
      <c r="AR364" s="1">
        <v>0.10025202</v>
      </c>
      <c r="AS364" s="1">
        <v>0.10311884</v>
      </c>
      <c r="AT364" s="1">
        <v>0.10598174</v>
      </c>
      <c r="AU364" s="1">
        <v>0.10885403</v>
      </c>
      <c r="AV364" s="1">
        <v>0.11172317</v>
      </c>
      <c r="AW364" s="1">
        <v>0.11459258</v>
      </c>
      <c r="AX364" s="1">
        <v>0.11746216</v>
      </c>
      <c r="AY364" s="1">
        <v>0.12033302</v>
      </c>
      <c r="AZ364" s="1">
        <v>0.12320907</v>
      </c>
      <c r="BA364" s="1">
        <v>0.12608417999999999</v>
      </c>
      <c r="BB364" s="1">
        <v>0.12895957999999999</v>
      </c>
      <c r="BC364" s="1">
        <v>0.13183536000000001</v>
      </c>
      <c r="BD364" s="1">
        <v>0.13471435000000001</v>
      </c>
      <c r="BE364" s="1">
        <v>0.1375913</v>
      </c>
    </row>
    <row r="365" spans="1:57">
      <c r="A365" s="1">
        <v>364</v>
      </c>
      <c r="B365" s="2">
        <v>23.290209999999998</v>
      </c>
      <c r="C365" s="1">
        <v>0.19007639999999998</v>
      </c>
      <c r="D365" s="1">
        <v>1.6</v>
      </c>
      <c r="E365" s="1">
        <v>4.4000000000000004</v>
      </c>
      <c r="F365" s="1">
        <v>2.2000000000000002</v>
      </c>
      <c r="G365" s="1">
        <v>1.8</v>
      </c>
      <c r="H365" s="1">
        <v>1.8</v>
      </c>
      <c r="I365" s="1">
        <v>363.90000000000003</v>
      </c>
      <c r="J365" s="1">
        <v>335.1</v>
      </c>
      <c r="K365" s="1" t="s">
        <v>9</v>
      </c>
      <c r="L365" s="1">
        <v>1.0611687E-2</v>
      </c>
      <c r="M365" s="1">
        <v>1.2439838E-2</v>
      </c>
      <c r="N365" s="1">
        <v>1.4405601000000001E-2</v>
      </c>
      <c r="O365" s="1">
        <v>1.6487458999999999E-2</v>
      </c>
      <c r="P365" s="1">
        <v>1.8665563E-2</v>
      </c>
      <c r="Q365" s="1">
        <v>2.0922717E-2</v>
      </c>
      <c r="R365" s="1">
        <v>2.3253805999999998E-2</v>
      </c>
      <c r="S365" s="1">
        <v>2.5641299999999999E-2</v>
      </c>
      <c r="T365" s="1">
        <v>2.8080223000000001E-2</v>
      </c>
      <c r="U365" s="1">
        <v>3.0565765000000002E-2</v>
      </c>
      <c r="V365" s="1">
        <v>3.3085789999999997E-2</v>
      </c>
      <c r="W365" s="1">
        <v>3.5643979999999999E-2</v>
      </c>
      <c r="X365" s="1">
        <v>3.8227062999999999E-2</v>
      </c>
      <c r="Y365" s="1">
        <v>4.0831655000000001E-2</v>
      </c>
      <c r="Z365" s="1">
        <v>4.3463632000000002E-2</v>
      </c>
      <c r="AA365" s="1">
        <v>4.6110830999999998E-2</v>
      </c>
      <c r="AB365" s="1">
        <v>4.8777714E-2</v>
      </c>
      <c r="AC365" s="1">
        <v>5.1456843000000002E-2</v>
      </c>
      <c r="AD365" s="1">
        <v>5.4155108E-2</v>
      </c>
      <c r="AE365" s="1">
        <v>5.6860979999999998E-2</v>
      </c>
      <c r="AF365" s="1">
        <v>5.9575621000000002E-2</v>
      </c>
      <c r="AG365" s="1">
        <v>6.2307122999999999E-2</v>
      </c>
      <c r="AH365" s="1">
        <v>6.5044961999999998E-2</v>
      </c>
      <c r="AI365" s="1">
        <v>6.7790367000000004E-2</v>
      </c>
      <c r="AJ365" s="1">
        <v>7.0542543999999999E-2</v>
      </c>
      <c r="AK365" s="1">
        <v>7.3301381999999998E-2</v>
      </c>
      <c r="AL365" s="1">
        <v>7.6068759E-2</v>
      </c>
      <c r="AM365" s="1">
        <v>7.8840405000000002E-2</v>
      </c>
      <c r="AN365" s="1">
        <v>8.1620671000000006E-2</v>
      </c>
      <c r="AO365" s="1">
        <v>8.4404476000000006E-2</v>
      </c>
      <c r="AP365" s="1">
        <v>8.7192862999999995E-2</v>
      </c>
      <c r="AQ365" s="1">
        <v>8.9988164999999995E-2</v>
      </c>
      <c r="AR365" s="1">
        <v>9.2785984000000002E-2</v>
      </c>
      <c r="AS365" s="1">
        <v>9.5587439999999996E-2</v>
      </c>
      <c r="AT365" s="1">
        <v>9.8389268000000002E-2</v>
      </c>
      <c r="AU365" s="1">
        <v>0.10119793000000001</v>
      </c>
      <c r="AV365" s="1">
        <v>0.10401217</v>
      </c>
      <c r="AW365" s="1">
        <v>0.1068283</v>
      </c>
      <c r="AX365" s="1">
        <v>0.10964705</v>
      </c>
      <c r="AY365" s="1">
        <v>0.11246299999999999</v>
      </c>
      <c r="AZ365" s="1">
        <v>0.1152878</v>
      </c>
      <c r="BA365" s="1">
        <v>0.11811531</v>
      </c>
      <c r="BB365" s="1">
        <v>0.12094085</v>
      </c>
      <c r="BC365" s="1">
        <v>0.12377129000000001</v>
      </c>
      <c r="BD365" s="1">
        <v>0.12660655000000001</v>
      </c>
      <c r="BE365" s="1">
        <v>0.12944448</v>
      </c>
    </row>
    <row r="366" spans="1:57">
      <c r="A366" s="1">
        <v>365</v>
      </c>
      <c r="B366" s="2">
        <v>36.222749999999998</v>
      </c>
      <c r="C366" s="1">
        <v>0.48099009999999998</v>
      </c>
      <c r="D366" s="1">
        <v>0.60000000000000009</v>
      </c>
      <c r="E366" s="1">
        <v>4.6000000000000005</v>
      </c>
      <c r="F366" s="1">
        <v>2.6</v>
      </c>
      <c r="G366" s="1">
        <v>0.60000000000000009</v>
      </c>
      <c r="H366" s="1">
        <v>1.4000000000000001</v>
      </c>
      <c r="I366" s="1">
        <v>361.1</v>
      </c>
      <c r="J366" s="1">
        <v>359.40000000000003</v>
      </c>
      <c r="K366" s="1" t="s">
        <v>9</v>
      </c>
      <c r="L366" s="1">
        <v>8.8331250000000007E-3</v>
      </c>
      <c r="M366" s="1">
        <v>1.0774260000000001E-2</v>
      </c>
      <c r="N366" s="1">
        <v>1.2877296E-2</v>
      </c>
      <c r="O366" s="1">
        <v>1.5096912000000001E-2</v>
      </c>
      <c r="P366" s="1">
        <v>1.7408669000000002E-2</v>
      </c>
      <c r="Q366" s="1">
        <v>1.9807363000000001E-2</v>
      </c>
      <c r="R366" s="1">
        <v>2.2262734999999999E-2</v>
      </c>
      <c r="S366" s="1">
        <v>2.4776434999999999E-2</v>
      </c>
      <c r="T366" s="1">
        <v>2.7331186E-2</v>
      </c>
      <c r="U366" s="1">
        <v>2.9925055999999998E-2</v>
      </c>
      <c r="V366" s="1">
        <v>3.2551862000000001E-2</v>
      </c>
      <c r="W366" s="1">
        <v>3.5202882999999997E-2</v>
      </c>
      <c r="X366" s="1">
        <v>3.7873805000000003E-2</v>
      </c>
      <c r="Y366" s="1">
        <v>4.0570742999999999E-2</v>
      </c>
      <c r="Z366" s="1">
        <v>4.3278313999999998E-2</v>
      </c>
      <c r="AA366" s="1">
        <v>4.6004862000000001E-2</v>
      </c>
      <c r="AB366" s="1">
        <v>4.8747163000000003E-2</v>
      </c>
      <c r="AC366" s="1">
        <v>5.1493850000000001E-2</v>
      </c>
      <c r="AD366" s="1">
        <v>5.4257846999999998E-2</v>
      </c>
      <c r="AE366" s="1">
        <v>5.7028051000000003E-2</v>
      </c>
      <c r="AF366" s="1">
        <v>5.9805076999999998E-2</v>
      </c>
      <c r="AG366" s="1">
        <v>6.2592275000000003E-2</v>
      </c>
      <c r="AH366" s="1">
        <v>6.5388537999999996E-2</v>
      </c>
      <c r="AI366" s="1">
        <v>6.8188496000000001E-2</v>
      </c>
      <c r="AJ366" s="1">
        <v>7.0990003999999995E-2</v>
      </c>
      <c r="AK366" s="1">
        <v>7.3803775000000002E-2</v>
      </c>
      <c r="AL366" s="1">
        <v>7.6620638000000005E-2</v>
      </c>
      <c r="AM366" s="1">
        <v>7.9437441999999997E-2</v>
      </c>
      <c r="AN366" s="1">
        <v>8.2261860000000006E-2</v>
      </c>
      <c r="AO366" s="1">
        <v>8.509092E-2</v>
      </c>
      <c r="AP366" s="1">
        <v>8.7922192999999996E-2</v>
      </c>
      <c r="AQ366" s="1">
        <v>9.0756372000000002E-2</v>
      </c>
      <c r="AR366" s="1">
        <v>9.3592129999999996E-2</v>
      </c>
      <c r="AS366" s="1">
        <v>9.6430160000000001E-2</v>
      </c>
      <c r="AT366" s="1">
        <v>9.9274598000000006E-2</v>
      </c>
      <c r="AU366" s="1">
        <v>0.10212046</v>
      </c>
      <c r="AV366" s="1">
        <v>0.10497090000000001</v>
      </c>
      <c r="AW366" s="1">
        <v>0.10781913999999999</v>
      </c>
      <c r="AX366" s="1">
        <v>0.11067111</v>
      </c>
      <c r="AY366" s="1">
        <v>0.11352085000000001</v>
      </c>
      <c r="AZ366" s="1">
        <v>0.11637611</v>
      </c>
      <c r="BA366" s="1">
        <v>0.11923698000000001</v>
      </c>
      <c r="BB366" s="1">
        <v>0.12209639</v>
      </c>
      <c r="BC366" s="1">
        <v>0.12495235</v>
      </c>
      <c r="BD366" s="1">
        <v>0.12781422000000001</v>
      </c>
      <c r="BE366" s="1">
        <v>0.13067904</v>
      </c>
    </row>
    <row r="367" spans="1:57">
      <c r="A367" s="1">
        <v>366</v>
      </c>
      <c r="B367" s="2">
        <v>12.332000000000001</v>
      </c>
      <c r="C367" s="1">
        <v>0.2232402</v>
      </c>
      <c r="D367" s="1">
        <v>1.6</v>
      </c>
      <c r="E367" s="1">
        <v>4.8000000000000007</v>
      </c>
      <c r="F367" s="1">
        <v>1.8</v>
      </c>
      <c r="G367" s="1">
        <v>1.4000000000000001</v>
      </c>
      <c r="H367" s="1">
        <v>1.4000000000000001</v>
      </c>
      <c r="I367" s="1">
        <v>308.5</v>
      </c>
      <c r="J367" s="1">
        <v>292.70000000000005</v>
      </c>
      <c r="K367" s="1" t="s">
        <v>9</v>
      </c>
      <c r="L367" s="1">
        <v>1.1434448E-2</v>
      </c>
      <c r="M367" s="1">
        <v>1.3545809000000001E-2</v>
      </c>
      <c r="N367" s="1">
        <v>1.5780082000000001E-2</v>
      </c>
      <c r="O367" s="1">
        <v>1.8109844999999999E-2</v>
      </c>
      <c r="P367" s="1">
        <v>2.0513769000000001E-2</v>
      </c>
      <c r="Q367" s="1">
        <v>2.2988958E-2</v>
      </c>
      <c r="R367" s="1">
        <v>2.5511210999999999E-2</v>
      </c>
      <c r="S367" s="1">
        <v>2.8078234000000001E-2</v>
      </c>
      <c r="T367" s="1">
        <v>3.0681680999999999E-2</v>
      </c>
      <c r="U367" s="1">
        <v>3.3314794000000002E-2</v>
      </c>
      <c r="V367" s="1">
        <v>3.5974696E-2</v>
      </c>
      <c r="W367" s="1">
        <v>3.8655034999999997E-2</v>
      </c>
      <c r="X367" s="1">
        <v>4.1356089999999998E-2</v>
      </c>
      <c r="Y367" s="1">
        <v>4.4072638999999997E-2</v>
      </c>
      <c r="Z367" s="1">
        <v>4.6802166999999999E-2</v>
      </c>
      <c r="AA367" s="1">
        <v>4.9543592999999997E-2</v>
      </c>
      <c r="AB367" s="1">
        <v>5.2300281999999997E-2</v>
      </c>
      <c r="AC367" s="1">
        <v>5.5061056999999997E-2</v>
      </c>
      <c r="AD367" s="1">
        <v>5.7832886E-2</v>
      </c>
      <c r="AE367" s="1">
        <v>6.0619145999999999E-2</v>
      </c>
      <c r="AF367" s="1">
        <v>6.3406995999999993E-2</v>
      </c>
      <c r="AG367" s="1">
        <v>6.6197209000000007E-2</v>
      </c>
      <c r="AH367" s="1">
        <v>6.9003060000000005E-2</v>
      </c>
      <c r="AI367" s="1">
        <v>7.1804397000000006E-2</v>
      </c>
      <c r="AJ367" s="1">
        <v>7.4618271999999999E-2</v>
      </c>
      <c r="AK367" s="1">
        <v>7.7434911999999995E-2</v>
      </c>
      <c r="AL367" s="1">
        <v>8.0254941999999996E-2</v>
      </c>
      <c r="AM367" s="1">
        <v>8.3075203E-2</v>
      </c>
      <c r="AN367" s="1">
        <v>8.5903749000000001E-2</v>
      </c>
      <c r="AO367" s="1">
        <v>8.8735125999999998E-2</v>
      </c>
      <c r="AP367" s="1">
        <v>9.1572389000000004E-2</v>
      </c>
      <c r="AQ367" s="1">
        <v>9.4409524999999994E-2</v>
      </c>
      <c r="AR367" s="1">
        <v>9.7245156999999999E-2</v>
      </c>
      <c r="AS367" s="1">
        <v>0.10008734</v>
      </c>
      <c r="AT367" s="1">
        <v>0.10293428</v>
      </c>
      <c r="AU367" s="1">
        <v>0.10578237</v>
      </c>
      <c r="AV367" s="1">
        <v>0.1086297</v>
      </c>
      <c r="AW367" s="1">
        <v>0.1114824</v>
      </c>
      <c r="AX367" s="1">
        <v>0.11433677</v>
      </c>
      <c r="AY367" s="1">
        <v>0.11719018</v>
      </c>
      <c r="AZ367" s="1">
        <v>0.12004584</v>
      </c>
      <c r="BA367" s="1">
        <v>0.12290242</v>
      </c>
      <c r="BB367" s="1">
        <v>0.12576286</v>
      </c>
      <c r="BC367" s="1">
        <v>0.12862253000000001</v>
      </c>
      <c r="BD367" s="1">
        <v>0.13148482</v>
      </c>
      <c r="BE367" s="1">
        <v>0.13434847999999999</v>
      </c>
    </row>
    <row r="368" spans="1:57">
      <c r="A368" s="1">
        <v>367</v>
      </c>
      <c r="B368" s="2">
        <v>20.219709999999999</v>
      </c>
      <c r="C368" s="1">
        <v>0.81393000000000004</v>
      </c>
      <c r="D368" s="1">
        <v>0.8</v>
      </c>
      <c r="E368" s="1">
        <v>4.4000000000000004</v>
      </c>
      <c r="F368" s="1">
        <v>1.8</v>
      </c>
      <c r="G368" s="1">
        <v>1.4000000000000001</v>
      </c>
      <c r="H368" s="1">
        <v>0.4</v>
      </c>
      <c r="I368" s="1">
        <v>373.20000000000005</v>
      </c>
      <c r="J368" s="1">
        <v>300.5</v>
      </c>
      <c r="K368" s="1" t="s">
        <v>9</v>
      </c>
      <c r="L368" s="1">
        <v>1.210346E-2</v>
      </c>
      <c r="M368" s="1">
        <v>1.4544155E-2</v>
      </c>
      <c r="N368" s="1">
        <v>1.7065746999999999E-2</v>
      </c>
      <c r="O368" s="1">
        <v>1.9656996999999999E-2</v>
      </c>
      <c r="P368" s="1">
        <v>2.2295358000000001E-2</v>
      </c>
      <c r="Q368" s="1">
        <v>2.4967426000000001E-2</v>
      </c>
      <c r="R368" s="1">
        <v>2.7677666E-2</v>
      </c>
      <c r="S368" s="1">
        <v>3.0408352999999999E-2</v>
      </c>
      <c r="T368" s="1">
        <v>3.3161990000000002E-2</v>
      </c>
      <c r="U368" s="1">
        <v>3.5929926000000001E-2</v>
      </c>
      <c r="V368" s="1">
        <v>3.8713388000000001E-2</v>
      </c>
      <c r="W368" s="1">
        <v>4.1506853000000003E-2</v>
      </c>
      <c r="X368" s="1">
        <v>4.4308905000000003E-2</v>
      </c>
      <c r="Y368" s="1">
        <v>4.7125500000000001E-2</v>
      </c>
      <c r="Z368" s="1">
        <v>4.9948007000000003E-2</v>
      </c>
      <c r="AA368" s="1">
        <v>5.2777559000000002E-2</v>
      </c>
      <c r="AB368" s="1">
        <v>5.5615737999999998E-2</v>
      </c>
      <c r="AC368" s="1">
        <v>5.8455527E-2</v>
      </c>
      <c r="AD368" s="1">
        <v>6.1298801999999999E-2</v>
      </c>
      <c r="AE368" s="1">
        <v>6.4147703E-2</v>
      </c>
      <c r="AF368" s="1">
        <v>6.7004791999999994E-2</v>
      </c>
      <c r="AG368" s="1">
        <v>6.9862260999999995E-2</v>
      </c>
      <c r="AH368" s="1">
        <v>7.2721794000000006E-2</v>
      </c>
      <c r="AI368" s="1">
        <v>7.5580142000000003E-2</v>
      </c>
      <c r="AJ368" s="1">
        <v>7.8448488999999996E-2</v>
      </c>
      <c r="AK368" s="1">
        <v>8.1313565000000004E-2</v>
      </c>
      <c r="AL368" s="1">
        <v>8.4185012000000004E-2</v>
      </c>
      <c r="AM368" s="1">
        <v>8.7056554999999994E-2</v>
      </c>
      <c r="AN368" s="1">
        <v>8.9931979999999995E-2</v>
      </c>
      <c r="AO368" s="1">
        <v>9.2807404999999996E-2</v>
      </c>
      <c r="AP368" s="1">
        <v>9.5681637999999999E-2</v>
      </c>
      <c r="AQ368" s="1">
        <v>9.8562895999999997E-2</v>
      </c>
      <c r="AR368" s="1">
        <v>0.10144421000000001</v>
      </c>
      <c r="AS368" s="1">
        <v>0.10432395999999999</v>
      </c>
      <c r="AT368" s="1">
        <v>0.10720569000000001</v>
      </c>
      <c r="AU368" s="1">
        <v>0.11008498</v>
      </c>
      <c r="AV368" s="1">
        <v>0.11297201</v>
      </c>
      <c r="AW368" s="1">
        <v>0.11585441</v>
      </c>
      <c r="AX368" s="1">
        <v>0.11873957</v>
      </c>
      <c r="AY368" s="1">
        <v>0.12162650999999999</v>
      </c>
      <c r="AZ368" s="1">
        <v>0.12451448</v>
      </c>
      <c r="BA368" s="1">
        <v>0.12740626999999999</v>
      </c>
      <c r="BB368" s="1">
        <v>0.13029093999999999</v>
      </c>
      <c r="BC368" s="1">
        <v>0.13318389999999999</v>
      </c>
      <c r="BD368" s="1">
        <v>0.13607347</v>
      </c>
      <c r="BE368" s="1">
        <v>0.13895926</v>
      </c>
    </row>
    <row r="369" spans="1:57">
      <c r="A369" s="1">
        <v>368</v>
      </c>
      <c r="B369" s="2">
        <v>25.252320000000001</v>
      </c>
      <c r="C369" s="1">
        <v>0.50809340000000003</v>
      </c>
      <c r="D369" s="1">
        <v>1.6</v>
      </c>
      <c r="E369" s="1">
        <v>3.2</v>
      </c>
      <c r="F369" s="1">
        <v>0.8</v>
      </c>
      <c r="G369" s="1">
        <v>0.4</v>
      </c>
      <c r="H369" s="1">
        <v>0.4</v>
      </c>
      <c r="I369" s="1">
        <v>382.3</v>
      </c>
      <c r="J369" s="1">
        <v>320.70000000000005</v>
      </c>
      <c r="K369" s="1" t="s">
        <v>9</v>
      </c>
      <c r="L369" s="1">
        <v>1.1059960000000001E-2</v>
      </c>
      <c r="M369" s="1">
        <v>1.3579605999999999E-2</v>
      </c>
      <c r="N369" s="1">
        <v>1.6181804000000001E-2</v>
      </c>
      <c r="O369" s="1">
        <v>1.8836650999999999E-2</v>
      </c>
      <c r="P369" s="1">
        <v>2.1530157000000001E-2</v>
      </c>
      <c r="Q369" s="1">
        <v>2.4251165000000002E-2</v>
      </c>
      <c r="R369" s="1">
        <v>2.7004088999999998E-2</v>
      </c>
      <c r="S369" s="1">
        <v>2.9776088999999999E-2</v>
      </c>
      <c r="T369" s="1">
        <v>3.2561857E-2</v>
      </c>
      <c r="U369" s="1">
        <v>3.5361990000000003E-2</v>
      </c>
      <c r="V369" s="1">
        <v>3.8169271999999997E-2</v>
      </c>
      <c r="W369" s="1">
        <v>4.0990251999999998E-2</v>
      </c>
      <c r="X369" s="1">
        <v>4.3816723000000002E-2</v>
      </c>
      <c r="Y369" s="1">
        <v>4.6656354999999997E-2</v>
      </c>
      <c r="Z369" s="1">
        <v>4.9491894000000002E-2</v>
      </c>
      <c r="AA369" s="1">
        <v>5.2341141000000001E-2</v>
      </c>
      <c r="AB369" s="1">
        <v>5.5192630999999999E-2</v>
      </c>
      <c r="AC369" s="1">
        <v>5.8045641000000002E-2</v>
      </c>
      <c r="AD369" s="1">
        <v>6.0905832999999999E-2</v>
      </c>
      <c r="AE369" s="1">
        <v>6.3764364000000004E-2</v>
      </c>
      <c r="AF369" s="1">
        <v>6.6630162000000007E-2</v>
      </c>
      <c r="AG369" s="1">
        <v>6.9496214000000001E-2</v>
      </c>
      <c r="AH369" s="1">
        <v>7.2366498000000001E-2</v>
      </c>
      <c r="AI369" s="1">
        <v>7.5239717999999997E-2</v>
      </c>
      <c r="AJ369" s="1">
        <v>7.8110582999999997E-2</v>
      </c>
      <c r="AK369" s="1">
        <v>8.0987185000000003E-2</v>
      </c>
      <c r="AL369" s="1">
        <v>8.3864056000000006E-2</v>
      </c>
      <c r="AM369" s="1">
        <v>8.6745977000000002E-2</v>
      </c>
      <c r="AN369" s="1">
        <v>8.9623368999999994E-2</v>
      </c>
      <c r="AO369" s="1">
        <v>9.2507057000000004E-2</v>
      </c>
      <c r="AP369" s="1">
        <v>9.5389992000000007E-2</v>
      </c>
      <c r="AQ369" s="1">
        <v>9.8269120000000001E-2</v>
      </c>
      <c r="AR369" s="1">
        <v>0.1011547</v>
      </c>
      <c r="AS369" s="1">
        <v>0.10404262</v>
      </c>
      <c r="AT369" s="1">
        <v>0.10692532</v>
      </c>
      <c r="AU369" s="1">
        <v>0.10981564000000001</v>
      </c>
      <c r="AV369" s="1">
        <v>0.11270266</v>
      </c>
      <c r="AW369" s="1">
        <v>0.11559301</v>
      </c>
      <c r="AX369" s="1">
        <v>0.11848031000000001</v>
      </c>
      <c r="AY369" s="1">
        <v>0.12137035</v>
      </c>
      <c r="AZ369" s="1">
        <v>0.12425802</v>
      </c>
      <c r="BA369" s="1">
        <v>0.12715201000000001</v>
      </c>
      <c r="BB369" s="1">
        <v>0.13004226999999999</v>
      </c>
      <c r="BC369" s="1">
        <v>0.13293397000000001</v>
      </c>
      <c r="BD369" s="1">
        <v>0.1358249</v>
      </c>
      <c r="BE369" s="1">
        <v>0.13872013999999999</v>
      </c>
    </row>
    <row r="370" spans="1:57">
      <c r="A370" s="1">
        <v>369</v>
      </c>
      <c r="B370" s="2">
        <v>22.913609999999998</v>
      </c>
      <c r="C370" s="1">
        <v>0.74678219999999995</v>
      </c>
      <c r="D370" s="1">
        <v>2.8000000000000003</v>
      </c>
      <c r="E370" s="1">
        <v>8.2000000000000011</v>
      </c>
      <c r="F370" s="1">
        <v>2</v>
      </c>
      <c r="G370" s="1">
        <v>1.4000000000000001</v>
      </c>
      <c r="H370" s="1">
        <v>0.60000000000000009</v>
      </c>
      <c r="I370" s="1">
        <v>346.3</v>
      </c>
      <c r="J370" s="1">
        <v>368.20000000000005</v>
      </c>
      <c r="K370" s="1" t="s">
        <v>8</v>
      </c>
      <c r="L370" s="1">
        <v>1.0167446E-2</v>
      </c>
      <c r="M370" s="1">
        <v>1.2084360000000001E-2</v>
      </c>
      <c r="N370" s="1">
        <v>1.4078709999999999E-2</v>
      </c>
      <c r="O370" s="1">
        <v>1.6156266999999998E-2</v>
      </c>
      <c r="P370" s="1">
        <v>1.8320711E-2</v>
      </c>
      <c r="Q370" s="1">
        <v>2.0560846000000001E-2</v>
      </c>
      <c r="R370" s="1">
        <v>2.2871472E-2</v>
      </c>
      <c r="S370" s="1">
        <v>2.5230186000000002E-2</v>
      </c>
      <c r="T370" s="1">
        <v>2.7641082000000001E-2</v>
      </c>
      <c r="U370" s="1">
        <v>3.0090367E-2</v>
      </c>
      <c r="V370" s="1">
        <v>3.2575011000000001E-2</v>
      </c>
      <c r="W370" s="1">
        <v>3.5092107999999997E-2</v>
      </c>
      <c r="X370" s="1">
        <v>3.7633736000000001E-2</v>
      </c>
      <c r="Y370" s="1">
        <v>4.0205381999999998E-2</v>
      </c>
      <c r="Z370" s="1">
        <v>4.2791746999999998E-2</v>
      </c>
      <c r="AA370" s="1">
        <v>4.5400309999999999E-2</v>
      </c>
      <c r="AB370" s="1">
        <v>4.8023317000000003E-2</v>
      </c>
      <c r="AC370" s="1">
        <v>5.0664380000000002E-2</v>
      </c>
      <c r="AD370" s="1">
        <v>5.3315996999999997E-2</v>
      </c>
      <c r="AE370" s="1">
        <v>5.5980369000000002E-2</v>
      </c>
      <c r="AF370" s="1">
        <v>5.8659601999999998E-2</v>
      </c>
      <c r="AG370" s="1">
        <v>6.1347078999999999E-2</v>
      </c>
      <c r="AH370" s="1">
        <v>6.4040437000000006E-2</v>
      </c>
      <c r="AI370" s="1">
        <v>6.6744469000000001E-2</v>
      </c>
      <c r="AJ370" s="1">
        <v>6.9459744000000004E-2</v>
      </c>
      <c r="AK370" s="1">
        <v>7.2179846000000006E-2</v>
      </c>
      <c r="AL370" s="1">
        <v>7.4904717999999995E-2</v>
      </c>
      <c r="AM370" s="1">
        <v>7.7637300000000006E-2</v>
      </c>
      <c r="AN370" s="1">
        <v>8.0377921000000005E-2</v>
      </c>
      <c r="AO370" s="1">
        <v>8.3120926999999997E-2</v>
      </c>
      <c r="AP370" s="1">
        <v>8.5874311999999994E-2</v>
      </c>
      <c r="AQ370" s="1">
        <v>8.8624954000000006E-2</v>
      </c>
      <c r="AR370" s="1">
        <v>9.1387331000000002E-2</v>
      </c>
      <c r="AS370" s="1">
        <v>9.4147361999999998E-2</v>
      </c>
      <c r="AT370" s="1">
        <v>9.6913576000000001E-2</v>
      </c>
      <c r="AU370" s="1">
        <v>9.9688776000000007E-2</v>
      </c>
      <c r="AV370" s="1">
        <v>0.1024608</v>
      </c>
      <c r="AW370" s="1">
        <v>0.10523625</v>
      </c>
      <c r="AX370" s="1">
        <v>0.10801904</v>
      </c>
      <c r="AY370" s="1">
        <v>0.11080060999999999</v>
      </c>
      <c r="AZ370" s="1">
        <v>0.11358538999999999</v>
      </c>
      <c r="BA370" s="1">
        <v>0.1163727</v>
      </c>
      <c r="BB370" s="1">
        <v>0.11916642</v>
      </c>
      <c r="BC370" s="1">
        <v>0.12196069</v>
      </c>
      <c r="BD370" s="1">
        <v>0.12475715</v>
      </c>
      <c r="BE370" s="1">
        <v>0.12755190999999999</v>
      </c>
    </row>
    <row r="371" spans="1:57">
      <c r="A371" s="1">
        <v>370</v>
      </c>
      <c r="B371" s="2">
        <v>36.652929999999998</v>
      </c>
      <c r="C371" s="1">
        <v>0.85527439999999999</v>
      </c>
      <c r="D371" s="1">
        <v>0.4</v>
      </c>
      <c r="E371" s="1">
        <v>0.4</v>
      </c>
      <c r="F371" s="1">
        <v>1.8</v>
      </c>
      <c r="G371" s="1">
        <v>0.60000000000000009</v>
      </c>
      <c r="H371" s="1">
        <v>0.2</v>
      </c>
      <c r="I371" s="1">
        <v>354.90000000000003</v>
      </c>
      <c r="J371" s="1">
        <v>340</v>
      </c>
      <c r="K371" s="1" t="s">
        <v>9</v>
      </c>
      <c r="L371" s="1">
        <v>1.3966838000000001E-2</v>
      </c>
      <c r="M371" s="1">
        <v>1.6846898999999999E-2</v>
      </c>
      <c r="N371" s="1">
        <v>1.9738195E-2</v>
      </c>
      <c r="O371" s="1">
        <v>2.263592E-2</v>
      </c>
      <c r="P371" s="1">
        <v>2.5537785E-2</v>
      </c>
      <c r="Q371" s="1">
        <v>2.8436517000000001E-2</v>
      </c>
      <c r="R371" s="1">
        <v>3.1343828999999997E-2</v>
      </c>
      <c r="S371" s="1">
        <v>3.4248304E-2</v>
      </c>
      <c r="T371" s="1">
        <v>3.7152506000000002E-2</v>
      </c>
      <c r="U371" s="1">
        <v>4.0058444999999998E-2</v>
      </c>
      <c r="V371" s="1">
        <v>4.2963850999999997E-2</v>
      </c>
      <c r="W371" s="1">
        <v>4.5870736000000002E-2</v>
      </c>
      <c r="X371" s="1">
        <v>4.8773880999999998E-2</v>
      </c>
      <c r="Y371" s="1">
        <v>5.1679454999999999E-2</v>
      </c>
      <c r="Z371" s="1">
        <v>5.4586432999999997E-2</v>
      </c>
      <c r="AA371" s="1">
        <v>5.7493545E-2</v>
      </c>
      <c r="AB371" s="1">
        <v>6.0394555000000003E-2</v>
      </c>
      <c r="AC371" s="1">
        <v>6.3301995E-2</v>
      </c>
      <c r="AD371" s="1">
        <v>6.6204436000000005E-2</v>
      </c>
      <c r="AE371" s="1">
        <v>6.9113179999999996E-2</v>
      </c>
      <c r="AF371" s="1">
        <v>7.2017766999999996E-2</v>
      </c>
      <c r="AG371" s="1">
        <v>7.4921891000000004E-2</v>
      </c>
      <c r="AH371" s="1">
        <v>7.7826573999999996E-2</v>
      </c>
      <c r="AI371" s="1">
        <v>8.0726698E-2</v>
      </c>
      <c r="AJ371" s="1">
        <v>8.3633563999999994E-2</v>
      </c>
      <c r="AK371" s="1">
        <v>8.6536452E-2</v>
      </c>
      <c r="AL371" s="1">
        <v>8.9438312000000006E-2</v>
      </c>
      <c r="AM371" s="1">
        <v>9.2345267999999994E-2</v>
      </c>
      <c r="AN371" s="1">
        <v>9.5245688999999994E-2</v>
      </c>
      <c r="AO371" s="1">
        <v>9.8147787E-2</v>
      </c>
      <c r="AP371" s="1">
        <v>0.10105160000000001</v>
      </c>
      <c r="AQ371" s="1">
        <v>0.10395516</v>
      </c>
      <c r="AR371" s="1">
        <v>0.10685752</v>
      </c>
      <c r="AS371" s="1">
        <v>0.10976207</v>
      </c>
      <c r="AT371" s="1">
        <v>0.11266118999999999</v>
      </c>
      <c r="AU371" s="1">
        <v>0.11556532999999999</v>
      </c>
      <c r="AV371" s="1">
        <v>0.11846484</v>
      </c>
      <c r="AW371" s="1">
        <v>0.12136973</v>
      </c>
      <c r="AX371" s="1">
        <v>0.1242689</v>
      </c>
      <c r="AY371" s="1">
        <v>0.12717368000000001</v>
      </c>
      <c r="AZ371" s="1">
        <v>0.13007326</v>
      </c>
      <c r="BA371" s="1">
        <v>0.13297832000000001</v>
      </c>
      <c r="BB371" s="1">
        <v>0.13587721</v>
      </c>
      <c r="BC371" s="1">
        <v>0.13878288999999999</v>
      </c>
      <c r="BD371" s="1">
        <v>0.14168355999999999</v>
      </c>
      <c r="BE371" s="1">
        <v>0.14458261</v>
      </c>
    </row>
    <row r="372" spans="1:57">
      <c r="A372" s="1">
        <v>371</v>
      </c>
      <c r="B372" s="2">
        <v>25.834040000000002</v>
      </c>
      <c r="C372" s="1">
        <v>0.54564259999999998</v>
      </c>
      <c r="D372" s="1">
        <v>0.8</v>
      </c>
      <c r="E372" s="1">
        <v>8.6</v>
      </c>
      <c r="F372" s="1">
        <v>1</v>
      </c>
      <c r="G372" s="1">
        <v>1.6</v>
      </c>
      <c r="H372" s="1">
        <v>0.4</v>
      </c>
      <c r="I372" s="1">
        <v>400.70000000000005</v>
      </c>
      <c r="J372" s="1">
        <v>299.3</v>
      </c>
      <c r="K372" s="1" t="s">
        <v>9</v>
      </c>
      <c r="L372" s="1">
        <v>1.1835385E-2</v>
      </c>
      <c r="M372" s="1">
        <v>1.4124038E-2</v>
      </c>
      <c r="N372" s="1">
        <v>1.6478242000000001E-2</v>
      </c>
      <c r="O372" s="1">
        <v>1.8887372999999999E-2</v>
      </c>
      <c r="P372" s="1">
        <v>2.1355704999999999E-2</v>
      </c>
      <c r="Q372" s="1">
        <v>2.3871288000000001E-2</v>
      </c>
      <c r="R372" s="1">
        <v>2.6429458999999999E-2</v>
      </c>
      <c r="S372" s="1">
        <v>2.9025266000000001E-2</v>
      </c>
      <c r="T372" s="1">
        <v>3.1653989E-2</v>
      </c>
      <c r="U372" s="1">
        <v>3.4307901000000002E-2</v>
      </c>
      <c r="V372" s="1">
        <v>3.6985334000000002E-2</v>
      </c>
      <c r="W372" s="1">
        <v>3.9679315E-2</v>
      </c>
      <c r="X372" s="1">
        <v>4.2395677E-2</v>
      </c>
      <c r="Y372" s="1">
        <v>4.5130014000000003E-2</v>
      </c>
      <c r="Z372" s="1">
        <v>4.7872454000000002E-2</v>
      </c>
      <c r="AA372" s="1">
        <v>5.0625446999999997E-2</v>
      </c>
      <c r="AB372" s="1">
        <v>5.3393125999999999E-2</v>
      </c>
      <c r="AC372" s="1">
        <v>5.6174144000000002E-2</v>
      </c>
      <c r="AD372" s="1">
        <v>5.8957311999999998E-2</v>
      </c>
      <c r="AE372" s="1">
        <v>6.1753094000000001E-2</v>
      </c>
      <c r="AF372" s="1">
        <v>6.4548664000000006E-2</v>
      </c>
      <c r="AG372" s="1">
        <v>6.7359135000000001E-2</v>
      </c>
      <c r="AH372" s="1">
        <v>7.0169098999999999E-2</v>
      </c>
      <c r="AI372" s="1">
        <v>7.2986758999999998E-2</v>
      </c>
      <c r="AJ372" s="1">
        <v>7.5811759000000006E-2</v>
      </c>
      <c r="AK372" s="1">
        <v>7.8638061999999995E-2</v>
      </c>
      <c r="AL372" s="1">
        <v>8.1467144000000005E-2</v>
      </c>
      <c r="AM372" s="1">
        <v>8.4302357999999994E-2</v>
      </c>
      <c r="AN372" s="1">
        <v>8.7138146E-2</v>
      </c>
      <c r="AO372" s="1">
        <v>8.9978106000000002E-2</v>
      </c>
      <c r="AP372" s="1">
        <v>9.2825532000000002E-2</v>
      </c>
      <c r="AQ372" s="1">
        <v>9.5672711999999993E-2</v>
      </c>
      <c r="AR372" s="1">
        <v>9.8519720000000005E-2</v>
      </c>
      <c r="AS372" s="1">
        <v>0.10137158</v>
      </c>
      <c r="AT372" s="1">
        <v>0.10422635</v>
      </c>
      <c r="AU372" s="1">
        <v>0.1070855</v>
      </c>
      <c r="AV372" s="1">
        <v>0.10993936999999999</v>
      </c>
      <c r="AW372" s="1">
        <v>0.11280063</v>
      </c>
      <c r="AX372" s="1">
        <v>0.11566240999999999</v>
      </c>
      <c r="AY372" s="1">
        <v>0.11852865999999999</v>
      </c>
      <c r="AZ372" s="1">
        <v>0.12138937</v>
      </c>
      <c r="BA372" s="1">
        <v>0.12425952</v>
      </c>
      <c r="BB372" s="1">
        <v>0.12712514</v>
      </c>
      <c r="BC372" s="1">
        <v>0.12999548</v>
      </c>
      <c r="BD372" s="1">
        <v>0.13286640999999999</v>
      </c>
      <c r="BE372" s="1">
        <v>0.13573344000000001</v>
      </c>
    </row>
    <row r="373" spans="1:57">
      <c r="A373" s="1">
        <v>372</v>
      </c>
      <c r="B373" s="2">
        <v>36.504800000000003</v>
      </c>
      <c r="C373" s="1">
        <v>0.73882779999999992</v>
      </c>
      <c r="D373" s="1">
        <v>2.4000000000000004</v>
      </c>
      <c r="E373" s="1">
        <v>4.4000000000000004</v>
      </c>
      <c r="F373" s="1">
        <v>1.6</v>
      </c>
      <c r="G373" s="1">
        <v>1</v>
      </c>
      <c r="H373" s="1">
        <v>0.60000000000000009</v>
      </c>
      <c r="I373" s="1">
        <v>416.3</v>
      </c>
      <c r="J373" s="1">
        <v>367.3</v>
      </c>
      <c r="K373" s="1" t="s">
        <v>8</v>
      </c>
      <c r="L373" s="1">
        <v>9.1791970000000001E-3</v>
      </c>
      <c r="M373" s="1">
        <v>1.117987E-2</v>
      </c>
      <c r="N373" s="1">
        <v>1.3301128000000001E-2</v>
      </c>
      <c r="O373" s="1">
        <v>1.5527709000000001E-2</v>
      </c>
      <c r="P373" s="1">
        <v>1.7838529999999998E-2</v>
      </c>
      <c r="Q373" s="1">
        <v>2.0219060000000001E-2</v>
      </c>
      <c r="R373" s="1">
        <v>2.2660987E-2</v>
      </c>
      <c r="S373" s="1">
        <v>2.5145885E-2</v>
      </c>
      <c r="T373" s="1">
        <v>2.7672146000000002E-2</v>
      </c>
      <c r="U373" s="1">
        <v>3.0230407000000001E-2</v>
      </c>
      <c r="V373" s="1">
        <v>3.2818149999999997E-2</v>
      </c>
      <c r="W373" s="1">
        <v>3.5428456999999997E-2</v>
      </c>
      <c r="X373" s="1">
        <v>3.8064151999999997E-2</v>
      </c>
      <c r="Y373" s="1">
        <v>4.0711026999999997E-2</v>
      </c>
      <c r="Z373" s="1">
        <v>4.3379257999999997E-2</v>
      </c>
      <c r="AA373" s="1">
        <v>4.6059641999999998E-2</v>
      </c>
      <c r="AB373" s="1">
        <v>4.8751968999999999E-2</v>
      </c>
      <c r="AC373" s="1">
        <v>5.1455274000000002E-2</v>
      </c>
      <c r="AD373" s="1">
        <v>5.4171912000000003E-2</v>
      </c>
      <c r="AE373" s="1">
        <v>5.6895431000000003E-2</v>
      </c>
      <c r="AF373" s="1">
        <v>5.9624057000000001E-2</v>
      </c>
      <c r="AG373" s="1">
        <v>6.2365233999999999E-2</v>
      </c>
      <c r="AH373" s="1">
        <v>6.5113275999999998E-2</v>
      </c>
      <c r="AI373" s="1">
        <v>6.7865141000000004E-2</v>
      </c>
      <c r="AJ373" s="1">
        <v>7.0619583E-2</v>
      </c>
      <c r="AK373" s="1">
        <v>7.3383941999999994E-2</v>
      </c>
      <c r="AL373" s="1">
        <v>7.6148598999999997E-2</v>
      </c>
      <c r="AM373" s="1">
        <v>7.8920915999999994E-2</v>
      </c>
      <c r="AN373" s="1">
        <v>8.1698394999999993E-2</v>
      </c>
      <c r="AO373" s="1">
        <v>8.4480263E-2</v>
      </c>
      <c r="AP373" s="1">
        <v>8.7261640000000001E-2</v>
      </c>
      <c r="AQ373" s="1">
        <v>9.0049072999999993E-2</v>
      </c>
      <c r="AR373" s="1">
        <v>9.2839904000000001E-2</v>
      </c>
      <c r="AS373" s="1">
        <v>9.5636204000000002E-2</v>
      </c>
      <c r="AT373" s="1">
        <v>9.8431319000000003E-2</v>
      </c>
      <c r="AU373" s="1">
        <v>0.10123206999999999</v>
      </c>
      <c r="AV373" s="1">
        <v>0.10403353</v>
      </c>
      <c r="AW373" s="1">
        <v>0.10683341</v>
      </c>
      <c r="AX373" s="1">
        <v>0.10964132</v>
      </c>
      <c r="AY373" s="1">
        <v>0.11244953000000001</v>
      </c>
      <c r="AZ373" s="1">
        <v>0.11525854000000001</v>
      </c>
      <c r="BA373" s="1">
        <v>0.11806946</v>
      </c>
      <c r="BB373" s="1">
        <v>0.12088591</v>
      </c>
      <c r="BC373" s="1">
        <v>0.12370121000000001</v>
      </c>
      <c r="BD373" s="1">
        <v>0.12652047</v>
      </c>
      <c r="BE373" s="1">
        <v>0.12933955</v>
      </c>
    </row>
    <row r="374" spans="1:57">
      <c r="A374" s="1">
        <v>373</v>
      </c>
      <c r="B374" s="2">
        <v>21.233049999999999</v>
      </c>
      <c r="C374" s="1">
        <v>0.81175759999999997</v>
      </c>
      <c r="D374" s="1">
        <v>1.8</v>
      </c>
      <c r="E374" s="1">
        <v>2.4000000000000004</v>
      </c>
      <c r="F374" s="1">
        <v>2.2000000000000002</v>
      </c>
      <c r="G374" s="1">
        <v>0.8</v>
      </c>
      <c r="H374" s="1">
        <v>0.4</v>
      </c>
      <c r="I374" s="1">
        <v>289.20000000000005</v>
      </c>
      <c r="J374" s="1">
        <v>330.40000000000003</v>
      </c>
      <c r="K374" s="1" t="s">
        <v>9</v>
      </c>
      <c r="L374" s="1">
        <v>1.2126276E-2</v>
      </c>
      <c r="M374" s="1">
        <v>1.4738167E-2</v>
      </c>
      <c r="N374" s="1">
        <v>1.7411329E-2</v>
      </c>
      <c r="O374" s="1">
        <v>2.0131369999999999E-2</v>
      </c>
      <c r="P374" s="1">
        <v>2.2877267E-2</v>
      </c>
      <c r="Q374" s="1">
        <v>2.5654260000000002E-2</v>
      </c>
      <c r="R374" s="1">
        <v>2.8443333000000001E-2</v>
      </c>
      <c r="S374" s="1">
        <v>3.1254701000000003E-2</v>
      </c>
      <c r="T374" s="1">
        <v>3.4073137000000003E-2</v>
      </c>
      <c r="U374" s="1">
        <v>3.6901426000000001E-2</v>
      </c>
      <c r="V374" s="1">
        <v>3.9744288000000003E-2</v>
      </c>
      <c r="W374" s="1">
        <v>4.2588281999999998E-2</v>
      </c>
      <c r="X374" s="1">
        <v>4.5442678E-2</v>
      </c>
      <c r="Y374" s="1">
        <v>4.8295210999999998E-2</v>
      </c>
      <c r="Z374" s="1">
        <v>5.1157635E-2</v>
      </c>
      <c r="AA374" s="1">
        <v>5.4026789999999998E-2</v>
      </c>
      <c r="AB374" s="1">
        <v>5.6895520999999998E-2</v>
      </c>
      <c r="AC374" s="1">
        <v>5.9765521000000002E-2</v>
      </c>
      <c r="AD374" s="1">
        <v>6.2640846E-2</v>
      </c>
      <c r="AE374" s="1">
        <v>6.5515122999999995E-2</v>
      </c>
      <c r="AF374" s="1">
        <v>6.8396217999999995E-2</v>
      </c>
      <c r="AG374" s="1">
        <v>7.1278571999999998E-2</v>
      </c>
      <c r="AH374" s="1">
        <v>7.4162245000000002E-2</v>
      </c>
      <c r="AI374" s="1">
        <v>7.7045605000000003E-2</v>
      </c>
      <c r="AJ374" s="1">
        <v>7.9929151000000004E-2</v>
      </c>
      <c r="AK374" s="1">
        <v>8.2817084999999999E-2</v>
      </c>
      <c r="AL374" s="1">
        <v>8.5707753999999997E-2</v>
      </c>
      <c r="AM374" s="1">
        <v>8.8596188000000006E-2</v>
      </c>
      <c r="AN374" s="1">
        <v>9.1481938999999998E-2</v>
      </c>
      <c r="AO374" s="1">
        <v>9.4375052000000001E-2</v>
      </c>
      <c r="AP374" s="1">
        <v>9.7266801E-2</v>
      </c>
      <c r="AQ374" s="1">
        <v>0.10015982</v>
      </c>
      <c r="AR374" s="1">
        <v>0.1030547</v>
      </c>
      <c r="AS374" s="1">
        <v>0.10594758</v>
      </c>
      <c r="AT374" s="1">
        <v>0.10884393000000001</v>
      </c>
      <c r="AU374" s="1">
        <v>0.11173564</v>
      </c>
      <c r="AV374" s="1">
        <v>0.11463392999999999</v>
      </c>
      <c r="AW374" s="1">
        <v>0.11753002999999999</v>
      </c>
      <c r="AX374" s="1">
        <v>0.12042425</v>
      </c>
      <c r="AY374" s="1">
        <v>0.12332050999999999</v>
      </c>
      <c r="AZ374" s="1">
        <v>0.12622042</v>
      </c>
      <c r="BA374" s="1">
        <v>0.12911564</v>
      </c>
      <c r="BB374" s="1">
        <v>0.13201367999999999</v>
      </c>
      <c r="BC374" s="1">
        <v>0.13491202999999999</v>
      </c>
      <c r="BD374" s="1">
        <v>0.13780908</v>
      </c>
      <c r="BE374" s="1">
        <v>0.14070763</v>
      </c>
    </row>
    <row r="375" spans="1:57">
      <c r="A375" s="1">
        <v>374</v>
      </c>
      <c r="B375" s="2">
        <v>19.788959999999999</v>
      </c>
      <c r="C375" s="1">
        <v>0.18092159999999999</v>
      </c>
      <c r="D375" s="1">
        <v>2.6</v>
      </c>
      <c r="E375" s="1">
        <v>2.2000000000000002</v>
      </c>
      <c r="F375" s="1">
        <v>1.6</v>
      </c>
      <c r="G375" s="1">
        <v>1.2000000000000002</v>
      </c>
      <c r="H375" s="1">
        <v>1.4000000000000001</v>
      </c>
      <c r="I375" s="1">
        <v>432</v>
      </c>
      <c r="J375" s="1">
        <v>321.40000000000003</v>
      </c>
      <c r="K375" s="1" t="s">
        <v>9</v>
      </c>
      <c r="L375" s="1">
        <v>1.0697135999999999E-2</v>
      </c>
      <c r="M375" s="1">
        <v>1.2930380999999999E-2</v>
      </c>
      <c r="N375" s="1">
        <v>1.5275818E-2</v>
      </c>
      <c r="O375" s="1">
        <v>1.7708135999999999E-2</v>
      </c>
      <c r="P375" s="1">
        <v>2.0202345999999999E-2</v>
      </c>
      <c r="Q375" s="1">
        <v>2.2757921E-2</v>
      </c>
      <c r="R375" s="1">
        <v>2.5352403999999999E-2</v>
      </c>
      <c r="S375" s="1">
        <v>2.7990035999999999E-2</v>
      </c>
      <c r="T375" s="1">
        <v>3.0650144000000001E-2</v>
      </c>
      <c r="U375" s="1">
        <v>3.3337642000000001E-2</v>
      </c>
      <c r="V375" s="1">
        <v>3.6044065E-2</v>
      </c>
      <c r="W375" s="1">
        <v>3.8772009000000003E-2</v>
      </c>
      <c r="X375" s="1">
        <v>4.1508841999999997E-2</v>
      </c>
      <c r="Y375" s="1">
        <v>4.4265315E-2</v>
      </c>
      <c r="Z375" s="1">
        <v>4.7030545999999999E-2</v>
      </c>
      <c r="AA375" s="1">
        <v>4.9809120999999998E-2</v>
      </c>
      <c r="AB375" s="1">
        <v>5.2589117999999997E-2</v>
      </c>
      <c r="AC375" s="1">
        <v>5.5382147E-2</v>
      </c>
      <c r="AD375" s="1">
        <v>5.8186351999999997E-2</v>
      </c>
      <c r="AE375" s="1">
        <v>6.0987446000000001E-2</v>
      </c>
      <c r="AF375" s="1">
        <v>6.3802398999999996E-2</v>
      </c>
      <c r="AG375" s="1">
        <v>6.6617525999999996E-2</v>
      </c>
      <c r="AH375" s="1">
        <v>6.9440297999999998E-2</v>
      </c>
      <c r="AI375" s="1">
        <v>7.2264022999999997E-2</v>
      </c>
      <c r="AJ375" s="1">
        <v>7.5098320999999996E-2</v>
      </c>
      <c r="AK375" s="1">
        <v>7.7931076000000002E-2</v>
      </c>
      <c r="AL375" s="1">
        <v>8.0767124999999995E-2</v>
      </c>
      <c r="AM375" s="1">
        <v>8.3604284000000001E-2</v>
      </c>
      <c r="AN375" s="1">
        <v>8.6449242999999995E-2</v>
      </c>
      <c r="AO375" s="1">
        <v>8.9291722000000004E-2</v>
      </c>
      <c r="AP375" s="1">
        <v>9.2144965999999995E-2</v>
      </c>
      <c r="AQ375" s="1">
        <v>9.4989783999999994E-2</v>
      </c>
      <c r="AR375" s="1">
        <v>9.7846433999999996E-2</v>
      </c>
      <c r="AS375" s="1">
        <v>0.10070007</v>
      </c>
      <c r="AT375" s="1">
        <v>0.10355274</v>
      </c>
      <c r="AU375" s="1">
        <v>0.10641464</v>
      </c>
      <c r="AV375" s="1">
        <v>0.10927413</v>
      </c>
      <c r="AW375" s="1">
        <v>0.11213157</v>
      </c>
      <c r="AX375" s="1">
        <v>0.11499585</v>
      </c>
      <c r="AY375" s="1">
        <v>0.11785861</v>
      </c>
      <c r="AZ375" s="1">
        <v>0.12072513999999999</v>
      </c>
      <c r="BA375" s="1">
        <v>0.12359232000000001</v>
      </c>
      <c r="BB375" s="1">
        <v>0.12646278999999999</v>
      </c>
      <c r="BC375" s="1">
        <v>0.12933080999999999</v>
      </c>
      <c r="BD375" s="1">
        <v>0.13219889000000001</v>
      </c>
      <c r="BE375" s="1">
        <v>0.13506919000000001</v>
      </c>
    </row>
    <row r="376" spans="1:57">
      <c r="A376" s="1">
        <v>375</v>
      </c>
      <c r="B376" s="2">
        <v>16.905950000000001</v>
      </c>
      <c r="C376" s="1">
        <v>0.37732579999999999</v>
      </c>
      <c r="D376" s="1">
        <v>2.6</v>
      </c>
      <c r="E376" s="1">
        <v>6.4</v>
      </c>
      <c r="F376" s="1">
        <v>0.8</v>
      </c>
      <c r="G376" s="1">
        <v>1.6</v>
      </c>
      <c r="H376" s="1">
        <v>0.60000000000000009</v>
      </c>
      <c r="I376" s="1">
        <v>297</v>
      </c>
      <c r="J376" s="1">
        <v>341.90000000000003</v>
      </c>
      <c r="K376" s="1" t="s">
        <v>8</v>
      </c>
      <c r="L376" s="1">
        <v>1.1581370000000001E-2</v>
      </c>
      <c r="M376" s="1">
        <v>1.3719752999999999E-2</v>
      </c>
      <c r="N376" s="1">
        <v>1.5957301E-2</v>
      </c>
      <c r="O376" s="1">
        <v>1.8285684E-2</v>
      </c>
      <c r="P376" s="1">
        <v>2.0679218999999999E-2</v>
      </c>
      <c r="Q376" s="1">
        <v>2.3131616000000001E-2</v>
      </c>
      <c r="R376" s="1">
        <v>2.5632760000000001E-2</v>
      </c>
      <c r="S376" s="1">
        <v>2.8173441E-2</v>
      </c>
      <c r="T376" s="1">
        <v>3.0753307000000001E-2</v>
      </c>
      <c r="U376" s="1">
        <v>3.3354628999999997E-2</v>
      </c>
      <c r="V376" s="1">
        <v>3.5985250000000003E-2</v>
      </c>
      <c r="W376" s="1">
        <v>3.8633686E-2</v>
      </c>
      <c r="X376" s="1">
        <v>4.1301737999999998E-2</v>
      </c>
      <c r="Y376" s="1">
        <v>4.3984845000000002E-2</v>
      </c>
      <c r="Z376" s="1">
        <v>4.6680356999999999E-2</v>
      </c>
      <c r="AA376" s="1">
        <v>4.9391627E-2</v>
      </c>
      <c r="AB376" s="1">
        <v>5.2113052E-2</v>
      </c>
      <c r="AC376" s="1">
        <v>5.4840233000000002E-2</v>
      </c>
      <c r="AD376" s="1">
        <v>5.7581313000000002E-2</v>
      </c>
      <c r="AE376" s="1">
        <v>6.0328629000000002E-2</v>
      </c>
      <c r="AF376" s="1">
        <v>6.3077874000000006E-2</v>
      </c>
      <c r="AG376" s="1">
        <v>6.5842821999999995E-2</v>
      </c>
      <c r="AH376" s="1">
        <v>6.8607554000000001E-2</v>
      </c>
      <c r="AI376" s="1">
        <v>7.1378789999999998E-2</v>
      </c>
      <c r="AJ376" s="1">
        <v>7.4156186999999998E-2</v>
      </c>
      <c r="AK376" s="1">
        <v>7.6940589000000004E-2</v>
      </c>
      <c r="AL376" s="1">
        <v>7.9721874999999998E-2</v>
      </c>
      <c r="AM376" s="1">
        <v>8.2514307999999995E-2</v>
      </c>
      <c r="AN376" s="1">
        <v>8.5305392999999993E-2</v>
      </c>
      <c r="AO376" s="1">
        <v>8.8103636999999999E-2</v>
      </c>
      <c r="AP376" s="1">
        <v>9.0903102999999999E-2</v>
      </c>
      <c r="AQ376" s="1">
        <v>9.3708395999999999E-2</v>
      </c>
      <c r="AR376" s="1">
        <v>9.6513607000000001E-2</v>
      </c>
      <c r="AS376" s="1">
        <v>9.9323600999999997E-2</v>
      </c>
      <c r="AT376" s="1">
        <v>0.10213601</v>
      </c>
      <c r="AU376" s="1">
        <v>0.10494571</v>
      </c>
      <c r="AV376" s="1">
        <v>0.10776253</v>
      </c>
      <c r="AW376" s="1">
        <v>0.11057887</v>
      </c>
      <c r="AX376" s="1">
        <v>0.11340032999999999</v>
      </c>
      <c r="AY376" s="1">
        <v>0.11622465</v>
      </c>
      <c r="AZ376" s="1">
        <v>0.11904412</v>
      </c>
      <c r="BA376" s="1">
        <v>0.12186896</v>
      </c>
      <c r="BB376" s="1">
        <v>0.12469947000000001</v>
      </c>
      <c r="BC376" s="1">
        <v>0.12752643</v>
      </c>
      <c r="BD376" s="1">
        <v>0.13035590999999999</v>
      </c>
      <c r="BE376" s="1">
        <v>0.13318679</v>
      </c>
    </row>
    <row r="377" spans="1:57">
      <c r="A377" s="1">
        <v>376</v>
      </c>
      <c r="B377" s="2">
        <v>12.37703</v>
      </c>
      <c r="C377" s="1">
        <v>0.69186409999999998</v>
      </c>
      <c r="D377" s="1">
        <v>2.2000000000000002</v>
      </c>
      <c r="E377" s="1">
        <v>3.4000000000000004</v>
      </c>
      <c r="F377" s="1">
        <v>0.60000000000000009</v>
      </c>
      <c r="G377" s="1">
        <v>1.8</v>
      </c>
      <c r="H377" s="1">
        <v>0.2</v>
      </c>
      <c r="I377" s="1">
        <v>364.40000000000003</v>
      </c>
      <c r="J377" s="1">
        <v>348.3</v>
      </c>
      <c r="K377" s="1" t="s">
        <v>8</v>
      </c>
      <c r="L377" s="1">
        <v>1.2958867000000001E-2</v>
      </c>
      <c r="M377" s="1">
        <v>1.5474887E-2</v>
      </c>
      <c r="N377" s="1">
        <v>1.8063771999999999E-2</v>
      </c>
      <c r="O377" s="1">
        <v>2.0703478000000001E-2</v>
      </c>
      <c r="P377" s="1">
        <v>2.3375887000000001E-2</v>
      </c>
      <c r="Q377" s="1">
        <v>2.6082610999999999E-2</v>
      </c>
      <c r="R377" s="1">
        <v>2.8811211E-2</v>
      </c>
      <c r="S377" s="1">
        <v>3.1558540000000003E-2</v>
      </c>
      <c r="T377" s="1">
        <v>3.4323911999999998E-2</v>
      </c>
      <c r="U377" s="1">
        <v>3.7103011999999998E-2</v>
      </c>
      <c r="V377" s="1">
        <v>3.9885248999999998E-2</v>
      </c>
      <c r="W377" s="1">
        <v>4.2684350000000003E-2</v>
      </c>
      <c r="X377" s="1">
        <v>4.5485328999999998E-2</v>
      </c>
      <c r="Y377" s="1">
        <v>4.8296000999999998E-2</v>
      </c>
      <c r="Z377" s="1">
        <v>5.1109943999999997E-2</v>
      </c>
      <c r="AA377" s="1">
        <v>5.3934704999999999E-2</v>
      </c>
      <c r="AB377" s="1">
        <v>5.6758917999999998E-2</v>
      </c>
      <c r="AC377" s="1">
        <v>5.9586174999999998E-2</v>
      </c>
      <c r="AD377" s="1">
        <v>6.2421224999999997E-2</v>
      </c>
      <c r="AE377" s="1">
        <v>6.5258220000000006E-2</v>
      </c>
      <c r="AF377" s="1">
        <v>6.8097129000000006E-2</v>
      </c>
      <c r="AG377" s="1">
        <v>7.0937075000000002E-2</v>
      </c>
      <c r="AH377" s="1">
        <v>7.3780953999999996E-2</v>
      </c>
      <c r="AI377" s="1">
        <v>7.6627813000000003E-2</v>
      </c>
      <c r="AJ377" s="1">
        <v>7.9475746E-2</v>
      </c>
      <c r="AK377" s="1">
        <v>8.2325182999999996E-2</v>
      </c>
      <c r="AL377" s="1">
        <v>8.5175999000000002E-2</v>
      </c>
      <c r="AM377" s="1">
        <v>8.8026777E-2</v>
      </c>
      <c r="AN377" s="1">
        <v>9.0879843000000002E-2</v>
      </c>
      <c r="AO377" s="1">
        <v>9.3736544000000005E-2</v>
      </c>
      <c r="AP377" s="1">
        <v>9.6593574000000001E-2</v>
      </c>
      <c r="AQ377" s="1">
        <v>9.9450275000000005E-2</v>
      </c>
      <c r="AR377" s="1">
        <v>0.10230913</v>
      </c>
      <c r="AS377" s="1">
        <v>0.10516420999999999</v>
      </c>
      <c r="AT377" s="1">
        <v>0.10802425</v>
      </c>
      <c r="AU377" s="1">
        <v>0.11088940999999999</v>
      </c>
      <c r="AV377" s="1">
        <v>0.11374705</v>
      </c>
      <c r="AW377" s="1">
        <v>0.11660888</v>
      </c>
      <c r="AX377" s="1">
        <v>0.11947315</v>
      </c>
      <c r="AY377" s="1">
        <v>0.12233539</v>
      </c>
      <c r="AZ377" s="1">
        <v>0.12520285</v>
      </c>
      <c r="BA377" s="1">
        <v>0.12806266999999999</v>
      </c>
      <c r="BB377" s="1">
        <v>0.13092881000000001</v>
      </c>
      <c r="BC377" s="1">
        <v>0.13379519000000001</v>
      </c>
      <c r="BD377" s="1">
        <v>0.13666229999999999</v>
      </c>
      <c r="BE377" s="1">
        <v>0.13952787</v>
      </c>
    </row>
    <row r="378" spans="1:57">
      <c r="A378" s="1">
        <v>377</v>
      </c>
      <c r="B378" s="2">
        <v>20.903369999999999</v>
      </c>
      <c r="C378" s="1">
        <v>0.44109749999999998</v>
      </c>
      <c r="D378" s="1">
        <v>1.2000000000000002</v>
      </c>
      <c r="E378" s="1">
        <v>9</v>
      </c>
      <c r="F378" s="1">
        <v>1.4000000000000001</v>
      </c>
      <c r="G378" s="1">
        <v>0.4</v>
      </c>
      <c r="H378" s="1">
        <v>0.8</v>
      </c>
      <c r="I378" s="1">
        <v>333.8</v>
      </c>
      <c r="J378" s="1">
        <v>344.90000000000003</v>
      </c>
      <c r="K378" s="1" t="s">
        <v>8</v>
      </c>
      <c r="L378" s="1">
        <v>9.5588570000000005E-3</v>
      </c>
      <c r="M378" s="1">
        <v>1.1586664999999999E-2</v>
      </c>
      <c r="N378" s="1">
        <v>1.3685114999999999E-2</v>
      </c>
      <c r="O378" s="1">
        <v>1.5846296999999999E-2</v>
      </c>
      <c r="P378" s="1">
        <v>1.8077922999999999E-2</v>
      </c>
      <c r="Q378" s="1">
        <v>2.0369753000000001E-2</v>
      </c>
      <c r="R378" s="1">
        <v>2.2719659E-2</v>
      </c>
      <c r="S378" s="1">
        <v>2.5129715E-2</v>
      </c>
      <c r="T378" s="1">
        <v>2.7577540000000001E-2</v>
      </c>
      <c r="U378" s="1">
        <v>3.0066734000000001E-2</v>
      </c>
      <c r="V378" s="1">
        <v>3.2587356999999997E-2</v>
      </c>
      <c r="W378" s="1">
        <v>3.5140280000000003E-2</v>
      </c>
      <c r="X378" s="1">
        <v>3.7714373000000002E-2</v>
      </c>
      <c r="Y378" s="1">
        <v>4.0311962E-2</v>
      </c>
      <c r="Z378" s="1">
        <v>4.2930535999999998E-2</v>
      </c>
      <c r="AA378" s="1">
        <v>4.5569524E-2</v>
      </c>
      <c r="AB378" s="1">
        <v>4.8221629000000002E-2</v>
      </c>
      <c r="AC378" s="1">
        <v>5.0882693E-2</v>
      </c>
      <c r="AD378" s="1">
        <v>5.3563329999999999E-2</v>
      </c>
      <c r="AE378" s="1">
        <v>5.6252803999999997E-2</v>
      </c>
      <c r="AF378" s="1">
        <v>5.8952487999999997E-2</v>
      </c>
      <c r="AG378" s="1">
        <v>6.1662488000000001E-2</v>
      </c>
      <c r="AH378" s="1">
        <v>6.4381801000000002E-2</v>
      </c>
      <c r="AI378" s="1">
        <v>6.7108347999999998E-2</v>
      </c>
      <c r="AJ378" s="1">
        <v>6.9842920000000003E-2</v>
      </c>
      <c r="AK378" s="1">
        <v>7.2579138000000001E-2</v>
      </c>
      <c r="AL378" s="1">
        <v>7.5325921000000004E-2</v>
      </c>
      <c r="AM378" s="1">
        <v>7.8080565000000005E-2</v>
      </c>
      <c r="AN378" s="1">
        <v>8.0837882999999999E-2</v>
      </c>
      <c r="AO378" s="1">
        <v>8.3601869999999995E-2</v>
      </c>
      <c r="AP378" s="1">
        <v>8.6366503999999997E-2</v>
      </c>
      <c r="AQ378" s="1">
        <v>8.9138656999999996E-2</v>
      </c>
      <c r="AR378" s="1">
        <v>9.1917372999999997E-2</v>
      </c>
      <c r="AS378" s="1">
        <v>9.4696402999999998E-2</v>
      </c>
      <c r="AT378" s="1">
        <v>9.7482465000000004E-2</v>
      </c>
      <c r="AU378" s="1">
        <v>0.10026789</v>
      </c>
      <c r="AV378" s="1">
        <v>0.10305701</v>
      </c>
      <c r="AW378" s="1">
        <v>0.10585187</v>
      </c>
      <c r="AX378" s="1">
        <v>0.10864472</v>
      </c>
      <c r="AY378" s="1">
        <v>0.11144629</v>
      </c>
      <c r="AZ378" s="1">
        <v>0.11424926000000001</v>
      </c>
      <c r="BA378" s="1">
        <v>0.11705022</v>
      </c>
      <c r="BB378" s="1">
        <v>0.11985679</v>
      </c>
      <c r="BC378" s="1">
        <v>0.122665</v>
      </c>
      <c r="BD378" s="1">
        <v>0.12547459999999999</v>
      </c>
      <c r="BE378" s="1">
        <v>0.12828513999999999</v>
      </c>
    </row>
    <row r="379" spans="1:57">
      <c r="A379" s="1">
        <v>378</v>
      </c>
      <c r="B379" s="2">
        <v>37.683579999999999</v>
      </c>
      <c r="C379" s="1">
        <v>0.73461340000000008</v>
      </c>
      <c r="D379" s="1">
        <v>0.60000000000000009</v>
      </c>
      <c r="E379" s="1">
        <v>4</v>
      </c>
      <c r="F379" s="1">
        <v>0.60000000000000009</v>
      </c>
      <c r="G379" s="1">
        <v>2</v>
      </c>
      <c r="H379" s="1">
        <v>0.2</v>
      </c>
      <c r="I379" s="1">
        <v>439.8</v>
      </c>
      <c r="J379" s="1">
        <v>338.70000000000005</v>
      </c>
      <c r="K379" s="1" t="s">
        <v>9</v>
      </c>
      <c r="L379" s="1">
        <v>1.2865114E-2</v>
      </c>
      <c r="M379" s="1">
        <v>1.5355168000000001E-2</v>
      </c>
      <c r="N379" s="1">
        <v>1.7917512E-2</v>
      </c>
      <c r="O379" s="1">
        <v>2.0543037E-2</v>
      </c>
      <c r="P379" s="1">
        <v>2.3204848E-2</v>
      </c>
      <c r="Q379" s="1">
        <v>2.590611E-2</v>
      </c>
      <c r="R379" s="1">
        <v>2.8631762000000002E-2</v>
      </c>
      <c r="S379" s="1">
        <v>3.1380415000000002E-2</v>
      </c>
      <c r="T379" s="1">
        <v>3.4145314000000003E-2</v>
      </c>
      <c r="U379" s="1">
        <v>3.6930802999999998E-2</v>
      </c>
      <c r="V379" s="1">
        <v>3.9726585000000002E-2</v>
      </c>
      <c r="W379" s="1">
        <v>4.2534463000000002E-2</v>
      </c>
      <c r="X379" s="1">
        <v>4.5354920999999999E-2</v>
      </c>
      <c r="Y379" s="1">
        <v>4.8177861000000002E-2</v>
      </c>
      <c r="Z379" s="1">
        <v>5.1007680999999999E-2</v>
      </c>
      <c r="AA379" s="1">
        <v>5.3848561000000003E-2</v>
      </c>
      <c r="AB379" s="1">
        <v>5.6693225999999999E-2</v>
      </c>
      <c r="AC379" s="1">
        <v>5.9541162000000002E-2</v>
      </c>
      <c r="AD379" s="1">
        <v>6.2393215000000002E-2</v>
      </c>
      <c r="AE379" s="1">
        <v>6.5250910999999995E-2</v>
      </c>
      <c r="AF379" s="1">
        <v>6.8114548999999996E-2</v>
      </c>
      <c r="AG379" s="1">
        <v>7.0977895999999999E-2</v>
      </c>
      <c r="AH379" s="1">
        <v>7.3841645999999997E-2</v>
      </c>
      <c r="AI379" s="1">
        <v>7.6712697999999996E-2</v>
      </c>
      <c r="AJ379" s="1">
        <v>7.9580441000000002E-2</v>
      </c>
      <c r="AK379" s="1">
        <v>8.2455568000000007E-2</v>
      </c>
      <c r="AL379" s="1">
        <v>8.5334219000000003E-2</v>
      </c>
      <c r="AM379" s="1">
        <v>8.8207043999999998E-2</v>
      </c>
      <c r="AN379" s="1">
        <v>9.1088079000000002E-2</v>
      </c>
      <c r="AO379" s="1">
        <v>9.3966073999999997E-2</v>
      </c>
      <c r="AP379" s="1">
        <v>9.6850752999999998E-2</v>
      </c>
      <c r="AQ379" s="1">
        <v>9.9731341000000001E-2</v>
      </c>
      <c r="AR379" s="1">
        <v>0.10261384</v>
      </c>
      <c r="AS379" s="1">
        <v>0.10550055</v>
      </c>
      <c r="AT379" s="1">
        <v>0.10838211</v>
      </c>
      <c r="AU379" s="1">
        <v>0.11127321</v>
      </c>
      <c r="AV379" s="1">
        <v>0.11416055</v>
      </c>
      <c r="AW379" s="1">
        <v>0.11704792999999999</v>
      </c>
      <c r="AX379" s="1">
        <v>0.11993745</v>
      </c>
      <c r="AY379" s="1">
        <v>0.12282571</v>
      </c>
      <c r="AZ379" s="1">
        <v>0.12571508000000001</v>
      </c>
      <c r="BA379" s="1">
        <v>0.12860715</v>
      </c>
      <c r="BB379" s="1">
        <v>0.13149911</v>
      </c>
      <c r="BC379" s="1">
        <v>0.13439028</v>
      </c>
      <c r="BD379" s="1">
        <v>0.13728039</v>
      </c>
      <c r="BE379" s="1">
        <v>0.14017317000000001</v>
      </c>
    </row>
    <row r="380" spans="1:57">
      <c r="A380" s="1">
        <v>379</v>
      </c>
      <c r="B380" s="2">
        <v>27.158860000000001</v>
      </c>
      <c r="C380" s="1">
        <v>0.1079205</v>
      </c>
      <c r="D380" s="1">
        <v>2.6</v>
      </c>
      <c r="E380" s="1">
        <v>8.6</v>
      </c>
      <c r="F380" s="1">
        <v>0.60000000000000009</v>
      </c>
      <c r="G380" s="1">
        <v>1</v>
      </c>
      <c r="H380" s="1">
        <v>0.60000000000000009</v>
      </c>
      <c r="I380" s="1">
        <v>383</v>
      </c>
      <c r="J380" s="1">
        <v>333.6</v>
      </c>
      <c r="K380" s="1" t="s">
        <v>9</v>
      </c>
      <c r="L380" s="1">
        <v>1.0536356E-2</v>
      </c>
      <c r="M380" s="1">
        <v>1.2652251E-2</v>
      </c>
      <c r="N380" s="1">
        <v>1.4838363E-2</v>
      </c>
      <c r="O380" s="1">
        <v>1.7091278000000001E-2</v>
      </c>
      <c r="P380" s="1">
        <v>1.9415880999999999E-2</v>
      </c>
      <c r="Q380" s="1">
        <v>2.1798009E-2</v>
      </c>
      <c r="R380" s="1">
        <v>2.4235716000000001E-2</v>
      </c>
      <c r="S380" s="1">
        <v>2.6723093999999999E-2</v>
      </c>
      <c r="T380" s="1">
        <v>2.9246131000000002E-2</v>
      </c>
      <c r="U380" s="1">
        <v>3.1805843E-2</v>
      </c>
      <c r="V380" s="1">
        <v>3.4395850999999998E-2</v>
      </c>
      <c r="W380" s="1">
        <v>3.7013615999999999E-2</v>
      </c>
      <c r="X380" s="1">
        <v>3.9649282000000001E-2</v>
      </c>
      <c r="Y380" s="1">
        <v>4.2303342000000001E-2</v>
      </c>
      <c r="Z380" s="1">
        <v>4.4979582999999997E-2</v>
      </c>
      <c r="AA380" s="1">
        <v>4.7668222000000003E-2</v>
      </c>
      <c r="AB380" s="1">
        <v>5.0370275999999999E-2</v>
      </c>
      <c r="AC380" s="1">
        <v>5.3085229999999997E-2</v>
      </c>
      <c r="AD380" s="1">
        <v>5.5813793E-2</v>
      </c>
      <c r="AE380" s="1">
        <v>5.8550823000000002E-2</v>
      </c>
      <c r="AF380" s="1">
        <v>6.1292864000000002E-2</v>
      </c>
      <c r="AG380" s="1">
        <v>6.4050198000000003E-2</v>
      </c>
      <c r="AH380" s="1">
        <v>6.6810295000000006E-2</v>
      </c>
      <c r="AI380" s="1">
        <v>6.9577872999999998E-2</v>
      </c>
      <c r="AJ380" s="1">
        <v>7.2355159000000002E-2</v>
      </c>
      <c r="AK380" s="1">
        <v>7.5134857999999999E-2</v>
      </c>
      <c r="AL380" s="1">
        <v>7.7923879000000001E-2</v>
      </c>
      <c r="AM380" s="1">
        <v>8.0711565999999998E-2</v>
      </c>
      <c r="AN380" s="1">
        <v>8.3509736000000001E-2</v>
      </c>
      <c r="AO380" s="1">
        <v>8.6312279000000006E-2</v>
      </c>
      <c r="AP380" s="1">
        <v>8.9115180000000002E-2</v>
      </c>
      <c r="AQ380" s="1">
        <v>9.1925970999999995E-2</v>
      </c>
      <c r="AR380" s="1">
        <v>9.4738192999999998E-2</v>
      </c>
      <c r="AS380" s="1">
        <v>9.7550399999999995E-2</v>
      </c>
      <c r="AT380" s="1">
        <v>0.10037003</v>
      </c>
      <c r="AU380" s="1">
        <v>0.10319246999999999</v>
      </c>
      <c r="AV380" s="1">
        <v>0.10601625000000001</v>
      </c>
      <c r="AW380" s="1">
        <v>0.10884147</v>
      </c>
      <c r="AX380" s="1">
        <v>0.11167098</v>
      </c>
      <c r="AY380" s="1">
        <v>0.11450415</v>
      </c>
      <c r="AZ380" s="1">
        <v>0.11733689999999999</v>
      </c>
      <c r="BA380" s="1">
        <v>0.12017261999999999</v>
      </c>
      <c r="BB380" s="1">
        <v>0.12301040000000001</v>
      </c>
      <c r="BC380" s="1">
        <v>0.12585288</v>
      </c>
      <c r="BD380" s="1">
        <v>0.12869377000000001</v>
      </c>
      <c r="BE380" s="1">
        <v>0.13153498</v>
      </c>
    </row>
    <row r="381" spans="1:57">
      <c r="A381" s="1">
        <v>380</v>
      </c>
      <c r="B381" s="2">
        <v>34.272069999999999</v>
      </c>
      <c r="C381" s="1">
        <v>0.12399060000000001</v>
      </c>
      <c r="D381" s="1">
        <v>0.60000000000000009</v>
      </c>
      <c r="E381" s="1">
        <v>5.8000000000000007</v>
      </c>
      <c r="F381" s="1">
        <v>0.8</v>
      </c>
      <c r="G381" s="1">
        <v>1</v>
      </c>
      <c r="H381" s="1">
        <v>0.8</v>
      </c>
      <c r="I381" s="1">
        <v>445.6</v>
      </c>
      <c r="J381" s="1">
        <v>307.60000000000002</v>
      </c>
      <c r="K381" s="1" t="s">
        <v>9</v>
      </c>
      <c r="L381" s="1">
        <v>9.7155680000000008E-3</v>
      </c>
      <c r="M381" s="1">
        <v>1.1773529E-2</v>
      </c>
      <c r="N381" s="1">
        <v>1.3962729E-2</v>
      </c>
      <c r="O381" s="1">
        <v>1.6257147999999999E-2</v>
      </c>
      <c r="P381" s="1">
        <v>1.8640899999999998E-2</v>
      </c>
      <c r="Q381" s="1">
        <v>2.1091439E-2</v>
      </c>
      <c r="R381" s="1">
        <v>2.3600106999999999E-2</v>
      </c>
      <c r="S381" s="1">
        <v>2.6157106999999999E-2</v>
      </c>
      <c r="T381" s="1">
        <v>2.8750800999999999E-2</v>
      </c>
      <c r="U381" s="1">
        <v>3.1379595000000003E-2</v>
      </c>
      <c r="V381" s="1">
        <v>3.4038319999999997E-2</v>
      </c>
      <c r="W381" s="1">
        <v>3.6716740999999997E-2</v>
      </c>
      <c r="X381" s="1">
        <v>3.9417814000000002E-2</v>
      </c>
      <c r="Y381" s="1">
        <v>4.2137474000000001E-2</v>
      </c>
      <c r="Z381" s="1">
        <v>4.4867516000000003E-2</v>
      </c>
      <c r="AA381" s="1">
        <v>4.761605E-2</v>
      </c>
      <c r="AB381" s="1">
        <v>5.0376366999999998E-2</v>
      </c>
      <c r="AC381" s="1">
        <v>5.3143348999999999E-2</v>
      </c>
      <c r="AD381" s="1">
        <v>5.5923447000000001E-2</v>
      </c>
      <c r="AE381" s="1">
        <v>5.8707632000000003E-2</v>
      </c>
      <c r="AF381" s="1">
        <v>6.1501517999999998E-2</v>
      </c>
      <c r="AG381" s="1">
        <v>6.4303583999999997E-2</v>
      </c>
      <c r="AH381" s="1">
        <v>6.7108876999999997E-2</v>
      </c>
      <c r="AI381" s="1">
        <v>6.9921568000000003E-2</v>
      </c>
      <c r="AJ381" s="1">
        <v>7.2744063999999997E-2</v>
      </c>
      <c r="AK381" s="1">
        <v>7.5562357999999996E-2</v>
      </c>
      <c r="AL381" s="1">
        <v>7.8388602000000002E-2</v>
      </c>
      <c r="AM381" s="1">
        <v>8.1219352999999994E-2</v>
      </c>
      <c r="AN381" s="1">
        <v>8.4054514999999996E-2</v>
      </c>
      <c r="AO381" s="1">
        <v>8.6895010999999994E-2</v>
      </c>
      <c r="AP381" s="1">
        <v>8.9732571999999997E-2</v>
      </c>
      <c r="AQ381" s="1">
        <v>9.2578672000000001E-2</v>
      </c>
      <c r="AR381" s="1">
        <v>9.5425494E-2</v>
      </c>
      <c r="AS381" s="1">
        <v>9.8270692000000007E-2</v>
      </c>
      <c r="AT381" s="1">
        <v>0.10112549999999999</v>
      </c>
      <c r="AU381" s="1">
        <v>0.10397894000000001</v>
      </c>
      <c r="AV381" s="1">
        <v>0.1068326</v>
      </c>
      <c r="AW381" s="1">
        <v>0.10969295</v>
      </c>
      <c r="AX381" s="1">
        <v>0.11255281</v>
      </c>
      <c r="AY381" s="1">
        <v>0.11541305</v>
      </c>
      <c r="AZ381" s="1">
        <v>0.11827581</v>
      </c>
      <c r="BA381" s="1">
        <v>0.12113693</v>
      </c>
      <c r="BB381" s="1">
        <v>0.12400227</v>
      </c>
      <c r="BC381" s="1">
        <v>0.12686944</v>
      </c>
      <c r="BD381" s="1">
        <v>0.12973881000000001</v>
      </c>
      <c r="BE381" s="1">
        <v>0.13260775999999999</v>
      </c>
    </row>
    <row r="382" spans="1:57">
      <c r="A382" s="1">
        <v>381</v>
      </c>
      <c r="B382" s="2">
        <v>6.7034710000000004</v>
      </c>
      <c r="C382" s="1">
        <v>0.56440060000000003</v>
      </c>
      <c r="D382" s="1">
        <v>1.2000000000000002</v>
      </c>
      <c r="E382" s="1">
        <v>7</v>
      </c>
      <c r="F382" s="1">
        <v>2.6</v>
      </c>
      <c r="G382" s="1">
        <v>0.4</v>
      </c>
      <c r="H382" s="1">
        <v>1.2000000000000002</v>
      </c>
      <c r="I382" s="1">
        <v>294.20000000000005</v>
      </c>
      <c r="J382" s="1">
        <v>308</v>
      </c>
      <c r="K382" s="1" t="s">
        <v>8</v>
      </c>
      <c r="L382" s="1">
        <v>1.0710463999999999E-2</v>
      </c>
      <c r="M382" s="1">
        <v>1.2884412E-2</v>
      </c>
      <c r="N382" s="1">
        <v>1.5144026E-2</v>
      </c>
      <c r="O382" s="1">
        <v>1.7486254E-2</v>
      </c>
      <c r="P382" s="1">
        <v>1.9902235000000001E-2</v>
      </c>
      <c r="Q382" s="1">
        <v>2.2379375999999999E-2</v>
      </c>
      <c r="R382" s="1">
        <v>2.4904281E-2</v>
      </c>
      <c r="S382" s="1">
        <v>2.7463529E-2</v>
      </c>
      <c r="T382" s="1">
        <v>3.0060079E-2</v>
      </c>
      <c r="U382" s="1">
        <v>3.2687834999999998E-2</v>
      </c>
      <c r="V382" s="1">
        <v>3.5332906999999997E-2</v>
      </c>
      <c r="W382" s="1">
        <v>3.8002867000000003E-2</v>
      </c>
      <c r="X382" s="1">
        <v>4.0691208E-2</v>
      </c>
      <c r="Y382" s="1">
        <v>4.3397832999999997E-2</v>
      </c>
      <c r="Z382" s="1">
        <v>4.6110234999999999E-2</v>
      </c>
      <c r="AA382" s="1">
        <v>4.8841665999999999E-2</v>
      </c>
      <c r="AB382" s="1">
        <v>5.1580044999999998E-2</v>
      </c>
      <c r="AC382" s="1">
        <v>5.4325391000000001E-2</v>
      </c>
      <c r="AD382" s="1">
        <v>5.7082741999999999E-2</v>
      </c>
      <c r="AE382" s="1">
        <v>5.9848506000000003E-2</v>
      </c>
      <c r="AF382" s="1">
        <v>6.2616861999999995E-2</v>
      </c>
      <c r="AG382" s="1">
        <v>6.5395698000000002E-2</v>
      </c>
      <c r="AH382" s="1">
        <v>6.8177267999999999E-2</v>
      </c>
      <c r="AI382" s="1">
        <v>7.0966601000000004E-2</v>
      </c>
      <c r="AJ382" s="1">
        <v>7.3757969000000007E-2</v>
      </c>
      <c r="AK382" s="1">
        <v>7.6555312E-2</v>
      </c>
      <c r="AL382" s="1">
        <v>7.9353750000000001E-2</v>
      </c>
      <c r="AM382" s="1">
        <v>8.2159548999999998E-2</v>
      </c>
      <c r="AN382" s="1">
        <v>8.4967590999999995E-2</v>
      </c>
      <c r="AO382" s="1">
        <v>8.7776408E-2</v>
      </c>
      <c r="AP382" s="1">
        <v>9.0589008999999998E-2</v>
      </c>
      <c r="AQ382" s="1">
        <v>9.3407071999999994E-2</v>
      </c>
      <c r="AR382" s="1">
        <v>9.6223295E-2</v>
      </c>
      <c r="AS382" s="1">
        <v>9.9046915999999999E-2</v>
      </c>
      <c r="AT382" s="1">
        <v>0.10186625000000001</v>
      </c>
      <c r="AU382" s="1">
        <v>0.10469107</v>
      </c>
      <c r="AV382" s="1">
        <v>0.10751794000000001</v>
      </c>
      <c r="AW382" s="1">
        <v>0.11034840999999999</v>
      </c>
      <c r="AX382" s="1">
        <v>0.11317995</v>
      </c>
      <c r="AY382" s="1">
        <v>0.11601317999999999</v>
      </c>
      <c r="AZ382" s="1">
        <v>0.11884844</v>
      </c>
      <c r="BA382" s="1">
        <v>0.12168342</v>
      </c>
      <c r="BB382" s="1">
        <v>0.12451565000000001</v>
      </c>
      <c r="BC382" s="1">
        <v>0.12735495999999999</v>
      </c>
      <c r="BD382" s="1">
        <v>0.13019538</v>
      </c>
      <c r="BE382" s="1">
        <v>0.13303506000000001</v>
      </c>
    </row>
    <row r="383" spans="1:57">
      <c r="A383" s="1">
        <v>382</v>
      </c>
      <c r="B383" s="2">
        <v>12.53997</v>
      </c>
      <c r="C383" s="1">
        <v>0.76737420000000001</v>
      </c>
      <c r="D383" s="1">
        <v>1.4000000000000001</v>
      </c>
      <c r="E383" s="1">
        <v>4.4000000000000004</v>
      </c>
      <c r="F383" s="1">
        <v>0.8</v>
      </c>
      <c r="G383" s="1">
        <v>1.2000000000000002</v>
      </c>
      <c r="H383" s="1">
        <v>0.2</v>
      </c>
      <c r="I383" s="1">
        <v>424.70000000000005</v>
      </c>
      <c r="J383" s="1">
        <v>322.5</v>
      </c>
      <c r="K383" s="1" t="s">
        <v>8</v>
      </c>
      <c r="L383" s="1">
        <v>1.2026788E-2</v>
      </c>
      <c r="M383" s="1">
        <v>1.4508581E-2</v>
      </c>
      <c r="N383" s="1">
        <v>1.7060651E-2</v>
      </c>
      <c r="O383" s="1">
        <v>1.9670092E-2</v>
      </c>
      <c r="P383" s="1">
        <v>2.2318061E-2</v>
      </c>
      <c r="Q383" s="1">
        <v>2.5002105E-2</v>
      </c>
      <c r="R383" s="1">
        <v>2.7710716999999999E-2</v>
      </c>
      <c r="S383" s="1">
        <v>3.0435397999999999E-2</v>
      </c>
      <c r="T383" s="1">
        <v>3.3183336000000001E-2</v>
      </c>
      <c r="U383" s="1">
        <v>3.5941668000000003E-2</v>
      </c>
      <c r="V383" s="1">
        <v>3.8713437000000003E-2</v>
      </c>
      <c r="W383" s="1">
        <v>4.1494492000000001E-2</v>
      </c>
      <c r="X383" s="1">
        <v>4.4282454999999998E-2</v>
      </c>
      <c r="Y383" s="1">
        <v>4.7085274000000003E-2</v>
      </c>
      <c r="Z383" s="1">
        <v>4.9889116999999997E-2</v>
      </c>
      <c r="AA383" s="1">
        <v>5.2695605999999999E-2</v>
      </c>
      <c r="AB383" s="1">
        <v>5.5516198000000003E-2</v>
      </c>
      <c r="AC383" s="1">
        <v>5.8331701999999999E-2</v>
      </c>
      <c r="AD383" s="1">
        <v>6.1156094000000001E-2</v>
      </c>
      <c r="AE383" s="1">
        <v>6.3985415000000004E-2</v>
      </c>
      <c r="AF383" s="1">
        <v>6.6814340999999999E-2</v>
      </c>
      <c r="AG383" s="1">
        <v>6.9648190999999998E-2</v>
      </c>
      <c r="AH383" s="1">
        <v>7.2487198000000003E-2</v>
      </c>
      <c r="AI383" s="1">
        <v>7.5327136000000003E-2</v>
      </c>
      <c r="AJ383" s="1">
        <v>7.8165129E-2</v>
      </c>
      <c r="AK383" s="1">
        <v>8.1009045000000002E-2</v>
      </c>
      <c r="AL383" s="1">
        <v>8.3857529E-2</v>
      </c>
      <c r="AM383" s="1">
        <v>8.6702973000000003E-2</v>
      </c>
      <c r="AN383" s="1">
        <v>8.9549683000000005E-2</v>
      </c>
      <c r="AO383" s="1">
        <v>9.2400602999999998E-2</v>
      </c>
      <c r="AP383" s="1">
        <v>9.5249928999999997E-2</v>
      </c>
      <c r="AQ383" s="1">
        <v>9.8104655999999998E-2</v>
      </c>
      <c r="AR383" s="1">
        <v>0.10095831</v>
      </c>
      <c r="AS383" s="1">
        <v>0.10380995</v>
      </c>
      <c r="AT383" s="1">
        <v>0.1066675</v>
      </c>
      <c r="AU383" s="1">
        <v>0.10952571</v>
      </c>
      <c r="AV383" s="1">
        <v>0.11238068</v>
      </c>
      <c r="AW383" s="1">
        <v>0.11523714</v>
      </c>
      <c r="AX383" s="1">
        <v>0.11809789</v>
      </c>
      <c r="AY383" s="1">
        <v>0.12096001000000001</v>
      </c>
      <c r="AZ383" s="1">
        <v>0.12381849</v>
      </c>
      <c r="BA383" s="1">
        <v>0.12668093999999999</v>
      </c>
      <c r="BB383" s="1">
        <v>0.12953943000000001</v>
      </c>
      <c r="BC383" s="1">
        <v>0.13240360000000001</v>
      </c>
      <c r="BD383" s="1">
        <v>0.13526687000000001</v>
      </c>
      <c r="BE383" s="1">
        <v>0.13812790999999999</v>
      </c>
    </row>
    <row r="384" spans="1:57">
      <c r="A384" s="1">
        <v>383</v>
      </c>
      <c r="B384" s="2">
        <v>5.801717</v>
      </c>
      <c r="C384" s="1">
        <v>0.49747669999999999</v>
      </c>
      <c r="D384" s="1">
        <v>1</v>
      </c>
      <c r="E384" s="1">
        <v>5.8000000000000007</v>
      </c>
      <c r="F384" s="1">
        <v>1.4000000000000001</v>
      </c>
      <c r="G384" s="1">
        <v>0.4</v>
      </c>
      <c r="H384" s="1">
        <v>0.8</v>
      </c>
      <c r="I384" s="1">
        <v>386.5</v>
      </c>
      <c r="J384" s="1">
        <v>287.5</v>
      </c>
      <c r="K384" s="1" t="s">
        <v>8</v>
      </c>
      <c r="L384" s="1">
        <v>1.1323293E-2</v>
      </c>
      <c r="M384" s="1">
        <v>1.3702855999999999E-2</v>
      </c>
      <c r="N384" s="1">
        <v>1.6165229999999999E-2</v>
      </c>
      <c r="O384" s="1">
        <v>1.8691091E-2</v>
      </c>
      <c r="P384" s="1">
        <v>2.1267764000000002E-2</v>
      </c>
      <c r="Q384" s="1">
        <v>2.3889226999999999E-2</v>
      </c>
      <c r="R384" s="1">
        <v>2.6540524999999999E-2</v>
      </c>
      <c r="S384" s="1">
        <v>2.9220897999999999E-2</v>
      </c>
      <c r="T384" s="1">
        <v>3.1925447000000003E-2</v>
      </c>
      <c r="U384" s="1">
        <v>3.4648749999999999E-2</v>
      </c>
      <c r="V384" s="1">
        <v>3.7386041000000002E-2</v>
      </c>
      <c r="W384" s="1">
        <v>4.0143437999999997E-2</v>
      </c>
      <c r="X384" s="1">
        <v>4.2902562999999998E-2</v>
      </c>
      <c r="Y384" s="1">
        <v>4.5678139E-2</v>
      </c>
      <c r="Z384" s="1">
        <v>4.8459042000000001E-2</v>
      </c>
      <c r="AA384" s="1">
        <v>5.1249374E-2</v>
      </c>
      <c r="AB384" s="1">
        <v>5.4047678000000002E-2</v>
      </c>
      <c r="AC384" s="1">
        <v>5.6848182999999997E-2</v>
      </c>
      <c r="AD384" s="1">
        <v>5.9660282000000002E-2</v>
      </c>
      <c r="AE384" s="1">
        <v>6.2473322999999997E-2</v>
      </c>
      <c r="AF384" s="1">
        <v>6.5290875999999998E-2</v>
      </c>
      <c r="AG384" s="1">
        <v>6.8108730000000006E-2</v>
      </c>
      <c r="AH384" s="1">
        <v>7.0934042000000003E-2</v>
      </c>
      <c r="AI384" s="1">
        <v>7.3762745000000005E-2</v>
      </c>
      <c r="AJ384" s="1">
        <v>7.6592542E-2</v>
      </c>
      <c r="AK384" s="1">
        <v>7.9425402000000006E-2</v>
      </c>
      <c r="AL384" s="1">
        <v>8.2262523000000004E-2</v>
      </c>
      <c r="AM384" s="1">
        <v>8.5097633000000006E-2</v>
      </c>
      <c r="AN384" s="1">
        <v>8.7938859999999994E-2</v>
      </c>
      <c r="AO384" s="1">
        <v>9.0777151E-2</v>
      </c>
      <c r="AP384" s="1">
        <v>9.3622088000000006E-2</v>
      </c>
      <c r="AQ384" s="1">
        <v>9.6465960000000003E-2</v>
      </c>
      <c r="AR384" s="1">
        <v>9.9310324000000005E-2</v>
      </c>
      <c r="AS384" s="1">
        <v>0.10215808999999999</v>
      </c>
      <c r="AT384" s="1">
        <v>0.10501041</v>
      </c>
      <c r="AU384" s="1">
        <v>0.10785976999999999</v>
      </c>
      <c r="AV384" s="1">
        <v>0.11070894000000001</v>
      </c>
      <c r="AW384" s="1">
        <v>0.11356565</v>
      </c>
      <c r="AX384" s="1">
        <v>0.11641736</v>
      </c>
      <c r="AY384" s="1">
        <v>0.11927343999999999</v>
      </c>
      <c r="AZ384" s="1">
        <v>0.12212542</v>
      </c>
      <c r="BA384" s="1">
        <v>0.12498032000000001</v>
      </c>
      <c r="BB384" s="1">
        <v>0.12783992</v>
      </c>
      <c r="BC384" s="1">
        <v>0.13069853000000001</v>
      </c>
      <c r="BD384" s="1">
        <v>0.13355188000000001</v>
      </c>
      <c r="BE384" s="1">
        <v>0.13641381</v>
      </c>
    </row>
    <row r="385" spans="1:57">
      <c r="A385" s="1">
        <v>384</v>
      </c>
      <c r="B385" s="2">
        <v>37.468139999999998</v>
      </c>
      <c r="C385" s="1">
        <v>0.88019670000000005</v>
      </c>
      <c r="D385" s="1">
        <v>1.8</v>
      </c>
      <c r="E385" s="1">
        <v>8.4</v>
      </c>
      <c r="F385" s="1">
        <v>2</v>
      </c>
      <c r="G385" s="1">
        <v>0.8</v>
      </c>
      <c r="H385" s="1">
        <v>0.2</v>
      </c>
      <c r="I385" s="1">
        <v>402.6</v>
      </c>
      <c r="J385" s="1">
        <v>288.70000000000005</v>
      </c>
      <c r="K385" s="1" t="s">
        <v>9</v>
      </c>
      <c r="L385" s="1">
        <v>1.1612154E-2</v>
      </c>
      <c r="M385" s="1">
        <v>1.4024788999999999E-2</v>
      </c>
      <c r="N385" s="1">
        <v>1.6484988999999999E-2</v>
      </c>
      <c r="O385" s="1">
        <v>1.8980483999999999E-2</v>
      </c>
      <c r="P385" s="1">
        <v>2.1519246999999998E-2</v>
      </c>
      <c r="Q385" s="1">
        <v>2.4101457999999999E-2</v>
      </c>
      <c r="R385" s="1">
        <v>2.6710736999999998E-2</v>
      </c>
      <c r="S385" s="1">
        <v>2.9350215999999998E-2</v>
      </c>
      <c r="T385" s="1">
        <v>3.2019064E-2</v>
      </c>
      <c r="U385" s="1">
        <v>3.4709616999999998E-2</v>
      </c>
      <c r="V385" s="1">
        <v>3.7418584999999997E-2</v>
      </c>
      <c r="W385" s="1">
        <v>4.0144499E-2</v>
      </c>
      <c r="X385" s="1">
        <v>4.2883287999999999E-2</v>
      </c>
      <c r="Y385" s="1">
        <v>4.5635354000000003E-2</v>
      </c>
      <c r="Z385" s="1">
        <v>4.8396206999999997E-2</v>
      </c>
      <c r="AA385" s="1">
        <v>5.1168878000000001E-2</v>
      </c>
      <c r="AB385" s="1">
        <v>5.3951922999999999E-2</v>
      </c>
      <c r="AC385" s="1">
        <v>5.6740354999999999E-2</v>
      </c>
      <c r="AD385" s="1">
        <v>5.9540796999999999E-2</v>
      </c>
      <c r="AE385" s="1">
        <v>6.2341398999999999E-2</v>
      </c>
      <c r="AF385" s="1">
        <v>6.5155803999999998E-2</v>
      </c>
      <c r="AG385" s="1">
        <v>6.7968912000000006E-2</v>
      </c>
      <c r="AH385" s="1">
        <v>7.0786721999999996E-2</v>
      </c>
      <c r="AI385" s="1">
        <v>7.3614784000000003E-2</v>
      </c>
      <c r="AJ385" s="1">
        <v>7.6443999999999998E-2</v>
      </c>
      <c r="AK385" s="1">
        <v>7.9276070000000004E-2</v>
      </c>
      <c r="AL385" s="1">
        <v>8.2108259000000003E-2</v>
      </c>
      <c r="AM385" s="1">
        <v>8.4947668000000004E-2</v>
      </c>
      <c r="AN385" s="1">
        <v>8.7794781000000002E-2</v>
      </c>
      <c r="AO385" s="1">
        <v>9.0637535000000005E-2</v>
      </c>
      <c r="AP385" s="1">
        <v>9.3482830000000003E-2</v>
      </c>
      <c r="AQ385" s="1">
        <v>9.6332825999999996E-2</v>
      </c>
      <c r="AR385" s="1">
        <v>9.9188111999999995E-2</v>
      </c>
      <c r="AS385" s="1">
        <v>0.10204301</v>
      </c>
      <c r="AT385" s="1">
        <v>0.10489593999999999</v>
      </c>
      <c r="AU385" s="1">
        <v>0.10775353999999999</v>
      </c>
      <c r="AV385" s="1">
        <v>0.11061501999999999</v>
      </c>
      <c r="AW385" s="1">
        <v>0.11347465</v>
      </c>
      <c r="AX385" s="1">
        <v>0.116342</v>
      </c>
      <c r="AY385" s="1">
        <v>0.11920675999999999</v>
      </c>
      <c r="AZ385" s="1">
        <v>0.12206984999999999</v>
      </c>
      <c r="BA385" s="1">
        <v>0.12493725</v>
      </c>
      <c r="BB385" s="1">
        <v>0.12780985</v>
      </c>
      <c r="BC385" s="1">
        <v>0.13067676</v>
      </c>
      <c r="BD385" s="1">
        <v>0.13354485999999999</v>
      </c>
      <c r="BE385" s="1">
        <v>0.13641858000000001</v>
      </c>
    </row>
    <row r="386" spans="1:57">
      <c r="A386" s="1">
        <v>385</v>
      </c>
      <c r="B386" s="2">
        <v>33.645310000000002</v>
      </c>
      <c r="C386" s="1">
        <v>0.42090949999999999</v>
      </c>
      <c r="D386" s="1">
        <v>1.8</v>
      </c>
      <c r="E386" s="1">
        <v>1</v>
      </c>
      <c r="F386" s="1">
        <v>1.2000000000000002</v>
      </c>
      <c r="G386" s="1">
        <v>1</v>
      </c>
      <c r="H386" s="1">
        <v>0.8</v>
      </c>
      <c r="I386" s="1">
        <v>435.70000000000005</v>
      </c>
      <c r="J386" s="1">
        <v>367</v>
      </c>
      <c r="K386" s="1" t="s">
        <v>8</v>
      </c>
      <c r="L386" s="1">
        <v>1.1623114E-2</v>
      </c>
      <c r="M386" s="1">
        <v>1.4156179E-2</v>
      </c>
      <c r="N386" s="1">
        <v>1.6755674000000002E-2</v>
      </c>
      <c r="O386" s="1">
        <v>1.9404041E-2</v>
      </c>
      <c r="P386" s="1">
        <v>2.2090781E-2</v>
      </c>
      <c r="Q386" s="1">
        <v>2.4807078999999999E-2</v>
      </c>
      <c r="R386" s="1">
        <v>2.7542008E-2</v>
      </c>
      <c r="S386" s="1">
        <v>3.0299685999999999E-2</v>
      </c>
      <c r="T386" s="1">
        <v>3.3066623000000003E-2</v>
      </c>
      <c r="U386" s="1">
        <v>3.5851109999999999E-2</v>
      </c>
      <c r="V386" s="1">
        <v>3.8639768999999997E-2</v>
      </c>
      <c r="W386" s="1">
        <v>4.1440547000000001E-2</v>
      </c>
      <c r="X386" s="1">
        <v>4.4244274E-2</v>
      </c>
      <c r="Y386" s="1">
        <v>4.7058504000000001E-2</v>
      </c>
      <c r="Z386" s="1">
        <v>4.9876328999999997E-2</v>
      </c>
      <c r="AA386" s="1">
        <v>5.2698910000000002E-2</v>
      </c>
      <c r="AB386" s="1">
        <v>5.5525999999999999E-2</v>
      </c>
      <c r="AC386" s="1">
        <v>5.8356239999999997E-2</v>
      </c>
      <c r="AD386" s="1">
        <v>6.1189993999999998E-2</v>
      </c>
      <c r="AE386" s="1">
        <v>6.4031354999999998E-2</v>
      </c>
      <c r="AF386" s="1">
        <v>6.6867985000000005E-2</v>
      </c>
      <c r="AG386" s="1">
        <v>6.9710291999999993E-2</v>
      </c>
      <c r="AH386" s="1">
        <v>7.2555222000000003E-2</v>
      </c>
      <c r="AI386" s="1">
        <v>7.5398847000000005E-2</v>
      </c>
      <c r="AJ386" s="1">
        <v>7.8246496999999998E-2</v>
      </c>
      <c r="AK386" s="1">
        <v>8.1096843000000002E-2</v>
      </c>
      <c r="AL386" s="1">
        <v>8.3947740000000007E-2</v>
      </c>
      <c r="AM386" s="1">
        <v>8.6798832000000006E-2</v>
      </c>
      <c r="AN386" s="1">
        <v>8.9652665000000006E-2</v>
      </c>
      <c r="AO386" s="1">
        <v>9.2509113000000004E-2</v>
      </c>
      <c r="AP386" s="1">
        <v>9.5364735000000006E-2</v>
      </c>
      <c r="AQ386" s="1">
        <v>9.8219900999999998E-2</v>
      </c>
      <c r="AR386" s="1">
        <v>0.10107646000000001</v>
      </c>
      <c r="AS386" s="1">
        <v>0.10393666999999999</v>
      </c>
      <c r="AT386" s="1">
        <v>0.10679337</v>
      </c>
      <c r="AU386" s="1">
        <v>0.10965762</v>
      </c>
      <c r="AV386" s="1">
        <v>0.11251867</v>
      </c>
      <c r="AW386" s="1">
        <v>0.11538009</v>
      </c>
      <c r="AX386" s="1">
        <v>0.11824019</v>
      </c>
      <c r="AY386" s="1">
        <v>0.12110246</v>
      </c>
      <c r="AZ386" s="1">
        <v>0.12396451</v>
      </c>
      <c r="BA386" s="1">
        <v>0.12683094</v>
      </c>
      <c r="BB386" s="1">
        <v>0.12969372000000001</v>
      </c>
      <c r="BC386" s="1">
        <v>0.13255817</v>
      </c>
      <c r="BD386" s="1">
        <v>0.13542132000000001</v>
      </c>
      <c r="BE386" s="1">
        <v>0.13828993000000001</v>
      </c>
    </row>
    <row r="387" spans="1:57">
      <c r="A387" s="1">
        <v>386</v>
      </c>
      <c r="B387" s="2">
        <v>36.330930000000002</v>
      </c>
      <c r="C387" s="1">
        <v>0.53508239999999996</v>
      </c>
      <c r="D387" s="1">
        <v>2.2000000000000002</v>
      </c>
      <c r="E387" s="1">
        <v>9.6000000000000014</v>
      </c>
      <c r="F387" s="1">
        <v>2.8000000000000003</v>
      </c>
      <c r="G387" s="1">
        <v>0</v>
      </c>
      <c r="H387" s="1">
        <v>1.4000000000000001</v>
      </c>
      <c r="I387" s="1">
        <v>370.40000000000003</v>
      </c>
      <c r="J387" s="1">
        <v>358.90000000000003</v>
      </c>
      <c r="K387" s="1" t="s">
        <v>9</v>
      </c>
      <c r="L387" s="1">
        <v>8.2524580000000007E-3</v>
      </c>
      <c r="M387" s="1">
        <v>1.0024313999999999E-2</v>
      </c>
      <c r="N387" s="1">
        <v>1.1858641E-2</v>
      </c>
      <c r="O387" s="1">
        <v>1.3742144E-2</v>
      </c>
      <c r="P387" s="1">
        <v>1.5683953E-2</v>
      </c>
      <c r="Q387" s="1">
        <v>1.7692348E-2</v>
      </c>
      <c r="R387" s="1">
        <v>1.9765925E-2</v>
      </c>
      <c r="S387" s="1">
        <v>2.1910539E-2</v>
      </c>
      <c r="T387" s="1">
        <v>2.4105438999999999E-2</v>
      </c>
      <c r="U387" s="1">
        <v>2.6355360000000001E-2</v>
      </c>
      <c r="V387" s="1">
        <v>2.8646853E-2</v>
      </c>
      <c r="W387" s="1">
        <v>3.0981676999999999E-2</v>
      </c>
      <c r="X387" s="1">
        <v>3.3354348999999998E-2</v>
      </c>
      <c r="Y387" s="1">
        <v>3.5763576999999998E-2</v>
      </c>
      <c r="Z387" s="1">
        <v>3.8197993999999999E-2</v>
      </c>
      <c r="AA387" s="1">
        <v>4.0666867000000002E-2</v>
      </c>
      <c r="AB387" s="1">
        <v>4.3158258999999997E-2</v>
      </c>
      <c r="AC387" s="1">
        <v>4.5672137000000002E-2</v>
      </c>
      <c r="AD387" s="1">
        <v>4.8211019000000001E-2</v>
      </c>
      <c r="AE387" s="1">
        <v>5.0768182000000002E-2</v>
      </c>
      <c r="AF387" s="1">
        <v>5.3341944000000002E-2</v>
      </c>
      <c r="AG387" s="1">
        <v>5.5930063000000002E-2</v>
      </c>
      <c r="AH387" s="1">
        <v>5.8534555000000002E-2</v>
      </c>
      <c r="AI387" s="1">
        <v>6.1154923999999999E-2</v>
      </c>
      <c r="AJ387" s="1">
        <v>6.3785343999999994E-2</v>
      </c>
      <c r="AK387" s="1">
        <v>6.6433466999999996E-2</v>
      </c>
      <c r="AL387" s="1">
        <v>6.9087497999999997E-2</v>
      </c>
      <c r="AM387" s="1">
        <v>7.1748047999999995E-2</v>
      </c>
      <c r="AN387" s="1">
        <v>7.4426620999999998E-2</v>
      </c>
      <c r="AO387" s="1">
        <v>7.7109829000000005E-2</v>
      </c>
      <c r="AP387" s="1">
        <v>7.9798027999999993E-2</v>
      </c>
      <c r="AQ387" s="1">
        <v>8.2498372E-2</v>
      </c>
      <c r="AR387" s="1">
        <v>8.5209682999999994E-2</v>
      </c>
      <c r="AS387" s="1">
        <v>8.7919868999999998E-2</v>
      </c>
      <c r="AT387" s="1">
        <v>9.0643890000000005E-2</v>
      </c>
      <c r="AU387" s="1">
        <v>9.3370400000000006E-2</v>
      </c>
      <c r="AV387" s="1">
        <v>9.6101746000000002E-2</v>
      </c>
      <c r="AW387" s="1">
        <v>9.8838395999999995E-2</v>
      </c>
      <c r="AX387" s="1">
        <v>0.10157853999999999</v>
      </c>
      <c r="AY387" s="1">
        <v>0.10432746</v>
      </c>
      <c r="AZ387" s="1">
        <v>0.10708213</v>
      </c>
      <c r="BA387" s="1">
        <v>0.10983568</v>
      </c>
      <c r="BB387" s="1">
        <v>0.11260036</v>
      </c>
      <c r="BC387" s="1">
        <v>0.11536633</v>
      </c>
      <c r="BD387" s="1">
        <v>0.11813463</v>
      </c>
      <c r="BE387" s="1">
        <v>0.12090674</v>
      </c>
    </row>
    <row r="388" spans="1:57">
      <c r="A388" s="1">
        <v>387</v>
      </c>
      <c r="B388" s="2">
        <v>39.832500000000003</v>
      </c>
      <c r="C388" s="1">
        <v>0.66567330000000002</v>
      </c>
      <c r="D388" s="1">
        <v>1.6</v>
      </c>
      <c r="E388" s="1">
        <v>2.2000000000000002</v>
      </c>
      <c r="F388" s="1">
        <v>3</v>
      </c>
      <c r="G388" s="1">
        <v>1.6</v>
      </c>
      <c r="H388" s="1">
        <v>1</v>
      </c>
      <c r="I388" s="1">
        <v>306.90000000000003</v>
      </c>
      <c r="J388" s="1">
        <v>355.3</v>
      </c>
      <c r="K388" s="1" t="s">
        <v>9</v>
      </c>
      <c r="L388" s="1">
        <v>1.0894694E-2</v>
      </c>
      <c r="M388" s="1">
        <v>1.3069379000000001E-2</v>
      </c>
      <c r="N388" s="1">
        <v>1.5356747E-2</v>
      </c>
      <c r="O388" s="1">
        <v>1.7731739E-2</v>
      </c>
      <c r="P388" s="1">
        <v>2.0183428999999999E-2</v>
      </c>
      <c r="Q388" s="1">
        <v>2.2686195999999999E-2</v>
      </c>
      <c r="R388" s="1">
        <v>2.5241334000000001E-2</v>
      </c>
      <c r="S388" s="1">
        <v>2.7832121000000001E-2</v>
      </c>
      <c r="T388" s="1">
        <v>3.0460903000000001E-2</v>
      </c>
      <c r="U388" s="1">
        <v>3.3113996999999999E-2</v>
      </c>
      <c r="V388" s="1">
        <v>3.5789661E-2</v>
      </c>
      <c r="W388" s="1">
        <v>3.848654E-2</v>
      </c>
      <c r="X388" s="1">
        <v>4.1203976000000003E-2</v>
      </c>
      <c r="Y388" s="1">
        <v>4.3932114000000001E-2</v>
      </c>
      <c r="Z388" s="1">
        <v>4.6677135000000002E-2</v>
      </c>
      <c r="AA388" s="1">
        <v>4.943227E-2</v>
      </c>
      <c r="AB388" s="1">
        <v>5.2195250999999998E-2</v>
      </c>
      <c r="AC388" s="1">
        <v>5.4972927999999997E-2</v>
      </c>
      <c r="AD388" s="1">
        <v>5.7753906000000001E-2</v>
      </c>
      <c r="AE388" s="1">
        <v>6.0539692999999999E-2</v>
      </c>
      <c r="AF388" s="1">
        <v>6.3337713000000004E-2</v>
      </c>
      <c r="AG388" s="1">
        <v>6.6139877E-2</v>
      </c>
      <c r="AH388" s="1">
        <v>6.8944685000000006E-2</v>
      </c>
      <c r="AI388" s="1">
        <v>7.1755766999999998E-2</v>
      </c>
      <c r="AJ388" s="1">
        <v>7.4572831000000006E-2</v>
      </c>
      <c r="AK388" s="1">
        <v>7.7393733000000006E-2</v>
      </c>
      <c r="AL388" s="1">
        <v>8.0220863000000003E-2</v>
      </c>
      <c r="AM388" s="1">
        <v>8.3049573000000002E-2</v>
      </c>
      <c r="AN388" s="1">
        <v>8.5878505999999993E-2</v>
      </c>
      <c r="AO388" s="1">
        <v>8.8713898999999999E-2</v>
      </c>
      <c r="AP388" s="1">
        <v>9.1550797000000003E-2</v>
      </c>
      <c r="AQ388" s="1">
        <v>9.4394787999999993E-2</v>
      </c>
      <c r="AR388" s="1">
        <v>9.7237623999999995E-2</v>
      </c>
      <c r="AS388" s="1">
        <v>0.10008312</v>
      </c>
      <c r="AT388" s="1">
        <v>0.10293099</v>
      </c>
      <c r="AU388" s="1">
        <v>0.10577528999999999</v>
      </c>
      <c r="AV388" s="1">
        <v>0.10862926000000001</v>
      </c>
      <c r="AW388" s="1">
        <v>0.11148097</v>
      </c>
      <c r="AX388" s="1">
        <v>0.11433557</v>
      </c>
      <c r="AY388" s="1">
        <v>0.11719379000000001</v>
      </c>
      <c r="AZ388" s="1">
        <v>0.12005093</v>
      </c>
      <c r="BA388" s="1">
        <v>0.12291054999999999</v>
      </c>
      <c r="BB388" s="1">
        <v>0.12577340000000001</v>
      </c>
      <c r="BC388" s="1">
        <v>0.12863289</v>
      </c>
      <c r="BD388" s="1">
        <v>0.13149864999999999</v>
      </c>
      <c r="BE388" s="1">
        <v>0.13436317</v>
      </c>
    </row>
    <row r="389" spans="1:57">
      <c r="A389" s="1">
        <v>388</v>
      </c>
      <c r="B389" s="2">
        <v>24.575479999999999</v>
      </c>
      <c r="C389" s="1">
        <v>0.57089500000000004</v>
      </c>
      <c r="D389" s="1">
        <v>0.8</v>
      </c>
      <c r="E389" s="1">
        <v>9.6000000000000014</v>
      </c>
      <c r="F389" s="1">
        <v>2.4000000000000004</v>
      </c>
      <c r="G389" s="1">
        <v>1.6</v>
      </c>
      <c r="H389" s="1">
        <v>1.2000000000000002</v>
      </c>
      <c r="I389" s="1">
        <v>361.5</v>
      </c>
      <c r="J389" s="1">
        <v>360.8</v>
      </c>
      <c r="K389" s="1" t="s">
        <v>8</v>
      </c>
      <c r="L389" s="1">
        <v>9.9213849999999996E-3</v>
      </c>
      <c r="M389" s="1">
        <v>1.1708427E-2</v>
      </c>
      <c r="N389" s="1">
        <v>1.3590151999999999E-2</v>
      </c>
      <c r="O389" s="1">
        <v>1.5552086E-2</v>
      </c>
      <c r="P389" s="1">
        <v>1.7592914000000001E-2</v>
      </c>
      <c r="Q389" s="1">
        <v>1.971231E-2</v>
      </c>
      <c r="R389" s="1">
        <v>2.1908922000000001E-2</v>
      </c>
      <c r="S389" s="1">
        <v>2.4164761999999999E-2</v>
      </c>
      <c r="T389" s="1">
        <v>2.6486492E-2</v>
      </c>
      <c r="U389" s="1">
        <v>2.8850471999999999E-2</v>
      </c>
      <c r="V389" s="1">
        <v>3.1263694000000002E-2</v>
      </c>
      <c r="W389" s="1">
        <v>3.3714651999999998E-2</v>
      </c>
      <c r="X389" s="1">
        <v>3.6203034000000002E-2</v>
      </c>
      <c r="Y389" s="1">
        <v>3.8715265999999998E-2</v>
      </c>
      <c r="Z389" s="1">
        <v>4.1257143000000003E-2</v>
      </c>
      <c r="AA389" s="1">
        <v>4.3824024000000003E-2</v>
      </c>
      <c r="AB389" s="1">
        <v>4.6405706999999997E-2</v>
      </c>
      <c r="AC389" s="1">
        <v>4.9011916000000003E-2</v>
      </c>
      <c r="AD389" s="1">
        <v>5.1631312999999998E-2</v>
      </c>
      <c r="AE389" s="1">
        <v>5.4269220999999999E-2</v>
      </c>
      <c r="AF389" s="1">
        <v>5.6919127999999999E-2</v>
      </c>
      <c r="AG389" s="1">
        <v>5.9581526000000003E-2</v>
      </c>
      <c r="AH389" s="1">
        <v>6.2256273000000001E-2</v>
      </c>
      <c r="AI389" s="1">
        <v>6.4943939000000006E-2</v>
      </c>
      <c r="AJ389" s="1">
        <v>6.7634820999999998E-2</v>
      </c>
      <c r="AK389" s="1">
        <v>7.0341459999999995E-2</v>
      </c>
      <c r="AL389" s="1">
        <v>7.3049955E-2</v>
      </c>
      <c r="AM389" s="1">
        <v>7.5772583000000004E-2</v>
      </c>
      <c r="AN389" s="1">
        <v>7.8495442999999998E-2</v>
      </c>
      <c r="AO389" s="1">
        <v>8.1228129999999996E-2</v>
      </c>
      <c r="AP389" s="1">
        <v>8.3966181000000001E-2</v>
      </c>
      <c r="AQ389" s="1">
        <v>8.6713000999999998E-2</v>
      </c>
      <c r="AR389" s="1">
        <v>8.9462220999999995E-2</v>
      </c>
      <c r="AS389" s="1">
        <v>9.2215731999999995E-2</v>
      </c>
      <c r="AT389" s="1">
        <v>9.4978079000000007E-2</v>
      </c>
      <c r="AU389" s="1">
        <v>9.7741984000000004E-2</v>
      </c>
      <c r="AV389" s="1">
        <v>0.10050792</v>
      </c>
      <c r="AW389" s="1">
        <v>0.10328130000000001</v>
      </c>
      <c r="AX389" s="1">
        <v>0.10605671999999999</v>
      </c>
      <c r="AY389" s="1">
        <v>0.10883684</v>
      </c>
      <c r="AZ389" s="1">
        <v>0.11161863</v>
      </c>
      <c r="BA389" s="1">
        <v>0.11440452</v>
      </c>
      <c r="BB389" s="1">
        <v>0.11718848</v>
      </c>
      <c r="BC389" s="1">
        <v>0.11998206</v>
      </c>
      <c r="BD389" s="1">
        <v>0.12277612</v>
      </c>
      <c r="BE389" s="1">
        <v>0.12556970000000001</v>
      </c>
    </row>
    <row r="390" spans="1:57">
      <c r="A390" s="1">
        <v>389</v>
      </c>
      <c r="B390" s="2">
        <v>5.880477</v>
      </c>
      <c r="C390" s="1">
        <v>0.85494029999999999</v>
      </c>
      <c r="D390" s="1">
        <v>0.4</v>
      </c>
      <c r="E390" s="1">
        <v>7.8000000000000007</v>
      </c>
      <c r="F390" s="1">
        <v>2.6</v>
      </c>
      <c r="G390" s="1">
        <v>0</v>
      </c>
      <c r="H390" s="1">
        <v>0.4</v>
      </c>
      <c r="I390" s="1">
        <v>388.40000000000003</v>
      </c>
      <c r="J390" s="1">
        <v>315.20000000000005</v>
      </c>
      <c r="K390" s="1" t="s">
        <v>8</v>
      </c>
      <c r="L390" s="1">
        <v>1.1338749E-2</v>
      </c>
      <c r="M390" s="1">
        <v>1.3855406000000001E-2</v>
      </c>
      <c r="N390" s="1">
        <v>1.6411286000000001E-2</v>
      </c>
      <c r="O390" s="1">
        <v>1.9006807000000001E-2</v>
      </c>
      <c r="P390" s="1">
        <v>2.1630463999999999E-2</v>
      </c>
      <c r="Q390" s="1">
        <v>2.4283320000000001E-2</v>
      </c>
      <c r="R390" s="1">
        <v>2.6963618000000002E-2</v>
      </c>
      <c r="S390" s="1">
        <v>2.9670228999999999E-2</v>
      </c>
      <c r="T390" s="1">
        <v>3.2392076999999998E-2</v>
      </c>
      <c r="U390" s="1">
        <v>3.5128985000000001E-2</v>
      </c>
      <c r="V390" s="1">
        <v>3.7887279000000003E-2</v>
      </c>
      <c r="W390" s="1">
        <v>4.0651611999999997E-2</v>
      </c>
      <c r="X390" s="1">
        <v>4.3428432000000003E-2</v>
      </c>
      <c r="Y390" s="1">
        <v>4.6210937000000001E-2</v>
      </c>
      <c r="Z390" s="1">
        <v>4.9003250999999998E-2</v>
      </c>
      <c r="AA390" s="1">
        <v>5.1808633E-2</v>
      </c>
      <c r="AB390" s="1">
        <v>5.4611903000000003E-2</v>
      </c>
      <c r="AC390" s="1">
        <v>5.7426787999999999E-2</v>
      </c>
      <c r="AD390" s="1">
        <v>6.0242365999999999E-2</v>
      </c>
      <c r="AE390" s="1">
        <v>6.3063636000000006E-2</v>
      </c>
      <c r="AF390" s="1">
        <v>6.5886139999999996E-2</v>
      </c>
      <c r="AG390" s="1">
        <v>6.8714796999999994E-2</v>
      </c>
      <c r="AH390" s="1">
        <v>7.1548067000000007E-2</v>
      </c>
      <c r="AI390" s="1">
        <v>7.4386342999999994E-2</v>
      </c>
      <c r="AJ390" s="1">
        <v>7.7219032000000007E-2</v>
      </c>
      <c r="AK390" s="1">
        <v>8.0060668000000001E-2</v>
      </c>
      <c r="AL390" s="1">
        <v>8.2904435999999998E-2</v>
      </c>
      <c r="AM390" s="1">
        <v>8.5748158000000005E-2</v>
      </c>
      <c r="AN390" s="1">
        <v>8.8594018999999996E-2</v>
      </c>
      <c r="AO390" s="1">
        <v>9.1441370999999994E-2</v>
      </c>
      <c r="AP390" s="1">
        <v>9.4287992000000001E-2</v>
      </c>
      <c r="AQ390" s="1">
        <v>9.7136311000000003E-2</v>
      </c>
      <c r="AR390" s="1">
        <v>9.9987416999999995E-2</v>
      </c>
      <c r="AS390" s="1">
        <v>0.10284177999999999</v>
      </c>
      <c r="AT390" s="1">
        <v>0.10569549</v>
      </c>
      <c r="AU390" s="1">
        <v>0.10854886</v>
      </c>
      <c r="AV390" s="1">
        <v>0.11140754</v>
      </c>
      <c r="AW390" s="1">
        <v>0.11426297000000001</v>
      </c>
      <c r="AX390" s="1">
        <v>0.11711844</v>
      </c>
      <c r="AY390" s="1">
        <v>0.11997819999999999</v>
      </c>
      <c r="AZ390" s="1">
        <v>0.1228394</v>
      </c>
      <c r="BA390" s="1">
        <v>0.12569828</v>
      </c>
      <c r="BB390" s="1">
        <v>0.12855737</v>
      </c>
      <c r="BC390" s="1">
        <v>0.13142258000000001</v>
      </c>
      <c r="BD390" s="1">
        <v>0.13428208</v>
      </c>
      <c r="BE390" s="1">
        <v>0.13714573999999999</v>
      </c>
    </row>
    <row r="391" spans="1:57">
      <c r="A391" s="1">
        <v>390</v>
      </c>
      <c r="B391" s="2">
        <v>9.7016139999999993</v>
      </c>
      <c r="C391" s="1">
        <v>0.61578460000000002</v>
      </c>
      <c r="D391" s="1">
        <v>2.4000000000000004</v>
      </c>
      <c r="E391" s="1">
        <v>4.8000000000000007</v>
      </c>
      <c r="F391" s="1">
        <v>2.8000000000000003</v>
      </c>
      <c r="G391" s="1">
        <v>1.4000000000000001</v>
      </c>
      <c r="H391" s="1">
        <v>1.2000000000000002</v>
      </c>
      <c r="I391" s="1">
        <v>296.5</v>
      </c>
      <c r="J391" s="1">
        <v>344.90000000000003</v>
      </c>
      <c r="K391" s="1" t="s">
        <v>8</v>
      </c>
      <c r="L391" s="1">
        <v>1.1121351999999999E-2</v>
      </c>
      <c r="M391" s="1">
        <v>1.3207505E-2</v>
      </c>
      <c r="N391" s="1">
        <v>1.5404143E-2</v>
      </c>
      <c r="O391" s="1">
        <v>1.7694602E-2</v>
      </c>
      <c r="P391" s="1">
        <v>2.0063438999999999E-2</v>
      </c>
      <c r="Q391" s="1">
        <v>2.2496017E-2</v>
      </c>
      <c r="R391" s="1">
        <v>2.4977596000000001E-2</v>
      </c>
      <c r="S391" s="1">
        <v>2.7504809000000002E-2</v>
      </c>
      <c r="T391" s="1">
        <v>3.0066592999999999E-2</v>
      </c>
      <c r="U391" s="1">
        <v>3.265477E-2</v>
      </c>
      <c r="V391" s="1">
        <v>3.5277095000000001E-2</v>
      </c>
      <c r="W391" s="1">
        <v>3.7913154999999997E-2</v>
      </c>
      <c r="X391" s="1">
        <v>4.0571861000000001E-2</v>
      </c>
      <c r="Y391" s="1">
        <v>4.3250863000000001E-2</v>
      </c>
      <c r="Z391" s="1">
        <v>4.5939307999999998E-2</v>
      </c>
      <c r="AA391" s="1">
        <v>4.8643917000000002E-2</v>
      </c>
      <c r="AB391" s="1">
        <v>5.1358110999999998E-2</v>
      </c>
      <c r="AC391" s="1">
        <v>5.4081171999999997E-2</v>
      </c>
      <c r="AD391" s="1">
        <v>5.6814939000000002E-2</v>
      </c>
      <c r="AE391" s="1">
        <v>5.9557430000000001E-2</v>
      </c>
      <c r="AF391" s="1">
        <v>6.2311485E-2</v>
      </c>
      <c r="AG391" s="1">
        <v>6.5066106999999998E-2</v>
      </c>
      <c r="AH391" s="1">
        <v>6.7830525000000003E-2</v>
      </c>
      <c r="AI391" s="1">
        <v>7.0599623E-2</v>
      </c>
      <c r="AJ391" s="1">
        <v>7.3371716000000003E-2</v>
      </c>
      <c r="AK391" s="1">
        <v>7.6154484999999994E-2</v>
      </c>
      <c r="AL391" s="1">
        <v>7.8937829000000001E-2</v>
      </c>
      <c r="AM391" s="1">
        <v>8.1722863000000007E-2</v>
      </c>
      <c r="AN391" s="1">
        <v>8.4518610999999993E-2</v>
      </c>
      <c r="AO391" s="1">
        <v>8.7313405999999996E-2</v>
      </c>
      <c r="AP391" s="1">
        <v>9.0110629999999997E-2</v>
      </c>
      <c r="AQ391" s="1">
        <v>9.2911512000000002E-2</v>
      </c>
      <c r="AR391" s="1">
        <v>9.5715038000000002E-2</v>
      </c>
      <c r="AS391" s="1">
        <v>9.8521538000000006E-2</v>
      </c>
      <c r="AT391" s="1">
        <v>0.10133258000000001</v>
      </c>
      <c r="AU391" s="1">
        <v>0.10414378000000001</v>
      </c>
      <c r="AV391" s="1">
        <v>0.10695791</v>
      </c>
      <c r="AW391" s="1">
        <v>0.1097735</v>
      </c>
      <c r="AX391" s="1">
        <v>0.11259216</v>
      </c>
      <c r="AY391" s="1">
        <v>0.11541248</v>
      </c>
      <c r="AZ391" s="1">
        <v>0.11823741</v>
      </c>
      <c r="BA391" s="1">
        <v>0.12105869</v>
      </c>
      <c r="BB391" s="1">
        <v>0.12388173</v>
      </c>
      <c r="BC391" s="1">
        <v>0.12670951999999999</v>
      </c>
      <c r="BD391" s="1">
        <v>0.12953807000000001</v>
      </c>
      <c r="BE391" s="1">
        <v>0.13236798</v>
      </c>
    </row>
    <row r="392" spans="1:57">
      <c r="A392" s="1">
        <v>391</v>
      </c>
      <c r="B392" s="2">
        <v>7.0581990000000001</v>
      </c>
      <c r="C392" s="1">
        <v>0.75984879999999999</v>
      </c>
      <c r="D392" s="1">
        <v>0.60000000000000009</v>
      </c>
      <c r="E392" s="1">
        <v>7.6000000000000005</v>
      </c>
      <c r="F392" s="1">
        <v>2</v>
      </c>
      <c r="G392" s="1">
        <v>0.8</v>
      </c>
      <c r="H392" s="1">
        <v>0.60000000000000009</v>
      </c>
      <c r="I392" s="1">
        <v>322.10000000000002</v>
      </c>
      <c r="J392" s="1">
        <v>367.6</v>
      </c>
      <c r="K392" s="1" t="s">
        <v>8</v>
      </c>
      <c r="L392" s="1">
        <v>1.1494992000000001E-2</v>
      </c>
      <c r="M392" s="1">
        <v>1.3849406999999999E-2</v>
      </c>
      <c r="N392" s="1">
        <v>1.6260993000000001E-2</v>
      </c>
      <c r="O392" s="1">
        <v>1.8737609999999998E-2</v>
      </c>
      <c r="P392" s="1">
        <v>2.1261489000000001E-2</v>
      </c>
      <c r="Q392" s="1">
        <v>2.3830985999999998E-2</v>
      </c>
      <c r="R392" s="1">
        <v>2.6437305000000001E-2</v>
      </c>
      <c r="S392" s="1">
        <v>2.9075881000000001E-2</v>
      </c>
      <c r="T392" s="1">
        <v>3.1737189999999998E-2</v>
      </c>
      <c r="U392" s="1">
        <v>3.4422748000000003E-2</v>
      </c>
      <c r="V392" s="1">
        <v>3.7130926000000002E-2</v>
      </c>
      <c r="W392" s="1">
        <v>3.9853162999999997E-2</v>
      </c>
      <c r="X392" s="1">
        <v>4.2590401999999999E-2</v>
      </c>
      <c r="Y392" s="1">
        <v>4.5335027999999999E-2</v>
      </c>
      <c r="Z392" s="1">
        <v>4.8094827999999999E-2</v>
      </c>
      <c r="AA392" s="1">
        <v>5.0861847000000002E-2</v>
      </c>
      <c r="AB392" s="1">
        <v>5.3639986000000001E-2</v>
      </c>
      <c r="AC392" s="1">
        <v>5.6424808E-2</v>
      </c>
      <c r="AD392" s="1">
        <v>5.9218917000000003E-2</v>
      </c>
      <c r="AE392" s="1">
        <v>6.2012929000000001E-2</v>
      </c>
      <c r="AF392" s="1">
        <v>6.4815341999999998E-2</v>
      </c>
      <c r="AG392" s="1">
        <v>6.7619994000000003E-2</v>
      </c>
      <c r="AH392" s="1">
        <v>7.0435070000000002E-2</v>
      </c>
      <c r="AI392" s="1">
        <v>7.3250680999999998E-2</v>
      </c>
      <c r="AJ392" s="1">
        <v>7.6064698E-2</v>
      </c>
      <c r="AK392" s="1">
        <v>7.8886925999999996E-2</v>
      </c>
      <c r="AL392" s="1">
        <v>8.1714182999999996E-2</v>
      </c>
      <c r="AM392" s="1">
        <v>8.4539734000000005E-2</v>
      </c>
      <c r="AN392" s="1">
        <v>8.7371796000000002E-2</v>
      </c>
      <c r="AO392" s="1">
        <v>9.0205206999999996E-2</v>
      </c>
      <c r="AP392" s="1">
        <v>9.3041882000000006E-2</v>
      </c>
      <c r="AQ392" s="1">
        <v>9.5875299999999997E-2</v>
      </c>
      <c r="AR392" s="1">
        <v>9.8712808999999999E-2</v>
      </c>
      <c r="AS392" s="1">
        <v>0.10155538</v>
      </c>
      <c r="AT392" s="1">
        <v>0.10439885</v>
      </c>
      <c r="AU392" s="1">
        <v>0.10724222999999999</v>
      </c>
      <c r="AV392" s="1">
        <v>0.11008703</v>
      </c>
      <c r="AW392" s="1">
        <v>0.11293250000000001</v>
      </c>
      <c r="AX392" s="1">
        <v>0.11577968</v>
      </c>
      <c r="AY392" s="1">
        <v>0.11862553000000001</v>
      </c>
      <c r="AZ392" s="1">
        <v>0.12147993999999999</v>
      </c>
      <c r="BA392" s="1">
        <v>0.12432901</v>
      </c>
      <c r="BB392" s="1">
        <v>0.12718057999999999</v>
      </c>
      <c r="BC392" s="1">
        <v>0.13003142000000001</v>
      </c>
      <c r="BD392" s="1">
        <v>0.13288736000000001</v>
      </c>
      <c r="BE392" s="1">
        <v>0.13573830000000001</v>
      </c>
    </row>
    <row r="393" spans="1:57">
      <c r="A393" s="1">
        <v>392</v>
      </c>
      <c r="B393" s="2">
        <v>13.678140000000001</v>
      </c>
      <c r="C393" s="1">
        <v>0.39058360000000003</v>
      </c>
      <c r="D393" s="1">
        <v>2</v>
      </c>
      <c r="E393" s="1">
        <v>2</v>
      </c>
      <c r="F393" s="1">
        <v>2.6</v>
      </c>
      <c r="G393" s="1">
        <v>0.4</v>
      </c>
      <c r="H393" s="1">
        <v>1.6</v>
      </c>
      <c r="I393" s="1">
        <v>327</v>
      </c>
      <c r="J393" s="1">
        <v>283.8</v>
      </c>
      <c r="K393" s="1" t="s">
        <v>9</v>
      </c>
      <c r="L393" s="1">
        <v>1.0809154E-2</v>
      </c>
      <c r="M393" s="1">
        <v>1.320907E-2</v>
      </c>
      <c r="N393" s="1">
        <v>1.5710275999999999E-2</v>
      </c>
      <c r="O393" s="1">
        <v>1.8276754999999999E-2</v>
      </c>
      <c r="P393" s="1">
        <v>2.0894203E-2</v>
      </c>
      <c r="Q393" s="1">
        <v>2.3558796999999999E-2</v>
      </c>
      <c r="R393" s="1">
        <v>2.6249438999999999E-2</v>
      </c>
      <c r="S393" s="1">
        <v>2.8967202000000001E-2</v>
      </c>
      <c r="T393" s="1">
        <v>3.1708039E-2</v>
      </c>
      <c r="U393" s="1">
        <v>3.4467719000000001E-2</v>
      </c>
      <c r="V393" s="1">
        <v>3.7243322000000002E-2</v>
      </c>
      <c r="W393" s="1">
        <v>4.0025651000000002E-2</v>
      </c>
      <c r="X393" s="1">
        <v>4.2822048000000001E-2</v>
      </c>
      <c r="Y393" s="1">
        <v>4.5626516999999998E-2</v>
      </c>
      <c r="Z393" s="1">
        <v>4.8441908999999998E-2</v>
      </c>
      <c r="AA393" s="1">
        <v>5.1258261999999999E-2</v>
      </c>
      <c r="AB393" s="1">
        <v>5.4089207E-2</v>
      </c>
      <c r="AC393" s="1">
        <v>5.6917655999999997E-2</v>
      </c>
      <c r="AD393" s="1">
        <v>5.9758842E-2</v>
      </c>
      <c r="AE393" s="1">
        <v>6.2600120999999995E-2</v>
      </c>
      <c r="AF393" s="1">
        <v>6.5444440000000006E-2</v>
      </c>
      <c r="AG393" s="1">
        <v>6.8289630000000004E-2</v>
      </c>
      <c r="AH393" s="1">
        <v>7.1140558000000007E-2</v>
      </c>
      <c r="AI393" s="1">
        <v>7.4000030999999994E-2</v>
      </c>
      <c r="AJ393" s="1">
        <v>7.6858722000000004E-2</v>
      </c>
      <c r="AK393" s="1">
        <v>7.9715758999999997E-2</v>
      </c>
      <c r="AL393" s="1">
        <v>8.2578114999999994E-2</v>
      </c>
      <c r="AM393" s="1">
        <v>8.5441484999999998E-2</v>
      </c>
      <c r="AN393" s="1">
        <v>8.8308014000000004E-2</v>
      </c>
      <c r="AO393" s="1">
        <v>9.1176673999999999E-2</v>
      </c>
      <c r="AP393" s="1">
        <v>9.4045587E-2</v>
      </c>
      <c r="AQ393" s="1">
        <v>9.6916921000000003E-2</v>
      </c>
      <c r="AR393" s="1">
        <v>9.9794178999999997E-2</v>
      </c>
      <c r="AS393" s="1">
        <v>0.10266407</v>
      </c>
      <c r="AT393" s="1">
        <v>0.10553975</v>
      </c>
      <c r="AU393" s="1">
        <v>0.10842005</v>
      </c>
      <c r="AV393" s="1">
        <v>0.11129429</v>
      </c>
      <c r="AW393" s="1">
        <v>0.11417226</v>
      </c>
      <c r="AX393" s="1">
        <v>0.11705313000000001</v>
      </c>
      <c r="AY393" s="1">
        <v>0.11993594</v>
      </c>
      <c r="AZ393" s="1">
        <v>0.12281628999999999</v>
      </c>
      <c r="BA393" s="1">
        <v>0.12569900000000001</v>
      </c>
      <c r="BB393" s="1">
        <v>0.12858003000000001</v>
      </c>
      <c r="BC393" s="1">
        <v>0.13146910000000001</v>
      </c>
      <c r="BD393" s="1">
        <v>0.13435375999999999</v>
      </c>
      <c r="BE393" s="1">
        <v>0.13723578</v>
      </c>
    </row>
    <row r="394" spans="1:57">
      <c r="A394" s="1">
        <v>393</v>
      </c>
      <c r="B394" s="2">
        <v>25.382480000000001</v>
      </c>
      <c r="C394" s="1">
        <v>0.72589139999999996</v>
      </c>
      <c r="D394" s="1">
        <v>2</v>
      </c>
      <c r="E394" s="1">
        <v>8.6</v>
      </c>
      <c r="F394" s="1">
        <v>0.8</v>
      </c>
      <c r="G394" s="1">
        <v>0.2</v>
      </c>
      <c r="H394" s="1">
        <v>0.2</v>
      </c>
      <c r="I394" s="1">
        <v>398.40000000000003</v>
      </c>
      <c r="J394" s="1">
        <v>321.90000000000003</v>
      </c>
      <c r="K394" s="1" t="s">
        <v>9</v>
      </c>
      <c r="L394" s="1">
        <v>1.1797915000000001E-2</v>
      </c>
      <c r="M394" s="1">
        <v>1.4335455E-2</v>
      </c>
      <c r="N394" s="1">
        <v>1.6901361E-2</v>
      </c>
      <c r="O394" s="1">
        <v>1.9495727000000001E-2</v>
      </c>
      <c r="P394" s="1">
        <v>2.2122543000000001E-2</v>
      </c>
      <c r="Q394" s="1">
        <v>2.4772787000000001E-2</v>
      </c>
      <c r="R394" s="1">
        <v>2.7444907000000001E-2</v>
      </c>
      <c r="S394" s="1">
        <v>3.0144722999999998E-2</v>
      </c>
      <c r="T394" s="1">
        <v>3.2863699000000003E-2</v>
      </c>
      <c r="U394" s="1">
        <v>3.5604614999999999E-2</v>
      </c>
      <c r="V394" s="1">
        <v>3.8350928999999999E-2</v>
      </c>
      <c r="W394" s="1">
        <v>4.1114639000000001E-2</v>
      </c>
      <c r="X394" s="1">
        <v>4.3890562000000001E-2</v>
      </c>
      <c r="Y394" s="1">
        <v>4.6674545999999997E-2</v>
      </c>
      <c r="Z394" s="1">
        <v>4.9467996E-2</v>
      </c>
      <c r="AA394" s="1">
        <v>5.2272211999999998E-2</v>
      </c>
      <c r="AB394" s="1">
        <v>5.5075586000000003E-2</v>
      </c>
      <c r="AC394" s="1">
        <v>5.7893607999999999E-2</v>
      </c>
      <c r="AD394" s="1">
        <v>6.0710963E-2</v>
      </c>
      <c r="AE394" s="1">
        <v>6.3535728E-2</v>
      </c>
      <c r="AF394" s="1">
        <v>6.6369362000000001E-2</v>
      </c>
      <c r="AG394" s="1">
        <v>6.9201714999999997E-2</v>
      </c>
      <c r="AH394" s="1">
        <v>7.2036132000000003E-2</v>
      </c>
      <c r="AI394" s="1">
        <v>7.4879125000000005E-2</v>
      </c>
      <c r="AJ394" s="1">
        <v>7.7720702000000003E-2</v>
      </c>
      <c r="AK394" s="1">
        <v>8.05704E-2</v>
      </c>
      <c r="AL394" s="1">
        <v>8.3421983000000005E-2</v>
      </c>
      <c r="AM394" s="1">
        <v>8.6269222000000007E-2</v>
      </c>
      <c r="AN394" s="1">
        <v>8.9127101E-2</v>
      </c>
      <c r="AO394" s="1">
        <v>9.1983019999999999E-2</v>
      </c>
      <c r="AP394" s="1">
        <v>9.4842173000000002E-2</v>
      </c>
      <c r="AQ394" s="1">
        <v>9.7703017000000003E-2</v>
      </c>
      <c r="AR394" s="1">
        <v>0.10056295</v>
      </c>
      <c r="AS394" s="1">
        <v>0.10343086999999999</v>
      </c>
      <c r="AT394" s="1">
        <v>0.10629785999999999</v>
      </c>
      <c r="AU394" s="1">
        <v>0.10916205</v>
      </c>
      <c r="AV394" s="1">
        <v>0.11203108000000001</v>
      </c>
      <c r="AW394" s="1">
        <v>0.11489961</v>
      </c>
      <c r="AX394" s="1">
        <v>0.117773</v>
      </c>
      <c r="AY394" s="1">
        <v>0.12064417</v>
      </c>
      <c r="AZ394" s="1">
        <v>0.12351605</v>
      </c>
      <c r="BA394" s="1">
        <v>0.12639369</v>
      </c>
      <c r="BB394" s="1">
        <v>0.12927125</v>
      </c>
      <c r="BC394" s="1">
        <v>0.13214624</v>
      </c>
      <c r="BD394" s="1">
        <v>0.13502254</v>
      </c>
      <c r="BE394" s="1">
        <v>0.13790379</v>
      </c>
    </row>
    <row r="395" spans="1:57">
      <c r="A395" s="1">
        <v>394</v>
      </c>
      <c r="B395" s="2">
        <v>23.313179999999999</v>
      </c>
      <c r="C395" s="1">
        <v>0.26225950000000003</v>
      </c>
      <c r="D395" s="1">
        <v>1.4000000000000001</v>
      </c>
      <c r="E395" s="1">
        <v>2</v>
      </c>
      <c r="F395" s="1">
        <v>1.8</v>
      </c>
      <c r="G395" s="1">
        <v>0.8</v>
      </c>
      <c r="H395" s="1">
        <v>1.4000000000000001</v>
      </c>
      <c r="I395" s="1">
        <v>372.70000000000005</v>
      </c>
      <c r="J395" s="1">
        <v>308.3</v>
      </c>
      <c r="K395" s="1" t="s">
        <v>9</v>
      </c>
      <c r="L395" s="1">
        <v>1.0420254E-2</v>
      </c>
      <c r="M395" s="1">
        <v>1.270424E-2</v>
      </c>
      <c r="N395" s="1">
        <v>1.509769E-2</v>
      </c>
      <c r="O395" s="1">
        <v>1.7572417999999999E-2</v>
      </c>
      <c r="P395" s="1">
        <v>2.0109683E-2</v>
      </c>
      <c r="Q395" s="1">
        <v>2.2701374999999999E-2</v>
      </c>
      <c r="R395" s="1">
        <v>2.5331830999999999E-2</v>
      </c>
      <c r="S395" s="1">
        <v>2.7990514000000001E-2</v>
      </c>
      <c r="T395" s="1">
        <v>3.0679949000000001E-2</v>
      </c>
      <c r="U395" s="1">
        <v>3.3391341999999997E-2</v>
      </c>
      <c r="V395" s="1">
        <v>3.612332E-2</v>
      </c>
      <c r="W395" s="1">
        <v>3.8871542000000002E-2</v>
      </c>
      <c r="X395" s="1">
        <v>4.1629712999999999E-2</v>
      </c>
      <c r="Y395" s="1">
        <v>4.4404606999999999E-2</v>
      </c>
      <c r="Z395" s="1">
        <v>4.7185327999999999E-2</v>
      </c>
      <c r="AA395" s="1">
        <v>4.9976487E-2</v>
      </c>
      <c r="AB395" s="1">
        <v>5.2774366000000003E-2</v>
      </c>
      <c r="AC395" s="1">
        <v>5.5578931999999998E-2</v>
      </c>
      <c r="AD395" s="1">
        <v>5.8394432000000003E-2</v>
      </c>
      <c r="AE395" s="1">
        <v>6.121207E-2</v>
      </c>
      <c r="AF395" s="1">
        <v>6.4032793000000005E-2</v>
      </c>
      <c r="AG395" s="1">
        <v>6.6861741000000002E-2</v>
      </c>
      <c r="AH395" s="1">
        <v>6.9697753000000001E-2</v>
      </c>
      <c r="AI395" s="1">
        <v>7.2532504999999997E-2</v>
      </c>
      <c r="AJ395" s="1">
        <v>7.5371638000000005E-2</v>
      </c>
      <c r="AK395" s="1">
        <v>7.8214644999999999E-2</v>
      </c>
      <c r="AL395" s="1">
        <v>8.1058577000000007E-2</v>
      </c>
      <c r="AM395" s="1">
        <v>8.3907819999999994E-2</v>
      </c>
      <c r="AN395" s="1">
        <v>8.6759693999999998E-2</v>
      </c>
      <c r="AO395" s="1">
        <v>8.9612602999999999E-2</v>
      </c>
      <c r="AP395" s="1">
        <v>9.2469849000000007E-2</v>
      </c>
      <c r="AQ395" s="1">
        <v>9.5326461000000001E-2</v>
      </c>
      <c r="AR395" s="1">
        <v>9.8187453999999993E-2</v>
      </c>
      <c r="AS395" s="1">
        <v>0.10105044000000001</v>
      </c>
      <c r="AT395" s="1">
        <v>0.10391294</v>
      </c>
      <c r="AU395" s="1">
        <v>0.10678062000000001</v>
      </c>
      <c r="AV395" s="1">
        <v>0.10964797</v>
      </c>
      <c r="AW395" s="1">
        <v>0.11251535</v>
      </c>
      <c r="AX395" s="1">
        <v>0.11538303</v>
      </c>
      <c r="AY395" s="1">
        <v>0.11825223</v>
      </c>
      <c r="AZ395" s="1">
        <v>0.12112331</v>
      </c>
      <c r="BA395" s="1">
        <v>0.12399520999999999</v>
      </c>
      <c r="BB395" s="1">
        <v>0.12687430999999999</v>
      </c>
      <c r="BC395" s="1">
        <v>0.12974617999999999</v>
      </c>
      <c r="BD395" s="1">
        <v>0.13262223000000001</v>
      </c>
      <c r="BE395" s="1">
        <v>0.13550192</v>
      </c>
    </row>
    <row r="396" spans="1:57">
      <c r="A396" s="1">
        <v>395</v>
      </c>
      <c r="B396" s="2">
        <v>29.214870000000001</v>
      </c>
      <c r="C396" s="1">
        <v>0.12978780000000001</v>
      </c>
      <c r="D396" s="1">
        <v>1.8</v>
      </c>
      <c r="E396" s="1">
        <v>1.2000000000000002</v>
      </c>
      <c r="F396" s="1">
        <v>1.2000000000000002</v>
      </c>
      <c r="G396" s="1">
        <v>0.8</v>
      </c>
      <c r="H396" s="1">
        <v>1</v>
      </c>
      <c r="I396" s="1">
        <v>384.8</v>
      </c>
      <c r="J396" s="1">
        <v>335.8</v>
      </c>
      <c r="K396" s="1" t="s">
        <v>9</v>
      </c>
      <c r="L396" s="1">
        <v>1.1229349E-2</v>
      </c>
      <c r="M396" s="1">
        <v>1.3728389000000001E-2</v>
      </c>
      <c r="N396" s="1">
        <v>1.6304266000000001E-2</v>
      </c>
      <c r="O396" s="1">
        <v>1.8935517999999998E-2</v>
      </c>
      <c r="P396" s="1">
        <v>2.1614509E-2</v>
      </c>
      <c r="Q396" s="1">
        <v>2.4326131000000001E-2</v>
      </c>
      <c r="R396" s="1">
        <v>2.7065221E-2</v>
      </c>
      <c r="S396" s="1">
        <v>2.9826320999999999E-2</v>
      </c>
      <c r="T396" s="1">
        <v>3.2599583000000001E-2</v>
      </c>
      <c r="U396" s="1">
        <v>3.5390757000000002E-2</v>
      </c>
      <c r="V396" s="1">
        <v>3.8190628999999997E-2</v>
      </c>
      <c r="W396" s="1">
        <v>4.1001639999999999E-2</v>
      </c>
      <c r="X396" s="1">
        <v>4.3819889000000001E-2</v>
      </c>
      <c r="Y396" s="1">
        <v>4.6647407000000002E-2</v>
      </c>
      <c r="Z396" s="1">
        <v>4.9486663E-2</v>
      </c>
      <c r="AA396" s="1">
        <v>5.2325419999999997E-2</v>
      </c>
      <c r="AB396" s="1">
        <v>5.5166919000000002E-2</v>
      </c>
      <c r="AC396" s="1">
        <v>5.8016241000000003E-2</v>
      </c>
      <c r="AD396" s="1">
        <v>6.0869026999999999E-2</v>
      </c>
      <c r="AE396" s="1">
        <v>6.3724517999999994E-2</v>
      </c>
      <c r="AF396" s="1">
        <v>6.6581607000000001E-2</v>
      </c>
      <c r="AG396" s="1">
        <v>6.9447957000000005E-2</v>
      </c>
      <c r="AH396" s="1">
        <v>7.2309144000000006E-2</v>
      </c>
      <c r="AI396" s="1">
        <v>7.5176932000000002E-2</v>
      </c>
      <c r="AJ396" s="1">
        <v>7.8046857999999997E-2</v>
      </c>
      <c r="AK396" s="1">
        <v>8.0920412999999997E-2</v>
      </c>
      <c r="AL396" s="1">
        <v>8.3792686000000005E-2</v>
      </c>
      <c r="AM396" s="1">
        <v>8.6667306999999999E-2</v>
      </c>
      <c r="AN396" s="1">
        <v>8.9543514000000005E-2</v>
      </c>
      <c r="AO396" s="1">
        <v>9.2416413000000003E-2</v>
      </c>
      <c r="AP396" s="1">
        <v>9.5297977000000006E-2</v>
      </c>
      <c r="AQ396" s="1">
        <v>9.8177037999999994E-2</v>
      </c>
      <c r="AR396" s="1">
        <v>0.10105831999999999</v>
      </c>
      <c r="AS396" s="1">
        <v>0.10394228</v>
      </c>
      <c r="AT396" s="1">
        <v>0.10682485</v>
      </c>
      <c r="AU396" s="1">
        <v>0.10970489999999999</v>
      </c>
      <c r="AV396" s="1">
        <v>0.11259171</v>
      </c>
      <c r="AW396" s="1">
        <v>0.11547685000000001</v>
      </c>
      <c r="AX396" s="1">
        <v>0.11836065</v>
      </c>
      <c r="AY396" s="1">
        <v>0.12124809</v>
      </c>
      <c r="AZ396" s="1">
        <v>0.12413846000000001</v>
      </c>
      <c r="BA396" s="1">
        <v>0.12702630000000001</v>
      </c>
      <c r="BB396" s="1">
        <v>0.12991372000000001</v>
      </c>
      <c r="BC396" s="1">
        <v>0.13280173000000001</v>
      </c>
      <c r="BD396" s="1">
        <v>0.13569455999999999</v>
      </c>
      <c r="BE396" s="1">
        <v>0.13858735999999999</v>
      </c>
    </row>
    <row r="397" spans="1:57">
      <c r="A397" s="1">
        <v>396</v>
      </c>
      <c r="B397" s="2">
        <v>41.527990000000003</v>
      </c>
      <c r="C397" s="1">
        <v>0.38154510000000003</v>
      </c>
      <c r="D397" s="1">
        <v>1</v>
      </c>
      <c r="E397" s="1">
        <v>6.8000000000000007</v>
      </c>
      <c r="F397" s="1">
        <v>2.6</v>
      </c>
      <c r="G397" s="1">
        <v>1.6</v>
      </c>
      <c r="H397" s="1">
        <v>1.6</v>
      </c>
      <c r="I397" s="1">
        <v>326.40000000000003</v>
      </c>
      <c r="J397" s="1">
        <v>321.20000000000005</v>
      </c>
      <c r="K397" s="1" t="s">
        <v>9</v>
      </c>
      <c r="L397" s="1">
        <v>9.6716779999999995E-3</v>
      </c>
      <c r="M397" s="1">
        <v>1.1287383999999999E-2</v>
      </c>
      <c r="N397" s="1">
        <v>1.301589E-2</v>
      </c>
      <c r="O397" s="1">
        <v>1.4865674000000001E-2</v>
      </c>
      <c r="P397" s="1">
        <v>1.6825354000000001E-2</v>
      </c>
      <c r="Q397" s="1">
        <v>1.8876365999999999E-2</v>
      </c>
      <c r="R397" s="1">
        <v>2.1014523E-2</v>
      </c>
      <c r="S397" s="1">
        <v>2.3231119000000001E-2</v>
      </c>
      <c r="T397" s="1">
        <v>2.5507344000000001E-2</v>
      </c>
      <c r="U397" s="1">
        <v>2.7846068000000002E-2</v>
      </c>
      <c r="V397" s="1">
        <v>3.0227130000000001E-2</v>
      </c>
      <c r="W397" s="1">
        <v>3.2660134E-2</v>
      </c>
      <c r="X397" s="1">
        <v>3.5126905999999999E-2</v>
      </c>
      <c r="Y397" s="1">
        <v>3.7628061999999997E-2</v>
      </c>
      <c r="Z397" s="1">
        <v>4.0156196999999998E-2</v>
      </c>
      <c r="AA397" s="1">
        <v>4.2711067999999998E-2</v>
      </c>
      <c r="AB397" s="1">
        <v>4.5291364000000001E-2</v>
      </c>
      <c r="AC397" s="1">
        <v>4.7891777000000003E-2</v>
      </c>
      <c r="AD397" s="1">
        <v>5.0512616000000003E-2</v>
      </c>
      <c r="AE397" s="1">
        <v>5.3143714000000002E-2</v>
      </c>
      <c r="AF397" s="1">
        <v>5.5795356999999997E-2</v>
      </c>
      <c r="AG397" s="1">
        <v>5.8462944000000003E-2</v>
      </c>
      <c r="AH397" s="1">
        <v>6.1139524000000001E-2</v>
      </c>
      <c r="AI397" s="1">
        <v>6.3831754000000004E-2</v>
      </c>
      <c r="AJ397" s="1">
        <v>6.6529571999999995E-2</v>
      </c>
      <c r="AK397" s="1">
        <v>6.9239512000000003E-2</v>
      </c>
      <c r="AL397" s="1">
        <v>7.1962468000000002E-2</v>
      </c>
      <c r="AM397" s="1">
        <v>7.4689686000000005E-2</v>
      </c>
      <c r="AN397" s="1">
        <v>7.7422327999999999E-2</v>
      </c>
      <c r="AO397" s="1">
        <v>8.0168701999999994E-2</v>
      </c>
      <c r="AP397" s="1">
        <v>8.2919261999999994E-2</v>
      </c>
      <c r="AQ397" s="1">
        <v>8.5674442000000003E-2</v>
      </c>
      <c r="AR397" s="1">
        <v>8.8434942000000002E-2</v>
      </c>
      <c r="AS397" s="1">
        <v>9.1200984999999998E-2</v>
      </c>
      <c r="AT397" s="1">
        <v>9.3976415999999993E-2</v>
      </c>
      <c r="AU397" s="1">
        <v>9.6754751999999999E-2</v>
      </c>
      <c r="AV397" s="1">
        <v>9.9536925999999998E-2</v>
      </c>
      <c r="AW397" s="1">
        <v>0.10232140000000001</v>
      </c>
      <c r="AX397" s="1">
        <v>0.10510837000000001</v>
      </c>
      <c r="AY397" s="1">
        <v>0.10790474999999999</v>
      </c>
      <c r="AZ397" s="1">
        <v>0.11070479</v>
      </c>
      <c r="BA397" s="1">
        <v>0.11350198</v>
      </c>
      <c r="BB397" s="1">
        <v>0.11630801</v>
      </c>
      <c r="BC397" s="1">
        <v>0.11911157999999999</v>
      </c>
      <c r="BD397" s="1">
        <v>0.12192616000000001</v>
      </c>
      <c r="BE397" s="1">
        <v>0.12473752</v>
      </c>
    </row>
    <row r="398" spans="1:57">
      <c r="A398" s="1">
        <v>397</v>
      </c>
      <c r="B398" s="2">
        <v>6.1966619999999999</v>
      </c>
      <c r="C398" s="1">
        <v>0.86989810000000001</v>
      </c>
      <c r="D398" s="1">
        <v>3</v>
      </c>
      <c r="E398" s="1">
        <v>6.8000000000000007</v>
      </c>
      <c r="F398" s="1">
        <v>0.8</v>
      </c>
      <c r="G398" s="1">
        <v>0.60000000000000009</v>
      </c>
      <c r="H398" s="1">
        <v>0.2</v>
      </c>
      <c r="I398" s="1">
        <v>340.5</v>
      </c>
      <c r="J398" s="1">
        <v>358.8</v>
      </c>
      <c r="K398" s="1" t="s">
        <v>8</v>
      </c>
      <c r="L398" s="1">
        <v>1.2204331000000001E-2</v>
      </c>
      <c r="M398" s="1">
        <v>1.4710200999999999E-2</v>
      </c>
      <c r="N398" s="1">
        <v>1.7256789000000002E-2</v>
      </c>
      <c r="O398" s="1">
        <v>1.9848317000000001E-2</v>
      </c>
      <c r="P398" s="1">
        <v>2.2475798000000002E-2</v>
      </c>
      <c r="Q398" s="1">
        <v>2.5135393999999998E-2</v>
      </c>
      <c r="R398" s="1">
        <v>2.7820483E-2</v>
      </c>
      <c r="S398" s="1">
        <v>3.0526576999999999E-2</v>
      </c>
      <c r="T398" s="1">
        <v>3.3253320000000003E-2</v>
      </c>
      <c r="U398" s="1">
        <v>3.5999245999999999E-2</v>
      </c>
      <c r="V398" s="1">
        <v>3.8753897000000002E-2</v>
      </c>
      <c r="W398" s="1">
        <v>4.1517850000000002E-2</v>
      </c>
      <c r="X398" s="1">
        <v>4.4299163000000003E-2</v>
      </c>
      <c r="Y398" s="1">
        <v>4.7084230999999997E-2</v>
      </c>
      <c r="Z398" s="1">
        <v>4.9876365999999998E-2</v>
      </c>
      <c r="AA398" s="1">
        <v>5.2673690000000002E-2</v>
      </c>
      <c r="AB398" s="1">
        <v>5.5479585999999997E-2</v>
      </c>
      <c r="AC398" s="1">
        <v>5.8288014999999999E-2</v>
      </c>
      <c r="AD398" s="1">
        <v>6.1104621999999997E-2</v>
      </c>
      <c r="AE398" s="1">
        <v>6.3922441999999996E-2</v>
      </c>
      <c r="AF398" s="1">
        <v>6.6747151000000005E-2</v>
      </c>
      <c r="AG398" s="1">
        <v>6.9571398000000007E-2</v>
      </c>
      <c r="AH398" s="1">
        <v>7.2401865999999995E-2</v>
      </c>
      <c r="AI398" s="1">
        <v>7.5231909999999999E-2</v>
      </c>
      <c r="AJ398" s="1">
        <v>7.8066743999999993E-2</v>
      </c>
      <c r="AK398" s="1">
        <v>8.0906317000000005E-2</v>
      </c>
      <c r="AL398" s="1">
        <v>8.3745182000000001E-2</v>
      </c>
      <c r="AM398" s="1">
        <v>8.6582943999999995E-2</v>
      </c>
      <c r="AN398" s="1">
        <v>8.9428954000000005E-2</v>
      </c>
      <c r="AO398" s="1">
        <v>9.2268080000000002E-2</v>
      </c>
      <c r="AP398" s="1">
        <v>9.5116690000000004E-2</v>
      </c>
      <c r="AQ398" s="1">
        <v>9.7965530999999995E-2</v>
      </c>
      <c r="AR398" s="1">
        <v>0.10081044</v>
      </c>
      <c r="AS398" s="1">
        <v>0.10366143</v>
      </c>
      <c r="AT398" s="1">
        <v>0.10651128999999999</v>
      </c>
      <c r="AU398" s="1">
        <v>0.10936587</v>
      </c>
      <c r="AV398" s="1">
        <v>0.11221652999999999</v>
      </c>
      <c r="AW398" s="1">
        <v>0.11507278</v>
      </c>
      <c r="AX398" s="1">
        <v>0.11793086</v>
      </c>
      <c r="AY398" s="1">
        <v>0.12078261999999999</v>
      </c>
      <c r="AZ398" s="1">
        <v>0.12364326</v>
      </c>
      <c r="BA398" s="1">
        <v>0.12650105</v>
      </c>
      <c r="BB398" s="1">
        <v>0.12935611999999999</v>
      </c>
      <c r="BC398" s="1">
        <v>0.13221355000000001</v>
      </c>
      <c r="BD398" s="1">
        <v>0.13507690999999999</v>
      </c>
      <c r="BE398" s="1">
        <v>0.13793583000000001</v>
      </c>
    </row>
    <row r="399" spans="1:57">
      <c r="A399" s="1">
        <v>398</v>
      </c>
      <c r="B399" s="2">
        <v>7.1422920000000003</v>
      </c>
      <c r="C399" s="1">
        <v>0.2796305</v>
      </c>
      <c r="D399" s="1">
        <v>0.60000000000000009</v>
      </c>
      <c r="E399" s="1">
        <v>5.8000000000000007</v>
      </c>
      <c r="F399" s="1">
        <v>0.8</v>
      </c>
      <c r="G399" s="1">
        <v>0.8</v>
      </c>
      <c r="H399" s="1">
        <v>0.60000000000000009</v>
      </c>
      <c r="I399" s="1">
        <v>338.6</v>
      </c>
      <c r="J399" s="1">
        <v>315.40000000000003</v>
      </c>
      <c r="K399" s="1" t="s">
        <v>8</v>
      </c>
      <c r="L399" s="1">
        <v>1.2054064999999999E-2</v>
      </c>
      <c r="M399" s="1">
        <v>1.4498876000000001E-2</v>
      </c>
      <c r="N399" s="1">
        <v>1.7020209000000001E-2</v>
      </c>
      <c r="O399" s="1">
        <v>1.9594362000000001E-2</v>
      </c>
      <c r="P399" s="1">
        <v>2.2218841999999999E-2</v>
      </c>
      <c r="Q399" s="1">
        <v>2.4877939000000002E-2</v>
      </c>
      <c r="R399" s="1">
        <v>2.7565565E-2</v>
      </c>
      <c r="S399" s="1">
        <v>3.0280669999999999E-2</v>
      </c>
      <c r="T399" s="1">
        <v>3.3011891000000002E-2</v>
      </c>
      <c r="U399" s="1">
        <v>3.5757400000000002E-2</v>
      </c>
      <c r="V399" s="1">
        <v>3.8519262999999998E-2</v>
      </c>
      <c r="W399" s="1">
        <v>4.1295248999999999E-2</v>
      </c>
      <c r="X399" s="1">
        <v>4.4083222999999998E-2</v>
      </c>
      <c r="Y399" s="1">
        <v>4.6875589000000002E-2</v>
      </c>
      <c r="Z399" s="1">
        <v>4.9672375999999997E-2</v>
      </c>
      <c r="AA399" s="1">
        <v>5.2479497999999999E-2</v>
      </c>
      <c r="AB399" s="1">
        <v>5.5297210999999999E-2</v>
      </c>
      <c r="AC399" s="1">
        <v>5.8110940999999999E-2</v>
      </c>
      <c r="AD399" s="1">
        <v>6.0934816000000003E-2</v>
      </c>
      <c r="AE399" s="1">
        <v>6.3761554999999998E-2</v>
      </c>
      <c r="AF399" s="1">
        <v>6.6592753000000005E-2</v>
      </c>
      <c r="AG399" s="1">
        <v>6.9427215E-2</v>
      </c>
      <c r="AH399" s="1">
        <v>7.2259328999999997E-2</v>
      </c>
      <c r="AI399" s="1">
        <v>7.5103030000000001E-2</v>
      </c>
      <c r="AJ399" s="1">
        <v>7.7944084999999996E-2</v>
      </c>
      <c r="AK399" s="1">
        <v>8.0787301000000006E-2</v>
      </c>
      <c r="AL399" s="1">
        <v>8.3628341999999994E-2</v>
      </c>
      <c r="AM399" s="1">
        <v>8.6477116000000007E-2</v>
      </c>
      <c r="AN399" s="1">
        <v>8.9328922000000005E-2</v>
      </c>
      <c r="AO399" s="1">
        <v>9.2177436000000001E-2</v>
      </c>
      <c r="AP399" s="1">
        <v>9.5030359999999994E-2</v>
      </c>
      <c r="AQ399" s="1">
        <v>9.7884080999999998E-2</v>
      </c>
      <c r="AR399" s="1">
        <v>0.10073482</v>
      </c>
      <c r="AS399" s="1">
        <v>0.10358923</v>
      </c>
      <c r="AT399" s="1">
        <v>0.10644946</v>
      </c>
      <c r="AU399" s="1">
        <v>0.10930362</v>
      </c>
      <c r="AV399" s="1">
        <v>0.11216222000000001</v>
      </c>
      <c r="AW399" s="1">
        <v>0.11502328000000001</v>
      </c>
      <c r="AX399" s="1">
        <v>0.11788227</v>
      </c>
      <c r="AY399" s="1">
        <v>0.12074384000000001</v>
      </c>
      <c r="AZ399" s="1">
        <v>0.12360203</v>
      </c>
      <c r="BA399" s="1">
        <v>0.12646574999999999</v>
      </c>
      <c r="BB399" s="1">
        <v>0.12932843999999999</v>
      </c>
      <c r="BC399" s="1">
        <v>0.13218953999999999</v>
      </c>
      <c r="BD399" s="1">
        <v>0.13505216</v>
      </c>
      <c r="BE399" s="1">
        <v>0.13791898999999999</v>
      </c>
    </row>
    <row r="400" spans="1:57">
      <c r="A400" s="1">
        <v>399</v>
      </c>
      <c r="B400" s="2">
        <v>40.780340000000002</v>
      </c>
      <c r="C400" s="1">
        <v>0.238813</v>
      </c>
      <c r="D400" s="1">
        <v>0.8</v>
      </c>
      <c r="E400" s="1">
        <v>7.4</v>
      </c>
      <c r="F400" s="1">
        <v>1</v>
      </c>
      <c r="G400" s="1">
        <v>0.8</v>
      </c>
      <c r="H400" s="1">
        <v>0.8</v>
      </c>
      <c r="I400" s="1">
        <v>341.40000000000003</v>
      </c>
      <c r="J400" s="1">
        <v>344.6</v>
      </c>
      <c r="K400" s="1" t="s">
        <v>9</v>
      </c>
      <c r="L400" s="1">
        <v>9.4762839999999997E-3</v>
      </c>
      <c r="M400" s="1">
        <v>1.1431675000000001E-2</v>
      </c>
      <c r="N400" s="1">
        <v>1.3487116E-2</v>
      </c>
      <c r="O400" s="1">
        <v>1.5630867E-2</v>
      </c>
      <c r="P400" s="1">
        <v>1.7867885999999999E-2</v>
      </c>
      <c r="Q400" s="1">
        <v>2.0188491999999999E-2</v>
      </c>
      <c r="R400" s="1">
        <v>2.257398E-2</v>
      </c>
      <c r="S400" s="1">
        <v>2.5013823000000001E-2</v>
      </c>
      <c r="T400" s="1">
        <v>2.7502378000000001E-2</v>
      </c>
      <c r="U400" s="1">
        <v>3.003308E-2</v>
      </c>
      <c r="V400" s="1">
        <v>3.2597683000000002E-2</v>
      </c>
      <c r="W400" s="1">
        <v>3.5188804999999997E-2</v>
      </c>
      <c r="X400" s="1">
        <v>3.7809255999999999E-2</v>
      </c>
      <c r="Y400" s="1">
        <v>4.0451507999999997E-2</v>
      </c>
      <c r="Z400" s="1">
        <v>4.3117356000000003E-2</v>
      </c>
      <c r="AA400" s="1">
        <v>4.5800909000000001E-2</v>
      </c>
      <c r="AB400" s="1">
        <v>4.8494774999999997E-2</v>
      </c>
      <c r="AC400" s="1">
        <v>5.1207345000000001E-2</v>
      </c>
      <c r="AD400" s="1">
        <v>5.3931280999999998E-2</v>
      </c>
      <c r="AE400" s="1">
        <v>5.6662586000000001E-2</v>
      </c>
      <c r="AF400" s="1">
        <v>5.9404597000000003E-2</v>
      </c>
      <c r="AG400" s="1">
        <v>6.2161530999999999E-2</v>
      </c>
      <c r="AH400" s="1">
        <v>6.4924656999999997E-2</v>
      </c>
      <c r="AI400" s="1">
        <v>6.7693584000000001E-2</v>
      </c>
      <c r="AJ400" s="1">
        <v>7.0468217E-2</v>
      </c>
      <c r="AK400" s="1">
        <v>7.3252506999999994E-2</v>
      </c>
      <c r="AL400" s="1">
        <v>7.6041959000000006E-2</v>
      </c>
      <c r="AM400" s="1">
        <v>7.8831903999999994E-2</v>
      </c>
      <c r="AN400" s="1">
        <v>8.1633217999999994E-2</v>
      </c>
      <c r="AO400" s="1">
        <v>8.4435946999999997E-2</v>
      </c>
      <c r="AP400" s="1">
        <v>8.7244115999999997E-2</v>
      </c>
      <c r="AQ400" s="1">
        <v>9.0056135999999995E-2</v>
      </c>
      <c r="AR400" s="1">
        <v>9.2874385000000004E-2</v>
      </c>
      <c r="AS400" s="1">
        <v>9.5692738999999999E-2</v>
      </c>
      <c r="AT400" s="1">
        <v>9.8518752000000001E-2</v>
      </c>
      <c r="AU400" s="1">
        <v>0.10134288</v>
      </c>
      <c r="AV400" s="1">
        <v>0.10417261</v>
      </c>
      <c r="AW400" s="1">
        <v>0.10700204000000001</v>
      </c>
      <c r="AX400" s="1">
        <v>0.10983732</v>
      </c>
      <c r="AY400" s="1">
        <v>0.11267573</v>
      </c>
      <c r="AZ400" s="1">
        <v>0.11551212</v>
      </c>
      <c r="BA400" s="1">
        <v>0.11835119</v>
      </c>
      <c r="BB400" s="1">
        <v>0.12119819</v>
      </c>
      <c r="BC400" s="1">
        <v>0.12404016</v>
      </c>
      <c r="BD400" s="1">
        <v>0.12688805</v>
      </c>
      <c r="BE400" s="1">
        <v>0.12973891000000001</v>
      </c>
    </row>
    <row r="401" spans="1:57">
      <c r="A401" s="1">
        <v>400</v>
      </c>
      <c r="B401" s="2">
        <v>17.28387</v>
      </c>
      <c r="C401" s="1">
        <v>0.63679459999999999</v>
      </c>
      <c r="D401" s="1">
        <v>2.2000000000000002</v>
      </c>
      <c r="E401" s="1">
        <v>7.6000000000000005</v>
      </c>
      <c r="F401" s="1">
        <v>1.6</v>
      </c>
      <c r="G401" s="1">
        <v>0.2</v>
      </c>
      <c r="H401" s="1">
        <v>0.60000000000000009</v>
      </c>
      <c r="I401" s="1">
        <v>330</v>
      </c>
      <c r="J401" s="1">
        <v>323.70000000000005</v>
      </c>
      <c r="K401" s="1" t="s">
        <v>8</v>
      </c>
      <c r="L401" s="1">
        <v>9.8534539999999993E-3</v>
      </c>
      <c r="M401" s="1">
        <v>1.2011256E-2</v>
      </c>
      <c r="N401" s="1">
        <v>1.4228562E-2</v>
      </c>
      <c r="O401" s="1">
        <v>1.6514331E-2</v>
      </c>
      <c r="P401" s="1">
        <v>1.8865395E-2</v>
      </c>
      <c r="Q401" s="1">
        <v>2.1274333999999999E-2</v>
      </c>
      <c r="R401" s="1">
        <v>2.3734023999999999E-2</v>
      </c>
      <c r="S401" s="1">
        <v>2.6231995000000001E-2</v>
      </c>
      <c r="T401" s="1">
        <v>2.8771530999999999E-2</v>
      </c>
      <c r="U401" s="1">
        <v>3.1335965E-2</v>
      </c>
      <c r="V401" s="1">
        <v>3.3932510999999999E-2</v>
      </c>
      <c r="W401" s="1">
        <v>3.6544211E-2</v>
      </c>
      <c r="X401" s="1">
        <v>3.9178538999999998E-2</v>
      </c>
      <c r="Y401" s="1">
        <v>4.1835863000000001E-2</v>
      </c>
      <c r="Z401" s="1">
        <v>4.4498362E-2</v>
      </c>
      <c r="AA401" s="1">
        <v>4.7180544999999997E-2</v>
      </c>
      <c r="AB401" s="1">
        <v>4.9877207999999999E-2</v>
      </c>
      <c r="AC401" s="1">
        <v>5.2578594999999999E-2</v>
      </c>
      <c r="AD401" s="1">
        <v>5.5294971999999998E-2</v>
      </c>
      <c r="AE401" s="1">
        <v>5.8015727000000003E-2</v>
      </c>
      <c r="AF401" s="1">
        <v>6.0744329999999999E-2</v>
      </c>
      <c r="AG401" s="1">
        <v>6.3483789999999998E-2</v>
      </c>
      <c r="AH401" s="1">
        <v>6.6229447999999996E-2</v>
      </c>
      <c r="AI401" s="1">
        <v>6.8978406000000006E-2</v>
      </c>
      <c r="AJ401" s="1">
        <v>7.1736335999999998E-2</v>
      </c>
      <c r="AK401" s="1">
        <v>7.4494876000000002E-2</v>
      </c>
      <c r="AL401" s="1">
        <v>7.7264182000000001E-2</v>
      </c>
      <c r="AM401" s="1">
        <v>8.0033429000000003E-2</v>
      </c>
      <c r="AN401" s="1">
        <v>8.2812123000000001E-2</v>
      </c>
      <c r="AO401" s="1">
        <v>8.5589960000000007E-2</v>
      </c>
      <c r="AP401" s="1">
        <v>8.8370219E-2</v>
      </c>
      <c r="AQ401" s="1">
        <v>9.1158955999999999E-2</v>
      </c>
      <c r="AR401" s="1">
        <v>9.3950480000000003E-2</v>
      </c>
      <c r="AS401" s="1">
        <v>9.6741721000000003E-2</v>
      </c>
      <c r="AT401" s="1">
        <v>9.9537656000000002E-2</v>
      </c>
      <c r="AU401" s="1">
        <v>0.10233381</v>
      </c>
      <c r="AV401" s="1">
        <v>0.10513733</v>
      </c>
      <c r="AW401" s="1">
        <v>0.10793795</v>
      </c>
      <c r="AX401" s="1">
        <v>0.11074343</v>
      </c>
      <c r="AY401" s="1">
        <v>0.1135515</v>
      </c>
      <c r="AZ401" s="1">
        <v>0.11636452</v>
      </c>
      <c r="BA401" s="1">
        <v>0.11917389</v>
      </c>
      <c r="BB401" s="1">
        <v>0.12199</v>
      </c>
      <c r="BC401" s="1">
        <v>0.12480082000000001</v>
      </c>
      <c r="BD401" s="1">
        <v>0.12762029</v>
      </c>
      <c r="BE401" s="1">
        <v>0.13043784999999999</v>
      </c>
    </row>
    <row r="402" spans="1:57">
      <c r="A402" s="1">
        <v>401</v>
      </c>
      <c r="B402" s="2">
        <v>24.699649999999998</v>
      </c>
      <c r="C402" s="1">
        <v>0.1100143</v>
      </c>
      <c r="D402" s="1">
        <v>1.4000000000000001</v>
      </c>
      <c r="E402" s="1">
        <v>1.2000000000000002</v>
      </c>
      <c r="F402" s="1">
        <v>1.6</v>
      </c>
      <c r="G402" s="1">
        <v>1.2000000000000002</v>
      </c>
      <c r="H402" s="1">
        <v>1.6</v>
      </c>
      <c r="I402" s="1">
        <v>309.90000000000003</v>
      </c>
      <c r="J402" s="1">
        <v>341.8</v>
      </c>
      <c r="K402" s="1" t="s">
        <v>8</v>
      </c>
      <c r="L402" s="1">
        <v>1.1441863E-2</v>
      </c>
      <c r="M402" s="1">
        <v>1.3754348E-2</v>
      </c>
      <c r="N402" s="1">
        <v>1.6164307999999999E-2</v>
      </c>
      <c r="O402" s="1">
        <v>1.8647686E-2</v>
      </c>
      <c r="P402" s="1">
        <v>2.1189576000000002E-2</v>
      </c>
      <c r="Q402" s="1">
        <v>2.3774818E-2</v>
      </c>
      <c r="R402" s="1">
        <v>2.6399601000000002E-2</v>
      </c>
      <c r="S402" s="1">
        <v>2.9049658999999999E-2</v>
      </c>
      <c r="T402" s="1">
        <v>3.1727862000000003E-2</v>
      </c>
      <c r="U402" s="1">
        <v>3.4426196999999999E-2</v>
      </c>
      <c r="V402" s="1">
        <v>3.7137392999999998E-2</v>
      </c>
      <c r="W402" s="1">
        <v>3.9868537000000003E-2</v>
      </c>
      <c r="X402" s="1">
        <v>4.2608999000000002E-2</v>
      </c>
      <c r="Y402" s="1">
        <v>4.5361894999999999E-2</v>
      </c>
      <c r="Z402" s="1">
        <v>4.8120134000000002E-2</v>
      </c>
      <c r="AA402" s="1">
        <v>5.0893559999999997E-2</v>
      </c>
      <c r="AB402" s="1">
        <v>5.3666855999999999E-2</v>
      </c>
      <c r="AC402" s="1">
        <v>5.6453504000000002E-2</v>
      </c>
      <c r="AD402" s="1">
        <v>5.9241410000000001E-2</v>
      </c>
      <c r="AE402" s="1">
        <v>6.2037475000000002E-2</v>
      </c>
      <c r="AF402" s="1">
        <v>6.4840465999999999E-2</v>
      </c>
      <c r="AG402" s="1">
        <v>6.7639961999999998E-2</v>
      </c>
      <c r="AH402" s="1">
        <v>7.0450879999999994E-2</v>
      </c>
      <c r="AI402" s="1">
        <v>7.3265082999999995E-2</v>
      </c>
      <c r="AJ402" s="1">
        <v>7.6080634999999994E-2</v>
      </c>
      <c r="AK402" s="1">
        <v>7.8893639000000002E-2</v>
      </c>
      <c r="AL402" s="1">
        <v>8.1716872999999995E-2</v>
      </c>
      <c r="AM402" s="1">
        <v>8.4543221000000002E-2</v>
      </c>
      <c r="AN402" s="1">
        <v>8.7369806999999994E-2</v>
      </c>
      <c r="AO402" s="1">
        <v>9.0194656999999998E-2</v>
      </c>
      <c r="AP402" s="1">
        <v>9.3027256000000003E-2</v>
      </c>
      <c r="AQ402" s="1">
        <v>9.5860913000000006E-2</v>
      </c>
      <c r="AR402" s="1">
        <v>9.8695181000000007E-2</v>
      </c>
      <c r="AS402" s="1">
        <v>0.10153005</v>
      </c>
      <c r="AT402" s="1">
        <v>0.1043688</v>
      </c>
      <c r="AU402" s="1">
        <v>0.10720766</v>
      </c>
      <c r="AV402" s="1">
        <v>0.11004756</v>
      </c>
      <c r="AW402" s="1">
        <v>0.11288912</v>
      </c>
      <c r="AX402" s="1">
        <v>0.11573269</v>
      </c>
      <c r="AY402" s="1">
        <v>0.11857473</v>
      </c>
      <c r="AZ402" s="1">
        <v>0.12141944</v>
      </c>
      <c r="BA402" s="1">
        <v>0.12426714</v>
      </c>
      <c r="BB402" s="1">
        <v>0.12711516</v>
      </c>
      <c r="BC402" s="1">
        <v>0.12996089</v>
      </c>
      <c r="BD402" s="1">
        <v>0.13281339</v>
      </c>
      <c r="BE402" s="1">
        <v>0.13566244</v>
      </c>
    </row>
    <row r="403" spans="1:57">
      <c r="A403" s="1">
        <v>402</v>
      </c>
      <c r="B403" s="2">
        <v>38.425350000000002</v>
      </c>
      <c r="C403" s="1">
        <v>0.70382350000000005</v>
      </c>
      <c r="D403" s="1">
        <v>0.4</v>
      </c>
      <c r="E403" s="1">
        <v>6.6000000000000005</v>
      </c>
      <c r="F403" s="1">
        <v>2.2000000000000002</v>
      </c>
      <c r="G403" s="1">
        <v>0.8</v>
      </c>
      <c r="H403" s="1">
        <v>0.60000000000000009</v>
      </c>
      <c r="I403" s="1">
        <v>384.5</v>
      </c>
      <c r="J403" s="1">
        <v>311.20000000000005</v>
      </c>
      <c r="K403" s="1" t="s">
        <v>9</v>
      </c>
      <c r="L403" s="1">
        <v>1.0095297E-2</v>
      </c>
      <c r="M403" s="1">
        <v>1.2291773000000001E-2</v>
      </c>
      <c r="N403" s="1">
        <v>1.4597044999999999E-2</v>
      </c>
      <c r="O403" s="1">
        <v>1.6988258999999999E-2</v>
      </c>
      <c r="P403" s="1">
        <v>1.9455905999999999E-2</v>
      </c>
      <c r="Q403" s="1">
        <v>2.1987995E-2</v>
      </c>
      <c r="R403" s="1">
        <v>2.4563326999999999E-2</v>
      </c>
      <c r="S403" s="1">
        <v>2.7181283000000001E-2</v>
      </c>
      <c r="T403" s="1">
        <v>2.9831432000000001E-2</v>
      </c>
      <c r="U403" s="1">
        <v>3.2508667999999998E-2</v>
      </c>
      <c r="V403" s="1">
        <v>3.5213704999999998E-2</v>
      </c>
      <c r="W403" s="1">
        <v>3.7935983E-2</v>
      </c>
      <c r="X403" s="1">
        <v>4.0677138000000002E-2</v>
      </c>
      <c r="Y403" s="1">
        <v>4.3428779000000001E-2</v>
      </c>
      <c r="Z403" s="1">
        <v>4.6199337E-2</v>
      </c>
      <c r="AA403" s="1">
        <v>4.8976786000000001E-2</v>
      </c>
      <c r="AB403" s="1">
        <v>5.1766883999999999E-2</v>
      </c>
      <c r="AC403" s="1">
        <v>5.4559160000000002E-2</v>
      </c>
      <c r="AD403" s="1">
        <v>5.7367053000000001E-2</v>
      </c>
      <c r="AE403" s="1">
        <v>6.0180603999999999E-2</v>
      </c>
      <c r="AF403" s="1">
        <v>6.2994242000000006E-2</v>
      </c>
      <c r="AG403" s="1">
        <v>6.5817341000000001E-2</v>
      </c>
      <c r="AH403" s="1">
        <v>6.8648345999999999E-2</v>
      </c>
      <c r="AI403" s="1">
        <v>7.1480229000000006E-2</v>
      </c>
      <c r="AJ403" s="1">
        <v>7.4320704000000001E-2</v>
      </c>
      <c r="AK403" s="1">
        <v>7.7162891999999997E-2</v>
      </c>
      <c r="AL403" s="1">
        <v>8.0002844000000004E-2</v>
      </c>
      <c r="AM403" s="1">
        <v>8.2854852000000007E-2</v>
      </c>
      <c r="AN403" s="1">
        <v>8.5701205000000003E-2</v>
      </c>
      <c r="AO403" s="1">
        <v>8.8556371999999994E-2</v>
      </c>
      <c r="AP403" s="1">
        <v>9.1415539000000004E-2</v>
      </c>
      <c r="AQ403" s="1">
        <v>9.4270146999999999E-2</v>
      </c>
      <c r="AR403" s="1">
        <v>9.7133844999999996E-2</v>
      </c>
      <c r="AS403" s="1">
        <v>9.9993356000000005E-2</v>
      </c>
      <c r="AT403" s="1">
        <v>0.10285887000000001</v>
      </c>
      <c r="AU403" s="1">
        <v>0.10572471</v>
      </c>
      <c r="AV403" s="1">
        <v>0.10859596000000001</v>
      </c>
      <c r="AW403" s="1">
        <v>0.11146478</v>
      </c>
      <c r="AX403" s="1">
        <v>0.11433391</v>
      </c>
      <c r="AY403" s="1">
        <v>0.11720446</v>
      </c>
      <c r="AZ403" s="1">
        <v>0.12008103000000001</v>
      </c>
      <c r="BA403" s="1">
        <v>0.12295762</v>
      </c>
      <c r="BB403" s="1">
        <v>0.12583208000000001</v>
      </c>
      <c r="BC403" s="1">
        <v>0.12870622000000001</v>
      </c>
      <c r="BD403" s="1">
        <v>0.13158344</v>
      </c>
      <c r="BE403" s="1">
        <v>0.13446547</v>
      </c>
    </row>
    <row r="404" spans="1:57">
      <c r="A404" s="1">
        <v>403</v>
      </c>
      <c r="B404" s="2">
        <v>35.53237</v>
      </c>
      <c r="C404" s="1">
        <v>0.2457009</v>
      </c>
      <c r="D404" s="1">
        <v>1</v>
      </c>
      <c r="E404" s="1">
        <v>1.8</v>
      </c>
      <c r="F404" s="1">
        <v>2.6</v>
      </c>
      <c r="G404" s="1">
        <v>0.4</v>
      </c>
      <c r="H404" s="1">
        <v>2</v>
      </c>
      <c r="I404" s="1">
        <v>439.5</v>
      </c>
      <c r="J404" s="1">
        <v>357.8</v>
      </c>
      <c r="K404" s="1" t="s">
        <v>9</v>
      </c>
      <c r="L404" s="1">
        <v>9.2745060000000001E-3</v>
      </c>
      <c r="M404" s="1">
        <v>1.1406836E-2</v>
      </c>
      <c r="N404" s="1">
        <v>1.3665485E-2</v>
      </c>
      <c r="O404" s="1">
        <v>1.6026746000000001E-2</v>
      </c>
      <c r="P404" s="1">
        <v>1.8464297000000001E-2</v>
      </c>
      <c r="Q404" s="1">
        <v>2.0963272000000002E-2</v>
      </c>
      <c r="R404" s="1">
        <v>2.3518793E-2</v>
      </c>
      <c r="S404" s="1">
        <v>2.6110826E-2</v>
      </c>
      <c r="T404" s="1">
        <v>2.8740168999999999E-2</v>
      </c>
      <c r="U404" s="1">
        <v>3.1394333000000003E-2</v>
      </c>
      <c r="V404" s="1">
        <v>3.4070576999999998E-2</v>
      </c>
      <c r="W404" s="1">
        <v>3.6770258E-2</v>
      </c>
      <c r="X404" s="1">
        <v>3.9488814999999997E-2</v>
      </c>
      <c r="Y404" s="1">
        <v>4.2221501000000002E-2</v>
      </c>
      <c r="Z404" s="1">
        <v>4.4971731000000001E-2</v>
      </c>
      <c r="AA404" s="1">
        <v>4.7729335999999997E-2</v>
      </c>
      <c r="AB404" s="1">
        <v>5.0495114000000001E-2</v>
      </c>
      <c r="AC404" s="1">
        <v>5.3271803999999999E-2</v>
      </c>
      <c r="AD404" s="1">
        <v>5.6057476000000002E-2</v>
      </c>
      <c r="AE404" s="1">
        <v>5.8853364999999998E-2</v>
      </c>
      <c r="AF404" s="1">
        <v>6.1653640000000003E-2</v>
      </c>
      <c r="AG404" s="1">
        <v>6.4461470000000007E-2</v>
      </c>
      <c r="AH404" s="1">
        <v>6.7269689999999993E-2</v>
      </c>
      <c r="AI404" s="1">
        <v>7.0086166000000005E-2</v>
      </c>
      <c r="AJ404" s="1">
        <v>7.2910763000000003E-2</v>
      </c>
      <c r="AK404" s="1">
        <v>7.5734586000000007E-2</v>
      </c>
      <c r="AL404" s="1">
        <v>7.8566462000000004E-2</v>
      </c>
      <c r="AM404" s="1">
        <v>8.1399745999999995E-2</v>
      </c>
      <c r="AN404" s="1">
        <v>8.4235549000000007E-2</v>
      </c>
      <c r="AO404" s="1">
        <v>8.7072707999999999E-2</v>
      </c>
      <c r="AP404" s="1">
        <v>8.9917228000000002E-2</v>
      </c>
      <c r="AQ404" s="1">
        <v>9.2759453000000006E-2</v>
      </c>
      <c r="AR404" s="1">
        <v>9.5608166999999994E-2</v>
      </c>
      <c r="AS404" s="1">
        <v>9.8456055000000001E-2</v>
      </c>
      <c r="AT404" s="1">
        <v>0.10130931</v>
      </c>
      <c r="AU404" s="1">
        <v>0.10416300000000001</v>
      </c>
      <c r="AV404" s="1">
        <v>0.10702084000000001</v>
      </c>
      <c r="AW404" s="1">
        <v>0.1098773</v>
      </c>
      <c r="AX404" s="1">
        <v>0.1127383</v>
      </c>
      <c r="AY404" s="1">
        <v>0.11560185000000001</v>
      </c>
      <c r="AZ404" s="1">
        <v>0.11846371999999999</v>
      </c>
      <c r="BA404" s="1">
        <v>0.12132703</v>
      </c>
      <c r="BB404" s="1">
        <v>0.12419017</v>
      </c>
      <c r="BC404" s="1">
        <v>0.12705711</v>
      </c>
      <c r="BD404" s="1">
        <v>0.12992962</v>
      </c>
      <c r="BE404" s="1">
        <v>0.13279703000000001</v>
      </c>
    </row>
    <row r="405" spans="1:57">
      <c r="A405" s="1">
        <v>404</v>
      </c>
      <c r="B405" s="3">
        <v>16.04297</v>
      </c>
      <c r="C405" s="1">
        <v>0.70206489999999999</v>
      </c>
      <c r="D405" s="1">
        <v>2</v>
      </c>
      <c r="E405" s="1">
        <v>7.4</v>
      </c>
      <c r="F405" s="1">
        <v>0.60000000000000009</v>
      </c>
      <c r="G405" s="1">
        <v>1.8</v>
      </c>
      <c r="H405" s="1">
        <v>0.2</v>
      </c>
      <c r="I405" s="1">
        <v>438.40000000000003</v>
      </c>
      <c r="J405" s="1">
        <v>346.20000000000005</v>
      </c>
      <c r="K405" s="1" t="s">
        <v>8</v>
      </c>
      <c r="L405" s="1">
        <v>1.2055504E-2</v>
      </c>
      <c r="M405" s="1">
        <v>1.4350374000000001E-2</v>
      </c>
      <c r="N405" s="1">
        <v>1.6714659E-2</v>
      </c>
      <c r="O405" s="1">
        <v>1.9135999000000001E-2</v>
      </c>
      <c r="P405" s="1">
        <v>2.1613317999999999E-2</v>
      </c>
      <c r="Q405" s="1">
        <v>2.4133943000000001E-2</v>
      </c>
      <c r="R405" s="1">
        <v>2.6701272000000002E-2</v>
      </c>
      <c r="S405" s="1">
        <v>2.9295133000000001E-2</v>
      </c>
      <c r="T405" s="1">
        <v>3.1919580000000003E-2</v>
      </c>
      <c r="U405" s="1">
        <v>3.4571901000000002E-2</v>
      </c>
      <c r="V405" s="1">
        <v>3.7239634000000001E-2</v>
      </c>
      <c r="W405" s="1">
        <v>3.9928284000000001E-2</v>
      </c>
      <c r="X405" s="1">
        <v>4.2632017000000001E-2</v>
      </c>
      <c r="Y405" s="1">
        <v>4.5349199E-2</v>
      </c>
      <c r="Z405" s="1">
        <v>4.8074513999999999E-2</v>
      </c>
      <c r="AA405" s="1">
        <v>5.0817527000000001E-2</v>
      </c>
      <c r="AB405" s="1">
        <v>5.3565456999999997E-2</v>
      </c>
      <c r="AC405" s="1">
        <v>5.6320459000000003E-2</v>
      </c>
      <c r="AD405" s="1">
        <v>5.9081841000000003E-2</v>
      </c>
      <c r="AE405" s="1">
        <v>6.1857473000000003E-2</v>
      </c>
      <c r="AF405" s="1">
        <v>6.4631044999999998E-2</v>
      </c>
      <c r="AG405" s="1">
        <v>6.7415676999999993E-2</v>
      </c>
      <c r="AH405" s="1">
        <v>7.0204406999999996E-2</v>
      </c>
      <c r="AI405" s="1">
        <v>7.2993322999999999E-2</v>
      </c>
      <c r="AJ405" s="1">
        <v>7.5795456999999997E-2</v>
      </c>
      <c r="AK405" s="1">
        <v>7.8594021E-2</v>
      </c>
      <c r="AL405" s="1">
        <v>8.1400841000000002E-2</v>
      </c>
      <c r="AM405" s="1">
        <v>8.4207021000000007E-2</v>
      </c>
      <c r="AN405" s="1">
        <v>8.7019473E-2</v>
      </c>
      <c r="AO405" s="1">
        <v>8.9828454000000002E-2</v>
      </c>
      <c r="AP405" s="1">
        <v>9.2650279000000002E-2</v>
      </c>
      <c r="AQ405" s="1">
        <v>9.5465100999999997E-2</v>
      </c>
      <c r="AR405" s="1">
        <v>9.8285548E-2</v>
      </c>
      <c r="AS405" s="1">
        <v>0.10111322</v>
      </c>
      <c r="AT405" s="1">
        <v>0.10393951999999999</v>
      </c>
      <c r="AU405" s="1">
        <v>0.1067652</v>
      </c>
      <c r="AV405" s="1">
        <v>0.10959326</v>
      </c>
      <c r="AW405" s="1">
        <v>0.11242462</v>
      </c>
      <c r="AX405" s="1">
        <v>0.11525957000000001</v>
      </c>
      <c r="AY405" s="1">
        <v>0.11809169999999999</v>
      </c>
      <c r="AZ405" s="1">
        <v>0.12092818</v>
      </c>
      <c r="BA405" s="1">
        <v>0.12376333</v>
      </c>
      <c r="BB405" s="1">
        <v>0.12660341</v>
      </c>
      <c r="BC405" s="1">
        <v>0.12944191999999999</v>
      </c>
      <c r="BD405" s="1">
        <v>0.13228144999999999</v>
      </c>
      <c r="BE405" s="1">
        <v>0.13512452</v>
      </c>
    </row>
    <row r="406" spans="1:57">
      <c r="A406" s="1">
        <v>405</v>
      </c>
      <c r="B406" s="2">
        <v>27.906649999999999</v>
      </c>
      <c r="C406" s="1">
        <v>0.65241870000000002</v>
      </c>
      <c r="D406" s="1">
        <v>2.4000000000000004</v>
      </c>
      <c r="E406" s="1">
        <v>3.2</v>
      </c>
      <c r="F406" s="1">
        <v>2</v>
      </c>
      <c r="G406" s="1">
        <v>1</v>
      </c>
      <c r="H406" s="1">
        <v>0.60000000000000009</v>
      </c>
      <c r="I406" s="1">
        <v>349.6</v>
      </c>
      <c r="J406" s="1">
        <v>333.70000000000005</v>
      </c>
      <c r="K406" s="1" t="s">
        <v>9</v>
      </c>
      <c r="L406" s="1">
        <v>1.0873038E-2</v>
      </c>
      <c r="M406" s="1">
        <v>1.3227567000000001E-2</v>
      </c>
      <c r="N406" s="1">
        <v>1.5678854999999998E-2</v>
      </c>
      <c r="O406" s="1">
        <v>1.8209086999999999E-2</v>
      </c>
      <c r="P406" s="1">
        <v>2.0794261000000001E-2</v>
      </c>
      <c r="Q406" s="1">
        <v>2.3422416000000001E-2</v>
      </c>
      <c r="R406" s="1">
        <v>2.6087033999999999E-2</v>
      </c>
      <c r="S406" s="1">
        <v>2.8781569999999999E-2</v>
      </c>
      <c r="T406" s="1">
        <v>3.1500984000000003E-2</v>
      </c>
      <c r="U406" s="1">
        <v>3.4238391E-2</v>
      </c>
      <c r="V406" s="1">
        <v>3.6991227000000002E-2</v>
      </c>
      <c r="W406" s="1">
        <v>3.9757844000000001E-2</v>
      </c>
      <c r="X406" s="1">
        <v>4.2541608000000002E-2</v>
      </c>
      <c r="Y406" s="1">
        <v>4.5331877E-2</v>
      </c>
      <c r="Z406" s="1">
        <v>4.8125862999999998E-2</v>
      </c>
      <c r="AA406" s="1">
        <v>5.0935924E-2</v>
      </c>
      <c r="AB406" s="1">
        <v>5.3751536000000003E-2</v>
      </c>
      <c r="AC406" s="1">
        <v>5.6569322999999998E-2</v>
      </c>
      <c r="AD406" s="1">
        <v>5.9398908E-2</v>
      </c>
      <c r="AE406" s="1">
        <v>6.2225517000000001E-2</v>
      </c>
      <c r="AF406" s="1">
        <v>6.5061605999999994E-2</v>
      </c>
      <c r="AG406" s="1">
        <v>6.7899532999999998E-2</v>
      </c>
      <c r="AH406" s="1">
        <v>7.0745802999999996E-2</v>
      </c>
      <c r="AI406" s="1">
        <v>7.3589726999999994E-2</v>
      </c>
      <c r="AJ406" s="1">
        <v>7.6443009000000006E-2</v>
      </c>
      <c r="AK406" s="1">
        <v>7.9292916000000005E-2</v>
      </c>
      <c r="AL406" s="1">
        <v>8.2146785999999999E-2</v>
      </c>
      <c r="AM406" s="1">
        <v>8.5008218999999996E-2</v>
      </c>
      <c r="AN406" s="1">
        <v>8.786542E-2</v>
      </c>
      <c r="AO406" s="1">
        <v>9.0725526000000001E-2</v>
      </c>
      <c r="AP406" s="1">
        <v>9.3589269000000003E-2</v>
      </c>
      <c r="AQ406" s="1">
        <v>9.6456446000000001E-2</v>
      </c>
      <c r="AR406" s="1">
        <v>9.9321373000000004E-2</v>
      </c>
      <c r="AS406" s="1">
        <v>0.10219005</v>
      </c>
      <c r="AT406" s="1">
        <v>0.10506182999999999</v>
      </c>
      <c r="AU406" s="1">
        <v>0.10793082</v>
      </c>
      <c r="AV406" s="1">
        <v>0.11080487</v>
      </c>
      <c r="AW406" s="1">
        <v>0.11368006</v>
      </c>
      <c r="AX406" s="1">
        <v>0.1165508</v>
      </c>
      <c r="AY406" s="1">
        <v>0.11942761</v>
      </c>
      <c r="AZ406" s="1">
        <v>0.12230384</v>
      </c>
      <c r="BA406" s="1">
        <v>0.12518661</v>
      </c>
      <c r="BB406" s="1">
        <v>0.12806210000000001</v>
      </c>
      <c r="BC406" s="1">
        <v>0.13094486</v>
      </c>
      <c r="BD406" s="1">
        <v>0.13381990999999999</v>
      </c>
      <c r="BE406" s="1">
        <v>0.13670663999999999</v>
      </c>
    </row>
    <row r="407" spans="1:57">
      <c r="A407" s="1">
        <v>406</v>
      </c>
      <c r="B407" s="2">
        <v>38.306420000000003</v>
      </c>
      <c r="C407" s="1">
        <v>0.28754089999999999</v>
      </c>
      <c r="D407" s="1">
        <v>0.60000000000000009</v>
      </c>
      <c r="E407" s="1">
        <v>8.2000000000000011</v>
      </c>
      <c r="F407" s="1">
        <v>2.8000000000000003</v>
      </c>
      <c r="G407" s="1">
        <v>0.8</v>
      </c>
      <c r="H407" s="1">
        <v>2</v>
      </c>
      <c r="I407" s="1">
        <v>318.20000000000005</v>
      </c>
      <c r="J407" s="1">
        <v>341.90000000000003</v>
      </c>
      <c r="K407" s="1" t="s">
        <v>9</v>
      </c>
      <c r="L407" s="1">
        <v>8.8693859999999999E-3</v>
      </c>
      <c r="M407" s="1">
        <v>1.0531446999999999E-2</v>
      </c>
      <c r="N407" s="1">
        <v>1.2301103000000001E-2</v>
      </c>
      <c r="O407" s="1">
        <v>1.4169032E-2</v>
      </c>
      <c r="P407" s="1">
        <v>1.6140689999999999E-2</v>
      </c>
      <c r="Q407" s="1">
        <v>1.8208505999999999E-2</v>
      </c>
      <c r="R407" s="1">
        <v>2.0363686999999998E-2</v>
      </c>
      <c r="S407" s="1">
        <v>2.2592349000000001E-2</v>
      </c>
      <c r="T407" s="1">
        <v>2.4889661E-2</v>
      </c>
      <c r="U407" s="1">
        <v>2.7245012999999998E-2</v>
      </c>
      <c r="V407" s="1">
        <v>2.9646782E-2</v>
      </c>
      <c r="W407" s="1">
        <v>3.2093710999999997E-2</v>
      </c>
      <c r="X407" s="1">
        <v>3.4577068000000002E-2</v>
      </c>
      <c r="Y407" s="1">
        <v>3.7097949999999998E-2</v>
      </c>
      <c r="Z407" s="1">
        <v>3.9643659999999997E-2</v>
      </c>
      <c r="AA407" s="1">
        <v>4.2218100000000001E-2</v>
      </c>
      <c r="AB407" s="1">
        <v>4.4815339000000003E-2</v>
      </c>
      <c r="AC407" s="1">
        <v>4.7431540000000001E-2</v>
      </c>
      <c r="AD407" s="1">
        <v>5.0065245000000001E-2</v>
      </c>
      <c r="AE407" s="1">
        <v>5.2718196000000002E-2</v>
      </c>
      <c r="AF407" s="1">
        <v>5.5386475999999997E-2</v>
      </c>
      <c r="AG407" s="1">
        <v>5.8063946999999998E-2</v>
      </c>
      <c r="AH407" s="1">
        <v>6.0759029999999999E-2</v>
      </c>
      <c r="AI407" s="1">
        <v>6.3464067999999998E-2</v>
      </c>
      <c r="AJ407" s="1">
        <v>6.6176473999999999E-2</v>
      </c>
      <c r="AK407" s="1">
        <v>6.8902179999999993E-2</v>
      </c>
      <c r="AL407" s="1">
        <v>7.1636714000000004E-2</v>
      </c>
      <c r="AM407" s="1">
        <v>7.4376889000000002E-2</v>
      </c>
      <c r="AN407" s="1">
        <v>7.7122926999999994E-2</v>
      </c>
      <c r="AO407" s="1">
        <v>7.9879067999999998E-2</v>
      </c>
      <c r="AP407" s="1">
        <v>8.2641371000000005E-2</v>
      </c>
      <c r="AQ407" s="1">
        <v>8.5408881000000006E-2</v>
      </c>
      <c r="AR407" s="1">
        <v>8.8185973000000001E-2</v>
      </c>
      <c r="AS407" s="1">
        <v>9.0963393000000003E-2</v>
      </c>
      <c r="AT407" s="1">
        <v>9.3749091000000007E-2</v>
      </c>
      <c r="AU407" s="1">
        <v>9.6534349000000005E-2</v>
      </c>
      <c r="AV407" s="1">
        <v>9.9328570000000005E-2</v>
      </c>
      <c r="AW407" s="1">
        <v>0.10212423</v>
      </c>
      <c r="AX407" s="1">
        <v>0.1049243</v>
      </c>
      <c r="AY407" s="1">
        <v>0.10772502</v>
      </c>
      <c r="AZ407" s="1">
        <v>0.11053420999999999</v>
      </c>
      <c r="BA407" s="1">
        <v>0.11334296000000001</v>
      </c>
      <c r="BB407" s="1">
        <v>0.11615503000000001</v>
      </c>
      <c r="BC407" s="1">
        <v>0.11897650999999999</v>
      </c>
      <c r="BD407" s="1">
        <v>0.1217915</v>
      </c>
      <c r="BE407" s="1">
        <v>0.12461355</v>
      </c>
    </row>
    <row r="408" spans="1:57">
      <c r="A408" s="1">
        <v>407</v>
      </c>
      <c r="B408" s="2">
        <v>37.769500000000001</v>
      </c>
      <c r="C408" s="1">
        <v>0.56715499999999996</v>
      </c>
      <c r="D408" s="1">
        <v>1.2000000000000002</v>
      </c>
      <c r="E408" s="1">
        <v>7.4</v>
      </c>
      <c r="F408" s="1">
        <v>2.4000000000000004</v>
      </c>
      <c r="G408" s="1">
        <v>1.4000000000000001</v>
      </c>
      <c r="H408" s="1">
        <v>1</v>
      </c>
      <c r="I408" s="1">
        <v>432</v>
      </c>
      <c r="J408" s="1">
        <v>357.1</v>
      </c>
      <c r="K408" s="1" t="s">
        <v>9</v>
      </c>
      <c r="L408" s="1">
        <v>9.5414820000000004E-3</v>
      </c>
      <c r="M408" s="1">
        <v>1.1323567E-2</v>
      </c>
      <c r="N408" s="1">
        <v>1.3212043999999999E-2</v>
      </c>
      <c r="O408" s="1">
        <v>1.5203077000000001E-2</v>
      </c>
      <c r="P408" s="1">
        <v>1.7300207000000001E-2</v>
      </c>
      <c r="Q408" s="1">
        <v>1.9490203000000001E-2</v>
      </c>
      <c r="R408" s="1">
        <v>2.1753483000000001E-2</v>
      </c>
      <c r="S408" s="1">
        <v>2.4082795000000001E-2</v>
      </c>
      <c r="T408" s="1">
        <v>2.6472414E-2</v>
      </c>
      <c r="U408" s="1">
        <v>2.8907266000000001E-2</v>
      </c>
      <c r="V408" s="1">
        <v>3.1383708000000003E-2</v>
      </c>
      <c r="W408" s="1">
        <v>3.3900264999999999E-2</v>
      </c>
      <c r="X408" s="1">
        <v>3.644124E-2</v>
      </c>
      <c r="Y408" s="1">
        <v>3.9016992E-2</v>
      </c>
      <c r="Z408" s="1">
        <v>4.1609648999999999E-2</v>
      </c>
      <c r="AA408" s="1">
        <v>4.4228523999999998E-2</v>
      </c>
      <c r="AB408" s="1">
        <v>4.6862665999999997E-2</v>
      </c>
      <c r="AC408" s="1">
        <v>4.951825E-2</v>
      </c>
      <c r="AD408" s="1">
        <v>5.2187826E-2</v>
      </c>
      <c r="AE408" s="1">
        <v>5.4869468999999997E-2</v>
      </c>
      <c r="AF408" s="1">
        <v>5.7567398999999998E-2</v>
      </c>
      <c r="AG408" s="1">
        <v>6.0275674000000001E-2</v>
      </c>
      <c r="AH408" s="1">
        <v>6.2992297000000003E-2</v>
      </c>
      <c r="AI408" s="1">
        <v>6.5718248000000007E-2</v>
      </c>
      <c r="AJ408" s="1">
        <v>6.8451732000000001E-2</v>
      </c>
      <c r="AK408" s="1">
        <v>7.1196212999999994E-2</v>
      </c>
      <c r="AL408" s="1">
        <v>7.3946058999999995E-2</v>
      </c>
      <c r="AM408" s="1">
        <v>7.6703452000000005E-2</v>
      </c>
      <c r="AN408" s="1">
        <v>7.9472862000000005E-2</v>
      </c>
      <c r="AO408" s="1">
        <v>8.2240417999999996E-2</v>
      </c>
      <c r="AP408" s="1">
        <v>8.5013515999999997E-2</v>
      </c>
      <c r="AQ408" s="1">
        <v>8.7794795999999994E-2</v>
      </c>
      <c r="AR408" s="1">
        <v>9.0580486000000002E-2</v>
      </c>
      <c r="AS408" s="1">
        <v>9.3375094000000006E-2</v>
      </c>
      <c r="AT408" s="1">
        <v>9.6166097000000006E-2</v>
      </c>
      <c r="AU408" s="1">
        <v>9.8967872999999998E-2</v>
      </c>
      <c r="AV408" s="1">
        <v>0.10176818999999999</v>
      </c>
      <c r="AW408" s="1">
        <v>0.10457473</v>
      </c>
      <c r="AX408" s="1">
        <v>0.10738445000000001</v>
      </c>
      <c r="AY408" s="1">
        <v>0.11019614</v>
      </c>
      <c r="AZ408" s="1">
        <v>0.11301371</v>
      </c>
      <c r="BA408" s="1">
        <v>0.11583249</v>
      </c>
      <c r="BB408" s="1">
        <v>0.11864929</v>
      </c>
      <c r="BC408" s="1">
        <v>0.12147333</v>
      </c>
      <c r="BD408" s="1">
        <v>0.12430273</v>
      </c>
      <c r="BE408" s="1">
        <v>0.12712671</v>
      </c>
    </row>
    <row r="409" spans="1:57">
      <c r="A409" s="1">
        <v>408</v>
      </c>
      <c r="B409" s="2">
        <v>7.9019259999999996</v>
      </c>
      <c r="C409" s="1">
        <v>0.30988130000000003</v>
      </c>
      <c r="D409" s="1">
        <v>2.8000000000000003</v>
      </c>
      <c r="E409" s="1">
        <v>6.6000000000000005</v>
      </c>
      <c r="F409" s="1">
        <v>3</v>
      </c>
      <c r="G409" s="1">
        <v>1.8</v>
      </c>
      <c r="H409" s="1">
        <v>2</v>
      </c>
      <c r="I409" s="1">
        <v>298.8</v>
      </c>
      <c r="J409" s="1">
        <v>287.40000000000003</v>
      </c>
      <c r="K409" s="1" t="s">
        <v>9</v>
      </c>
      <c r="L409" s="1">
        <v>1.2439230000000001E-2</v>
      </c>
      <c r="M409" s="1">
        <v>1.4425696999999999E-2</v>
      </c>
      <c r="N409" s="1">
        <v>1.6530013E-2</v>
      </c>
      <c r="O409" s="1">
        <v>1.8734372999999999E-2</v>
      </c>
      <c r="P409" s="1">
        <v>2.1024452999999999E-2</v>
      </c>
      <c r="Q409" s="1">
        <v>2.3386068999999999E-2</v>
      </c>
      <c r="R409" s="1">
        <v>2.58053E-2</v>
      </c>
      <c r="S409" s="1">
        <v>2.8279081000000001E-2</v>
      </c>
      <c r="T409" s="1">
        <v>3.0791987E-2</v>
      </c>
      <c r="U409" s="1">
        <v>3.3347676999999999E-2</v>
      </c>
      <c r="V409" s="1">
        <v>3.5930893999999998E-2</v>
      </c>
      <c r="W409" s="1">
        <v>3.8539025999999997E-2</v>
      </c>
      <c r="X409" s="1">
        <v>4.1173863999999998E-2</v>
      </c>
      <c r="Y409" s="1">
        <v>4.3832067000000002E-2</v>
      </c>
      <c r="Z409" s="1">
        <v>4.6503685000000003E-2</v>
      </c>
      <c r="AA409" s="1">
        <v>4.9192339000000002E-2</v>
      </c>
      <c r="AB409" s="1">
        <v>5.1899890999999997E-2</v>
      </c>
      <c r="AC409" s="1">
        <v>5.4615561E-2</v>
      </c>
      <c r="AD409" s="1">
        <v>5.7342763999999997E-2</v>
      </c>
      <c r="AE409" s="1">
        <v>6.0080029E-2</v>
      </c>
      <c r="AF409" s="1">
        <v>6.2828391999999997E-2</v>
      </c>
      <c r="AG409" s="1">
        <v>6.5585002000000003E-2</v>
      </c>
      <c r="AH409" s="1">
        <v>6.8347066999999997E-2</v>
      </c>
      <c r="AI409" s="1">
        <v>7.1117795999999997E-2</v>
      </c>
      <c r="AJ409" s="1">
        <v>7.3895335000000006E-2</v>
      </c>
      <c r="AK409" s="1">
        <v>7.6678485000000005E-2</v>
      </c>
      <c r="AL409" s="1">
        <v>7.9470321999999996E-2</v>
      </c>
      <c r="AM409" s="1">
        <v>8.2262814000000004E-2</v>
      </c>
      <c r="AN409" s="1">
        <v>8.5065111999999998E-2</v>
      </c>
      <c r="AO409" s="1">
        <v>8.7868318000000001E-2</v>
      </c>
      <c r="AP409" s="1">
        <v>9.0676493999999996E-2</v>
      </c>
      <c r="AQ409" s="1">
        <v>9.3486600000000003E-2</v>
      </c>
      <c r="AR409" s="1">
        <v>9.6301897999999997E-2</v>
      </c>
      <c r="AS409" s="1">
        <v>9.9118993000000002E-2</v>
      </c>
      <c r="AT409" s="1">
        <v>0.101939</v>
      </c>
      <c r="AU409" s="1">
        <v>0.10476358</v>
      </c>
      <c r="AV409" s="1">
        <v>0.10759121000000001</v>
      </c>
      <c r="AW409" s="1">
        <v>0.11041922999999999</v>
      </c>
      <c r="AX409" s="1">
        <v>0.11325108</v>
      </c>
      <c r="AY409" s="1">
        <v>0.11608994</v>
      </c>
      <c r="AZ409" s="1">
        <v>0.11892287</v>
      </c>
      <c r="BA409" s="1">
        <v>0.12176554000000001</v>
      </c>
      <c r="BB409" s="1">
        <v>0.12460570999999999</v>
      </c>
      <c r="BC409" s="1">
        <v>0.12744649999999999</v>
      </c>
      <c r="BD409" s="1">
        <v>0.13029004999999999</v>
      </c>
      <c r="BE409" s="1">
        <v>0.13313800000000001</v>
      </c>
    </row>
    <row r="410" spans="1:57">
      <c r="A410" s="1">
        <v>409</v>
      </c>
      <c r="B410" s="2">
        <v>28.2608</v>
      </c>
      <c r="C410" s="1">
        <v>0.4660879</v>
      </c>
      <c r="D410" s="1">
        <v>1.8</v>
      </c>
      <c r="E410" s="1">
        <v>9.2000000000000011</v>
      </c>
      <c r="F410" s="1">
        <v>3</v>
      </c>
      <c r="G410" s="1">
        <v>0.4</v>
      </c>
      <c r="H410" s="1">
        <v>1.6</v>
      </c>
      <c r="I410" s="1">
        <v>377.6</v>
      </c>
      <c r="J410" s="1">
        <v>287.10000000000002</v>
      </c>
      <c r="K410" s="1" t="s">
        <v>9</v>
      </c>
      <c r="L410" s="1">
        <v>8.7141400000000004E-3</v>
      </c>
      <c r="M410" s="1">
        <v>1.0457539E-2</v>
      </c>
      <c r="N410" s="1">
        <v>1.2266305999999999E-2</v>
      </c>
      <c r="O410" s="1">
        <v>1.4133643E-2</v>
      </c>
      <c r="P410" s="1">
        <v>1.6070365999999999E-2</v>
      </c>
      <c r="Q410" s="1">
        <v>1.8083617E-2</v>
      </c>
      <c r="R410" s="1">
        <v>2.0174346999999999E-2</v>
      </c>
      <c r="S410" s="1">
        <v>2.2336518E-2</v>
      </c>
      <c r="T410" s="1">
        <v>2.4566732000000001E-2</v>
      </c>
      <c r="U410" s="1">
        <v>2.6847592999999999E-2</v>
      </c>
      <c r="V410" s="1">
        <v>2.9177912E-2</v>
      </c>
      <c r="W410" s="1">
        <v>3.1553409999999997E-2</v>
      </c>
      <c r="X410" s="1">
        <v>3.3964808999999999E-2</v>
      </c>
      <c r="Y410" s="1">
        <v>3.6416661000000003E-2</v>
      </c>
      <c r="Z410" s="1">
        <v>3.8898677E-2</v>
      </c>
      <c r="AA410" s="1">
        <v>4.1408463999999999E-2</v>
      </c>
      <c r="AB410" s="1">
        <v>4.3942738000000002E-2</v>
      </c>
      <c r="AC410" s="1">
        <v>4.6497047E-2</v>
      </c>
      <c r="AD410" s="1">
        <v>4.9071654999999999E-2</v>
      </c>
      <c r="AE410" s="1">
        <v>5.1669892000000002E-2</v>
      </c>
      <c r="AF410" s="1">
        <v>5.4277591E-2</v>
      </c>
      <c r="AG410" s="1">
        <v>5.6903791000000002E-2</v>
      </c>
      <c r="AH410" s="1">
        <v>5.9549548000000001E-2</v>
      </c>
      <c r="AI410" s="1">
        <v>6.2202420000000001E-2</v>
      </c>
      <c r="AJ410" s="1">
        <v>6.4866467999999997E-2</v>
      </c>
      <c r="AK410" s="1">
        <v>6.7540444000000005E-2</v>
      </c>
      <c r="AL410" s="1">
        <v>7.0229738999999999E-2</v>
      </c>
      <c r="AM410" s="1">
        <v>7.2921731000000004E-2</v>
      </c>
      <c r="AN410" s="1">
        <v>7.5625709999999999E-2</v>
      </c>
      <c r="AO410" s="1">
        <v>7.8339777999999999E-2</v>
      </c>
      <c r="AP410" s="1">
        <v>8.1060915999999997E-2</v>
      </c>
      <c r="AQ410" s="1">
        <v>8.3788872E-2</v>
      </c>
      <c r="AR410" s="1">
        <v>8.6520380999999993E-2</v>
      </c>
      <c r="AS410" s="1">
        <v>8.9259423000000004E-2</v>
      </c>
      <c r="AT410" s="1">
        <v>9.2004053000000002E-2</v>
      </c>
      <c r="AU410" s="1">
        <v>9.4754360999999995E-2</v>
      </c>
      <c r="AV410" s="1">
        <v>9.7513236000000003E-2</v>
      </c>
      <c r="AW410" s="1">
        <v>0.10027322</v>
      </c>
      <c r="AX410" s="1">
        <v>0.1030409</v>
      </c>
      <c r="AY410" s="1">
        <v>0.10580696000000001</v>
      </c>
      <c r="AZ410" s="1">
        <v>0.10858346000000001</v>
      </c>
      <c r="BA410" s="1">
        <v>0.11136203</v>
      </c>
      <c r="BB410" s="1">
        <v>0.11414178</v>
      </c>
      <c r="BC410" s="1">
        <v>0.11692883</v>
      </c>
      <c r="BD410" s="1">
        <v>0.11971589000000001</v>
      </c>
      <c r="BE410" s="1">
        <v>0.12250962</v>
      </c>
    </row>
    <row r="411" spans="1:57">
      <c r="A411" s="1">
        <v>410</v>
      </c>
      <c r="B411" s="2">
        <v>39.28219</v>
      </c>
      <c r="C411" s="1">
        <v>0.59669349999999999</v>
      </c>
      <c r="D411" s="1">
        <v>1.2000000000000002</v>
      </c>
      <c r="E411" s="1">
        <v>7.4</v>
      </c>
      <c r="F411" s="1">
        <v>1.2000000000000002</v>
      </c>
      <c r="G411" s="1">
        <v>0.2</v>
      </c>
      <c r="H411" s="1">
        <v>0.4</v>
      </c>
      <c r="I411" s="1">
        <v>310.5</v>
      </c>
      <c r="J411" s="1">
        <v>360.6</v>
      </c>
      <c r="K411" s="1" t="s">
        <v>9</v>
      </c>
      <c r="L411" s="1">
        <v>1.0320967E-2</v>
      </c>
      <c r="M411" s="1">
        <v>1.2576821E-2</v>
      </c>
      <c r="N411" s="1">
        <v>1.4892992000000001E-2</v>
      </c>
      <c r="O411" s="1">
        <v>1.7265164999999999E-2</v>
      </c>
      <c r="P411" s="1">
        <v>1.9695232E-2</v>
      </c>
      <c r="Q411" s="1">
        <v>2.2182314000000002E-2</v>
      </c>
      <c r="R411" s="1">
        <v>2.4715587000000001E-2</v>
      </c>
      <c r="S411" s="1">
        <v>2.7285824E-2</v>
      </c>
      <c r="T411" s="1">
        <v>2.9889856999999999E-2</v>
      </c>
      <c r="U411" s="1">
        <v>3.2520401999999997E-2</v>
      </c>
      <c r="V411" s="1">
        <v>3.5171675999999999E-2</v>
      </c>
      <c r="W411" s="1">
        <v>3.7846840999999999E-2</v>
      </c>
      <c r="X411" s="1">
        <v>4.0535688E-2</v>
      </c>
      <c r="Y411" s="1">
        <v>4.3248678999999998E-2</v>
      </c>
      <c r="Z411" s="1">
        <v>4.5968308999999999E-2</v>
      </c>
      <c r="AA411" s="1">
        <v>4.8701990000000001E-2</v>
      </c>
      <c r="AB411" s="1">
        <v>5.1450018E-2</v>
      </c>
      <c r="AC411" s="1">
        <v>5.4205789999999997E-2</v>
      </c>
      <c r="AD411" s="1">
        <v>5.6968908999999998E-2</v>
      </c>
      <c r="AE411" s="1">
        <v>5.9742950000000003E-2</v>
      </c>
      <c r="AF411" s="1">
        <v>6.2524483000000006E-2</v>
      </c>
      <c r="AG411" s="1">
        <v>6.5312192000000005E-2</v>
      </c>
      <c r="AH411" s="1">
        <v>6.8108372E-2</v>
      </c>
      <c r="AI411" s="1">
        <v>7.0906356000000004E-2</v>
      </c>
      <c r="AJ411" s="1">
        <v>7.3710269999999994E-2</v>
      </c>
      <c r="AK411" s="1">
        <v>7.6524004000000007E-2</v>
      </c>
      <c r="AL411" s="1">
        <v>7.9333648000000007E-2</v>
      </c>
      <c r="AM411" s="1">
        <v>8.2152657000000004E-2</v>
      </c>
      <c r="AN411" s="1">
        <v>8.4978050999999999E-2</v>
      </c>
      <c r="AO411" s="1">
        <v>8.7802641000000001E-2</v>
      </c>
      <c r="AP411" s="1">
        <v>9.0630746999999998E-2</v>
      </c>
      <c r="AQ411" s="1">
        <v>9.3464225999999997E-2</v>
      </c>
      <c r="AR411" s="1">
        <v>9.6300930000000007E-2</v>
      </c>
      <c r="AS411" s="1">
        <v>9.9139191000000002E-2</v>
      </c>
      <c r="AT411" s="1">
        <v>0.10197787</v>
      </c>
      <c r="AU411" s="1">
        <v>0.10482253</v>
      </c>
      <c r="AV411" s="1">
        <v>0.10766895999999999</v>
      </c>
      <c r="AW411" s="1">
        <v>0.11051651999999999</v>
      </c>
      <c r="AX411" s="1">
        <v>0.11336541999999999</v>
      </c>
      <c r="AY411" s="1">
        <v>0.11621267</v>
      </c>
      <c r="AZ411" s="1">
        <v>0.11906985</v>
      </c>
      <c r="BA411" s="1">
        <v>0.12192537000000001</v>
      </c>
      <c r="BB411" s="1">
        <v>0.12478209</v>
      </c>
      <c r="BC411" s="1">
        <v>0.12763849999999999</v>
      </c>
      <c r="BD411" s="1">
        <v>0.13049816</v>
      </c>
      <c r="BE411" s="1">
        <v>0.13335705</v>
      </c>
    </row>
    <row r="412" spans="1:57">
      <c r="A412" s="1">
        <v>411</v>
      </c>
      <c r="B412" s="2">
        <v>21.785730000000001</v>
      </c>
      <c r="C412" s="1">
        <v>0.34550449999999999</v>
      </c>
      <c r="D412" s="1">
        <v>0.8</v>
      </c>
      <c r="E412" s="1">
        <v>4.6000000000000005</v>
      </c>
      <c r="F412" s="1">
        <v>1.8</v>
      </c>
      <c r="G412" s="1">
        <v>0</v>
      </c>
      <c r="H412" s="1">
        <v>1.2000000000000002</v>
      </c>
      <c r="I412" s="1">
        <v>331.90000000000003</v>
      </c>
      <c r="J412" s="1">
        <v>289.20000000000005</v>
      </c>
      <c r="K412" s="1" t="s">
        <v>9</v>
      </c>
      <c r="L412" s="1">
        <v>9.2718829999999999E-3</v>
      </c>
      <c r="M412" s="1">
        <v>1.1404942E-2</v>
      </c>
      <c r="N412" s="1">
        <v>1.3667475E-2</v>
      </c>
      <c r="O412" s="1">
        <v>1.6031248000000001E-2</v>
      </c>
      <c r="P412" s="1">
        <v>1.8478425E-2</v>
      </c>
      <c r="Q412" s="1">
        <v>2.0987615000000001E-2</v>
      </c>
      <c r="R412" s="1">
        <v>2.3548340000000001E-2</v>
      </c>
      <c r="S412" s="1">
        <v>2.6148351E-2</v>
      </c>
      <c r="T412" s="1">
        <v>2.8788392999999999E-2</v>
      </c>
      <c r="U412" s="1">
        <v>3.1454057000000001E-2</v>
      </c>
      <c r="V412" s="1">
        <v>3.4141357999999997E-2</v>
      </c>
      <c r="W412" s="1">
        <v>3.6853298999999999E-2</v>
      </c>
      <c r="X412" s="1">
        <v>3.9580843999999997E-2</v>
      </c>
      <c r="Y412" s="1">
        <v>4.2329572000000003E-2</v>
      </c>
      <c r="Z412" s="1">
        <v>4.5085840000000002E-2</v>
      </c>
      <c r="AA412" s="1">
        <v>4.7854240999999999E-2</v>
      </c>
      <c r="AB412" s="1">
        <v>5.0633043000000003E-2</v>
      </c>
      <c r="AC412" s="1">
        <v>5.3421229000000001E-2</v>
      </c>
      <c r="AD412" s="1">
        <v>5.6212778999999997E-2</v>
      </c>
      <c r="AE412" s="1">
        <v>5.9016243000000003E-2</v>
      </c>
      <c r="AF412" s="1">
        <v>6.1828940999999998E-2</v>
      </c>
      <c r="AG412" s="1">
        <v>6.4642213000000004E-2</v>
      </c>
      <c r="AH412" s="1">
        <v>6.7465015000000003E-2</v>
      </c>
      <c r="AI412" s="1">
        <v>7.0289187000000003E-2</v>
      </c>
      <c r="AJ412" s="1">
        <v>7.3117003E-2</v>
      </c>
      <c r="AK412" s="1">
        <v>7.5951867000000006E-2</v>
      </c>
      <c r="AL412" s="1">
        <v>7.8786767999999993E-2</v>
      </c>
      <c r="AM412" s="1">
        <v>8.1627533000000002E-2</v>
      </c>
      <c r="AN412" s="1">
        <v>8.4469840000000004E-2</v>
      </c>
      <c r="AO412" s="1">
        <v>8.7320663000000007E-2</v>
      </c>
      <c r="AP412" s="1">
        <v>9.0170413000000005E-2</v>
      </c>
      <c r="AQ412" s="1">
        <v>9.3020311999999994E-2</v>
      </c>
      <c r="AR412" s="1">
        <v>9.5875740000000001E-2</v>
      </c>
      <c r="AS412" s="1">
        <v>9.8730646000000005E-2</v>
      </c>
      <c r="AT412" s="1">
        <v>0.10158813999999999</v>
      </c>
      <c r="AU412" s="1">
        <v>0.1044485</v>
      </c>
      <c r="AV412" s="1">
        <v>0.10731233</v>
      </c>
      <c r="AW412" s="1">
        <v>0.11017578</v>
      </c>
      <c r="AX412" s="1">
        <v>0.11303528</v>
      </c>
      <c r="AY412" s="1">
        <v>0.11590553000000001</v>
      </c>
      <c r="AZ412" s="1">
        <v>0.11876987999999999</v>
      </c>
      <c r="BA412" s="1">
        <v>0.12164392</v>
      </c>
      <c r="BB412" s="1">
        <v>0.12451295</v>
      </c>
      <c r="BC412" s="1">
        <v>0.12738532999999999</v>
      </c>
      <c r="BD412" s="1">
        <v>0.13025898999999999</v>
      </c>
      <c r="BE412" s="1">
        <v>0.13313083000000001</v>
      </c>
    </row>
    <row r="413" spans="1:57">
      <c r="A413" s="1">
        <v>412</v>
      </c>
      <c r="B413" s="2">
        <v>35.487609999999997</v>
      </c>
      <c r="C413" s="1">
        <v>0.59492080000000003</v>
      </c>
      <c r="D413" s="1">
        <v>2.2000000000000002</v>
      </c>
      <c r="E413" s="1">
        <v>7.8000000000000007</v>
      </c>
      <c r="F413" s="1">
        <v>1.6</v>
      </c>
      <c r="G413" s="1">
        <v>1.6</v>
      </c>
      <c r="H413" s="1">
        <v>0.60000000000000009</v>
      </c>
      <c r="I413" s="1">
        <v>379.3</v>
      </c>
      <c r="J413" s="1">
        <v>315.20000000000005</v>
      </c>
      <c r="K413" s="1" t="s">
        <v>9</v>
      </c>
      <c r="L413" s="1">
        <v>1.0700351E-2</v>
      </c>
      <c r="M413" s="1">
        <v>1.2700661E-2</v>
      </c>
      <c r="N413" s="1">
        <v>1.4772825E-2</v>
      </c>
      <c r="O413" s="1">
        <v>1.6929494E-2</v>
      </c>
      <c r="P413" s="1">
        <v>1.9174261000000001E-2</v>
      </c>
      <c r="Q413" s="1">
        <v>2.1486992E-2</v>
      </c>
      <c r="R413" s="1">
        <v>2.3860114000000002E-2</v>
      </c>
      <c r="S413" s="1">
        <v>2.6287110999999998E-2</v>
      </c>
      <c r="T413" s="1">
        <v>2.8757721E-2</v>
      </c>
      <c r="U413" s="1">
        <v>3.1272571999999998E-2</v>
      </c>
      <c r="V413" s="1">
        <v>3.3815223999999998E-2</v>
      </c>
      <c r="W413" s="1">
        <v>3.6389685999999997E-2</v>
      </c>
      <c r="X413" s="1">
        <v>3.8986605000000001E-2</v>
      </c>
      <c r="Y413" s="1">
        <v>4.1609365000000002E-2</v>
      </c>
      <c r="Z413" s="1">
        <v>4.4248666999999998E-2</v>
      </c>
      <c r="AA413" s="1">
        <v>4.6912375999999999E-2</v>
      </c>
      <c r="AB413" s="1">
        <v>4.9587435999999999E-2</v>
      </c>
      <c r="AC413" s="1">
        <v>5.2274328000000002E-2</v>
      </c>
      <c r="AD413" s="1">
        <v>5.4974556000000001E-2</v>
      </c>
      <c r="AE413" s="1">
        <v>5.7685333999999998E-2</v>
      </c>
      <c r="AF413" s="1">
        <v>6.0410995000000002E-2</v>
      </c>
      <c r="AG413" s="1">
        <v>6.3146032000000005E-2</v>
      </c>
      <c r="AH413" s="1">
        <v>6.5884984999999993E-2</v>
      </c>
      <c r="AI413" s="1">
        <v>6.8633601000000002E-2</v>
      </c>
      <c r="AJ413" s="1">
        <v>7.1392610999999995E-2</v>
      </c>
      <c r="AK413" s="1">
        <v>7.4158125000000005E-2</v>
      </c>
      <c r="AL413" s="1">
        <v>7.6923378000000001E-2</v>
      </c>
      <c r="AM413" s="1">
        <v>7.9701095999999999E-2</v>
      </c>
      <c r="AN413" s="1">
        <v>8.2481094000000005E-2</v>
      </c>
      <c r="AO413" s="1">
        <v>8.5268222000000005E-2</v>
      </c>
      <c r="AP413" s="1">
        <v>8.8056079999999995E-2</v>
      </c>
      <c r="AQ413" s="1">
        <v>9.0851419000000003E-2</v>
      </c>
      <c r="AR413" s="1">
        <v>9.3654968000000005E-2</v>
      </c>
      <c r="AS413" s="1">
        <v>9.6456654000000003E-2</v>
      </c>
      <c r="AT413" s="1">
        <v>9.9263697999999997E-2</v>
      </c>
      <c r="AU413" s="1">
        <v>0.10207381</v>
      </c>
      <c r="AV413" s="1">
        <v>0.10488405000000001</v>
      </c>
      <c r="AW413" s="1">
        <v>0.10770307</v>
      </c>
      <c r="AX413" s="1">
        <v>0.11051882</v>
      </c>
      <c r="AY413" s="1">
        <v>0.11334012</v>
      </c>
      <c r="AZ413" s="1">
        <v>0.11616373000000001</v>
      </c>
      <c r="BA413" s="1">
        <v>0.11899372</v>
      </c>
      <c r="BB413" s="1">
        <v>0.12182367</v>
      </c>
      <c r="BC413" s="1">
        <v>0.12465527</v>
      </c>
      <c r="BD413" s="1">
        <v>0.12748920999999999</v>
      </c>
      <c r="BE413" s="1">
        <v>0.13032316999999999</v>
      </c>
    </row>
    <row r="414" spans="1:57">
      <c r="A414" s="1">
        <v>413</v>
      </c>
      <c r="B414" s="2">
        <v>10.43915</v>
      </c>
      <c r="C414" s="1">
        <v>0.50075340000000002</v>
      </c>
      <c r="D414" s="1">
        <v>0.60000000000000009</v>
      </c>
      <c r="E414" s="1">
        <v>4</v>
      </c>
      <c r="F414" s="1">
        <v>1.4000000000000001</v>
      </c>
      <c r="G414" s="1">
        <v>0.2</v>
      </c>
      <c r="H414" s="1">
        <v>0.60000000000000009</v>
      </c>
      <c r="I414" s="1">
        <v>452.90000000000003</v>
      </c>
      <c r="J414" s="1">
        <v>292.8</v>
      </c>
      <c r="K414" s="1" t="s">
        <v>9</v>
      </c>
      <c r="L414" s="1">
        <v>1.1315250000000001E-2</v>
      </c>
      <c r="M414" s="1">
        <v>1.3883984E-2</v>
      </c>
      <c r="N414" s="1">
        <v>1.6521955000000001E-2</v>
      </c>
      <c r="O414" s="1">
        <v>1.9212534999999999E-2</v>
      </c>
      <c r="P414" s="1">
        <v>2.1937854999999999E-2</v>
      </c>
      <c r="Q414" s="1">
        <v>2.4691546000000002E-2</v>
      </c>
      <c r="R414" s="1">
        <v>2.7471256999999999E-2</v>
      </c>
      <c r="S414" s="1">
        <v>3.0263366E-2</v>
      </c>
      <c r="T414" s="1">
        <v>3.3077605000000003E-2</v>
      </c>
      <c r="U414" s="1">
        <v>3.5897977999999997E-2</v>
      </c>
      <c r="V414" s="1">
        <v>3.8728744000000002E-2</v>
      </c>
      <c r="W414" s="1">
        <v>4.1569702E-2</v>
      </c>
      <c r="X414" s="1">
        <v>4.4416271E-2</v>
      </c>
      <c r="Y414" s="1">
        <v>4.7270606999999999E-2</v>
      </c>
      <c r="Z414" s="1">
        <v>5.0130028E-2</v>
      </c>
      <c r="AA414" s="1">
        <v>5.2989013000000001E-2</v>
      </c>
      <c r="AB414" s="1">
        <v>5.5855627999999997E-2</v>
      </c>
      <c r="AC414" s="1">
        <v>5.8727093000000001E-2</v>
      </c>
      <c r="AD414" s="1">
        <v>6.1600965000000001E-2</v>
      </c>
      <c r="AE414" s="1">
        <v>6.4476736000000007E-2</v>
      </c>
      <c r="AF414" s="1">
        <v>6.7353136999999993E-2</v>
      </c>
      <c r="AG414" s="1">
        <v>7.0230976000000001E-2</v>
      </c>
      <c r="AH414" s="1">
        <v>7.3115699000000006E-2</v>
      </c>
      <c r="AI414" s="1">
        <v>7.5996651999999998E-2</v>
      </c>
      <c r="AJ414" s="1">
        <v>7.8881688000000005E-2</v>
      </c>
      <c r="AK414" s="1">
        <v>8.1766277999999998E-2</v>
      </c>
      <c r="AL414" s="1">
        <v>8.4653638000000003E-2</v>
      </c>
      <c r="AM414" s="1">
        <v>8.7545410000000004E-2</v>
      </c>
      <c r="AN414" s="1">
        <v>9.0435967000000006E-2</v>
      </c>
      <c r="AO414" s="1">
        <v>9.3327462999999999E-2</v>
      </c>
      <c r="AP414" s="1">
        <v>9.6218094000000004E-2</v>
      </c>
      <c r="AQ414" s="1">
        <v>9.9108465000000007E-2</v>
      </c>
      <c r="AR414" s="1">
        <v>0.10200031</v>
      </c>
      <c r="AS414" s="1">
        <v>0.10489595</v>
      </c>
      <c r="AT414" s="1">
        <v>0.10778958</v>
      </c>
      <c r="AU414" s="1">
        <v>0.11068260000000001</v>
      </c>
      <c r="AV414" s="1">
        <v>0.11357527000000001</v>
      </c>
      <c r="AW414" s="1">
        <v>0.11647209</v>
      </c>
      <c r="AX414" s="1">
        <v>0.11937213000000001</v>
      </c>
      <c r="AY414" s="1">
        <v>0.12226373</v>
      </c>
      <c r="AZ414" s="1">
        <v>0.12516132999999999</v>
      </c>
      <c r="BA414" s="1">
        <v>0.12806198999999999</v>
      </c>
      <c r="BB414" s="1">
        <v>0.13095759000000001</v>
      </c>
      <c r="BC414" s="1">
        <v>0.13385357000000001</v>
      </c>
      <c r="BD414" s="1">
        <v>0.13675145999999999</v>
      </c>
      <c r="BE414" s="1">
        <v>0.13965192000000001</v>
      </c>
    </row>
    <row r="415" spans="1:57">
      <c r="A415" s="1">
        <v>414</v>
      </c>
      <c r="B415" s="2">
        <v>15.389329999999999</v>
      </c>
      <c r="C415" s="1">
        <v>0.54141820000000007</v>
      </c>
      <c r="D415" s="1">
        <v>1.2000000000000002</v>
      </c>
      <c r="E415" s="1">
        <v>2.2000000000000002</v>
      </c>
      <c r="F415" s="1">
        <v>0.60000000000000009</v>
      </c>
      <c r="G415" s="1">
        <v>0.60000000000000009</v>
      </c>
      <c r="H415" s="1">
        <v>0.4</v>
      </c>
      <c r="I415" s="1">
        <v>291.60000000000002</v>
      </c>
      <c r="J415" s="1">
        <v>342.6</v>
      </c>
      <c r="K415" s="1" t="s">
        <v>8</v>
      </c>
      <c r="L415" s="1">
        <v>1.2012551E-2</v>
      </c>
      <c r="M415" s="1">
        <v>1.4645300999999999E-2</v>
      </c>
      <c r="N415" s="1">
        <v>1.7336768999999998E-2</v>
      </c>
      <c r="O415" s="1">
        <v>2.0068888999999999E-2</v>
      </c>
      <c r="P415" s="1">
        <v>2.2834877999999999E-2</v>
      </c>
      <c r="Q415" s="1">
        <v>2.5617563999999999E-2</v>
      </c>
      <c r="R415" s="1">
        <v>2.8421584999999999E-2</v>
      </c>
      <c r="S415" s="1">
        <v>3.1235850999999999E-2</v>
      </c>
      <c r="T415" s="1">
        <v>3.4067149999999997E-2</v>
      </c>
      <c r="U415" s="1">
        <v>3.6900833000000001E-2</v>
      </c>
      <c r="V415" s="1">
        <v>3.9749738E-2</v>
      </c>
      <c r="W415" s="1">
        <v>4.2600337000000002E-2</v>
      </c>
      <c r="X415" s="1">
        <v>4.5454535999999997E-2</v>
      </c>
      <c r="Y415" s="1">
        <v>4.8316613000000001E-2</v>
      </c>
      <c r="Z415" s="1">
        <v>5.1183995000000003E-2</v>
      </c>
      <c r="AA415" s="1">
        <v>5.4057959000000003E-2</v>
      </c>
      <c r="AB415" s="1">
        <v>5.6927703000000003E-2</v>
      </c>
      <c r="AC415" s="1">
        <v>5.9804071E-2</v>
      </c>
      <c r="AD415" s="1">
        <v>6.268058E-2</v>
      </c>
      <c r="AE415" s="1">
        <v>6.5561883000000001E-2</v>
      </c>
      <c r="AF415" s="1">
        <v>6.8443812000000007E-2</v>
      </c>
      <c r="AG415" s="1">
        <v>7.1329929E-2</v>
      </c>
      <c r="AH415" s="1">
        <v>7.4214137999999999E-2</v>
      </c>
      <c r="AI415" s="1">
        <v>7.7103138000000002E-2</v>
      </c>
      <c r="AJ415" s="1">
        <v>7.9992242000000005E-2</v>
      </c>
      <c r="AK415" s="1">
        <v>8.2876898000000004E-2</v>
      </c>
      <c r="AL415" s="1">
        <v>8.5768058999999994E-2</v>
      </c>
      <c r="AM415" s="1">
        <v>8.8658132000000001E-2</v>
      </c>
      <c r="AN415" s="1">
        <v>9.1551565000000001E-2</v>
      </c>
      <c r="AO415" s="1">
        <v>9.4442919E-2</v>
      </c>
      <c r="AP415" s="1">
        <v>9.7339429000000005E-2</v>
      </c>
      <c r="AQ415" s="1">
        <v>0.10023058999999999</v>
      </c>
      <c r="AR415" s="1">
        <v>0.10312875000000001</v>
      </c>
      <c r="AS415" s="1">
        <v>0.10602261</v>
      </c>
      <c r="AT415" s="1">
        <v>0.10891714</v>
      </c>
      <c r="AU415" s="1">
        <v>0.11181567000000001</v>
      </c>
      <c r="AV415" s="1">
        <v>0.11471028</v>
      </c>
      <c r="AW415" s="1">
        <v>0.11760684</v>
      </c>
      <c r="AX415" s="1">
        <v>0.12050458</v>
      </c>
      <c r="AY415" s="1">
        <v>0.12340324</v>
      </c>
      <c r="AZ415" s="1">
        <v>0.12630321</v>
      </c>
      <c r="BA415" s="1">
        <v>0.12919949999999999</v>
      </c>
      <c r="BB415" s="1">
        <v>0.13210090999999999</v>
      </c>
      <c r="BC415" s="1">
        <v>0.13499857000000001</v>
      </c>
      <c r="BD415" s="1">
        <v>0.13790236</v>
      </c>
      <c r="BE415" s="1">
        <v>0.14079726000000001</v>
      </c>
    </row>
    <row r="416" spans="1:57">
      <c r="A416" s="1">
        <v>415</v>
      </c>
      <c r="B416" s="2">
        <v>32.032820000000001</v>
      </c>
      <c r="C416" s="1">
        <v>0.51193390000000005</v>
      </c>
      <c r="D416" s="1">
        <v>2.6</v>
      </c>
      <c r="E416" s="1">
        <v>4.4000000000000004</v>
      </c>
      <c r="F416" s="1">
        <v>1</v>
      </c>
      <c r="G416" s="1">
        <v>2</v>
      </c>
      <c r="H416" s="1">
        <v>0.60000000000000009</v>
      </c>
      <c r="I416" s="1">
        <v>329.1</v>
      </c>
      <c r="J416" s="1">
        <v>362.6</v>
      </c>
      <c r="K416" s="1" t="s">
        <v>8</v>
      </c>
      <c r="L416" s="1">
        <v>1.0978715E-2</v>
      </c>
      <c r="M416" s="1">
        <v>1.3049567E-2</v>
      </c>
      <c r="N416" s="1">
        <v>1.5239622E-2</v>
      </c>
      <c r="O416" s="1">
        <v>1.7525025E-2</v>
      </c>
      <c r="P416" s="1">
        <v>1.9890668E-2</v>
      </c>
      <c r="Q416" s="1">
        <v>2.2314984E-2</v>
      </c>
      <c r="R416" s="1">
        <v>2.4795817000000001E-2</v>
      </c>
      <c r="S416" s="1">
        <v>2.7323697000000001E-2</v>
      </c>
      <c r="T416" s="1">
        <v>2.988385E-2</v>
      </c>
      <c r="U416" s="1">
        <v>3.2482021E-2</v>
      </c>
      <c r="V416" s="1">
        <v>3.5104822000000001E-2</v>
      </c>
      <c r="W416" s="1">
        <v>3.7753533999999998E-2</v>
      </c>
      <c r="X416" s="1">
        <v>4.0420149000000002E-2</v>
      </c>
      <c r="Y416" s="1">
        <v>4.3103557000000001E-2</v>
      </c>
      <c r="Z416" s="1">
        <v>4.5806977999999998E-2</v>
      </c>
      <c r="AA416" s="1">
        <v>4.8516615999999999E-2</v>
      </c>
      <c r="AB416" s="1">
        <v>5.1243658999999997E-2</v>
      </c>
      <c r="AC416" s="1">
        <v>5.3985300999999999E-2</v>
      </c>
      <c r="AD416" s="1">
        <v>5.6731559000000001E-2</v>
      </c>
      <c r="AE416" s="1">
        <v>5.9485506E-2</v>
      </c>
      <c r="AF416" s="1">
        <v>6.2251612999999997E-2</v>
      </c>
      <c r="AG416" s="1">
        <v>6.5022922999999996E-2</v>
      </c>
      <c r="AH416" s="1">
        <v>6.7799911000000004E-2</v>
      </c>
      <c r="AI416" s="1">
        <v>7.0584036000000003E-2</v>
      </c>
      <c r="AJ416" s="1">
        <v>7.3373421999999994E-2</v>
      </c>
      <c r="AK416" s="1">
        <v>7.6173513999999998E-2</v>
      </c>
      <c r="AL416" s="1">
        <v>7.8970619000000006E-2</v>
      </c>
      <c r="AM416" s="1">
        <v>8.1778258000000006E-2</v>
      </c>
      <c r="AN416" s="1">
        <v>8.4583841000000007E-2</v>
      </c>
      <c r="AO416" s="1">
        <v>8.7399728999999995E-2</v>
      </c>
      <c r="AP416" s="1">
        <v>9.0215824999999999E-2</v>
      </c>
      <c r="AQ416" s="1">
        <v>9.3035266000000005E-2</v>
      </c>
      <c r="AR416" s="1">
        <v>9.5854281999999999E-2</v>
      </c>
      <c r="AS416" s="1">
        <v>9.8681957000000001E-2</v>
      </c>
      <c r="AT416" s="1">
        <v>0.10151143999999999</v>
      </c>
      <c r="AU416" s="1">
        <v>0.10434043</v>
      </c>
      <c r="AV416" s="1">
        <v>0.10717639</v>
      </c>
      <c r="AW416" s="1">
        <v>0.11001319</v>
      </c>
      <c r="AX416" s="1">
        <v>0.11285051</v>
      </c>
      <c r="AY416" s="1">
        <v>0.11569118</v>
      </c>
      <c r="AZ416" s="1">
        <v>0.11852983</v>
      </c>
      <c r="BA416" s="1">
        <v>0.12137603</v>
      </c>
      <c r="BB416" s="1">
        <v>0.12422422</v>
      </c>
      <c r="BC416" s="1">
        <v>0.12706733000000001</v>
      </c>
      <c r="BD416" s="1">
        <v>0.12991917</v>
      </c>
      <c r="BE416" s="1">
        <v>0.13277048999999999</v>
      </c>
    </row>
    <row r="417" spans="1:57">
      <c r="A417" s="1">
        <v>416</v>
      </c>
      <c r="B417" s="2">
        <v>20.174309999999998</v>
      </c>
      <c r="C417" s="1">
        <v>0.58602620000000005</v>
      </c>
      <c r="D417" s="1">
        <v>1.8</v>
      </c>
      <c r="E417" s="1">
        <v>7.4</v>
      </c>
      <c r="F417" s="1">
        <v>0.8</v>
      </c>
      <c r="G417" s="1">
        <v>1</v>
      </c>
      <c r="H417" s="1">
        <v>0.4</v>
      </c>
      <c r="I417" s="1">
        <v>386.1</v>
      </c>
      <c r="J417" s="1">
        <v>307.3</v>
      </c>
      <c r="K417" s="1" t="s">
        <v>9</v>
      </c>
      <c r="L417" s="1">
        <v>1.1615650999999999E-2</v>
      </c>
      <c r="M417" s="1">
        <v>1.3959453E-2</v>
      </c>
      <c r="N417" s="1">
        <v>1.6360294000000001E-2</v>
      </c>
      <c r="O417" s="1">
        <v>1.8821129999999998E-2</v>
      </c>
      <c r="P417" s="1">
        <v>2.1330657999999999E-2</v>
      </c>
      <c r="Q417" s="1">
        <v>2.3890324000000001E-2</v>
      </c>
      <c r="R417" s="1">
        <v>2.6484961000000001E-2</v>
      </c>
      <c r="S417" s="1">
        <v>2.9119933000000001E-2</v>
      </c>
      <c r="T417" s="1">
        <v>3.1778636999999998E-2</v>
      </c>
      <c r="U417" s="1">
        <v>3.4461103E-2</v>
      </c>
      <c r="V417" s="1">
        <v>3.7161632999999999E-2</v>
      </c>
      <c r="W417" s="1">
        <v>3.9882689999999998E-2</v>
      </c>
      <c r="X417" s="1">
        <v>4.2620979000000003E-2</v>
      </c>
      <c r="Y417" s="1">
        <v>4.5369926999999997E-2</v>
      </c>
      <c r="Z417" s="1">
        <v>4.8129808000000003E-2</v>
      </c>
      <c r="AA417" s="1">
        <v>5.0902049999999997E-2</v>
      </c>
      <c r="AB417" s="1">
        <v>5.3679865E-2</v>
      </c>
      <c r="AC417" s="1">
        <v>5.6471634999999999E-2</v>
      </c>
      <c r="AD417" s="1">
        <v>5.9269052000000003E-2</v>
      </c>
      <c r="AE417" s="1">
        <v>6.2069516999999998E-2</v>
      </c>
      <c r="AF417" s="1">
        <v>6.4880676999999998E-2</v>
      </c>
      <c r="AG417" s="1">
        <v>6.7694023000000006E-2</v>
      </c>
      <c r="AH417" s="1">
        <v>7.0511945000000006E-2</v>
      </c>
      <c r="AI417" s="1">
        <v>7.3337995000000003E-2</v>
      </c>
      <c r="AJ417" s="1">
        <v>7.616552E-2</v>
      </c>
      <c r="AK417" s="1">
        <v>7.8995972999999997E-2</v>
      </c>
      <c r="AL417" s="1">
        <v>8.1827410000000003E-2</v>
      </c>
      <c r="AM417" s="1">
        <v>8.4671072999999999E-2</v>
      </c>
      <c r="AN417" s="1">
        <v>8.7513141000000003E-2</v>
      </c>
      <c r="AO417" s="1">
        <v>9.0354241000000002E-2</v>
      </c>
      <c r="AP417" s="1">
        <v>9.3203560000000005E-2</v>
      </c>
      <c r="AQ417" s="1">
        <v>9.6050790999999996E-2</v>
      </c>
      <c r="AR417" s="1">
        <v>9.8904215000000004E-2</v>
      </c>
      <c r="AS417" s="1">
        <v>0.10175785</v>
      </c>
      <c r="AT417" s="1">
        <v>0.10461295</v>
      </c>
      <c r="AU417" s="1">
        <v>0.10747151000000001</v>
      </c>
      <c r="AV417" s="1">
        <v>0.11033253</v>
      </c>
      <c r="AW417" s="1">
        <v>0.11319293</v>
      </c>
      <c r="AX417" s="1">
        <v>0.11605442000000001</v>
      </c>
      <c r="AY417" s="1">
        <v>0.11892068</v>
      </c>
      <c r="AZ417" s="1">
        <v>0.12178112000000001</v>
      </c>
      <c r="BA417" s="1">
        <v>0.12464910999999999</v>
      </c>
      <c r="BB417" s="1">
        <v>0.12751868</v>
      </c>
      <c r="BC417" s="1">
        <v>0.13038963000000001</v>
      </c>
      <c r="BD417" s="1">
        <v>0.13325604999999999</v>
      </c>
      <c r="BE417" s="1">
        <v>0.13612943999999999</v>
      </c>
    </row>
    <row r="418" spans="1:57">
      <c r="A418" s="1">
        <v>417</v>
      </c>
      <c r="B418" s="2">
        <v>20.03585</v>
      </c>
      <c r="C418" s="1">
        <v>0.14439970000000002</v>
      </c>
      <c r="D418" s="1">
        <v>1.4000000000000001</v>
      </c>
      <c r="E418" s="1">
        <v>9.8000000000000007</v>
      </c>
      <c r="F418" s="1">
        <v>2</v>
      </c>
      <c r="G418" s="1">
        <v>0</v>
      </c>
      <c r="H418" s="1">
        <v>1.8</v>
      </c>
      <c r="I418" s="1">
        <v>401.3</v>
      </c>
      <c r="J418" s="1">
        <v>322.20000000000005</v>
      </c>
      <c r="K418" s="1" t="s">
        <v>9</v>
      </c>
      <c r="L418" s="1">
        <v>8.6804900000000008E-3</v>
      </c>
      <c r="M418" s="1">
        <v>1.0486848999999999E-2</v>
      </c>
      <c r="N418" s="1">
        <v>1.2364889E-2</v>
      </c>
      <c r="O418" s="1">
        <v>1.4301885E-2</v>
      </c>
      <c r="P418" s="1">
        <v>1.6298559000000001E-2</v>
      </c>
      <c r="Q418" s="1">
        <v>1.8366441000000001E-2</v>
      </c>
      <c r="R418" s="1">
        <v>2.0509067999999998E-2</v>
      </c>
      <c r="S418" s="1">
        <v>2.2719667999999998E-2</v>
      </c>
      <c r="T418" s="1">
        <v>2.4994016000000001E-2</v>
      </c>
      <c r="U418" s="1">
        <v>2.7324266999999999E-2</v>
      </c>
      <c r="V418" s="1">
        <v>2.9704310000000001E-2</v>
      </c>
      <c r="W418" s="1">
        <v>3.2126974000000003E-2</v>
      </c>
      <c r="X418" s="1">
        <v>3.4584339999999998E-2</v>
      </c>
      <c r="Y418" s="1">
        <v>3.7080838999999997E-2</v>
      </c>
      <c r="Z418" s="1">
        <v>3.9599216999999999E-2</v>
      </c>
      <c r="AA418" s="1">
        <v>4.2149409999999998E-2</v>
      </c>
      <c r="AB418" s="1">
        <v>4.4718361999999998E-2</v>
      </c>
      <c r="AC418" s="1">
        <v>4.7311112000000002E-2</v>
      </c>
      <c r="AD418" s="1">
        <v>4.9920014999999998E-2</v>
      </c>
      <c r="AE418" s="1">
        <v>5.2542735E-2</v>
      </c>
      <c r="AF418" s="1">
        <v>5.5185567999999997E-2</v>
      </c>
      <c r="AG418" s="1">
        <v>5.7844794999999997E-2</v>
      </c>
      <c r="AH418" s="1">
        <v>6.0512949000000003E-2</v>
      </c>
      <c r="AI418" s="1">
        <v>6.3194371999999999E-2</v>
      </c>
      <c r="AJ418" s="1">
        <v>6.5884016000000004E-2</v>
      </c>
      <c r="AK418" s="1">
        <v>6.8589248000000005E-2</v>
      </c>
      <c r="AL418" s="1">
        <v>7.1298300999999994E-2</v>
      </c>
      <c r="AM418" s="1">
        <v>7.4017136999999997E-2</v>
      </c>
      <c r="AN418" s="1">
        <v>7.6748206999999999E-2</v>
      </c>
      <c r="AO418" s="1">
        <v>7.9483099000000001E-2</v>
      </c>
      <c r="AP418" s="1">
        <v>8.2225740000000005E-2</v>
      </c>
      <c r="AQ418" s="1">
        <v>8.4972486E-2</v>
      </c>
      <c r="AR418" s="1">
        <v>8.7729730000000006E-2</v>
      </c>
      <c r="AS418" s="1">
        <v>9.0485968E-2</v>
      </c>
      <c r="AT418" s="1">
        <v>9.3250825999999995E-2</v>
      </c>
      <c r="AU418" s="1">
        <v>9.6022673000000003E-2</v>
      </c>
      <c r="AV418" s="1">
        <v>9.8797545000000001E-2</v>
      </c>
      <c r="AW418" s="1">
        <v>0.10157999</v>
      </c>
      <c r="AX418" s="1">
        <v>0.10436442999999999</v>
      </c>
      <c r="AY418" s="1">
        <v>0.10715001</v>
      </c>
      <c r="AZ418" s="1">
        <v>0.10994315</v>
      </c>
      <c r="BA418" s="1">
        <v>0.11273798</v>
      </c>
      <c r="BB418" s="1">
        <v>0.11553431</v>
      </c>
      <c r="BC418" s="1">
        <v>0.11833991000000001</v>
      </c>
      <c r="BD418" s="1">
        <v>0.12114158</v>
      </c>
      <c r="BE418" s="1">
        <v>0.12394731</v>
      </c>
    </row>
    <row r="419" spans="1:57">
      <c r="A419" s="1">
        <v>418</v>
      </c>
      <c r="B419" s="2">
        <v>38.768749999999997</v>
      </c>
      <c r="C419" s="1">
        <v>0.3405666</v>
      </c>
      <c r="D419" s="1">
        <v>1</v>
      </c>
      <c r="E419" s="1">
        <v>2.6</v>
      </c>
      <c r="F419" s="1">
        <v>1.4000000000000001</v>
      </c>
      <c r="G419" s="1">
        <v>0</v>
      </c>
      <c r="H419" s="1">
        <v>1</v>
      </c>
      <c r="I419" s="1">
        <v>376.3</v>
      </c>
      <c r="J419" s="1">
        <v>359.3</v>
      </c>
      <c r="K419" s="1" t="s">
        <v>9</v>
      </c>
      <c r="L419" s="1">
        <v>8.887051E-3</v>
      </c>
      <c r="M419" s="1">
        <v>1.1071904E-2</v>
      </c>
      <c r="N419" s="1">
        <v>1.3372907E-2</v>
      </c>
      <c r="O419" s="1">
        <v>1.5776697999999999E-2</v>
      </c>
      <c r="P419" s="1">
        <v>1.8247309999999999E-2</v>
      </c>
      <c r="Q419" s="1">
        <v>2.0781638000000002E-2</v>
      </c>
      <c r="R419" s="1">
        <v>2.3358764000000001E-2</v>
      </c>
      <c r="S419" s="1">
        <v>2.5978984E-2</v>
      </c>
      <c r="T419" s="1">
        <v>2.8629466999999999E-2</v>
      </c>
      <c r="U419" s="1">
        <v>3.1305938999999998E-2</v>
      </c>
      <c r="V419" s="1">
        <v>3.4007765000000002E-2</v>
      </c>
      <c r="W419" s="1">
        <v>3.6727800999999997E-2</v>
      </c>
      <c r="X419" s="1">
        <v>3.9464041999999998E-2</v>
      </c>
      <c r="Y419" s="1">
        <v>4.2217391999999999E-2</v>
      </c>
      <c r="Z419" s="1">
        <v>4.4974495000000003E-2</v>
      </c>
      <c r="AA419" s="1">
        <v>4.7752213000000002E-2</v>
      </c>
      <c r="AB419" s="1">
        <v>5.0530962999999998E-2</v>
      </c>
      <c r="AC419" s="1">
        <v>5.3321450999999999E-2</v>
      </c>
      <c r="AD419" s="1">
        <v>5.6122701999999997E-2</v>
      </c>
      <c r="AE419" s="1">
        <v>5.8926538000000001E-2</v>
      </c>
      <c r="AF419" s="1">
        <v>6.1738334999999998E-2</v>
      </c>
      <c r="AG419" s="1">
        <v>6.4552738999999998E-2</v>
      </c>
      <c r="AH419" s="1">
        <v>6.7374423000000003E-2</v>
      </c>
      <c r="AI419" s="1">
        <v>7.0202171999999993E-2</v>
      </c>
      <c r="AJ419" s="1">
        <v>7.3031953999999996E-2</v>
      </c>
      <c r="AK419" s="1">
        <v>7.5862906999999993E-2</v>
      </c>
      <c r="AL419" s="1">
        <v>7.8702807E-2</v>
      </c>
      <c r="AM419" s="1">
        <v>8.1542096999999994E-2</v>
      </c>
      <c r="AN419" s="1">
        <v>8.4386237000000003E-2</v>
      </c>
      <c r="AO419" s="1">
        <v>8.7232850000000001E-2</v>
      </c>
      <c r="AP419" s="1">
        <v>9.0083517000000002E-2</v>
      </c>
      <c r="AQ419" s="1">
        <v>9.2935443000000006E-2</v>
      </c>
      <c r="AR419" s="1">
        <v>9.5787085999999994E-2</v>
      </c>
      <c r="AS419" s="1">
        <v>9.8640970999999994E-2</v>
      </c>
      <c r="AT419" s="1">
        <v>0.10149813000000001</v>
      </c>
      <c r="AU419" s="1">
        <v>0.10436043</v>
      </c>
      <c r="AV419" s="1">
        <v>0.10722034</v>
      </c>
      <c r="AW419" s="1">
        <v>0.110085</v>
      </c>
      <c r="AX419" s="1">
        <v>0.11294601999999999</v>
      </c>
      <c r="AY419" s="1">
        <v>0.11581455</v>
      </c>
      <c r="AZ419" s="1">
        <v>0.11868043</v>
      </c>
      <c r="BA419" s="1">
        <v>0.12154502</v>
      </c>
      <c r="BB419" s="1">
        <v>0.12441835</v>
      </c>
      <c r="BC419" s="1">
        <v>0.12728959000000001</v>
      </c>
      <c r="BD419" s="1">
        <v>0.13016145000000001</v>
      </c>
      <c r="BE419" s="1">
        <v>0.13303232000000001</v>
      </c>
    </row>
    <row r="420" spans="1:57">
      <c r="A420" s="1">
        <v>419</v>
      </c>
      <c r="B420" s="2">
        <v>32.960769999999997</v>
      </c>
      <c r="C420" s="1">
        <v>0.75806219999999991</v>
      </c>
      <c r="D420" s="1">
        <v>2.2000000000000002</v>
      </c>
      <c r="E420" s="1">
        <v>8.2000000000000011</v>
      </c>
      <c r="F420" s="1">
        <v>3</v>
      </c>
      <c r="G420" s="1">
        <v>0.8</v>
      </c>
      <c r="H420" s="1">
        <v>0.8</v>
      </c>
      <c r="I420" s="1">
        <v>307.8</v>
      </c>
      <c r="J420" s="1">
        <v>358.1</v>
      </c>
      <c r="K420" s="1" t="s">
        <v>8</v>
      </c>
      <c r="L420" s="1">
        <v>8.967193E-3</v>
      </c>
      <c r="M420" s="1">
        <v>1.0768745E-2</v>
      </c>
      <c r="N420" s="1">
        <v>1.2632567000000001E-2</v>
      </c>
      <c r="O420" s="1">
        <v>1.4584329E-2</v>
      </c>
      <c r="P420" s="1">
        <v>1.6627693999999998E-2</v>
      </c>
      <c r="Q420" s="1">
        <v>1.8745880999999999E-2</v>
      </c>
      <c r="R420" s="1">
        <v>2.0935997000000001E-2</v>
      </c>
      <c r="S420" s="1">
        <v>2.3190973E-2</v>
      </c>
      <c r="T420" s="1">
        <v>2.5499371999999999E-2</v>
      </c>
      <c r="U420" s="1">
        <v>2.7856941999999999E-2</v>
      </c>
      <c r="V420" s="1">
        <v>3.0256255999999999E-2</v>
      </c>
      <c r="W420" s="1">
        <v>3.2690674000000003E-2</v>
      </c>
      <c r="X420" s="1">
        <v>3.5158663999999999E-2</v>
      </c>
      <c r="Y420" s="1">
        <v>3.7654831999999999E-2</v>
      </c>
      <c r="Z420" s="1">
        <v>4.0182821000000001E-2</v>
      </c>
      <c r="AA420" s="1">
        <v>4.2729501000000003E-2</v>
      </c>
      <c r="AB420" s="1">
        <v>4.5302663E-2</v>
      </c>
      <c r="AC420" s="1">
        <v>4.7892809000000001E-2</v>
      </c>
      <c r="AD420" s="1">
        <v>5.0496444000000001E-2</v>
      </c>
      <c r="AE420" s="1">
        <v>5.3119916000000003E-2</v>
      </c>
      <c r="AF420" s="1">
        <v>5.5759080000000003E-2</v>
      </c>
      <c r="AG420" s="1">
        <v>5.8412327999999999E-2</v>
      </c>
      <c r="AH420" s="1">
        <v>6.1073292000000001E-2</v>
      </c>
      <c r="AI420" s="1">
        <v>6.3747815999999999E-2</v>
      </c>
      <c r="AJ420" s="1">
        <v>6.6429496000000005E-2</v>
      </c>
      <c r="AK420" s="1">
        <v>6.9125987999999999E-2</v>
      </c>
      <c r="AL420" s="1">
        <v>7.1829094999999996E-2</v>
      </c>
      <c r="AM420" s="1">
        <v>7.4538707999999995E-2</v>
      </c>
      <c r="AN420" s="1">
        <v>7.7259949999999994E-2</v>
      </c>
      <c r="AO420" s="1">
        <v>7.9983279000000004E-2</v>
      </c>
      <c r="AP420" s="1">
        <v>8.2717679000000002E-2</v>
      </c>
      <c r="AQ420" s="1">
        <v>8.5458017999999997E-2</v>
      </c>
      <c r="AR420" s="1">
        <v>8.8200338000000003E-2</v>
      </c>
      <c r="AS420" s="1">
        <v>9.0951933999999998E-2</v>
      </c>
      <c r="AT420" s="1">
        <v>9.3705392999999998E-2</v>
      </c>
      <c r="AU420" s="1">
        <v>9.6466616000000005E-2</v>
      </c>
      <c r="AV420" s="1">
        <v>9.9228232999999999E-2</v>
      </c>
      <c r="AW420" s="1">
        <v>0.10199919</v>
      </c>
      <c r="AX420" s="1">
        <v>0.10477219</v>
      </c>
      <c r="AY420" s="1">
        <v>0.10754749</v>
      </c>
      <c r="AZ420" s="1">
        <v>0.11032765</v>
      </c>
      <c r="BA420" s="1">
        <v>0.11311398</v>
      </c>
      <c r="BB420" s="1">
        <v>0.11590346999999999</v>
      </c>
      <c r="BC420" s="1">
        <v>0.11868998</v>
      </c>
      <c r="BD420" s="1">
        <v>0.12148522</v>
      </c>
      <c r="BE420" s="1">
        <v>0.12428518</v>
      </c>
    </row>
    <row r="421" spans="1:57">
      <c r="A421" s="1">
        <v>420</v>
      </c>
      <c r="B421" s="2">
        <v>23.01679</v>
      </c>
      <c r="C421" s="1">
        <v>0.41331870000000004</v>
      </c>
      <c r="D421" s="1">
        <v>1.2000000000000002</v>
      </c>
      <c r="E421" s="1">
        <v>6.4</v>
      </c>
      <c r="F421" s="1">
        <v>1</v>
      </c>
      <c r="G421" s="1">
        <v>1.6</v>
      </c>
      <c r="H421" s="1">
        <v>0.60000000000000009</v>
      </c>
      <c r="I421" s="1">
        <v>360</v>
      </c>
      <c r="J421" s="1">
        <v>362.8</v>
      </c>
      <c r="K421" s="1" t="s">
        <v>8</v>
      </c>
      <c r="L421" s="1">
        <v>1.0855778E-2</v>
      </c>
      <c r="M421" s="1">
        <v>1.2917255000000001E-2</v>
      </c>
      <c r="N421" s="1">
        <v>1.5099006E-2</v>
      </c>
      <c r="O421" s="1">
        <v>1.7376833000000001E-2</v>
      </c>
      <c r="P421" s="1">
        <v>1.9734817000000002E-2</v>
      </c>
      <c r="Q421" s="1">
        <v>2.2162075999999999E-2</v>
      </c>
      <c r="R421" s="1">
        <v>2.4644326000000001E-2</v>
      </c>
      <c r="S421" s="1">
        <v>2.7174917999999999E-2</v>
      </c>
      <c r="T421" s="1">
        <v>2.9745443E-2</v>
      </c>
      <c r="U421" s="1">
        <v>3.2348201E-2</v>
      </c>
      <c r="V421" s="1">
        <v>3.4974560000000002E-2</v>
      </c>
      <c r="W421" s="1">
        <v>3.7627610999999998E-2</v>
      </c>
      <c r="X421" s="1">
        <v>4.0302343999999997E-2</v>
      </c>
      <c r="Y421" s="1">
        <v>4.2992029000000001E-2</v>
      </c>
      <c r="Z421" s="1">
        <v>4.5700785000000001E-2</v>
      </c>
      <c r="AA421" s="1">
        <v>4.8418581000000002E-2</v>
      </c>
      <c r="AB421" s="1">
        <v>5.1153245999999999E-2</v>
      </c>
      <c r="AC421" s="1">
        <v>5.3896162999999997E-2</v>
      </c>
      <c r="AD421" s="1">
        <v>5.6653395000000002E-2</v>
      </c>
      <c r="AE421" s="1">
        <v>5.9414110999999999E-2</v>
      </c>
      <c r="AF421" s="1">
        <v>6.2188650999999998E-2</v>
      </c>
      <c r="AG421" s="1">
        <v>6.4967654999999999E-2</v>
      </c>
      <c r="AH421" s="1">
        <v>6.7749671999999997E-2</v>
      </c>
      <c r="AI421" s="1">
        <v>7.0543363999999997E-2</v>
      </c>
      <c r="AJ421" s="1">
        <v>7.3340207000000004E-2</v>
      </c>
      <c r="AK421" s="1">
        <v>7.6143457999999997E-2</v>
      </c>
      <c r="AL421" s="1">
        <v>7.8948244000000001E-2</v>
      </c>
      <c r="AM421" s="1">
        <v>8.1760458999999994E-2</v>
      </c>
      <c r="AN421" s="1">
        <v>8.4579005999999998E-2</v>
      </c>
      <c r="AO421" s="1">
        <v>8.7397873000000001E-2</v>
      </c>
      <c r="AP421" s="1">
        <v>9.0219587000000004E-2</v>
      </c>
      <c r="AQ421" s="1">
        <v>9.3050702999999998E-2</v>
      </c>
      <c r="AR421" s="1">
        <v>9.5877446000000005E-2</v>
      </c>
      <c r="AS421" s="1">
        <v>9.8714179999999999E-2</v>
      </c>
      <c r="AT421" s="1">
        <v>0.101547</v>
      </c>
      <c r="AU421" s="1">
        <v>0.1043829</v>
      </c>
      <c r="AV421" s="1">
        <v>0.10722893</v>
      </c>
      <c r="AW421" s="1">
        <v>0.11006933000000001</v>
      </c>
      <c r="AX421" s="1">
        <v>0.11291626</v>
      </c>
      <c r="AY421" s="1">
        <v>0.11576105</v>
      </c>
      <c r="AZ421" s="1">
        <v>0.11861234</v>
      </c>
      <c r="BA421" s="1">
        <v>0.12145858</v>
      </c>
      <c r="BB421" s="1">
        <v>0.12431399999999999</v>
      </c>
      <c r="BC421" s="1">
        <v>0.12716928</v>
      </c>
      <c r="BD421" s="1">
        <v>0.13002612</v>
      </c>
      <c r="BE421" s="1">
        <v>0.13288117999999999</v>
      </c>
    </row>
    <row r="422" spans="1:57">
      <c r="A422" s="1">
        <v>421</v>
      </c>
      <c r="B422" s="2">
        <v>13.78496</v>
      </c>
      <c r="C422" s="1">
        <v>0.34368409999999999</v>
      </c>
      <c r="D422" s="1">
        <v>1.4000000000000001</v>
      </c>
      <c r="E422" s="1">
        <v>0.8</v>
      </c>
      <c r="F422" s="1">
        <v>1.6</v>
      </c>
      <c r="G422" s="1">
        <v>0.4</v>
      </c>
      <c r="H422" s="1">
        <v>1.2000000000000002</v>
      </c>
      <c r="I422" s="1">
        <v>414</v>
      </c>
      <c r="J422" s="1">
        <v>313.70000000000005</v>
      </c>
      <c r="K422" s="1" t="s">
        <v>8</v>
      </c>
      <c r="L422" s="1">
        <v>1.1921019E-2</v>
      </c>
      <c r="M422" s="1">
        <v>1.4569867E-2</v>
      </c>
      <c r="N422" s="1">
        <v>1.7271860999999999E-2</v>
      </c>
      <c r="O422" s="1">
        <v>2.0013099999999999E-2</v>
      </c>
      <c r="P422" s="1">
        <v>2.2786727E-2</v>
      </c>
      <c r="Q422" s="1">
        <v>2.5578732E-2</v>
      </c>
      <c r="R422" s="1">
        <v>2.8386576E-2</v>
      </c>
      <c r="S422" s="1">
        <v>3.1206468000000001E-2</v>
      </c>
      <c r="T422" s="1">
        <v>3.4040890999999997E-2</v>
      </c>
      <c r="U422" s="1">
        <v>3.6880906999999997E-2</v>
      </c>
      <c r="V422" s="1">
        <v>3.9728127000000002E-2</v>
      </c>
      <c r="W422" s="1">
        <v>4.2586468000000002E-2</v>
      </c>
      <c r="X422" s="1">
        <v>4.5446746000000003E-2</v>
      </c>
      <c r="Y422" s="1">
        <v>4.8307441E-2</v>
      </c>
      <c r="Z422" s="1">
        <v>5.1179051000000003E-2</v>
      </c>
      <c r="AA422" s="1">
        <v>5.4051142000000003E-2</v>
      </c>
      <c r="AB422" s="1">
        <v>5.6925610000000001E-2</v>
      </c>
      <c r="AC422" s="1">
        <v>5.9799731000000002E-2</v>
      </c>
      <c r="AD422" s="1">
        <v>6.2678403999999993E-2</v>
      </c>
      <c r="AE422" s="1">
        <v>6.5560437999999999E-2</v>
      </c>
      <c r="AF422" s="1">
        <v>6.8444564999999999E-2</v>
      </c>
      <c r="AG422" s="1">
        <v>7.1328573000000006E-2</v>
      </c>
      <c r="AH422" s="1">
        <v>7.4218041999999998E-2</v>
      </c>
      <c r="AI422" s="1">
        <v>7.7103451000000003E-2</v>
      </c>
      <c r="AJ422" s="1">
        <v>7.9991258999999995E-2</v>
      </c>
      <c r="AK422" s="1">
        <v>8.2882165999999993E-2</v>
      </c>
      <c r="AL422" s="1">
        <v>8.5775927000000002E-2</v>
      </c>
      <c r="AM422" s="1">
        <v>8.8666305000000001E-2</v>
      </c>
      <c r="AN422" s="1">
        <v>9.1559744999999998E-2</v>
      </c>
      <c r="AO422" s="1">
        <v>9.4450638000000003E-2</v>
      </c>
      <c r="AP422" s="1">
        <v>9.7348034E-2</v>
      </c>
      <c r="AQ422" s="1">
        <v>0.1002406</v>
      </c>
      <c r="AR422" s="1">
        <v>0.10313883</v>
      </c>
      <c r="AS422" s="1">
        <v>0.10602992</v>
      </c>
      <c r="AT422" s="1">
        <v>0.10892949</v>
      </c>
      <c r="AU422" s="1">
        <v>0.11182598000000001</v>
      </c>
      <c r="AV422" s="1">
        <v>0.11472134</v>
      </c>
      <c r="AW422" s="1">
        <v>0.11762214999999999</v>
      </c>
      <c r="AX422" s="1">
        <v>0.12051626999999999</v>
      </c>
      <c r="AY422" s="1">
        <v>0.12341589</v>
      </c>
      <c r="AZ422" s="1">
        <v>0.12631829</v>
      </c>
      <c r="BA422" s="1">
        <v>0.12921229000000001</v>
      </c>
      <c r="BB422" s="1">
        <v>0.13211595000000001</v>
      </c>
      <c r="BC422" s="1">
        <v>0.13501592000000001</v>
      </c>
      <c r="BD422" s="1">
        <v>0.13791326000000001</v>
      </c>
      <c r="BE422" s="1">
        <v>0.14081414</v>
      </c>
    </row>
    <row r="423" spans="1:57">
      <c r="A423" s="1">
        <v>422</v>
      </c>
      <c r="B423" s="2">
        <v>18.809100000000001</v>
      </c>
      <c r="C423" s="1">
        <v>0.47873080000000001</v>
      </c>
      <c r="D423" s="1">
        <v>1</v>
      </c>
      <c r="E423" s="1">
        <v>8.6</v>
      </c>
      <c r="F423" s="1">
        <v>0.60000000000000009</v>
      </c>
      <c r="G423" s="1">
        <v>0.8</v>
      </c>
      <c r="H423" s="1">
        <v>0.4</v>
      </c>
      <c r="I423" s="1">
        <v>299.8</v>
      </c>
      <c r="J423" s="1">
        <v>356.8</v>
      </c>
      <c r="K423" s="1" t="s">
        <v>8</v>
      </c>
      <c r="L423" s="1">
        <v>1.1379825E-2</v>
      </c>
      <c r="M423" s="1">
        <v>1.3711408E-2</v>
      </c>
      <c r="N423" s="1">
        <v>1.6093494E-2</v>
      </c>
      <c r="O423" s="1">
        <v>1.8535426000000001E-2</v>
      </c>
      <c r="P423" s="1">
        <v>2.1019884999999999E-2</v>
      </c>
      <c r="Q423" s="1">
        <v>2.3558567999999998E-2</v>
      </c>
      <c r="R423" s="1">
        <v>2.6132954E-2</v>
      </c>
      <c r="S423" s="1">
        <v>2.8738856E-2</v>
      </c>
      <c r="T423" s="1">
        <v>3.1382851000000003E-2</v>
      </c>
      <c r="U423" s="1">
        <v>3.4046337000000003E-2</v>
      </c>
      <c r="V423" s="1">
        <v>3.6732121999999999E-2</v>
      </c>
      <c r="W423" s="1">
        <v>3.944011E-2</v>
      </c>
      <c r="X423" s="1">
        <v>4.2163178000000003E-2</v>
      </c>
      <c r="Y423" s="1">
        <v>4.4898871E-2</v>
      </c>
      <c r="Z423" s="1">
        <v>4.7651644999999999E-2</v>
      </c>
      <c r="AA423" s="1">
        <v>5.0410851999999999E-2</v>
      </c>
      <c r="AB423" s="1">
        <v>5.3183782999999998E-2</v>
      </c>
      <c r="AC423" s="1">
        <v>5.5966916999999998E-2</v>
      </c>
      <c r="AD423" s="1">
        <v>5.8752133999999998E-2</v>
      </c>
      <c r="AE423" s="1">
        <v>6.1549909E-2</v>
      </c>
      <c r="AF423" s="1">
        <v>6.4350306999999995E-2</v>
      </c>
      <c r="AG423" s="1">
        <v>6.7161000999999998E-2</v>
      </c>
      <c r="AH423" s="1">
        <v>6.9977290999999997E-2</v>
      </c>
      <c r="AI423" s="1">
        <v>7.2793595000000003E-2</v>
      </c>
      <c r="AJ423" s="1">
        <v>7.5621157999999994E-2</v>
      </c>
      <c r="AK423" s="1">
        <v>7.8446119999999994E-2</v>
      </c>
      <c r="AL423" s="1">
        <v>8.1281490999999997E-2</v>
      </c>
      <c r="AM423" s="1">
        <v>8.4113322000000004E-2</v>
      </c>
      <c r="AN423" s="1">
        <v>8.6953192999999998E-2</v>
      </c>
      <c r="AO423" s="1">
        <v>8.9798741000000001E-2</v>
      </c>
      <c r="AP423" s="1">
        <v>9.2640347999999997E-2</v>
      </c>
      <c r="AQ423" s="1">
        <v>9.5488562999999999E-2</v>
      </c>
      <c r="AR423" s="1">
        <v>9.8340950999999996E-2</v>
      </c>
      <c r="AS423" s="1">
        <v>0.10118837</v>
      </c>
      <c r="AT423" s="1">
        <v>0.10404797</v>
      </c>
      <c r="AU423" s="1">
        <v>0.10690007999999999</v>
      </c>
      <c r="AV423" s="1">
        <v>0.10976093000000001</v>
      </c>
      <c r="AW423" s="1">
        <v>0.11261982</v>
      </c>
      <c r="AX423" s="1">
        <v>0.11548141000000001</v>
      </c>
      <c r="AY423" s="1">
        <v>0.11834712999999999</v>
      </c>
      <c r="AZ423" s="1">
        <v>0.12120733</v>
      </c>
      <c r="BA423" s="1">
        <v>0.12407811000000001</v>
      </c>
      <c r="BB423" s="1">
        <v>0.12694291999999999</v>
      </c>
      <c r="BC423" s="1">
        <v>0.12981119999999999</v>
      </c>
      <c r="BD423" s="1">
        <v>0.13268247</v>
      </c>
      <c r="BE423" s="1">
        <v>0.13555086999999999</v>
      </c>
    </row>
    <row r="424" spans="1:57">
      <c r="A424" s="1">
        <v>423</v>
      </c>
      <c r="B424" s="2">
        <v>37.518540000000002</v>
      </c>
      <c r="C424" s="1">
        <v>0.43548979999999998</v>
      </c>
      <c r="D424" s="1">
        <v>1.2000000000000002</v>
      </c>
      <c r="E424" s="1">
        <v>6.6000000000000005</v>
      </c>
      <c r="F424" s="1">
        <v>2.4000000000000004</v>
      </c>
      <c r="G424" s="1">
        <v>0.60000000000000009</v>
      </c>
      <c r="H424" s="1">
        <v>1.4000000000000001</v>
      </c>
      <c r="I424" s="1">
        <v>324.60000000000002</v>
      </c>
      <c r="J424" s="1">
        <v>287.90000000000003</v>
      </c>
      <c r="K424" s="1" t="s">
        <v>9</v>
      </c>
      <c r="L424" s="1">
        <v>8.8282210000000007E-3</v>
      </c>
      <c r="M424" s="1">
        <v>1.0565496000000001E-2</v>
      </c>
      <c r="N424" s="1">
        <v>1.2412243E-2</v>
      </c>
      <c r="O424" s="1">
        <v>1.4374196000000001E-2</v>
      </c>
      <c r="P424" s="1">
        <v>1.6437436999999999E-2</v>
      </c>
      <c r="Q424" s="1">
        <v>1.8596736999999999E-2</v>
      </c>
      <c r="R424" s="1">
        <v>2.0832935E-2</v>
      </c>
      <c r="S424" s="1">
        <v>2.3137752000000001E-2</v>
      </c>
      <c r="T424" s="1">
        <v>2.5501583000000001E-2</v>
      </c>
      <c r="U424" s="1">
        <v>2.7915987999999999E-2</v>
      </c>
      <c r="V424" s="1">
        <v>3.0374337000000001E-2</v>
      </c>
      <c r="W424" s="1">
        <v>3.2872709999999999E-2</v>
      </c>
      <c r="X424" s="1">
        <v>3.5399366000000002E-2</v>
      </c>
      <c r="Y424" s="1">
        <v>3.7959265999999998E-2</v>
      </c>
      <c r="Z424" s="1">
        <v>4.0543202E-2</v>
      </c>
      <c r="AA424" s="1">
        <v>4.3153282000000001E-2</v>
      </c>
      <c r="AB424" s="1">
        <v>4.5779201999999998E-2</v>
      </c>
      <c r="AC424" s="1">
        <v>4.8424132000000002E-2</v>
      </c>
      <c r="AD424" s="1">
        <v>5.1083844000000003E-2</v>
      </c>
      <c r="AE424" s="1">
        <v>5.3758778E-2</v>
      </c>
      <c r="AF424" s="1">
        <v>5.6449122999999997E-2</v>
      </c>
      <c r="AG424" s="1">
        <v>5.9147595999999997E-2</v>
      </c>
      <c r="AH424" s="1">
        <v>6.1857457999999997E-2</v>
      </c>
      <c r="AI424" s="1">
        <v>6.4580418000000001E-2</v>
      </c>
      <c r="AJ424" s="1">
        <v>6.7309752E-2</v>
      </c>
      <c r="AK424" s="1">
        <v>7.0047035999999993E-2</v>
      </c>
      <c r="AL424" s="1">
        <v>7.2788082000000004E-2</v>
      </c>
      <c r="AM424" s="1">
        <v>7.5543373999999996E-2</v>
      </c>
      <c r="AN424" s="1">
        <v>7.8303248000000006E-2</v>
      </c>
      <c r="AO424" s="1">
        <v>8.1069647999999994E-2</v>
      </c>
      <c r="AP424" s="1">
        <v>8.3836629999999995E-2</v>
      </c>
      <c r="AQ424" s="1">
        <v>8.6614369999999996E-2</v>
      </c>
      <c r="AR424" s="1">
        <v>8.9394673999999993E-2</v>
      </c>
      <c r="AS424" s="1">
        <v>9.2180833000000004E-2</v>
      </c>
      <c r="AT424" s="1">
        <v>9.4972803999999994E-2</v>
      </c>
      <c r="AU424" s="1">
        <v>9.7767636000000005E-2</v>
      </c>
      <c r="AV424" s="1">
        <v>0.10056648999999999</v>
      </c>
      <c r="AW424" s="1">
        <v>0.10336476999999999</v>
      </c>
      <c r="AX424" s="1">
        <v>0.10617147</v>
      </c>
      <c r="AY424" s="1">
        <v>0.10898315</v>
      </c>
      <c r="AZ424" s="1">
        <v>0.11179085</v>
      </c>
      <c r="BA424" s="1">
        <v>0.11460751</v>
      </c>
      <c r="BB424" s="1">
        <v>0.11742726000000001</v>
      </c>
      <c r="BC424" s="1">
        <v>0.12024600000000001</v>
      </c>
      <c r="BD424" s="1">
        <v>0.12306849</v>
      </c>
      <c r="BE424" s="1">
        <v>0.12589279</v>
      </c>
    </row>
    <row r="425" spans="1:57">
      <c r="A425" s="1">
        <v>424</v>
      </c>
      <c r="B425" s="2">
        <v>36.51932</v>
      </c>
      <c r="C425" s="1">
        <v>0.3887197</v>
      </c>
      <c r="D425" s="1">
        <v>2.6</v>
      </c>
      <c r="E425" s="1">
        <v>3.2</v>
      </c>
      <c r="F425" s="1">
        <v>1.8</v>
      </c>
      <c r="G425" s="1">
        <v>1</v>
      </c>
      <c r="H425" s="1">
        <v>1.2000000000000002</v>
      </c>
      <c r="I425" s="1">
        <v>398.40000000000003</v>
      </c>
      <c r="J425" s="1">
        <v>289.40000000000003</v>
      </c>
      <c r="K425" s="1" t="s">
        <v>9</v>
      </c>
      <c r="L425" s="1">
        <v>9.419574E-3</v>
      </c>
      <c r="M425" s="1">
        <v>1.1438313E-2</v>
      </c>
      <c r="N425" s="1">
        <v>1.3584677E-2</v>
      </c>
      <c r="O425" s="1">
        <v>1.5835779000000001E-2</v>
      </c>
      <c r="P425" s="1">
        <v>1.8175606E-2</v>
      </c>
      <c r="Q425" s="1">
        <v>2.0584353999999999E-2</v>
      </c>
      <c r="R425" s="1">
        <v>2.3052322E-2</v>
      </c>
      <c r="S425" s="1">
        <v>2.55698E-2</v>
      </c>
      <c r="T425" s="1">
        <v>2.8128200999999999E-2</v>
      </c>
      <c r="U425" s="1">
        <v>3.0717233E-2</v>
      </c>
      <c r="V425" s="1">
        <v>3.3341065000000003E-2</v>
      </c>
      <c r="W425" s="1">
        <v>3.5982169000000001E-2</v>
      </c>
      <c r="X425" s="1">
        <v>3.8649108000000001E-2</v>
      </c>
      <c r="Y425" s="1">
        <v>4.1333481999999998E-2</v>
      </c>
      <c r="Z425" s="1">
        <v>4.4033206999999998E-2</v>
      </c>
      <c r="AA425" s="1">
        <v>4.6745813999999997E-2</v>
      </c>
      <c r="AB425" s="1">
        <v>4.9472328000000003E-2</v>
      </c>
      <c r="AC425" s="1">
        <v>5.2214112E-2</v>
      </c>
      <c r="AD425" s="1">
        <v>5.4962493000000001E-2</v>
      </c>
      <c r="AE425" s="1">
        <v>5.7715031999999999E-2</v>
      </c>
      <c r="AF425" s="1">
        <v>6.0479365E-2</v>
      </c>
      <c r="AG425" s="1">
        <v>6.3251473000000003E-2</v>
      </c>
      <c r="AH425" s="1">
        <v>6.6034502999999994E-2</v>
      </c>
      <c r="AI425" s="1">
        <v>6.8819955000000002E-2</v>
      </c>
      <c r="AJ425" s="1">
        <v>7.1606330999999995E-2</v>
      </c>
      <c r="AK425" s="1">
        <v>7.4404523E-2</v>
      </c>
      <c r="AL425" s="1">
        <v>7.7206805000000003E-2</v>
      </c>
      <c r="AM425" s="1">
        <v>8.0009921999999997E-2</v>
      </c>
      <c r="AN425" s="1">
        <v>8.2820393000000006E-2</v>
      </c>
      <c r="AO425" s="1">
        <v>8.5628605999999996E-2</v>
      </c>
      <c r="AP425" s="1">
        <v>8.8446005999999994E-2</v>
      </c>
      <c r="AQ425" s="1">
        <v>9.1266512999999994E-2</v>
      </c>
      <c r="AR425" s="1">
        <v>9.4089857999999998E-2</v>
      </c>
      <c r="AS425" s="1">
        <v>9.6916132000000002E-2</v>
      </c>
      <c r="AT425" s="1">
        <v>9.9744655000000002E-2</v>
      </c>
      <c r="AU425" s="1">
        <v>0.10257254</v>
      </c>
      <c r="AV425" s="1">
        <v>0.10540611</v>
      </c>
      <c r="AW425" s="1">
        <v>0.10824431</v>
      </c>
      <c r="AX425" s="1">
        <v>0.11108334</v>
      </c>
      <c r="AY425" s="1">
        <v>0.11392363</v>
      </c>
      <c r="AZ425" s="1">
        <v>0.1167642</v>
      </c>
      <c r="BA425" s="1">
        <v>0.11960999</v>
      </c>
      <c r="BB425" s="1">
        <v>0.12245491</v>
      </c>
      <c r="BC425" s="1">
        <v>0.12530199</v>
      </c>
      <c r="BD425" s="1">
        <v>0.1281506</v>
      </c>
      <c r="BE425" s="1">
        <v>0.13099983000000001</v>
      </c>
    </row>
    <row r="426" spans="1:57">
      <c r="A426" s="1">
        <v>425</v>
      </c>
      <c r="B426" s="2">
        <v>8.5307279999999999</v>
      </c>
      <c r="C426" s="1">
        <v>0.30658580000000002</v>
      </c>
      <c r="D426" s="1">
        <v>2.6</v>
      </c>
      <c r="E426" s="1">
        <v>8</v>
      </c>
      <c r="F426" s="1">
        <v>1.6</v>
      </c>
      <c r="G426" s="1">
        <v>0.8</v>
      </c>
      <c r="H426" s="1">
        <v>1.2000000000000002</v>
      </c>
      <c r="I426" s="1">
        <v>430.8</v>
      </c>
      <c r="J426" s="1">
        <v>357.90000000000003</v>
      </c>
      <c r="K426" s="1" t="s">
        <v>8</v>
      </c>
      <c r="L426" s="1">
        <v>1.0491466E-2</v>
      </c>
      <c r="M426" s="1">
        <v>1.2572719E-2</v>
      </c>
      <c r="N426" s="1">
        <v>1.4722760999999999E-2</v>
      </c>
      <c r="O426" s="1">
        <v>1.6950268000000001E-2</v>
      </c>
      <c r="P426" s="1">
        <v>1.9254882000000001E-2</v>
      </c>
      <c r="Q426" s="1">
        <v>2.1629968999999999E-2</v>
      </c>
      <c r="R426" s="1">
        <v>2.4066968000000001E-2</v>
      </c>
      <c r="S426" s="1">
        <v>2.6546332999999998E-2</v>
      </c>
      <c r="T426" s="1">
        <v>2.9070489000000001E-2</v>
      </c>
      <c r="U426" s="1">
        <v>3.1631969000000003E-2</v>
      </c>
      <c r="V426" s="1">
        <v>3.4219682000000001E-2</v>
      </c>
      <c r="W426" s="1">
        <v>3.6837399E-2</v>
      </c>
      <c r="X426" s="1">
        <v>3.9470457E-2</v>
      </c>
      <c r="Y426" s="1">
        <v>4.2132646000000003E-2</v>
      </c>
      <c r="Z426" s="1">
        <v>4.4807597999999997E-2</v>
      </c>
      <c r="AA426" s="1">
        <v>4.7499392000000001E-2</v>
      </c>
      <c r="AB426" s="1">
        <v>5.0205037000000001E-2</v>
      </c>
      <c r="AC426" s="1">
        <v>5.2919916999999997E-2</v>
      </c>
      <c r="AD426" s="1">
        <v>5.5649179999999999E-2</v>
      </c>
      <c r="AE426" s="1">
        <v>5.8386602000000003E-2</v>
      </c>
      <c r="AF426" s="1">
        <v>6.1136893999999997E-2</v>
      </c>
      <c r="AG426" s="1">
        <v>6.3891292000000002E-2</v>
      </c>
      <c r="AH426" s="1">
        <v>6.6659159999999995E-2</v>
      </c>
      <c r="AI426" s="1">
        <v>6.9425784000000004E-2</v>
      </c>
      <c r="AJ426" s="1">
        <v>7.2202899000000001E-2</v>
      </c>
      <c r="AK426" s="1">
        <v>7.4987330000000005E-2</v>
      </c>
      <c r="AL426" s="1">
        <v>7.7776566000000005E-2</v>
      </c>
      <c r="AM426" s="1">
        <v>8.0567247999999994E-2</v>
      </c>
      <c r="AN426" s="1">
        <v>8.3367786999999999E-2</v>
      </c>
      <c r="AO426" s="1">
        <v>8.6170167000000006E-2</v>
      </c>
      <c r="AP426" s="1">
        <v>8.8978887000000007E-2</v>
      </c>
      <c r="AQ426" s="1">
        <v>9.1789610999999993E-2</v>
      </c>
      <c r="AR426" s="1">
        <v>9.4603293000000005E-2</v>
      </c>
      <c r="AS426" s="1">
        <v>9.7420073999999995E-2</v>
      </c>
      <c r="AT426" s="1">
        <v>0.10023922</v>
      </c>
      <c r="AU426" s="1">
        <v>0.10306232999999999</v>
      </c>
      <c r="AV426" s="1">
        <v>0.10589165</v>
      </c>
      <c r="AW426" s="1">
        <v>0.10871741</v>
      </c>
      <c r="AX426" s="1">
        <v>0.1115463</v>
      </c>
      <c r="AY426" s="1">
        <v>0.11438186</v>
      </c>
      <c r="AZ426" s="1">
        <v>0.11722004</v>
      </c>
      <c r="BA426" s="1">
        <v>0.12005422</v>
      </c>
      <c r="BB426" s="1">
        <v>0.12289789</v>
      </c>
      <c r="BC426" s="1">
        <v>0.12573798</v>
      </c>
      <c r="BD426" s="1">
        <v>0.12857829000000001</v>
      </c>
      <c r="BE426" s="1">
        <v>0.13142372999999999</v>
      </c>
    </row>
    <row r="427" spans="1:57">
      <c r="A427" s="1">
        <v>426</v>
      </c>
      <c r="B427" s="2">
        <v>13.260730000000001</v>
      </c>
      <c r="C427" s="1">
        <v>0.2854199</v>
      </c>
      <c r="D427" s="1">
        <v>1.6</v>
      </c>
      <c r="E427" s="1">
        <v>6.8000000000000007</v>
      </c>
      <c r="F427" s="1">
        <v>1</v>
      </c>
      <c r="G427" s="1">
        <v>1.4000000000000001</v>
      </c>
      <c r="H427" s="1">
        <v>0.8</v>
      </c>
      <c r="I427" s="1">
        <v>288.8</v>
      </c>
      <c r="J427" s="1">
        <v>357.5</v>
      </c>
      <c r="K427" s="1" t="s">
        <v>8</v>
      </c>
      <c r="L427" s="1">
        <v>1.1518498E-2</v>
      </c>
      <c r="M427" s="1">
        <v>1.3651563E-2</v>
      </c>
      <c r="N427" s="1">
        <v>1.5873169999999999E-2</v>
      </c>
      <c r="O427" s="1">
        <v>1.8192181000000002E-2</v>
      </c>
      <c r="P427" s="1">
        <v>2.0578645E-2</v>
      </c>
      <c r="Q427" s="1">
        <v>2.3034142000000001E-2</v>
      </c>
      <c r="R427" s="1">
        <v>2.5538765000000001E-2</v>
      </c>
      <c r="S427" s="1">
        <v>2.8087733E-2</v>
      </c>
      <c r="T427" s="1">
        <v>3.0674766999999999E-2</v>
      </c>
      <c r="U427" s="1">
        <v>3.3292036999999997E-2</v>
      </c>
      <c r="V427" s="1">
        <v>3.593263E-2</v>
      </c>
      <c r="W427" s="1">
        <v>3.8597364000000002E-2</v>
      </c>
      <c r="X427" s="1">
        <v>4.1283454999999997E-2</v>
      </c>
      <c r="Y427" s="1">
        <v>4.3983776000000002E-2</v>
      </c>
      <c r="Z427" s="1">
        <v>4.6702761000000002E-2</v>
      </c>
      <c r="AA427" s="1">
        <v>4.9434899999999997E-2</v>
      </c>
      <c r="AB427" s="1">
        <v>5.2171674000000001E-2</v>
      </c>
      <c r="AC427" s="1">
        <v>5.4927610000000002E-2</v>
      </c>
      <c r="AD427" s="1">
        <v>5.7690225999999997E-2</v>
      </c>
      <c r="AE427" s="1">
        <v>6.0460097999999997E-2</v>
      </c>
      <c r="AF427" s="1">
        <v>6.323529E-2</v>
      </c>
      <c r="AG427" s="1">
        <v>6.6018566000000001E-2</v>
      </c>
      <c r="AH427" s="1">
        <v>6.8813890000000003E-2</v>
      </c>
      <c r="AI427" s="1">
        <v>7.1611241000000006E-2</v>
      </c>
      <c r="AJ427" s="1">
        <v>7.4411660000000004E-2</v>
      </c>
      <c r="AK427" s="1">
        <v>7.7220074999999999E-2</v>
      </c>
      <c r="AL427" s="1">
        <v>8.003246E-2</v>
      </c>
      <c r="AM427" s="1">
        <v>8.2848414999999995E-2</v>
      </c>
      <c r="AN427" s="1">
        <v>8.5666694000000002E-2</v>
      </c>
      <c r="AO427" s="1">
        <v>8.8492103000000003E-2</v>
      </c>
      <c r="AP427" s="1">
        <v>9.1314471999999994E-2</v>
      </c>
      <c r="AQ427" s="1">
        <v>9.4145142000000001E-2</v>
      </c>
      <c r="AR427" s="1">
        <v>9.6980996E-2</v>
      </c>
      <c r="AS427" s="1">
        <v>9.9813036999999993E-2</v>
      </c>
      <c r="AT427" s="1">
        <v>0.10265217</v>
      </c>
      <c r="AU427" s="1">
        <v>0.10549247</v>
      </c>
      <c r="AV427" s="1">
        <v>0.10833523</v>
      </c>
      <c r="AW427" s="1">
        <v>0.11118066</v>
      </c>
      <c r="AX427" s="1">
        <v>0.11403186999999999</v>
      </c>
      <c r="AY427" s="1">
        <v>0.11687966</v>
      </c>
      <c r="AZ427" s="1">
        <v>0.11972821</v>
      </c>
      <c r="BA427" s="1">
        <v>0.12258284999999999</v>
      </c>
      <c r="BB427" s="1">
        <v>0.12543615999999999</v>
      </c>
      <c r="BC427" s="1">
        <v>0.12829131999999999</v>
      </c>
      <c r="BD427" s="1">
        <v>0.13114969000000001</v>
      </c>
      <c r="BE427" s="1">
        <v>0.13400987</v>
      </c>
    </row>
    <row r="428" spans="1:57">
      <c r="A428" s="1">
        <v>427</v>
      </c>
      <c r="B428" s="2">
        <v>32.558790000000002</v>
      </c>
      <c r="C428" s="1">
        <v>0.17142849999999998</v>
      </c>
      <c r="D428" s="1">
        <v>0.8</v>
      </c>
      <c r="E428" s="1">
        <v>5</v>
      </c>
      <c r="F428" s="1">
        <v>0.60000000000000009</v>
      </c>
      <c r="G428" s="1">
        <v>0.8</v>
      </c>
      <c r="H428" s="1">
        <v>0.4</v>
      </c>
      <c r="I428" s="1">
        <v>333.70000000000005</v>
      </c>
      <c r="J428" s="1">
        <v>338.3</v>
      </c>
      <c r="K428" s="1" t="s">
        <v>9</v>
      </c>
      <c r="L428" s="1">
        <v>1.0902007E-2</v>
      </c>
      <c r="M428" s="1">
        <v>1.3250708999999999E-2</v>
      </c>
      <c r="N428" s="1">
        <v>1.5695623999999998E-2</v>
      </c>
      <c r="O428" s="1">
        <v>1.8215122E-2</v>
      </c>
      <c r="P428" s="1">
        <v>2.0792415000000002E-2</v>
      </c>
      <c r="Q428" s="1">
        <v>2.3412210999999999E-2</v>
      </c>
      <c r="R428" s="1">
        <v>2.6072476000000001E-2</v>
      </c>
      <c r="S428" s="1">
        <v>2.8764452999999999E-2</v>
      </c>
      <c r="T428" s="1">
        <v>3.1478899999999997E-2</v>
      </c>
      <c r="U428" s="1">
        <v>3.4215387E-2</v>
      </c>
      <c r="V428" s="1">
        <v>3.6967896E-2</v>
      </c>
      <c r="W428" s="1">
        <v>3.9736438999999998E-2</v>
      </c>
      <c r="X428" s="1">
        <v>4.2513911000000001E-2</v>
      </c>
      <c r="Y428" s="1">
        <v>4.5304067000000003E-2</v>
      </c>
      <c r="Z428" s="1">
        <v>4.8107750999999997E-2</v>
      </c>
      <c r="AA428" s="1">
        <v>5.0916702000000001E-2</v>
      </c>
      <c r="AB428" s="1">
        <v>5.3731710000000002E-2</v>
      </c>
      <c r="AC428" s="1">
        <v>5.6553576000000001E-2</v>
      </c>
      <c r="AD428" s="1">
        <v>5.9382968000000001E-2</v>
      </c>
      <c r="AE428" s="1">
        <v>6.2218465000000001E-2</v>
      </c>
      <c r="AF428" s="1">
        <v>6.5058335999999994E-2</v>
      </c>
      <c r="AG428" s="1">
        <v>6.7901938999999994E-2</v>
      </c>
      <c r="AH428" s="1">
        <v>7.0748544999999996E-2</v>
      </c>
      <c r="AI428" s="1">
        <v>7.3596924999999994E-2</v>
      </c>
      <c r="AJ428" s="1">
        <v>7.6449036999999997E-2</v>
      </c>
      <c r="AK428" s="1">
        <v>7.9307996000000006E-2</v>
      </c>
      <c r="AL428" s="1">
        <v>8.2167088999999999E-2</v>
      </c>
      <c r="AM428" s="1">
        <v>8.5029258999999996E-2</v>
      </c>
      <c r="AN428" s="1">
        <v>8.7893083999999996E-2</v>
      </c>
      <c r="AO428" s="1">
        <v>9.0756029000000002E-2</v>
      </c>
      <c r="AP428" s="1">
        <v>9.3623698000000005E-2</v>
      </c>
      <c r="AQ428" s="1">
        <v>9.6495830000000005E-2</v>
      </c>
      <c r="AR428" s="1">
        <v>9.9364646000000001E-2</v>
      </c>
      <c r="AS428" s="1">
        <v>0.10223922000000001</v>
      </c>
      <c r="AT428" s="1">
        <v>0.10511114000000001</v>
      </c>
      <c r="AU428" s="1">
        <v>0.10798626</v>
      </c>
      <c r="AV428" s="1">
        <v>0.11086289000000001</v>
      </c>
      <c r="AW428" s="1">
        <v>0.11374248000000001</v>
      </c>
      <c r="AX428" s="1">
        <v>0.11661966999999999</v>
      </c>
      <c r="AY428" s="1">
        <v>0.11950062</v>
      </c>
      <c r="AZ428" s="1">
        <v>0.12237973000000001</v>
      </c>
      <c r="BA428" s="1">
        <v>0.12525993999999999</v>
      </c>
      <c r="BB428" s="1">
        <v>0.12814344</v>
      </c>
      <c r="BC428" s="1">
        <v>0.13102974000000001</v>
      </c>
      <c r="BD428" s="1">
        <v>0.13391352000000001</v>
      </c>
      <c r="BE428" s="1">
        <v>0.13679621</v>
      </c>
    </row>
    <row r="429" spans="1:57">
      <c r="A429" s="1">
        <v>428</v>
      </c>
      <c r="B429" s="2">
        <v>21.216719999999999</v>
      </c>
      <c r="C429" s="1">
        <v>0.25956250000000003</v>
      </c>
      <c r="D429" s="1">
        <v>2.8000000000000003</v>
      </c>
      <c r="E429" s="1">
        <v>9.8000000000000007</v>
      </c>
      <c r="F429" s="1">
        <v>2</v>
      </c>
      <c r="G429" s="1">
        <v>1</v>
      </c>
      <c r="H429" s="1">
        <v>1.6</v>
      </c>
      <c r="I429" s="1">
        <v>298.8</v>
      </c>
      <c r="J429" s="1">
        <v>338.6</v>
      </c>
      <c r="K429" s="1" t="s">
        <v>8</v>
      </c>
      <c r="L429" s="1">
        <v>9.7180080000000002E-3</v>
      </c>
      <c r="M429" s="1">
        <v>1.1472207E-2</v>
      </c>
      <c r="N429" s="1">
        <v>1.3285526000000001E-2</v>
      </c>
      <c r="O429" s="1">
        <v>1.5152748000000001E-2</v>
      </c>
      <c r="P429" s="1">
        <v>1.70826E-2</v>
      </c>
      <c r="Q429" s="1">
        <v>1.9077474000000001E-2</v>
      </c>
      <c r="R429" s="1">
        <v>2.1147516000000002E-2</v>
      </c>
      <c r="S429" s="1">
        <v>2.3285499000000001E-2</v>
      </c>
      <c r="T429" s="1">
        <v>2.5483250999999998E-2</v>
      </c>
      <c r="U429" s="1">
        <v>2.7739356999999999E-2</v>
      </c>
      <c r="V429" s="1">
        <v>3.0041465999999999E-2</v>
      </c>
      <c r="W429" s="1">
        <v>3.2391771999999999E-2</v>
      </c>
      <c r="X429" s="1">
        <v>3.4774065E-2</v>
      </c>
      <c r="Y429" s="1">
        <v>3.7192967E-2</v>
      </c>
      <c r="Z429" s="1">
        <v>3.9644565E-2</v>
      </c>
      <c r="AA429" s="1">
        <v>4.2124979E-2</v>
      </c>
      <c r="AB429" s="1">
        <v>4.4629689E-2</v>
      </c>
      <c r="AC429" s="1">
        <v>4.7157545000000002E-2</v>
      </c>
      <c r="AD429" s="1">
        <v>4.9706023000000002E-2</v>
      </c>
      <c r="AE429" s="1">
        <v>5.2274577000000003E-2</v>
      </c>
      <c r="AF429" s="1">
        <v>5.4861683000000001E-2</v>
      </c>
      <c r="AG429" s="1">
        <v>5.7465881000000003E-2</v>
      </c>
      <c r="AH429" s="1">
        <v>6.0086168000000002E-2</v>
      </c>
      <c r="AI429" s="1">
        <v>6.2717095E-2</v>
      </c>
      <c r="AJ429" s="1">
        <v>6.5357804000000005E-2</v>
      </c>
      <c r="AK429" s="1">
        <v>6.8013839000000006E-2</v>
      </c>
      <c r="AL429" s="1">
        <v>7.0682988000000002E-2</v>
      </c>
      <c r="AM429" s="1">
        <v>7.3358445999999994E-2</v>
      </c>
      <c r="AN429" s="1">
        <v>7.6040498999999998E-2</v>
      </c>
      <c r="AO429" s="1">
        <v>7.8737295999999998E-2</v>
      </c>
      <c r="AP429" s="1">
        <v>8.1435777000000001E-2</v>
      </c>
      <c r="AQ429" s="1">
        <v>8.4146588999999994E-2</v>
      </c>
      <c r="AR429" s="1">
        <v>8.6862131999999995E-2</v>
      </c>
      <c r="AS429" s="1">
        <v>8.9584917E-2</v>
      </c>
      <c r="AT429" s="1">
        <v>9.2317446999999997E-2</v>
      </c>
      <c r="AU429" s="1">
        <v>9.5051564000000005E-2</v>
      </c>
      <c r="AV429" s="1">
        <v>9.7788802999999994E-2</v>
      </c>
      <c r="AW429" s="1">
        <v>0.10053658</v>
      </c>
      <c r="AX429" s="1">
        <v>0.10328653</v>
      </c>
      <c r="AY429" s="1">
        <v>0.106045</v>
      </c>
      <c r="AZ429" s="1">
        <v>0.10880285000000001</v>
      </c>
      <c r="BA429" s="1">
        <v>0.1115665</v>
      </c>
      <c r="BB429" s="1">
        <v>0.11433069</v>
      </c>
      <c r="BC429" s="1">
        <v>0.11710581</v>
      </c>
      <c r="BD429" s="1">
        <v>0.11988032999999999</v>
      </c>
      <c r="BE429" s="1">
        <v>0.12265635</v>
      </c>
    </row>
    <row r="430" spans="1:57">
      <c r="A430" s="1">
        <v>429</v>
      </c>
      <c r="B430" s="2">
        <v>34.237490000000001</v>
      </c>
      <c r="C430" s="1">
        <v>0.75932480000000002</v>
      </c>
      <c r="D430" s="1">
        <v>2.2000000000000002</v>
      </c>
      <c r="E430" s="1">
        <v>8.8000000000000007</v>
      </c>
      <c r="F430" s="1">
        <v>3</v>
      </c>
      <c r="G430" s="1">
        <v>1.4000000000000001</v>
      </c>
      <c r="H430" s="1">
        <v>0.8</v>
      </c>
      <c r="I430" s="1">
        <v>338.1</v>
      </c>
      <c r="J430" s="1">
        <v>313.3</v>
      </c>
      <c r="K430" s="1" t="s">
        <v>9</v>
      </c>
      <c r="L430" s="1">
        <v>1.0332515E-2</v>
      </c>
      <c r="M430" s="1">
        <v>1.2247688E-2</v>
      </c>
      <c r="N430" s="1">
        <v>1.42281E-2</v>
      </c>
      <c r="O430" s="1">
        <v>1.6274650000000002E-2</v>
      </c>
      <c r="P430" s="1">
        <v>1.8407720999999998E-2</v>
      </c>
      <c r="Q430" s="1">
        <v>2.0615982000000001E-2</v>
      </c>
      <c r="R430" s="1">
        <v>2.2890303000000001E-2</v>
      </c>
      <c r="S430" s="1">
        <v>2.5229761E-2</v>
      </c>
      <c r="T430" s="1">
        <v>2.7617129000000001E-2</v>
      </c>
      <c r="U430" s="1">
        <v>3.0051953999999999E-2</v>
      </c>
      <c r="V430" s="1">
        <v>3.2521132000000001E-2</v>
      </c>
      <c r="W430" s="1">
        <v>3.5028986999999998E-2</v>
      </c>
      <c r="X430" s="1">
        <v>3.7572306E-2</v>
      </c>
      <c r="Y430" s="1">
        <v>4.0135019000000001E-2</v>
      </c>
      <c r="Z430" s="1">
        <v>4.2722604999999997E-2</v>
      </c>
      <c r="AA430" s="1">
        <v>4.5331827999999998E-2</v>
      </c>
      <c r="AB430" s="1">
        <v>4.7961045000000001E-2</v>
      </c>
      <c r="AC430" s="1">
        <v>5.0603501000000002E-2</v>
      </c>
      <c r="AD430" s="1">
        <v>5.3262111000000001E-2</v>
      </c>
      <c r="AE430" s="1">
        <v>5.5935111000000003E-2</v>
      </c>
      <c r="AF430" s="1">
        <v>5.8621474E-2</v>
      </c>
      <c r="AG430" s="1">
        <v>6.1322089000000003E-2</v>
      </c>
      <c r="AH430" s="1">
        <v>6.4027800999999995E-2</v>
      </c>
      <c r="AI430" s="1">
        <v>6.6746033999999996E-2</v>
      </c>
      <c r="AJ430" s="1">
        <v>6.9469935999999996E-2</v>
      </c>
      <c r="AK430" s="1">
        <v>7.2205222999999999E-2</v>
      </c>
      <c r="AL430" s="1">
        <v>7.4950307999999993E-2</v>
      </c>
      <c r="AM430" s="1">
        <v>7.7698930999999999E-2</v>
      </c>
      <c r="AN430" s="1">
        <v>8.0451146000000001E-2</v>
      </c>
      <c r="AO430" s="1">
        <v>8.3214863999999999E-2</v>
      </c>
      <c r="AP430" s="1">
        <v>8.5982263000000003E-2</v>
      </c>
      <c r="AQ430" s="1">
        <v>8.8753051999999999E-2</v>
      </c>
      <c r="AR430" s="1">
        <v>9.1530912000000006E-2</v>
      </c>
      <c r="AS430" s="1">
        <v>9.4311467999999996E-2</v>
      </c>
      <c r="AT430" s="1">
        <v>9.7092807000000003E-2</v>
      </c>
      <c r="AU430" s="1">
        <v>9.9883429999999995E-2</v>
      </c>
      <c r="AV430" s="1">
        <v>0.10267633</v>
      </c>
      <c r="AW430" s="1">
        <v>0.10547602</v>
      </c>
      <c r="AX430" s="1">
        <v>0.10827652</v>
      </c>
      <c r="AY430" s="1">
        <v>0.11107918999999999</v>
      </c>
      <c r="AZ430" s="1">
        <v>0.11389001</v>
      </c>
      <c r="BA430" s="1">
        <v>0.11669536</v>
      </c>
      <c r="BB430" s="1">
        <v>0.11951071000000001</v>
      </c>
      <c r="BC430" s="1">
        <v>0.12232661</v>
      </c>
      <c r="BD430" s="1">
        <v>0.12513974</v>
      </c>
      <c r="BE430" s="1">
        <v>0.12796234000000001</v>
      </c>
    </row>
    <row r="431" spans="1:57">
      <c r="A431" s="1">
        <v>430</v>
      </c>
      <c r="B431" s="2">
        <v>30.401250000000001</v>
      </c>
      <c r="C431" s="1">
        <v>0.7924717</v>
      </c>
      <c r="D431" s="1">
        <v>1.2000000000000002</v>
      </c>
      <c r="E431" s="1">
        <v>5.2</v>
      </c>
      <c r="F431" s="1">
        <v>2</v>
      </c>
      <c r="G431" s="1">
        <v>1.8</v>
      </c>
      <c r="H431" s="1">
        <v>0.4</v>
      </c>
      <c r="I431" s="1">
        <v>430.40000000000003</v>
      </c>
      <c r="J431" s="1">
        <v>288.8</v>
      </c>
      <c r="K431" s="1" t="s">
        <v>9</v>
      </c>
      <c r="L431" s="1">
        <v>1.1613043999999999E-2</v>
      </c>
      <c r="M431" s="1">
        <v>1.387715E-2</v>
      </c>
      <c r="N431" s="1">
        <v>1.6246165999999999E-2</v>
      </c>
      <c r="O431" s="1">
        <v>1.8698052999999999E-2</v>
      </c>
      <c r="P431" s="1">
        <v>2.1217258999999999E-2</v>
      </c>
      <c r="Q431" s="1">
        <v>2.3782475000000001E-2</v>
      </c>
      <c r="R431" s="1">
        <v>2.6396098999999999E-2</v>
      </c>
      <c r="S431" s="1">
        <v>2.9035807E-2</v>
      </c>
      <c r="T431" s="1">
        <v>3.1708966999999998E-2</v>
      </c>
      <c r="U431" s="1">
        <v>3.4409743E-2</v>
      </c>
      <c r="V431" s="1">
        <v>3.7123444999999998E-2</v>
      </c>
      <c r="W431" s="1">
        <v>3.9856496999999998E-2</v>
      </c>
      <c r="X431" s="1">
        <v>4.2605557000000002E-2</v>
      </c>
      <c r="Y431" s="1">
        <v>4.5366555000000003E-2</v>
      </c>
      <c r="Z431" s="1">
        <v>4.8141073E-2</v>
      </c>
      <c r="AA431" s="1">
        <v>5.0921178999999997E-2</v>
      </c>
      <c r="AB431" s="1">
        <v>5.3712625E-2</v>
      </c>
      <c r="AC431" s="1">
        <v>5.6513796999999998E-2</v>
      </c>
      <c r="AD431" s="1">
        <v>5.9318464000000001E-2</v>
      </c>
      <c r="AE431" s="1">
        <v>6.2132765E-2</v>
      </c>
      <c r="AF431" s="1">
        <v>6.4949222000000001E-2</v>
      </c>
      <c r="AG431" s="1">
        <v>6.7772052999999999E-2</v>
      </c>
      <c r="AH431" s="1">
        <v>7.0600227000000002E-2</v>
      </c>
      <c r="AI431" s="1">
        <v>7.3431558999999993E-2</v>
      </c>
      <c r="AJ431" s="1">
        <v>7.6267376999999997E-2</v>
      </c>
      <c r="AK431" s="1">
        <v>7.9105489000000001E-2</v>
      </c>
      <c r="AL431" s="1">
        <v>8.1947840999999993E-2</v>
      </c>
      <c r="AM431" s="1">
        <v>8.4795304000000002E-2</v>
      </c>
      <c r="AN431" s="1">
        <v>8.7641641000000006E-2</v>
      </c>
      <c r="AO431" s="1">
        <v>9.0496399000000005E-2</v>
      </c>
      <c r="AP431" s="1">
        <v>9.3346037000000007E-2</v>
      </c>
      <c r="AQ431" s="1">
        <v>9.6205949999999998E-2</v>
      </c>
      <c r="AR431" s="1">
        <v>9.9062599000000001E-2</v>
      </c>
      <c r="AS431" s="1">
        <v>0.10192268</v>
      </c>
      <c r="AT431" s="1">
        <v>0.10478617</v>
      </c>
      <c r="AU431" s="1">
        <v>0.10764804</v>
      </c>
      <c r="AV431" s="1">
        <v>0.11051298</v>
      </c>
      <c r="AW431" s="1">
        <v>0.11338079</v>
      </c>
      <c r="AX431" s="1">
        <v>0.11624901</v>
      </c>
      <c r="AY431" s="1">
        <v>0.11911569</v>
      </c>
      <c r="AZ431" s="1">
        <v>0.1219886</v>
      </c>
      <c r="BA431" s="1">
        <v>0.12486218</v>
      </c>
      <c r="BB431" s="1">
        <v>0.1277353</v>
      </c>
      <c r="BC431" s="1">
        <v>0.13060594</v>
      </c>
      <c r="BD431" s="1">
        <v>0.13348335</v>
      </c>
      <c r="BE431" s="1">
        <v>0.13635728</v>
      </c>
    </row>
    <row r="432" spans="1:57">
      <c r="A432" s="1">
        <v>431</v>
      </c>
      <c r="B432" s="2">
        <v>30.067329999999998</v>
      </c>
      <c r="C432" s="1">
        <v>0.46543210000000002</v>
      </c>
      <c r="D432" s="1">
        <v>1.8</v>
      </c>
      <c r="E432" s="1">
        <v>10</v>
      </c>
      <c r="F432" s="1">
        <v>2.6</v>
      </c>
      <c r="G432" s="1">
        <v>0.2</v>
      </c>
      <c r="H432" s="1">
        <v>1.4000000000000001</v>
      </c>
      <c r="I432" s="1">
        <v>415.5</v>
      </c>
      <c r="J432" s="1">
        <v>310.8</v>
      </c>
      <c r="K432" s="1" t="s">
        <v>9</v>
      </c>
      <c r="L432" s="1">
        <v>8.4383940000000001E-3</v>
      </c>
      <c r="M432" s="1">
        <v>1.0227821E-2</v>
      </c>
      <c r="N432" s="1">
        <v>1.2068916000000001E-2</v>
      </c>
      <c r="O432" s="1">
        <v>1.3972893E-2</v>
      </c>
      <c r="P432" s="1">
        <v>1.5929708000000001E-2</v>
      </c>
      <c r="Q432" s="1">
        <v>1.7954540000000001E-2</v>
      </c>
      <c r="R432" s="1">
        <v>2.0051945000000002E-2</v>
      </c>
      <c r="S432" s="1">
        <v>2.221532E-2</v>
      </c>
      <c r="T432" s="1">
        <v>2.4436669000000001E-2</v>
      </c>
      <c r="U432" s="1">
        <v>2.6714154E-2</v>
      </c>
      <c r="V432" s="1">
        <v>2.9040053E-2</v>
      </c>
      <c r="W432" s="1">
        <v>3.1409702999999997E-2</v>
      </c>
      <c r="X432" s="1">
        <v>3.3821188000000002E-2</v>
      </c>
      <c r="Y432" s="1">
        <v>3.6262829000000003E-2</v>
      </c>
      <c r="Z432" s="1">
        <v>3.8741539999999998E-2</v>
      </c>
      <c r="AA432" s="1">
        <v>4.1241712999999999E-2</v>
      </c>
      <c r="AB432" s="1">
        <v>4.3771364E-2</v>
      </c>
      <c r="AC432" s="1">
        <v>4.6321582E-2</v>
      </c>
      <c r="AD432" s="1">
        <v>4.8892099000000001E-2</v>
      </c>
      <c r="AE432" s="1">
        <v>5.1479644999999997E-2</v>
      </c>
      <c r="AF432" s="1">
        <v>5.4086268E-2</v>
      </c>
      <c r="AG432" s="1">
        <v>5.6703708999999998E-2</v>
      </c>
      <c r="AH432" s="1">
        <v>5.9341189000000003E-2</v>
      </c>
      <c r="AI432" s="1">
        <v>6.1988961000000002E-2</v>
      </c>
      <c r="AJ432" s="1">
        <v>6.4649619000000005E-2</v>
      </c>
      <c r="AK432" s="1">
        <v>6.7318491999999994E-2</v>
      </c>
      <c r="AL432" s="1">
        <v>7.0001513000000001E-2</v>
      </c>
      <c r="AM432" s="1">
        <v>7.2693623999999998E-2</v>
      </c>
      <c r="AN432" s="1">
        <v>7.5390800999999993E-2</v>
      </c>
      <c r="AO432" s="1">
        <v>7.8096680000000002E-2</v>
      </c>
      <c r="AP432" s="1">
        <v>8.0814309000000001E-2</v>
      </c>
      <c r="AQ432" s="1">
        <v>8.3535142000000007E-2</v>
      </c>
      <c r="AR432" s="1">
        <v>8.6267404000000006E-2</v>
      </c>
      <c r="AS432" s="1">
        <v>8.9002347999999995E-2</v>
      </c>
      <c r="AT432" s="1">
        <v>9.1743647999999997E-2</v>
      </c>
      <c r="AU432" s="1">
        <v>9.4493992999999998E-2</v>
      </c>
      <c r="AV432" s="1">
        <v>9.7246400999999996E-2</v>
      </c>
      <c r="AW432" s="1">
        <v>0.1000066</v>
      </c>
      <c r="AX432" s="1">
        <v>0.10276560999999999</v>
      </c>
      <c r="AY432" s="1">
        <v>0.10553604</v>
      </c>
      <c r="AZ432" s="1">
        <v>0.10830343000000001</v>
      </c>
      <c r="BA432" s="1">
        <v>0.11108287</v>
      </c>
      <c r="BB432" s="1">
        <v>0.11385878000000001</v>
      </c>
      <c r="BC432" s="1">
        <v>0.1166454</v>
      </c>
      <c r="BD432" s="1">
        <v>0.11942841</v>
      </c>
      <c r="BE432" s="1">
        <v>0.1222172</v>
      </c>
    </row>
    <row r="433" spans="1:57">
      <c r="A433" s="1">
        <v>432</v>
      </c>
      <c r="B433" s="2">
        <v>17.02216</v>
      </c>
      <c r="C433" s="1">
        <v>0.27578079999999999</v>
      </c>
      <c r="D433" s="1">
        <v>0.8</v>
      </c>
      <c r="E433" s="1">
        <v>5</v>
      </c>
      <c r="F433" s="1">
        <v>1</v>
      </c>
      <c r="G433" s="1">
        <v>0.60000000000000009</v>
      </c>
      <c r="H433" s="1">
        <v>0.8</v>
      </c>
      <c r="I433" s="1">
        <v>379.5</v>
      </c>
      <c r="J433" s="1">
        <v>353.20000000000005</v>
      </c>
      <c r="K433" s="1" t="s">
        <v>8</v>
      </c>
      <c r="L433" s="1">
        <v>1.0064906E-2</v>
      </c>
      <c r="M433" s="1">
        <v>1.2284747E-2</v>
      </c>
      <c r="N433" s="1">
        <v>1.4628311E-2</v>
      </c>
      <c r="O433" s="1">
        <v>1.7060454999999999E-2</v>
      </c>
      <c r="P433" s="1">
        <v>1.9562341E-2</v>
      </c>
      <c r="Q433" s="1">
        <v>2.2122517000000001E-2</v>
      </c>
      <c r="R433" s="1">
        <v>2.4725275000000001E-2</v>
      </c>
      <c r="S433" s="1">
        <v>2.7367061000000002E-2</v>
      </c>
      <c r="T433" s="1">
        <v>3.0037746000000001E-2</v>
      </c>
      <c r="U433" s="1">
        <v>3.2734416000000002E-2</v>
      </c>
      <c r="V433" s="1">
        <v>3.5456757999999998E-2</v>
      </c>
      <c r="W433" s="1">
        <v>3.8189657000000002E-2</v>
      </c>
      <c r="X433" s="1">
        <v>4.0943201999999998E-2</v>
      </c>
      <c r="Y433" s="1">
        <v>4.3707162000000001E-2</v>
      </c>
      <c r="Z433" s="1">
        <v>4.6485942000000002E-2</v>
      </c>
      <c r="AA433" s="1">
        <v>4.9274265999999997E-2</v>
      </c>
      <c r="AB433" s="1">
        <v>5.2070002999999997E-2</v>
      </c>
      <c r="AC433" s="1">
        <v>5.4876017999999999E-2</v>
      </c>
      <c r="AD433" s="1">
        <v>5.7686544999999999E-2</v>
      </c>
      <c r="AE433" s="1">
        <v>6.0501393000000001E-2</v>
      </c>
      <c r="AF433" s="1">
        <v>6.3323893000000006E-2</v>
      </c>
      <c r="AG433" s="1">
        <v>6.6154025000000005E-2</v>
      </c>
      <c r="AH433" s="1">
        <v>6.8985886999999996E-2</v>
      </c>
      <c r="AI433" s="1">
        <v>7.1822651000000001E-2</v>
      </c>
      <c r="AJ433" s="1">
        <v>7.4664443999999996E-2</v>
      </c>
      <c r="AK433" s="1">
        <v>7.7505395000000005E-2</v>
      </c>
      <c r="AL433" s="1">
        <v>8.0356754000000002E-2</v>
      </c>
      <c r="AM433" s="1">
        <v>8.3202936000000005E-2</v>
      </c>
      <c r="AN433" s="1">
        <v>8.6055866999999994E-2</v>
      </c>
      <c r="AO433" s="1">
        <v>8.8912382999999998E-2</v>
      </c>
      <c r="AP433" s="1">
        <v>9.1772093999999999E-2</v>
      </c>
      <c r="AQ433" s="1">
        <v>9.4632975999999994E-2</v>
      </c>
      <c r="AR433" s="1">
        <v>9.7495078999999998E-2</v>
      </c>
      <c r="AS433" s="1">
        <v>0.10035833</v>
      </c>
      <c r="AT433" s="1">
        <v>0.10322098</v>
      </c>
      <c r="AU433" s="1">
        <v>0.10609079</v>
      </c>
      <c r="AV433" s="1">
        <v>0.10895721999999999</v>
      </c>
      <c r="AW433" s="1">
        <v>0.11183195999999999</v>
      </c>
      <c r="AX433" s="1">
        <v>0.11470138000000001</v>
      </c>
      <c r="AY433" s="1">
        <v>0.11757631</v>
      </c>
      <c r="AZ433" s="1">
        <v>0.1204498</v>
      </c>
      <c r="BA433" s="1">
        <v>0.12332083000000001</v>
      </c>
      <c r="BB433" s="1">
        <v>0.1261989</v>
      </c>
      <c r="BC433" s="1">
        <v>0.12907508000000001</v>
      </c>
      <c r="BD433" s="1">
        <v>0.13195631999999999</v>
      </c>
      <c r="BE433" s="1">
        <v>0.13483282999999999</v>
      </c>
    </row>
    <row r="434" spans="1:57">
      <c r="A434" s="1">
        <v>433</v>
      </c>
      <c r="B434" s="2">
        <v>20.652560000000001</v>
      </c>
      <c r="C434" s="1">
        <v>0.15921559999999998</v>
      </c>
      <c r="D434" s="1">
        <v>2.2000000000000002</v>
      </c>
      <c r="E434" s="1">
        <v>4</v>
      </c>
      <c r="F434" s="1">
        <v>2.4000000000000004</v>
      </c>
      <c r="G434" s="1">
        <v>2</v>
      </c>
      <c r="H434" s="1">
        <v>2</v>
      </c>
      <c r="I434" s="1">
        <v>317.8</v>
      </c>
      <c r="J434" s="1">
        <v>324</v>
      </c>
      <c r="K434" s="1" t="s">
        <v>9</v>
      </c>
      <c r="L434" s="1">
        <v>1.1306770000000001E-2</v>
      </c>
      <c r="M434" s="1">
        <v>1.3192318999999999E-2</v>
      </c>
      <c r="N434" s="1">
        <v>1.5196691E-2</v>
      </c>
      <c r="O434" s="1">
        <v>1.7312270000000001E-2</v>
      </c>
      <c r="P434" s="1">
        <v>1.9514585000000001E-2</v>
      </c>
      <c r="Q434" s="1">
        <v>2.1791622E-2</v>
      </c>
      <c r="R434" s="1">
        <v>2.413854E-2</v>
      </c>
      <c r="S434" s="1">
        <v>2.6542264999999999E-2</v>
      </c>
      <c r="T434" s="1">
        <v>2.8988527E-2</v>
      </c>
      <c r="U434" s="1">
        <v>3.1478899999999997E-2</v>
      </c>
      <c r="V434" s="1">
        <v>3.4009218000000001E-2</v>
      </c>
      <c r="W434" s="1">
        <v>3.6565388999999997E-2</v>
      </c>
      <c r="X434" s="1">
        <v>3.9150353999999998E-2</v>
      </c>
      <c r="Y434" s="1">
        <v>4.1754371999999998E-2</v>
      </c>
      <c r="Z434" s="1">
        <v>4.4384550000000002E-2</v>
      </c>
      <c r="AA434" s="1">
        <v>4.7030807000000001E-2</v>
      </c>
      <c r="AB434" s="1">
        <v>4.9692970000000003E-2</v>
      </c>
      <c r="AC434" s="1">
        <v>5.2373108000000002E-2</v>
      </c>
      <c r="AD434" s="1">
        <v>5.5067234E-2</v>
      </c>
      <c r="AE434" s="1">
        <v>5.7767697E-2</v>
      </c>
      <c r="AF434" s="1">
        <v>6.0488044999999997E-2</v>
      </c>
      <c r="AG434" s="1">
        <v>6.3208348999999997E-2</v>
      </c>
      <c r="AH434" s="1">
        <v>6.5944507999999999E-2</v>
      </c>
      <c r="AI434" s="1">
        <v>6.8685323000000006E-2</v>
      </c>
      <c r="AJ434" s="1">
        <v>7.1439638999999999E-2</v>
      </c>
      <c r="AK434" s="1">
        <v>7.4192180999999996E-2</v>
      </c>
      <c r="AL434" s="1">
        <v>7.6958134999999997E-2</v>
      </c>
      <c r="AM434" s="1">
        <v>7.9726845000000005E-2</v>
      </c>
      <c r="AN434" s="1">
        <v>8.2504034000000004E-2</v>
      </c>
      <c r="AO434" s="1">
        <v>8.5283406000000006E-2</v>
      </c>
      <c r="AP434" s="1">
        <v>8.8067814999999994E-2</v>
      </c>
      <c r="AQ434" s="1">
        <v>9.0859614000000005E-2</v>
      </c>
      <c r="AR434" s="1">
        <v>9.3651316999999998E-2</v>
      </c>
      <c r="AS434" s="1">
        <v>9.6451758999999998E-2</v>
      </c>
      <c r="AT434" s="1">
        <v>9.9252335999999997E-2</v>
      </c>
      <c r="AU434" s="1">
        <v>0.10206084999999999</v>
      </c>
      <c r="AV434" s="1">
        <v>0.10486637</v>
      </c>
      <c r="AW434" s="1">
        <v>0.10767868</v>
      </c>
      <c r="AX434" s="1">
        <v>0.11049837999999999</v>
      </c>
      <c r="AY434" s="1">
        <v>0.11331614</v>
      </c>
      <c r="AZ434" s="1">
        <v>0.11613294</v>
      </c>
      <c r="BA434" s="1">
        <v>0.11895952</v>
      </c>
      <c r="BB434" s="1">
        <v>0.12178356</v>
      </c>
      <c r="BC434" s="1">
        <v>0.12460978</v>
      </c>
      <c r="BD434" s="1">
        <v>0.12744105999999999</v>
      </c>
      <c r="BE434" s="1">
        <v>0.13027574</v>
      </c>
    </row>
    <row r="435" spans="1:57">
      <c r="A435" s="1">
        <v>434</v>
      </c>
      <c r="B435" s="2">
        <v>5.3024529999999999</v>
      </c>
      <c r="C435" s="1">
        <v>0.44488159999999999</v>
      </c>
      <c r="D435" s="1">
        <v>2.8000000000000003</v>
      </c>
      <c r="E435" s="1">
        <v>5</v>
      </c>
      <c r="F435" s="1">
        <v>2.6</v>
      </c>
      <c r="G435" s="1">
        <v>0.4</v>
      </c>
      <c r="H435" s="1">
        <v>1.6</v>
      </c>
      <c r="I435" s="1">
        <v>283.20000000000005</v>
      </c>
      <c r="J435" s="1">
        <v>302.10000000000002</v>
      </c>
      <c r="K435" s="1" t="s">
        <v>8</v>
      </c>
      <c r="L435" s="1">
        <v>1.1025917E-2</v>
      </c>
      <c r="M435" s="1">
        <v>1.3279836E-2</v>
      </c>
      <c r="N435" s="1">
        <v>1.5642967000000001E-2</v>
      </c>
      <c r="O435" s="1">
        <v>1.8092950999999999E-2</v>
      </c>
      <c r="P435" s="1">
        <v>2.0609652999999999E-2</v>
      </c>
      <c r="Q435" s="1">
        <v>2.3175661E-2</v>
      </c>
      <c r="R435" s="1">
        <v>2.5784769999999999E-2</v>
      </c>
      <c r="S435" s="1">
        <v>2.8433710000000001E-2</v>
      </c>
      <c r="T435" s="1">
        <v>3.1107802E-2</v>
      </c>
      <c r="U435" s="1">
        <v>3.3800195999999998E-2</v>
      </c>
      <c r="V435" s="1">
        <v>3.6521003000000003E-2</v>
      </c>
      <c r="W435" s="1">
        <v>3.9256748000000001E-2</v>
      </c>
      <c r="X435" s="1">
        <v>4.2001563999999998E-2</v>
      </c>
      <c r="Y435" s="1">
        <v>4.4764134999999997E-2</v>
      </c>
      <c r="Z435" s="1">
        <v>4.7537886000000001E-2</v>
      </c>
      <c r="AA435" s="1">
        <v>5.0322812000000001E-2</v>
      </c>
      <c r="AB435" s="1">
        <v>5.3113586999999997E-2</v>
      </c>
      <c r="AC435" s="1">
        <v>5.5911686000000002E-2</v>
      </c>
      <c r="AD435" s="1">
        <v>5.8718636999999997E-2</v>
      </c>
      <c r="AE435" s="1">
        <v>6.1527215000000003E-2</v>
      </c>
      <c r="AF435" s="1">
        <v>6.4349785000000007E-2</v>
      </c>
      <c r="AG435" s="1">
        <v>6.7172825000000005E-2</v>
      </c>
      <c r="AH435" s="1">
        <v>6.9998748999999999E-2</v>
      </c>
      <c r="AI435" s="1">
        <v>7.2830065999999999E-2</v>
      </c>
      <c r="AJ435" s="1">
        <v>7.5665764999999996E-2</v>
      </c>
      <c r="AK435" s="1">
        <v>7.8501388000000005E-2</v>
      </c>
      <c r="AL435" s="1">
        <v>8.1347287000000004E-2</v>
      </c>
      <c r="AM435" s="1">
        <v>8.4187924999999997E-2</v>
      </c>
      <c r="AN435" s="1">
        <v>8.7038212000000004E-2</v>
      </c>
      <c r="AO435" s="1">
        <v>8.9890167000000007E-2</v>
      </c>
      <c r="AP435" s="1">
        <v>9.2740476000000002E-2</v>
      </c>
      <c r="AQ435" s="1">
        <v>9.5597929999999998E-2</v>
      </c>
      <c r="AR435" s="1">
        <v>9.845566E-2</v>
      </c>
      <c r="AS435" s="1">
        <v>0.10131495</v>
      </c>
      <c r="AT435" s="1">
        <v>0.10417335</v>
      </c>
      <c r="AU435" s="1">
        <v>0.10703525999999999</v>
      </c>
      <c r="AV435" s="1">
        <v>0.10990148</v>
      </c>
      <c r="AW435" s="1">
        <v>0.11276793</v>
      </c>
      <c r="AX435" s="1">
        <v>0.11563233000000001</v>
      </c>
      <c r="AY435" s="1">
        <v>0.11850267</v>
      </c>
      <c r="AZ435" s="1">
        <v>0.12137017</v>
      </c>
      <c r="BA435" s="1">
        <v>0.12424377</v>
      </c>
      <c r="BB435" s="1">
        <v>0.12711364</v>
      </c>
      <c r="BC435" s="1">
        <v>0.12998793</v>
      </c>
      <c r="BD435" s="1">
        <v>0.13285814000000001</v>
      </c>
      <c r="BE435" s="1">
        <v>0.13573492000000001</v>
      </c>
    </row>
    <row r="436" spans="1:57">
      <c r="A436" s="1">
        <v>435</v>
      </c>
      <c r="B436" s="2">
        <v>5.3030710000000001</v>
      </c>
      <c r="C436" s="1">
        <v>0.6878784</v>
      </c>
      <c r="D436" s="1">
        <v>2</v>
      </c>
      <c r="E436" s="1">
        <v>1.6</v>
      </c>
      <c r="F436" s="1">
        <v>2.6</v>
      </c>
      <c r="G436" s="1">
        <v>0.2</v>
      </c>
      <c r="H436" s="1">
        <v>1</v>
      </c>
      <c r="I436" s="1">
        <v>317.10000000000002</v>
      </c>
      <c r="J436" s="1">
        <v>295</v>
      </c>
      <c r="K436" s="1" t="s">
        <v>8</v>
      </c>
      <c r="L436" s="1">
        <v>1.2007273000000001E-2</v>
      </c>
      <c r="M436" s="1">
        <v>1.4692412E-2</v>
      </c>
      <c r="N436" s="1">
        <v>1.7422156000000001E-2</v>
      </c>
      <c r="O436" s="1">
        <v>2.0193912000000001E-2</v>
      </c>
      <c r="P436" s="1">
        <v>2.2986718E-2</v>
      </c>
      <c r="Q436" s="1">
        <v>2.5801383000000001E-2</v>
      </c>
      <c r="R436" s="1">
        <v>2.8631177000000001E-2</v>
      </c>
      <c r="S436" s="1">
        <v>3.1473946000000003E-2</v>
      </c>
      <c r="T436" s="1">
        <v>3.4321688000000003E-2</v>
      </c>
      <c r="U436" s="1">
        <v>3.7180974999999998E-2</v>
      </c>
      <c r="V436" s="1">
        <v>4.0044009999999998E-2</v>
      </c>
      <c r="W436" s="1">
        <v>4.2910459999999997E-2</v>
      </c>
      <c r="X436" s="1">
        <v>4.5784107999999997E-2</v>
      </c>
      <c r="Y436" s="1">
        <v>4.8658811000000003E-2</v>
      </c>
      <c r="Z436" s="1">
        <v>5.1540449000000002E-2</v>
      </c>
      <c r="AA436" s="1">
        <v>5.4419938000000001E-2</v>
      </c>
      <c r="AB436" s="1">
        <v>5.7305750000000003E-2</v>
      </c>
      <c r="AC436" s="1">
        <v>6.0195248999999999E-2</v>
      </c>
      <c r="AD436" s="1">
        <v>6.3080907000000006E-2</v>
      </c>
      <c r="AE436" s="1">
        <v>6.5975159000000005E-2</v>
      </c>
      <c r="AF436" s="1">
        <v>6.8867444999999999E-2</v>
      </c>
      <c r="AG436" s="1">
        <v>7.1760900000000002E-2</v>
      </c>
      <c r="AH436" s="1">
        <v>7.4654281000000003E-2</v>
      </c>
      <c r="AI436" s="1">
        <v>7.7547333999999996E-2</v>
      </c>
      <c r="AJ436" s="1">
        <v>8.0445356999999995E-2</v>
      </c>
      <c r="AK436" s="1">
        <v>8.3338618000000003E-2</v>
      </c>
      <c r="AL436" s="1">
        <v>8.6239509000000006E-2</v>
      </c>
      <c r="AM436" s="1">
        <v>8.9133903E-2</v>
      </c>
      <c r="AN436" s="1">
        <v>9.2035934E-2</v>
      </c>
      <c r="AO436" s="1">
        <v>9.4936437999999998E-2</v>
      </c>
      <c r="AP436" s="1">
        <v>9.7836055000000005E-2</v>
      </c>
      <c r="AQ436" s="1">
        <v>0.10073514</v>
      </c>
      <c r="AR436" s="1">
        <v>0.1036363</v>
      </c>
      <c r="AS436" s="1">
        <v>0.10653815</v>
      </c>
      <c r="AT436" s="1">
        <v>0.10943709</v>
      </c>
      <c r="AU436" s="1">
        <v>0.11234125</v>
      </c>
      <c r="AV436" s="1">
        <v>0.1152458</v>
      </c>
      <c r="AW436" s="1">
        <v>0.11814489</v>
      </c>
      <c r="AX436" s="1">
        <v>0.12104972</v>
      </c>
      <c r="AY436" s="1">
        <v>0.12394908</v>
      </c>
      <c r="AZ436" s="1">
        <v>0.12685727999999999</v>
      </c>
      <c r="BA436" s="1">
        <v>0.12975618</v>
      </c>
      <c r="BB436" s="1">
        <v>0.132664</v>
      </c>
      <c r="BC436" s="1">
        <v>0.13556823000000001</v>
      </c>
      <c r="BD436" s="1">
        <v>0.13846964</v>
      </c>
      <c r="BE436" s="1">
        <v>0.14137073999999999</v>
      </c>
    </row>
    <row r="437" spans="1:57">
      <c r="A437" s="1">
        <v>436</v>
      </c>
      <c r="B437" s="2">
        <v>26.942</v>
      </c>
      <c r="C437" s="1">
        <v>0.11361420000000001</v>
      </c>
      <c r="D437" s="1">
        <v>1</v>
      </c>
      <c r="E437" s="1">
        <v>7</v>
      </c>
      <c r="F437" s="1">
        <v>3</v>
      </c>
      <c r="G437" s="1">
        <v>0.60000000000000009</v>
      </c>
      <c r="H437" s="1">
        <v>2.6</v>
      </c>
      <c r="I437" s="1">
        <v>425.1</v>
      </c>
      <c r="J437" s="1">
        <v>334.1</v>
      </c>
      <c r="K437" s="1" t="s">
        <v>9</v>
      </c>
      <c r="L437" s="1">
        <v>8.5613259999999993E-3</v>
      </c>
      <c r="M437" s="1">
        <v>1.0098427E-2</v>
      </c>
      <c r="N437" s="1">
        <v>1.1751523E-2</v>
      </c>
      <c r="O437" s="1">
        <v>1.3533187E-2</v>
      </c>
      <c r="P437" s="1">
        <v>1.5438679E-2</v>
      </c>
      <c r="Q437" s="1">
        <v>1.7448774E-2</v>
      </c>
      <c r="R437" s="1">
        <v>1.9548461E-2</v>
      </c>
      <c r="S437" s="1">
        <v>2.1733878000000002E-2</v>
      </c>
      <c r="T437" s="1">
        <v>2.3986001999999999E-2</v>
      </c>
      <c r="U437" s="1">
        <v>2.6303139E-2</v>
      </c>
      <c r="V437" s="1">
        <v>2.8670497E-2</v>
      </c>
      <c r="W437" s="1">
        <v>3.1088622E-2</v>
      </c>
      <c r="X437" s="1">
        <v>3.3545617E-2</v>
      </c>
      <c r="Y437" s="1">
        <v>3.6034389999999999E-2</v>
      </c>
      <c r="Z437" s="1">
        <v>3.8556524000000002E-2</v>
      </c>
      <c r="AA437" s="1">
        <v>4.1106123000000001E-2</v>
      </c>
      <c r="AB437" s="1">
        <v>4.3680034999999999E-2</v>
      </c>
      <c r="AC437" s="1">
        <v>4.6277784000000002E-2</v>
      </c>
      <c r="AD437" s="1">
        <v>4.8890180999999998E-2</v>
      </c>
      <c r="AE437" s="1">
        <v>5.1524565000000001E-2</v>
      </c>
      <c r="AF437" s="1">
        <v>5.4176096E-2</v>
      </c>
      <c r="AG437" s="1">
        <v>5.6835062999999998E-2</v>
      </c>
      <c r="AH437" s="1">
        <v>5.9511217999999998E-2</v>
      </c>
      <c r="AI437" s="1">
        <v>6.2199123000000002E-2</v>
      </c>
      <c r="AJ437" s="1">
        <v>6.4899950999999997E-2</v>
      </c>
      <c r="AK437" s="1">
        <v>6.7608863000000005E-2</v>
      </c>
      <c r="AL437" s="1">
        <v>7.0330001000000003E-2</v>
      </c>
      <c r="AM437" s="1">
        <v>7.3057367999999998E-2</v>
      </c>
      <c r="AN437" s="1">
        <v>7.5789078999999995E-2</v>
      </c>
      <c r="AO437" s="1">
        <v>7.8530191999999999E-2</v>
      </c>
      <c r="AP437" s="1">
        <v>8.1280804999999998E-2</v>
      </c>
      <c r="AQ437" s="1">
        <v>8.4037147000000006E-2</v>
      </c>
      <c r="AR437" s="1">
        <v>8.6797781000000004E-2</v>
      </c>
      <c r="AS437" s="1">
        <v>8.9564255999999995E-2</v>
      </c>
      <c r="AT437" s="1">
        <v>9.2338777999999996E-2</v>
      </c>
      <c r="AU437" s="1">
        <v>9.5113926000000001E-2</v>
      </c>
      <c r="AV437" s="1">
        <v>9.7896412000000002E-2</v>
      </c>
      <c r="AW437" s="1">
        <v>0.10067810000000001</v>
      </c>
      <c r="AX437" s="1">
        <v>0.1034679</v>
      </c>
      <c r="AY437" s="1">
        <v>0.10626149999999999</v>
      </c>
      <c r="AZ437" s="1">
        <v>0.10906182</v>
      </c>
      <c r="BA437" s="1">
        <v>0.11186326000000001</v>
      </c>
      <c r="BB437" s="1">
        <v>0.11466599</v>
      </c>
      <c r="BC437" s="1">
        <v>0.11747022999999999</v>
      </c>
      <c r="BD437" s="1">
        <v>0.12028319</v>
      </c>
      <c r="BE437" s="1">
        <v>0.1230955</v>
      </c>
    </row>
    <row r="438" spans="1:57">
      <c r="A438" s="1">
        <v>437</v>
      </c>
      <c r="B438" s="2">
        <v>6.5845969999999996</v>
      </c>
      <c r="C438" s="1">
        <v>0.53241840000000007</v>
      </c>
      <c r="D438" s="1">
        <v>1.2000000000000002</v>
      </c>
      <c r="E438" s="1">
        <v>7.6000000000000005</v>
      </c>
      <c r="F438" s="1">
        <v>2.4000000000000004</v>
      </c>
      <c r="G438" s="1">
        <v>1.4000000000000001</v>
      </c>
      <c r="H438" s="1">
        <v>1.2000000000000002</v>
      </c>
      <c r="I438" s="1">
        <v>407.70000000000005</v>
      </c>
      <c r="J438" s="1">
        <v>307</v>
      </c>
      <c r="K438" s="1" t="s">
        <v>8</v>
      </c>
      <c r="L438" s="1">
        <v>1.1501852E-2</v>
      </c>
      <c r="M438" s="1">
        <v>1.3606539000000001E-2</v>
      </c>
      <c r="N438" s="1">
        <v>1.5805178999999999E-2</v>
      </c>
      <c r="O438" s="1">
        <v>1.8095762000000001E-2</v>
      </c>
      <c r="P438" s="1">
        <v>2.0460049000000001E-2</v>
      </c>
      <c r="Q438" s="1">
        <v>2.2893180999999999E-2</v>
      </c>
      <c r="R438" s="1">
        <v>2.5377535999999999E-2</v>
      </c>
      <c r="S438" s="1">
        <v>2.7913513000000001E-2</v>
      </c>
      <c r="T438" s="1">
        <v>3.0485911000000001E-2</v>
      </c>
      <c r="U438" s="1">
        <v>3.3095120999999998E-2</v>
      </c>
      <c r="V438" s="1">
        <v>3.5733188999999999E-2</v>
      </c>
      <c r="W438" s="1">
        <v>3.8392276000000003E-2</v>
      </c>
      <c r="X438" s="1">
        <v>4.1069574999999997E-2</v>
      </c>
      <c r="Y438" s="1">
        <v>4.3769594000000002E-2</v>
      </c>
      <c r="Z438" s="1">
        <v>4.6484093999999997E-2</v>
      </c>
      <c r="AA438" s="1">
        <v>4.9213868000000001E-2</v>
      </c>
      <c r="AB438" s="1">
        <v>5.1956911000000001E-2</v>
      </c>
      <c r="AC438" s="1">
        <v>5.4707936999999998E-2</v>
      </c>
      <c r="AD438" s="1">
        <v>5.7468212999999997E-2</v>
      </c>
      <c r="AE438" s="1">
        <v>6.0237862000000003E-2</v>
      </c>
      <c r="AF438" s="1">
        <v>6.3018723999999998E-2</v>
      </c>
      <c r="AG438" s="1">
        <v>6.5808094999999997E-2</v>
      </c>
      <c r="AH438" s="1">
        <v>6.8598293000000005E-2</v>
      </c>
      <c r="AI438" s="1">
        <v>7.1398795000000001E-2</v>
      </c>
      <c r="AJ438" s="1">
        <v>7.4202626999999993E-2</v>
      </c>
      <c r="AK438" s="1">
        <v>7.7013575000000001E-2</v>
      </c>
      <c r="AL438" s="1">
        <v>7.9826816999999994E-2</v>
      </c>
      <c r="AM438" s="1">
        <v>8.2644887E-2</v>
      </c>
      <c r="AN438" s="1">
        <v>8.5469252999999995E-2</v>
      </c>
      <c r="AO438" s="1">
        <v>8.8294670000000006E-2</v>
      </c>
      <c r="AP438" s="1">
        <v>9.1126404999999994E-2</v>
      </c>
      <c r="AQ438" s="1">
        <v>9.3957439000000004E-2</v>
      </c>
      <c r="AR438" s="1">
        <v>9.6795455000000002E-2</v>
      </c>
      <c r="AS438" s="1">
        <v>9.9634296999999997E-2</v>
      </c>
      <c r="AT438" s="1">
        <v>0.10247431</v>
      </c>
      <c r="AU438" s="1">
        <v>0.1053185</v>
      </c>
      <c r="AV438" s="1">
        <v>0.10816371</v>
      </c>
      <c r="AW438" s="1">
        <v>0.11101431</v>
      </c>
      <c r="AX438" s="1">
        <v>0.11386468</v>
      </c>
      <c r="AY438" s="1">
        <v>0.1167156</v>
      </c>
      <c r="AZ438" s="1">
        <v>0.11956957999999999</v>
      </c>
      <c r="BA438" s="1">
        <v>0.12242625</v>
      </c>
      <c r="BB438" s="1">
        <v>0.12528798999999999</v>
      </c>
      <c r="BC438" s="1">
        <v>0.12814195</v>
      </c>
      <c r="BD438" s="1">
        <v>0.13100313999999999</v>
      </c>
      <c r="BE438" s="1">
        <v>0.1338686</v>
      </c>
    </row>
    <row r="439" spans="1:57">
      <c r="A439" s="1">
        <v>438</v>
      </c>
      <c r="B439" s="2">
        <v>8.6003480000000003</v>
      </c>
      <c r="C439" s="1">
        <v>0.11669689999999999</v>
      </c>
      <c r="D439" s="1">
        <v>1.2000000000000002</v>
      </c>
      <c r="E439" s="1">
        <v>4.2</v>
      </c>
      <c r="F439" s="1">
        <v>1.8</v>
      </c>
      <c r="G439" s="1">
        <v>0</v>
      </c>
      <c r="H439" s="1">
        <v>1.6</v>
      </c>
      <c r="I439" s="1">
        <v>400.8</v>
      </c>
      <c r="J439" s="1">
        <v>337.1</v>
      </c>
      <c r="K439" s="1" t="s">
        <v>8</v>
      </c>
      <c r="L439" s="1">
        <v>9.7972440000000001E-3</v>
      </c>
      <c r="M439" s="1">
        <v>1.2014537E-2</v>
      </c>
      <c r="N439" s="1">
        <v>1.4355807999999999E-2</v>
      </c>
      <c r="O439" s="1">
        <v>1.678822E-2</v>
      </c>
      <c r="P439" s="1">
        <v>1.9291142000000001E-2</v>
      </c>
      <c r="Q439" s="1">
        <v>2.1849461000000001E-2</v>
      </c>
      <c r="R439" s="1">
        <v>2.4450598E-2</v>
      </c>
      <c r="S439" s="1">
        <v>2.7091787999999999E-2</v>
      </c>
      <c r="T439" s="1">
        <v>2.9766549999999999E-2</v>
      </c>
      <c r="U439" s="1">
        <v>3.2460492000000001E-2</v>
      </c>
      <c r="V439" s="1">
        <v>3.5178516E-2</v>
      </c>
      <c r="W439" s="1">
        <v>3.7913798999999998E-2</v>
      </c>
      <c r="X439" s="1">
        <v>4.0660832000000001E-2</v>
      </c>
      <c r="Y439" s="1">
        <v>4.3424707E-2</v>
      </c>
      <c r="Z439" s="1">
        <v>4.6198866999999998E-2</v>
      </c>
      <c r="AA439" s="1">
        <v>4.8983242000000003E-2</v>
      </c>
      <c r="AB439" s="1">
        <v>5.1777124000000001E-2</v>
      </c>
      <c r="AC439" s="1">
        <v>5.4580088999999998E-2</v>
      </c>
      <c r="AD439" s="1">
        <v>5.7387031999999998E-2</v>
      </c>
      <c r="AE439" s="1">
        <v>6.0199718999999999E-2</v>
      </c>
      <c r="AF439" s="1">
        <v>6.3024505999999994E-2</v>
      </c>
      <c r="AG439" s="1">
        <v>6.5847896000000003E-2</v>
      </c>
      <c r="AH439" s="1">
        <v>6.8679631000000005E-2</v>
      </c>
      <c r="AI439" s="1">
        <v>7.1514069999999999E-2</v>
      </c>
      <c r="AJ439" s="1">
        <v>7.4347414000000001E-2</v>
      </c>
      <c r="AK439" s="1">
        <v>7.7190593000000002E-2</v>
      </c>
      <c r="AL439" s="1">
        <v>8.0036044000000001E-2</v>
      </c>
      <c r="AM439" s="1">
        <v>8.2880691000000006E-2</v>
      </c>
      <c r="AN439" s="1">
        <v>8.5733108000000002E-2</v>
      </c>
      <c r="AO439" s="1">
        <v>8.8585085999999993E-2</v>
      </c>
      <c r="AP439" s="1">
        <v>9.1441989000000001E-2</v>
      </c>
      <c r="AQ439" s="1">
        <v>9.4299077999999995E-2</v>
      </c>
      <c r="AR439" s="1">
        <v>9.7154721999999999E-2</v>
      </c>
      <c r="AS439" s="1">
        <v>0.10002013</v>
      </c>
      <c r="AT439" s="1">
        <v>0.10287913999999999</v>
      </c>
      <c r="AU439" s="1">
        <v>0.10574868</v>
      </c>
      <c r="AV439" s="1">
        <v>0.10861401</v>
      </c>
      <c r="AW439" s="1">
        <v>0.11148065</v>
      </c>
      <c r="AX439" s="1">
        <v>0.11434643</v>
      </c>
      <c r="AY439" s="1">
        <v>0.11721732</v>
      </c>
      <c r="AZ439" s="1">
        <v>0.12009222999999999</v>
      </c>
      <c r="BA439" s="1">
        <v>0.12296238</v>
      </c>
      <c r="BB439" s="1">
        <v>0.12583691999999999</v>
      </c>
      <c r="BC439" s="1">
        <v>0.12871258999999999</v>
      </c>
      <c r="BD439" s="1">
        <v>0.13158768000000001</v>
      </c>
      <c r="BE439" s="1">
        <v>0.13446558</v>
      </c>
    </row>
    <row r="440" spans="1:57">
      <c r="A440" s="1">
        <v>439</v>
      </c>
      <c r="B440" s="2">
        <v>28.840540000000001</v>
      </c>
      <c r="C440" s="1">
        <v>0.1102959</v>
      </c>
      <c r="D440" s="1">
        <v>2.6</v>
      </c>
      <c r="E440" s="1">
        <v>8.6</v>
      </c>
      <c r="F440" s="1">
        <v>1.2000000000000002</v>
      </c>
      <c r="G440" s="1">
        <v>0.4</v>
      </c>
      <c r="H440" s="1">
        <v>1</v>
      </c>
      <c r="I440" s="1">
        <v>393.8</v>
      </c>
      <c r="J440" s="1">
        <v>328</v>
      </c>
      <c r="K440" s="1" t="s">
        <v>9</v>
      </c>
      <c r="L440" s="1">
        <v>9.1496110000000002E-3</v>
      </c>
      <c r="M440" s="1">
        <v>1.1090506999999999E-2</v>
      </c>
      <c r="N440" s="1">
        <v>1.3094379E-2</v>
      </c>
      <c r="O440" s="1">
        <v>1.5171432E-2</v>
      </c>
      <c r="P440" s="1">
        <v>1.7323477E-2</v>
      </c>
      <c r="Q440" s="1">
        <v>1.9553622E-2</v>
      </c>
      <c r="R440" s="1">
        <v>2.1848797999999999E-2</v>
      </c>
      <c r="S440" s="1">
        <v>2.4199723999999999E-2</v>
      </c>
      <c r="T440" s="1">
        <v>2.6598400000000001E-2</v>
      </c>
      <c r="U440" s="1">
        <v>2.9041932999999999E-2</v>
      </c>
      <c r="V440" s="1">
        <v>3.1520944000000002E-2</v>
      </c>
      <c r="W440" s="1">
        <v>3.4031807999999997E-2</v>
      </c>
      <c r="X440" s="1">
        <v>3.6575995E-2</v>
      </c>
      <c r="Y440" s="1">
        <v>3.9143451000000003E-2</v>
      </c>
      <c r="Z440" s="1">
        <v>4.1735630000000003E-2</v>
      </c>
      <c r="AA440" s="1">
        <v>4.4344723000000003E-2</v>
      </c>
      <c r="AB440" s="1">
        <v>4.6970665000000002E-2</v>
      </c>
      <c r="AC440" s="1">
        <v>4.9611720999999998E-2</v>
      </c>
      <c r="AD440" s="1">
        <v>5.2268493999999999E-2</v>
      </c>
      <c r="AE440" s="1">
        <v>5.4940134000000002E-2</v>
      </c>
      <c r="AF440" s="1">
        <v>5.7622988E-2</v>
      </c>
      <c r="AG440" s="1">
        <v>6.0320362000000002E-2</v>
      </c>
      <c r="AH440" s="1">
        <v>6.3019461999999998E-2</v>
      </c>
      <c r="AI440" s="1">
        <v>6.5735549000000004E-2</v>
      </c>
      <c r="AJ440" s="1">
        <v>6.8455763000000003E-2</v>
      </c>
      <c r="AK440" s="1">
        <v>7.1188867000000003E-2</v>
      </c>
      <c r="AL440" s="1">
        <v>7.3925450000000004E-2</v>
      </c>
      <c r="AM440" s="1">
        <v>7.6665774000000006E-2</v>
      </c>
      <c r="AN440" s="1">
        <v>7.9417497000000004E-2</v>
      </c>
      <c r="AO440" s="1">
        <v>8.2174822999999994E-2</v>
      </c>
      <c r="AP440" s="1">
        <v>8.4937364000000001E-2</v>
      </c>
      <c r="AQ440" s="1">
        <v>8.7704091999999997E-2</v>
      </c>
      <c r="AR440" s="1">
        <v>9.0471662999999994E-2</v>
      </c>
      <c r="AS440" s="1">
        <v>9.3250968000000004E-2</v>
      </c>
      <c r="AT440" s="1">
        <v>9.6030808999999995E-2</v>
      </c>
      <c r="AU440" s="1">
        <v>9.8814547000000003E-2</v>
      </c>
      <c r="AV440" s="1">
        <v>0.10160226</v>
      </c>
      <c r="AW440" s="1">
        <v>0.1043964</v>
      </c>
      <c r="AX440" s="1">
        <v>0.10719231999999999</v>
      </c>
      <c r="AY440" s="1">
        <v>0.10998912</v>
      </c>
      <c r="AZ440" s="1">
        <v>0.11279111</v>
      </c>
      <c r="BA440" s="1">
        <v>0.11559439000000001</v>
      </c>
      <c r="BB440" s="1">
        <v>0.11839992000000001</v>
      </c>
      <c r="BC440" s="1">
        <v>0.12121484</v>
      </c>
      <c r="BD440" s="1">
        <v>0.12402712</v>
      </c>
      <c r="BE440" s="1">
        <v>0.12683754</v>
      </c>
    </row>
    <row r="441" spans="1:57">
      <c r="A441" s="1">
        <v>440</v>
      </c>
      <c r="B441" s="2">
        <v>33.218000000000004</v>
      </c>
      <c r="C441" s="1">
        <v>0.4475112</v>
      </c>
      <c r="D441" s="1">
        <v>2.8000000000000003</v>
      </c>
      <c r="E441" s="1">
        <v>9</v>
      </c>
      <c r="F441" s="1">
        <v>2.8000000000000003</v>
      </c>
      <c r="G441" s="1">
        <v>1.8</v>
      </c>
      <c r="H441" s="1">
        <v>1.6</v>
      </c>
      <c r="I441" s="1">
        <v>422.6</v>
      </c>
      <c r="J441" s="1">
        <v>357.6</v>
      </c>
      <c r="K441" s="1" t="s">
        <v>8</v>
      </c>
      <c r="L441" s="1">
        <v>9.2885899999999993E-3</v>
      </c>
      <c r="M441" s="1">
        <v>1.0765370999999999E-2</v>
      </c>
      <c r="N441" s="1">
        <v>1.2306421E-2</v>
      </c>
      <c r="O441" s="1">
        <v>1.3914688999999999E-2</v>
      </c>
      <c r="P441" s="1">
        <v>1.5607754E-2</v>
      </c>
      <c r="Q441" s="1">
        <v>1.7392885E-2</v>
      </c>
      <c r="R441" s="1">
        <v>1.9269370000000001E-2</v>
      </c>
      <c r="S441" s="1">
        <v>2.1220308E-2</v>
      </c>
      <c r="T441" s="1">
        <v>2.3253362999999999E-2</v>
      </c>
      <c r="U441" s="1">
        <v>2.5350016E-2</v>
      </c>
      <c r="V441" s="1">
        <v>2.7508166000000001E-2</v>
      </c>
      <c r="W441" s="1">
        <v>2.9716603000000001E-2</v>
      </c>
      <c r="X441" s="1">
        <v>3.1978293999999997E-2</v>
      </c>
      <c r="Y441" s="1">
        <v>3.4279908999999997E-2</v>
      </c>
      <c r="Z441" s="1">
        <v>3.6621537000000003E-2</v>
      </c>
      <c r="AA441" s="1">
        <v>3.8996416999999998E-2</v>
      </c>
      <c r="AB441" s="1">
        <v>4.1403506E-2</v>
      </c>
      <c r="AC441" s="1">
        <v>4.3837108E-2</v>
      </c>
      <c r="AD441" s="1">
        <v>4.6301759999999997E-2</v>
      </c>
      <c r="AE441" s="1">
        <v>4.8791554000000001E-2</v>
      </c>
      <c r="AF441" s="1">
        <v>5.1300652000000002E-2</v>
      </c>
      <c r="AG441" s="1">
        <v>5.3828864999999997E-2</v>
      </c>
      <c r="AH441" s="1">
        <v>5.6372820999999997E-2</v>
      </c>
      <c r="AI441" s="1">
        <v>5.8941565000000001E-2</v>
      </c>
      <c r="AJ441" s="1">
        <v>6.1517686000000002E-2</v>
      </c>
      <c r="AK441" s="1">
        <v>6.4115107000000005E-2</v>
      </c>
      <c r="AL441" s="1">
        <v>6.6724554000000005E-2</v>
      </c>
      <c r="AM441" s="1">
        <v>6.9340840000000001E-2</v>
      </c>
      <c r="AN441" s="1">
        <v>7.1972959000000003E-2</v>
      </c>
      <c r="AO441" s="1">
        <v>7.461632E-2</v>
      </c>
      <c r="AP441" s="1">
        <v>7.7270782999999996E-2</v>
      </c>
      <c r="AQ441" s="1">
        <v>7.9931511999999996E-2</v>
      </c>
      <c r="AR441" s="1">
        <v>8.2603544000000001E-2</v>
      </c>
      <c r="AS441" s="1">
        <v>8.5280760999999997E-2</v>
      </c>
      <c r="AT441" s="1">
        <v>8.7971218000000004E-2</v>
      </c>
      <c r="AU441" s="1">
        <v>9.0665898999999994E-2</v>
      </c>
      <c r="AV441" s="1">
        <v>9.3367055000000004E-2</v>
      </c>
      <c r="AW441" s="1">
        <v>9.6071175999999994E-2</v>
      </c>
      <c r="AX441" s="1">
        <v>9.8783842999999996E-2</v>
      </c>
      <c r="AY441" s="1">
        <v>0.10150478</v>
      </c>
      <c r="AZ441" s="1">
        <v>0.10423009</v>
      </c>
      <c r="BA441" s="1">
        <v>0.10695826999999999</v>
      </c>
      <c r="BB441" s="1">
        <v>0.10969068999999999</v>
      </c>
      <c r="BC441" s="1">
        <v>0.11242935</v>
      </c>
      <c r="BD441" s="1">
        <v>0.11517785</v>
      </c>
      <c r="BE441" s="1">
        <v>0.11792248</v>
      </c>
    </row>
    <row r="442" spans="1:57">
      <c r="A442" s="1">
        <v>441</v>
      </c>
      <c r="B442" s="2">
        <v>37.211269999999999</v>
      </c>
      <c r="C442" s="1">
        <v>0.151287</v>
      </c>
      <c r="D442" s="1">
        <v>1.4000000000000001</v>
      </c>
      <c r="E442" s="1">
        <v>2.8000000000000003</v>
      </c>
      <c r="F442" s="1">
        <v>1.8</v>
      </c>
      <c r="G442" s="1">
        <v>0.2</v>
      </c>
      <c r="H442" s="1">
        <v>1.6</v>
      </c>
      <c r="I442" s="1">
        <v>341.6</v>
      </c>
      <c r="J442" s="1">
        <v>330.5</v>
      </c>
      <c r="K442" s="1" t="s">
        <v>9</v>
      </c>
      <c r="L442" s="1">
        <v>8.6894889999999999E-3</v>
      </c>
      <c r="M442" s="1">
        <v>1.0698345999999999E-2</v>
      </c>
      <c r="N442" s="1">
        <v>1.2828954E-2</v>
      </c>
      <c r="O442" s="1">
        <v>1.5063589E-2</v>
      </c>
      <c r="P442" s="1">
        <v>1.7380860000000001E-2</v>
      </c>
      <c r="Q442" s="1">
        <v>1.9769889999999998E-2</v>
      </c>
      <c r="R442" s="1">
        <v>2.2216985000000002E-2</v>
      </c>
      <c r="S442" s="1">
        <v>2.4716644999999999E-2</v>
      </c>
      <c r="T442" s="1">
        <v>2.7255965E-2</v>
      </c>
      <c r="U442" s="1">
        <v>2.9834778999999999E-2</v>
      </c>
      <c r="V442" s="1">
        <v>3.2440357000000003E-2</v>
      </c>
      <c r="W442" s="1">
        <v>3.5078097000000003E-2</v>
      </c>
      <c r="X442" s="1">
        <v>3.7734214000000002E-2</v>
      </c>
      <c r="Y442" s="1">
        <v>4.040933E-2</v>
      </c>
      <c r="Z442" s="1">
        <v>4.3106037999999999E-2</v>
      </c>
      <c r="AA442" s="1">
        <v>4.5810543000000002E-2</v>
      </c>
      <c r="AB442" s="1">
        <v>4.8536476000000002E-2</v>
      </c>
      <c r="AC442" s="1">
        <v>5.1266260000000001E-2</v>
      </c>
      <c r="AD442" s="1">
        <v>5.4013173999999997E-2</v>
      </c>
      <c r="AE442" s="1">
        <v>5.6768688999999997E-2</v>
      </c>
      <c r="AF442" s="1">
        <v>5.9528447999999998E-2</v>
      </c>
      <c r="AG442" s="1">
        <v>6.2300439999999999E-2</v>
      </c>
      <c r="AH442" s="1">
        <v>6.5078199000000003E-2</v>
      </c>
      <c r="AI442" s="1">
        <v>6.7856416000000003E-2</v>
      </c>
      <c r="AJ442" s="1">
        <v>7.0647493000000006E-2</v>
      </c>
      <c r="AK442" s="1">
        <v>7.3445789999999997E-2</v>
      </c>
      <c r="AL442" s="1">
        <v>7.6244919999999994E-2</v>
      </c>
      <c r="AM442" s="1">
        <v>7.9049281999999998E-2</v>
      </c>
      <c r="AN442" s="1">
        <v>8.1856324999999994E-2</v>
      </c>
      <c r="AO442" s="1">
        <v>8.4669313999999996E-2</v>
      </c>
      <c r="AP442" s="1">
        <v>8.7486601999999997E-2</v>
      </c>
      <c r="AQ442" s="1">
        <v>9.0306423999999996E-2</v>
      </c>
      <c r="AR442" s="1">
        <v>9.3129641999999999E-2</v>
      </c>
      <c r="AS442" s="1">
        <v>9.5955877999999994E-2</v>
      </c>
      <c r="AT442" s="1">
        <v>9.8786578E-2</v>
      </c>
      <c r="AU442" s="1">
        <v>0.10161642999999999</v>
      </c>
      <c r="AV442" s="1">
        <v>0.10445031</v>
      </c>
      <c r="AW442" s="1">
        <v>0.10728712</v>
      </c>
      <c r="AX442" s="1">
        <v>0.1101258</v>
      </c>
      <c r="AY442" s="1">
        <v>0.11296478</v>
      </c>
      <c r="AZ442" s="1">
        <v>0.11581039</v>
      </c>
      <c r="BA442" s="1">
        <v>0.11865715</v>
      </c>
      <c r="BB442" s="1">
        <v>0.12150081</v>
      </c>
      <c r="BC442" s="1">
        <v>0.1243503</v>
      </c>
      <c r="BD442" s="1">
        <v>0.12720024999999999</v>
      </c>
      <c r="BE442" s="1">
        <v>0.13005395</v>
      </c>
    </row>
    <row r="443" spans="1:57">
      <c r="A443" s="1">
        <v>442</v>
      </c>
      <c r="B443" s="2">
        <v>24.11307</v>
      </c>
      <c r="C443" s="1">
        <v>0.66636359999999994</v>
      </c>
      <c r="D443" s="1">
        <v>3</v>
      </c>
      <c r="E443" s="1">
        <v>5.8000000000000007</v>
      </c>
      <c r="F443" s="1">
        <v>1.4000000000000001</v>
      </c>
      <c r="G443" s="1">
        <v>0</v>
      </c>
      <c r="H443" s="1">
        <v>0.60000000000000009</v>
      </c>
      <c r="I443" s="1">
        <v>385.20000000000005</v>
      </c>
      <c r="J443" s="1">
        <v>367.8</v>
      </c>
      <c r="K443" s="1" t="s">
        <v>8</v>
      </c>
      <c r="L443" s="1">
        <v>9.3102710000000002E-3</v>
      </c>
      <c r="M443" s="1">
        <v>1.1425153E-2</v>
      </c>
      <c r="N443" s="1">
        <v>1.363718E-2</v>
      </c>
      <c r="O443" s="1">
        <v>1.5944261000000001E-2</v>
      </c>
      <c r="P443" s="1">
        <v>1.8322268999999999E-2</v>
      </c>
      <c r="Q443" s="1">
        <v>2.0764385999999999E-2</v>
      </c>
      <c r="R443" s="1">
        <v>2.3260423999999998E-2</v>
      </c>
      <c r="S443" s="1">
        <v>2.5792209E-2</v>
      </c>
      <c r="T443" s="1">
        <v>2.8358736999999998E-2</v>
      </c>
      <c r="U443" s="1">
        <v>3.0956930000000001E-2</v>
      </c>
      <c r="V443" s="1">
        <v>3.3582437999999999E-2</v>
      </c>
      <c r="W443" s="1">
        <v>3.6224812000000002E-2</v>
      </c>
      <c r="X443" s="1">
        <v>3.8889721000000002E-2</v>
      </c>
      <c r="Y443" s="1">
        <v>4.1572682999999999E-2</v>
      </c>
      <c r="Z443" s="1">
        <v>4.4269688000000001E-2</v>
      </c>
      <c r="AA443" s="1">
        <v>4.6979323000000003E-2</v>
      </c>
      <c r="AB443" s="1">
        <v>4.9700607000000001E-2</v>
      </c>
      <c r="AC443" s="1">
        <v>5.2429926000000002E-2</v>
      </c>
      <c r="AD443" s="1">
        <v>5.5168383000000001E-2</v>
      </c>
      <c r="AE443" s="1">
        <v>5.7921976E-2</v>
      </c>
      <c r="AF443" s="1">
        <v>6.0677557999999999E-2</v>
      </c>
      <c r="AG443" s="1">
        <v>6.3446513999999996E-2</v>
      </c>
      <c r="AH443" s="1">
        <v>6.6213064000000002E-2</v>
      </c>
      <c r="AI443" s="1">
        <v>6.8993442000000002E-2</v>
      </c>
      <c r="AJ443" s="1">
        <v>7.1774966999999995E-2</v>
      </c>
      <c r="AK443" s="1">
        <v>7.4564679999999994E-2</v>
      </c>
      <c r="AL443" s="1">
        <v>7.7356680999999997E-2</v>
      </c>
      <c r="AM443" s="1">
        <v>8.0155752999999996E-2</v>
      </c>
      <c r="AN443" s="1">
        <v>8.2957417000000006E-2</v>
      </c>
      <c r="AO443" s="1">
        <v>8.5762247E-2</v>
      </c>
      <c r="AP443" s="1">
        <v>8.8571019000000001E-2</v>
      </c>
      <c r="AQ443" s="1">
        <v>9.1386333E-2</v>
      </c>
      <c r="AR443" s="1">
        <v>9.4199679999999994E-2</v>
      </c>
      <c r="AS443" s="1">
        <v>9.7021617000000004E-2</v>
      </c>
      <c r="AT443" s="1">
        <v>9.9843264000000001E-2</v>
      </c>
      <c r="AU443" s="1">
        <v>0.10266574000000001</v>
      </c>
      <c r="AV443" s="1">
        <v>0.10549175</v>
      </c>
      <c r="AW443" s="1">
        <v>0.10832514</v>
      </c>
      <c r="AX443" s="1">
        <v>0.11115753</v>
      </c>
      <c r="AY443" s="1">
        <v>0.11398887000000001</v>
      </c>
      <c r="AZ443" s="1">
        <v>0.11682650999999999</v>
      </c>
      <c r="BA443" s="1">
        <v>0.11966159</v>
      </c>
      <c r="BB443" s="1">
        <v>0.12250078</v>
      </c>
      <c r="BC443" s="1">
        <v>0.12534397999999999</v>
      </c>
      <c r="BD443" s="1">
        <v>0.12818789</v>
      </c>
      <c r="BE443" s="1">
        <v>0.13102838</v>
      </c>
    </row>
    <row r="444" spans="1:57">
      <c r="A444" s="1">
        <v>443</v>
      </c>
      <c r="B444" s="2">
        <v>41.093760000000003</v>
      </c>
      <c r="C444" s="1">
        <v>0.58229569999999997</v>
      </c>
      <c r="D444" s="1">
        <v>2.4000000000000004</v>
      </c>
      <c r="E444" s="1">
        <v>6.8000000000000007</v>
      </c>
      <c r="F444" s="1">
        <v>2</v>
      </c>
      <c r="G444" s="1">
        <v>1.8</v>
      </c>
      <c r="H444" s="1">
        <v>0.8</v>
      </c>
      <c r="I444" s="1">
        <v>335.90000000000003</v>
      </c>
      <c r="J444" s="1">
        <v>348.70000000000005</v>
      </c>
      <c r="K444" s="1" t="s">
        <v>9</v>
      </c>
      <c r="L444" s="1">
        <v>1.0470804E-2</v>
      </c>
      <c r="M444" s="1">
        <v>1.2321472E-2</v>
      </c>
      <c r="N444" s="1">
        <v>1.4277536E-2</v>
      </c>
      <c r="O444" s="1">
        <v>1.6329718999999999E-2</v>
      </c>
      <c r="P444" s="1">
        <v>1.8475911000000001E-2</v>
      </c>
      <c r="Q444" s="1">
        <v>2.0705861999999998E-2</v>
      </c>
      <c r="R444" s="1">
        <v>2.3001984E-2</v>
      </c>
      <c r="S444" s="1">
        <v>2.5359286000000002E-2</v>
      </c>
      <c r="T444" s="1">
        <v>2.7768422000000001E-2</v>
      </c>
      <c r="U444" s="1">
        <v>3.0219922E-2</v>
      </c>
      <c r="V444" s="1">
        <v>3.2712581999999997E-2</v>
      </c>
      <c r="W444" s="1">
        <v>3.5240378000000003E-2</v>
      </c>
      <c r="X444" s="1">
        <v>3.7793322999999997E-2</v>
      </c>
      <c r="Y444" s="1">
        <v>4.0375523000000003E-2</v>
      </c>
      <c r="Z444" s="1">
        <v>4.2979336999999999E-2</v>
      </c>
      <c r="AA444" s="1">
        <v>4.5601912000000001E-2</v>
      </c>
      <c r="AB444" s="1">
        <v>4.8239838E-2</v>
      </c>
      <c r="AC444" s="1">
        <v>5.0898156999999999E-2</v>
      </c>
      <c r="AD444" s="1">
        <v>5.3571059999999997E-2</v>
      </c>
      <c r="AE444" s="1">
        <v>5.6257553000000002E-2</v>
      </c>
      <c r="AF444" s="1">
        <v>5.8950822999999999E-2</v>
      </c>
      <c r="AG444" s="1">
        <v>6.1660382999999999E-2</v>
      </c>
      <c r="AH444" s="1">
        <v>6.4376630000000004E-2</v>
      </c>
      <c r="AI444" s="1">
        <v>6.7105262999999998E-2</v>
      </c>
      <c r="AJ444" s="1">
        <v>6.9843523000000005E-2</v>
      </c>
      <c r="AK444" s="1">
        <v>7.2583913999999999E-2</v>
      </c>
      <c r="AL444" s="1">
        <v>7.5335279000000005E-2</v>
      </c>
      <c r="AM444" s="1">
        <v>7.8090548999999995E-2</v>
      </c>
      <c r="AN444" s="1">
        <v>8.0853745000000005E-2</v>
      </c>
      <c r="AO444" s="1">
        <v>8.3621724999999994E-2</v>
      </c>
      <c r="AP444" s="1">
        <v>8.6397201000000007E-2</v>
      </c>
      <c r="AQ444" s="1">
        <v>8.9176311999999994E-2</v>
      </c>
      <c r="AR444" s="1">
        <v>9.1962896000000002E-2</v>
      </c>
      <c r="AS444" s="1">
        <v>9.4749913000000005E-2</v>
      </c>
      <c r="AT444" s="1">
        <v>9.7539842000000002E-2</v>
      </c>
      <c r="AU444" s="1">
        <v>0.10033641</v>
      </c>
      <c r="AV444" s="1">
        <v>0.10313733999999999</v>
      </c>
      <c r="AW444" s="1">
        <v>0.10593664999999999</v>
      </c>
      <c r="AX444" s="1">
        <v>0.10874789999999999</v>
      </c>
      <c r="AY444" s="1">
        <v>0.11155593</v>
      </c>
      <c r="AZ444" s="1">
        <v>0.11436824</v>
      </c>
      <c r="BA444" s="1">
        <v>0.11718083999999999</v>
      </c>
      <c r="BB444" s="1">
        <v>0.12000231</v>
      </c>
      <c r="BC444" s="1">
        <v>0.12282084</v>
      </c>
      <c r="BD444" s="1">
        <v>0.12564169</v>
      </c>
      <c r="BE444" s="1">
        <v>0.12846673</v>
      </c>
    </row>
    <row r="445" spans="1:57">
      <c r="A445" s="1">
        <v>444</v>
      </c>
      <c r="B445" s="2">
        <v>29.043780000000002</v>
      </c>
      <c r="C445" s="1">
        <v>0.74209310000000006</v>
      </c>
      <c r="D445" s="1">
        <v>1.6</v>
      </c>
      <c r="E445" s="1">
        <v>7</v>
      </c>
      <c r="F445" s="1">
        <v>2.2000000000000002</v>
      </c>
      <c r="G445" s="1">
        <v>1.8</v>
      </c>
      <c r="H445" s="1">
        <v>0.60000000000000009</v>
      </c>
      <c r="I445" s="1">
        <v>326.8</v>
      </c>
      <c r="J445" s="1">
        <v>345.5</v>
      </c>
      <c r="K445" s="1" t="s">
        <v>9</v>
      </c>
      <c r="L445" s="1">
        <v>1.1376677E-2</v>
      </c>
      <c r="M445" s="1">
        <v>1.3445103E-2</v>
      </c>
      <c r="N445" s="1">
        <v>1.5616236E-2</v>
      </c>
      <c r="O445" s="1">
        <v>1.7886849E-2</v>
      </c>
      <c r="P445" s="1">
        <v>2.0237255999999999E-2</v>
      </c>
      <c r="Q445" s="1">
        <v>2.2656112999999999E-2</v>
      </c>
      <c r="R445" s="1">
        <v>2.5126463000000002E-2</v>
      </c>
      <c r="S445" s="1">
        <v>2.7646573000000001E-2</v>
      </c>
      <c r="T445" s="1">
        <v>3.0202018000000001E-2</v>
      </c>
      <c r="U445" s="1">
        <v>3.2794683999999998E-2</v>
      </c>
      <c r="V445" s="1">
        <v>3.5410453000000001E-2</v>
      </c>
      <c r="W445" s="1">
        <v>3.8053482999999999E-2</v>
      </c>
      <c r="X445" s="1">
        <v>4.0716152999999998E-2</v>
      </c>
      <c r="Y445" s="1">
        <v>4.3400439999999998E-2</v>
      </c>
      <c r="Z445" s="1">
        <v>4.6095936999999997E-2</v>
      </c>
      <c r="AA445" s="1">
        <v>4.8808659999999997E-2</v>
      </c>
      <c r="AB445" s="1">
        <v>5.1535062E-2</v>
      </c>
      <c r="AC445" s="1">
        <v>5.4272167000000003E-2</v>
      </c>
      <c r="AD445" s="1">
        <v>5.7014453999999999E-2</v>
      </c>
      <c r="AE445" s="1">
        <v>5.9771183999999998E-2</v>
      </c>
      <c r="AF445" s="1">
        <v>6.2535918999999995E-2</v>
      </c>
      <c r="AG445" s="1">
        <v>6.5310240000000006E-2</v>
      </c>
      <c r="AH445" s="1">
        <v>6.8084753999999997E-2</v>
      </c>
      <c r="AI445" s="1">
        <v>7.0871069999999994E-2</v>
      </c>
      <c r="AJ445" s="1">
        <v>7.3661490999999996E-2</v>
      </c>
      <c r="AK445" s="1">
        <v>7.6459265999999998E-2</v>
      </c>
      <c r="AL445" s="1">
        <v>7.9255268000000004E-2</v>
      </c>
      <c r="AM445" s="1">
        <v>8.2062266999999994E-2</v>
      </c>
      <c r="AN445" s="1">
        <v>8.4870241999999999E-2</v>
      </c>
      <c r="AO445" s="1">
        <v>8.7686256000000004E-2</v>
      </c>
      <c r="AP445" s="1">
        <v>9.0500750000000005E-2</v>
      </c>
      <c r="AQ445" s="1">
        <v>9.3325667000000001E-2</v>
      </c>
      <c r="AR445" s="1">
        <v>9.6147290999999996E-2</v>
      </c>
      <c r="AS445" s="1">
        <v>9.8973676999999996E-2</v>
      </c>
      <c r="AT445" s="1">
        <v>0.10180450000000001</v>
      </c>
      <c r="AU445" s="1">
        <v>0.10464025</v>
      </c>
      <c r="AV445" s="1">
        <v>0.10747308</v>
      </c>
      <c r="AW445" s="1">
        <v>0.11031101</v>
      </c>
      <c r="AX445" s="1">
        <v>0.1131485</v>
      </c>
      <c r="AY445" s="1">
        <v>0.11599205</v>
      </c>
      <c r="AZ445" s="1">
        <v>0.11883682</v>
      </c>
      <c r="BA445" s="1">
        <v>0.12167933</v>
      </c>
      <c r="BB445" s="1">
        <v>0.12453055</v>
      </c>
      <c r="BC445" s="1">
        <v>0.1273782</v>
      </c>
      <c r="BD445" s="1">
        <v>0.13023232000000001</v>
      </c>
      <c r="BE445" s="1">
        <v>0.13308169</v>
      </c>
    </row>
    <row r="446" spans="1:57">
      <c r="A446" s="1">
        <v>445</v>
      </c>
      <c r="B446" s="2">
        <v>18.285240000000002</v>
      </c>
      <c r="C446" s="1">
        <v>0.3566744</v>
      </c>
      <c r="D446" s="1">
        <v>2.6</v>
      </c>
      <c r="E446" s="1">
        <v>9.6000000000000014</v>
      </c>
      <c r="F446" s="1">
        <v>2.8000000000000003</v>
      </c>
      <c r="G446" s="1">
        <v>0.60000000000000009</v>
      </c>
      <c r="H446" s="1">
        <v>2</v>
      </c>
      <c r="I446" s="1">
        <v>339.40000000000003</v>
      </c>
      <c r="J446" s="1">
        <v>362.40000000000003</v>
      </c>
      <c r="K446" s="1" t="s">
        <v>8</v>
      </c>
      <c r="L446" s="1">
        <v>9.1176250000000007E-3</v>
      </c>
      <c r="M446" s="1">
        <v>1.0820022E-2</v>
      </c>
      <c r="N446" s="1">
        <v>1.2581906E-2</v>
      </c>
      <c r="O446" s="1">
        <v>1.4400951E-2</v>
      </c>
      <c r="P446" s="1">
        <v>1.6283644E-2</v>
      </c>
      <c r="Q446" s="1">
        <v>1.8237382E-2</v>
      </c>
      <c r="R446" s="1">
        <v>2.0267507000000001E-2</v>
      </c>
      <c r="S446" s="1">
        <v>2.2365382E-2</v>
      </c>
      <c r="T446" s="1">
        <v>2.4527693E-2</v>
      </c>
      <c r="U446" s="1">
        <v>2.6742153000000001E-2</v>
      </c>
      <c r="V446" s="1">
        <v>2.9006911E-2</v>
      </c>
      <c r="W446" s="1">
        <v>3.132103E-2</v>
      </c>
      <c r="X446" s="1">
        <v>3.3671219000000002E-2</v>
      </c>
      <c r="Y446" s="1">
        <v>3.6061837999999999E-2</v>
      </c>
      <c r="Z446" s="1">
        <v>3.8480923E-2</v>
      </c>
      <c r="AA446" s="1">
        <v>4.0933127999999999E-2</v>
      </c>
      <c r="AB446" s="1">
        <v>4.3411422999999998E-2</v>
      </c>
      <c r="AC446" s="1">
        <v>4.5914828999999997E-2</v>
      </c>
      <c r="AD446" s="1">
        <v>4.8441722999999999E-2</v>
      </c>
      <c r="AE446" s="1">
        <v>5.0985515000000002E-2</v>
      </c>
      <c r="AF446" s="1">
        <v>5.3551767E-2</v>
      </c>
      <c r="AG446" s="1">
        <v>5.6134507E-2</v>
      </c>
      <c r="AH446" s="1">
        <v>5.8734096999999999E-2</v>
      </c>
      <c r="AI446" s="1">
        <v>6.1346500999999998E-2</v>
      </c>
      <c r="AJ446" s="1">
        <v>6.3974298999999998E-2</v>
      </c>
      <c r="AK446" s="1">
        <v>6.6613837999999995E-2</v>
      </c>
      <c r="AL446" s="1">
        <v>6.9259971000000004E-2</v>
      </c>
      <c r="AM446" s="1">
        <v>7.1922987999999993E-2</v>
      </c>
      <c r="AN446" s="1">
        <v>7.4592522999999994E-2</v>
      </c>
      <c r="AO446" s="1">
        <v>7.7270231999999994E-2</v>
      </c>
      <c r="AP446" s="1">
        <v>7.9957581999999999E-2</v>
      </c>
      <c r="AQ446" s="1">
        <v>8.2653694E-2</v>
      </c>
      <c r="AR446" s="1">
        <v>8.5360988999999998E-2</v>
      </c>
      <c r="AS446" s="1">
        <v>8.8067419999999993E-2</v>
      </c>
      <c r="AT446" s="1">
        <v>9.0784489999999995E-2</v>
      </c>
      <c r="AU446" s="1">
        <v>9.3511841999999998E-2</v>
      </c>
      <c r="AV446" s="1">
        <v>9.6239834999999996E-2</v>
      </c>
      <c r="AW446" s="1">
        <v>9.8971440999999993E-2</v>
      </c>
      <c r="AX446" s="1">
        <v>0.10171426</v>
      </c>
      <c r="AY446" s="1">
        <v>0.10446075</v>
      </c>
      <c r="AZ446" s="1">
        <v>0.10720999000000001</v>
      </c>
      <c r="BA446" s="1">
        <v>0.10995986000000001</v>
      </c>
      <c r="BB446" s="1">
        <v>0.11271849</v>
      </c>
      <c r="BC446" s="1">
        <v>0.11548360000000001</v>
      </c>
      <c r="BD446" s="1">
        <v>0.1182516</v>
      </c>
      <c r="BE446" s="1">
        <v>0.12102196</v>
      </c>
    </row>
    <row r="447" spans="1:57">
      <c r="A447" s="1">
        <v>446</v>
      </c>
      <c r="B447" s="2">
        <v>37.957459999999998</v>
      </c>
      <c r="C447" s="1">
        <v>0.83792029999999995</v>
      </c>
      <c r="D447" s="1">
        <v>0.60000000000000009</v>
      </c>
      <c r="E447" s="1">
        <v>4.4000000000000004</v>
      </c>
      <c r="F447" s="1">
        <v>1.4000000000000001</v>
      </c>
      <c r="G447" s="1">
        <v>0.4</v>
      </c>
      <c r="H447" s="1">
        <v>0.2</v>
      </c>
      <c r="I447" s="1">
        <v>351.8</v>
      </c>
      <c r="J447" s="1">
        <v>358.20000000000005</v>
      </c>
      <c r="K447" s="1" t="s">
        <v>9</v>
      </c>
      <c r="L447" s="1">
        <v>1.1543321E-2</v>
      </c>
      <c r="M447" s="1">
        <v>1.4081099999999999E-2</v>
      </c>
      <c r="N447" s="1">
        <v>1.6691826E-2</v>
      </c>
      <c r="O447" s="1">
        <v>1.9352101E-2</v>
      </c>
      <c r="P447" s="1">
        <v>2.2055893999999999E-2</v>
      </c>
      <c r="Q447" s="1">
        <v>2.4785593000000002E-2</v>
      </c>
      <c r="R447" s="1">
        <v>2.7543977000000001E-2</v>
      </c>
      <c r="S447" s="1">
        <v>3.0318931E-2</v>
      </c>
      <c r="T447" s="1">
        <v>3.3113662000000002E-2</v>
      </c>
      <c r="U447" s="1">
        <v>3.5918169E-2</v>
      </c>
      <c r="V447" s="1">
        <v>3.8739442999999998E-2</v>
      </c>
      <c r="W447" s="1">
        <v>4.1565306000000003E-2</v>
      </c>
      <c r="X447" s="1">
        <v>4.4401243E-2</v>
      </c>
      <c r="Y447" s="1">
        <v>4.7244097999999998E-2</v>
      </c>
      <c r="Z447" s="1">
        <v>5.0091232999999999E-2</v>
      </c>
      <c r="AA447" s="1">
        <v>5.2942041000000002E-2</v>
      </c>
      <c r="AB447" s="1">
        <v>5.5800188000000001E-2</v>
      </c>
      <c r="AC447" s="1">
        <v>5.8658898000000001E-2</v>
      </c>
      <c r="AD447" s="1">
        <v>6.1526600000000001E-2</v>
      </c>
      <c r="AE447" s="1">
        <v>6.4393163000000003E-2</v>
      </c>
      <c r="AF447" s="1">
        <v>6.7261003E-2</v>
      </c>
      <c r="AG447" s="1">
        <v>7.0137814000000007E-2</v>
      </c>
      <c r="AH447" s="1">
        <v>7.3012829000000001E-2</v>
      </c>
      <c r="AI447" s="1">
        <v>7.5887807000000002E-2</v>
      </c>
      <c r="AJ447" s="1">
        <v>7.8766629000000005E-2</v>
      </c>
      <c r="AK447" s="1">
        <v>8.1649213999999998E-2</v>
      </c>
      <c r="AL447" s="1">
        <v>8.4528051000000007E-2</v>
      </c>
      <c r="AM447" s="1">
        <v>8.7414026000000006E-2</v>
      </c>
      <c r="AN447" s="1">
        <v>9.0296574000000004E-2</v>
      </c>
      <c r="AO447" s="1">
        <v>9.3183346E-2</v>
      </c>
      <c r="AP447" s="1">
        <v>9.6072360999999995E-2</v>
      </c>
      <c r="AQ447" s="1">
        <v>9.8957560999999999E-2</v>
      </c>
      <c r="AR447" s="1">
        <v>0.10184736</v>
      </c>
      <c r="AS447" s="1">
        <v>0.10473577000000001</v>
      </c>
      <c r="AT447" s="1">
        <v>0.10762653</v>
      </c>
      <c r="AU447" s="1">
        <v>0.1105177</v>
      </c>
      <c r="AV447" s="1">
        <v>0.1134093</v>
      </c>
      <c r="AW447" s="1">
        <v>0.11630364</v>
      </c>
      <c r="AX447" s="1">
        <v>0.11919765</v>
      </c>
      <c r="AY447" s="1">
        <v>0.12209182</v>
      </c>
      <c r="AZ447" s="1">
        <v>0.1249871</v>
      </c>
      <c r="BA447" s="1">
        <v>0.12787804</v>
      </c>
      <c r="BB447" s="1">
        <v>0.13077462000000001</v>
      </c>
      <c r="BC447" s="1">
        <v>0.13367013999999999</v>
      </c>
      <c r="BD447" s="1">
        <v>0.13656383999999999</v>
      </c>
      <c r="BE447" s="1">
        <v>0.13945863</v>
      </c>
    </row>
    <row r="448" spans="1:57">
      <c r="A448" s="1">
        <v>447</v>
      </c>
      <c r="B448" s="2">
        <v>31.612269999999999</v>
      </c>
      <c r="C448" s="1">
        <v>0.27723619999999999</v>
      </c>
      <c r="D448" s="1">
        <v>0.60000000000000009</v>
      </c>
      <c r="E448" s="1">
        <v>7.8000000000000007</v>
      </c>
      <c r="F448" s="1">
        <v>0.60000000000000009</v>
      </c>
      <c r="G448" s="1">
        <v>1.6</v>
      </c>
      <c r="H448" s="1">
        <v>0.4</v>
      </c>
      <c r="I448" s="1">
        <v>290.8</v>
      </c>
      <c r="J448" s="1">
        <v>301.70000000000005</v>
      </c>
      <c r="K448" s="1" t="s">
        <v>9</v>
      </c>
      <c r="L448" s="1">
        <v>1.1944095E-2</v>
      </c>
      <c r="M448" s="1">
        <v>1.4223927000000001E-2</v>
      </c>
      <c r="N448" s="1">
        <v>1.6575851999999999E-2</v>
      </c>
      <c r="O448" s="1">
        <v>1.898095E-2</v>
      </c>
      <c r="P448" s="1">
        <v>2.1450032000000001E-2</v>
      </c>
      <c r="Q448" s="1">
        <v>2.3968155000000001E-2</v>
      </c>
      <c r="R448" s="1">
        <v>2.6534075000000001E-2</v>
      </c>
      <c r="S448" s="1">
        <v>2.9129070999999999E-2</v>
      </c>
      <c r="T448" s="1">
        <v>3.1760788999999998E-2</v>
      </c>
      <c r="U448" s="1">
        <v>3.4423664E-2</v>
      </c>
      <c r="V448" s="1">
        <v>3.7105113000000002E-2</v>
      </c>
      <c r="W448" s="1">
        <v>3.9809015000000003E-2</v>
      </c>
      <c r="X448" s="1">
        <v>4.2526069999999999E-2</v>
      </c>
      <c r="Y448" s="1">
        <v>4.5262173000000003E-2</v>
      </c>
      <c r="Z448" s="1">
        <v>4.8011992000000003E-2</v>
      </c>
      <c r="AA448" s="1">
        <v>5.0773385999999997E-2</v>
      </c>
      <c r="AB448" s="1">
        <v>5.3546492000000001E-2</v>
      </c>
      <c r="AC448" s="1">
        <v>5.6327390999999997E-2</v>
      </c>
      <c r="AD448" s="1">
        <v>5.9120625000000003E-2</v>
      </c>
      <c r="AE448" s="1">
        <v>6.1913523999999998E-2</v>
      </c>
      <c r="AF448" s="1">
        <v>6.4720094000000006E-2</v>
      </c>
      <c r="AG448" s="1">
        <v>6.753315E-2</v>
      </c>
      <c r="AH448" s="1">
        <v>7.0345125999999994E-2</v>
      </c>
      <c r="AI448" s="1">
        <v>7.3169588999999993E-2</v>
      </c>
      <c r="AJ448" s="1">
        <v>7.5994170999999999E-2</v>
      </c>
      <c r="AK448" s="1">
        <v>7.8824355999999998E-2</v>
      </c>
      <c r="AL448" s="1">
        <v>8.1660487000000004E-2</v>
      </c>
      <c r="AM448" s="1">
        <v>8.4496847999999999E-2</v>
      </c>
      <c r="AN448" s="1">
        <v>8.7336935000000004E-2</v>
      </c>
      <c r="AO448" s="1">
        <v>9.0182370999999997E-2</v>
      </c>
      <c r="AP448" s="1">
        <v>9.3033612000000002E-2</v>
      </c>
      <c r="AQ448" s="1">
        <v>9.5878906999999999E-2</v>
      </c>
      <c r="AR448" s="1">
        <v>9.8731949999999999E-2</v>
      </c>
      <c r="AS448" s="1">
        <v>0.10158949</v>
      </c>
      <c r="AT448" s="1">
        <v>0.10444717000000001</v>
      </c>
      <c r="AU448" s="1">
        <v>0.10730206</v>
      </c>
      <c r="AV448" s="1">
        <v>0.11016352</v>
      </c>
      <c r="AW448" s="1">
        <v>0.11302445</v>
      </c>
      <c r="AX448" s="1">
        <v>0.11589064</v>
      </c>
      <c r="AY448" s="1">
        <v>0.11875885999999999</v>
      </c>
      <c r="AZ448" s="1">
        <v>0.12162463</v>
      </c>
      <c r="BA448" s="1">
        <v>0.12449013</v>
      </c>
      <c r="BB448" s="1">
        <v>0.12736288000000001</v>
      </c>
      <c r="BC448" s="1">
        <v>0.13023545</v>
      </c>
      <c r="BD448" s="1">
        <v>0.13310796</v>
      </c>
      <c r="BE448" s="1">
        <v>0.13598122000000001</v>
      </c>
    </row>
    <row r="449" spans="1:57">
      <c r="A449" s="1">
        <v>448</v>
      </c>
      <c r="B449" s="2">
        <v>41.040480000000002</v>
      </c>
      <c r="C449" s="1">
        <v>0.47066659999999999</v>
      </c>
      <c r="D449" s="1">
        <v>1.8</v>
      </c>
      <c r="E449" s="1">
        <v>1.4000000000000001</v>
      </c>
      <c r="F449" s="1">
        <v>2.8000000000000003</v>
      </c>
      <c r="G449" s="1">
        <v>0.4</v>
      </c>
      <c r="H449" s="1">
        <v>1.4000000000000001</v>
      </c>
      <c r="I449" s="1">
        <v>415.3</v>
      </c>
      <c r="J449" s="1">
        <v>340.6</v>
      </c>
      <c r="K449" s="1" t="s">
        <v>9</v>
      </c>
      <c r="L449" s="1">
        <v>9.9034829999999994E-3</v>
      </c>
      <c r="M449" s="1">
        <v>1.2242209E-2</v>
      </c>
      <c r="N449" s="1">
        <v>1.4685553E-2</v>
      </c>
      <c r="O449" s="1">
        <v>1.7200778999999999E-2</v>
      </c>
      <c r="P449" s="1">
        <v>1.9774555999999999E-2</v>
      </c>
      <c r="Q449" s="1">
        <v>2.2398204000000001E-2</v>
      </c>
      <c r="R449" s="1">
        <v>2.5055895000000002E-2</v>
      </c>
      <c r="S449" s="1">
        <v>2.7738867E-2</v>
      </c>
      <c r="T449" s="1">
        <v>3.0449049999999998E-2</v>
      </c>
      <c r="U449" s="1">
        <v>3.3173885E-2</v>
      </c>
      <c r="V449" s="1">
        <v>3.5920850999999997E-2</v>
      </c>
      <c r="W449" s="1">
        <v>3.8677081000000002E-2</v>
      </c>
      <c r="X449" s="1">
        <v>4.1445237000000003E-2</v>
      </c>
      <c r="Y449" s="1">
        <v>4.4226326000000003E-2</v>
      </c>
      <c r="Z449" s="1">
        <v>4.7020039999999999E-2</v>
      </c>
      <c r="AA449" s="1">
        <v>4.9814167999999999E-2</v>
      </c>
      <c r="AB449" s="1">
        <v>5.2620924999999999E-2</v>
      </c>
      <c r="AC449" s="1">
        <v>5.5430785000000003E-2</v>
      </c>
      <c r="AD449" s="1">
        <v>5.8247331999999999E-2</v>
      </c>
      <c r="AE449" s="1">
        <v>6.1070893000000001E-2</v>
      </c>
      <c r="AF449" s="1">
        <v>6.3900008999999994E-2</v>
      </c>
      <c r="AG449" s="1">
        <v>6.6728502999999995E-2</v>
      </c>
      <c r="AH449" s="1">
        <v>6.9562279000000005E-2</v>
      </c>
      <c r="AI449" s="1">
        <v>7.2403930000000005E-2</v>
      </c>
      <c r="AJ449" s="1">
        <v>7.5242220999999998E-2</v>
      </c>
      <c r="AK449" s="1">
        <v>7.8089065999999999E-2</v>
      </c>
      <c r="AL449" s="1">
        <v>8.0933720000000001E-2</v>
      </c>
      <c r="AM449" s="1">
        <v>8.3784527999999997E-2</v>
      </c>
      <c r="AN449" s="1">
        <v>8.6637123999999996E-2</v>
      </c>
      <c r="AO449" s="1">
        <v>8.9489243999999996E-2</v>
      </c>
      <c r="AP449" s="1">
        <v>9.2345654999999999E-2</v>
      </c>
      <c r="AQ449" s="1">
        <v>9.5203303000000003E-2</v>
      </c>
      <c r="AR449" s="1">
        <v>9.8063596000000003E-2</v>
      </c>
      <c r="AS449" s="1">
        <v>0.10092594000000001</v>
      </c>
      <c r="AT449" s="1">
        <v>0.10378908000000001</v>
      </c>
      <c r="AU449" s="1">
        <v>0.10665492</v>
      </c>
      <c r="AV449" s="1">
        <v>0.10952149</v>
      </c>
      <c r="AW449" s="1">
        <v>0.11239054</v>
      </c>
      <c r="AX449" s="1">
        <v>0.11525386</v>
      </c>
      <c r="AY449" s="1">
        <v>0.11812681999999999</v>
      </c>
      <c r="AZ449" s="1">
        <v>0.1209996</v>
      </c>
      <c r="BA449" s="1">
        <v>0.12386944</v>
      </c>
      <c r="BB449" s="1">
        <v>0.12674268</v>
      </c>
      <c r="BC449" s="1">
        <v>0.12961568000000001</v>
      </c>
      <c r="BD449" s="1">
        <v>0.13249172000000001</v>
      </c>
      <c r="BE449" s="1">
        <v>0.13536464000000001</v>
      </c>
    </row>
    <row r="450" spans="1:57">
      <c r="A450" s="1">
        <v>449</v>
      </c>
      <c r="B450" s="2">
        <v>41.757770000000001</v>
      </c>
      <c r="C450" s="1">
        <v>0.85748019999999991</v>
      </c>
      <c r="D450" s="1">
        <v>0.60000000000000009</v>
      </c>
      <c r="E450" s="1">
        <v>8.6</v>
      </c>
      <c r="F450" s="1">
        <v>2.6</v>
      </c>
      <c r="G450" s="1">
        <v>0.2</v>
      </c>
      <c r="H450" s="1">
        <v>0.4</v>
      </c>
      <c r="I450" s="1">
        <v>436.70000000000005</v>
      </c>
      <c r="J450" s="1">
        <v>291</v>
      </c>
      <c r="K450" s="1" t="s">
        <v>9</v>
      </c>
      <c r="L450" s="1">
        <v>9.8897240000000008E-3</v>
      </c>
      <c r="M450" s="1">
        <v>1.2152612E-2</v>
      </c>
      <c r="N450" s="1">
        <v>1.4483691E-2</v>
      </c>
      <c r="O450" s="1">
        <v>1.6875291000000001E-2</v>
      </c>
      <c r="P450" s="1">
        <v>1.931743E-2</v>
      </c>
      <c r="Q450" s="1">
        <v>2.1816431000000001E-2</v>
      </c>
      <c r="R450" s="1">
        <v>2.4363012999999999E-2</v>
      </c>
      <c r="S450" s="1">
        <v>2.6953537E-2</v>
      </c>
      <c r="T450" s="1">
        <v>2.9571678000000001E-2</v>
      </c>
      <c r="U450" s="1">
        <v>3.2221778999999999E-2</v>
      </c>
      <c r="V450" s="1">
        <v>3.4897268000000002E-2</v>
      </c>
      <c r="W450" s="1">
        <v>3.7595082000000002E-2</v>
      </c>
      <c r="X450" s="1">
        <v>4.0310163000000003E-2</v>
      </c>
      <c r="Y450" s="1">
        <v>4.3040294E-2</v>
      </c>
      <c r="Z450" s="1">
        <v>4.5787003E-2</v>
      </c>
      <c r="AA450" s="1">
        <v>4.8538974999999998E-2</v>
      </c>
      <c r="AB450" s="1">
        <v>5.1306177000000001E-2</v>
      </c>
      <c r="AC450" s="1">
        <v>5.4088562999999999E-2</v>
      </c>
      <c r="AD450" s="1">
        <v>5.6871331999999997E-2</v>
      </c>
      <c r="AE450" s="1">
        <v>5.9666950000000003E-2</v>
      </c>
      <c r="AF450" s="1">
        <v>6.2464739999999998E-2</v>
      </c>
      <c r="AG450" s="1">
        <v>6.5277322999999998E-2</v>
      </c>
      <c r="AH450" s="1">
        <v>6.8088128999999997E-2</v>
      </c>
      <c r="AI450" s="1">
        <v>7.0904843999999995E-2</v>
      </c>
      <c r="AJ450" s="1">
        <v>7.3726750999999993E-2</v>
      </c>
      <c r="AK450" s="1">
        <v>7.6556258000000002E-2</v>
      </c>
      <c r="AL450" s="1">
        <v>7.9388544000000005E-2</v>
      </c>
      <c r="AM450" s="1">
        <v>8.2222581000000003E-2</v>
      </c>
      <c r="AN450" s="1">
        <v>8.5059418999999997E-2</v>
      </c>
      <c r="AO450" s="1">
        <v>8.7903775000000003E-2</v>
      </c>
      <c r="AP450" s="1">
        <v>9.0748981000000006E-2</v>
      </c>
      <c r="AQ450" s="1">
        <v>9.3592383000000001E-2</v>
      </c>
      <c r="AR450" s="1">
        <v>9.6445060999999999E-2</v>
      </c>
      <c r="AS450" s="1">
        <v>9.9296860000000001E-2</v>
      </c>
      <c r="AT450" s="1">
        <v>0.10214918000000001</v>
      </c>
      <c r="AU450" s="1">
        <v>0.105007</v>
      </c>
      <c r="AV450" s="1">
        <v>0.10786687</v>
      </c>
      <c r="AW450" s="1">
        <v>0.11072939</v>
      </c>
      <c r="AX450" s="1">
        <v>0.1135882</v>
      </c>
      <c r="AY450" s="1">
        <v>0.11645538</v>
      </c>
      <c r="AZ450" s="1">
        <v>0.11931702</v>
      </c>
      <c r="BA450" s="1">
        <v>0.12218345999999999</v>
      </c>
      <c r="BB450" s="1">
        <v>0.12505289999999999</v>
      </c>
      <c r="BC450" s="1">
        <v>0.12791905000000001</v>
      </c>
      <c r="BD450" s="1">
        <v>0.13079070000000001</v>
      </c>
      <c r="BE450" s="1">
        <v>0.13366575999999999</v>
      </c>
    </row>
    <row r="451" spans="1:57">
      <c r="A451" s="1">
        <v>450</v>
      </c>
      <c r="B451" s="2">
        <v>19.420010000000001</v>
      </c>
      <c r="C451" s="1">
        <v>0.8671489</v>
      </c>
      <c r="D451" s="1">
        <v>1</v>
      </c>
      <c r="E451" s="1">
        <v>8.2000000000000011</v>
      </c>
      <c r="F451" s="1">
        <v>1.4000000000000001</v>
      </c>
      <c r="G451" s="1">
        <v>1</v>
      </c>
      <c r="H451" s="1">
        <v>0.2</v>
      </c>
      <c r="I451" s="1">
        <v>398</v>
      </c>
      <c r="J451" s="1">
        <v>363.5</v>
      </c>
      <c r="K451" s="1" t="s">
        <v>8</v>
      </c>
      <c r="L451" s="1">
        <v>1.0928409E-2</v>
      </c>
      <c r="M451" s="1">
        <v>1.3205544E-2</v>
      </c>
      <c r="N451" s="1">
        <v>1.554723E-2</v>
      </c>
      <c r="O451" s="1">
        <v>1.7947241999999999E-2</v>
      </c>
      <c r="P451" s="1">
        <v>2.0404795E-2</v>
      </c>
      <c r="Q451" s="1">
        <v>2.2913421E-2</v>
      </c>
      <c r="R451" s="1">
        <v>2.5468173E-2</v>
      </c>
      <c r="S451" s="1">
        <v>2.8057683E-2</v>
      </c>
      <c r="T451" s="1">
        <v>3.0682721999999999E-2</v>
      </c>
      <c r="U451" s="1">
        <v>3.3329483E-2</v>
      </c>
      <c r="V451" s="1">
        <v>3.6001682E-2</v>
      </c>
      <c r="W451" s="1">
        <v>3.8694686999999998E-2</v>
      </c>
      <c r="X451" s="1">
        <v>4.1408542999999999E-2</v>
      </c>
      <c r="Y451" s="1">
        <v>4.4132407999999998E-2</v>
      </c>
      <c r="Z451" s="1">
        <v>4.6870506999999999E-2</v>
      </c>
      <c r="AA451" s="1">
        <v>4.9623434000000001E-2</v>
      </c>
      <c r="AB451" s="1">
        <v>5.2386931999999997E-2</v>
      </c>
      <c r="AC451" s="1">
        <v>5.5156216000000001E-2</v>
      </c>
      <c r="AD451" s="1">
        <v>5.7937457999999997E-2</v>
      </c>
      <c r="AE451" s="1">
        <v>6.0729395999999998E-2</v>
      </c>
      <c r="AF451" s="1">
        <v>6.3524551999999998E-2</v>
      </c>
      <c r="AG451" s="1">
        <v>6.6324301000000002E-2</v>
      </c>
      <c r="AH451" s="1">
        <v>6.9129898999999995E-2</v>
      </c>
      <c r="AI451" s="1">
        <v>7.1942747000000001E-2</v>
      </c>
      <c r="AJ451" s="1">
        <v>7.4759737000000007E-2</v>
      </c>
      <c r="AK451" s="1">
        <v>7.7586576000000004E-2</v>
      </c>
      <c r="AL451" s="1">
        <v>8.0413230000000002E-2</v>
      </c>
      <c r="AM451" s="1">
        <v>8.3240479000000006E-2</v>
      </c>
      <c r="AN451" s="1">
        <v>8.6073003999999995E-2</v>
      </c>
      <c r="AO451" s="1">
        <v>8.8912718000000002E-2</v>
      </c>
      <c r="AP451" s="1">
        <v>9.1748461000000003E-2</v>
      </c>
      <c r="AQ451" s="1">
        <v>9.4591215000000006E-2</v>
      </c>
      <c r="AR451" s="1">
        <v>9.7436233999999997E-2</v>
      </c>
      <c r="AS451" s="1">
        <v>0.10028790999999999</v>
      </c>
      <c r="AT451" s="1">
        <v>0.10313434</v>
      </c>
      <c r="AU451" s="1">
        <v>0.105988</v>
      </c>
      <c r="AV451" s="1">
        <v>0.10884488</v>
      </c>
      <c r="AW451" s="1">
        <v>0.11169832</v>
      </c>
      <c r="AX451" s="1">
        <v>0.11455572999999999</v>
      </c>
      <c r="AY451" s="1">
        <v>0.11741724000000001</v>
      </c>
      <c r="AZ451" s="1">
        <v>0.12028107</v>
      </c>
      <c r="BA451" s="1">
        <v>0.12314161999999999</v>
      </c>
      <c r="BB451" s="1">
        <v>0.12600626000000001</v>
      </c>
      <c r="BC451" s="1">
        <v>0.1288695</v>
      </c>
      <c r="BD451" s="1">
        <v>0.13173889</v>
      </c>
      <c r="BE451" s="1">
        <v>0.13460536000000001</v>
      </c>
    </row>
    <row r="452" spans="1:57">
      <c r="A452" s="1">
        <v>451</v>
      </c>
      <c r="B452" s="2">
        <v>35.928750000000001</v>
      </c>
      <c r="C452" s="1">
        <v>0.47205039999999998</v>
      </c>
      <c r="D452" s="1">
        <v>3</v>
      </c>
      <c r="E452" s="1">
        <v>4.2</v>
      </c>
      <c r="F452" s="1">
        <v>1</v>
      </c>
      <c r="G452" s="1">
        <v>0.8</v>
      </c>
      <c r="H452" s="1">
        <v>0.60000000000000009</v>
      </c>
      <c r="I452" s="1">
        <v>387.40000000000003</v>
      </c>
      <c r="J452" s="1">
        <v>335.90000000000003</v>
      </c>
      <c r="K452" s="1" t="s">
        <v>9</v>
      </c>
      <c r="L452" s="1">
        <v>1.0015161E-2</v>
      </c>
      <c r="M452" s="1">
        <v>1.2239457E-2</v>
      </c>
      <c r="N452" s="1">
        <v>1.4574294999999999E-2</v>
      </c>
      <c r="O452" s="1">
        <v>1.6994953E-2</v>
      </c>
      <c r="P452" s="1">
        <v>1.9490813999999999E-2</v>
      </c>
      <c r="Q452" s="1">
        <v>2.2036462999999999E-2</v>
      </c>
      <c r="R452" s="1">
        <v>2.4626716999999999E-2</v>
      </c>
      <c r="S452" s="1">
        <v>2.7255069E-2</v>
      </c>
      <c r="T452" s="1">
        <v>2.9910791999999999E-2</v>
      </c>
      <c r="U452" s="1">
        <v>3.2592366999999997E-2</v>
      </c>
      <c r="V452" s="1">
        <v>3.5295199999999999E-2</v>
      </c>
      <c r="W452" s="1">
        <v>3.8016539000000002E-2</v>
      </c>
      <c r="X452" s="1">
        <v>4.0751959999999997E-2</v>
      </c>
      <c r="Y452" s="1">
        <v>4.3501824000000001E-2</v>
      </c>
      <c r="Z452" s="1">
        <v>4.6261489000000003E-2</v>
      </c>
      <c r="AA452" s="1">
        <v>4.9035084E-2</v>
      </c>
      <c r="AB452" s="1">
        <v>5.1816503999999999E-2</v>
      </c>
      <c r="AC452" s="1">
        <v>5.4603095999999997E-2</v>
      </c>
      <c r="AD452" s="1">
        <v>5.7397037999999997E-2</v>
      </c>
      <c r="AE452" s="1">
        <v>6.0201696999999998E-2</v>
      </c>
      <c r="AF452" s="1">
        <v>6.3007704999999997E-2</v>
      </c>
      <c r="AG452" s="1">
        <v>6.5820210000000004E-2</v>
      </c>
      <c r="AH452" s="1">
        <v>6.8637623999999994E-2</v>
      </c>
      <c r="AI452" s="1">
        <v>7.1460724000000003E-2</v>
      </c>
      <c r="AJ452" s="1">
        <v>7.4284814000000005E-2</v>
      </c>
      <c r="AK452" s="1">
        <v>7.7115170999999996E-2</v>
      </c>
      <c r="AL452" s="1">
        <v>7.9949832999999998E-2</v>
      </c>
      <c r="AM452" s="1">
        <v>8.2788520000000004E-2</v>
      </c>
      <c r="AN452" s="1">
        <v>8.5629061000000006E-2</v>
      </c>
      <c r="AO452" s="1">
        <v>8.8470012000000001E-2</v>
      </c>
      <c r="AP452" s="1">
        <v>9.1311000000000003E-2</v>
      </c>
      <c r="AQ452" s="1">
        <v>9.4163268999999994E-2</v>
      </c>
      <c r="AR452" s="1">
        <v>9.7008571000000002E-2</v>
      </c>
      <c r="AS452" s="1">
        <v>9.9859662000000002E-2</v>
      </c>
      <c r="AT452" s="1">
        <v>0.10271384</v>
      </c>
      <c r="AU452" s="1">
        <v>0.10556801</v>
      </c>
      <c r="AV452" s="1">
        <v>0.10842701</v>
      </c>
      <c r="AW452" s="1">
        <v>0.11128848</v>
      </c>
      <c r="AX452" s="1">
        <v>0.11414304</v>
      </c>
      <c r="AY452" s="1">
        <v>0.11700815000000001</v>
      </c>
      <c r="AZ452" s="1">
        <v>0.11987072999999999</v>
      </c>
      <c r="BA452" s="1">
        <v>0.12273465</v>
      </c>
      <c r="BB452" s="1">
        <v>0.12559867</v>
      </c>
      <c r="BC452" s="1">
        <v>0.12846524000000001</v>
      </c>
      <c r="BD452" s="1">
        <v>0.13133369</v>
      </c>
      <c r="BE452" s="1">
        <v>0.13420151</v>
      </c>
    </row>
    <row r="453" spans="1:57">
      <c r="A453" s="1">
        <v>452</v>
      </c>
      <c r="B453" s="2">
        <v>34.780569999999997</v>
      </c>
      <c r="C453" s="1">
        <v>0.50405889999999998</v>
      </c>
      <c r="D453" s="1">
        <v>2</v>
      </c>
      <c r="E453" s="1">
        <v>3.8000000000000003</v>
      </c>
      <c r="F453" s="1">
        <v>2</v>
      </c>
      <c r="G453" s="1">
        <v>0.8</v>
      </c>
      <c r="H453" s="1">
        <v>1</v>
      </c>
      <c r="I453" s="1">
        <v>419.1</v>
      </c>
      <c r="J453" s="1">
        <v>343.6</v>
      </c>
      <c r="K453" s="1" t="s">
        <v>9</v>
      </c>
      <c r="L453" s="1">
        <v>9.2274439999999996E-3</v>
      </c>
      <c r="M453" s="1">
        <v>1.1251341E-2</v>
      </c>
      <c r="N453" s="1">
        <v>1.3403750000000001E-2</v>
      </c>
      <c r="O453" s="1">
        <v>1.5659319000000001E-2</v>
      </c>
      <c r="P453" s="1">
        <v>1.8001089000000001E-2</v>
      </c>
      <c r="Q453" s="1">
        <v>2.0417107E-2</v>
      </c>
      <c r="R453" s="1">
        <v>2.2889484000000002E-2</v>
      </c>
      <c r="S453" s="1">
        <v>2.5409880999999999E-2</v>
      </c>
      <c r="T453" s="1">
        <v>2.7968542999999998E-2</v>
      </c>
      <c r="U453" s="1">
        <v>3.0560925999999999E-2</v>
      </c>
      <c r="V453" s="1">
        <v>3.3180214E-2</v>
      </c>
      <c r="W453" s="1">
        <v>3.5830617000000002E-2</v>
      </c>
      <c r="X453" s="1">
        <v>3.8493807999999997E-2</v>
      </c>
      <c r="Y453" s="1">
        <v>4.1179184000000001E-2</v>
      </c>
      <c r="Z453" s="1">
        <v>4.3882240000000003E-2</v>
      </c>
      <c r="AA453" s="1">
        <v>4.6596701999999997E-2</v>
      </c>
      <c r="AB453" s="1">
        <v>4.9321279000000003E-2</v>
      </c>
      <c r="AC453" s="1">
        <v>5.2063658999999998E-2</v>
      </c>
      <c r="AD453" s="1">
        <v>5.4807297999999997E-2</v>
      </c>
      <c r="AE453" s="1">
        <v>5.7567511000000002E-2</v>
      </c>
      <c r="AF453" s="1">
        <v>6.0333878000000001E-2</v>
      </c>
      <c r="AG453" s="1">
        <v>6.3102208000000007E-2</v>
      </c>
      <c r="AH453" s="1">
        <v>6.5885453999999996E-2</v>
      </c>
      <c r="AI453" s="1">
        <v>6.8669311999999996E-2</v>
      </c>
      <c r="AJ453" s="1">
        <v>7.1458198000000001E-2</v>
      </c>
      <c r="AK453" s="1">
        <v>7.4255019000000005E-2</v>
      </c>
      <c r="AL453" s="1">
        <v>7.7060169999999997E-2</v>
      </c>
      <c r="AM453" s="1">
        <v>7.9861066999999994E-2</v>
      </c>
      <c r="AN453" s="1">
        <v>8.2670568999999999E-2</v>
      </c>
      <c r="AO453" s="1">
        <v>8.5488333999999999E-2</v>
      </c>
      <c r="AP453" s="1">
        <v>8.8301278999999996E-2</v>
      </c>
      <c r="AQ453" s="1">
        <v>9.1122434000000002E-2</v>
      </c>
      <c r="AR453" s="1">
        <v>9.3947947000000004E-2</v>
      </c>
      <c r="AS453" s="1">
        <v>9.6774450999999997E-2</v>
      </c>
      <c r="AT453" s="1">
        <v>9.9600032000000005E-2</v>
      </c>
      <c r="AU453" s="1">
        <v>0.10243569</v>
      </c>
      <c r="AV453" s="1">
        <v>0.10526882999999999</v>
      </c>
      <c r="AW453" s="1">
        <v>0.10810309999999999</v>
      </c>
      <c r="AX453" s="1">
        <v>0.11094046</v>
      </c>
      <c r="AY453" s="1">
        <v>0.11378037000000001</v>
      </c>
      <c r="AZ453" s="1">
        <v>0.11662307</v>
      </c>
      <c r="BA453" s="1">
        <v>0.11947016000000001</v>
      </c>
      <c r="BB453" s="1">
        <v>0.12231301999999999</v>
      </c>
      <c r="BC453" s="1">
        <v>0.12516409000000001</v>
      </c>
      <c r="BD453" s="1">
        <v>0.12801266</v>
      </c>
      <c r="BE453" s="1">
        <v>0.13086017999999999</v>
      </c>
    </row>
    <row r="454" spans="1:57">
      <c r="A454" s="1">
        <v>453</v>
      </c>
      <c r="B454" s="2">
        <v>36.9587</v>
      </c>
      <c r="C454" s="1">
        <v>0.76970369999999999</v>
      </c>
      <c r="D454" s="1">
        <v>0.4</v>
      </c>
      <c r="E454" s="1">
        <v>7</v>
      </c>
      <c r="F454" s="1">
        <v>2.8000000000000003</v>
      </c>
      <c r="G454" s="1">
        <v>0.8</v>
      </c>
      <c r="H454" s="1">
        <v>0.8</v>
      </c>
      <c r="I454" s="1">
        <v>332.6</v>
      </c>
      <c r="J454" s="1">
        <v>365.8</v>
      </c>
      <c r="K454" s="1" t="s">
        <v>8</v>
      </c>
      <c r="L454" s="1">
        <v>9.0027189999999993E-3</v>
      </c>
      <c r="M454" s="1">
        <v>1.0949166E-2</v>
      </c>
      <c r="N454" s="1">
        <v>1.3009767E-2</v>
      </c>
      <c r="O454" s="1">
        <v>1.5182078E-2</v>
      </c>
      <c r="P454" s="1">
        <v>1.7450446000000001E-2</v>
      </c>
      <c r="Q454" s="1">
        <v>1.9801781000000001E-2</v>
      </c>
      <c r="R454" s="1">
        <v>2.2217299999999999E-2</v>
      </c>
      <c r="S454" s="1">
        <v>2.4691766E-2</v>
      </c>
      <c r="T454" s="1">
        <v>2.7211592E-2</v>
      </c>
      <c r="U454" s="1">
        <v>2.9775330999999999E-2</v>
      </c>
      <c r="V454" s="1">
        <v>3.2372221E-2</v>
      </c>
      <c r="W454" s="1">
        <v>3.4994035999999999E-2</v>
      </c>
      <c r="X454" s="1">
        <v>3.7646260000000001E-2</v>
      </c>
      <c r="Y454" s="1">
        <v>4.0314782E-2</v>
      </c>
      <c r="Z454" s="1">
        <v>4.3008382999999997E-2</v>
      </c>
      <c r="AA454" s="1">
        <v>4.5715569999999997E-2</v>
      </c>
      <c r="AB454" s="1">
        <v>4.8437379000000003E-2</v>
      </c>
      <c r="AC454" s="1">
        <v>5.1169761000000001E-2</v>
      </c>
      <c r="AD454" s="1">
        <v>5.3914892999999998E-2</v>
      </c>
      <c r="AE454" s="1">
        <v>5.6672499000000001E-2</v>
      </c>
      <c r="AF454" s="1">
        <v>5.9435911000000001E-2</v>
      </c>
      <c r="AG454" s="1">
        <v>6.2209845E-2</v>
      </c>
      <c r="AH454" s="1">
        <v>6.4992674E-2</v>
      </c>
      <c r="AI454" s="1">
        <v>6.7781209999999995E-2</v>
      </c>
      <c r="AJ454" s="1">
        <v>7.0577472000000002E-2</v>
      </c>
      <c r="AK454" s="1">
        <v>7.3374175E-2</v>
      </c>
      <c r="AL454" s="1">
        <v>7.6182023000000001E-2</v>
      </c>
      <c r="AM454" s="1">
        <v>7.8992306999999998E-2</v>
      </c>
      <c r="AN454" s="1">
        <v>8.1809311999999995E-2</v>
      </c>
      <c r="AO454" s="1">
        <v>8.4626569999999998E-2</v>
      </c>
      <c r="AP454" s="1">
        <v>8.7449566000000006E-2</v>
      </c>
      <c r="AQ454" s="1">
        <v>9.0277023999999997E-2</v>
      </c>
      <c r="AR454" s="1">
        <v>9.3107462000000002E-2</v>
      </c>
      <c r="AS454" s="1">
        <v>9.5939323000000007E-2</v>
      </c>
      <c r="AT454" s="1">
        <v>9.8778940999999995E-2</v>
      </c>
      <c r="AU454" s="1">
        <v>0.10161747</v>
      </c>
      <c r="AV454" s="1">
        <v>0.10445749</v>
      </c>
      <c r="AW454" s="1">
        <v>0.10730059</v>
      </c>
      <c r="AX454" s="1">
        <v>0.11014438</v>
      </c>
      <c r="AY454" s="1">
        <v>0.11299782999999999</v>
      </c>
      <c r="AZ454" s="1">
        <v>0.1158449</v>
      </c>
      <c r="BA454" s="1">
        <v>0.11870021</v>
      </c>
      <c r="BB454" s="1">
        <v>0.12155363</v>
      </c>
      <c r="BC454" s="1">
        <v>0.12440737</v>
      </c>
      <c r="BD454" s="1">
        <v>0.12726678999999999</v>
      </c>
      <c r="BE454" s="1">
        <v>0.13012175000000001</v>
      </c>
    </row>
    <row r="455" spans="1:57">
      <c r="A455" s="1">
        <v>454</v>
      </c>
      <c r="B455" s="2">
        <v>36.68289</v>
      </c>
      <c r="C455" s="1">
        <v>0.24918610000000002</v>
      </c>
      <c r="D455" s="1">
        <v>2.4000000000000004</v>
      </c>
      <c r="E455" s="1">
        <v>2.6</v>
      </c>
      <c r="F455" s="1">
        <v>0.8</v>
      </c>
      <c r="G455" s="1">
        <v>1.4000000000000001</v>
      </c>
      <c r="H455" s="1">
        <v>0.60000000000000009</v>
      </c>
      <c r="I455" s="1">
        <v>371.5</v>
      </c>
      <c r="J455" s="1">
        <v>352.8</v>
      </c>
      <c r="K455" s="1" t="s">
        <v>9</v>
      </c>
      <c r="L455" s="1">
        <v>1.0950987000000001E-2</v>
      </c>
      <c r="M455" s="1">
        <v>1.3262998E-2</v>
      </c>
      <c r="N455" s="1">
        <v>1.5675699000000001E-2</v>
      </c>
      <c r="O455" s="1">
        <v>1.8164969999999999E-2</v>
      </c>
      <c r="P455" s="1">
        <v>2.0720575000000001E-2</v>
      </c>
      <c r="Q455" s="1">
        <v>2.3316667999999999E-2</v>
      </c>
      <c r="R455" s="1">
        <v>2.59606E-2</v>
      </c>
      <c r="S455" s="1">
        <v>2.8630600999999999E-2</v>
      </c>
      <c r="T455" s="1">
        <v>3.1321697000000003E-2</v>
      </c>
      <c r="U455" s="1">
        <v>3.4039073000000003E-2</v>
      </c>
      <c r="V455" s="1">
        <v>3.6776252000000002E-2</v>
      </c>
      <c r="W455" s="1">
        <v>3.9526809000000003E-2</v>
      </c>
      <c r="X455" s="1">
        <v>4.2291141999999997E-2</v>
      </c>
      <c r="Y455" s="1">
        <v>4.5063302E-2</v>
      </c>
      <c r="Z455" s="1">
        <v>4.7849349999999999E-2</v>
      </c>
      <c r="AA455" s="1">
        <v>5.064486E-2</v>
      </c>
      <c r="AB455" s="1">
        <v>5.3447552000000002E-2</v>
      </c>
      <c r="AC455" s="1">
        <v>5.6254696E-2</v>
      </c>
      <c r="AD455" s="1">
        <v>5.9069234999999998E-2</v>
      </c>
      <c r="AE455" s="1">
        <v>6.1887461999999997E-2</v>
      </c>
      <c r="AF455" s="1">
        <v>6.4712480000000003E-2</v>
      </c>
      <c r="AG455" s="1">
        <v>6.7545451000000006E-2</v>
      </c>
      <c r="AH455" s="1">
        <v>7.0377736999999996E-2</v>
      </c>
      <c r="AI455" s="1">
        <v>7.3213570000000006E-2</v>
      </c>
      <c r="AJ455" s="1">
        <v>7.6057299999999994E-2</v>
      </c>
      <c r="AK455" s="1">
        <v>7.8899129999999998E-2</v>
      </c>
      <c r="AL455" s="1">
        <v>8.1748485999999995E-2</v>
      </c>
      <c r="AM455" s="1">
        <v>8.4595456999999999E-2</v>
      </c>
      <c r="AN455" s="1">
        <v>8.7448023E-2</v>
      </c>
      <c r="AO455" s="1">
        <v>9.0304634999999994E-2</v>
      </c>
      <c r="AP455" s="1">
        <v>9.3159593999999998E-2</v>
      </c>
      <c r="AQ455" s="1">
        <v>9.6017777999999998E-2</v>
      </c>
      <c r="AR455" s="1">
        <v>9.8881162999999994E-2</v>
      </c>
      <c r="AS455" s="1">
        <v>0.10174039999999999</v>
      </c>
      <c r="AT455" s="1">
        <v>0.10460398999999999</v>
      </c>
      <c r="AU455" s="1">
        <v>0.10747337</v>
      </c>
      <c r="AV455" s="1">
        <v>0.11033585</v>
      </c>
      <c r="AW455" s="1">
        <v>0.11320848</v>
      </c>
      <c r="AX455" s="1">
        <v>0.11607479</v>
      </c>
      <c r="AY455" s="1">
        <v>0.11894610999999999</v>
      </c>
      <c r="AZ455" s="1">
        <v>0.12181654</v>
      </c>
      <c r="BA455" s="1">
        <v>0.12468969000000001</v>
      </c>
      <c r="BB455" s="1">
        <v>0.12756192999999999</v>
      </c>
      <c r="BC455" s="1">
        <v>0.13043942</v>
      </c>
      <c r="BD455" s="1">
        <v>0.13331418</v>
      </c>
      <c r="BE455" s="1">
        <v>0.13619243</v>
      </c>
    </row>
    <row r="456" spans="1:57">
      <c r="A456" s="1">
        <v>455</v>
      </c>
      <c r="B456" s="2">
        <v>39.125970000000002</v>
      </c>
      <c r="C456" s="1">
        <v>0.30794709999999997</v>
      </c>
      <c r="D456" s="1">
        <v>0.60000000000000009</v>
      </c>
      <c r="E456" s="1">
        <v>2</v>
      </c>
      <c r="F456" s="1">
        <v>0.4</v>
      </c>
      <c r="G456" s="1">
        <v>0.60000000000000009</v>
      </c>
      <c r="H456" s="1">
        <v>0.2</v>
      </c>
      <c r="I456" s="1">
        <v>362.3</v>
      </c>
      <c r="J456" s="1">
        <v>341.70000000000005</v>
      </c>
      <c r="K456" s="1" t="s">
        <v>9</v>
      </c>
      <c r="L456" s="1">
        <v>1.2194613E-2</v>
      </c>
      <c r="M456" s="1">
        <v>1.4901137E-2</v>
      </c>
      <c r="N456" s="1">
        <v>1.7650994E-2</v>
      </c>
      <c r="O456" s="1">
        <v>2.0427516E-2</v>
      </c>
      <c r="P456" s="1">
        <v>2.3233785999999999E-2</v>
      </c>
      <c r="Q456" s="1">
        <v>2.6057605000000001E-2</v>
      </c>
      <c r="R456" s="1">
        <v>2.8892681E-2</v>
      </c>
      <c r="S456" s="1">
        <v>3.1734943000000002E-2</v>
      </c>
      <c r="T456" s="1">
        <v>3.4593631E-2</v>
      </c>
      <c r="U456" s="1">
        <v>3.7451889000000002E-2</v>
      </c>
      <c r="V456" s="1">
        <v>4.0320762000000003E-2</v>
      </c>
      <c r="W456" s="1">
        <v>4.3189175000000003E-2</v>
      </c>
      <c r="X456" s="1">
        <v>4.6068031000000002E-2</v>
      </c>
      <c r="Y456" s="1">
        <v>4.8943724000000001E-2</v>
      </c>
      <c r="Z456" s="1">
        <v>5.1825984999999998E-2</v>
      </c>
      <c r="AA456" s="1">
        <v>5.4711643999999997E-2</v>
      </c>
      <c r="AB456" s="1">
        <v>5.7600062E-2</v>
      </c>
      <c r="AC456" s="1">
        <v>6.0485560000000001E-2</v>
      </c>
      <c r="AD456" s="1">
        <v>6.3377618999999996E-2</v>
      </c>
      <c r="AE456" s="1">
        <v>6.6269605999999995E-2</v>
      </c>
      <c r="AF456" s="1">
        <v>6.9160499E-2</v>
      </c>
      <c r="AG456" s="1">
        <v>7.2053677999999996E-2</v>
      </c>
      <c r="AH456" s="1">
        <v>7.4952572999999995E-2</v>
      </c>
      <c r="AI456" s="1">
        <v>7.7848949000000001E-2</v>
      </c>
      <c r="AJ456" s="1">
        <v>8.0742270000000005E-2</v>
      </c>
      <c r="AK456" s="1">
        <v>8.3639412999999996E-2</v>
      </c>
      <c r="AL456" s="1">
        <v>8.6538106000000004E-2</v>
      </c>
      <c r="AM456" s="1">
        <v>8.9433171000000006E-2</v>
      </c>
      <c r="AN456" s="1">
        <v>9.2334494000000003E-2</v>
      </c>
      <c r="AO456" s="1">
        <v>9.5231757E-2</v>
      </c>
      <c r="AP456" s="1">
        <v>9.8132178E-2</v>
      </c>
      <c r="AQ456" s="1">
        <v>0.10103292</v>
      </c>
      <c r="AR456" s="1">
        <v>0.10393613</v>
      </c>
      <c r="AS456" s="1">
        <v>0.10683545</v>
      </c>
      <c r="AT456" s="1">
        <v>0.10973639</v>
      </c>
      <c r="AU456" s="1">
        <v>0.11263720000000001</v>
      </c>
      <c r="AV456" s="1">
        <v>0.11553724999999999</v>
      </c>
      <c r="AW456" s="1">
        <v>0.11844032</v>
      </c>
      <c r="AX456" s="1">
        <v>0.12134308000000001</v>
      </c>
      <c r="AY456" s="1">
        <v>0.12424187</v>
      </c>
      <c r="AZ456" s="1">
        <v>0.12714268000000001</v>
      </c>
      <c r="BA456" s="1">
        <v>0.13004687000000001</v>
      </c>
      <c r="BB456" s="1">
        <v>0.13294636000000001</v>
      </c>
      <c r="BC456" s="1">
        <v>0.13585372000000001</v>
      </c>
      <c r="BD456" s="1">
        <v>0.13875382999999999</v>
      </c>
      <c r="BE456" s="1">
        <v>0.14165686</v>
      </c>
    </row>
    <row r="457" spans="1:57">
      <c r="A457" s="1">
        <v>456</v>
      </c>
      <c r="B457" s="2">
        <v>36.483800000000002</v>
      </c>
      <c r="C457" s="1">
        <v>0.57568930000000007</v>
      </c>
      <c r="D457" s="1">
        <v>2.4000000000000004</v>
      </c>
      <c r="E457" s="1">
        <v>3</v>
      </c>
      <c r="F457" s="1">
        <v>1.4000000000000001</v>
      </c>
      <c r="G457" s="1">
        <v>1.4000000000000001</v>
      </c>
      <c r="H457" s="1">
        <v>0.60000000000000009</v>
      </c>
      <c r="I457" s="1">
        <v>411.90000000000003</v>
      </c>
      <c r="J457" s="1">
        <v>313.20000000000005</v>
      </c>
      <c r="K457" s="1" t="s">
        <v>9</v>
      </c>
      <c r="L457" s="1">
        <v>1.0834794E-2</v>
      </c>
      <c r="M457" s="1">
        <v>1.3145609000000001E-2</v>
      </c>
      <c r="N457" s="1">
        <v>1.5557298000000001E-2</v>
      </c>
      <c r="O457" s="1">
        <v>1.8049915999999999E-2</v>
      </c>
      <c r="P457" s="1">
        <v>2.0599881E-2</v>
      </c>
      <c r="Q457" s="1">
        <v>2.3203054000000001E-2</v>
      </c>
      <c r="R457" s="1">
        <v>2.584297E-2</v>
      </c>
      <c r="S457" s="1">
        <v>2.8509277999999999E-2</v>
      </c>
      <c r="T457" s="1">
        <v>3.1209101999999999E-2</v>
      </c>
      <c r="U457" s="1">
        <v>3.3922695000000003E-2</v>
      </c>
      <c r="V457" s="1">
        <v>3.6659813999999999E-2</v>
      </c>
      <c r="W457" s="1">
        <v>3.9408445E-2</v>
      </c>
      <c r="X457" s="1">
        <v>4.217311E-2</v>
      </c>
      <c r="Y457" s="1">
        <v>4.4946822999999997E-2</v>
      </c>
      <c r="Z457" s="1">
        <v>4.7731109000000001E-2</v>
      </c>
      <c r="AA457" s="1">
        <v>5.0525690999999998E-2</v>
      </c>
      <c r="AB457" s="1">
        <v>5.3327195000000001E-2</v>
      </c>
      <c r="AC457" s="1">
        <v>5.6138503999999999E-2</v>
      </c>
      <c r="AD457" s="1">
        <v>5.8953624000000003E-2</v>
      </c>
      <c r="AE457" s="1">
        <v>6.1773408000000002E-2</v>
      </c>
      <c r="AF457" s="1">
        <v>6.4599842000000005E-2</v>
      </c>
      <c r="AG457" s="1">
        <v>6.7425065000000006E-2</v>
      </c>
      <c r="AH457" s="1">
        <v>7.0260412999999994E-2</v>
      </c>
      <c r="AI457" s="1">
        <v>7.3097317999999994E-2</v>
      </c>
      <c r="AJ457" s="1">
        <v>7.5939618E-2</v>
      </c>
      <c r="AK457" s="1">
        <v>7.8785427000000005E-2</v>
      </c>
      <c r="AL457" s="1">
        <v>8.1632367999999997E-2</v>
      </c>
      <c r="AM457" s="1">
        <v>8.4480204000000003E-2</v>
      </c>
      <c r="AN457" s="1">
        <v>8.7334334999999999E-2</v>
      </c>
      <c r="AO457" s="1">
        <v>9.0188265000000004E-2</v>
      </c>
      <c r="AP457" s="1">
        <v>9.3041985999999993E-2</v>
      </c>
      <c r="AQ457" s="1">
        <v>9.5903537999999997E-2</v>
      </c>
      <c r="AR457" s="1">
        <v>9.8759687999999998E-2</v>
      </c>
      <c r="AS457" s="1">
        <v>0.10162348</v>
      </c>
      <c r="AT457" s="1">
        <v>0.10448675</v>
      </c>
      <c r="AU457" s="1">
        <v>0.10735089</v>
      </c>
      <c r="AV457" s="1">
        <v>0.11022183000000001</v>
      </c>
      <c r="AW457" s="1">
        <v>0.11308832000000001</v>
      </c>
      <c r="AX457" s="1">
        <v>0.11595561</v>
      </c>
      <c r="AY457" s="1">
        <v>0.11882825</v>
      </c>
      <c r="AZ457" s="1">
        <v>0.12169728</v>
      </c>
      <c r="BA457" s="1">
        <v>0.12457384000000001</v>
      </c>
      <c r="BB457" s="1">
        <v>0.12744459999999999</v>
      </c>
      <c r="BC457" s="1">
        <v>0.13032229000000001</v>
      </c>
      <c r="BD457" s="1">
        <v>0.13319668000000001</v>
      </c>
      <c r="BE457" s="1">
        <v>0.13606934000000001</v>
      </c>
    </row>
    <row r="458" spans="1:57">
      <c r="A458" s="1">
        <v>457</v>
      </c>
      <c r="B458" s="2">
        <v>37.703270000000003</v>
      </c>
      <c r="C458" s="1">
        <v>0.47897150000000005</v>
      </c>
      <c r="D458" s="1">
        <v>1.6</v>
      </c>
      <c r="E458" s="1">
        <v>3.4000000000000004</v>
      </c>
      <c r="F458" s="1">
        <v>1.8</v>
      </c>
      <c r="G458" s="1">
        <v>1.8</v>
      </c>
      <c r="H458" s="1">
        <v>1</v>
      </c>
      <c r="I458" s="1">
        <v>316.60000000000002</v>
      </c>
      <c r="J458" s="1">
        <v>350.70000000000005</v>
      </c>
      <c r="K458" s="1" t="s">
        <v>9</v>
      </c>
      <c r="L458" s="1">
        <v>1.0694942000000001E-2</v>
      </c>
      <c r="M458" s="1">
        <v>1.2718659E-2</v>
      </c>
      <c r="N458" s="1">
        <v>1.4866422000000001E-2</v>
      </c>
      <c r="O458" s="1">
        <v>1.7114404999999999E-2</v>
      </c>
      <c r="P458" s="1">
        <v>1.9446673000000001E-2</v>
      </c>
      <c r="Q458" s="1">
        <v>2.1845203000000001E-2</v>
      </c>
      <c r="R458" s="1">
        <v>2.4303904000000001E-2</v>
      </c>
      <c r="S458" s="1">
        <v>2.6809566E-2</v>
      </c>
      <c r="T458" s="1">
        <v>2.9358160000000001E-2</v>
      </c>
      <c r="U458" s="1">
        <v>3.1940679999999999E-2</v>
      </c>
      <c r="V458" s="1">
        <v>3.4553929999999997E-2</v>
      </c>
      <c r="W458" s="1">
        <v>3.7190180000000003E-2</v>
      </c>
      <c r="X458" s="1">
        <v>3.9847869000000001E-2</v>
      </c>
      <c r="Y458" s="1">
        <v>4.2527106000000002E-2</v>
      </c>
      <c r="Z458" s="1">
        <v>4.5224525000000002E-2</v>
      </c>
      <c r="AA458" s="1">
        <v>4.7931015E-2</v>
      </c>
      <c r="AB458" s="1">
        <v>5.0654869999999998E-2</v>
      </c>
      <c r="AC458" s="1">
        <v>5.3389691000000003E-2</v>
      </c>
      <c r="AD458" s="1">
        <v>5.6133136E-2</v>
      </c>
      <c r="AE458" s="1">
        <v>5.8884483000000001E-2</v>
      </c>
      <c r="AF458" s="1">
        <v>6.1650957999999999E-2</v>
      </c>
      <c r="AG458" s="1">
        <v>6.4418695999999998E-2</v>
      </c>
      <c r="AH458" s="1">
        <v>6.7197591000000001E-2</v>
      </c>
      <c r="AI458" s="1">
        <v>6.9980361000000005E-2</v>
      </c>
      <c r="AJ458" s="1">
        <v>7.2765022999999998E-2</v>
      </c>
      <c r="AK458" s="1">
        <v>7.5561753999999995E-2</v>
      </c>
      <c r="AL458" s="1">
        <v>7.8362159000000001E-2</v>
      </c>
      <c r="AM458" s="1">
        <v>8.1162862000000002E-2</v>
      </c>
      <c r="AN458" s="1">
        <v>8.3973541999999998E-2</v>
      </c>
      <c r="AO458" s="1">
        <v>8.6783446E-2</v>
      </c>
      <c r="AP458" s="1">
        <v>8.9603751999999995E-2</v>
      </c>
      <c r="AQ458" s="1">
        <v>9.2422224999999997E-2</v>
      </c>
      <c r="AR458" s="1">
        <v>9.5246314999999998E-2</v>
      </c>
      <c r="AS458" s="1">
        <v>9.8067157000000002E-2</v>
      </c>
      <c r="AT458" s="1">
        <v>0.10089647</v>
      </c>
      <c r="AU458" s="1">
        <v>0.10372935</v>
      </c>
      <c r="AV458" s="1">
        <v>0.10656056999999999</v>
      </c>
      <c r="AW458" s="1">
        <v>0.10939672</v>
      </c>
      <c r="AX458" s="1">
        <v>0.11223767</v>
      </c>
      <c r="AY458" s="1">
        <v>0.11507554</v>
      </c>
      <c r="AZ458" s="1">
        <v>0.11791910999999999</v>
      </c>
      <c r="BA458" s="1">
        <v>0.12076595</v>
      </c>
      <c r="BB458" s="1">
        <v>0.12361063</v>
      </c>
      <c r="BC458" s="1">
        <v>0.12645951</v>
      </c>
      <c r="BD458" s="1">
        <v>0.1293107</v>
      </c>
      <c r="BE458" s="1">
        <v>0.13215890999999999</v>
      </c>
    </row>
    <row r="459" spans="1:57">
      <c r="A459" s="1">
        <v>458</v>
      </c>
      <c r="B459" s="2">
        <v>13.11117</v>
      </c>
      <c r="C459" s="1">
        <v>0.14434060000000001</v>
      </c>
      <c r="D459" s="1">
        <v>1.8</v>
      </c>
      <c r="E459" s="1">
        <v>2.4000000000000004</v>
      </c>
      <c r="F459" s="1">
        <v>2.2000000000000002</v>
      </c>
      <c r="G459" s="1">
        <v>1.2000000000000002</v>
      </c>
      <c r="H459" s="1">
        <v>2</v>
      </c>
      <c r="I459" s="1">
        <v>426.90000000000003</v>
      </c>
      <c r="J459" s="1">
        <v>329.90000000000003</v>
      </c>
      <c r="K459" s="1" t="s">
        <v>8</v>
      </c>
      <c r="L459" s="1">
        <v>1.0829212E-2</v>
      </c>
      <c r="M459" s="1">
        <v>1.2982288E-2</v>
      </c>
      <c r="N459" s="1">
        <v>1.5254156E-2</v>
      </c>
      <c r="O459" s="1">
        <v>1.7624280999999999E-2</v>
      </c>
      <c r="P459" s="1">
        <v>2.0063963000000001E-2</v>
      </c>
      <c r="Q459" s="1">
        <v>2.2564424E-2</v>
      </c>
      <c r="R459" s="1">
        <v>2.5111438999999999E-2</v>
      </c>
      <c r="S459" s="1">
        <v>2.7701739E-2</v>
      </c>
      <c r="T459" s="1">
        <v>3.0319840000000001E-2</v>
      </c>
      <c r="U459" s="1">
        <v>3.2974448000000003E-2</v>
      </c>
      <c r="V459" s="1">
        <v>3.5644453E-2</v>
      </c>
      <c r="W459" s="1">
        <v>3.8341819999999999E-2</v>
      </c>
      <c r="X459" s="1">
        <v>4.1051757000000001E-2</v>
      </c>
      <c r="Y459" s="1">
        <v>4.3781242999999997E-2</v>
      </c>
      <c r="Z459" s="1">
        <v>4.6523657000000003E-2</v>
      </c>
      <c r="AA459" s="1">
        <v>4.9272354999999997E-2</v>
      </c>
      <c r="AB459" s="1">
        <v>5.2041028000000003E-2</v>
      </c>
      <c r="AC459" s="1">
        <v>5.4809518000000002E-2</v>
      </c>
      <c r="AD459" s="1">
        <v>5.7590108000000001E-2</v>
      </c>
      <c r="AE459" s="1">
        <v>6.0382317999999997E-2</v>
      </c>
      <c r="AF459" s="1">
        <v>6.3173368999999993E-2</v>
      </c>
      <c r="AG459" s="1">
        <v>6.5973355999999997E-2</v>
      </c>
      <c r="AH459" s="1">
        <v>6.8780071999999998E-2</v>
      </c>
      <c r="AI459" s="1">
        <v>7.1594745000000001E-2</v>
      </c>
      <c r="AJ459" s="1">
        <v>7.4410885999999996E-2</v>
      </c>
      <c r="AK459" s="1">
        <v>7.7230840999999995E-2</v>
      </c>
      <c r="AL459" s="1">
        <v>8.0057166999999999E-2</v>
      </c>
      <c r="AM459" s="1">
        <v>8.2882523999999999E-2</v>
      </c>
      <c r="AN459" s="1">
        <v>8.5716471000000002E-2</v>
      </c>
      <c r="AO459" s="1">
        <v>8.8546991000000005E-2</v>
      </c>
      <c r="AP459" s="1">
        <v>9.1387263999999996E-2</v>
      </c>
      <c r="AQ459" s="1">
        <v>9.4229907000000002E-2</v>
      </c>
      <c r="AR459" s="1">
        <v>9.7068258000000004E-2</v>
      </c>
      <c r="AS459" s="1">
        <v>9.9913307000000007E-2</v>
      </c>
      <c r="AT459" s="1">
        <v>0.10276302</v>
      </c>
      <c r="AU459" s="1">
        <v>0.10561197999999999</v>
      </c>
      <c r="AV459" s="1">
        <v>0.10846496</v>
      </c>
      <c r="AW459" s="1">
        <v>0.11131835</v>
      </c>
      <c r="AX459" s="1">
        <v>0.11417148000000001</v>
      </c>
      <c r="AY459" s="1">
        <v>0.11702857</v>
      </c>
      <c r="AZ459" s="1">
        <v>0.11988524</v>
      </c>
      <c r="BA459" s="1">
        <v>0.12274701</v>
      </c>
      <c r="BB459" s="1">
        <v>0.12560861000000001</v>
      </c>
      <c r="BC459" s="1">
        <v>0.12846845000000001</v>
      </c>
      <c r="BD459" s="1">
        <v>0.13133465</v>
      </c>
      <c r="BE459" s="1">
        <v>0.13419840999999999</v>
      </c>
    </row>
    <row r="460" spans="1:57">
      <c r="A460" s="1">
        <v>459</v>
      </c>
      <c r="B460" s="2">
        <v>12.389810000000001</v>
      </c>
      <c r="C460" s="1">
        <v>0.40775530000000004</v>
      </c>
      <c r="D460" s="1">
        <v>1.2000000000000002</v>
      </c>
      <c r="E460" s="1">
        <v>0.60000000000000009</v>
      </c>
      <c r="F460" s="1">
        <v>0.4</v>
      </c>
      <c r="G460" s="1">
        <v>0.4</v>
      </c>
      <c r="H460" s="1">
        <v>0.2</v>
      </c>
      <c r="I460" s="1">
        <v>396.90000000000003</v>
      </c>
      <c r="J460" s="1">
        <v>303.5</v>
      </c>
      <c r="K460" s="1" t="s">
        <v>9</v>
      </c>
      <c r="L460" s="1">
        <v>1.4078497000000001E-2</v>
      </c>
      <c r="M460" s="1">
        <v>1.6984036000000001E-2</v>
      </c>
      <c r="N460" s="1">
        <v>1.9896313999999998E-2</v>
      </c>
      <c r="O460" s="1">
        <v>2.2812163E-2</v>
      </c>
      <c r="P460" s="1">
        <v>2.5726189999999999E-2</v>
      </c>
      <c r="Q460" s="1">
        <v>2.8646424E-2</v>
      </c>
      <c r="R460" s="1">
        <v>3.1560097000000002E-2</v>
      </c>
      <c r="S460" s="1">
        <v>3.4477606000000001E-2</v>
      </c>
      <c r="T460" s="1">
        <v>3.7393473000000003E-2</v>
      </c>
      <c r="U460" s="1">
        <v>4.0313336999999998E-2</v>
      </c>
      <c r="V460" s="1">
        <v>4.3227300000000003E-2</v>
      </c>
      <c r="W460" s="1">
        <v>4.6145722E-2</v>
      </c>
      <c r="X460" s="1">
        <v>4.9057419999999997E-2</v>
      </c>
      <c r="Y460" s="1">
        <v>5.1972061E-2</v>
      </c>
      <c r="Z460" s="1">
        <v>5.4887171999999998E-2</v>
      </c>
      <c r="AA460" s="1">
        <v>5.7799666999999999E-2</v>
      </c>
      <c r="AB460" s="1">
        <v>6.0716879000000001E-2</v>
      </c>
      <c r="AC460" s="1">
        <v>6.3629857999999997E-2</v>
      </c>
      <c r="AD460" s="1">
        <v>6.6538609999999998E-2</v>
      </c>
      <c r="AE460" s="1">
        <v>6.9453023000000003E-2</v>
      </c>
      <c r="AF460" s="1">
        <v>7.2362669000000004E-2</v>
      </c>
      <c r="AG460" s="1">
        <v>7.5276509000000005E-2</v>
      </c>
      <c r="AH460" s="1">
        <v>7.8187472999999993E-2</v>
      </c>
      <c r="AI460" s="1">
        <v>8.1099464999999996E-2</v>
      </c>
      <c r="AJ460" s="1">
        <v>8.4006935000000005E-2</v>
      </c>
      <c r="AK460" s="1">
        <v>8.6920068000000003E-2</v>
      </c>
      <c r="AL460" s="1">
        <v>8.9826069999999994E-2</v>
      </c>
      <c r="AM460" s="1">
        <v>9.2740104000000004E-2</v>
      </c>
      <c r="AN460" s="1">
        <v>9.5646597E-2</v>
      </c>
      <c r="AO460" s="1">
        <v>9.8558083000000005E-2</v>
      </c>
      <c r="AP460" s="1">
        <v>0.10146656</v>
      </c>
      <c r="AQ460" s="1">
        <v>0.10437510999999999</v>
      </c>
      <c r="AR460" s="1">
        <v>0.10728277999999999</v>
      </c>
      <c r="AS460" s="1">
        <v>0.11019218</v>
      </c>
      <c r="AT460" s="1">
        <v>0.11309696</v>
      </c>
      <c r="AU460" s="1">
        <v>0.11600547999999999</v>
      </c>
      <c r="AV460" s="1">
        <v>0.11891517</v>
      </c>
      <c r="AW460" s="1">
        <v>0.12181939</v>
      </c>
      <c r="AX460" s="1">
        <v>0.12472448999999999</v>
      </c>
      <c r="AY460" s="1">
        <v>0.12763225</v>
      </c>
      <c r="AZ460" s="1">
        <v>0.13054235</v>
      </c>
      <c r="BA460" s="1">
        <v>0.13344756999999999</v>
      </c>
      <c r="BB460" s="1">
        <v>0.13635688000000001</v>
      </c>
      <c r="BC460" s="1">
        <v>0.13926166000000001</v>
      </c>
      <c r="BD460" s="1">
        <v>0.14216733000000001</v>
      </c>
      <c r="BE460" s="1">
        <v>0.14507394000000001</v>
      </c>
    </row>
    <row r="461" spans="1:57">
      <c r="A461" s="1">
        <v>460</v>
      </c>
      <c r="B461" s="2">
        <v>40.443100000000001</v>
      </c>
      <c r="C461" s="1">
        <v>0.18479610000000002</v>
      </c>
      <c r="D461" s="1">
        <v>2</v>
      </c>
      <c r="E461" s="1">
        <v>1.6</v>
      </c>
      <c r="F461" s="1">
        <v>1.2000000000000002</v>
      </c>
      <c r="G461" s="1">
        <v>1.6</v>
      </c>
      <c r="H461" s="1">
        <v>1</v>
      </c>
      <c r="I461" s="1">
        <v>445.3</v>
      </c>
      <c r="J461" s="1">
        <v>288.3</v>
      </c>
      <c r="K461" s="1" t="s">
        <v>9</v>
      </c>
      <c r="L461" s="1">
        <v>1.1026922E-2</v>
      </c>
      <c r="M461" s="1">
        <v>1.3308543000000001E-2</v>
      </c>
      <c r="N461" s="1">
        <v>1.5696295999999998E-2</v>
      </c>
      <c r="O461" s="1">
        <v>1.8168690000000001E-2</v>
      </c>
      <c r="P461" s="1">
        <v>2.0703847000000001E-2</v>
      </c>
      <c r="Q461" s="1">
        <v>2.3286790000000002E-2</v>
      </c>
      <c r="R461" s="1">
        <v>2.5911320000000002E-2</v>
      </c>
      <c r="S461" s="1">
        <v>2.8567128000000001E-2</v>
      </c>
      <c r="T461" s="1">
        <v>3.1250525000000001E-2</v>
      </c>
      <c r="U461" s="1">
        <v>3.3953331000000003E-2</v>
      </c>
      <c r="V461" s="1">
        <v>3.6678932999999997E-2</v>
      </c>
      <c r="W461" s="1">
        <v>3.9416897999999999E-2</v>
      </c>
      <c r="X461" s="1">
        <v>4.2176052999999998E-2</v>
      </c>
      <c r="Y461" s="1">
        <v>4.4937689000000003E-2</v>
      </c>
      <c r="Z461" s="1">
        <v>4.7719192000000001E-2</v>
      </c>
      <c r="AA461" s="1">
        <v>5.0501689000000002E-2</v>
      </c>
      <c r="AB461" s="1">
        <v>5.3293570999999998E-2</v>
      </c>
      <c r="AC461" s="1">
        <v>5.6099702000000001E-2</v>
      </c>
      <c r="AD461" s="1">
        <v>5.8905556999999997E-2</v>
      </c>
      <c r="AE461" s="1">
        <v>6.1719622000000002E-2</v>
      </c>
      <c r="AF461" s="1">
        <v>6.4534157999999994E-2</v>
      </c>
      <c r="AG461" s="1">
        <v>6.7357740999999999E-2</v>
      </c>
      <c r="AH461" s="1">
        <v>7.0186167999999993E-2</v>
      </c>
      <c r="AI461" s="1">
        <v>7.3018551000000001E-2</v>
      </c>
      <c r="AJ461" s="1">
        <v>7.5853168999999998E-2</v>
      </c>
      <c r="AK461" s="1">
        <v>7.8695110999999998E-2</v>
      </c>
      <c r="AL461" s="1">
        <v>8.1537447999999998E-2</v>
      </c>
      <c r="AM461" s="1">
        <v>8.4379829000000003E-2</v>
      </c>
      <c r="AN461" s="1">
        <v>8.7228835000000005E-2</v>
      </c>
      <c r="AO461" s="1">
        <v>9.0075008999999998E-2</v>
      </c>
      <c r="AP461" s="1">
        <v>9.2925518999999998E-2</v>
      </c>
      <c r="AQ461" s="1">
        <v>9.5779322E-2</v>
      </c>
      <c r="AR461" s="1">
        <v>9.8638557000000002E-2</v>
      </c>
      <c r="AS461" s="1">
        <v>0.10149677</v>
      </c>
      <c r="AT461" s="1">
        <v>0.10435659</v>
      </c>
      <c r="AU461" s="1">
        <v>0.10721474</v>
      </c>
      <c r="AV461" s="1">
        <v>0.11007815999999999</v>
      </c>
      <c r="AW461" s="1">
        <v>0.11294261</v>
      </c>
      <c r="AX461" s="1">
        <v>0.1158096</v>
      </c>
      <c r="AY461" s="1">
        <v>0.11867408</v>
      </c>
      <c r="AZ461" s="1">
        <v>0.12154337</v>
      </c>
      <c r="BA461" s="1">
        <v>0.12441441</v>
      </c>
      <c r="BB461" s="1">
        <v>0.12728307</v>
      </c>
      <c r="BC461" s="1">
        <v>0.13015319</v>
      </c>
      <c r="BD461" s="1">
        <v>0.13302885</v>
      </c>
      <c r="BE461" s="1">
        <v>0.13590163</v>
      </c>
    </row>
    <row r="462" spans="1:57">
      <c r="A462" s="1">
        <v>461</v>
      </c>
      <c r="B462" s="2">
        <v>19.233969999999999</v>
      </c>
      <c r="C462" s="1">
        <v>0.85908899999999999</v>
      </c>
      <c r="D462" s="1">
        <v>3</v>
      </c>
      <c r="E462" s="1">
        <v>2.6</v>
      </c>
      <c r="F462" s="1">
        <v>2.6</v>
      </c>
      <c r="G462" s="1">
        <v>0.60000000000000009</v>
      </c>
      <c r="H462" s="1">
        <v>0.4</v>
      </c>
      <c r="I462" s="1">
        <v>432.3</v>
      </c>
      <c r="J462" s="1">
        <v>342.40000000000003</v>
      </c>
      <c r="K462" s="1" t="s">
        <v>8</v>
      </c>
      <c r="L462" s="1">
        <v>9.8257789999999998E-3</v>
      </c>
      <c r="M462" s="1">
        <v>1.2166223E-2</v>
      </c>
      <c r="N462" s="1">
        <v>1.4608095999999999E-2</v>
      </c>
      <c r="O462" s="1">
        <v>1.7124124000000001E-2</v>
      </c>
      <c r="P462" s="1">
        <v>1.9697434999999999E-2</v>
      </c>
      <c r="Q462" s="1">
        <v>2.2315383000000001E-2</v>
      </c>
      <c r="R462" s="1">
        <v>2.4974130000000001E-2</v>
      </c>
      <c r="S462" s="1">
        <v>2.7656838E-2</v>
      </c>
      <c r="T462" s="1">
        <v>3.0365850999999999E-2</v>
      </c>
      <c r="U462" s="1">
        <v>3.3096857E-2</v>
      </c>
      <c r="V462" s="1">
        <v>3.5847113E-2</v>
      </c>
      <c r="W462" s="1">
        <v>3.8608033E-2</v>
      </c>
      <c r="X462" s="1">
        <v>4.1379518999999997E-2</v>
      </c>
      <c r="Y462" s="1">
        <v>4.4163827000000003E-2</v>
      </c>
      <c r="Z462" s="1">
        <v>4.6958257000000003E-2</v>
      </c>
      <c r="AA462" s="1">
        <v>4.9755327000000002E-2</v>
      </c>
      <c r="AB462" s="1">
        <v>5.2566308999999999E-2</v>
      </c>
      <c r="AC462" s="1">
        <v>5.5382963E-2</v>
      </c>
      <c r="AD462" s="1">
        <v>5.8201145000000003E-2</v>
      </c>
      <c r="AE462" s="1">
        <v>6.1028350000000002E-2</v>
      </c>
      <c r="AF462" s="1">
        <v>6.3854284999999997E-2</v>
      </c>
      <c r="AG462" s="1">
        <v>6.6687755000000001E-2</v>
      </c>
      <c r="AH462" s="1">
        <v>6.9526032000000001E-2</v>
      </c>
      <c r="AI462" s="1">
        <v>7.2369635000000002E-2</v>
      </c>
      <c r="AJ462" s="1">
        <v>7.5215778999999997E-2</v>
      </c>
      <c r="AK462" s="1">
        <v>7.8058853999999997E-2</v>
      </c>
      <c r="AL462" s="1">
        <v>8.0908433000000002E-2</v>
      </c>
      <c r="AM462" s="1">
        <v>8.3761743999999999E-2</v>
      </c>
      <c r="AN462" s="1">
        <v>8.6616374999999995E-2</v>
      </c>
      <c r="AO462" s="1">
        <v>8.9475847999999997E-2</v>
      </c>
      <c r="AP462" s="1">
        <v>9.2332213999999996E-2</v>
      </c>
      <c r="AQ462" s="1">
        <v>9.5196514999999995E-2</v>
      </c>
      <c r="AR462" s="1">
        <v>9.8057874000000003E-2</v>
      </c>
      <c r="AS462" s="1">
        <v>0.10091915999999999</v>
      </c>
      <c r="AT462" s="1">
        <v>0.10378642</v>
      </c>
      <c r="AU462" s="1">
        <v>0.10665036</v>
      </c>
      <c r="AV462" s="1">
        <v>0.10952029000000001</v>
      </c>
      <c r="AW462" s="1">
        <v>0.11239055000000001</v>
      </c>
      <c r="AX462" s="1">
        <v>0.11526058</v>
      </c>
      <c r="AY462" s="1">
        <v>0.11813041000000001</v>
      </c>
      <c r="AZ462" s="1">
        <v>0.12100394</v>
      </c>
      <c r="BA462" s="1">
        <v>0.12387826</v>
      </c>
      <c r="BB462" s="1">
        <v>0.12675236000000001</v>
      </c>
      <c r="BC462" s="1">
        <v>0.12963134000000001</v>
      </c>
      <c r="BD462" s="1">
        <v>0.13250397</v>
      </c>
      <c r="BE462" s="1">
        <v>0.13538091999999999</v>
      </c>
    </row>
    <row r="463" spans="1:57">
      <c r="A463" s="1">
        <v>462</v>
      </c>
      <c r="B463" s="2">
        <v>39.000210000000003</v>
      </c>
      <c r="C463" s="1">
        <v>0.71033849999999998</v>
      </c>
      <c r="D463" s="1">
        <v>0.60000000000000009</v>
      </c>
      <c r="E463" s="1">
        <v>9.2000000000000011</v>
      </c>
      <c r="F463" s="1">
        <v>1</v>
      </c>
      <c r="G463" s="1">
        <v>1.6</v>
      </c>
      <c r="H463" s="1">
        <v>0.2</v>
      </c>
      <c r="I463" s="1">
        <v>409.70000000000005</v>
      </c>
      <c r="J463" s="1">
        <v>362.5</v>
      </c>
      <c r="K463" s="1" t="s">
        <v>9</v>
      </c>
      <c r="L463" s="1">
        <v>1.2364811999999999E-2</v>
      </c>
      <c r="M463" s="1">
        <v>1.4778962E-2</v>
      </c>
      <c r="N463" s="1">
        <v>1.7240505999999999E-2</v>
      </c>
      <c r="O463" s="1">
        <v>1.9746333000000001E-2</v>
      </c>
      <c r="P463" s="1">
        <v>2.2290885E-2</v>
      </c>
      <c r="Q463" s="1">
        <v>2.4870547E-2</v>
      </c>
      <c r="R463" s="1">
        <v>2.7476627E-2</v>
      </c>
      <c r="S463" s="1">
        <v>3.0115942999999999E-2</v>
      </c>
      <c r="T463" s="1">
        <v>3.2783027999999999E-2</v>
      </c>
      <c r="U463" s="1">
        <v>3.5468913999999997E-2</v>
      </c>
      <c r="V463" s="1">
        <v>3.8176796999999998E-2</v>
      </c>
      <c r="W463" s="1">
        <v>4.0901515999999999E-2</v>
      </c>
      <c r="X463" s="1">
        <v>4.3643399999999999E-2</v>
      </c>
      <c r="Y463" s="1">
        <v>4.6396617000000001E-2</v>
      </c>
      <c r="Z463" s="1">
        <v>4.9156509000000001E-2</v>
      </c>
      <c r="AA463" s="1">
        <v>5.1932577000000001E-2</v>
      </c>
      <c r="AB463" s="1">
        <v>5.4721038999999999E-2</v>
      </c>
      <c r="AC463" s="1">
        <v>5.7513647000000001E-2</v>
      </c>
      <c r="AD463" s="1">
        <v>6.0316727000000001E-2</v>
      </c>
      <c r="AE463" s="1">
        <v>6.3124000999999999E-2</v>
      </c>
      <c r="AF463" s="1">
        <v>6.5934740000000006E-2</v>
      </c>
      <c r="AG463" s="1">
        <v>6.8756691999999994E-2</v>
      </c>
      <c r="AH463" s="1">
        <v>7.1581505000000004E-2</v>
      </c>
      <c r="AI463" s="1">
        <v>7.4410245E-2</v>
      </c>
      <c r="AJ463" s="1">
        <v>7.7246405000000004E-2</v>
      </c>
      <c r="AK463" s="1">
        <v>8.0082551000000002E-2</v>
      </c>
      <c r="AL463" s="1">
        <v>8.2923955999999993E-2</v>
      </c>
      <c r="AM463" s="1">
        <v>8.5771017000000005E-2</v>
      </c>
      <c r="AN463" s="1">
        <v>8.8618547000000006E-2</v>
      </c>
      <c r="AO463" s="1">
        <v>9.1466457000000001E-2</v>
      </c>
      <c r="AP463" s="1">
        <v>9.4320364000000004E-2</v>
      </c>
      <c r="AQ463" s="1">
        <v>9.7176671000000006E-2</v>
      </c>
      <c r="AR463" s="1">
        <v>0.10003234</v>
      </c>
      <c r="AS463" s="1">
        <v>0.10289085000000001</v>
      </c>
      <c r="AT463" s="1">
        <v>0.10575391000000001</v>
      </c>
      <c r="AU463" s="1">
        <v>0.10861982000000001</v>
      </c>
      <c r="AV463" s="1">
        <v>0.11148237</v>
      </c>
      <c r="AW463" s="1">
        <v>0.11435316</v>
      </c>
      <c r="AX463" s="1">
        <v>0.1172218</v>
      </c>
      <c r="AY463" s="1">
        <v>0.12008750999999999</v>
      </c>
      <c r="AZ463" s="1">
        <v>0.12296393999999999</v>
      </c>
      <c r="BA463" s="1">
        <v>0.12583639999999999</v>
      </c>
      <c r="BB463" s="1">
        <v>0.12870860000000001</v>
      </c>
      <c r="BC463" s="1">
        <v>0.13158255999999999</v>
      </c>
      <c r="BD463" s="1">
        <v>0.13445789</v>
      </c>
      <c r="BE463" s="1">
        <v>0.13733583999999999</v>
      </c>
    </row>
    <row r="464" spans="1:57">
      <c r="A464" s="1">
        <v>463</v>
      </c>
      <c r="B464" s="2">
        <v>32.743639999999999</v>
      </c>
      <c r="C464" s="1">
        <v>0.52026159999999999</v>
      </c>
      <c r="D464" s="1">
        <v>1.6</v>
      </c>
      <c r="E464" s="1">
        <v>4</v>
      </c>
      <c r="F464" s="1">
        <v>1.2000000000000002</v>
      </c>
      <c r="G464" s="1">
        <v>0.4</v>
      </c>
      <c r="H464" s="1">
        <v>0.60000000000000009</v>
      </c>
      <c r="I464" s="1">
        <v>327.8</v>
      </c>
      <c r="J464" s="1">
        <v>295.8</v>
      </c>
      <c r="K464" s="1" t="s">
        <v>9</v>
      </c>
      <c r="L464" s="1">
        <v>1.0039252E-2</v>
      </c>
      <c r="M464" s="1">
        <v>1.2321571999999999E-2</v>
      </c>
      <c r="N464" s="1">
        <v>1.4714369999999999E-2</v>
      </c>
      <c r="O464" s="1">
        <v>1.7184294999999999E-2</v>
      </c>
      <c r="P464" s="1">
        <v>1.971403E-2</v>
      </c>
      <c r="Q464" s="1">
        <v>2.2300047999999999E-2</v>
      </c>
      <c r="R464" s="1">
        <v>2.4924425E-2</v>
      </c>
      <c r="S464" s="1">
        <v>2.7576454E-2</v>
      </c>
      <c r="T464" s="1">
        <v>3.0260974999999999E-2</v>
      </c>
      <c r="U464" s="1">
        <v>3.2970923999999999E-2</v>
      </c>
      <c r="V464" s="1">
        <v>3.5692810999999998E-2</v>
      </c>
      <c r="W464" s="1">
        <v>3.8436230000000002E-2</v>
      </c>
      <c r="X464" s="1">
        <v>4.1191261E-2</v>
      </c>
      <c r="Y464" s="1">
        <v>4.3953079999999999E-2</v>
      </c>
      <c r="Z464" s="1">
        <v>4.6734102E-2</v>
      </c>
      <c r="AA464" s="1">
        <v>4.9519832999999999E-2</v>
      </c>
      <c r="AB464" s="1">
        <v>5.2312038999999998E-2</v>
      </c>
      <c r="AC464" s="1">
        <v>5.5112582E-2</v>
      </c>
      <c r="AD464" s="1">
        <v>5.7924837E-2</v>
      </c>
      <c r="AE464" s="1">
        <v>6.0734771E-2</v>
      </c>
      <c r="AF464" s="1">
        <v>6.3553497E-2</v>
      </c>
      <c r="AG464" s="1">
        <v>6.6380322000000005E-2</v>
      </c>
      <c r="AH464" s="1">
        <v>6.9204166999999997E-2</v>
      </c>
      <c r="AI464" s="1">
        <v>7.2040385999999998E-2</v>
      </c>
      <c r="AJ464" s="1">
        <v>7.4871875000000004E-2</v>
      </c>
      <c r="AK464" s="1">
        <v>7.7714696999999999E-2</v>
      </c>
      <c r="AL464" s="1">
        <v>8.0556533999999999E-2</v>
      </c>
      <c r="AM464" s="1">
        <v>8.3402261000000005E-2</v>
      </c>
      <c r="AN464" s="1">
        <v>8.6249977000000005E-2</v>
      </c>
      <c r="AO464" s="1">
        <v>8.9100048000000001E-2</v>
      </c>
      <c r="AP464" s="1">
        <v>9.1950229999999994E-2</v>
      </c>
      <c r="AQ464" s="1">
        <v>9.4803824999999994E-2</v>
      </c>
      <c r="AR464" s="1">
        <v>9.7662099000000002E-2</v>
      </c>
      <c r="AS464" s="1">
        <v>0.10051599</v>
      </c>
      <c r="AT464" s="1">
        <v>0.10337639</v>
      </c>
      <c r="AU464" s="1">
        <v>0.10624214999999999</v>
      </c>
      <c r="AV464" s="1">
        <v>0.10910125</v>
      </c>
      <c r="AW464" s="1">
        <v>0.11196862</v>
      </c>
      <c r="AX464" s="1">
        <v>0.11483448</v>
      </c>
      <c r="AY464" s="1">
        <v>0.11769974</v>
      </c>
      <c r="AZ464" s="1">
        <v>0.12057096</v>
      </c>
      <c r="BA464" s="1">
        <v>0.12343767999999999</v>
      </c>
      <c r="BB464" s="1">
        <v>0.12630928999999999</v>
      </c>
      <c r="BC464" s="1">
        <v>0.12917919</v>
      </c>
      <c r="BD464" s="1">
        <v>0.13205402999999999</v>
      </c>
      <c r="BE464" s="1">
        <v>0.13492697000000001</v>
      </c>
    </row>
    <row r="465" spans="1:57">
      <c r="A465" s="1">
        <v>464</v>
      </c>
      <c r="B465" s="2">
        <v>19.29908</v>
      </c>
      <c r="C465" s="1">
        <v>0.7001387</v>
      </c>
      <c r="D465" s="1">
        <v>0.8</v>
      </c>
      <c r="E465" s="1">
        <v>8.6</v>
      </c>
      <c r="F465" s="1">
        <v>2.6</v>
      </c>
      <c r="G465" s="1">
        <v>0.4</v>
      </c>
      <c r="H465" s="1">
        <v>0.8</v>
      </c>
      <c r="I465" s="1">
        <v>300.5</v>
      </c>
      <c r="J465" s="1">
        <v>345.6</v>
      </c>
      <c r="K465" s="1" t="s">
        <v>8</v>
      </c>
      <c r="L465" s="1">
        <v>9.5170659999999994E-3</v>
      </c>
      <c r="M465" s="1">
        <v>1.1555944E-2</v>
      </c>
      <c r="N465" s="1">
        <v>1.3673652999999999E-2</v>
      </c>
      <c r="O465" s="1">
        <v>1.5861696000000002E-2</v>
      </c>
      <c r="P465" s="1">
        <v>1.8130202000000002E-2</v>
      </c>
      <c r="Q465" s="1">
        <v>2.0465594E-2</v>
      </c>
      <c r="R465" s="1">
        <v>2.2863959999999999E-2</v>
      </c>
      <c r="S465" s="1">
        <v>2.531866E-2</v>
      </c>
      <c r="T465" s="1">
        <v>2.7817353999999999E-2</v>
      </c>
      <c r="U465" s="1">
        <v>3.0356368000000002E-2</v>
      </c>
      <c r="V465" s="1">
        <v>3.2930918000000003E-2</v>
      </c>
      <c r="W465" s="1">
        <v>3.5527590999999997E-2</v>
      </c>
      <c r="X465" s="1">
        <v>3.8153034000000002E-2</v>
      </c>
      <c r="Y465" s="1">
        <v>4.0802788E-2</v>
      </c>
      <c r="Z465" s="1">
        <v>4.3466146999999997E-2</v>
      </c>
      <c r="AA465" s="1">
        <v>4.6150837E-2</v>
      </c>
      <c r="AB465" s="1">
        <v>4.8854452E-2</v>
      </c>
      <c r="AC465" s="1">
        <v>5.1566887999999998E-2</v>
      </c>
      <c r="AD465" s="1">
        <v>5.4287507999999998E-2</v>
      </c>
      <c r="AE465" s="1">
        <v>5.7023316999999997E-2</v>
      </c>
      <c r="AF465" s="1">
        <v>5.9772894E-2</v>
      </c>
      <c r="AG465" s="1">
        <v>6.2527418000000001E-2</v>
      </c>
      <c r="AH465" s="1">
        <v>6.5290189999999998E-2</v>
      </c>
      <c r="AI465" s="1">
        <v>6.8061470999999998E-2</v>
      </c>
      <c r="AJ465" s="1">
        <v>7.0837915000000001E-2</v>
      </c>
      <c r="AK465" s="1">
        <v>7.3622636000000005E-2</v>
      </c>
      <c r="AL465" s="1">
        <v>7.6411247000000002E-2</v>
      </c>
      <c r="AM465" s="1">
        <v>7.9203486000000003E-2</v>
      </c>
      <c r="AN465" s="1">
        <v>8.2006849000000007E-2</v>
      </c>
      <c r="AO465" s="1">
        <v>8.4806523999999994E-2</v>
      </c>
      <c r="AP465" s="1">
        <v>8.7616711999999999E-2</v>
      </c>
      <c r="AQ465" s="1">
        <v>9.0432487000000006E-2</v>
      </c>
      <c r="AR465" s="1">
        <v>9.3246370999999995E-2</v>
      </c>
      <c r="AS465" s="1">
        <v>9.6069409999999994E-2</v>
      </c>
      <c r="AT465" s="1">
        <v>9.8892249000000002E-2</v>
      </c>
      <c r="AU465" s="1">
        <v>0.10171464</v>
      </c>
      <c r="AV465" s="1">
        <v>0.10454691000000001</v>
      </c>
      <c r="AW465" s="1">
        <v>0.10738071</v>
      </c>
      <c r="AX465" s="1">
        <v>0.11021524000000001</v>
      </c>
      <c r="AY465" s="1">
        <v>0.11304983</v>
      </c>
      <c r="AZ465" s="1">
        <v>0.115888</v>
      </c>
      <c r="BA465" s="1">
        <v>0.11873072</v>
      </c>
      <c r="BB465" s="1">
        <v>0.1215779</v>
      </c>
      <c r="BC465" s="1">
        <v>0.12441924</v>
      </c>
      <c r="BD465" s="1">
        <v>0.12727100999999999</v>
      </c>
      <c r="BE465" s="1">
        <v>0.13011779000000001</v>
      </c>
    </row>
    <row r="466" spans="1:57">
      <c r="A466" s="1">
        <v>465</v>
      </c>
      <c r="B466" s="2">
        <v>40.384079999999997</v>
      </c>
      <c r="C466" s="1">
        <v>0.4687965</v>
      </c>
      <c r="D466" s="1">
        <v>2.4000000000000004</v>
      </c>
      <c r="E466" s="1">
        <v>0.8</v>
      </c>
      <c r="F466" s="1">
        <v>1.6</v>
      </c>
      <c r="G466" s="1">
        <v>1.4000000000000001</v>
      </c>
      <c r="H466" s="1">
        <v>0.8</v>
      </c>
      <c r="I466" s="1">
        <v>376</v>
      </c>
      <c r="J466" s="1">
        <v>322.60000000000002</v>
      </c>
      <c r="K466" s="1" t="s">
        <v>9</v>
      </c>
      <c r="L466" s="1">
        <v>1.2408524000000001E-2</v>
      </c>
      <c r="M466" s="1">
        <v>1.4950171999999999E-2</v>
      </c>
      <c r="N466" s="1">
        <v>1.7563313000000001E-2</v>
      </c>
      <c r="O466" s="1">
        <v>2.0232461E-2</v>
      </c>
      <c r="P466" s="1">
        <v>2.2936578999999999E-2</v>
      </c>
      <c r="Q466" s="1">
        <v>2.5672403999999999E-2</v>
      </c>
      <c r="R466" s="1">
        <v>2.8431250000000002E-2</v>
      </c>
      <c r="S466" s="1">
        <v>3.1209681E-2</v>
      </c>
      <c r="T466" s="1">
        <v>3.4003288E-2</v>
      </c>
      <c r="U466" s="1">
        <v>3.6808867000000002E-2</v>
      </c>
      <c r="V466" s="1">
        <v>3.9623868E-2</v>
      </c>
      <c r="W466" s="1">
        <v>4.2453520000000002E-2</v>
      </c>
      <c r="X466" s="1">
        <v>4.5287202999999998E-2</v>
      </c>
      <c r="Y466" s="1">
        <v>4.8122939000000003E-2</v>
      </c>
      <c r="Z466" s="1">
        <v>5.0969581999999999E-2</v>
      </c>
      <c r="AA466" s="1">
        <v>5.3817715000000002E-2</v>
      </c>
      <c r="AB466" s="1">
        <v>5.6674245999999998E-2</v>
      </c>
      <c r="AC466" s="1">
        <v>5.9531677999999998E-2</v>
      </c>
      <c r="AD466" s="1">
        <v>6.2396653000000003E-2</v>
      </c>
      <c r="AE466" s="1">
        <v>6.5260224000000006E-2</v>
      </c>
      <c r="AF466" s="1">
        <v>6.8128981000000005E-2</v>
      </c>
      <c r="AG466" s="1">
        <v>7.0999465999999997E-2</v>
      </c>
      <c r="AH466" s="1">
        <v>7.3872350000000003E-2</v>
      </c>
      <c r="AI466" s="1">
        <v>7.6745554999999993E-2</v>
      </c>
      <c r="AJ466" s="1">
        <v>7.9617672E-2</v>
      </c>
      <c r="AK466" s="1">
        <v>8.2496933999999994E-2</v>
      </c>
      <c r="AL466" s="1">
        <v>8.5375382999999999E-2</v>
      </c>
      <c r="AM466" s="1">
        <v>8.8256873E-2</v>
      </c>
      <c r="AN466" s="1">
        <v>9.1137886000000001E-2</v>
      </c>
      <c r="AO466" s="1">
        <v>9.4025545000000002E-2</v>
      </c>
      <c r="AP466" s="1">
        <v>9.6908360999999998E-2</v>
      </c>
      <c r="AQ466" s="1">
        <v>9.9790989999999996E-2</v>
      </c>
      <c r="AR466" s="1">
        <v>0.1026794</v>
      </c>
      <c r="AS466" s="1">
        <v>0.1055672</v>
      </c>
      <c r="AT466" s="1">
        <v>0.10845488</v>
      </c>
      <c r="AU466" s="1">
        <v>0.1113432</v>
      </c>
      <c r="AV466" s="1">
        <v>0.11423245999999999</v>
      </c>
      <c r="AW466" s="1">
        <v>0.11712538</v>
      </c>
      <c r="AX466" s="1">
        <v>0.12001618999999999</v>
      </c>
      <c r="AY466" s="1">
        <v>0.1229059</v>
      </c>
      <c r="AZ466" s="1">
        <v>0.12579794</v>
      </c>
      <c r="BA466" s="1">
        <v>0.12868953999999999</v>
      </c>
      <c r="BB466" s="1">
        <v>0.13158421000000001</v>
      </c>
      <c r="BC466" s="1">
        <v>0.13447782</v>
      </c>
      <c r="BD466" s="1">
        <v>0.13737020999999999</v>
      </c>
      <c r="BE466" s="1">
        <v>0.14026259999999999</v>
      </c>
    </row>
    <row r="467" spans="1:57">
      <c r="A467" s="1">
        <v>466</v>
      </c>
      <c r="B467" s="2">
        <v>24.134370000000001</v>
      </c>
      <c r="C467" s="1">
        <v>0.10657170000000001</v>
      </c>
      <c r="D467" s="1">
        <v>2.8000000000000003</v>
      </c>
      <c r="E467" s="1">
        <v>3</v>
      </c>
      <c r="F467" s="1">
        <v>1.2000000000000002</v>
      </c>
      <c r="G467" s="1">
        <v>1</v>
      </c>
      <c r="H467" s="1">
        <v>1</v>
      </c>
      <c r="I467" s="1">
        <v>438.5</v>
      </c>
      <c r="J467" s="1">
        <v>306.20000000000005</v>
      </c>
      <c r="K467" s="1" t="s">
        <v>9</v>
      </c>
      <c r="L467" s="1">
        <v>1.0288034999999999E-2</v>
      </c>
      <c r="M467" s="1">
        <v>1.254153E-2</v>
      </c>
      <c r="N467" s="1">
        <v>1.4913055E-2</v>
      </c>
      <c r="O467" s="1">
        <v>1.7365520999999998E-2</v>
      </c>
      <c r="P467" s="1">
        <v>1.9887295999999999E-2</v>
      </c>
      <c r="Q467" s="1">
        <v>2.2457372E-2</v>
      </c>
      <c r="R467" s="1">
        <v>2.507237E-2</v>
      </c>
      <c r="S467" s="1">
        <v>2.7723149999999998E-2</v>
      </c>
      <c r="T467" s="1">
        <v>3.0397685000000001E-2</v>
      </c>
      <c r="U467" s="1">
        <v>3.3098057E-2</v>
      </c>
      <c r="V467" s="1">
        <v>3.5815842000000001E-2</v>
      </c>
      <c r="W467" s="1">
        <v>3.8552541000000003E-2</v>
      </c>
      <c r="X467" s="1">
        <v>4.1302782000000003E-2</v>
      </c>
      <c r="Y467" s="1">
        <v>4.4067319000000001E-2</v>
      </c>
      <c r="Z467" s="1">
        <v>4.6843140999999998E-2</v>
      </c>
      <c r="AA467" s="1">
        <v>4.9627724999999998E-2</v>
      </c>
      <c r="AB467" s="1">
        <v>5.2420039000000002E-2</v>
      </c>
      <c r="AC467" s="1">
        <v>5.5214431000000001E-2</v>
      </c>
      <c r="AD467" s="1">
        <v>5.8025949E-2</v>
      </c>
      <c r="AE467" s="1">
        <v>6.0833074000000001E-2</v>
      </c>
      <c r="AF467" s="1">
        <v>6.3653952999999999E-2</v>
      </c>
      <c r="AG467" s="1">
        <v>6.6472627000000006E-2</v>
      </c>
      <c r="AH467" s="1">
        <v>6.9304726999999997E-2</v>
      </c>
      <c r="AI467" s="1">
        <v>7.2130530999999998E-2</v>
      </c>
      <c r="AJ467" s="1">
        <v>7.4969022999999996E-2</v>
      </c>
      <c r="AK467" s="1">
        <v>7.7803551999999998E-2</v>
      </c>
      <c r="AL467" s="1">
        <v>8.0645122E-2</v>
      </c>
      <c r="AM467" s="1">
        <v>8.3490007000000005E-2</v>
      </c>
      <c r="AN467" s="1">
        <v>8.6337081999999996E-2</v>
      </c>
      <c r="AO467" s="1">
        <v>8.9187577000000004E-2</v>
      </c>
      <c r="AP467" s="1">
        <v>9.2036760999999995E-2</v>
      </c>
      <c r="AQ467" s="1">
        <v>9.4894528000000006E-2</v>
      </c>
      <c r="AR467" s="1">
        <v>9.7750559000000001E-2</v>
      </c>
      <c r="AS467" s="1">
        <v>0.10060769999999999</v>
      </c>
      <c r="AT467" s="1">
        <v>0.10346624</v>
      </c>
      <c r="AU467" s="1">
        <v>0.10632647000000001</v>
      </c>
      <c r="AV467" s="1">
        <v>0.10918704999999999</v>
      </c>
      <c r="AW467" s="1">
        <v>0.11205266</v>
      </c>
      <c r="AX467" s="1">
        <v>0.11492088</v>
      </c>
      <c r="AY467" s="1">
        <v>0.11778534</v>
      </c>
      <c r="AZ467" s="1">
        <v>0.12065616</v>
      </c>
      <c r="BA467" s="1">
        <v>0.1235252</v>
      </c>
      <c r="BB467" s="1">
        <v>0.12639283000000001</v>
      </c>
      <c r="BC467" s="1">
        <v>0.12926434000000001</v>
      </c>
      <c r="BD467" s="1">
        <v>0.13213462000000001</v>
      </c>
      <c r="BE467" s="1">
        <v>0.13500983</v>
      </c>
    </row>
    <row r="468" spans="1:57">
      <c r="A468" s="1">
        <v>467</v>
      </c>
      <c r="B468" s="2">
        <v>10.115030000000001</v>
      </c>
      <c r="C468" s="1">
        <v>0.55454199999999998</v>
      </c>
      <c r="D468" s="1">
        <v>0.60000000000000009</v>
      </c>
      <c r="E468" s="1">
        <v>4</v>
      </c>
      <c r="F468" s="1">
        <v>0.8</v>
      </c>
      <c r="G468" s="1">
        <v>0.8</v>
      </c>
      <c r="H468" s="1">
        <v>0.4</v>
      </c>
      <c r="I468" s="1">
        <v>355</v>
      </c>
      <c r="J468" s="1">
        <v>350.1</v>
      </c>
      <c r="K468" s="1" t="s">
        <v>8</v>
      </c>
      <c r="L468" s="1">
        <v>1.2057864999999999E-2</v>
      </c>
      <c r="M468" s="1">
        <v>1.4614156E-2</v>
      </c>
      <c r="N468" s="1">
        <v>1.7242277E-2</v>
      </c>
      <c r="O468" s="1">
        <v>1.9921824000000001E-2</v>
      </c>
      <c r="P468" s="1">
        <v>2.2641537999999999E-2</v>
      </c>
      <c r="Q468" s="1">
        <v>2.5389772000000001E-2</v>
      </c>
      <c r="R468" s="1">
        <v>2.8158471000000001E-2</v>
      </c>
      <c r="S468" s="1">
        <v>3.0948037000000001E-2</v>
      </c>
      <c r="T468" s="1">
        <v>3.3751134000000002E-2</v>
      </c>
      <c r="U468" s="1">
        <v>3.6565971000000003E-2</v>
      </c>
      <c r="V468" s="1">
        <v>3.9391540000000003E-2</v>
      </c>
      <c r="W468" s="1">
        <v>4.2230434999999997E-2</v>
      </c>
      <c r="X468" s="1">
        <v>4.5070495000000002E-2</v>
      </c>
      <c r="Y468" s="1">
        <v>4.7921552999999999E-2</v>
      </c>
      <c r="Z468" s="1">
        <v>5.0774075000000002E-2</v>
      </c>
      <c r="AA468" s="1">
        <v>5.3634726000000001E-2</v>
      </c>
      <c r="AB468" s="1">
        <v>5.6498769999999997E-2</v>
      </c>
      <c r="AC468" s="1">
        <v>5.9363606999999999E-2</v>
      </c>
      <c r="AD468" s="1">
        <v>6.2233292000000003E-2</v>
      </c>
      <c r="AE468" s="1">
        <v>6.5105631999999997E-2</v>
      </c>
      <c r="AF468" s="1">
        <v>6.7982793E-2</v>
      </c>
      <c r="AG468" s="1">
        <v>7.0857845000000003E-2</v>
      </c>
      <c r="AH468" s="1">
        <v>7.3735422999999994E-2</v>
      </c>
      <c r="AI468" s="1">
        <v>7.6617463999999996E-2</v>
      </c>
      <c r="AJ468" s="1">
        <v>7.9498857000000006E-2</v>
      </c>
      <c r="AK468" s="1">
        <v>8.2385816000000001E-2</v>
      </c>
      <c r="AL468" s="1">
        <v>8.5271597000000005E-2</v>
      </c>
      <c r="AM468" s="1">
        <v>8.8155425999999995E-2</v>
      </c>
      <c r="AN468" s="1">
        <v>9.1048150999999994E-2</v>
      </c>
      <c r="AO468" s="1">
        <v>9.3935012999999998E-2</v>
      </c>
      <c r="AP468" s="1">
        <v>9.6825733999999997E-2</v>
      </c>
      <c r="AQ468" s="1">
        <v>9.9714338999999999E-2</v>
      </c>
      <c r="AR468" s="1">
        <v>0.10260677</v>
      </c>
      <c r="AS468" s="1">
        <v>0.10549694</v>
      </c>
      <c r="AT468" s="1">
        <v>0.10839084</v>
      </c>
      <c r="AU468" s="1">
        <v>0.11128554</v>
      </c>
      <c r="AV468" s="1">
        <v>0.11417919</v>
      </c>
      <c r="AW468" s="1">
        <v>0.11707168</v>
      </c>
      <c r="AX468" s="1">
        <v>0.11996651999999999</v>
      </c>
      <c r="AY468" s="1">
        <v>0.12286486000000001</v>
      </c>
      <c r="AZ468" s="1">
        <v>0.12575971</v>
      </c>
      <c r="BA468" s="1">
        <v>0.12865384999999999</v>
      </c>
      <c r="BB468" s="1">
        <v>0.13155115000000001</v>
      </c>
      <c r="BC468" s="1">
        <v>0.13444871999999999</v>
      </c>
      <c r="BD468" s="1">
        <v>0.13734709000000001</v>
      </c>
      <c r="BE468" s="1">
        <v>0.14024534999999999</v>
      </c>
    </row>
    <row r="469" spans="1:57">
      <c r="A469" s="1">
        <v>468</v>
      </c>
      <c r="B469" s="2">
        <v>19.687860000000001</v>
      </c>
      <c r="C469" s="1">
        <v>0.42414250000000003</v>
      </c>
      <c r="D469" s="1">
        <v>0.4</v>
      </c>
      <c r="E469" s="1">
        <v>3.8000000000000003</v>
      </c>
      <c r="F469" s="1">
        <v>1.2000000000000002</v>
      </c>
      <c r="G469" s="1">
        <v>1.2000000000000002</v>
      </c>
      <c r="H469" s="1">
        <v>0.8</v>
      </c>
      <c r="I469" s="1">
        <v>369.3</v>
      </c>
      <c r="J469" s="1">
        <v>330.5</v>
      </c>
      <c r="K469" s="1" t="s">
        <v>8</v>
      </c>
      <c r="L469" s="1">
        <v>1.0854135000000001E-2</v>
      </c>
      <c r="M469" s="1">
        <v>1.3156808000000001E-2</v>
      </c>
      <c r="N469" s="1">
        <v>1.5572523E-2</v>
      </c>
      <c r="O469" s="1">
        <v>1.8070275E-2</v>
      </c>
      <c r="P469" s="1">
        <v>2.0638118E-2</v>
      </c>
      <c r="Q469" s="1">
        <v>2.3249130999999999E-2</v>
      </c>
      <c r="R469" s="1">
        <v>2.5904725999999999E-2</v>
      </c>
      <c r="S469" s="1">
        <v>2.8596498000000001E-2</v>
      </c>
      <c r="T469" s="1">
        <v>3.1306364000000003E-2</v>
      </c>
      <c r="U469" s="1">
        <v>3.4045611000000003E-2</v>
      </c>
      <c r="V469" s="1">
        <v>3.6796715000000001E-2</v>
      </c>
      <c r="W469" s="1">
        <v>3.9565835000000001E-2</v>
      </c>
      <c r="X469" s="1">
        <v>4.2351331999999998E-2</v>
      </c>
      <c r="Y469" s="1">
        <v>4.5146632999999999E-2</v>
      </c>
      <c r="Z469" s="1">
        <v>4.7947254000000002E-2</v>
      </c>
      <c r="AA469" s="1">
        <v>5.0764292000000003E-2</v>
      </c>
      <c r="AB469" s="1">
        <v>5.3583048000000001E-2</v>
      </c>
      <c r="AC469" s="1">
        <v>5.6408635999999998E-2</v>
      </c>
      <c r="AD469" s="1">
        <v>5.9240714E-2</v>
      </c>
      <c r="AE469" s="1">
        <v>6.2082673999999997E-2</v>
      </c>
      <c r="AF469" s="1">
        <v>6.4923249000000002E-2</v>
      </c>
      <c r="AG469" s="1">
        <v>6.7772418000000001E-2</v>
      </c>
      <c r="AH469" s="1">
        <v>7.0622406999999998E-2</v>
      </c>
      <c r="AI469" s="1">
        <v>7.3475577E-2</v>
      </c>
      <c r="AJ469" s="1">
        <v>7.6333030999999996E-2</v>
      </c>
      <c r="AK469" s="1">
        <v>7.9192311000000001E-2</v>
      </c>
      <c r="AL469" s="1">
        <v>8.2055650999999993E-2</v>
      </c>
      <c r="AM469" s="1">
        <v>8.4917865999999995E-2</v>
      </c>
      <c r="AN469" s="1">
        <v>8.7787129000000005E-2</v>
      </c>
      <c r="AO469" s="1">
        <v>9.0658180000000005E-2</v>
      </c>
      <c r="AP469" s="1">
        <v>9.3527071000000003E-2</v>
      </c>
      <c r="AQ469" s="1">
        <v>9.6403256000000007E-2</v>
      </c>
      <c r="AR469" s="1">
        <v>9.9277742000000002E-2</v>
      </c>
      <c r="AS469" s="1">
        <v>0.1021499</v>
      </c>
      <c r="AT469" s="1">
        <v>0.10502762</v>
      </c>
      <c r="AU469" s="1">
        <v>0.10790747000000001</v>
      </c>
      <c r="AV469" s="1">
        <v>0.11078402</v>
      </c>
      <c r="AW469" s="1">
        <v>0.11366927</v>
      </c>
      <c r="AX469" s="1">
        <v>0.11655</v>
      </c>
      <c r="AY469" s="1">
        <v>0.11943242</v>
      </c>
      <c r="AZ469" s="1">
        <v>0.12231367999999999</v>
      </c>
      <c r="BA469" s="1">
        <v>0.12520157000000001</v>
      </c>
      <c r="BB469" s="1">
        <v>0.12808380999999999</v>
      </c>
      <c r="BC469" s="1">
        <v>0.13097375999999999</v>
      </c>
      <c r="BD469" s="1">
        <v>0.13385797999999999</v>
      </c>
      <c r="BE469" s="1">
        <v>0.13674875</v>
      </c>
    </row>
    <row r="470" spans="1:57">
      <c r="A470" s="1">
        <v>469</v>
      </c>
      <c r="B470" s="2">
        <v>16.384879999999999</v>
      </c>
      <c r="C470" s="1">
        <v>0.53985249999999996</v>
      </c>
      <c r="D470" s="1">
        <v>1.4000000000000001</v>
      </c>
      <c r="E470" s="1">
        <v>6.8000000000000007</v>
      </c>
      <c r="F470" s="1">
        <v>1.4000000000000001</v>
      </c>
      <c r="G470" s="1">
        <v>0.60000000000000009</v>
      </c>
      <c r="H470" s="1">
        <v>0.8</v>
      </c>
      <c r="I470" s="1">
        <v>327.90000000000003</v>
      </c>
      <c r="J470" s="1">
        <v>341.40000000000003</v>
      </c>
      <c r="K470" s="1" t="s">
        <v>8</v>
      </c>
      <c r="L470" s="1">
        <v>1.0022926E-2</v>
      </c>
      <c r="M470" s="1">
        <v>1.2084813E-2</v>
      </c>
      <c r="N470" s="1">
        <v>1.4246536000000001E-2</v>
      </c>
      <c r="O470" s="1">
        <v>1.6496780999999999E-2</v>
      </c>
      <c r="P470" s="1">
        <v>1.8830966000000001E-2</v>
      </c>
      <c r="Q470" s="1">
        <v>2.1225065000000001E-2</v>
      </c>
      <c r="R470" s="1">
        <v>2.3677291E-2</v>
      </c>
      <c r="S470" s="1">
        <v>2.6174946000000001E-2</v>
      </c>
      <c r="T470" s="1">
        <v>2.8713044E-2</v>
      </c>
      <c r="U470" s="1">
        <v>3.1284436999999998E-2</v>
      </c>
      <c r="V470" s="1">
        <v>3.3880058999999997E-2</v>
      </c>
      <c r="W470" s="1">
        <v>3.6499728000000002E-2</v>
      </c>
      <c r="X470" s="1">
        <v>3.9142578999999997E-2</v>
      </c>
      <c r="Y470" s="1">
        <v>4.1802444000000001E-2</v>
      </c>
      <c r="Z470" s="1">
        <v>4.4480684999999999E-2</v>
      </c>
      <c r="AA470" s="1">
        <v>4.7169956999999998E-2</v>
      </c>
      <c r="AB470" s="1">
        <v>4.9871296000000002E-2</v>
      </c>
      <c r="AC470" s="1">
        <v>5.2587154999999997E-2</v>
      </c>
      <c r="AD470" s="1">
        <v>5.5311012999999999E-2</v>
      </c>
      <c r="AE470" s="1">
        <v>5.8038823000000003E-2</v>
      </c>
      <c r="AF470" s="1">
        <v>6.0784269000000002E-2</v>
      </c>
      <c r="AG470" s="1">
        <v>6.3527747999999995E-2</v>
      </c>
      <c r="AH470" s="1">
        <v>6.6284626999999999E-2</v>
      </c>
      <c r="AI470" s="1">
        <v>6.9046721000000005E-2</v>
      </c>
      <c r="AJ470" s="1">
        <v>7.1809060999999993E-2</v>
      </c>
      <c r="AK470" s="1">
        <v>7.4580490999999999E-2</v>
      </c>
      <c r="AL470" s="1">
        <v>7.7361635999999998E-2</v>
      </c>
      <c r="AM470" s="1">
        <v>8.0138116999999995E-2</v>
      </c>
      <c r="AN470" s="1">
        <v>8.2925655000000001E-2</v>
      </c>
      <c r="AO470" s="1">
        <v>8.5715986999999993E-2</v>
      </c>
      <c r="AP470" s="1">
        <v>8.8505626000000004E-2</v>
      </c>
      <c r="AQ470" s="1">
        <v>9.1304026999999996E-2</v>
      </c>
      <c r="AR470" s="1">
        <v>9.4104066E-2</v>
      </c>
      <c r="AS470" s="1">
        <v>9.6905448000000005E-2</v>
      </c>
      <c r="AT470" s="1">
        <v>9.9708691000000002E-2</v>
      </c>
      <c r="AU470" s="1">
        <v>0.10251518</v>
      </c>
      <c r="AV470" s="1">
        <v>0.10532516</v>
      </c>
      <c r="AW470" s="1">
        <v>0.10813573999999999</v>
      </c>
      <c r="AX470" s="1">
        <v>0.1109504</v>
      </c>
      <c r="AY470" s="1">
        <v>0.11377</v>
      </c>
      <c r="AZ470" s="1">
        <v>0.11658658</v>
      </c>
      <c r="BA470" s="1">
        <v>0.11940628</v>
      </c>
      <c r="BB470" s="1">
        <v>0.12223012</v>
      </c>
      <c r="BC470" s="1">
        <v>0.12505367000000001</v>
      </c>
      <c r="BD470" s="1">
        <v>0.12787491000000001</v>
      </c>
      <c r="BE470" s="1">
        <v>0.13070317000000001</v>
      </c>
    </row>
    <row r="471" spans="1:57">
      <c r="A471" s="1">
        <v>470</v>
      </c>
      <c r="B471" s="2">
        <v>30.97916</v>
      </c>
      <c r="C471" s="1">
        <v>0.38449179999999999</v>
      </c>
      <c r="D471" s="1">
        <v>2.4000000000000004</v>
      </c>
      <c r="E471" s="1">
        <v>6.4</v>
      </c>
      <c r="F471" s="1">
        <v>2.4000000000000004</v>
      </c>
      <c r="G471" s="1">
        <v>1.8</v>
      </c>
      <c r="H471" s="1">
        <v>1.4000000000000001</v>
      </c>
      <c r="I471" s="1">
        <v>332.6</v>
      </c>
      <c r="J471" s="1">
        <v>346.1</v>
      </c>
      <c r="K471" s="1" t="s">
        <v>9</v>
      </c>
      <c r="L471" s="1">
        <v>1.0373544E-2</v>
      </c>
      <c r="M471" s="1">
        <v>1.2102213000000001E-2</v>
      </c>
      <c r="N471" s="1">
        <v>1.3940911E-2</v>
      </c>
      <c r="O471" s="1">
        <v>1.5881177E-2</v>
      </c>
      <c r="P471" s="1">
        <v>1.7915644000000001E-2</v>
      </c>
      <c r="Q471" s="1">
        <v>2.0031582999999999E-2</v>
      </c>
      <c r="R471" s="1">
        <v>2.2225591999999999E-2</v>
      </c>
      <c r="S471" s="1">
        <v>2.4491183E-2</v>
      </c>
      <c r="T471" s="1">
        <v>2.6808657E-2</v>
      </c>
      <c r="U471" s="1">
        <v>2.9181644E-2</v>
      </c>
      <c r="V471" s="1">
        <v>3.1598523000000003E-2</v>
      </c>
      <c r="W471" s="1">
        <v>3.4054656000000003E-2</v>
      </c>
      <c r="X471" s="1">
        <v>3.6543249999999999E-2</v>
      </c>
      <c r="Y471" s="1">
        <v>3.9069767999999998E-2</v>
      </c>
      <c r="Z471" s="1">
        <v>4.1615009000000001E-2</v>
      </c>
      <c r="AA471" s="1">
        <v>4.4186457999999998E-2</v>
      </c>
      <c r="AB471" s="1">
        <v>4.6783819999999997E-2</v>
      </c>
      <c r="AC471" s="1">
        <v>4.9393274000000001E-2</v>
      </c>
      <c r="AD471" s="1">
        <v>5.2025507999999998E-2</v>
      </c>
      <c r="AE471" s="1">
        <v>5.4672480000000002E-2</v>
      </c>
      <c r="AF471" s="1">
        <v>5.7328165E-2</v>
      </c>
      <c r="AG471" s="1">
        <v>6.000258E-2</v>
      </c>
      <c r="AH471" s="1">
        <v>6.2689043999999999E-2</v>
      </c>
      <c r="AI471" s="1">
        <v>6.5382025999999996E-2</v>
      </c>
      <c r="AJ471" s="1">
        <v>6.8086244000000004E-2</v>
      </c>
      <c r="AK471" s="1">
        <v>7.0802881999999998E-2</v>
      </c>
      <c r="AL471" s="1">
        <v>7.3528997999999998E-2</v>
      </c>
      <c r="AM471" s="1">
        <v>7.6257891999999994E-2</v>
      </c>
      <c r="AN471" s="1">
        <v>7.8993328000000002E-2</v>
      </c>
      <c r="AO471" s="1">
        <v>8.1740297000000003E-2</v>
      </c>
      <c r="AP471" s="1">
        <v>8.4492139999999993E-2</v>
      </c>
      <c r="AQ471" s="1">
        <v>8.7249278999999999E-2</v>
      </c>
      <c r="AR471" s="1">
        <v>9.0012960000000003E-2</v>
      </c>
      <c r="AS471" s="1">
        <v>9.2778533999999996E-2</v>
      </c>
      <c r="AT471" s="1">
        <v>9.5553166999999994E-2</v>
      </c>
      <c r="AU471" s="1">
        <v>9.8330997000000003E-2</v>
      </c>
      <c r="AV471" s="1">
        <v>0.10111038</v>
      </c>
      <c r="AW471" s="1">
        <v>0.10389592</v>
      </c>
      <c r="AX471" s="1">
        <v>0.10668416</v>
      </c>
      <c r="AY471" s="1">
        <v>0.10947919</v>
      </c>
      <c r="AZ471" s="1">
        <v>0.11227118</v>
      </c>
      <c r="BA471" s="1">
        <v>0.11507376</v>
      </c>
      <c r="BB471" s="1">
        <v>0.11787367</v>
      </c>
      <c r="BC471" s="1">
        <v>0.1206808</v>
      </c>
      <c r="BD471" s="1">
        <v>0.12348774999999999</v>
      </c>
      <c r="BE471" s="1">
        <v>0.12629856</v>
      </c>
    </row>
    <row r="472" spans="1:57">
      <c r="A472" s="1">
        <v>471</v>
      </c>
      <c r="B472" s="2">
        <v>27.364899999999999</v>
      </c>
      <c r="C472" s="1">
        <v>0.33440570000000003</v>
      </c>
      <c r="D472" s="1">
        <v>1.8</v>
      </c>
      <c r="E472" s="1">
        <v>5.8000000000000007</v>
      </c>
      <c r="F472" s="1">
        <v>2.8000000000000003</v>
      </c>
      <c r="G472" s="1">
        <v>0.4</v>
      </c>
      <c r="H472" s="1">
        <v>1.8</v>
      </c>
      <c r="I472" s="1">
        <v>308.8</v>
      </c>
      <c r="J472" s="1">
        <v>312</v>
      </c>
      <c r="K472" s="1" t="s">
        <v>9</v>
      </c>
      <c r="L472" s="1">
        <v>8.95198E-3</v>
      </c>
      <c r="M472" s="1">
        <v>1.0719536E-2</v>
      </c>
      <c r="N472" s="1">
        <v>1.2601878E-2</v>
      </c>
      <c r="O472" s="1">
        <v>1.4581813000000001E-2</v>
      </c>
      <c r="P472" s="1">
        <v>1.6660913999999999E-2</v>
      </c>
      <c r="Q472" s="1">
        <v>1.8815504E-2</v>
      </c>
      <c r="R472" s="1">
        <v>2.1040414E-2</v>
      </c>
      <c r="S472" s="1">
        <v>2.3336003000000001E-2</v>
      </c>
      <c r="T472" s="1">
        <v>2.5684920999999999E-2</v>
      </c>
      <c r="U472" s="1">
        <v>2.8085241E-2</v>
      </c>
      <c r="V472" s="1">
        <v>3.0531744E-2</v>
      </c>
      <c r="W472" s="1">
        <v>3.3012882E-2</v>
      </c>
      <c r="X472" s="1">
        <v>3.5524993999999997E-2</v>
      </c>
      <c r="Y472" s="1">
        <v>3.8064147999999999E-2</v>
      </c>
      <c r="Z472" s="1">
        <v>4.0633921000000003E-2</v>
      </c>
      <c r="AA472" s="1">
        <v>4.3222398000000002E-2</v>
      </c>
      <c r="AB472" s="1">
        <v>4.5836835999999999E-2</v>
      </c>
      <c r="AC472" s="1">
        <v>4.8462640000000001E-2</v>
      </c>
      <c r="AD472" s="1">
        <v>5.1107720000000002E-2</v>
      </c>
      <c r="AE472" s="1">
        <v>5.3768765000000003E-2</v>
      </c>
      <c r="AF472" s="1">
        <v>5.6442961E-2</v>
      </c>
      <c r="AG472" s="1">
        <v>5.9128232000000003E-2</v>
      </c>
      <c r="AH472" s="1">
        <v>6.1825248999999999E-2</v>
      </c>
      <c r="AI472" s="1">
        <v>6.4534269000000005E-2</v>
      </c>
      <c r="AJ472" s="1">
        <v>6.7254007000000005E-2</v>
      </c>
      <c r="AK472" s="1">
        <v>6.9979176000000004E-2</v>
      </c>
      <c r="AL472" s="1">
        <v>7.2709851000000006E-2</v>
      </c>
      <c r="AM472" s="1">
        <v>7.5452141E-2</v>
      </c>
      <c r="AN472" s="1">
        <v>7.8198165E-2</v>
      </c>
      <c r="AO472" s="1">
        <v>8.0957256000000005E-2</v>
      </c>
      <c r="AP472" s="1">
        <v>8.3714425999999995E-2</v>
      </c>
      <c r="AQ472" s="1">
        <v>8.6480140999999996E-2</v>
      </c>
      <c r="AR472" s="1">
        <v>8.9252136999999995E-2</v>
      </c>
      <c r="AS472" s="1">
        <v>9.2025965000000001E-2</v>
      </c>
      <c r="AT472" s="1">
        <v>9.4808093999999996E-2</v>
      </c>
      <c r="AU472" s="1">
        <v>9.7590453999999993E-2</v>
      </c>
      <c r="AV472" s="1">
        <v>0.10038108</v>
      </c>
      <c r="AW472" s="1">
        <v>0.10317618000000001</v>
      </c>
      <c r="AX472" s="1">
        <v>0.10597159</v>
      </c>
      <c r="AY472" s="1">
        <v>0.10877204</v>
      </c>
      <c r="AZ472" s="1">
        <v>0.11156997</v>
      </c>
      <c r="BA472" s="1">
        <v>0.11437877</v>
      </c>
      <c r="BB472" s="1">
        <v>0.11718843</v>
      </c>
      <c r="BC472" s="1">
        <v>0.11999764</v>
      </c>
      <c r="BD472" s="1">
        <v>0.12281163</v>
      </c>
      <c r="BE472" s="1">
        <v>0.12562851999999999</v>
      </c>
    </row>
    <row r="473" spans="1:57">
      <c r="A473" s="1">
        <v>472</v>
      </c>
      <c r="B473" s="2">
        <v>29.863340000000001</v>
      </c>
      <c r="C473" s="1">
        <v>0.4031246</v>
      </c>
      <c r="D473" s="1">
        <v>1.2000000000000002</v>
      </c>
      <c r="E473" s="1">
        <v>6.8000000000000007</v>
      </c>
      <c r="F473" s="1">
        <v>0.8</v>
      </c>
      <c r="G473" s="1">
        <v>1.8</v>
      </c>
      <c r="H473" s="1">
        <v>0.4</v>
      </c>
      <c r="I473" s="1">
        <v>420.6</v>
      </c>
      <c r="J473" s="1">
        <v>294.3</v>
      </c>
      <c r="K473" s="1" t="s">
        <v>9</v>
      </c>
      <c r="L473" s="1">
        <v>1.1638739E-2</v>
      </c>
      <c r="M473" s="1">
        <v>1.3851942000000001E-2</v>
      </c>
      <c r="N473" s="1">
        <v>1.6153476999999999E-2</v>
      </c>
      <c r="O473" s="1">
        <v>1.8538721000000001E-2</v>
      </c>
      <c r="P473" s="1">
        <v>2.0994246000000001E-2</v>
      </c>
      <c r="Q473" s="1">
        <v>2.3505400999999999E-2</v>
      </c>
      <c r="R473" s="1">
        <v>2.6063167000000002E-2</v>
      </c>
      <c r="S473" s="1">
        <v>2.8661928999999999E-2</v>
      </c>
      <c r="T473" s="1">
        <v>3.1286969999999997E-2</v>
      </c>
      <c r="U473" s="1">
        <v>3.3943813000000003E-2</v>
      </c>
      <c r="V473" s="1">
        <v>3.6627027999999999E-2</v>
      </c>
      <c r="W473" s="1">
        <v>3.9326939999999998E-2</v>
      </c>
      <c r="X473" s="1">
        <v>4.2038906000000001E-2</v>
      </c>
      <c r="Y473" s="1">
        <v>4.4772251999999998E-2</v>
      </c>
      <c r="Z473" s="1">
        <v>4.7515526000000002E-2</v>
      </c>
      <c r="AA473" s="1">
        <v>5.0274464999999997E-2</v>
      </c>
      <c r="AB473" s="1">
        <v>5.3038838999999997E-2</v>
      </c>
      <c r="AC473" s="1">
        <v>5.5815431999999998E-2</v>
      </c>
      <c r="AD473" s="1">
        <v>5.860104E-2</v>
      </c>
      <c r="AE473" s="1">
        <v>6.1393063999999997E-2</v>
      </c>
      <c r="AF473" s="1">
        <v>6.4187123999999998E-2</v>
      </c>
      <c r="AG473" s="1">
        <v>6.6991463000000001E-2</v>
      </c>
      <c r="AH473" s="1">
        <v>6.9801143999999996E-2</v>
      </c>
      <c r="AI473" s="1">
        <v>7.2616331000000006E-2</v>
      </c>
      <c r="AJ473" s="1">
        <v>7.5437329999999997E-2</v>
      </c>
      <c r="AK473" s="1">
        <v>7.8264161999999998E-2</v>
      </c>
      <c r="AL473" s="1">
        <v>8.1091858000000003E-2</v>
      </c>
      <c r="AM473" s="1">
        <v>8.3924322999999995E-2</v>
      </c>
      <c r="AN473" s="1">
        <v>8.6755626000000002E-2</v>
      </c>
      <c r="AO473" s="1">
        <v>8.9597061000000006E-2</v>
      </c>
      <c r="AP473" s="1">
        <v>9.2437915999999995E-2</v>
      </c>
      <c r="AQ473" s="1">
        <v>9.5283344000000006E-2</v>
      </c>
      <c r="AR473" s="1">
        <v>9.8128699E-2</v>
      </c>
      <c r="AS473" s="1">
        <v>0.10097674</v>
      </c>
      <c r="AT473" s="1">
        <v>0.10382593</v>
      </c>
      <c r="AU473" s="1">
        <v>0.10668076</v>
      </c>
      <c r="AV473" s="1">
        <v>0.10953903</v>
      </c>
      <c r="AW473" s="1">
        <v>0.11239468</v>
      </c>
      <c r="AX473" s="1">
        <v>0.11525415999999999</v>
      </c>
      <c r="AY473" s="1">
        <v>0.11811315999999999</v>
      </c>
      <c r="AZ473" s="1">
        <v>0.12097389</v>
      </c>
      <c r="BA473" s="1">
        <v>0.12384234</v>
      </c>
      <c r="BB473" s="1">
        <v>0.12670313999999999</v>
      </c>
      <c r="BC473" s="1">
        <v>0.12957135</v>
      </c>
      <c r="BD473" s="1">
        <v>0.13244094000000001</v>
      </c>
      <c r="BE473" s="1">
        <v>0.13531001000000001</v>
      </c>
    </row>
    <row r="474" spans="1:57">
      <c r="A474" s="1">
        <v>473</v>
      </c>
      <c r="B474" s="2">
        <v>18.288019999999999</v>
      </c>
      <c r="C474" s="1">
        <v>0.55002030000000002</v>
      </c>
      <c r="D474" s="1">
        <v>1.8</v>
      </c>
      <c r="E474" s="1">
        <v>3.2</v>
      </c>
      <c r="F474" s="1">
        <v>0.60000000000000009</v>
      </c>
      <c r="G474" s="1">
        <v>1.4000000000000001</v>
      </c>
      <c r="H474" s="1">
        <v>0.2</v>
      </c>
      <c r="I474" s="1">
        <v>404.6</v>
      </c>
      <c r="J474" s="1">
        <v>290.3</v>
      </c>
      <c r="K474" s="1" t="s">
        <v>9</v>
      </c>
      <c r="L474" s="1">
        <v>1.3244588999999999E-2</v>
      </c>
      <c r="M474" s="1">
        <v>1.5895030000000001E-2</v>
      </c>
      <c r="N474" s="1">
        <v>1.8601863E-2</v>
      </c>
      <c r="O474" s="1">
        <v>2.134666E-2</v>
      </c>
      <c r="P474" s="1">
        <v>2.4116825000000001E-2</v>
      </c>
      <c r="Q474" s="1">
        <v>2.6912157999999999E-2</v>
      </c>
      <c r="R474" s="1">
        <v>2.9721158000000001E-2</v>
      </c>
      <c r="S474" s="1">
        <v>3.2546259000000001E-2</v>
      </c>
      <c r="T474" s="1">
        <v>3.5379215999999998E-2</v>
      </c>
      <c r="U474" s="1">
        <v>3.8221758000000002E-2</v>
      </c>
      <c r="V474" s="1">
        <v>4.1070171000000003E-2</v>
      </c>
      <c r="W474" s="1">
        <v>4.3929003000000001E-2</v>
      </c>
      <c r="X474" s="1">
        <v>4.6788331000000002E-2</v>
      </c>
      <c r="Y474" s="1">
        <v>4.9655287999999999E-2</v>
      </c>
      <c r="Z474" s="1">
        <v>5.2529853000000001E-2</v>
      </c>
      <c r="AA474" s="1">
        <v>5.5399872000000003E-2</v>
      </c>
      <c r="AB474" s="1">
        <v>5.8280039999999998E-2</v>
      </c>
      <c r="AC474" s="1">
        <v>6.1157558000000001E-2</v>
      </c>
      <c r="AD474" s="1">
        <v>6.4039856000000006E-2</v>
      </c>
      <c r="AE474" s="1">
        <v>6.6924139999999993E-2</v>
      </c>
      <c r="AF474" s="1">
        <v>6.9806188000000005E-2</v>
      </c>
      <c r="AG474" s="1">
        <v>7.2694689000000007E-2</v>
      </c>
      <c r="AH474" s="1">
        <v>7.5583063000000006E-2</v>
      </c>
      <c r="AI474" s="1">
        <v>7.8469365999999999E-2</v>
      </c>
      <c r="AJ474" s="1">
        <v>8.1361890000000006E-2</v>
      </c>
      <c r="AK474" s="1">
        <v>8.4250525000000007E-2</v>
      </c>
      <c r="AL474" s="1">
        <v>8.7143518000000003E-2</v>
      </c>
      <c r="AM474" s="1">
        <v>9.0037829999999999E-2</v>
      </c>
      <c r="AN474" s="1">
        <v>9.2934288000000004E-2</v>
      </c>
      <c r="AO474" s="1">
        <v>9.5828205E-2</v>
      </c>
      <c r="AP474" s="1">
        <v>9.8724619E-2</v>
      </c>
      <c r="AQ474" s="1">
        <v>0.10162061</v>
      </c>
      <c r="AR474" s="1">
        <v>0.10451240000000001</v>
      </c>
      <c r="AS474" s="1">
        <v>0.10740864</v>
      </c>
      <c r="AT474" s="1">
        <v>0.110306</v>
      </c>
      <c r="AU474" s="1">
        <v>0.11320486</v>
      </c>
      <c r="AV474" s="1">
        <v>0.11610714</v>
      </c>
      <c r="AW474" s="1">
        <v>0.11900197999999999</v>
      </c>
      <c r="AX474" s="1">
        <v>0.12190091</v>
      </c>
      <c r="AY474" s="1">
        <v>0.12479974000000001</v>
      </c>
      <c r="AZ474" s="1">
        <v>0.12770049</v>
      </c>
      <c r="BA474" s="1">
        <v>0.13060336</v>
      </c>
      <c r="BB474" s="1">
        <v>0.13350244</v>
      </c>
      <c r="BC474" s="1">
        <v>0.13640273</v>
      </c>
      <c r="BD474" s="1">
        <v>0.13930529</v>
      </c>
      <c r="BE474" s="1">
        <v>0.14220089</v>
      </c>
    </row>
    <row r="475" spans="1:57">
      <c r="A475" s="1">
        <v>474</v>
      </c>
      <c r="B475" s="2">
        <v>22.491579999999999</v>
      </c>
      <c r="C475" s="1">
        <v>0.69866499999999998</v>
      </c>
      <c r="D475" s="1">
        <v>0.8</v>
      </c>
      <c r="E475" s="1">
        <v>1.8</v>
      </c>
      <c r="F475" s="1">
        <v>0.60000000000000009</v>
      </c>
      <c r="G475" s="1">
        <v>0.8</v>
      </c>
      <c r="H475" s="1">
        <v>0.2</v>
      </c>
      <c r="I475" s="1">
        <v>436.90000000000003</v>
      </c>
      <c r="J475" s="1">
        <v>350.70000000000005</v>
      </c>
      <c r="K475" s="1" t="s">
        <v>8</v>
      </c>
      <c r="L475" s="1">
        <v>1.2181167999999999E-2</v>
      </c>
      <c r="M475" s="1">
        <v>1.4865242000000001E-2</v>
      </c>
      <c r="N475" s="1">
        <v>1.7590084999999998E-2</v>
      </c>
      <c r="O475" s="1">
        <v>2.0344166E-2</v>
      </c>
      <c r="P475" s="1">
        <v>2.3121725999999999E-2</v>
      </c>
      <c r="Q475" s="1">
        <v>2.5915816000000001E-2</v>
      </c>
      <c r="R475" s="1">
        <v>2.8724335E-2</v>
      </c>
      <c r="S475" s="1">
        <v>3.1537384000000002E-2</v>
      </c>
      <c r="T475" s="1">
        <v>3.4365809999999997E-2</v>
      </c>
      <c r="U475" s="1">
        <v>3.7199142999999997E-2</v>
      </c>
      <c r="V475" s="1">
        <v>4.0031940000000002E-2</v>
      </c>
      <c r="W475" s="1">
        <v>4.2876747E-2</v>
      </c>
      <c r="X475" s="1">
        <v>4.5720320000000002E-2</v>
      </c>
      <c r="Y475" s="1">
        <v>4.8573282000000002E-2</v>
      </c>
      <c r="Z475" s="1">
        <v>5.1423113999999999E-2</v>
      </c>
      <c r="AA475" s="1">
        <v>5.4279000000000001E-2</v>
      </c>
      <c r="AB475" s="1">
        <v>5.7134401000000001E-2</v>
      </c>
      <c r="AC475" s="1">
        <v>5.9991632000000003E-2</v>
      </c>
      <c r="AD475" s="1">
        <v>6.2852173999999997E-2</v>
      </c>
      <c r="AE475" s="1">
        <v>6.5717346999999995E-2</v>
      </c>
      <c r="AF475" s="1">
        <v>6.8578354999999994E-2</v>
      </c>
      <c r="AG475" s="1">
        <v>7.1444012000000001E-2</v>
      </c>
      <c r="AH475" s="1">
        <v>7.4307739999999997E-2</v>
      </c>
      <c r="AI475" s="1">
        <v>7.7173701999999997E-2</v>
      </c>
      <c r="AJ475" s="1">
        <v>8.0041355999999994E-2</v>
      </c>
      <c r="AK475" s="1">
        <v>8.2909271000000007E-2</v>
      </c>
      <c r="AL475" s="1">
        <v>8.5779308999999998E-2</v>
      </c>
      <c r="AM475" s="1">
        <v>8.8646485999999997E-2</v>
      </c>
      <c r="AN475" s="1">
        <v>9.1516427999999997E-2</v>
      </c>
      <c r="AO475" s="1">
        <v>9.4382718000000004E-2</v>
      </c>
      <c r="AP475" s="1">
        <v>9.7255856000000002E-2</v>
      </c>
      <c r="AQ475" s="1">
        <v>0.10012296</v>
      </c>
      <c r="AR475" s="1">
        <v>0.10299603</v>
      </c>
      <c r="AS475" s="1">
        <v>0.10586684</v>
      </c>
      <c r="AT475" s="1">
        <v>0.10873678000000001</v>
      </c>
      <c r="AU475" s="1">
        <v>0.11160921</v>
      </c>
      <c r="AV475" s="1">
        <v>0.1144814</v>
      </c>
      <c r="AW475" s="1">
        <v>0.11735661</v>
      </c>
      <c r="AX475" s="1">
        <v>0.12022801</v>
      </c>
      <c r="AY475" s="1">
        <v>0.1231023</v>
      </c>
      <c r="AZ475" s="1">
        <v>0.12597209000000001</v>
      </c>
      <c r="BA475" s="1">
        <v>0.12884741</v>
      </c>
      <c r="BB475" s="1">
        <v>0.13172089000000001</v>
      </c>
      <c r="BC475" s="1">
        <v>0.13459438000000001</v>
      </c>
      <c r="BD475" s="1">
        <v>0.13746652000000001</v>
      </c>
      <c r="BE475" s="1">
        <v>0.14033883999999999</v>
      </c>
    </row>
    <row r="476" spans="1:57">
      <c r="A476" s="1">
        <v>475</v>
      </c>
      <c r="B476" s="2">
        <v>18.051729999999999</v>
      </c>
      <c r="C476" s="1">
        <v>0.74557190000000007</v>
      </c>
      <c r="D476" s="1">
        <v>1</v>
      </c>
      <c r="E476" s="1">
        <v>1.4000000000000001</v>
      </c>
      <c r="F476" s="1">
        <v>0.60000000000000009</v>
      </c>
      <c r="G476" s="1">
        <v>0.4</v>
      </c>
      <c r="H476" s="1">
        <v>0.2</v>
      </c>
      <c r="I476" s="1">
        <v>393</v>
      </c>
      <c r="J476" s="1">
        <v>327.60000000000002</v>
      </c>
      <c r="K476" s="1" t="s">
        <v>8</v>
      </c>
      <c r="L476" s="1">
        <v>1.2571423E-2</v>
      </c>
      <c r="M476" s="1">
        <v>1.5342176000000001E-2</v>
      </c>
      <c r="N476" s="1">
        <v>1.8137323E-2</v>
      </c>
      <c r="O476" s="1">
        <v>2.0948953999999999E-2</v>
      </c>
      <c r="P476" s="1">
        <v>2.3779293999999999E-2</v>
      </c>
      <c r="Q476" s="1">
        <v>2.6611625999999999E-2</v>
      </c>
      <c r="R476" s="1">
        <v>2.9458033000000002E-2</v>
      </c>
      <c r="S476" s="1">
        <v>3.2310534000000002E-2</v>
      </c>
      <c r="T476" s="1">
        <v>3.5163932000000002E-2</v>
      </c>
      <c r="U476" s="1">
        <v>3.8023214999999999E-2</v>
      </c>
      <c r="V476" s="1">
        <v>4.0884439000000002E-2</v>
      </c>
      <c r="W476" s="1">
        <v>4.3744381999999998E-2</v>
      </c>
      <c r="X476" s="1">
        <v>4.6611479999999997E-2</v>
      </c>
      <c r="Y476" s="1">
        <v>4.9478649999999999E-2</v>
      </c>
      <c r="Z476" s="1">
        <v>5.2346837E-2</v>
      </c>
      <c r="AA476" s="1">
        <v>5.5216894000000002E-2</v>
      </c>
      <c r="AB476" s="1">
        <v>5.8085833000000003E-2</v>
      </c>
      <c r="AC476" s="1">
        <v>6.0956646000000003E-2</v>
      </c>
      <c r="AD476" s="1">
        <v>6.3830159999999997E-2</v>
      </c>
      <c r="AE476" s="1">
        <v>6.6702910000000004E-2</v>
      </c>
      <c r="AF476" s="1">
        <v>6.9577142999999994E-2</v>
      </c>
      <c r="AG476" s="1">
        <v>7.2453693E-2</v>
      </c>
      <c r="AH476" s="1">
        <v>7.5322941000000004E-2</v>
      </c>
      <c r="AI476" s="1">
        <v>7.8198544999999994E-2</v>
      </c>
      <c r="AJ476" s="1">
        <v>8.1072516999999997E-2</v>
      </c>
      <c r="AK476" s="1">
        <v>8.3949745000000006E-2</v>
      </c>
      <c r="AL476" s="1">
        <v>8.6825073000000003E-2</v>
      </c>
      <c r="AM476" s="1">
        <v>8.9703582000000004E-2</v>
      </c>
      <c r="AN476" s="1">
        <v>9.2578873000000006E-2</v>
      </c>
      <c r="AO476" s="1">
        <v>9.5450662000000006E-2</v>
      </c>
      <c r="AP476" s="1">
        <v>9.8331331999999994E-2</v>
      </c>
      <c r="AQ476" s="1">
        <v>0.10120708</v>
      </c>
      <c r="AR476" s="1">
        <v>0.10408475</v>
      </c>
      <c r="AS476" s="1">
        <v>0.10695607</v>
      </c>
      <c r="AT476" s="1">
        <v>0.10983527999999999</v>
      </c>
      <c r="AU476" s="1">
        <v>0.11270948</v>
      </c>
      <c r="AV476" s="1">
        <v>0.11559054000000001</v>
      </c>
      <c r="AW476" s="1">
        <v>0.11846598999999999</v>
      </c>
      <c r="AX476" s="1">
        <v>0.12134021</v>
      </c>
      <c r="AY476" s="1">
        <v>0.1242162</v>
      </c>
      <c r="AZ476" s="1">
        <v>0.12709638000000001</v>
      </c>
      <c r="BA476" s="1">
        <v>0.12997425000000001</v>
      </c>
      <c r="BB476" s="1">
        <v>0.13284927999999999</v>
      </c>
      <c r="BC476" s="1">
        <v>0.1357255</v>
      </c>
      <c r="BD476" s="1">
        <v>0.13860106</v>
      </c>
      <c r="BE476" s="1">
        <v>0.14147757</v>
      </c>
    </row>
    <row r="477" spans="1:57">
      <c r="A477" s="1">
        <v>476</v>
      </c>
      <c r="B477" s="2">
        <v>23.77955</v>
      </c>
      <c r="C477" s="1">
        <v>0.43964019999999998</v>
      </c>
      <c r="D477" s="1">
        <v>1</v>
      </c>
      <c r="E477" s="1">
        <v>3.8000000000000003</v>
      </c>
      <c r="F477" s="1">
        <v>3</v>
      </c>
      <c r="G477" s="1">
        <v>0.2</v>
      </c>
      <c r="H477" s="1">
        <v>1.8</v>
      </c>
      <c r="I477" s="1">
        <v>303.70000000000005</v>
      </c>
      <c r="J477" s="1">
        <v>350.70000000000005</v>
      </c>
      <c r="K477" s="1" t="s">
        <v>8</v>
      </c>
      <c r="L477" s="1">
        <v>8.6020920000000004E-3</v>
      </c>
      <c r="M477" s="1">
        <v>1.0461277999999999E-2</v>
      </c>
      <c r="N477" s="1">
        <v>1.2448815E-2</v>
      </c>
      <c r="O477" s="1">
        <v>1.4552066000000001E-2</v>
      </c>
      <c r="P477" s="1">
        <v>1.6745524000000001E-2</v>
      </c>
      <c r="Q477" s="1">
        <v>1.9023919E-2</v>
      </c>
      <c r="R477" s="1">
        <v>2.1374699E-2</v>
      </c>
      <c r="S477" s="1">
        <v>2.3784534999999999E-2</v>
      </c>
      <c r="T477" s="1">
        <v>2.6240633999999999E-2</v>
      </c>
      <c r="U477" s="1">
        <v>2.8738568999999999E-2</v>
      </c>
      <c r="V477" s="1">
        <v>3.1273935000000003E-2</v>
      </c>
      <c r="W477" s="1">
        <v>3.3843658999999998E-2</v>
      </c>
      <c r="X477" s="1">
        <v>3.6435887E-2</v>
      </c>
      <c r="Y477" s="1">
        <v>3.9050533999999998E-2</v>
      </c>
      <c r="Z477" s="1">
        <v>4.1687254E-2</v>
      </c>
      <c r="AA477" s="1">
        <v>4.4339702000000002E-2</v>
      </c>
      <c r="AB477" s="1">
        <v>4.7007866000000002E-2</v>
      </c>
      <c r="AC477" s="1">
        <v>4.9691106999999998E-2</v>
      </c>
      <c r="AD477" s="1">
        <v>5.2390817999999999E-2</v>
      </c>
      <c r="AE477" s="1">
        <v>5.5093194999999998E-2</v>
      </c>
      <c r="AF477" s="1">
        <v>5.7813872000000002E-2</v>
      </c>
      <c r="AG477" s="1">
        <v>6.0537513000000001E-2</v>
      </c>
      <c r="AH477" s="1">
        <v>6.3271403000000004E-2</v>
      </c>
      <c r="AI477" s="1">
        <v>6.6009961000000006E-2</v>
      </c>
      <c r="AJ477" s="1">
        <v>6.8759449E-2</v>
      </c>
      <c r="AK477" s="1">
        <v>7.1516371999999995E-2</v>
      </c>
      <c r="AL477" s="1">
        <v>7.4273831999999998E-2</v>
      </c>
      <c r="AM477" s="1">
        <v>7.7037281999999999E-2</v>
      </c>
      <c r="AN477" s="1">
        <v>7.9808630000000005E-2</v>
      </c>
      <c r="AO477" s="1">
        <v>8.2587837999999997E-2</v>
      </c>
      <c r="AP477" s="1">
        <v>8.5362062000000002E-2</v>
      </c>
      <c r="AQ477" s="1">
        <v>8.8147283000000007E-2</v>
      </c>
      <c r="AR477" s="1">
        <v>9.0931921999999998E-2</v>
      </c>
      <c r="AS477" s="1">
        <v>9.3725152000000006E-2</v>
      </c>
      <c r="AT477" s="1">
        <v>9.6518359999999997E-2</v>
      </c>
      <c r="AU477" s="1">
        <v>9.9316276999999994E-2</v>
      </c>
      <c r="AV477" s="1">
        <v>0.10211315999999999</v>
      </c>
      <c r="AW477" s="1">
        <v>0.10491795</v>
      </c>
      <c r="AX477" s="1">
        <v>0.10772167000000001</v>
      </c>
      <c r="AY477" s="1">
        <v>0.11052766</v>
      </c>
      <c r="AZ477" s="1">
        <v>0.11333672</v>
      </c>
      <c r="BA477" s="1">
        <v>0.11615054</v>
      </c>
      <c r="BB477" s="1">
        <v>0.11896201000000001</v>
      </c>
      <c r="BC477" s="1">
        <v>0.12178086</v>
      </c>
      <c r="BD477" s="1">
        <v>0.12459931</v>
      </c>
      <c r="BE477" s="1">
        <v>0.12741374999999999</v>
      </c>
    </row>
    <row r="478" spans="1:57">
      <c r="A478" s="1">
        <v>477</v>
      </c>
      <c r="B478" s="2">
        <v>40.040030000000002</v>
      </c>
      <c r="C478" s="1">
        <v>0.40485599999999999</v>
      </c>
      <c r="D478" s="1">
        <v>1.2000000000000002</v>
      </c>
      <c r="E478" s="1">
        <v>5.2</v>
      </c>
      <c r="F478" s="1">
        <v>2.8000000000000003</v>
      </c>
      <c r="G478" s="1">
        <v>2</v>
      </c>
      <c r="H478" s="1">
        <v>1.6</v>
      </c>
      <c r="I478" s="1">
        <v>444.40000000000003</v>
      </c>
      <c r="J478" s="1">
        <v>361.8</v>
      </c>
      <c r="K478" s="1" t="s">
        <v>9</v>
      </c>
      <c r="L478" s="1">
        <v>9.6971239999999997E-3</v>
      </c>
      <c r="M478" s="1">
        <v>1.1320189E-2</v>
      </c>
      <c r="N478" s="1">
        <v>1.3095303000000001E-2</v>
      </c>
      <c r="O478" s="1">
        <v>1.5005482000000001E-2</v>
      </c>
      <c r="P478" s="1">
        <v>1.7028946E-2</v>
      </c>
      <c r="Q478" s="1">
        <v>1.9143157000000001E-2</v>
      </c>
      <c r="R478" s="1">
        <v>2.1349382E-2</v>
      </c>
      <c r="S478" s="1">
        <v>2.3618021999999999E-2</v>
      </c>
      <c r="T478" s="1">
        <v>2.5958475000000002E-2</v>
      </c>
      <c r="U478" s="1">
        <v>2.8346708000000002E-2</v>
      </c>
      <c r="V478" s="1">
        <v>3.0783174999999999E-2</v>
      </c>
      <c r="W478" s="1">
        <v>3.3258807000000001E-2</v>
      </c>
      <c r="X478" s="1">
        <v>3.5768493999999998E-2</v>
      </c>
      <c r="Y478" s="1">
        <v>3.8308351999999997E-2</v>
      </c>
      <c r="Z478" s="1">
        <v>4.087586E-2</v>
      </c>
      <c r="AA478" s="1">
        <v>4.3468795999999997E-2</v>
      </c>
      <c r="AB478" s="1">
        <v>4.6078037000000002E-2</v>
      </c>
      <c r="AC478" s="1">
        <v>4.8711441000000001E-2</v>
      </c>
      <c r="AD478" s="1">
        <v>5.1355182999999999E-2</v>
      </c>
      <c r="AE478" s="1">
        <v>5.4020776999999999E-2</v>
      </c>
      <c r="AF478" s="1">
        <v>5.669884E-2</v>
      </c>
      <c r="AG478" s="1">
        <v>5.9386287000000003E-2</v>
      </c>
      <c r="AH478" s="1">
        <v>6.2084927999999998E-2</v>
      </c>
      <c r="AI478" s="1">
        <v>6.4798512000000003E-2</v>
      </c>
      <c r="AJ478" s="1">
        <v>6.7516989999999999E-2</v>
      </c>
      <c r="AK478" s="1">
        <v>7.0246391000000005E-2</v>
      </c>
      <c r="AL478" s="1">
        <v>7.2980687000000002E-2</v>
      </c>
      <c r="AM478" s="1">
        <v>7.5728104000000004E-2</v>
      </c>
      <c r="AN478" s="1">
        <v>7.8479514E-2</v>
      </c>
      <c r="AO478" s="1">
        <v>8.1235103000000003E-2</v>
      </c>
      <c r="AP478" s="1">
        <v>8.4002167000000003E-2</v>
      </c>
      <c r="AQ478" s="1">
        <v>8.6772270999999998E-2</v>
      </c>
      <c r="AR478" s="1">
        <v>8.9545682000000001E-2</v>
      </c>
      <c r="AS478" s="1">
        <v>9.2325822000000002E-2</v>
      </c>
      <c r="AT478" s="1">
        <v>9.5104842999999994E-2</v>
      </c>
      <c r="AU478" s="1">
        <v>9.7896269999999994E-2</v>
      </c>
      <c r="AV478" s="1">
        <v>0.10068994000000001</v>
      </c>
      <c r="AW478" s="1">
        <v>0.10348664</v>
      </c>
      <c r="AX478" s="1">
        <v>0.10628382</v>
      </c>
      <c r="AY478" s="1">
        <v>0.10908593</v>
      </c>
      <c r="AZ478" s="1">
        <v>0.11189292000000001</v>
      </c>
      <c r="BA478" s="1">
        <v>0.11470303</v>
      </c>
      <c r="BB478" s="1">
        <v>0.11751451</v>
      </c>
      <c r="BC478" s="1">
        <v>0.12033290000000001</v>
      </c>
      <c r="BD478" s="1">
        <v>0.12315178</v>
      </c>
      <c r="BE478" s="1">
        <v>0.12596679999999999</v>
      </c>
    </row>
    <row r="479" spans="1:57">
      <c r="A479" s="1">
        <v>478</v>
      </c>
      <c r="B479" s="2">
        <v>13.8247</v>
      </c>
      <c r="C479" s="1">
        <v>0.52814629999999996</v>
      </c>
      <c r="D479" s="1">
        <v>0.60000000000000009</v>
      </c>
      <c r="E479" s="1">
        <v>3.6</v>
      </c>
      <c r="F479" s="1">
        <v>1.8</v>
      </c>
      <c r="G479" s="1">
        <v>1.8</v>
      </c>
      <c r="H479" s="1">
        <v>1</v>
      </c>
      <c r="I479" s="1">
        <v>442.1</v>
      </c>
      <c r="J479" s="1">
        <v>352.40000000000003</v>
      </c>
      <c r="K479" s="1" t="s">
        <v>8</v>
      </c>
      <c r="L479" s="1">
        <v>1.1343677E-2</v>
      </c>
      <c r="M479" s="1">
        <v>1.3562697E-2</v>
      </c>
      <c r="N479" s="1">
        <v>1.5893443E-2</v>
      </c>
      <c r="O479" s="1">
        <v>1.8315712000000001E-2</v>
      </c>
      <c r="P479" s="1">
        <v>2.0809543999999999E-2</v>
      </c>
      <c r="Q479" s="1">
        <v>2.3354823E-2</v>
      </c>
      <c r="R479" s="1">
        <v>2.5942997999999998E-2</v>
      </c>
      <c r="S479" s="1">
        <v>2.8568177E-2</v>
      </c>
      <c r="T479" s="1">
        <v>3.1223621E-2</v>
      </c>
      <c r="U479" s="1">
        <v>3.3907543999999998E-2</v>
      </c>
      <c r="V479" s="1">
        <v>3.6602531000000001E-2</v>
      </c>
      <c r="W479" s="1">
        <v>3.9323131999999997E-2</v>
      </c>
      <c r="X479" s="1">
        <v>4.2051703000000003E-2</v>
      </c>
      <c r="Y479" s="1">
        <v>4.4800166000000002E-2</v>
      </c>
      <c r="Z479" s="1">
        <v>4.7552484999999999E-2</v>
      </c>
      <c r="AA479" s="1">
        <v>5.0319176E-2</v>
      </c>
      <c r="AB479" s="1">
        <v>5.3095426000000001E-2</v>
      </c>
      <c r="AC479" s="1">
        <v>5.5879004000000003E-2</v>
      </c>
      <c r="AD479" s="1">
        <v>5.8664605000000002E-2</v>
      </c>
      <c r="AE479" s="1">
        <v>6.1460659000000001E-2</v>
      </c>
      <c r="AF479" s="1">
        <v>6.4260288999999998E-2</v>
      </c>
      <c r="AG479" s="1">
        <v>6.7068166999999998E-2</v>
      </c>
      <c r="AH479" s="1">
        <v>6.9877132999999994E-2</v>
      </c>
      <c r="AI479" s="1">
        <v>7.2691157000000006E-2</v>
      </c>
      <c r="AJ479" s="1">
        <v>7.5511776000000003E-2</v>
      </c>
      <c r="AK479" s="1">
        <v>7.8329704999999999E-2</v>
      </c>
      <c r="AL479" s="1">
        <v>8.1152505999999999E-2</v>
      </c>
      <c r="AM479" s="1">
        <v>8.3979279000000004E-2</v>
      </c>
      <c r="AN479" s="1">
        <v>8.6813725999999994E-2</v>
      </c>
      <c r="AO479" s="1">
        <v>8.9643568000000007E-2</v>
      </c>
      <c r="AP479" s="1">
        <v>9.2475674999999993E-2</v>
      </c>
      <c r="AQ479" s="1">
        <v>9.5314949999999996E-2</v>
      </c>
      <c r="AR479" s="1">
        <v>9.8152421000000004E-2</v>
      </c>
      <c r="AS479" s="1">
        <v>0.10098944999999999</v>
      </c>
      <c r="AT479" s="1">
        <v>0.10382988</v>
      </c>
      <c r="AU479" s="1">
        <v>0.10667291</v>
      </c>
      <c r="AV479" s="1">
        <v>0.10952156</v>
      </c>
      <c r="AW479" s="1">
        <v>0.11236781999999999</v>
      </c>
      <c r="AX479" s="1">
        <v>0.11521259</v>
      </c>
      <c r="AY479" s="1">
        <v>0.11806048</v>
      </c>
      <c r="AZ479" s="1">
        <v>0.12091087</v>
      </c>
      <c r="BA479" s="1">
        <v>0.12375785</v>
      </c>
      <c r="BB479" s="1">
        <v>0.1266119</v>
      </c>
      <c r="BC479" s="1">
        <v>0.12946492000000001</v>
      </c>
      <c r="BD479" s="1">
        <v>0.13231480000000001</v>
      </c>
      <c r="BE479" s="1">
        <v>0.13516845</v>
      </c>
    </row>
    <row r="480" spans="1:57">
      <c r="A480" s="1">
        <v>479</v>
      </c>
      <c r="B480" s="2">
        <v>30.84601</v>
      </c>
      <c r="C480" s="1">
        <v>0.80284940000000005</v>
      </c>
      <c r="D480" s="1">
        <v>0.8</v>
      </c>
      <c r="E480" s="1">
        <v>9.6000000000000014</v>
      </c>
      <c r="F480" s="1">
        <v>2.2000000000000002</v>
      </c>
      <c r="G480" s="1">
        <v>1.8</v>
      </c>
      <c r="H480" s="1">
        <v>0.60000000000000009</v>
      </c>
      <c r="I480" s="1">
        <v>351.40000000000003</v>
      </c>
      <c r="J480" s="1">
        <v>365.90000000000003</v>
      </c>
      <c r="K480" s="1" t="s">
        <v>8</v>
      </c>
      <c r="L480" s="1">
        <v>1.0194095E-2</v>
      </c>
      <c r="M480" s="1">
        <v>1.2105041E-2</v>
      </c>
      <c r="N480" s="1">
        <v>1.4099466E-2</v>
      </c>
      <c r="O480" s="1">
        <v>1.6169565E-2</v>
      </c>
      <c r="P480" s="1">
        <v>1.8305452999999999E-2</v>
      </c>
      <c r="Q480" s="1">
        <v>2.0511100000000001E-2</v>
      </c>
      <c r="R480" s="1">
        <v>2.2785690000000001E-2</v>
      </c>
      <c r="S480" s="1">
        <v>2.5111557999999999E-2</v>
      </c>
      <c r="T480" s="1">
        <v>2.7491549000000001E-2</v>
      </c>
      <c r="U480" s="1">
        <v>2.9918027999999999E-2</v>
      </c>
      <c r="V480" s="1">
        <v>3.2377164999999999E-2</v>
      </c>
      <c r="W480" s="1">
        <v>3.4871671E-2</v>
      </c>
      <c r="X480" s="1">
        <v>3.7396196E-2</v>
      </c>
      <c r="Y480" s="1">
        <v>3.9947170999999997E-2</v>
      </c>
      <c r="Z480" s="1">
        <v>4.2521007E-2</v>
      </c>
      <c r="AA480" s="1">
        <v>4.5113523000000003E-2</v>
      </c>
      <c r="AB480" s="1">
        <v>4.7726952000000003E-2</v>
      </c>
      <c r="AC480" s="1">
        <v>5.0356589E-2</v>
      </c>
      <c r="AD480" s="1">
        <v>5.3003150999999998E-2</v>
      </c>
      <c r="AE480" s="1">
        <v>5.5662382000000003E-2</v>
      </c>
      <c r="AF480" s="1">
        <v>5.8335073000000001E-2</v>
      </c>
      <c r="AG480" s="1">
        <v>6.1014403000000002E-2</v>
      </c>
      <c r="AH480" s="1">
        <v>6.3708826999999996E-2</v>
      </c>
      <c r="AI480" s="1">
        <v>6.6409952999999994E-2</v>
      </c>
      <c r="AJ480" s="1">
        <v>6.9119691999999996E-2</v>
      </c>
      <c r="AK480" s="1">
        <v>7.1842483999999998E-2</v>
      </c>
      <c r="AL480" s="1">
        <v>7.4567704999999998E-2</v>
      </c>
      <c r="AM480" s="1">
        <v>7.7303618000000004E-2</v>
      </c>
      <c r="AN480" s="1">
        <v>8.0039598000000003E-2</v>
      </c>
      <c r="AO480" s="1">
        <v>8.2788899999999999E-2</v>
      </c>
      <c r="AP480" s="1">
        <v>8.5539393000000005E-2</v>
      </c>
      <c r="AQ480" s="1">
        <v>8.8292822000000007E-2</v>
      </c>
      <c r="AR480" s="1">
        <v>9.1054446999999997E-2</v>
      </c>
      <c r="AS480" s="1">
        <v>9.3819617999999994E-2</v>
      </c>
      <c r="AT480" s="1">
        <v>9.6590704999999999E-2</v>
      </c>
      <c r="AU480" s="1">
        <v>9.9362925000000005E-2</v>
      </c>
      <c r="AV480" s="1">
        <v>0.10214011000000001</v>
      </c>
      <c r="AW480" s="1">
        <v>0.10492153</v>
      </c>
      <c r="AX480" s="1">
        <v>0.10770602999999999</v>
      </c>
      <c r="AY480" s="1">
        <v>0.11049367</v>
      </c>
      <c r="AZ480" s="1">
        <v>0.11328576999999999</v>
      </c>
      <c r="BA480" s="1">
        <v>0.11608006999999999</v>
      </c>
      <c r="BB480" s="1">
        <v>0.11887667</v>
      </c>
      <c r="BC480" s="1">
        <v>0.12167233</v>
      </c>
      <c r="BD480" s="1">
        <v>0.1244769</v>
      </c>
      <c r="BE480" s="1">
        <v>0.12727657000000001</v>
      </c>
    </row>
    <row r="481" spans="1:57">
      <c r="A481" s="1">
        <v>480</v>
      </c>
      <c r="B481" s="2">
        <v>26.743480000000002</v>
      </c>
      <c r="C481" s="1">
        <v>0.13994790000000001</v>
      </c>
      <c r="D481" s="1">
        <v>1.4000000000000001</v>
      </c>
      <c r="E481" s="1">
        <v>0.60000000000000009</v>
      </c>
      <c r="F481" s="1">
        <v>1.6</v>
      </c>
      <c r="G481" s="1">
        <v>0.60000000000000009</v>
      </c>
      <c r="H481" s="1">
        <v>1.4000000000000001</v>
      </c>
      <c r="I481" s="1">
        <v>371.70000000000005</v>
      </c>
      <c r="J481" s="1">
        <v>284.5</v>
      </c>
      <c r="K481" s="1" t="s">
        <v>9</v>
      </c>
      <c r="L481" s="1">
        <v>1.1587034E-2</v>
      </c>
      <c r="M481" s="1">
        <v>1.4120607E-2</v>
      </c>
      <c r="N481" s="1">
        <v>1.6731368E-2</v>
      </c>
      <c r="O481" s="1">
        <v>1.9390716999999998E-2</v>
      </c>
      <c r="P481" s="1">
        <v>2.2087810999999999E-2</v>
      </c>
      <c r="Q481" s="1">
        <v>2.4818231999999999E-2</v>
      </c>
      <c r="R481" s="1">
        <v>2.7570203000000001E-2</v>
      </c>
      <c r="S481" s="1">
        <v>3.0344492000000001E-2</v>
      </c>
      <c r="T481" s="1">
        <v>3.3129472E-2</v>
      </c>
      <c r="U481" s="1">
        <v>3.5931709999999999E-2</v>
      </c>
      <c r="V481" s="1">
        <v>3.8743895E-2</v>
      </c>
      <c r="W481" s="1">
        <v>4.1566137000000003E-2</v>
      </c>
      <c r="X481" s="1">
        <v>4.4393587999999998E-2</v>
      </c>
      <c r="Y481" s="1">
        <v>4.7225110000000001E-2</v>
      </c>
      <c r="Z481" s="1">
        <v>5.0069448000000003E-2</v>
      </c>
      <c r="AA481" s="1">
        <v>5.2914045999999999E-2</v>
      </c>
      <c r="AB481" s="1">
        <v>5.5765322999999999E-2</v>
      </c>
      <c r="AC481" s="1">
        <v>5.8620988999999998E-2</v>
      </c>
      <c r="AD481" s="1">
        <v>6.1476591999999997E-2</v>
      </c>
      <c r="AE481" s="1">
        <v>6.4339518999999998E-2</v>
      </c>
      <c r="AF481" s="1">
        <v>6.7202181E-2</v>
      </c>
      <c r="AG481" s="1">
        <v>7.0070579999999993E-2</v>
      </c>
      <c r="AH481" s="1">
        <v>7.2938815000000004E-2</v>
      </c>
      <c r="AI481" s="1">
        <v>7.5807489000000006E-2</v>
      </c>
      <c r="AJ481" s="1">
        <v>7.8679517000000004E-2</v>
      </c>
      <c r="AK481" s="1">
        <v>8.1559397000000006E-2</v>
      </c>
      <c r="AL481" s="1">
        <v>8.4433517999999999E-2</v>
      </c>
      <c r="AM481" s="1">
        <v>8.7311E-2</v>
      </c>
      <c r="AN481" s="1">
        <v>9.0190746000000002E-2</v>
      </c>
      <c r="AO481" s="1">
        <v>9.3071110999999998E-2</v>
      </c>
      <c r="AP481" s="1">
        <v>9.5953807000000002E-2</v>
      </c>
      <c r="AQ481" s="1">
        <v>9.8835796000000004E-2</v>
      </c>
      <c r="AR481" s="1">
        <v>0.10172356</v>
      </c>
      <c r="AS481" s="1">
        <v>0.10460358</v>
      </c>
      <c r="AT481" s="1">
        <v>0.10749127</v>
      </c>
      <c r="AU481" s="1">
        <v>0.11037959</v>
      </c>
      <c r="AV481" s="1">
        <v>0.1132664</v>
      </c>
      <c r="AW481" s="1">
        <v>0.11615369</v>
      </c>
      <c r="AX481" s="1">
        <v>0.11904138</v>
      </c>
      <c r="AY481" s="1">
        <v>0.12193408</v>
      </c>
      <c r="AZ481" s="1">
        <v>0.12482625</v>
      </c>
      <c r="BA481" s="1">
        <v>0.12771587000000001</v>
      </c>
      <c r="BB481" s="1">
        <v>0.13060569999999999</v>
      </c>
      <c r="BC481" s="1">
        <v>0.13349965</v>
      </c>
      <c r="BD481" s="1">
        <v>0.13638939</v>
      </c>
      <c r="BE481" s="1">
        <v>0.13928515</v>
      </c>
    </row>
    <row r="482" spans="1:57">
      <c r="A482" s="1">
        <v>481</v>
      </c>
      <c r="B482" s="2">
        <v>24.365659999999998</v>
      </c>
      <c r="C482" s="1">
        <v>0.38139809999999996</v>
      </c>
      <c r="D482" s="1">
        <v>2</v>
      </c>
      <c r="E482" s="1">
        <v>7.6000000000000005</v>
      </c>
      <c r="F482" s="1">
        <v>1.6</v>
      </c>
      <c r="G482" s="1">
        <v>1.8</v>
      </c>
      <c r="H482" s="1">
        <v>1</v>
      </c>
      <c r="I482" s="1">
        <v>387.5</v>
      </c>
      <c r="J482" s="1">
        <v>290.8</v>
      </c>
      <c r="K482" s="1" t="s">
        <v>9</v>
      </c>
      <c r="L482" s="1">
        <v>1.0808388E-2</v>
      </c>
      <c r="M482" s="1">
        <v>1.2694603E-2</v>
      </c>
      <c r="N482" s="1">
        <v>1.4672746E-2</v>
      </c>
      <c r="O482" s="1">
        <v>1.6755422999999998E-2</v>
      </c>
      <c r="P482" s="1">
        <v>1.8926420999999999E-2</v>
      </c>
      <c r="Q482" s="1">
        <v>2.1176983E-2</v>
      </c>
      <c r="R482" s="1">
        <v>2.3497938999999999E-2</v>
      </c>
      <c r="S482" s="1">
        <v>2.5874254999999999E-2</v>
      </c>
      <c r="T482" s="1">
        <v>2.8302799999999999E-2</v>
      </c>
      <c r="U482" s="1">
        <v>3.0773636E-2</v>
      </c>
      <c r="V482" s="1">
        <v>3.3288023999999999E-2</v>
      </c>
      <c r="W482" s="1">
        <v>3.5828001999999998E-2</v>
      </c>
      <c r="X482" s="1">
        <v>3.8398936000000002E-2</v>
      </c>
      <c r="Y482" s="1">
        <v>4.0995374000000001E-2</v>
      </c>
      <c r="Z482" s="1">
        <v>4.3606933E-2</v>
      </c>
      <c r="AA482" s="1">
        <v>4.6246744999999999E-2</v>
      </c>
      <c r="AB482" s="1">
        <v>4.8898838E-2</v>
      </c>
      <c r="AC482" s="1">
        <v>5.1565728999999998E-2</v>
      </c>
      <c r="AD482" s="1">
        <v>5.4249908999999999E-2</v>
      </c>
      <c r="AE482" s="1">
        <v>5.6946699000000003E-2</v>
      </c>
      <c r="AF482" s="1">
        <v>5.9650976000000001E-2</v>
      </c>
      <c r="AG482" s="1">
        <v>6.2372297E-2</v>
      </c>
      <c r="AH482" s="1">
        <v>6.5098411999999994E-2</v>
      </c>
      <c r="AI482" s="1">
        <v>6.7833832999999996E-2</v>
      </c>
      <c r="AJ482" s="1">
        <v>7.0577808000000006E-2</v>
      </c>
      <c r="AK482" s="1">
        <v>7.3327795000000001E-2</v>
      </c>
      <c r="AL482" s="1">
        <v>7.6085076000000001E-2</v>
      </c>
      <c r="AM482" s="1">
        <v>7.8848816000000002E-2</v>
      </c>
      <c r="AN482" s="1">
        <v>8.1616662000000006E-2</v>
      </c>
      <c r="AO482" s="1">
        <v>8.4394424999999995E-2</v>
      </c>
      <c r="AP482" s="1">
        <v>8.7177403000000001E-2</v>
      </c>
      <c r="AQ482" s="1">
        <v>8.9962676000000005E-2</v>
      </c>
      <c r="AR482" s="1">
        <v>9.2751443000000003E-2</v>
      </c>
      <c r="AS482" s="1">
        <v>9.5547466999999997E-2</v>
      </c>
      <c r="AT482" s="1">
        <v>9.8342627000000002E-2</v>
      </c>
      <c r="AU482" s="1">
        <v>0.10114481</v>
      </c>
      <c r="AV482" s="1">
        <v>0.10394906</v>
      </c>
      <c r="AW482" s="1">
        <v>0.10675763000000001</v>
      </c>
      <c r="AX482" s="1">
        <v>0.10956787</v>
      </c>
      <c r="AY482" s="1">
        <v>0.11238616999999999</v>
      </c>
      <c r="AZ482" s="1">
        <v>0.11520163</v>
      </c>
      <c r="BA482" s="1">
        <v>0.11802264</v>
      </c>
      <c r="BB482" s="1">
        <v>0.12084293</v>
      </c>
      <c r="BC482" s="1">
        <v>0.12366816</v>
      </c>
      <c r="BD482" s="1">
        <v>0.1264932</v>
      </c>
      <c r="BE482" s="1">
        <v>0.12932660000000001</v>
      </c>
    </row>
    <row r="483" spans="1:57">
      <c r="A483" s="1">
        <v>482</v>
      </c>
      <c r="B483" s="2">
        <v>30.16029</v>
      </c>
      <c r="C483" s="1">
        <v>0.38691780000000003</v>
      </c>
      <c r="D483" s="1">
        <v>1.4000000000000001</v>
      </c>
      <c r="E483" s="1">
        <v>7</v>
      </c>
      <c r="F483" s="1">
        <v>1.2000000000000002</v>
      </c>
      <c r="G483" s="1">
        <v>2</v>
      </c>
      <c r="H483" s="1">
        <v>0.8</v>
      </c>
      <c r="I483" s="1">
        <v>424.20000000000005</v>
      </c>
      <c r="J483" s="1">
        <v>360.8</v>
      </c>
      <c r="K483" s="1" t="s">
        <v>8</v>
      </c>
      <c r="L483" s="1">
        <v>1.0246306E-2</v>
      </c>
      <c r="M483" s="1">
        <v>1.2066324999999999E-2</v>
      </c>
      <c r="N483" s="1">
        <v>1.4007657999999999E-2</v>
      </c>
      <c r="O483" s="1">
        <v>1.6060846E-2</v>
      </c>
      <c r="P483" s="1">
        <v>1.8209792999999998E-2</v>
      </c>
      <c r="Q483" s="1">
        <v>2.0444170000000001E-2</v>
      </c>
      <c r="R483" s="1">
        <v>2.2743929E-2</v>
      </c>
      <c r="S483" s="1">
        <v>2.5106092999999999E-2</v>
      </c>
      <c r="T483" s="1">
        <v>2.7520469999999998E-2</v>
      </c>
      <c r="U483" s="1">
        <v>2.9976055000000001E-2</v>
      </c>
      <c r="V483" s="1">
        <v>3.2464053E-2</v>
      </c>
      <c r="W483" s="1">
        <v>3.4988726999999997E-2</v>
      </c>
      <c r="X483" s="1">
        <v>3.7542882999999999E-2</v>
      </c>
      <c r="Y483" s="1">
        <v>4.0114414000000001E-2</v>
      </c>
      <c r="Z483" s="1">
        <v>4.2710479000000003E-2</v>
      </c>
      <c r="AA483" s="1">
        <v>4.5329541000000001E-2</v>
      </c>
      <c r="AB483" s="1">
        <v>4.7961130999999997E-2</v>
      </c>
      <c r="AC483" s="1">
        <v>5.0604567000000003E-2</v>
      </c>
      <c r="AD483" s="1">
        <v>5.3268079000000003E-2</v>
      </c>
      <c r="AE483" s="1">
        <v>5.5938963000000001E-2</v>
      </c>
      <c r="AF483" s="1">
        <v>5.8627303999999998E-2</v>
      </c>
      <c r="AG483" s="1">
        <v>6.1320473E-2</v>
      </c>
      <c r="AH483" s="1">
        <v>6.4023539000000004E-2</v>
      </c>
      <c r="AI483" s="1">
        <v>6.6734634000000001E-2</v>
      </c>
      <c r="AJ483" s="1">
        <v>6.9455034999999998E-2</v>
      </c>
      <c r="AK483" s="1">
        <v>7.2183764999999997E-2</v>
      </c>
      <c r="AL483" s="1">
        <v>7.4917427999999994E-2</v>
      </c>
      <c r="AM483" s="1">
        <v>7.7656373000000001E-2</v>
      </c>
      <c r="AN483" s="1">
        <v>8.0405161000000003E-2</v>
      </c>
      <c r="AO483" s="1">
        <v>8.3153270000000001E-2</v>
      </c>
      <c r="AP483" s="1">
        <v>8.5912004E-2</v>
      </c>
      <c r="AQ483" s="1">
        <v>8.8672392000000003E-2</v>
      </c>
      <c r="AR483" s="1">
        <v>9.1439604999999993E-2</v>
      </c>
      <c r="AS483" s="1">
        <v>9.4208263E-2</v>
      </c>
      <c r="AT483" s="1">
        <v>9.6980578999999997E-2</v>
      </c>
      <c r="AU483" s="1">
        <v>9.9756344999999996E-2</v>
      </c>
      <c r="AV483" s="1">
        <v>0.10253843999999999</v>
      </c>
      <c r="AW483" s="1">
        <v>0.10531905</v>
      </c>
      <c r="AX483" s="1">
        <v>0.10810788</v>
      </c>
      <c r="AY483" s="1">
        <v>0.110897</v>
      </c>
      <c r="AZ483" s="1">
        <v>0.11369218</v>
      </c>
      <c r="BA483" s="1">
        <v>0.11648426000000001</v>
      </c>
      <c r="BB483" s="1">
        <v>0.1192822</v>
      </c>
      <c r="BC483" s="1">
        <v>0.12208131999999999</v>
      </c>
      <c r="BD483" s="1">
        <v>0.12488709000000001</v>
      </c>
      <c r="BE483" s="1">
        <v>0.12768914000000001</v>
      </c>
    </row>
    <row r="484" spans="1:57">
      <c r="A484" s="1">
        <v>483</v>
      </c>
      <c r="B484" s="2">
        <v>28.674679999999999</v>
      </c>
      <c r="C484" s="1">
        <v>0.42934710000000004</v>
      </c>
      <c r="D484" s="1">
        <v>1.4000000000000001</v>
      </c>
      <c r="E484" s="1">
        <v>9.4</v>
      </c>
      <c r="F484" s="1">
        <v>2.8000000000000003</v>
      </c>
      <c r="G484" s="1">
        <v>1</v>
      </c>
      <c r="H484" s="1">
        <v>1.6</v>
      </c>
      <c r="I484" s="1">
        <v>401.8</v>
      </c>
      <c r="J484" s="1">
        <v>338.20000000000005</v>
      </c>
      <c r="K484" s="1" t="s">
        <v>9</v>
      </c>
      <c r="L484" s="1">
        <v>9.1843740000000004E-3</v>
      </c>
      <c r="M484" s="1">
        <v>1.0866017E-2</v>
      </c>
      <c r="N484" s="1">
        <v>1.2625671E-2</v>
      </c>
      <c r="O484" s="1">
        <v>1.4458306000000001E-2</v>
      </c>
      <c r="P484" s="1">
        <v>1.6369656E-2</v>
      </c>
      <c r="Q484" s="1">
        <v>1.8370263000000001E-2</v>
      </c>
      <c r="R484" s="1">
        <v>2.0449696E-2</v>
      </c>
      <c r="S484" s="1">
        <v>2.2611811999999998E-2</v>
      </c>
      <c r="T484" s="1">
        <v>2.4837654000000001E-2</v>
      </c>
      <c r="U484" s="1">
        <v>2.7120625999999998E-2</v>
      </c>
      <c r="V484" s="1">
        <v>2.9456883999999999E-2</v>
      </c>
      <c r="W484" s="1">
        <v>3.1837951000000003E-2</v>
      </c>
      <c r="X484" s="1">
        <v>3.4261987000000001E-2</v>
      </c>
      <c r="Y484" s="1">
        <v>3.6719669000000003E-2</v>
      </c>
      <c r="Z484" s="1">
        <v>3.9206930000000001E-2</v>
      </c>
      <c r="AA484" s="1">
        <v>4.1728767999999999E-2</v>
      </c>
      <c r="AB484" s="1">
        <v>4.4268797999999998E-2</v>
      </c>
      <c r="AC484" s="1">
        <v>4.6835359E-2</v>
      </c>
      <c r="AD484" s="1">
        <v>4.9420766999999997E-2</v>
      </c>
      <c r="AE484" s="1">
        <v>5.2025507999999998E-2</v>
      </c>
      <c r="AF484" s="1">
        <v>5.4642461000000003E-2</v>
      </c>
      <c r="AG484" s="1">
        <v>5.7280835000000002E-2</v>
      </c>
      <c r="AH484" s="1">
        <v>5.9929475000000003E-2</v>
      </c>
      <c r="AI484" s="1">
        <v>6.2596038000000007E-2</v>
      </c>
      <c r="AJ484" s="1">
        <v>6.5265663000000002E-2</v>
      </c>
      <c r="AK484" s="1">
        <v>6.7951888000000002E-2</v>
      </c>
      <c r="AL484" s="1">
        <v>7.0648611E-2</v>
      </c>
      <c r="AM484" s="1">
        <v>7.3353365000000004E-2</v>
      </c>
      <c r="AN484" s="1">
        <v>7.6066389999999998E-2</v>
      </c>
      <c r="AO484" s="1">
        <v>7.8786476999999994E-2</v>
      </c>
      <c r="AP484" s="1">
        <v>8.1512764000000001E-2</v>
      </c>
      <c r="AQ484" s="1">
        <v>8.4247886999999994E-2</v>
      </c>
      <c r="AR484" s="1">
        <v>8.6992054999999999E-2</v>
      </c>
      <c r="AS484" s="1">
        <v>8.9740917000000003E-2</v>
      </c>
      <c r="AT484" s="1">
        <v>9.2493109000000004E-2</v>
      </c>
      <c r="AU484" s="1">
        <v>9.5249324999999996E-2</v>
      </c>
      <c r="AV484" s="1">
        <v>9.8014057000000002E-2</v>
      </c>
      <c r="AW484" s="1">
        <v>0.10078607000000001</v>
      </c>
      <c r="AX484" s="1">
        <v>0.10355686</v>
      </c>
      <c r="AY484" s="1">
        <v>0.10633281999999999</v>
      </c>
      <c r="AZ484" s="1">
        <v>0.1091157</v>
      </c>
      <c r="BA484" s="1">
        <v>0.1118996</v>
      </c>
      <c r="BB484" s="1">
        <v>0.11469140999999999</v>
      </c>
      <c r="BC484" s="1">
        <v>0.11748458000000001</v>
      </c>
      <c r="BD484" s="1">
        <v>0.12028113999999999</v>
      </c>
      <c r="BE484" s="1">
        <v>0.12307522</v>
      </c>
    </row>
    <row r="485" spans="1:57">
      <c r="A485" s="1">
        <v>484</v>
      </c>
      <c r="B485" s="2">
        <v>15.86908</v>
      </c>
      <c r="C485" s="1">
        <v>0.58780679999999996</v>
      </c>
      <c r="D485" s="1">
        <v>2.2000000000000002</v>
      </c>
      <c r="E485" s="1">
        <v>6.2</v>
      </c>
      <c r="F485" s="1">
        <v>1.2000000000000002</v>
      </c>
      <c r="G485" s="1">
        <v>0.60000000000000009</v>
      </c>
      <c r="H485" s="1">
        <v>0.4</v>
      </c>
      <c r="I485" s="1">
        <v>406.90000000000003</v>
      </c>
      <c r="J485" s="1">
        <v>310.40000000000003</v>
      </c>
      <c r="K485" s="1" t="s">
        <v>9</v>
      </c>
      <c r="L485" s="1">
        <v>1.1619344E-2</v>
      </c>
      <c r="M485" s="1">
        <v>1.4053839E-2</v>
      </c>
      <c r="N485" s="1">
        <v>1.6565212999999999E-2</v>
      </c>
      <c r="O485" s="1">
        <v>1.9131626999999998E-2</v>
      </c>
      <c r="P485" s="1">
        <v>2.1748791E-2</v>
      </c>
      <c r="Q485" s="1">
        <v>2.4405080999999999E-2</v>
      </c>
      <c r="R485" s="1">
        <v>2.7093194000000001E-2</v>
      </c>
      <c r="S485" s="1">
        <v>2.9808588E-2</v>
      </c>
      <c r="T485" s="1">
        <v>3.2538923999999997E-2</v>
      </c>
      <c r="U485" s="1">
        <v>3.5292338999999999E-2</v>
      </c>
      <c r="V485" s="1">
        <v>3.8060308000000001E-2</v>
      </c>
      <c r="W485" s="1">
        <v>4.0839217999999997E-2</v>
      </c>
      <c r="X485" s="1">
        <v>4.3632290999999997E-2</v>
      </c>
      <c r="Y485" s="1">
        <v>4.6431384999999999E-2</v>
      </c>
      <c r="Z485" s="1">
        <v>4.9242849999999998E-2</v>
      </c>
      <c r="AA485" s="1">
        <v>5.2059109999999999E-2</v>
      </c>
      <c r="AB485" s="1">
        <v>5.4882102000000002E-2</v>
      </c>
      <c r="AC485" s="1">
        <v>5.7708270999999998E-2</v>
      </c>
      <c r="AD485" s="1">
        <v>6.0544435000000001E-2</v>
      </c>
      <c r="AE485" s="1">
        <v>6.3380510000000001E-2</v>
      </c>
      <c r="AF485" s="1">
        <v>6.6222712000000003E-2</v>
      </c>
      <c r="AG485" s="1">
        <v>6.9069206999999994E-2</v>
      </c>
      <c r="AH485" s="1">
        <v>7.1923143999999994E-2</v>
      </c>
      <c r="AI485" s="1">
        <v>7.4776261999999996E-2</v>
      </c>
      <c r="AJ485" s="1">
        <v>7.7631756999999996E-2</v>
      </c>
      <c r="AK485" s="1">
        <v>8.0489702999999996E-2</v>
      </c>
      <c r="AL485" s="1">
        <v>8.3349890999999995E-2</v>
      </c>
      <c r="AM485" s="1">
        <v>8.6212902999999994E-2</v>
      </c>
      <c r="AN485" s="1">
        <v>8.9077203999999993E-2</v>
      </c>
      <c r="AO485" s="1">
        <v>9.1946259000000002E-2</v>
      </c>
      <c r="AP485" s="1">
        <v>9.4814262999999996E-2</v>
      </c>
      <c r="AQ485" s="1">
        <v>9.7685045999999998E-2</v>
      </c>
      <c r="AR485" s="1">
        <v>0.10055676</v>
      </c>
      <c r="AS485" s="1">
        <v>0.10343026</v>
      </c>
      <c r="AT485" s="1">
        <v>0.10630504</v>
      </c>
      <c r="AU485" s="1">
        <v>0.10918124</v>
      </c>
      <c r="AV485" s="1">
        <v>0.11205763000000001</v>
      </c>
      <c r="AW485" s="1">
        <v>0.11493618999999999</v>
      </c>
      <c r="AX485" s="1">
        <v>0.11781783</v>
      </c>
      <c r="AY485" s="1">
        <v>0.12069538</v>
      </c>
      <c r="AZ485" s="1">
        <v>0.12357717</v>
      </c>
      <c r="BA485" s="1">
        <v>0.12645766</v>
      </c>
      <c r="BB485" s="1">
        <v>0.12934420999999999</v>
      </c>
      <c r="BC485" s="1">
        <v>0.13222341000000001</v>
      </c>
      <c r="BD485" s="1">
        <v>0.13511094000000001</v>
      </c>
      <c r="BE485" s="1">
        <v>0.13799304000000001</v>
      </c>
    </row>
    <row r="486" spans="1:57">
      <c r="A486" s="1">
        <v>485</v>
      </c>
      <c r="B486" s="2">
        <v>30.157530000000001</v>
      </c>
      <c r="C486" s="1">
        <v>0.71760440000000003</v>
      </c>
      <c r="D486" s="1">
        <v>0.8</v>
      </c>
      <c r="E486" s="1">
        <v>7.8000000000000007</v>
      </c>
      <c r="F486" s="1">
        <v>0.8</v>
      </c>
      <c r="G486" s="1">
        <v>1.2000000000000002</v>
      </c>
      <c r="H486" s="1">
        <v>0.2</v>
      </c>
      <c r="I486" s="1">
        <v>378.70000000000005</v>
      </c>
      <c r="J486" s="1">
        <v>339.20000000000005</v>
      </c>
      <c r="K486" s="1" t="s">
        <v>9</v>
      </c>
      <c r="L486" s="1">
        <v>1.2289727E-2</v>
      </c>
      <c r="M486" s="1">
        <v>1.4749017E-2</v>
      </c>
      <c r="N486" s="1">
        <v>1.7252639E-2</v>
      </c>
      <c r="O486" s="1">
        <v>1.9799110000000002E-2</v>
      </c>
      <c r="P486" s="1">
        <v>2.2383225999999999E-2</v>
      </c>
      <c r="Q486" s="1">
        <v>2.5007669E-2</v>
      </c>
      <c r="R486" s="1">
        <v>2.7662037E-2</v>
      </c>
      <c r="S486" s="1">
        <v>3.0340200000000001E-2</v>
      </c>
      <c r="T486" s="1">
        <v>3.3045705000000002E-2</v>
      </c>
      <c r="U486" s="1">
        <v>3.5768948000000002E-2</v>
      </c>
      <c r="V486" s="1">
        <v>3.8507052E-2</v>
      </c>
      <c r="W486" s="1">
        <v>4.1263685000000001E-2</v>
      </c>
      <c r="X486" s="1">
        <v>4.4033449000000002E-2</v>
      </c>
      <c r="Y486" s="1">
        <v>4.6816154999999998E-2</v>
      </c>
      <c r="Z486" s="1">
        <v>4.9605626999999999E-2</v>
      </c>
      <c r="AA486" s="1">
        <v>5.2402536999999999E-2</v>
      </c>
      <c r="AB486" s="1">
        <v>5.5214565E-2</v>
      </c>
      <c r="AC486" s="1">
        <v>5.8028775999999997E-2</v>
      </c>
      <c r="AD486" s="1">
        <v>6.0848302999999999E-2</v>
      </c>
      <c r="AE486" s="1">
        <v>6.3673213000000006E-2</v>
      </c>
      <c r="AF486" s="1">
        <v>6.6503382999999999E-2</v>
      </c>
      <c r="AG486" s="1">
        <v>6.9340057999999996E-2</v>
      </c>
      <c r="AH486" s="1">
        <v>7.2181992E-2</v>
      </c>
      <c r="AI486" s="1">
        <v>7.5023732999999995E-2</v>
      </c>
      <c r="AJ486" s="1">
        <v>7.7872901999999994E-2</v>
      </c>
      <c r="AK486" s="1">
        <v>8.0723486999999997E-2</v>
      </c>
      <c r="AL486" s="1">
        <v>8.3577812000000001E-2</v>
      </c>
      <c r="AM486" s="1">
        <v>8.6434103999999998E-2</v>
      </c>
      <c r="AN486" s="1">
        <v>8.9294620000000005E-2</v>
      </c>
      <c r="AO486" s="1">
        <v>9.2156119999999994E-2</v>
      </c>
      <c r="AP486" s="1">
        <v>9.5017746E-2</v>
      </c>
      <c r="AQ486" s="1">
        <v>9.7882821999999994E-2</v>
      </c>
      <c r="AR486" s="1">
        <v>0.1007522</v>
      </c>
      <c r="AS486" s="1">
        <v>0.10362072999999999</v>
      </c>
      <c r="AT486" s="1">
        <v>0.10648865</v>
      </c>
      <c r="AU486" s="1">
        <v>0.10936087</v>
      </c>
      <c r="AV486" s="1">
        <v>0.11223503999999999</v>
      </c>
      <c r="AW486" s="1">
        <v>0.11511223</v>
      </c>
      <c r="AX486" s="1">
        <v>0.11798736</v>
      </c>
      <c r="AY486" s="1">
        <v>0.12086222000000001</v>
      </c>
      <c r="AZ486" s="1">
        <v>0.12374066</v>
      </c>
      <c r="BA486" s="1">
        <v>0.12662208</v>
      </c>
      <c r="BB486" s="1">
        <v>0.12949960999999999</v>
      </c>
      <c r="BC486" s="1">
        <v>0.13237950000000001</v>
      </c>
      <c r="BD486" s="1">
        <v>0.13526276000000001</v>
      </c>
      <c r="BE486" s="1">
        <v>0.13814266</v>
      </c>
    </row>
    <row r="487" spans="1:57">
      <c r="A487" s="1">
        <v>486</v>
      </c>
      <c r="B487" s="2">
        <v>37.831479999999999</v>
      </c>
      <c r="C487" s="1">
        <v>0.41222700000000001</v>
      </c>
      <c r="D487" s="1">
        <v>0.8</v>
      </c>
      <c r="E487" s="1">
        <v>6.6000000000000005</v>
      </c>
      <c r="F487" s="1">
        <v>0.4</v>
      </c>
      <c r="G487" s="1">
        <v>0.8</v>
      </c>
      <c r="H487" s="1">
        <v>0.2</v>
      </c>
      <c r="I487" s="1">
        <v>317.60000000000002</v>
      </c>
      <c r="J487" s="1">
        <v>337.5</v>
      </c>
      <c r="K487" s="1" t="s">
        <v>9</v>
      </c>
      <c r="L487" s="1">
        <v>1.1788112E-2</v>
      </c>
      <c r="M487" s="1">
        <v>1.4221314000000001E-2</v>
      </c>
      <c r="N487" s="1">
        <v>1.6722061E-2</v>
      </c>
      <c r="O487" s="1">
        <v>1.9279393999999998E-2</v>
      </c>
      <c r="P487" s="1">
        <v>2.1886189E-2</v>
      </c>
      <c r="Q487" s="1">
        <v>2.4529941E-2</v>
      </c>
      <c r="R487" s="1">
        <v>2.7206563999999999E-2</v>
      </c>
      <c r="S487" s="1">
        <v>2.9911430999999999E-2</v>
      </c>
      <c r="T487" s="1">
        <v>3.2637563000000001E-2</v>
      </c>
      <c r="U487" s="1">
        <v>3.5382773999999999E-2</v>
      </c>
      <c r="V487" s="1">
        <v>3.8147327000000002E-2</v>
      </c>
      <c r="W487" s="1">
        <v>4.0924266000000001E-2</v>
      </c>
      <c r="X487" s="1">
        <v>4.3710180000000001E-2</v>
      </c>
      <c r="Y487" s="1">
        <v>4.6505659999999997E-2</v>
      </c>
      <c r="Z487" s="1">
        <v>4.9315660999999997E-2</v>
      </c>
      <c r="AA487" s="1">
        <v>5.2124996E-2</v>
      </c>
      <c r="AB487" s="1">
        <v>5.4951824000000003E-2</v>
      </c>
      <c r="AC487" s="1">
        <v>5.7778280000000001E-2</v>
      </c>
      <c r="AD487" s="1">
        <v>6.0609147000000002E-2</v>
      </c>
      <c r="AE487" s="1">
        <v>6.3447297E-2</v>
      </c>
      <c r="AF487" s="1">
        <v>6.6290237000000002E-2</v>
      </c>
      <c r="AG487" s="1">
        <v>6.9134258000000004E-2</v>
      </c>
      <c r="AH487" s="1">
        <v>7.1988650000000001E-2</v>
      </c>
      <c r="AI487" s="1">
        <v>7.4841469999999993E-2</v>
      </c>
      <c r="AJ487" s="1">
        <v>7.7694356000000006E-2</v>
      </c>
      <c r="AK487" s="1">
        <v>8.0557235000000005E-2</v>
      </c>
      <c r="AL487" s="1">
        <v>8.3417639000000002E-2</v>
      </c>
      <c r="AM487" s="1">
        <v>8.6283855000000007E-2</v>
      </c>
      <c r="AN487" s="1">
        <v>8.9147180000000006E-2</v>
      </c>
      <c r="AO487" s="1">
        <v>9.2015862000000004E-2</v>
      </c>
      <c r="AP487" s="1">
        <v>9.4887421E-2</v>
      </c>
      <c r="AQ487" s="1">
        <v>9.7758218999999993E-2</v>
      </c>
      <c r="AR487" s="1">
        <v>0.10063005</v>
      </c>
      <c r="AS487" s="1">
        <v>0.10350380000000001</v>
      </c>
      <c r="AT487" s="1">
        <v>0.10638101</v>
      </c>
      <c r="AU487" s="1">
        <v>0.10925991</v>
      </c>
      <c r="AV487" s="1">
        <v>0.11213556</v>
      </c>
      <c r="AW487" s="1">
        <v>0.11501889999999999</v>
      </c>
      <c r="AX487" s="1">
        <v>0.11790006</v>
      </c>
      <c r="AY487" s="1">
        <v>0.12078112000000001</v>
      </c>
      <c r="AZ487" s="1">
        <v>0.12366004</v>
      </c>
      <c r="BA487" s="1">
        <v>0.12654422000000001</v>
      </c>
      <c r="BB487" s="1">
        <v>0.12943250000000001</v>
      </c>
      <c r="BC487" s="1">
        <v>0.13231378999999999</v>
      </c>
      <c r="BD487" s="1">
        <v>0.13519882</v>
      </c>
      <c r="BE487" s="1">
        <v>0.13808946</v>
      </c>
    </row>
    <row r="488" spans="1:57">
      <c r="A488" s="1">
        <v>487</v>
      </c>
      <c r="B488" s="2">
        <v>38.69529</v>
      </c>
      <c r="C488" s="1">
        <v>0.50755819999999996</v>
      </c>
      <c r="D488" s="1">
        <v>2</v>
      </c>
      <c r="E488" s="1">
        <v>3.2</v>
      </c>
      <c r="F488" s="1">
        <v>2.6</v>
      </c>
      <c r="G488" s="1">
        <v>1</v>
      </c>
      <c r="H488" s="1">
        <v>1.2000000000000002</v>
      </c>
      <c r="I488" s="1">
        <v>446.6</v>
      </c>
      <c r="J488" s="1">
        <v>297.8</v>
      </c>
      <c r="K488" s="1" t="s">
        <v>9</v>
      </c>
      <c r="L488" s="1">
        <v>9.1694949999999997E-3</v>
      </c>
      <c r="M488" s="1">
        <v>1.1156584000000001E-2</v>
      </c>
      <c r="N488" s="1">
        <v>1.3282576000000001E-2</v>
      </c>
      <c r="O488" s="1">
        <v>1.5513977999999999E-2</v>
      </c>
      <c r="P488" s="1">
        <v>1.7834570000000001E-2</v>
      </c>
      <c r="Q488" s="1">
        <v>2.0227175E-2</v>
      </c>
      <c r="R488" s="1">
        <v>2.2678812999999999E-2</v>
      </c>
      <c r="S488" s="1">
        <v>2.5183512000000002E-2</v>
      </c>
      <c r="T488" s="1">
        <v>2.7725488E-2</v>
      </c>
      <c r="U488" s="1">
        <v>3.0306739999999999E-2</v>
      </c>
      <c r="V488" s="1">
        <v>3.2914534000000002E-2</v>
      </c>
      <c r="W488" s="1">
        <v>3.5553954999999998E-2</v>
      </c>
      <c r="X488" s="1">
        <v>3.8207590999999999E-2</v>
      </c>
      <c r="Y488" s="1">
        <v>4.0884550999999998E-2</v>
      </c>
      <c r="Z488" s="1">
        <v>4.357519E-2</v>
      </c>
      <c r="AA488" s="1">
        <v>4.6285766999999998E-2</v>
      </c>
      <c r="AB488" s="1">
        <v>4.9004766999999998E-2</v>
      </c>
      <c r="AC488" s="1">
        <v>5.1734380000000003E-2</v>
      </c>
      <c r="AD488" s="1">
        <v>5.4477553999999997E-2</v>
      </c>
      <c r="AE488" s="1">
        <v>5.7225823000000002E-2</v>
      </c>
      <c r="AF488" s="1">
        <v>5.9988208000000001E-2</v>
      </c>
      <c r="AG488" s="1">
        <v>6.2756032000000003E-2</v>
      </c>
      <c r="AH488" s="1">
        <v>6.5529324E-2</v>
      </c>
      <c r="AI488" s="1">
        <v>6.8305925000000003E-2</v>
      </c>
      <c r="AJ488" s="1">
        <v>7.1092955999999999E-2</v>
      </c>
      <c r="AK488" s="1">
        <v>7.3883876000000001E-2</v>
      </c>
      <c r="AL488" s="1">
        <v>7.6679334000000002E-2</v>
      </c>
      <c r="AM488" s="1">
        <v>7.9483598000000003E-2</v>
      </c>
      <c r="AN488" s="1">
        <v>8.2287908000000007E-2</v>
      </c>
      <c r="AO488" s="1">
        <v>8.5096723999999999E-2</v>
      </c>
      <c r="AP488" s="1">
        <v>8.7907471000000001E-2</v>
      </c>
      <c r="AQ488" s="1">
        <v>9.0723328000000006E-2</v>
      </c>
      <c r="AR488" s="1">
        <v>9.3543961999999994E-2</v>
      </c>
      <c r="AS488" s="1">
        <v>9.6370160999999996E-2</v>
      </c>
      <c r="AT488" s="1">
        <v>9.9190041000000007E-2</v>
      </c>
      <c r="AU488" s="1">
        <v>0.10202020000000001</v>
      </c>
      <c r="AV488" s="1">
        <v>0.10484904</v>
      </c>
      <c r="AW488" s="1">
        <v>0.10768437</v>
      </c>
      <c r="AX488" s="1">
        <v>0.1105213</v>
      </c>
      <c r="AY488" s="1">
        <v>0.11335909</v>
      </c>
      <c r="AZ488" s="1">
        <v>0.11619752999999999</v>
      </c>
      <c r="BA488" s="1">
        <v>0.11903811</v>
      </c>
      <c r="BB488" s="1">
        <v>0.12188369</v>
      </c>
      <c r="BC488" s="1">
        <v>0.12472939</v>
      </c>
      <c r="BD488" s="1">
        <v>0.12757076000000001</v>
      </c>
      <c r="BE488" s="1">
        <v>0.13042152000000001</v>
      </c>
    </row>
    <row r="489" spans="1:57">
      <c r="A489" s="1">
        <v>488</v>
      </c>
      <c r="B489" s="2">
        <v>38.21611</v>
      </c>
      <c r="C489" s="1">
        <v>0.13031119999999999</v>
      </c>
      <c r="D489" s="1">
        <v>0.60000000000000009</v>
      </c>
      <c r="E489" s="1">
        <v>6.4</v>
      </c>
      <c r="F489" s="1">
        <v>2.4000000000000004</v>
      </c>
      <c r="G489" s="1">
        <v>0.2</v>
      </c>
      <c r="H489" s="1">
        <v>2</v>
      </c>
      <c r="I489" s="1">
        <v>413.20000000000005</v>
      </c>
      <c r="J489" s="1">
        <v>344.70000000000005</v>
      </c>
      <c r="K489" s="1" t="s">
        <v>9</v>
      </c>
      <c r="L489" s="1">
        <v>7.9163110000000005E-3</v>
      </c>
      <c r="M489" s="1">
        <v>9.5757559999999995E-3</v>
      </c>
      <c r="N489" s="1">
        <v>1.1375181E-2</v>
      </c>
      <c r="O489" s="1">
        <v>1.3308199E-2</v>
      </c>
      <c r="P489" s="1">
        <v>1.5359865E-2</v>
      </c>
      <c r="Q489" s="1">
        <v>1.7514492999999999E-2</v>
      </c>
      <c r="R489" s="1">
        <v>1.9755783999999998E-2</v>
      </c>
      <c r="S489" s="1">
        <v>2.2067690000000001E-2</v>
      </c>
      <c r="T489" s="1">
        <v>2.4442690999999999E-2</v>
      </c>
      <c r="U489" s="1">
        <v>2.6866833E-2</v>
      </c>
      <c r="V489" s="1">
        <v>2.9344736E-2</v>
      </c>
      <c r="W489" s="1">
        <v>3.1855675999999999E-2</v>
      </c>
      <c r="X489" s="1">
        <v>3.4400668000000002E-2</v>
      </c>
      <c r="Y489" s="1">
        <v>3.6980092999999999E-2</v>
      </c>
      <c r="Z489" s="1">
        <v>3.9583035000000003E-2</v>
      </c>
      <c r="AA489" s="1">
        <v>4.2204949999999998E-2</v>
      </c>
      <c r="AB489" s="1">
        <v>4.4851704999999999E-2</v>
      </c>
      <c r="AC489" s="1">
        <v>4.7513667000000002E-2</v>
      </c>
      <c r="AD489" s="1">
        <v>5.0193742E-2</v>
      </c>
      <c r="AE489" s="1">
        <v>5.2883531999999997E-2</v>
      </c>
      <c r="AF489" s="1">
        <v>5.5589436999999998E-2</v>
      </c>
      <c r="AG489" s="1">
        <v>5.8308035000000001E-2</v>
      </c>
      <c r="AH489" s="1">
        <v>6.103861E-2</v>
      </c>
      <c r="AI489" s="1">
        <v>6.3773788999999997E-2</v>
      </c>
      <c r="AJ489" s="1">
        <v>6.6523476999999998E-2</v>
      </c>
      <c r="AK489" s="1">
        <v>6.9274046000000006E-2</v>
      </c>
      <c r="AL489" s="1">
        <v>7.2035878999999997E-2</v>
      </c>
      <c r="AM489" s="1">
        <v>7.4805595000000003E-2</v>
      </c>
      <c r="AN489" s="1">
        <v>7.7584214999999998E-2</v>
      </c>
      <c r="AO489" s="1">
        <v>8.0361471000000004E-2</v>
      </c>
      <c r="AP489" s="1">
        <v>8.3149089999999995E-2</v>
      </c>
      <c r="AQ489" s="1">
        <v>8.5940956999999998E-2</v>
      </c>
      <c r="AR489" s="1">
        <v>8.8732517999999996E-2</v>
      </c>
      <c r="AS489" s="1">
        <v>9.1535747000000001E-2</v>
      </c>
      <c r="AT489" s="1">
        <v>9.4336352999999998E-2</v>
      </c>
      <c r="AU489" s="1">
        <v>9.7147517000000003E-2</v>
      </c>
      <c r="AV489" s="1">
        <v>9.9959857999999999E-2</v>
      </c>
      <c r="AW489" s="1">
        <v>0.10277074</v>
      </c>
      <c r="AX489" s="1">
        <v>0.1055912</v>
      </c>
      <c r="AY489" s="1">
        <v>0.10841133</v>
      </c>
      <c r="AZ489" s="1">
        <v>0.11123482</v>
      </c>
      <c r="BA489" s="1">
        <v>0.11406131</v>
      </c>
      <c r="BB489" s="1">
        <v>0.11689007</v>
      </c>
      <c r="BC489" s="1">
        <v>0.11972118</v>
      </c>
      <c r="BD489" s="1">
        <v>0.12255546</v>
      </c>
      <c r="BE489" s="1">
        <v>0.12538796999999999</v>
      </c>
    </row>
    <row r="490" spans="1:57">
      <c r="A490" s="1">
        <v>489</v>
      </c>
      <c r="B490" s="2">
        <v>5.7094430000000003</v>
      </c>
      <c r="C490" s="1">
        <v>0.56704160000000003</v>
      </c>
      <c r="D490" s="1">
        <v>2.8000000000000003</v>
      </c>
      <c r="E490" s="1">
        <v>7</v>
      </c>
      <c r="F490" s="1">
        <v>1.2000000000000002</v>
      </c>
      <c r="G490" s="1">
        <v>0.2</v>
      </c>
      <c r="H490" s="1">
        <v>0.60000000000000009</v>
      </c>
      <c r="I490" s="1">
        <v>383.3</v>
      </c>
      <c r="J490" s="1">
        <v>341.70000000000005</v>
      </c>
      <c r="K490" s="1" t="s">
        <v>8</v>
      </c>
      <c r="L490" s="1">
        <v>1.1286899E-2</v>
      </c>
      <c r="M490" s="1">
        <v>1.3697757E-2</v>
      </c>
      <c r="N490" s="1">
        <v>1.6166631000000001E-2</v>
      </c>
      <c r="O490" s="1">
        <v>1.8694235E-2</v>
      </c>
      <c r="P490" s="1">
        <v>2.1261754000000001E-2</v>
      </c>
      <c r="Q490" s="1">
        <v>2.3877394999999999E-2</v>
      </c>
      <c r="R490" s="1">
        <v>2.6516667000000001E-2</v>
      </c>
      <c r="S490" s="1">
        <v>2.9190174999999999E-2</v>
      </c>
      <c r="T490" s="1">
        <v>3.1879551999999999E-2</v>
      </c>
      <c r="U490" s="1">
        <v>3.4592870999999997E-2</v>
      </c>
      <c r="V490" s="1">
        <v>3.7316065000000002E-2</v>
      </c>
      <c r="W490" s="1">
        <v>4.0059958E-2</v>
      </c>
      <c r="X490" s="1">
        <v>4.2810909000000001E-2</v>
      </c>
      <c r="Y490" s="1">
        <v>4.5572631000000002E-2</v>
      </c>
      <c r="Z490" s="1">
        <v>4.8344198999999997E-2</v>
      </c>
      <c r="AA490" s="1">
        <v>5.1125671999999997E-2</v>
      </c>
      <c r="AB490" s="1">
        <v>5.3912125999999998E-2</v>
      </c>
      <c r="AC490" s="1">
        <v>5.6700852000000003E-2</v>
      </c>
      <c r="AD490" s="1">
        <v>5.9499454E-2</v>
      </c>
      <c r="AE490" s="1">
        <v>6.2300927999999998E-2</v>
      </c>
      <c r="AF490" s="1">
        <v>6.5107569000000004E-2</v>
      </c>
      <c r="AG490" s="1">
        <v>6.7921943999999998E-2</v>
      </c>
      <c r="AH490" s="1">
        <v>7.0736832999999999E-2</v>
      </c>
      <c r="AI490" s="1">
        <v>7.3555350000000005E-2</v>
      </c>
      <c r="AJ490" s="1">
        <v>7.6374248000000006E-2</v>
      </c>
      <c r="AK490" s="1">
        <v>7.9199374000000003E-2</v>
      </c>
      <c r="AL490" s="1">
        <v>8.2027420000000004E-2</v>
      </c>
      <c r="AM490" s="1">
        <v>8.4854126000000002E-2</v>
      </c>
      <c r="AN490" s="1">
        <v>8.7686576000000002E-2</v>
      </c>
      <c r="AO490" s="1">
        <v>9.0524367999999994E-2</v>
      </c>
      <c r="AP490" s="1">
        <v>9.3359917000000001E-2</v>
      </c>
      <c r="AQ490" s="1">
        <v>9.6194312000000004E-2</v>
      </c>
      <c r="AR490" s="1">
        <v>9.9032371999999994E-2</v>
      </c>
      <c r="AS490" s="1">
        <v>0.10187151</v>
      </c>
      <c r="AT490" s="1">
        <v>0.10471668000000001</v>
      </c>
      <c r="AU490" s="1">
        <v>0.10755729999999999</v>
      </c>
      <c r="AV490" s="1">
        <v>0.11040187</v>
      </c>
      <c r="AW490" s="1">
        <v>0.11324876</v>
      </c>
      <c r="AX490" s="1">
        <v>0.11609843</v>
      </c>
      <c r="AY490" s="1">
        <v>0.11894446</v>
      </c>
      <c r="AZ490" s="1">
        <v>0.12179608</v>
      </c>
      <c r="BA490" s="1">
        <v>0.12464453</v>
      </c>
      <c r="BB490" s="1">
        <v>0.12749384</v>
      </c>
      <c r="BC490" s="1">
        <v>0.13034680000000001</v>
      </c>
      <c r="BD490" s="1">
        <v>0.13320135</v>
      </c>
      <c r="BE490" s="1">
        <v>0.13605359</v>
      </c>
    </row>
    <row r="491" spans="1:57">
      <c r="A491" s="1">
        <v>490</v>
      </c>
      <c r="B491" s="2">
        <v>32.087470000000003</v>
      </c>
      <c r="C491" s="1">
        <v>0.2783523</v>
      </c>
      <c r="D491" s="1">
        <v>1.2000000000000002</v>
      </c>
      <c r="E491" s="1">
        <v>2.2000000000000002</v>
      </c>
      <c r="F491" s="1">
        <v>2</v>
      </c>
      <c r="G491" s="1">
        <v>0.60000000000000009</v>
      </c>
      <c r="H491" s="1">
        <v>1.4000000000000001</v>
      </c>
      <c r="I491" s="1">
        <v>287.90000000000003</v>
      </c>
      <c r="J491" s="1">
        <v>298.5</v>
      </c>
      <c r="K491" s="1" t="s">
        <v>9</v>
      </c>
      <c r="L491" s="1">
        <v>9.813581E-3</v>
      </c>
      <c r="M491" s="1">
        <v>1.1984460000000001E-2</v>
      </c>
      <c r="N491" s="1">
        <v>1.4269110999999999E-2</v>
      </c>
      <c r="O491" s="1">
        <v>1.6645882000000001E-2</v>
      </c>
      <c r="P491" s="1">
        <v>1.9100164999999999E-2</v>
      </c>
      <c r="Q491" s="1">
        <v>2.1609394000000001E-2</v>
      </c>
      <c r="R491" s="1">
        <v>2.4172210999999999E-2</v>
      </c>
      <c r="S491" s="1">
        <v>2.677446E-2</v>
      </c>
      <c r="T491" s="1">
        <v>2.9406684999999998E-2</v>
      </c>
      <c r="U491" s="1">
        <v>3.2066900000000002E-2</v>
      </c>
      <c r="V491" s="1">
        <v>3.4751322000000001E-2</v>
      </c>
      <c r="W491" s="1">
        <v>3.7454527000000001E-2</v>
      </c>
      <c r="X491" s="1">
        <v>4.0180608999999999E-2</v>
      </c>
      <c r="Y491" s="1">
        <v>4.2915042E-2</v>
      </c>
      <c r="Z491" s="1">
        <v>4.5666090999999999E-2</v>
      </c>
      <c r="AA491" s="1">
        <v>4.8424106000000001E-2</v>
      </c>
      <c r="AB491" s="1">
        <v>5.1196810000000002E-2</v>
      </c>
      <c r="AC491" s="1">
        <v>5.3979251999999998E-2</v>
      </c>
      <c r="AD491" s="1">
        <v>5.6765656999999997E-2</v>
      </c>
      <c r="AE491" s="1">
        <v>5.9559260000000003E-2</v>
      </c>
      <c r="AF491" s="1">
        <v>6.2361079999999999E-2</v>
      </c>
      <c r="AG491" s="1">
        <v>6.5167449000000002E-2</v>
      </c>
      <c r="AH491" s="1">
        <v>6.7984245999999998E-2</v>
      </c>
      <c r="AI491" s="1">
        <v>7.0800707000000004E-2</v>
      </c>
      <c r="AJ491" s="1">
        <v>7.3619856999999997E-2</v>
      </c>
      <c r="AK491" s="1">
        <v>7.6449655000000005E-2</v>
      </c>
      <c r="AL491" s="1">
        <v>7.9275160999999997E-2</v>
      </c>
      <c r="AM491" s="1">
        <v>8.2108795999999998E-2</v>
      </c>
      <c r="AN491" s="1">
        <v>8.4948293999999994E-2</v>
      </c>
      <c r="AO491" s="1">
        <v>8.7786525000000004E-2</v>
      </c>
      <c r="AP491" s="1">
        <v>9.0631462999999995E-2</v>
      </c>
      <c r="AQ491" s="1">
        <v>9.3476168999999998E-2</v>
      </c>
      <c r="AR491" s="1">
        <v>9.6319592999999995E-2</v>
      </c>
      <c r="AS491" s="1">
        <v>9.9169195000000002E-2</v>
      </c>
      <c r="AT491" s="1">
        <v>0.10201981</v>
      </c>
      <c r="AU491" s="1">
        <v>0.10487547999999999</v>
      </c>
      <c r="AV491" s="1">
        <v>0.10773297</v>
      </c>
      <c r="AW491" s="1">
        <v>0.11058903</v>
      </c>
      <c r="AX491" s="1">
        <v>0.11344563000000001</v>
      </c>
      <c r="AY491" s="1">
        <v>0.11630894999999999</v>
      </c>
      <c r="AZ491" s="1">
        <v>0.11917176</v>
      </c>
      <c r="BA491" s="1">
        <v>0.1220319</v>
      </c>
      <c r="BB491" s="1">
        <v>0.12489934</v>
      </c>
      <c r="BC491" s="1">
        <v>0.12776649000000001</v>
      </c>
      <c r="BD491" s="1">
        <v>0.1306303</v>
      </c>
      <c r="BE491" s="1">
        <v>0.13350227000000001</v>
      </c>
    </row>
    <row r="492" spans="1:57">
      <c r="A492" s="1">
        <v>491</v>
      </c>
      <c r="B492" s="2">
        <v>35.015470000000001</v>
      </c>
      <c r="C492" s="1">
        <v>0.3431517</v>
      </c>
      <c r="D492" s="1">
        <v>2.6</v>
      </c>
      <c r="E492" s="1">
        <v>3.6</v>
      </c>
      <c r="F492" s="1">
        <v>1.4000000000000001</v>
      </c>
      <c r="G492" s="1">
        <v>1.2000000000000002</v>
      </c>
      <c r="H492" s="1">
        <v>1</v>
      </c>
      <c r="I492" s="1">
        <v>332</v>
      </c>
      <c r="J492" s="1">
        <v>291.40000000000003</v>
      </c>
      <c r="K492" s="1" t="s">
        <v>9</v>
      </c>
      <c r="L492" s="1">
        <v>1.0047558999999999E-2</v>
      </c>
      <c r="M492" s="1">
        <v>1.2103816E-2</v>
      </c>
      <c r="N492" s="1">
        <v>1.4285152000000001E-2</v>
      </c>
      <c r="O492" s="1">
        <v>1.6568935E-2</v>
      </c>
      <c r="P492" s="1">
        <v>1.8930006999999999E-2</v>
      </c>
      <c r="Q492" s="1">
        <v>2.1360924E-2</v>
      </c>
      <c r="R492" s="1">
        <v>2.385056E-2</v>
      </c>
      <c r="S492" s="1">
        <v>2.6385201E-2</v>
      </c>
      <c r="T492" s="1">
        <v>2.8955402000000002E-2</v>
      </c>
      <c r="U492" s="1">
        <v>3.1562734000000002E-2</v>
      </c>
      <c r="V492" s="1">
        <v>3.4198131E-2</v>
      </c>
      <c r="W492" s="1">
        <v>3.6854703000000003E-2</v>
      </c>
      <c r="X492" s="1">
        <v>3.9535500000000001E-2</v>
      </c>
      <c r="Y492" s="1">
        <v>4.2229353999999997E-2</v>
      </c>
      <c r="Z492" s="1">
        <v>4.4937879E-2</v>
      </c>
      <c r="AA492" s="1">
        <v>4.7661077000000003E-2</v>
      </c>
      <c r="AB492" s="1">
        <v>5.0402611E-2</v>
      </c>
      <c r="AC492" s="1">
        <v>5.3145788999999999E-2</v>
      </c>
      <c r="AD492" s="1">
        <v>5.5902224E-2</v>
      </c>
      <c r="AE492" s="1">
        <v>5.8666590999999997E-2</v>
      </c>
      <c r="AF492" s="1">
        <v>6.1440862999999998E-2</v>
      </c>
      <c r="AG492" s="1">
        <v>6.4220956999999995E-2</v>
      </c>
      <c r="AH492" s="1">
        <v>6.7008361000000002E-2</v>
      </c>
      <c r="AI492" s="1">
        <v>6.9803252999999996E-2</v>
      </c>
      <c r="AJ492" s="1">
        <v>7.2596930000000004E-2</v>
      </c>
      <c r="AK492" s="1">
        <v>7.5405173000000006E-2</v>
      </c>
      <c r="AL492" s="1">
        <v>7.8210614999999997E-2</v>
      </c>
      <c r="AM492" s="1">
        <v>8.1019438999999999E-2</v>
      </c>
      <c r="AN492" s="1">
        <v>8.3837830000000002E-2</v>
      </c>
      <c r="AO492" s="1">
        <v>8.6654939E-2</v>
      </c>
      <c r="AP492" s="1">
        <v>8.9480354999999998E-2</v>
      </c>
      <c r="AQ492" s="1">
        <v>9.2304348999999994E-2</v>
      </c>
      <c r="AR492" s="1">
        <v>9.5130935E-2</v>
      </c>
      <c r="AS492" s="1">
        <v>9.7962484000000002E-2</v>
      </c>
      <c r="AT492" s="1">
        <v>0.10079797</v>
      </c>
      <c r="AU492" s="1">
        <v>0.10363416</v>
      </c>
      <c r="AV492" s="1">
        <v>0.10647552</v>
      </c>
      <c r="AW492" s="1">
        <v>0.10931697999999999</v>
      </c>
      <c r="AX492" s="1">
        <v>0.11215633</v>
      </c>
      <c r="AY492" s="1">
        <v>0.11500209</v>
      </c>
      <c r="AZ492" s="1">
        <v>0.11784707</v>
      </c>
      <c r="BA492" s="1">
        <v>0.12069961999999999</v>
      </c>
      <c r="BB492" s="1">
        <v>0.12355082000000001</v>
      </c>
      <c r="BC492" s="1">
        <v>0.12640324</v>
      </c>
      <c r="BD492" s="1">
        <v>0.12925244999999999</v>
      </c>
      <c r="BE492" s="1">
        <v>0.13210732</v>
      </c>
    </row>
    <row r="493" spans="1:57">
      <c r="A493" s="1">
        <v>492</v>
      </c>
      <c r="B493" s="2">
        <v>13.15883</v>
      </c>
      <c r="C493" s="1">
        <v>0.89705769999999996</v>
      </c>
      <c r="D493" s="1">
        <v>0.60000000000000009</v>
      </c>
      <c r="E493" s="1">
        <v>9.8000000000000007</v>
      </c>
      <c r="F493" s="1">
        <v>1.6</v>
      </c>
      <c r="G493" s="1">
        <v>1.6</v>
      </c>
      <c r="H493" s="1">
        <v>0.2</v>
      </c>
      <c r="I493" s="1">
        <v>300.90000000000003</v>
      </c>
      <c r="J493" s="1">
        <v>299</v>
      </c>
      <c r="K493" s="1" t="s">
        <v>9</v>
      </c>
      <c r="L493" s="1">
        <v>1.4018740999999999E-2</v>
      </c>
      <c r="M493" s="1">
        <v>1.6621646E-2</v>
      </c>
      <c r="N493" s="1">
        <v>1.9260869999999999E-2</v>
      </c>
      <c r="O493" s="1">
        <v>2.1927267E-2</v>
      </c>
      <c r="P493" s="1">
        <v>2.4620030000000001E-2</v>
      </c>
      <c r="Q493" s="1">
        <v>2.7324753E-2</v>
      </c>
      <c r="R493" s="1">
        <v>3.0052124999999999E-2</v>
      </c>
      <c r="S493" s="1">
        <v>3.2790352000000002E-2</v>
      </c>
      <c r="T493" s="1">
        <v>3.5544652000000003E-2</v>
      </c>
      <c r="U493" s="1">
        <v>3.8313108999999998E-2</v>
      </c>
      <c r="V493" s="1">
        <v>4.1094009000000001E-2</v>
      </c>
      <c r="W493" s="1">
        <v>4.3881721999999998E-2</v>
      </c>
      <c r="X493" s="1">
        <v>4.6682220000000003E-2</v>
      </c>
      <c r="Y493" s="1">
        <v>4.9489419999999999E-2</v>
      </c>
      <c r="Z493" s="1">
        <v>5.2303974000000003E-2</v>
      </c>
      <c r="AA493" s="1">
        <v>5.5128890999999999E-2</v>
      </c>
      <c r="AB493" s="1">
        <v>5.7956635999999999E-2</v>
      </c>
      <c r="AC493" s="1">
        <v>6.0794316000000001E-2</v>
      </c>
      <c r="AD493" s="1">
        <v>6.3634560000000007E-2</v>
      </c>
      <c r="AE493" s="1">
        <v>6.6478670000000004E-2</v>
      </c>
      <c r="AF493" s="1">
        <v>6.9325923999999997E-2</v>
      </c>
      <c r="AG493" s="1">
        <v>7.2181702E-2</v>
      </c>
      <c r="AH493" s="1">
        <v>7.5033322E-2</v>
      </c>
      <c r="AI493" s="1">
        <v>7.7893712000000004E-2</v>
      </c>
      <c r="AJ493" s="1">
        <v>8.0755419999999994E-2</v>
      </c>
      <c r="AK493" s="1">
        <v>8.3620562999999995E-2</v>
      </c>
      <c r="AL493" s="1">
        <v>8.6482457999999998E-2</v>
      </c>
      <c r="AM493" s="1">
        <v>8.9350692999999995E-2</v>
      </c>
      <c r="AN493" s="1">
        <v>9.2222399999999996E-2</v>
      </c>
      <c r="AO493" s="1">
        <v>9.5093437000000003E-2</v>
      </c>
      <c r="AP493" s="1">
        <v>9.7969985999999995E-2</v>
      </c>
      <c r="AQ493" s="1">
        <v>0.10084733</v>
      </c>
      <c r="AR493" s="1">
        <v>0.10372315</v>
      </c>
      <c r="AS493" s="1">
        <v>0.10659932</v>
      </c>
      <c r="AT493" s="1">
        <v>0.10948104</v>
      </c>
      <c r="AU493" s="1">
        <v>0.11236365</v>
      </c>
      <c r="AV493" s="1">
        <v>0.11524305999999999</v>
      </c>
      <c r="AW493" s="1">
        <v>0.11812647</v>
      </c>
      <c r="AX493" s="1">
        <v>0.12101056</v>
      </c>
      <c r="AY493" s="1">
        <v>0.12389266</v>
      </c>
      <c r="AZ493" s="1">
        <v>0.12678246000000001</v>
      </c>
      <c r="BA493" s="1">
        <v>0.12966453999999999</v>
      </c>
      <c r="BB493" s="1">
        <v>0.13255511</v>
      </c>
      <c r="BC493" s="1">
        <v>0.13544025000000001</v>
      </c>
      <c r="BD493" s="1">
        <v>0.13833122</v>
      </c>
      <c r="BE493" s="1">
        <v>0.14121881</v>
      </c>
    </row>
    <row r="494" spans="1:57">
      <c r="A494" s="1">
        <v>493</v>
      </c>
      <c r="B494" s="2">
        <v>10.61689</v>
      </c>
      <c r="C494" s="1">
        <v>0.84387060000000003</v>
      </c>
      <c r="D494" s="1">
        <v>2.8000000000000003</v>
      </c>
      <c r="E494" s="1">
        <v>1.6</v>
      </c>
      <c r="F494" s="1">
        <v>2.8000000000000003</v>
      </c>
      <c r="G494" s="1">
        <v>1.6</v>
      </c>
      <c r="H494" s="1">
        <v>0.60000000000000009</v>
      </c>
      <c r="I494" s="1">
        <v>289.5</v>
      </c>
      <c r="J494" s="1">
        <v>359</v>
      </c>
      <c r="K494" s="1" t="s">
        <v>8</v>
      </c>
      <c r="L494" s="1">
        <v>1.2607474E-2</v>
      </c>
      <c r="M494" s="1">
        <v>1.5115696E-2</v>
      </c>
      <c r="N494" s="1">
        <v>1.7700265999999999E-2</v>
      </c>
      <c r="O494" s="1">
        <v>2.0336419000000001E-2</v>
      </c>
      <c r="P494" s="1">
        <v>2.3008478999999998E-2</v>
      </c>
      <c r="Q494" s="1">
        <v>2.5715442000000002E-2</v>
      </c>
      <c r="R494" s="1">
        <v>2.8445331000000001E-2</v>
      </c>
      <c r="S494" s="1">
        <v>3.119866E-2</v>
      </c>
      <c r="T494" s="1">
        <v>3.3961497E-2</v>
      </c>
      <c r="U494" s="1">
        <v>3.6739531999999998E-2</v>
      </c>
      <c r="V494" s="1">
        <v>3.9526928000000003E-2</v>
      </c>
      <c r="W494" s="1">
        <v>4.2327302999999997E-2</v>
      </c>
      <c r="X494" s="1">
        <v>4.5133073000000003E-2</v>
      </c>
      <c r="Y494" s="1">
        <v>4.7941785000000001E-2</v>
      </c>
      <c r="Z494" s="1">
        <v>5.0763346000000001E-2</v>
      </c>
      <c r="AA494" s="1">
        <v>5.3583179000000002E-2</v>
      </c>
      <c r="AB494" s="1">
        <v>5.6413646999999997E-2</v>
      </c>
      <c r="AC494" s="1">
        <v>5.9240757999999998E-2</v>
      </c>
      <c r="AD494" s="1">
        <v>6.2077849999999997E-2</v>
      </c>
      <c r="AE494" s="1">
        <v>6.4913950999999998E-2</v>
      </c>
      <c r="AF494" s="1">
        <v>6.7756920999999998E-2</v>
      </c>
      <c r="AG494" s="1">
        <v>7.0596470999999994E-2</v>
      </c>
      <c r="AH494" s="1">
        <v>7.3443644000000002E-2</v>
      </c>
      <c r="AI494" s="1">
        <v>7.6289601999999998E-2</v>
      </c>
      <c r="AJ494" s="1">
        <v>7.9139367000000002E-2</v>
      </c>
      <c r="AK494" s="1">
        <v>8.1987574999999993E-2</v>
      </c>
      <c r="AL494" s="1">
        <v>8.4840870999999998E-2</v>
      </c>
      <c r="AM494" s="1">
        <v>8.7692304999999998E-2</v>
      </c>
      <c r="AN494" s="1">
        <v>9.0548090999999997E-2</v>
      </c>
      <c r="AO494" s="1">
        <v>9.3401133999999997E-2</v>
      </c>
      <c r="AP494" s="1">
        <v>9.6263162999999999E-2</v>
      </c>
      <c r="AQ494" s="1">
        <v>9.9120967000000004E-2</v>
      </c>
      <c r="AR494" s="1">
        <v>0.10197707</v>
      </c>
      <c r="AS494" s="1">
        <v>0.10483782</v>
      </c>
      <c r="AT494" s="1">
        <v>0.10769676</v>
      </c>
      <c r="AU494" s="1">
        <v>0.11055658</v>
      </c>
      <c r="AV494" s="1">
        <v>0.11341817</v>
      </c>
      <c r="AW494" s="1">
        <v>0.11628438000000001</v>
      </c>
      <c r="AX494" s="1">
        <v>0.11914589</v>
      </c>
      <c r="AY494" s="1">
        <v>0.12200935</v>
      </c>
      <c r="AZ494" s="1">
        <v>0.12487265</v>
      </c>
      <c r="BA494" s="1">
        <v>0.12773921999999999</v>
      </c>
      <c r="BB494" s="1">
        <v>0.13060482000000001</v>
      </c>
      <c r="BC494" s="1">
        <v>0.13347374000000001</v>
      </c>
      <c r="BD494" s="1">
        <v>0.13633455</v>
      </c>
      <c r="BE494" s="1">
        <v>0.13920294999999999</v>
      </c>
    </row>
    <row r="495" spans="1:57">
      <c r="A495" s="1">
        <v>494</v>
      </c>
      <c r="B495" s="2">
        <v>40.387300000000003</v>
      </c>
      <c r="C495" s="1">
        <v>0.31433129999999998</v>
      </c>
      <c r="D495" s="1">
        <v>0.60000000000000009</v>
      </c>
      <c r="E495" s="1">
        <v>8.2000000000000011</v>
      </c>
      <c r="F495" s="1">
        <v>0.4</v>
      </c>
      <c r="G495" s="1">
        <v>1.6</v>
      </c>
      <c r="H495" s="1">
        <v>0.2</v>
      </c>
      <c r="I495" s="1">
        <v>352.70000000000005</v>
      </c>
      <c r="J495" s="1">
        <v>306.20000000000005</v>
      </c>
      <c r="K495" s="1" t="s">
        <v>9</v>
      </c>
      <c r="L495" s="1">
        <v>1.2416962E-2</v>
      </c>
      <c r="M495" s="1">
        <v>1.4824087999999999E-2</v>
      </c>
      <c r="N495" s="1">
        <v>1.7280147999999999E-2</v>
      </c>
      <c r="O495" s="1">
        <v>1.9786511999999999E-2</v>
      </c>
      <c r="P495" s="1">
        <v>2.2338609999999998E-2</v>
      </c>
      <c r="Q495" s="1">
        <v>2.4927527000000001E-2</v>
      </c>
      <c r="R495" s="1">
        <v>2.7553636999999999E-2</v>
      </c>
      <c r="S495" s="1">
        <v>3.0208209999999999E-2</v>
      </c>
      <c r="T495" s="1">
        <v>3.2889544999999999E-2</v>
      </c>
      <c r="U495" s="1">
        <v>3.5594039000000001E-2</v>
      </c>
      <c r="V495" s="1">
        <v>3.8321752000000001E-2</v>
      </c>
      <c r="W495" s="1">
        <v>4.1056491000000001E-2</v>
      </c>
      <c r="X495" s="1">
        <v>4.3814365000000001E-2</v>
      </c>
      <c r="Y495" s="1">
        <v>4.6578153999999997E-2</v>
      </c>
      <c r="Z495" s="1">
        <v>4.9359381000000001E-2</v>
      </c>
      <c r="AA495" s="1">
        <v>5.2145406999999998E-2</v>
      </c>
      <c r="AB495" s="1">
        <v>5.4945807999999999E-2</v>
      </c>
      <c r="AC495" s="1">
        <v>5.7747167000000002E-2</v>
      </c>
      <c r="AD495" s="1">
        <v>6.0563381999999999E-2</v>
      </c>
      <c r="AE495" s="1">
        <v>6.3381478000000005E-2</v>
      </c>
      <c r="AF495" s="1">
        <v>6.6204868E-2</v>
      </c>
      <c r="AG495" s="1">
        <v>6.9032318999999995E-2</v>
      </c>
      <c r="AH495" s="1">
        <v>7.1866654000000002E-2</v>
      </c>
      <c r="AI495" s="1">
        <v>7.4700332999999994E-2</v>
      </c>
      <c r="AJ495" s="1">
        <v>7.7542505999999997E-2</v>
      </c>
      <c r="AK495" s="1">
        <v>8.0387942000000004E-2</v>
      </c>
      <c r="AL495" s="1">
        <v>8.3236984999999999E-2</v>
      </c>
      <c r="AM495" s="1">
        <v>8.6088843999999998E-2</v>
      </c>
      <c r="AN495" s="1">
        <v>8.8941447000000007E-2</v>
      </c>
      <c r="AO495" s="1">
        <v>9.1800347000000004E-2</v>
      </c>
      <c r="AP495" s="1">
        <v>9.4658345000000005E-2</v>
      </c>
      <c r="AQ495" s="1">
        <v>9.7520322000000007E-2</v>
      </c>
      <c r="AR495" s="1">
        <v>0.10038216</v>
      </c>
      <c r="AS495" s="1">
        <v>0.10324936</v>
      </c>
      <c r="AT495" s="1">
        <v>0.10611602000000001</v>
      </c>
      <c r="AU495" s="1">
        <v>0.10898411</v>
      </c>
      <c r="AV495" s="1">
        <v>0.1118555</v>
      </c>
      <c r="AW495" s="1">
        <v>0.11472408000000001</v>
      </c>
      <c r="AX495" s="1">
        <v>0.11759786</v>
      </c>
      <c r="AY495" s="1">
        <v>0.12047442</v>
      </c>
      <c r="AZ495" s="1">
        <v>0.12334618999999999</v>
      </c>
      <c r="BA495" s="1">
        <v>0.12622538</v>
      </c>
      <c r="BB495" s="1">
        <v>0.12910153999999999</v>
      </c>
      <c r="BC495" s="1">
        <v>0.13198214999999999</v>
      </c>
      <c r="BD495" s="1">
        <v>0.13486192</v>
      </c>
      <c r="BE495" s="1">
        <v>0.13773832</v>
      </c>
    </row>
    <row r="496" spans="1:57">
      <c r="A496" s="1">
        <v>495</v>
      </c>
      <c r="B496" s="2">
        <v>34.639139999999998</v>
      </c>
      <c r="C496" s="1">
        <v>0.21884219999999999</v>
      </c>
      <c r="D496" s="1">
        <v>2</v>
      </c>
      <c r="E496" s="1">
        <v>8.2000000000000011</v>
      </c>
      <c r="F496" s="1">
        <v>0.8</v>
      </c>
      <c r="G496" s="1">
        <v>0.4</v>
      </c>
      <c r="H496" s="1">
        <v>0.8</v>
      </c>
      <c r="I496" s="1">
        <v>435.6</v>
      </c>
      <c r="J496" s="1">
        <v>363.20000000000005</v>
      </c>
      <c r="K496" s="1" t="s">
        <v>8</v>
      </c>
      <c r="L496" s="1">
        <v>8.7047740000000002E-3</v>
      </c>
      <c r="M496" s="1">
        <v>1.0592313000000001E-2</v>
      </c>
      <c r="N496" s="1">
        <v>1.254396E-2</v>
      </c>
      <c r="O496" s="1">
        <v>1.4572544999999999E-2</v>
      </c>
      <c r="P496" s="1">
        <v>1.6683763000000001E-2</v>
      </c>
      <c r="Q496" s="1">
        <v>1.887293E-2</v>
      </c>
      <c r="R496" s="1">
        <v>2.1129618999999999E-2</v>
      </c>
      <c r="S496" s="1">
        <v>2.3441681999999998E-2</v>
      </c>
      <c r="T496" s="1">
        <v>2.5804404E-2</v>
      </c>
      <c r="U496" s="1">
        <v>2.8211327000000001E-2</v>
      </c>
      <c r="V496" s="1">
        <v>3.0652690999999999E-2</v>
      </c>
      <c r="W496" s="1">
        <v>3.3134568000000003E-2</v>
      </c>
      <c r="X496" s="1">
        <v>3.5638577999999997E-2</v>
      </c>
      <c r="Y496" s="1">
        <v>3.8174751999999999E-2</v>
      </c>
      <c r="Z496" s="1">
        <v>4.0728043999999998E-2</v>
      </c>
      <c r="AA496" s="1">
        <v>4.3306458999999999E-2</v>
      </c>
      <c r="AB496" s="1">
        <v>4.5897726E-2</v>
      </c>
      <c r="AC496" s="1">
        <v>4.8507850999999998E-2</v>
      </c>
      <c r="AD496" s="1">
        <v>5.1133547000000001E-2</v>
      </c>
      <c r="AE496" s="1">
        <v>5.3772836999999997E-2</v>
      </c>
      <c r="AF496" s="1">
        <v>5.6422240999999998E-2</v>
      </c>
      <c r="AG496" s="1">
        <v>5.9085850000000002E-2</v>
      </c>
      <c r="AH496" s="1">
        <v>6.1757646999999999E-2</v>
      </c>
      <c r="AI496" s="1">
        <v>6.4439639000000007E-2</v>
      </c>
      <c r="AJ496" s="1">
        <v>6.7131235999999997E-2</v>
      </c>
      <c r="AK496" s="1">
        <v>6.9830513999999996E-2</v>
      </c>
      <c r="AL496" s="1">
        <v>7.2539397000000005E-2</v>
      </c>
      <c r="AM496" s="1">
        <v>7.5250365E-2</v>
      </c>
      <c r="AN496" s="1">
        <v>7.7974625000000006E-2</v>
      </c>
      <c r="AO496" s="1">
        <v>8.0700979000000006E-2</v>
      </c>
      <c r="AP496" s="1">
        <v>8.3432585000000004E-2</v>
      </c>
      <c r="AQ496" s="1">
        <v>8.6166590000000001E-2</v>
      </c>
      <c r="AR496" s="1">
        <v>8.8913119999999998E-2</v>
      </c>
      <c r="AS496" s="1">
        <v>9.1659740000000003E-2</v>
      </c>
      <c r="AT496" s="1">
        <v>9.4411083000000007E-2</v>
      </c>
      <c r="AU496" s="1">
        <v>9.7167700999999995E-2</v>
      </c>
      <c r="AV496" s="1">
        <v>9.9922806000000003E-2</v>
      </c>
      <c r="AW496" s="1">
        <v>0.1026898</v>
      </c>
      <c r="AX496" s="1">
        <v>0.10545364</v>
      </c>
      <c r="AY496" s="1">
        <v>0.10822693</v>
      </c>
      <c r="AZ496" s="1">
        <v>0.11100212</v>
      </c>
      <c r="BA496" s="1">
        <v>0.11377891</v>
      </c>
      <c r="BB496" s="1">
        <v>0.11655528</v>
      </c>
      <c r="BC496" s="1">
        <v>0.11933739</v>
      </c>
      <c r="BD496" s="1">
        <v>0.12212497999999999</v>
      </c>
      <c r="BE496" s="1">
        <v>0.12490994</v>
      </c>
    </row>
    <row r="497" spans="1:57">
      <c r="A497" s="1">
        <v>496</v>
      </c>
      <c r="B497" s="2">
        <v>12.99629</v>
      </c>
      <c r="C497" s="1">
        <v>0.21856400000000001</v>
      </c>
      <c r="D497" s="1">
        <v>2.2000000000000002</v>
      </c>
      <c r="E497" s="1">
        <v>8.8000000000000007</v>
      </c>
      <c r="F497" s="1">
        <v>1.8</v>
      </c>
      <c r="G497" s="1">
        <v>1.6</v>
      </c>
      <c r="H497" s="1">
        <v>1.4000000000000001</v>
      </c>
      <c r="I497" s="1">
        <v>447.7</v>
      </c>
      <c r="J497" s="1">
        <v>308.70000000000005</v>
      </c>
      <c r="K497" s="1" t="s">
        <v>9</v>
      </c>
      <c r="L497" s="1">
        <v>1.1054113000000001E-2</v>
      </c>
      <c r="M497" s="1">
        <v>1.2985059E-2</v>
      </c>
      <c r="N497" s="1">
        <v>1.4993335999999999E-2</v>
      </c>
      <c r="O497" s="1">
        <v>1.7080339E-2</v>
      </c>
      <c r="P497" s="1">
        <v>1.9246649000000001E-2</v>
      </c>
      <c r="Q497" s="1">
        <v>2.1496456000000001E-2</v>
      </c>
      <c r="R497" s="1">
        <v>2.3811308999999999E-2</v>
      </c>
      <c r="S497" s="1">
        <v>2.6183163999999998E-2</v>
      </c>
      <c r="T497" s="1">
        <v>2.8605035000000001E-2</v>
      </c>
      <c r="U497" s="1">
        <v>3.1069818999999999E-2</v>
      </c>
      <c r="V497" s="1">
        <v>3.3575005999999998E-2</v>
      </c>
      <c r="W497" s="1">
        <v>3.6117028000000002E-2</v>
      </c>
      <c r="X497" s="1">
        <v>3.8678947999999998E-2</v>
      </c>
      <c r="Y497" s="1">
        <v>4.1273557000000002E-2</v>
      </c>
      <c r="Z497" s="1">
        <v>4.3888055000000002E-2</v>
      </c>
      <c r="AA497" s="1">
        <v>4.6519324000000001E-2</v>
      </c>
      <c r="AB497" s="1">
        <v>4.9168888000000001E-2</v>
      </c>
      <c r="AC497" s="1">
        <v>5.1835157E-2</v>
      </c>
      <c r="AD497" s="1">
        <v>5.4517562999999998E-2</v>
      </c>
      <c r="AE497" s="1">
        <v>5.7207696000000002E-2</v>
      </c>
      <c r="AF497" s="1">
        <v>5.9917312E-2</v>
      </c>
      <c r="AG497" s="1">
        <v>6.2628142999999997E-2</v>
      </c>
      <c r="AH497" s="1">
        <v>6.5353848000000006E-2</v>
      </c>
      <c r="AI497" s="1">
        <v>6.8089038000000005E-2</v>
      </c>
      <c r="AJ497" s="1">
        <v>7.0833779999999999E-2</v>
      </c>
      <c r="AK497" s="1">
        <v>7.3582307E-2</v>
      </c>
      <c r="AL497" s="1">
        <v>7.6337269999999999E-2</v>
      </c>
      <c r="AM497" s="1">
        <v>7.9100870000000004E-2</v>
      </c>
      <c r="AN497" s="1">
        <v>8.1870735E-2</v>
      </c>
      <c r="AO497" s="1">
        <v>8.4648028E-2</v>
      </c>
      <c r="AP497" s="1">
        <v>8.7423652000000004E-2</v>
      </c>
      <c r="AQ497" s="1">
        <v>9.0211414000000004E-2</v>
      </c>
      <c r="AR497" s="1">
        <v>9.3000226000000005E-2</v>
      </c>
      <c r="AS497" s="1">
        <v>9.5795839999999993E-2</v>
      </c>
      <c r="AT497" s="1">
        <v>9.8588534000000005E-2</v>
      </c>
      <c r="AU497" s="1">
        <v>0.10139214000000001</v>
      </c>
      <c r="AV497" s="1">
        <v>0.10419642</v>
      </c>
      <c r="AW497" s="1">
        <v>0.10700674</v>
      </c>
      <c r="AX497" s="1">
        <v>0.10981551000000001</v>
      </c>
      <c r="AY497" s="1">
        <v>0.1126297</v>
      </c>
      <c r="AZ497" s="1">
        <v>0.11544662999999999</v>
      </c>
      <c r="BA497" s="1">
        <v>0.1182685</v>
      </c>
      <c r="BB497" s="1">
        <v>0.12109223</v>
      </c>
      <c r="BC497" s="1">
        <v>0.12391138</v>
      </c>
      <c r="BD497" s="1">
        <v>0.12674224000000001</v>
      </c>
      <c r="BE497" s="1">
        <v>0.12957278</v>
      </c>
    </row>
    <row r="498" spans="1:57">
      <c r="A498" s="1">
        <v>497</v>
      </c>
      <c r="B498" s="2">
        <v>8.070722</v>
      </c>
      <c r="C498" s="1">
        <v>0.17078270000000001</v>
      </c>
      <c r="D498" s="1">
        <v>0.8</v>
      </c>
      <c r="E498" s="1">
        <v>9.4</v>
      </c>
      <c r="F498" s="1">
        <v>2.6</v>
      </c>
      <c r="G498" s="1">
        <v>1.6</v>
      </c>
      <c r="H498" s="1">
        <v>2.2000000000000002</v>
      </c>
      <c r="I498" s="1">
        <v>318.70000000000005</v>
      </c>
      <c r="J498" s="1">
        <v>351</v>
      </c>
      <c r="K498" s="1" t="s">
        <v>8</v>
      </c>
      <c r="L498" s="1">
        <v>1.1653241E-2</v>
      </c>
      <c r="M498" s="1">
        <v>1.3573188E-2</v>
      </c>
      <c r="N498" s="1">
        <v>1.5582837E-2</v>
      </c>
      <c r="O498" s="1">
        <v>1.766612E-2</v>
      </c>
      <c r="P498" s="1">
        <v>1.9826806999999998E-2</v>
      </c>
      <c r="Q498" s="1">
        <v>2.2058224000000001E-2</v>
      </c>
      <c r="R498" s="1">
        <v>2.4356715000000001E-2</v>
      </c>
      <c r="S498" s="1">
        <v>2.6711018999999999E-2</v>
      </c>
      <c r="T498" s="1">
        <v>2.9119294E-2</v>
      </c>
      <c r="U498" s="1">
        <v>3.1569595999999998E-2</v>
      </c>
      <c r="V498" s="1">
        <v>3.4062586999999998E-2</v>
      </c>
      <c r="W498" s="1">
        <v>3.6583445999999999E-2</v>
      </c>
      <c r="X498" s="1">
        <v>3.9138880000000001E-2</v>
      </c>
      <c r="Y498" s="1">
        <v>4.1719171999999999E-2</v>
      </c>
      <c r="Z498" s="1">
        <v>4.4317845000000002E-2</v>
      </c>
      <c r="AA498" s="1">
        <v>4.6939142000000003E-2</v>
      </c>
      <c r="AB498" s="1">
        <v>4.9580298000000002E-2</v>
      </c>
      <c r="AC498" s="1">
        <v>5.2236825000000001E-2</v>
      </c>
      <c r="AD498" s="1">
        <v>5.4903157000000001E-2</v>
      </c>
      <c r="AE498" s="1">
        <v>5.7586475999999998E-2</v>
      </c>
      <c r="AF498" s="1">
        <v>6.0285198999999998E-2</v>
      </c>
      <c r="AG498" s="1">
        <v>6.2985674000000005E-2</v>
      </c>
      <c r="AH498" s="1">
        <v>6.5700352000000004E-2</v>
      </c>
      <c r="AI498" s="1">
        <v>6.8427414000000006E-2</v>
      </c>
      <c r="AJ498" s="1">
        <v>7.1156308000000001E-2</v>
      </c>
      <c r="AK498" s="1">
        <v>7.3897526000000005E-2</v>
      </c>
      <c r="AL498" s="1">
        <v>7.6641522000000004E-2</v>
      </c>
      <c r="AM498" s="1">
        <v>7.9395011000000001E-2</v>
      </c>
      <c r="AN498" s="1">
        <v>8.2152649999999994E-2</v>
      </c>
      <c r="AO498" s="1">
        <v>8.4912390000000004E-2</v>
      </c>
      <c r="AP498" s="1">
        <v>8.7677531000000003E-2</v>
      </c>
      <c r="AQ498" s="1">
        <v>9.0452834999999995E-2</v>
      </c>
      <c r="AR498" s="1">
        <v>9.3227051000000005E-2</v>
      </c>
      <c r="AS498" s="1">
        <v>9.6008517000000002E-2</v>
      </c>
      <c r="AT498" s="1">
        <v>9.8797008000000006E-2</v>
      </c>
      <c r="AU498" s="1">
        <v>0.10158339</v>
      </c>
      <c r="AV498" s="1">
        <v>0.10437095</v>
      </c>
      <c r="AW498" s="1">
        <v>0.10716820000000001</v>
      </c>
      <c r="AX498" s="1">
        <v>0.10996336</v>
      </c>
      <c r="AY498" s="1">
        <v>0.11276658000000001</v>
      </c>
      <c r="AZ498" s="1">
        <v>0.11557079000000001</v>
      </c>
      <c r="BA498" s="1">
        <v>0.11837236</v>
      </c>
      <c r="BB498" s="1">
        <v>0.12118308</v>
      </c>
      <c r="BC498" s="1">
        <v>0.12399211</v>
      </c>
      <c r="BD498" s="1">
        <v>0.12680221999999999</v>
      </c>
      <c r="BE498" s="1">
        <v>0.12961642000000001</v>
      </c>
    </row>
    <row r="499" spans="1:57">
      <c r="A499" s="1">
        <v>498</v>
      </c>
      <c r="B499" s="2">
        <v>18.609729999999999</v>
      </c>
      <c r="C499" s="1">
        <v>0.78902100000000008</v>
      </c>
      <c r="D499" s="1">
        <v>1.2000000000000002</v>
      </c>
      <c r="E499" s="1">
        <v>4.6000000000000005</v>
      </c>
      <c r="F499" s="1">
        <v>1.4000000000000001</v>
      </c>
      <c r="G499" s="1">
        <v>2</v>
      </c>
      <c r="H499" s="1">
        <v>0.2</v>
      </c>
      <c r="I499" s="1">
        <v>399.70000000000005</v>
      </c>
      <c r="J499" s="1">
        <v>302.70000000000005</v>
      </c>
      <c r="K499" s="1" t="s">
        <v>9</v>
      </c>
      <c r="L499" s="1">
        <v>1.3664781000000001E-2</v>
      </c>
      <c r="M499" s="1">
        <v>1.6205002E-2</v>
      </c>
      <c r="N499" s="1">
        <v>1.8819008000000002E-2</v>
      </c>
      <c r="O499" s="1">
        <v>2.1480814000000001E-2</v>
      </c>
      <c r="P499" s="1">
        <v>2.4184376E-2</v>
      </c>
      <c r="Q499" s="1">
        <v>2.6916797999999999E-2</v>
      </c>
      <c r="R499" s="1">
        <v>2.9670373999999999E-2</v>
      </c>
      <c r="S499" s="1">
        <v>3.2450564000000001E-2</v>
      </c>
      <c r="T499" s="1">
        <v>3.5241864999999997E-2</v>
      </c>
      <c r="U499" s="1">
        <v>3.8045704E-2</v>
      </c>
      <c r="V499" s="1">
        <v>4.0862377999999998E-2</v>
      </c>
      <c r="W499" s="1">
        <v>4.3684158000000001E-2</v>
      </c>
      <c r="X499" s="1">
        <v>4.6521238999999999E-2</v>
      </c>
      <c r="Y499" s="1">
        <v>4.9360115000000003E-2</v>
      </c>
      <c r="Z499" s="1">
        <v>5.2206325999999997E-2</v>
      </c>
      <c r="AA499" s="1">
        <v>5.5055548000000003E-2</v>
      </c>
      <c r="AB499" s="1">
        <v>5.7914317E-2</v>
      </c>
      <c r="AC499" s="1">
        <v>6.0768827999999997E-2</v>
      </c>
      <c r="AD499" s="1">
        <v>6.3633314999999996E-2</v>
      </c>
      <c r="AE499" s="1">
        <v>6.6501229999999995E-2</v>
      </c>
      <c r="AF499" s="1">
        <v>6.9366104999999997E-2</v>
      </c>
      <c r="AG499" s="1">
        <v>7.2238594000000003E-2</v>
      </c>
      <c r="AH499" s="1">
        <v>7.5115263000000002E-2</v>
      </c>
      <c r="AI499" s="1">
        <v>7.7988162999999999E-2</v>
      </c>
      <c r="AJ499" s="1">
        <v>8.0867775000000003E-2</v>
      </c>
      <c r="AK499" s="1">
        <v>8.3745606E-2</v>
      </c>
      <c r="AL499" s="1">
        <v>8.6623631000000006E-2</v>
      </c>
      <c r="AM499" s="1">
        <v>8.9508034E-2</v>
      </c>
      <c r="AN499" s="1">
        <v>9.2391871E-2</v>
      </c>
      <c r="AO499" s="1">
        <v>9.5275580999999998E-2</v>
      </c>
      <c r="AP499" s="1">
        <v>9.8163611999999997E-2</v>
      </c>
      <c r="AQ499" s="1">
        <v>0.10104939</v>
      </c>
      <c r="AR499" s="1">
        <v>0.10393558</v>
      </c>
      <c r="AS499" s="1">
        <v>0.10682163</v>
      </c>
      <c r="AT499" s="1">
        <v>0.10971222</v>
      </c>
      <c r="AU499" s="1">
        <v>0.11260436</v>
      </c>
      <c r="AV499" s="1">
        <v>0.11549482</v>
      </c>
      <c r="AW499" s="1">
        <v>0.11838663000000001</v>
      </c>
      <c r="AX499" s="1">
        <v>0.12127795</v>
      </c>
      <c r="AY499" s="1">
        <v>0.12416873</v>
      </c>
      <c r="AZ499" s="1">
        <v>0.12706037000000001</v>
      </c>
      <c r="BA499" s="1">
        <v>0.12995791000000001</v>
      </c>
      <c r="BB499" s="1">
        <v>0.13284950000000001</v>
      </c>
      <c r="BC499" s="1">
        <v>0.13574644999999999</v>
      </c>
      <c r="BD499" s="1">
        <v>0.13864128000000001</v>
      </c>
      <c r="BE499" s="1">
        <v>0.14153647</v>
      </c>
    </row>
    <row r="500" spans="1:57">
      <c r="A500" s="1">
        <v>499</v>
      </c>
      <c r="B500" s="2">
        <v>39.943390000000001</v>
      </c>
      <c r="C500" s="1">
        <v>0.55112300000000003</v>
      </c>
      <c r="D500" s="1">
        <v>0.60000000000000009</v>
      </c>
      <c r="E500" s="1">
        <v>8.4</v>
      </c>
      <c r="F500" s="1">
        <v>2</v>
      </c>
      <c r="G500" s="1">
        <v>2</v>
      </c>
      <c r="H500" s="1">
        <v>0.8</v>
      </c>
      <c r="I500" s="1">
        <v>405</v>
      </c>
      <c r="J500" s="1">
        <v>354.3</v>
      </c>
      <c r="K500" s="1" t="s">
        <v>9</v>
      </c>
      <c r="L500" s="1">
        <v>1.0743572E-2</v>
      </c>
      <c r="M500" s="1">
        <v>1.2705711999999999E-2</v>
      </c>
      <c r="N500" s="1">
        <v>1.4759457E-2</v>
      </c>
      <c r="O500" s="1">
        <v>1.6901072E-2</v>
      </c>
      <c r="P500" s="1">
        <v>1.9128438000000001E-2</v>
      </c>
      <c r="Q500" s="1">
        <v>2.1433555E-2</v>
      </c>
      <c r="R500" s="1">
        <v>2.3801912000000001E-2</v>
      </c>
      <c r="S500" s="1">
        <v>2.6231793999999999E-2</v>
      </c>
      <c r="T500" s="1">
        <v>2.8709095E-2</v>
      </c>
      <c r="U500" s="1">
        <v>3.1226236000000001E-2</v>
      </c>
      <c r="V500" s="1">
        <v>3.3777840000000003E-2</v>
      </c>
      <c r="W500" s="1">
        <v>3.6361474999999997E-2</v>
      </c>
      <c r="X500" s="1">
        <v>3.8974351999999997E-2</v>
      </c>
      <c r="Y500" s="1">
        <v>4.1613738999999997E-2</v>
      </c>
      <c r="Z500" s="1">
        <v>4.4270415E-2</v>
      </c>
      <c r="AA500" s="1">
        <v>4.6940322999999999E-2</v>
      </c>
      <c r="AB500" s="1">
        <v>4.9634631999999998E-2</v>
      </c>
      <c r="AC500" s="1">
        <v>5.2340496E-2</v>
      </c>
      <c r="AD500" s="1">
        <v>5.5055354000000001E-2</v>
      </c>
      <c r="AE500" s="1">
        <v>5.7787374000000002E-2</v>
      </c>
      <c r="AF500" s="1">
        <v>6.0527954000000002E-2</v>
      </c>
      <c r="AG500" s="1">
        <v>6.3280523000000005E-2</v>
      </c>
      <c r="AH500" s="1">
        <v>6.6038415000000003E-2</v>
      </c>
      <c r="AI500" s="1">
        <v>6.8804494999999993E-2</v>
      </c>
      <c r="AJ500" s="1">
        <v>7.1579433999999997E-2</v>
      </c>
      <c r="AK500" s="1">
        <v>7.4359759999999997E-2</v>
      </c>
      <c r="AL500" s="1">
        <v>7.7148110000000006E-2</v>
      </c>
      <c r="AM500" s="1">
        <v>7.9942054999999998E-2</v>
      </c>
      <c r="AN500" s="1">
        <v>8.2737379E-2</v>
      </c>
      <c r="AO500" s="1">
        <v>8.5541463999999998E-2</v>
      </c>
      <c r="AP500" s="1">
        <v>8.8350161999999996E-2</v>
      </c>
      <c r="AQ500" s="1">
        <v>9.1158494000000007E-2</v>
      </c>
      <c r="AR500" s="1">
        <v>9.3976251999999996E-2</v>
      </c>
      <c r="AS500" s="1">
        <v>9.6795924000000005E-2</v>
      </c>
      <c r="AT500" s="1">
        <v>9.9620841000000002E-2</v>
      </c>
      <c r="AU500" s="1">
        <v>0.10244528</v>
      </c>
      <c r="AV500" s="1">
        <v>0.10527517</v>
      </c>
      <c r="AW500" s="1">
        <v>0.10810230999999999</v>
      </c>
      <c r="AX500" s="1">
        <v>0.11093847</v>
      </c>
      <c r="AY500" s="1">
        <v>0.11377648</v>
      </c>
      <c r="AZ500" s="1">
        <v>0.116616</v>
      </c>
      <c r="BA500" s="1">
        <v>0.11945471000000001</v>
      </c>
      <c r="BB500" s="1">
        <v>0.12230249999999999</v>
      </c>
      <c r="BC500" s="1">
        <v>0.12514471999999999</v>
      </c>
      <c r="BD500" s="1">
        <v>0.12799247</v>
      </c>
      <c r="BE500" s="1">
        <v>0.13084029</v>
      </c>
    </row>
    <row r="501" spans="1:57">
      <c r="A501" s="1">
        <v>500</v>
      </c>
      <c r="B501" s="2">
        <v>11.40239</v>
      </c>
      <c r="C501" s="1">
        <v>0.44232109999999997</v>
      </c>
      <c r="D501" s="1">
        <v>1.4000000000000001</v>
      </c>
      <c r="E501" s="1">
        <v>2.8000000000000003</v>
      </c>
      <c r="F501" s="1">
        <v>1.2000000000000002</v>
      </c>
      <c r="G501" s="1">
        <v>1.4000000000000001</v>
      </c>
      <c r="H501" s="1">
        <v>0.8</v>
      </c>
      <c r="I501" s="1">
        <v>388.20000000000005</v>
      </c>
      <c r="J501" s="1">
        <v>366.70000000000005</v>
      </c>
      <c r="K501" s="1" t="s">
        <v>8</v>
      </c>
      <c r="L501" s="1">
        <v>1.1649267E-2</v>
      </c>
      <c r="M501" s="1">
        <v>1.4031247E-2</v>
      </c>
      <c r="N501" s="1">
        <v>1.6507767E-2</v>
      </c>
      <c r="O501" s="1">
        <v>1.9049087999999999E-2</v>
      </c>
      <c r="P501" s="1">
        <v>2.1646486999999999E-2</v>
      </c>
      <c r="Q501" s="1">
        <v>2.4282614000000001E-2</v>
      </c>
      <c r="R501" s="1">
        <v>2.6949326999999999E-2</v>
      </c>
      <c r="S501" s="1">
        <v>2.9645077999999998E-2</v>
      </c>
      <c r="T501" s="1">
        <v>3.2357774999999998E-2</v>
      </c>
      <c r="U501" s="1">
        <v>3.5091168999999998E-2</v>
      </c>
      <c r="V501" s="1">
        <v>3.7839602999999999E-2</v>
      </c>
      <c r="W501" s="1">
        <v>4.0600888000000002E-2</v>
      </c>
      <c r="X501" s="1">
        <v>4.3373410000000001E-2</v>
      </c>
      <c r="Y501" s="1">
        <v>4.6152024999999999E-2</v>
      </c>
      <c r="Z501" s="1">
        <v>4.8939846000000002E-2</v>
      </c>
      <c r="AA501" s="1">
        <v>5.1734335999999999E-2</v>
      </c>
      <c r="AB501" s="1">
        <v>5.4534931000000002E-2</v>
      </c>
      <c r="AC501" s="1">
        <v>5.7345665999999997E-2</v>
      </c>
      <c r="AD501" s="1">
        <v>6.0153077999999999E-2</v>
      </c>
      <c r="AE501" s="1">
        <v>6.2969497999999999E-2</v>
      </c>
      <c r="AF501" s="1">
        <v>6.5791189999999999E-2</v>
      </c>
      <c r="AG501" s="1">
        <v>6.8616040000000003E-2</v>
      </c>
      <c r="AH501" s="1">
        <v>7.1442157000000006E-2</v>
      </c>
      <c r="AI501" s="1">
        <v>7.4272222999999998E-2</v>
      </c>
      <c r="AJ501" s="1">
        <v>7.7100419000000003E-2</v>
      </c>
      <c r="AK501" s="1">
        <v>7.9933702999999995E-2</v>
      </c>
      <c r="AL501" s="1">
        <v>8.2775219999999997E-2</v>
      </c>
      <c r="AM501" s="1">
        <v>8.5612856000000001E-2</v>
      </c>
      <c r="AN501" s="1">
        <v>8.8451684000000003E-2</v>
      </c>
      <c r="AO501" s="1">
        <v>9.1296442000000005E-2</v>
      </c>
      <c r="AP501" s="1">
        <v>9.4139948000000001E-2</v>
      </c>
      <c r="AQ501" s="1">
        <v>9.6983492000000004E-2</v>
      </c>
      <c r="AR501" s="1">
        <v>9.9829227000000006E-2</v>
      </c>
      <c r="AS501" s="1">
        <v>0.10268070999999999</v>
      </c>
      <c r="AT501" s="1">
        <v>0.10552739999999999</v>
      </c>
      <c r="AU501" s="1">
        <v>0.10837877999999999</v>
      </c>
      <c r="AV501" s="1">
        <v>0.11123247999999999</v>
      </c>
      <c r="AW501" s="1">
        <v>0.11408217</v>
      </c>
      <c r="AX501" s="1">
        <v>0.11693646000000001</v>
      </c>
      <c r="AY501" s="1">
        <v>0.11979368</v>
      </c>
      <c r="AZ501" s="1">
        <v>0.12264545</v>
      </c>
      <c r="BA501" s="1">
        <v>0.12550320000000001</v>
      </c>
      <c r="BB501" s="1">
        <v>0.12835841000000001</v>
      </c>
      <c r="BC501" s="1">
        <v>0.13121833999999999</v>
      </c>
      <c r="BD501" s="1">
        <v>0.13407698000000001</v>
      </c>
      <c r="BE501" s="1">
        <v>0.13693514000000001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01"/>
  <sheetViews>
    <sheetView workbookViewId="0">
      <selection sqref="A1:BE1"/>
    </sheetView>
  </sheetViews>
  <sheetFormatPr defaultColWidth="8.85546875" defaultRowHeight="15"/>
  <cols>
    <col min="2" max="2" width="21" customWidth="1"/>
    <col min="3" max="3" width="12.42578125" customWidth="1"/>
    <col min="4" max="7" width="18.5703125" customWidth="1"/>
    <col min="8" max="8" width="20.5703125" customWidth="1"/>
    <col min="9" max="10" width="20.140625" customWidth="1"/>
    <col min="11" max="11" width="14.85546875" customWidth="1"/>
  </cols>
  <sheetData>
    <row r="1" spans="1:57">
      <c r="A1" s="4" t="s">
        <v>0</v>
      </c>
      <c r="B1" s="4" t="s">
        <v>10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11</v>
      </c>
      <c r="J1" s="4" t="s">
        <v>12</v>
      </c>
      <c r="K1" s="4" t="s">
        <v>7</v>
      </c>
      <c r="L1" s="5">
        <v>5</v>
      </c>
      <c r="M1" s="5">
        <v>6</v>
      </c>
      <c r="N1" s="5">
        <v>7</v>
      </c>
      <c r="O1" s="5">
        <v>8</v>
      </c>
      <c r="P1" s="5">
        <v>9</v>
      </c>
      <c r="Q1" s="5">
        <v>10</v>
      </c>
      <c r="R1" s="5">
        <v>11</v>
      </c>
      <c r="S1" s="5">
        <v>12</v>
      </c>
      <c r="T1" s="5">
        <v>13</v>
      </c>
      <c r="U1" s="5">
        <v>14</v>
      </c>
      <c r="V1" s="5">
        <v>15</v>
      </c>
      <c r="W1" s="5">
        <v>16</v>
      </c>
      <c r="X1" s="5">
        <v>17</v>
      </c>
      <c r="Y1" s="5">
        <v>18</v>
      </c>
      <c r="Z1" s="5">
        <v>19</v>
      </c>
      <c r="AA1" s="5">
        <v>20</v>
      </c>
      <c r="AB1" s="5">
        <v>21</v>
      </c>
      <c r="AC1" s="5">
        <v>22</v>
      </c>
      <c r="AD1" s="5">
        <v>23</v>
      </c>
      <c r="AE1" s="5">
        <v>24</v>
      </c>
      <c r="AF1" s="5">
        <v>25</v>
      </c>
      <c r="AG1" s="5">
        <v>26</v>
      </c>
      <c r="AH1" s="5">
        <v>27</v>
      </c>
      <c r="AI1" s="5">
        <v>28</v>
      </c>
      <c r="AJ1" s="5">
        <v>29</v>
      </c>
      <c r="AK1" s="5">
        <v>30</v>
      </c>
      <c r="AL1" s="5">
        <v>31</v>
      </c>
      <c r="AM1" s="5">
        <v>32</v>
      </c>
      <c r="AN1" s="5">
        <v>33</v>
      </c>
      <c r="AO1" s="5">
        <v>34</v>
      </c>
      <c r="AP1" s="5">
        <v>35</v>
      </c>
      <c r="AQ1" s="5">
        <v>36</v>
      </c>
      <c r="AR1" s="5">
        <v>37</v>
      </c>
      <c r="AS1" s="5">
        <v>38</v>
      </c>
      <c r="AT1" s="5">
        <v>39</v>
      </c>
      <c r="AU1" s="5">
        <v>40</v>
      </c>
      <c r="AV1" s="5">
        <v>41</v>
      </c>
      <c r="AW1" s="5">
        <v>42</v>
      </c>
      <c r="AX1" s="5">
        <v>43</v>
      </c>
      <c r="AY1" s="5">
        <v>44</v>
      </c>
      <c r="AZ1" s="5">
        <v>45</v>
      </c>
      <c r="BA1" s="5">
        <v>46</v>
      </c>
      <c r="BB1" s="5">
        <v>47</v>
      </c>
      <c r="BC1" s="5">
        <v>48</v>
      </c>
      <c r="BD1" s="5">
        <v>49</v>
      </c>
      <c r="BE1" s="5">
        <v>50</v>
      </c>
    </row>
    <row r="2" spans="1:57">
      <c r="A2">
        <v>1</v>
      </c>
      <c r="B2" s="14">
        <v>17.980820000000001</v>
      </c>
      <c r="C2">
        <v>0.48907989999999996</v>
      </c>
      <c r="D2">
        <v>2.8000000000000003</v>
      </c>
      <c r="E2">
        <v>3.2</v>
      </c>
      <c r="F2">
        <v>0.60000000000000009</v>
      </c>
      <c r="G2">
        <v>1.8</v>
      </c>
      <c r="H2">
        <v>0.4</v>
      </c>
      <c r="I2">
        <v>364.20000000000005</v>
      </c>
      <c r="J2">
        <v>353.5</v>
      </c>
      <c r="K2" t="s">
        <v>8</v>
      </c>
      <c r="L2">
        <f>'[1]Inputs (500) End time (Posi)'!M2+0.4*'[1]Inputs (500) Duration (Neg)'!M2</f>
        <v>2.3823929800000001E-2</v>
      </c>
      <c r="M2">
        <f>'[1]Inputs (500) End time (Posi)'!N2+0.4*'[1]Inputs (500) Duration (Neg)'!N2</f>
        <v>2.6793320199999998E-2</v>
      </c>
      <c r="N2">
        <f>'[1]Inputs (500) End time (Posi)'!O2+0.4*'[1]Inputs (500) Duration (Neg)'!O2</f>
        <v>2.9753610400000002E-2</v>
      </c>
      <c r="O2">
        <f>'[1]Inputs (500) End time (Posi)'!P2+0.4*'[1]Inputs (500) Duration (Neg)'!P2</f>
        <v>3.2511620000000005E-2</v>
      </c>
      <c r="P2">
        <f>'[1]Inputs (500) End time (Posi)'!Q2+0.4*'[1]Inputs (500) Duration (Neg)'!Q2</f>
        <v>3.5485845200000005E-2</v>
      </c>
      <c r="Q2">
        <f>'[1]Inputs (500) End time (Posi)'!R2+0.4*'[1]Inputs (500) Duration (Neg)'!R2</f>
        <v>3.8417168199999997E-2</v>
      </c>
      <c r="R2">
        <f>'[1]Inputs (500) End time (Posi)'!S2+0.4*'[1]Inputs (500) Duration (Neg)'!S2</f>
        <v>4.12074656E-2</v>
      </c>
      <c r="S2">
        <f>'[1]Inputs (500) End time (Posi)'!T2+0.4*'[1]Inputs (500) Duration (Neg)'!T2</f>
        <v>4.4036117800000003E-2</v>
      </c>
      <c r="T2">
        <f>'[1]Inputs (500) End time (Posi)'!U2+0.4*'[1]Inputs (500) Duration (Neg)'!U2</f>
        <v>4.69952904E-2</v>
      </c>
      <c r="U2">
        <f>'[1]Inputs (500) End time (Posi)'!V2+0.4*'[1]Inputs (500) Duration (Neg)'!V2</f>
        <v>4.9945626800000004E-2</v>
      </c>
      <c r="V2">
        <f>'[1]Inputs (500) End time (Posi)'!W2+0.4*'[1]Inputs (500) Duration (Neg)'!W2</f>
        <v>5.28854848E-2</v>
      </c>
      <c r="W2">
        <f>'[1]Inputs (500) End time (Posi)'!X2+0.4*'[1]Inputs (500) Duration (Neg)'!X2</f>
        <v>5.5792253399999998E-2</v>
      </c>
      <c r="X2">
        <f>'[1]Inputs (500) End time (Posi)'!Y2+0.4*'[1]Inputs (500) Duration (Neg)'!Y2</f>
        <v>5.86287302E-2</v>
      </c>
      <c r="Y2">
        <f>'[1]Inputs (500) End time (Posi)'!Z2+0.4*'[1]Inputs (500) Duration (Neg)'!Z2</f>
        <v>6.1434101200000001E-2</v>
      </c>
      <c r="Z2">
        <f>'[1]Inputs (500) End time (Posi)'!AA2+0.4*'[1]Inputs (500) Duration (Neg)'!AA2</f>
        <v>6.4296335999999996E-2</v>
      </c>
      <c r="AA2">
        <f>'[1]Inputs (500) End time (Posi)'!AB2+0.4*'[1]Inputs (500) Duration (Neg)'!AB2</f>
        <v>6.7325759600000007E-2</v>
      </c>
      <c r="AB2">
        <f>'[1]Inputs (500) End time (Posi)'!AC2+0.4*'[1]Inputs (500) Duration (Neg)'!AC2</f>
        <v>7.0407615800000004E-2</v>
      </c>
      <c r="AC2">
        <f>'[1]Inputs (500) End time (Posi)'!AD2+0.4*'[1]Inputs (500) Duration (Neg)'!AD2</f>
        <v>7.3301731199999998E-2</v>
      </c>
      <c r="AD2">
        <f>'[1]Inputs (500) End time (Posi)'!AE2+0.4*'[1]Inputs (500) Duration (Neg)'!AE2</f>
        <v>7.6085719400000001E-2</v>
      </c>
      <c r="AE2">
        <f>'[1]Inputs (500) End time (Posi)'!AF2+0.4*'[1]Inputs (500) Duration (Neg)'!AF2</f>
        <v>7.881329699999999E-2</v>
      </c>
      <c r="AF2">
        <f>'[1]Inputs (500) End time (Posi)'!AG2+0.4*'[1]Inputs (500) Duration (Neg)'!AG2</f>
        <v>8.1487855200000001E-2</v>
      </c>
      <c r="AG2">
        <f>'[1]Inputs (500) End time (Posi)'!AH2+0.4*'[1]Inputs (500) Duration (Neg)'!AH2</f>
        <v>8.3926544999999991E-2</v>
      </c>
      <c r="AH2">
        <f>'[1]Inputs (500) End time (Posi)'!AI2+0.4*'[1]Inputs (500) Duration (Neg)'!AI2</f>
        <v>8.6623348399999994E-2</v>
      </c>
      <c r="AI2">
        <f>'[1]Inputs (500) End time (Posi)'!AJ2+0.4*'[1]Inputs (500) Duration (Neg)'!AJ2</f>
        <v>8.9723722800000003E-2</v>
      </c>
      <c r="AJ2">
        <f>'[1]Inputs (500) End time (Posi)'!AK2+0.4*'[1]Inputs (500) Duration (Neg)'!AK2</f>
        <v>9.2818364599999995E-2</v>
      </c>
      <c r="AK2">
        <f>'[1]Inputs (500) End time (Posi)'!AL2+0.4*'[1]Inputs (500) Duration (Neg)'!AL2</f>
        <v>9.5685767800000002E-2</v>
      </c>
      <c r="AL2">
        <f>'[1]Inputs (500) End time (Posi)'!AM2+0.4*'[1]Inputs (500) Duration (Neg)'!AM2</f>
        <v>9.8489975800000004E-2</v>
      </c>
      <c r="AM2">
        <f>'[1]Inputs (500) End time (Posi)'!AN2+0.4*'[1]Inputs (500) Duration (Neg)'!AN2</f>
        <v>0.10127170739999999</v>
      </c>
      <c r="AN2">
        <f>'[1]Inputs (500) End time (Posi)'!AO2+0.4*'[1]Inputs (500) Duration (Neg)'!AO2</f>
        <v>0.1040493928</v>
      </c>
      <c r="AO2">
        <f>'[1]Inputs (500) End time (Posi)'!AP2+0.4*'[1]Inputs (500) Duration (Neg)'!AP2</f>
        <v>0.10682828820000001</v>
      </c>
      <c r="AP2">
        <f>'[1]Inputs (500) End time (Posi)'!AQ2+0.4*'[1]Inputs (500) Duration (Neg)'!AQ2</f>
        <v>0.109614188</v>
      </c>
      <c r="AQ2">
        <f>'[1]Inputs (500) End time (Posi)'!AR2+0.4*'[1]Inputs (500) Duration (Neg)'!AR2</f>
        <v>0.11241153400000001</v>
      </c>
      <c r="AR2">
        <f>'[1]Inputs (500) End time (Posi)'!AS2+0.4*'[1]Inputs (500) Duration (Neg)'!AS2</f>
        <v>0.115232264</v>
      </c>
      <c r="AS2">
        <f>'[1]Inputs (500) End time (Posi)'!AT2+0.4*'[1]Inputs (500) Duration (Neg)'!AT2</f>
        <v>0.118121322</v>
      </c>
      <c r="AT2">
        <f>'[1]Inputs (500) End time (Posi)'!AU2+0.4*'[1]Inputs (500) Duration (Neg)'!AU2</f>
        <v>0.121325844</v>
      </c>
      <c r="AU2">
        <f>'[1]Inputs (500) End time (Posi)'!AV2+0.4*'[1]Inputs (500) Duration (Neg)'!AV2</f>
        <v>0.12445289999999999</v>
      </c>
      <c r="AV2">
        <f>'[1]Inputs (500) End time (Posi)'!AW2+0.4*'[1]Inputs (500) Duration (Neg)'!AW2</f>
        <v>0.12008344</v>
      </c>
      <c r="AW2">
        <f>'[1]Inputs (500) End time (Posi)'!AX2+0.4*'[1]Inputs (500) Duration (Neg)'!AX2</f>
        <v>0.12296753000000001</v>
      </c>
      <c r="AX2">
        <f>'[1]Inputs (500) End time (Posi)'!AY2+0.4*'[1]Inputs (500) Duration (Neg)'!AY2</f>
        <v>0.12585336</v>
      </c>
      <c r="AY2">
        <f>'[1]Inputs (500) End time (Posi)'!AZ2+0.4*'[1]Inputs (500) Duration (Neg)'!AZ2</f>
        <v>0.12873627000000001</v>
      </c>
      <c r="AZ2">
        <f>'[1]Inputs (500) End time (Posi)'!BA2+0.4*'[1]Inputs (500) Duration (Neg)'!BA2</f>
        <v>0.13162798000000001</v>
      </c>
      <c r="BA2">
        <f>'[1]Inputs (500) End time (Posi)'!BB2+0.4*'[1]Inputs (500) Duration (Neg)'!BB2</f>
        <v>0.13451885999999999</v>
      </c>
      <c r="BB2">
        <f>'[1]Inputs (500) End time (Posi)'!BC2+0.4*'[1]Inputs (500) Duration (Neg)'!BC2</f>
        <v>0.13740753</v>
      </c>
      <c r="BC2">
        <f>'[1]Inputs (500) End time (Posi)'!BD2+0.4*'[1]Inputs (500) Duration (Neg)'!BD2</f>
        <v>0.14029818999999999</v>
      </c>
      <c r="BD2">
        <f>'[1]Inputs (500) End time (Posi)'!BE2+0.4*'[1]Inputs (500) Duration (Neg)'!BE2</f>
        <v>0.14319234</v>
      </c>
      <c r="BE2">
        <f>'[1]Inputs (500) End time (Posi)'!BF2+0.4*'[1]Inputs (500) Duration (Neg)'!BF2</f>
        <v>0.14608594999999999</v>
      </c>
    </row>
    <row r="3" spans="1:57">
      <c r="A3">
        <v>2</v>
      </c>
      <c r="B3" s="14">
        <v>21.165669999999999</v>
      </c>
      <c r="C3">
        <v>0.55098389999999997</v>
      </c>
      <c r="D3">
        <v>2.6</v>
      </c>
      <c r="E3">
        <v>1.4000000000000001</v>
      </c>
      <c r="F3">
        <v>2.2000000000000002</v>
      </c>
      <c r="G3">
        <v>1.6</v>
      </c>
      <c r="H3">
        <v>1</v>
      </c>
      <c r="I3">
        <v>390.3</v>
      </c>
      <c r="J3">
        <v>352.20000000000005</v>
      </c>
      <c r="K3" t="s">
        <v>8</v>
      </c>
      <c r="L3">
        <f>'[1]Inputs (500) End time (Posi)'!M3+0.4*'[1]Inputs (500) Duration (Neg)'!M3</f>
        <v>2.40650234E-2</v>
      </c>
      <c r="M3">
        <f>'[1]Inputs (500) End time (Posi)'!N3+0.4*'[1]Inputs (500) Duration (Neg)'!N3</f>
        <v>2.68182434E-2</v>
      </c>
      <c r="N3">
        <f>'[1]Inputs (500) End time (Posi)'!O3+0.4*'[1]Inputs (500) Duration (Neg)'!O3</f>
        <v>2.9798786399999999E-2</v>
      </c>
      <c r="O3">
        <f>'[1]Inputs (500) End time (Posi)'!P3+0.4*'[1]Inputs (500) Duration (Neg)'!P3</f>
        <v>3.2598458400000002E-2</v>
      </c>
      <c r="P3">
        <f>'[1]Inputs (500) End time (Posi)'!Q3+0.4*'[1]Inputs (500) Duration (Neg)'!Q3</f>
        <v>3.5597324600000001E-2</v>
      </c>
      <c r="Q3">
        <f>'[1]Inputs (500) End time (Posi)'!R3+0.4*'[1]Inputs (500) Duration (Neg)'!R3</f>
        <v>3.8402297000000002E-2</v>
      </c>
      <c r="R3">
        <f>'[1]Inputs (500) End time (Posi)'!S3+0.4*'[1]Inputs (500) Duration (Neg)'!S3</f>
        <v>4.12926422E-2</v>
      </c>
      <c r="S3">
        <f>'[1]Inputs (500) End time (Posi)'!T3+0.4*'[1]Inputs (500) Duration (Neg)'!T3</f>
        <v>4.4313084799999999E-2</v>
      </c>
      <c r="T3">
        <f>'[1]Inputs (500) End time (Posi)'!U3+0.4*'[1]Inputs (500) Duration (Neg)'!U3</f>
        <v>4.7199853799999997E-2</v>
      </c>
      <c r="U3">
        <f>'[1]Inputs (500) End time (Posi)'!V3+0.4*'[1]Inputs (500) Duration (Neg)'!V3</f>
        <v>5.00705382E-2</v>
      </c>
      <c r="V3">
        <f>'[1]Inputs (500) End time (Posi)'!W3+0.4*'[1]Inputs (500) Duration (Neg)'!W3</f>
        <v>5.2982864999999997E-2</v>
      </c>
      <c r="W3">
        <f>'[1]Inputs (500) End time (Posi)'!X3+0.4*'[1]Inputs (500) Duration (Neg)'!X3</f>
        <v>5.5946565599999998E-2</v>
      </c>
      <c r="X3">
        <f>'[1]Inputs (500) End time (Posi)'!Y3+0.4*'[1]Inputs (500) Duration (Neg)'!Y3</f>
        <v>5.8754483999999996E-2</v>
      </c>
      <c r="Y3">
        <f>'[1]Inputs (500) End time (Posi)'!Z3+0.4*'[1]Inputs (500) Duration (Neg)'!Z3</f>
        <v>6.1654102799999999E-2</v>
      </c>
      <c r="Z3">
        <f>'[1]Inputs (500) End time (Posi)'!AA3+0.4*'[1]Inputs (500) Duration (Neg)'!AA3</f>
        <v>6.4653924200000004E-2</v>
      </c>
      <c r="AA3">
        <f>'[1]Inputs (500) End time (Posi)'!AB3+0.4*'[1]Inputs (500) Duration (Neg)'!AB3</f>
        <v>6.7610624800000005E-2</v>
      </c>
      <c r="AB3">
        <f>'[1]Inputs (500) End time (Posi)'!AC3+0.4*'[1]Inputs (500) Duration (Neg)'!AC3</f>
        <v>7.0562465599999999E-2</v>
      </c>
      <c r="AC3">
        <f>'[1]Inputs (500) End time (Posi)'!AD3+0.4*'[1]Inputs (500) Duration (Neg)'!AD3</f>
        <v>7.3420575200000004E-2</v>
      </c>
      <c r="AD3">
        <f>'[1]Inputs (500) End time (Posi)'!AE3+0.4*'[1]Inputs (500) Duration (Neg)'!AE3</f>
        <v>7.6224936600000001E-2</v>
      </c>
      <c r="AE3">
        <f>'[1]Inputs (500) End time (Posi)'!AF3+0.4*'[1]Inputs (500) Duration (Neg)'!AF3</f>
        <v>7.9038328199999994E-2</v>
      </c>
      <c r="AF3">
        <f>'[1]Inputs (500) End time (Posi)'!AG3+0.4*'[1]Inputs (500) Duration (Neg)'!AG3</f>
        <v>8.1885452400000003E-2</v>
      </c>
      <c r="AG3">
        <f>'[1]Inputs (500) End time (Posi)'!AH3+0.4*'[1]Inputs (500) Duration (Neg)'!AH3</f>
        <v>8.4801204599999999E-2</v>
      </c>
      <c r="AH3">
        <f>'[1]Inputs (500) End time (Posi)'!AI3+0.4*'[1]Inputs (500) Duration (Neg)'!AI3</f>
        <v>8.7831048600000003E-2</v>
      </c>
      <c r="AI3">
        <f>'[1]Inputs (500) End time (Posi)'!AJ3+0.4*'[1]Inputs (500) Duration (Neg)'!AJ3</f>
        <v>9.091826959999999E-2</v>
      </c>
      <c r="AJ3">
        <f>'[1]Inputs (500) End time (Posi)'!AK3+0.4*'[1]Inputs (500) Duration (Neg)'!AK3</f>
        <v>9.3898663800000004E-2</v>
      </c>
      <c r="AK3">
        <f>'[1]Inputs (500) End time (Posi)'!AL3+0.4*'[1]Inputs (500) Duration (Neg)'!AL3</f>
        <v>9.6761742799999995E-2</v>
      </c>
      <c r="AL3">
        <f>'[1]Inputs (500) End time (Posi)'!AM3+0.4*'[1]Inputs (500) Duration (Neg)'!AM3</f>
        <v>9.95641372E-2</v>
      </c>
      <c r="AM3">
        <f>'[1]Inputs (500) End time (Posi)'!AN3+0.4*'[1]Inputs (500) Duration (Neg)'!AN3</f>
        <v>0.10234202000000001</v>
      </c>
      <c r="AN3">
        <f>'[1]Inputs (500) End time (Posi)'!AO3+0.4*'[1]Inputs (500) Duration (Neg)'!AO3</f>
        <v>0.1051088476</v>
      </c>
      <c r="AO3">
        <f>'[1]Inputs (500) End time (Posi)'!AP3+0.4*'[1]Inputs (500) Duration (Neg)'!AP3</f>
        <v>0.10787857599999999</v>
      </c>
      <c r="AP3">
        <f>'[1]Inputs (500) End time (Posi)'!AQ3+0.4*'[1]Inputs (500) Duration (Neg)'!AQ3</f>
        <v>0.11067405999999999</v>
      </c>
      <c r="AQ3">
        <f>'[1]Inputs (500) End time (Posi)'!AR3+0.4*'[1]Inputs (500) Duration (Neg)'!AR3</f>
        <v>0.113519588</v>
      </c>
      <c r="AR3">
        <f>'[1]Inputs (500) End time (Posi)'!AS3+0.4*'[1]Inputs (500) Duration (Neg)'!AS3</f>
        <v>0.116484394</v>
      </c>
      <c r="AS3">
        <f>'[1]Inputs (500) End time (Posi)'!AT3+0.4*'[1]Inputs (500) Duration (Neg)'!AT3</f>
        <v>0.11971145599999999</v>
      </c>
      <c r="AT3">
        <f>'[1]Inputs (500) End time (Posi)'!AU3+0.4*'[1]Inputs (500) Duration (Neg)'!AU3</f>
        <v>0.12284140599999999</v>
      </c>
      <c r="AU3">
        <f>'[1]Inputs (500) End time (Posi)'!AV3+0.4*'[1]Inputs (500) Duration (Neg)'!AV3</f>
        <v>0.125782856</v>
      </c>
      <c r="AV3">
        <f>'[1]Inputs (500) End time (Posi)'!AW3+0.4*'[1]Inputs (500) Duration (Neg)'!AW3</f>
        <v>0.12206364</v>
      </c>
      <c r="AW3">
        <f>'[1]Inputs (500) End time (Posi)'!AX3+0.4*'[1]Inputs (500) Duration (Neg)'!AX3</f>
        <v>0.12295544999999999</v>
      </c>
      <c r="AX3">
        <f>'[1]Inputs (500) End time (Posi)'!AY3+0.4*'[1]Inputs (500) Duration (Neg)'!AY3</f>
        <v>0.12567260999999999</v>
      </c>
      <c r="AY3">
        <f>'[1]Inputs (500) End time (Posi)'!AZ3+0.4*'[1]Inputs (500) Duration (Neg)'!AZ3</f>
        <v>0.12848097</v>
      </c>
      <c r="AZ3">
        <f>'[1]Inputs (500) End time (Posi)'!BA3+0.4*'[1]Inputs (500) Duration (Neg)'!BA3</f>
        <v>0.13131091</v>
      </c>
      <c r="BA3">
        <f>'[1]Inputs (500) End time (Posi)'!BB3+0.4*'[1]Inputs (500) Duration (Neg)'!BB3</f>
        <v>0.13415276000000001</v>
      </c>
      <c r="BB3">
        <f>'[1]Inputs (500) End time (Posi)'!BC3+0.4*'[1]Inputs (500) Duration (Neg)'!BC3</f>
        <v>0.13700107</v>
      </c>
      <c r="BC3">
        <f>'[1]Inputs (500) End time (Posi)'!BD3+0.4*'[1]Inputs (500) Duration (Neg)'!BD3</f>
        <v>0.13985078000000001</v>
      </c>
      <c r="BD3">
        <f>'[1]Inputs (500) End time (Posi)'!BE3+0.4*'[1]Inputs (500) Duration (Neg)'!BE3</f>
        <v>0.14271043</v>
      </c>
      <c r="BE3">
        <f>'[1]Inputs (500) End time (Posi)'!BF3+0.4*'[1]Inputs (500) Duration (Neg)'!BF3</f>
        <v>0.14557149</v>
      </c>
    </row>
    <row r="4" spans="1:57">
      <c r="A4">
        <v>3</v>
      </c>
      <c r="B4" s="14">
        <v>27.040330000000001</v>
      </c>
      <c r="C4">
        <v>0.32097769999999998</v>
      </c>
      <c r="D4">
        <v>2.4000000000000004</v>
      </c>
      <c r="E4">
        <v>0.60000000000000009</v>
      </c>
      <c r="F4">
        <v>2.6</v>
      </c>
      <c r="G4">
        <v>1.8</v>
      </c>
      <c r="H4">
        <v>1.8</v>
      </c>
      <c r="I4">
        <v>391.90000000000003</v>
      </c>
      <c r="J4">
        <v>309.3</v>
      </c>
      <c r="K4" t="s">
        <v>9</v>
      </c>
      <c r="L4">
        <f>'[1]Inputs (500) End time (Posi)'!M4+0.4*'[1]Inputs (500) Duration (Neg)'!M4</f>
        <v>2.4357706399999998E-2</v>
      </c>
      <c r="M4">
        <f>'[1]Inputs (500) End time (Posi)'!N4+0.4*'[1]Inputs (500) Duration (Neg)'!N4</f>
        <v>2.6969739800000003E-2</v>
      </c>
      <c r="N4">
        <f>'[1]Inputs (500) End time (Posi)'!O4+0.4*'[1]Inputs (500) Duration (Neg)'!O4</f>
        <v>2.9734427800000001E-2</v>
      </c>
      <c r="O4">
        <f>'[1]Inputs (500) End time (Posi)'!P4+0.4*'[1]Inputs (500) Duration (Neg)'!P4</f>
        <v>3.2581535799999999E-2</v>
      </c>
      <c r="P4">
        <f>'[1]Inputs (500) End time (Posi)'!Q4+0.4*'[1]Inputs (500) Duration (Neg)'!Q4</f>
        <v>3.5583778999999996E-2</v>
      </c>
      <c r="Q4">
        <f>'[1]Inputs (500) End time (Posi)'!R4+0.4*'[1]Inputs (500) Duration (Neg)'!R4</f>
        <v>3.8280982599999999E-2</v>
      </c>
      <c r="R4">
        <f>'[1]Inputs (500) End time (Posi)'!S4+0.4*'[1]Inputs (500) Duration (Neg)'!S4</f>
        <v>4.1117887199999995E-2</v>
      </c>
      <c r="S4">
        <f>'[1]Inputs (500) End time (Posi)'!T4+0.4*'[1]Inputs (500) Duration (Neg)'!T4</f>
        <v>4.4133104200000002E-2</v>
      </c>
      <c r="T4">
        <f>'[1]Inputs (500) End time (Posi)'!U4+0.4*'[1]Inputs (500) Duration (Neg)'!U4</f>
        <v>4.6969260999999998E-2</v>
      </c>
      <c r="U4">
        <f>'[1]Inputs (500) End time (Posi)'!V4+0.4*'[1]Inputs (500) Duration (Neg)'!V4</f>
        <v>4.98023592E-2</v>
      </c>
      <c r="V4">
        <f>'[1]Inputs (500) End time (Posi)'!W4+0.4*'[1]Inputs (500) Duration (Neg)'!W4</f>
        <v>5.2737724799999997E-2</v>
      </c>
      <c r="W4">
        <f>'[1]Inputs (500) End time (Posi)'!X4+0.4*'[1]Inputs (500) Duration (Neg)'!X4</f>
        <v>5.5652851000000003E-2</v>
      </c>
      <c r="X4">
        <f>'[1]Inputs (500) End time (Posi)'!Y4+0.4*'[1]Inputs (500) Duration (Neg)'!Y4</f>
        <v>5.8439663599999997E-2</v>
      </c>
      <c r="Y4">
        <f>'[1]Inputs (500) End time (Posi)'!Z4+0.4*'[1]Inputs (500) Duration (Neg)'!Z4</f>
        <v>6.12521756E-2</v>
      </c>
      <c r="Z4">
        <f>'[1]Inputs (500) End time (Posi)'!AA4+0.4*'[1]Inputs (500) Duration (Neg)'!AA4</f>
        <v>6.4116523199999997E-2</v>
      </c>
      <c r="AA4">
        <f>'[1]Inputs (500) End time (Posi)'!AB4+0.4*'[1]Inputs (500) Duration (Neg)'!AB4</f>
        <v>6.7078159799999995E-2</v>
      </c>
      <c r="AB4">
        <f>'[1]Inputs (500) End time (Posi)'!AC4+0.4*'[1]Inputs (500) Duration (Neg)'!AC4</f>
        <v>7.0143811400000006E-2</v>
      </c>
      <c r="AC4">
        <f>'[1]Inputs (500) End time (Posi)'!AD4+0.4*'[1]Inputs (500) Duration (Neg)'!AD4</f>
        <v>7.30708526E-2</v>
      </c>
      <c r="AD4">
        <f>'[1]Inputs (500) End time (Posi)'!AE4+0.4*'[1]Inputs (500) Duration (Neg)'!AE4</f>
        <v>7.5859572200000003E-2</v>
      </c>
      <c r="AE4">
        <f>'[1]Inputs (500) End time (Posi)'!AF4+0.4*'[1]Inputs (500) Duration (Neg)'!AF4</f>
        <v>7.8586387600000002E-2</v>
      </c>
      <c r="AF4">
        <f>'[1]Inputs (500) End time (Posi)'!AG4+0.4*'[1]Inputs (500) Duration (Neg)'!AG4</f>
        <v>8.1299032600000001E-2</v>
      </c>
      <c r="AG4">
        <f>'[1]Inputs (500) End time (Posi)'!AH4+0.4*'[1]Inputs (500) Duration (Neg)'!AH4</f>
        <v>8.4053086999999999E-2</v>
      </c>
      <c r="AH4">
        <f>'[1]Inputs (500) End time (Posi)'!AI4+0.4*'[1]Inputs (500) Duration (Neg)'!AI4</f>
        <v>8.6950298800000006E-2</v>
      </c>
      <c r="AI4">
        <f>'[1]Inputs (500) End time (Posi)'!AJ4+0.4*'[1]Inputs (500) Duration (Neg)'!AJ4</f>
        <v>8.9299558200000004E-2</v>
      </c>
      <c r="AJ4">
        <f>'[1]Inputs (500) End time (Posi)'!AK4+0.4*'[1]Inputs (500) Duration (Neg)'!AK4</f>
        <v>9.21905004E-2</v>
      </c>
      <c r="AK4">
        <f>'[1]Inputs (500) End time (Posi)'!AL4+0.4*'[1]Inputs (500) Duration (Neg)'!AL4</f>
        <v>9.50269958E-2</v>
      </c>
      <c r="AL4">
        <f>'[1]Inputs (500) End time (Posi)'!AM4+0.4*'[1]Inputs (500) Duration (Neg)'!AM4</f>
        <v>9.7846693200000001E-2</v>
      </c>
      <c r="AM4">
        <f>'[1]Inputs (500) End time (Posi)'!AN4+0.4*'[1]Inputs (500) Duration (Neg)'!AN4</f>
        <v>0.10065746019999999</v>
      </c>
      <c r="AN4">
        <f>'[1]Inputs (500) End time (Posi)'!AO4+0.4*'[1]Inputs (500) Duration (Neg)'!AO4</f>
        <v>0.10345750419999999</v>
      </c>
      <c r="AO4">
        <f>'[1]Inputs (500) End time (Posi)'!AP4+0.4*'[1]Inputs (500) Duration (Neg)'!AP4</f>
        <v>0.1062547012</v>
      </c>
      <c r="AP4">
        <f>'[1]Inputs (500) End time (Posi)'!AQ4+0.4*'[1]Inputs (500) Duration (Neg)'!AQ4</f>
        <v>0.10904876000000001</v>
      </c>
      <c r="AQ4">
        <f>'[1]Inputs (500) End time (Posi)'!AR4+0.4*'[1]Inputs (500) Duration (Neg)'!AR4</f>
        <v>0.111848132</v>
      </c>
      <c r="AR4">
        <f>'[1]Inputs (500) End time (Posi)'!AS4+0.4*'[1]Inputs (500) Duration (Neg)'!AS4</f>
        <v>0.11466385599999999</v>
      </c>
      <c r="AS4">
        <f>'[1]Inputs (500) End time (Posi)'!AT4+0.4*'[1]Inputs (500) Duration (Neg)'!AT4</f>
        <v>0.11751155399999999</v>
      </c>
      <c r="AT4">
        <f>'[1]Inputs (500) End time (Posi)'!AU4+0.4*'[1]Inputs (500) Duration (Neg)'!AU4</f>
        <v>0.120452264</v>
      </c>
      <c r="AU4">
        <f>'[1]Inputs (500) End time (Posi)'!AV4+0.4*'[1]Inputs (500) Duration (Neg)'!AV4</f>
        <v>0.123564732</v>
      </c>
      <c r="AV4">
        <f>'[1]Inputs (500) End time (Posi)'!AW4+0.4*'[1]Inputs (500) Duration (Neg)'!AW4</f>
        <v>0.11953513</v>
      </c>
      <c r="AW4">
        <f>'[1]Inputs (500) End time (Posi)'!AX4+0.4*'[1]Inputs (500) Duration (Neg)'!AX4</f>
        <v>0.12241953999999999</v>
      </c>
      <c r="AX4">
        <f>'[1]Inputs (500) End time (Posi)'!AY4+0.4*'[1]Inputs (500) Duration (Neg)'!AY4</f>
        <v>0.12530716</v>
      </c>
      <c r="AY4">
        <f>'[1]Inputs (500) End time (Posi)'!AZ4+0.4*'[1]Inputs (500) Duration (Neg)'!AZ4</f>
        <v>0.12819251000000001</v>
      </c>
      <c r="AZ4">
        <f>'[1]Inputs (500) End time (Posi)'!BA4+0.4*'[1]Inputs (500) Duration (Neg)'!BA4</f>
        <v>0.13107809000000001</v>
      </c>
      <c r="BA4">
        <f>'[1]Inputs (500) End time (Posi)'!BB4+0.4*'[1]Inputs (500) Duration (Neg)'!BB4</f>
        <v>0.13396073999999999</v>
      </c>
      <c r="BB4">
        <f>'[1]Inputs (500) End time (Posi)'!BC4+0.4*'[1]Inputs (500) Duration (Neg)'!BC4</f>
        <v>0.13684468</v>
      </c>
      <c r="BC4">
        <f>'[1]Inputs (500) End time (Posi)'!BD4+0.4*'[1]Inputs (500) Duration (Neg)'!BD4</f>
        <v>0.13973050000000001</v>
      </c>
      <c r="BD4">
        <f>'[1]Inputs (500) End time (Posi)'!BE4+0.4*'[1]Inputs (500) Duration (Neg)'!BE4</f>
        <v>0.14261366</v>
      </c>
      <c r="BE4">
        <f>'[1]Inputs (500) End time (Posi)'!BF4+0.4*'[1]Inputs (500) Duration (Neg)'!BF4</f>
        <v>0.14549722000000001</v>
      </c>
    </row>
    <row r="5" spans="1:57">
      <c r="A5">
        <v>4</v>
      </c>
      <c r="B5" s="14">
        <v>40.377699999999997</v>
      </c>
      <c r="C5">
        <v>0.79115710000000006</v>
      </c>
      <c r="D5">
        <v>1</v>
      </c>
      <c r="E5">
        <v>6</v>
      </c>
      <c r="F5">
        <v>1.6</v>
      </c>
      <c r="G5">
        <v>0.4</v>
      </c>
      <c r="H5">
        <v>0.4</v>
      </c>
      <c r="I5">
        <v>408.8</v>
      </c>
      <c r="J5">
        <v>313.40000000000003</v>
      </c>
      <c r="K5" t="s">
        <v>9</v>
      </c>
      <c r="L5">
        <f>'[1]Inputs (500) End time (Posi)'!M5+0.4*'[1]Inputs (500) Duration (Neg)'!M5</f>
        <v>2.02830718E-2</v>
      </c>
      <c r="M5">
        <f>'[1]Inputs (500) End time (Posi)'!N5+0.4*'[1]Inputs (500) Duration (Neg)'!N5</f>
        <v>2.2862056200000001E-2</v>
      </c>
      <c r="N5">
        <f>'[1]Inputs (500) End time (Posi)'!O5+0.4*'[1]Inputs (500) Duration (Neg)'!O5</f>
        <v>2.5483128400000003E-2</v>
      </c>
      <c r="O5">
        <f>'[1]Inputs (500) End time (Posi)'!P5+0.4*'[1]Inputs (500) Duration (Neg)'!P5</f>
        <v>2.82238226E-2</v>
      </c>
      <c r="P5">
        <f>'[1]Inputs (500) End time (Posi)'!Q5+0.4*'[1]Inputs (500) Duration (Neg)'!Q5</f>
        <v>3.1019768199999999E-2</v>
      </c>
      <c r="Q5">
        <f>'[1]Inputs (500) End time (Posi)'!R5+0.4*'[1]Inputs (500) Duration (Neg)'!R5</f>
        <v>3.3739773600000002E-2</v>
      </c>
      <c r="R5">
        <f>'[1]Inputs (500) End time (Posi)'!S5+0.4*'[1]Inputs (500) Duration (Neg)'!S5</f>
        <v>3.6474525600000002E-2</v>
      </c>
      <c r="S5">
        <f>'[1]Inputs (500) End time (Posi)'!T5+0.4*'[1]Inputs (500) Duration (Neg)'!T5</f>
        <v>3.9376231400000003E-2</v>
      </c>
      <c r="T5">
        <f>'[1]Inputs (500) End time (Posi)'!U5+0.4*'[1]Inputs (500) Duration (Neg)'!U5</f>
        <v>4.2263259800000001E-2</v>
      </c>
      <c r="U5">
        <f>'[1]Inputs (500) End time (Posi)'!V5+0.4*'[1]Inputs (500) Duration (Neg)'!V5</f>
        <v>4.5023190999999997E-2</v>
      </c>
      <c r="V5">
        <f>'[1]Inputs (500) End time (Posi)'!W5+0.4*'[1]Inputs (500) Duration (Neg)'!W5</f>
        <v>4.7735710600000002E-2</v>
      </c>
      <c r="W5">
        <f>'[1]Inputs (500) End time (Posi)'!X5+0.4*'[1]Inputs (500) Duration (Neg)'!X5</f>
        <v>5.0528068000000002E-2</v>
      </c>
      <c r="X5">
        <f>'[1]Inputs (500) End time (Posi)'!Y5+0.4*'[1]Inputs (500) Duration (Neg)'!Y5</f>
        <v>5.3516788000000003E-2</v>
      </c>
      <c r="Y5">
        <f>'[1]Inputs (500) End time (Posi)'!Z5+0.4*'[1]Inputs (500) Duration (Neg)'!Z5</f>
        <v>5.6428943799999999E-2</v>
      </c>
      <c r="Z5">
        <f>'[1]Inputs (500) End time (Posi)'!AA5+0.4*'[1]Inputs (500) Duration (Neg)'!AA5</f>
        <v>5.9211121999999998E-2</v>
      </c>
      <c r="AA5">
        <f>'[1]Inputs (500) End time (Posi)'!AB5+0.4*'[1]Inputs (500) Duration (Neg)'!AB5</f>
        <v>6.1947922800000006E-2</v>
      </c>
      <c r="AB5">
        <f>'[1]Inputs (500) End time (Posi)'!AC5+0.4*'[1]Inputs (500) Duration (Neg)'!AC5</f>
        <v>6.4685750400000006E-2</v>
      </c>
      <c r="AC5">
        <f>'[1]Inputs (500) End time (Posi)'!AD5+0.4*'[1]Inputs (500) Duration (Neg)'!AD5</f>
        <v>6.7477677200000002E-2</v>
      </c>
      <c r="AD5">
        <f>'[1]Inputs (500) End time (Posi)'!AE5+0.4*'[1]Inputs (500) Duration (Neg)'!AE5</f>
        <v>7.0392958800000002E-2</v>
      </c>
      <c r="AE5">
        <f>'[1]Inputs (500) End time (Posi)'!AF5+0.4*'[1]Inputs (500) Duration (Neg)'!AF5</f>
        <v>7.3344425599999999E-2</v>
      </c>
      <c r="AF5">
        <f>'[1]Inputs (500) End time (Posi)'!AG5+0.4*'[1]Inputs (500) Duration (Neg)'!AG5</f>
        <v>7.6211180000000003E-2</v>
      </c>
      <c r="AG5">
        <f>'[1]Inputs (500) End time (Posi)'!AH5+0.4*'[1]Inputs (500) Duration (Neg)'!AH5</f>
        <v>7.9029555400000007E-2</v>
      </c>
      <c r="AH5">
        <f>'[1]Inputs (500) End time (Posi)'!AI5+0.4*'[1]Inputs (500) Duration (Neg)'!AI5</f>
        <v>8.1823842600000002E-2</v>
      </c>
      <c r="AI5">
        <f>'[1]Inputs (500) End time (Posi)'!AJ5+0.4*'[1]Inputs (500) Duration (Neg)'!AJ5</f>
        <v>8.4618296999999995E-2</v>
      </c>
      <c r="AJ5">
        <f>'[1]Inputs (500) End time (Posi)'!AK5+0.4*'[1]Inputs (500) Duration (Neg)'!AK5</f>
        <v>8.7420283000000001E-2</v>
      </c>
      <c r="AK5">
        <f>'[1]Inputs (500) End time (Posi)'!AL5+0.4*'[1]Inputs (500) Duration (Neg)'!AL5</f>
        <v>9.0242846200000004E-2</v>
      </c>
      <c r="AL5">
        <f>'[1]Inputs (500) End time (Posi)'!AM5+0.4*'[1]Inputs (500) Duration (Neg)'!AM5</f>
        <v>9.3112958999999995E-2</v>
      </c>
      <c r="AM5">
        <f>'[1]Inputs (500) End time (Posi)'!AN5+0.4*'[1]Inputs (500) Duration (Neg)'!AN5</f>
        <v>9.6033436400000005E-2</v>
      </c>
      <c r="AN5">
        <f>'[1]Inputs (500) End time (Posi)'!AO5+0.4*'[1]Inputs (500) Duration (Neg)'!AO5</f>
        <v>9.8961457400000008E-2</v>
      </c>
      <c r="AO5">
        <f>'[1]Inputs (500) End time (Posi)'!AP5+0.4*'[1]Inputs (500) Duration (Neg)'!AP5</f>
        <v>0.1018619544</v>
      </c>
      <c r="AP5">
        <f>'[1]Inputs (500) End time (Posi)'!AQ5+0.4*'[1]Inputs (500) Duration (Neg)'!AQ5</f>
        <v>0.10474089</v>
      </c>
      <c r="AQ5">
        <f>'[1]Inputs (500) End time (Posi)'!AR5+0.4*'[1]Inputs (500) Duration (Neg)'!AR5</f>
        <v>0.10761269800000001</v>
      </c>
      <c r="AR5">
        <f>'[1]Inputs (500) End time (Posi)'!AS5+0.4*'[1]Inputs (500) Duration (Neg)'!AS5</f>
        <v>0.110487262</v>
      </c>
      <c r="AS5">
        <f>'[1]Inputs (500) End time (Posi)'!AT5+0.4*'[1]Inputs (500) Duration (Neg)'!AT5</f>
        <v>0.11335713800000001</v>
      </c>
      <c r="AT5">
        <f>'[1]Inputs (500) End time (Posi)'!AU5+0.4*'[1]Inputs (500) Duration (Neg)'!AU5</f>
        <v>0.11622847200000001</v>
      </c>
      <c r="AU5">
        <f>'[1]Inputs (500) End time (Posi)'!AV5+0.4*'[1]Inputs (500) Duration (Neg)'!AV5</f>
        <v>0.119086336</v>
      </c>
      <c r="AV5">
        <f>'[1]Inputs (500) End time (Posi)'!AW5+0.4*'[1]Inputs (500) Duration (Neg)'!AW5</f>
        <v>0.11469588</v>
      </c>
      <c r="AW5">
        <f>'[1]Inputs (500) End time (Posi)'!AX5+0.4*'[1]Inputs (500) Duration (Neg)'!AX5</f>
        <v>0.11757167</v>
      </c>
      <c r="AX5">
        <f>'[1]Inputs (500) End time (Posi)'!AY5+0.4*'[1]Inputs (500) Duration (Neg)'!AY5</f>
        <v>0.12045214</v>
      </c>
      <c r="AY5">
        <f>'[1]Inputs (500) End time (Posi)'!AZ5+0.4*'[1]Inputs (500) Duration (Neg)'!AZ5</f>
        <v>0.12332613000000001</v>
      </c>
      <c r="AZ5">
        <f>'[1]Inputs (500) End time (Posi)'!BA5+0.4*'[1]Inputs (500) Duration (Neg)'!BA5</f>
        <v>0.12620755</v>
      </c>
      <c r="BA5">
        <f>'[1]Inputs (500) End time (Posi)'!BB5+0.4*'[1]Inputs (500) Duration (Neg)'!BB5</f>
        <v>0.12908550999999999</v>
      </c>
      <c r="BB5">
        <f>'[1]Inputs (500) End time (Posi)'!BC5+0.4*'[1]Inputs (500) Duration (Neg)'!BC5</f>
        <v>0.13196859</v>
      </c>
      <c r="BC5">
        <f>'[1]Inputs (500) End time (Posi)'!BD5+0.4*'[1]Inputs (500) Duration (Neg)'!BD5</f>
        <v>0.13485034000000001</v>
      </c>
      <c r="BD5">
        <f>'[1]Inputs (500) End time (Posi)'!BE5+0.4*'[1]Inputs (500) Duration (Neg)'!BE5</f>
        <v>0.13773278999999999</v>
      </c>
      <c r="BE5">
        <f>'[1]Inputs (500) End time (Posi)'!BF5+0.4*'[1]Inputs (500) Duration (Neg)'!BF5</f>
        <v>0.14062098000000001</v>
      </c>
    </row>
    <row r="6" spans="1:57">
      <c r="A6">
        <v>5</v>
      </c>
      <c r="B6" s="14">
        <v>31.785910000000001</v>
      </c>
      <c r="C6">
        <v>0.58289990000000003</v>
      </c>
      <c r="D6">
        <v>1.8</v>
      </c>
      <c r="E6">
        <v>1</v>
      </c>
      <c r="F6">
        <v>2.2000000000000002</v>
      </c>
      <c r="G6">
        <v>1.2000000000000002</v>
      </c>
      <c r="H6">
        <v>1</v>
      </c>
      <c r="I6">
        <v>400.40000000000003</v>
      </c>
      <c r="J6">
        <v>319.90000000000003</v>
      </c>
      <c r="K6" t="s">
        <v>9</v>
      </c>
      <c r="L6">
        <f>'[1]Inputs (500) End time (Posi)'!M6+0.4*'[1]Inputs (500) Duration (Neg)'!M6</f>
        <v>2.1402140399999998E-2</v>
      </c>
      <c r="M6">
        <f>'[1]Inputs (500) End time (Posi)'!N6+0.4*'[1]Inputs (500) Duration (Neg)'!N6</f>
        <v>2.4195516E-2</v>
      </c>
      <c r="N6">
        <f>'[1]Inputs (500) End time (Posi)'!O6+0.4*'[1]Inputs (500) Duration (Neg)'!O6</f>
        <v>2.7064625200000001E-2</v>
      </c>
      <c r="O6">
        <f>'[1]Inputs (500) End time (Posi)'!P6+0.4*'[1]Inputs (500) Duration (Neg)'!P6</f>
        <v>3.0042050000000001E-2</v>
      </c>
      <c r="P6">
        <f>'[1]Inputs (500) End time (Posi)'!Q6+0.4*'[1]Inputs (500) Duration (Neg)'!Q6</f>
        <v>3.2850691000000001E-2</v>
      </c>
      <c r="Q6">
        <f>'[1]Inputs (500) End time (Posi)'!R6+0.4*'[1]Inputs (500) Duration (Neg)'!R6</f>
        <v>3.5612976599999999E-2</v>
      </c>
      <c r="R6">
        <f>'[1]Inputs (500) End time (Posi)'!S6+0.4*'[1]Inputs (500) Duration (Neg)'!S6</f>
        <v>3.8618183799999997E-2</v>
      </c>
      <c r="S6">
        <f>'[1]Inputs (500) End time (Posi)'!T6+0.4*'[1]Inputs (500) Duration (Neg)'!T6</f>
        <v>4.15016738E-2</v>
      </c>
      <c r="T6">
        <f>'[1]Inputs (500) End time (Posi)'!U6+0.4*'[1]Inputs (500) Duration (Neg)'!U6</f>
        <v>4.4319581400000002E-2</v>
      </c>
      <c r="U6">
        <f>'[1]Inputs (500) End time (Posi)'!V6+0.4*'[1]Inputs (500) Duration (Neg)'!V6</f>
        <v>4.7159207600000003E-2</v>
      </c>
      <c r="V6">
        <f>'[1]Inputs (500) End time (Posi)'!W6+0.4*'[1]Inputs (500) Duration (Neg)'!W6</f>
        <v>4.9991252200000003E-2</v>
      </c>
      <c r="W6">
        <f>'[1]Inputs (500) End time (Posi)'!X6+0.4*'[1]Inputs (500) Duration (Neg)'!X6</f>
        <v>5.2866769600000002E-2</v>
      </c>
      <c r="X6">
        <f>'[1]Inputs (500) End time (Posi)'!Y6+0.4*'[1]Inputs (500) Duration (Neg)'!Y6</f>
        <v>5.5852692000000002E-2</v>
      </c>
      <c r="Y6">
        <f>'[1]Inputs (500) End time (Posi)'!Z6+0.4*'[1]Inputs (500) Duration (Neg)'!Z6</f>
        <v>5.8789889400000003E-2</v>
      </c>
      <c r="Z6">
        <f>'[1]Inputs (500) End time (Posi)'!AA6+0.4*'[1]Inputs (500) Duration (Neg)'!AA6</f>
        <v>6.1648269000000006E-2</v>
      </c>
      <c r="AA6">
        <f>'[1]Inputs (500) End time (Posi)'!AB6+0.4*'[1]Inputs (500) Duration (Neg)'!AB6</f>
        <v>6.4473975400000008E-2</v>
      </c>
      <c r="AB6">
        <f>'[1]Inputs (500) End time (Posi)'!AC6+0.4*'[1]Inputs (500) Duration (Neg)'!AC6</f>
        <v>6.73018544E-2</v>
      </c>
      <c r="AC6">
        <f>'[1]Inputs (500) End time (Posi)'!AD6+0.4*'[1]Inputs (500) Duration (Neg)'!AD6</f>
        <v>7.0159986199999996E-2</v>
      </c>
      <c r="AD6">
        <f>'[1]Inputs (500) End time (Posi)'!AE6+0.4*'[1]Inputs (500) Duration (Neg)'!AE6</f>
        <v>7.3070140200000008E-2</v>
      </c>
      <c r="AE6">
        <f>'[1]Inputs (500) End time (Posi)'!AF6+0.4*'[1]Inputs (500) Duration (Neg)'!AF6</f>
        <v>7.6020045800000005E-2</v>
      </c>
      <c r="AF6">
        <f>'[1]Inputs (500) End time (Posi)'!AG6+0.4*'[1]Inputs (500) Duration (Neg)'!AG6</f>
        <v>7.8952607800000005E-2</v>
      </c>
      <c r="AG6">
        <f>'[1]Inputs (500) End time (Posi)'!AH6+0.4*'[1]Inputs (500) Duration (Neg)'!AH6</f>
        <v>8.1868641199999995E-2</v>
      </c>
      <c r="AH6">
        <f>'[1]Inputs (500) End time (Posi)'!AI6+0.4*'[1]Inputs (500) Duration (Neg)'!AI6</f>
        <v>8.4783718000000008E-2</v>
      </c>
      <c r="AI6">
        <f>'[1]Inputs (500) End time (Posi)'!AJ6+0.4*'[1]Inputs (500) Duration (Neg)'!AJ6</f>
        <v>8.7684297600000002E-2</v>
      </c>
      <c r="AJ6">
        <f>'[1]Inputs (500) End time (Posi)'!AK6+0.4*'[1]Inputs (500) Duration (Neg)'!AK6</f>
        <v>9.0566304200000003E-2</v>
      </c>
      <c r="AK6">
        <f>'[1]Inputs (500) End time (Posi)'!AL6+0.4*'[1]Inputs (500) Duration (Neg)'!AL6</f>
        <v>9.3430271400000001E-2</v>
      </c>
      <c r="AL6">
        <f>'[1]Inputs (500) End time (Posi)'!AM6+0.4*'[1]Inputs (500) Duration (Neg)'!AM6</f>
        <v>9.6286728000000002E-2</v>
      </c>
      <c r="AM6">
        <f>'[1]Inputs (500) End time (Posi)'!AN6+0.4*'[1]Inputs (500) Duration (Neg)'!AN6</f>
        <v>9.9143466400000005E-2</v>
      </c>
      <c r="AN6">
        <f>'[1]Inputs (500) End time (Posi)'!AO6+0.4*'[1]Inputs (500) Duration (Neg)'!AO6</f>
        <v>0.1020074472</v>
      </c>
      <c r="AO6">
        <f>'[1]Inputs (500) End time (Posi)'!AP6+0.4*'[1]Inputs (500) Duration (Neg)'!AP6</f>
        <v>0.10489163</v>
      </c>
      <c r="AP6">
        <f>'[1]Inputs (500) End time (Posi)'!AQ6+0.4*'[1]Inputs (500) Duration (Neg)'!AQ6</f>
        <v>0.107808102</v>
      </c>
      <c r="AQ6">
        <f>'[1]Inputs (500) End time (Posi)'!AR6+0.4*'[1]Inputs (500) Duration (Neg)'!AR6</f>
        <v>0.110760788</v>
      </c>
      <c r="AR6">
        <f>'[1]Inputs (500) End time (Posi)'!AS6+0.4*'[1]Inputs (500) Duration (Neg)'!AS6</f>
        <v>0.113748318</v>
      </c>
      <c r="AS6">
        <f>'[1]Inputs (500) End time (Posi)'!AT6+0.4*'[1]Inputs (500) Duration (Neg)'!AT6</f>
        <v>0.11671761</v>
      </c>
      <c r="AT6">
        <f>'[1]Inputs (500) End time (Posi)'!AU6+0.4*'[1]Inputs (500) Duration (Neg)'!AU6</f>
        <v>0.119641174</v>
      </c>
      <c r="AU6">
        <f>'[1]Inputs (500) End time (Posi)'!AV6+0.4*'[1]Inputs (500) Duration (Neg)'!AV6</f>
        <v>0.122528714</v>
      </c>
      <c r="AV6">
        <f>'[1]Inputs (500) End time (Posi)'!AW6+0.4*'[1]Inputs (500) Duration (Neg)'!AW6</f>
        <v>0.12013467</v>
      </c>
      <c r="AW6">
        <f>'[1]Inputs (500) End time (Posi)'!AX6+0.4*'[1]Inputs (500) Duration (Neg)'!AX6</f>
        <v>0.12303215000000001</v>
      </c>
      <c r="AX6">
        <f>'[1]Inputs (500) End time (Posi)'!AY6+0.4*'[1]Inputs (500) Duration (Neg)'!AY6</f>
        <v>0.12593207000000001</v>
      </c>
      <c r="AY6">
        <f>'[1]Inputs (500) End time (Posi)'!AZ6+0.4*'[1]Inputs (500) Duration (Neg)'!AZ6</f>
        <v>0.12882811</v>
      </c>
      <c r="AZ6">
        <f>'[1]Inputs (500) End time (Posi)'!BA6+0.4*'[1]Inputs (500) Duration (Neg)'!BA6</f>
        <v>0.13173097</v>
      </c>
      <c r="BA6">
        <f>'[1]Inputs (500) End time (Posi)'!BB6+0.4*'[1]Inputs (500) Duration (Neg)'!BB6</f>
        <v>0.13462698000000001</v>
      </c>
      <c r="BB6">
        <f>'[1]Inputs (500) End time (Posi)'!BC6+0.4*'[1]Inputs (500) Duration (Neg)'!BC6</f>
        <v>0.13752568000000001</v>
      </c>
      <c r="BC6">
        <f>'[1]Inputs (500) End time (Posi)'!BD6+0.4*'[1]Inputs (500) Duration (Neg)'!BD6</f>
        <v>0.14042531</v>
      </c>
      <c r="BD6">
        <f>'[1]Inputs (500) End time (Posi)'!BE6+0.4*'[1]Inputs (500) Duration (Neg)'!BE6</f>
        <v>0.14332407999999999</v>
      </c>
      <c r="BE6">
        <f>'[1]Inputs (500) End time (Posi)'!BF6+0.4*'[1]Inputs (500) Duration (Neg)'!BF6</f>
        <v>0.14621804999999999</v>
      </c>
    </row>
    <row r="7" spans="1:57">
      <c r="A7">
        <v>6</v>
      </c>
      <c r="B7" s="14">
        <v>32.671570000000003</v>
      </c>
      <c r="C7">
        <v>0.6046861</v>
      </c>
      <c r="D7">
        <v>1</v>
      </c>
      <c r="E7">
        <v>9.8000000000000007</v>
      </c>
      <c r="F7">
        <v>2.6</v>
      </c>
      <c r="G7">
        <v>0.4</v>
      </c>
      <c r="H7">
        <v>1</v>
      </c>
      <c r="I7">
        <v>309.70000000000005</v>
      </c>
      <c r="J7">
        <v>354.1</v>
      </c>
      <c r="K7" t="s">
        <v>9</v>
      </c>
      <c r="L7">
        <f>'[1]Inputs (500) End time (Posi)'!M7+0.4*'[1]Inputs (500) Duration (Neg)'!M7</f>
        <v>2.5123034199999998E-2</v>
      </c>
      <c r="M7">
        <f>'[1]Inputs (500) End time (Posi)'!N7+0.4*'[1]Inputs (500) Duration (Neg)'!N7</f>
        <v>2.7134002400000003E-2</v>
      </c>
      <c r="N7">
        <f>'[1]Inputs (500) End time (Posi)'!O7+0.4*'[1]Inputs (500) Duration (Neg)'!O7</f>
        <v>2.9331804599999997E-2</v>
      </c>
      <c r="O7">
        <f>'[1]Inputs (500) End time (Posi)'!P7+0.4*'[1]Inputs (500) Duration (Neg)'!P7</f>
        <v>3.1693817200000002E-2</v>
      </c>
      <c r="P7">
        <f>'[1]Inputs (500) End time (Posi)'!Q7+0.4*'[1]Inputs (500) Duration (Neg)'!Q7</f>
        <v>3.41580566E-2</v>
      </c>
      <c r="Q7">
        <f>'[1]Inputs (500) End time (Posi)'!R7+0.4*'[1]Inputs (500) Duration (Neg)'!R7</f>
        <v>3.6741281400000006E-2</v>
      </c>
      <c r="R7">
        <f>'[1]Inputs (500) End time (Posi)'!S7+0.4*'[1]Inputs (500) Duration (Neg)'!S7</f>
        <v>3.9348227E-2</v>
      </c>
      <c r="S7">
        <f>'[1]Inputs (500) End time (Posi)'!T7+0.4*'[1]Inputs (500) Duration (Neg)'!T7</f>
        <v>4.19411794E-2</v>
      </c>
      <c r="T7">
        <f>'[1]Inputs (500) End time (Posi)'!U7+0.4*'[1]Inputs (500) Duration (Neg)'!U7</f>
        <v>4.4548217000000001E-2</v>
      </c>
      <c r="U7">
        <f>'[1]Inputs (500) End time (Posi)'!V7+0.4*'[1]Inputs (500) Duration (Neg)'!V7</f>
        <v>4.7308092400000001E-2</v>
      </c>
      <c r="V7">
        <f>'[1]Inputs (500) End time (Posi)'!W7+0.4*'[1]Inputs (500) Duration (Neg)'!W7</f>
        <v>5.0079812200000004E-2</v>
      </c>
      <c r="W7">
        <f>'[1]Inputs (500) End time (Posi)'!X7+0.4*'[1]Inputs (500) Duration (Neg)'!X7</f>
        <v>5.27898646E-2</v>
      </c>
      <c r="X7">
        <f>'[1]Inputs (500) End time (Posi)'!Y7+0.4*'[1]Inputs (500) Duration (Neg)'!Y7</f>
        <v>5.5531689199999998E-2</v>
      </c>
      <c r="Y7">
        <f>'[1]Inputs (500) End time (Posi)'!Z7+0.4*'[1]Inputs (500) Duration (Neg)'!Z7</f>
        <v>5.8437744399999998E-2</v>
      </c>
      <c r="Z7">
        <f>'[1]Inputs (500) End time (Posi)'!AA7+0.4*'[1]Inputs (500) Duration (Neg)'!AA7</f>
        <v>6.1271323199999998E-2</v>
      </c>
      <c r="AA7">
        <f>'[1]Inputs (500) End time (Posi)'!AB7+0.4*'[1]Inputs (500) Duration (Neg)'!AB7</f>
        <v>6.3884291800000007E-2</v>
      </c>
      <c r="AB7">
        <f>'[1]Inputs (500) End time (Posi)'!AC7+0.4*'[1]Inputs (500) Duration (Neg)'!AC7</f>
        <v>6.6510250399999998E-2</v>
      </c>
      <c r="AC7">
        <f>'[1]Inputs (500) End time (Posi)'!AD7+0.4*'[1]Inputs (500) Duration (Neg)'!AD7</f>
        <v>6.9331369800000001E-2</v>
      </c>
      <c r="AD7">
        <f>'[1]Inputs (500) End time (Posi)'!AE7+0.4*'[1]Inputs (500) Duration (Neg)'!AE7</f>
        <v>7.2362778399999994E-2</v>
      </c>
      <c r="AE7">
        <f>'[1]Inputs (500) End time (Posi)'!AF7+0.4*'[1]Inputs (500) Duration (Neg)'!AF7</f>
        <v>7.55563764E-2</v>
      </c>
      <c r="AF7">
        <f>'[1]Inputs (500) End time (Posi)'!AG7+0.4*'[1]Inputs (500) Duration (Neg)'!AG7</f>
        <v>7.8385831399999994E-2</v>
      </c>
      <c r="AG7">
        <f>'[1]Inputs (500) End time (Posi)'!AH7+0.4*'[1]Inputs (500) Duration (Neg)'!AH7</f>
        <v>8.1038005800000007E-2</v>
      </c>
      <c r="AH7">
        <f>'[1]Inputs (500) End time (Posi)'!AI7+0.4*'[1]Inputs (500) Duration (Neg)'!AI7</f>
        <v>8.3630945999999998E-2</v>
      </c>
      <c r="AI7">
        <f>'[1]Inputs (500) End time (Posi)'!AJ7+0.4*'[1]Inputs (500) Duration (Neg)'!AJ7</f>
        <v>8.6225347000000008E-2</v>
      </c>
      <c r="AJ7">
        <f>'[1]Inputs (500) End time (Posi)'!AK7+0.4*'[1]Inputs (500) Duration (Neg)'!AK7</f>
        <v>8.88895304E-2</v>
      </c>
      <c r="AK7">
        <f>'[1]Inputs (500) End time (Posi)'!AL7+0.4*'[1]Inputs (500) Duration (Neg)'!AL7</f>
        <v>9.18025024E-2</v>
      </c>
      <c r="AL7">
        <f>'[1]Inputs (500) End time (Posi)'!AM7+0.4*'[1]Inputs (500) Duration (Neg)'!AM7</f>
        <v>9.5188743399999998E-2</v>
      </c>
      <c r="AM7">
        <f>'[1]Inputs (500) End time (Posi)'!AN7+0.4*'[1]Inputs (500) Duration (Neg)'!AN7</f>
        <v>9.8244763999999998E-2</v>
      </c>
      <c r="AN7">
        <f>'[1]Inputs (500) End time (Posi)'!AO7+0.4*'[1]Inputs (500) Duration (Neg)'!AO7</f>
        <v>0.1011159908</v>
      </c>
      <c r="AO7">
        <f>'[1]Inputs (500) End time (Posi)'!AP7+0.4*'[1]Inputs (500) Duration (Neg)'!AP7</f>
        <v>0.10393594220000001</v>
      </c>
      <c r="AP7">
        <f>'[1]Inputs (500) End time (Posi)'!AQ7+0.4*'[1]Inputs (500) Duration (Neg)'!AQ7</f>
        <v>0.1066553058</v>
      </c>
      <c r="AQ7">
        <f>'[1]Inputs (500) End time (Posi)'!AR7+0.4*'[1]Inputs (500) Duration (Neg)'!AR7</f>
        <v>0.10931235280000001</v>
      </c>
      <c r="AR7">
        <f>'[1]Inputs (500) End time (Posi)'!AS7+0.4*'[1]Inputs (500) Duration (Neg)'!AS7</f>
        <v>0.111951456</v>
      </c>
      <c r="AS7">
        <f>'[1]Inputs (500) End time (Posi)'!AT7+0.4*'[1]Inputs (500) Duration (Neg)'!AT7</f>
        <v>0.11460583000000001</v>
      </c>
      <c r="AT7">
        <f>'[1]Inputs (500) End time (Posi)'!AU7+0.4*'[1]Inputs (500) Duration (Neg)'!AU7</f>
        <v>0.117298844</v>
      </c>
      <c r="AU7">
        <f>'[1]Inputs (500) End time (Posi)'!AV7+0.4*'[1]Inputs (500) Duration (Neg)'!AV7</f>
        <v>0.12007526</v>
      </c>
      <c r="AV7">
        <f>'[1]Inputs (500) End time (Posi)'!AW7+0.4*'[1]Inputs (500) Duration (Neg)'!AW7</f>
        <v>0.11289159999999999</v>
      </c>
      <c r="AW7">
        <f>'[1]Inputs (500) End time (Posi)'!AX7+0.4*'[1]Inputs (500) Duration (Neg)'!AX7</f>
        <v>0.11632942</v>
      </c>
      <c r="AX7">
        <f>'[1]Inputs (500) End time (Posi)'!AY7+0.4*'[1]Inputs (500) Duration (Neg)'!AY7</f>
        <v>0.11916448</v>
      </c>
      <c r="AY7">
        <f>'[1]Inputs (500) End time (Posi)'!AZ7+0.4*'[1]Inputs (500) Duration (Neg)'!AZ7</f>
        <v>0.12186640999999999</v>
      </c>
      <c r="AZ7">
        <f>'[1]Inputs (500) End time (Posi)'!BA7+0.4*'[1]Inputs (500) Duration (Neg)'!BA7</f>
        <v>0.12452647999999999</v>
      </c>
      <c r="BA7">
        <f>'[1]Inputs (500) End time (Posi)'!BB7+0.4*'[1]Inputs (500) Duration (Neg)'!BB7</f>
        <v>0.12717945999999999</v>
      </c>
      <c r="BB7">
        <f>'[1]Inputs (500) End time (Posi)'!BC7+0.4*'[1]Inputs (500) Duration (Neg)'!BC7</f>
        <v>0.1298434</v>
      </c>
      <c r="BC7">
        <f>'[1]Inputs (500) End time (Posi)'!BD7+0.4*'[1]Inputs (500) Duration (Neg)'!BD7</f>
        <v>0.13252992999999999</v>
      </c>
      <c r="BD7">
        <f>'[1]Inputs (500) End time (Posi)'!BE7+0.4*'[1]Inputs (500) Duration (Neg)'!BE7</f>
        <v>0.13523236</v>
      </c>
      <c r="BE7">
        <f>'[1]Inputs (500) End time (Posi)'!BF7+0.4*'[1]Inputs (500) Duration (Neg)'!BF7</f>
        <v>0.13797005000000001</v>
      </c>
    </row>
    <row r="8" spans="1:57">
      <c r="A8">
        <v>7</v>
      </c>
      <c r="B8" s="14">
        <v>29.567150000000002</v>
      </c>
      <c r="C8">
        <v>0.22506190000000001</v>
      </c>
      <c r="D8">
        <v>0.60000000000000009</v>
      </c>
      <c r="E8">
        <v>7.2</v>
      </c>
      <c r="F8">
        <v>1.8</v>
      </c>
      <c r="G8">
        <v>0.8</v>
      </c>
      <c r="H8">
        <v>1.4000000000000001</v>
      </c>
      <c r="I8">
        <v>366.20000000000005</v>
      </c>
      <c r="J8">
        <v>339.70000000000005</v>
      </c>
      <c r="K8" t="s">
        <v>9</v>
      </c>
      <c r="L8">
        <f>'[1]Inputs (500) End time (Posi)'!M8+0.4*'[1]Inputs (500) Duration (Neg)'!M8</f>
        <v>2.0448030200000002E-2</v>
      </c>
      <c r="M8">
        <f>'[1]Inputs (500) End time (Posi)'!N8+0.4*'[1]Inputs (500) Duration (Neg)'!N8</f>
        <v>2.2741945399999998E-2</v>
      </c>
      <c r="N8">
        <f>'[1]Inputs (500) End time (Posi)'!O8+0.4*'[1]Inputs (500) Duration (Neg)'!O8</f>
        <v>2.5123107400000001E-2</v>
      </c>
      <c r="O8">
        <f>'[1]Inputs (500) End time (Posi)'!P8+0.4*'[1]Inputs (500) Duration (Neg)'!P8</f>
        <v>2.76750004E-2</v>
      </c>
      <c r="P8">
        <f>'[1]Inputs (500) End time (Posi)'!Q8+0.4*'[1]Inputs (500) Duration (Neg)'!Q8</f>
        <v>3.0330358000000002E-2</v>
      </c>
      <c r="Q8">
        <f>'[1]Inputs (500) End time (Posi)'!R8+0.4*'[1]Inputs (500) Duration (Neg)'!R8</f>
        <v>3.2943058800000001E-2</v>
      </c>
      <c r="R8">
        <f>'[1]Inputs (500) End time (Posi)'!S8+0.4*'[1]Inputs (500) Duration (Neg)'!S8</f>
        <v>3.5580903800000001E-2</v>
      </c>
      <c r="S8">
        <f>'[1]Inputs (500) End time (Posi)'!T8+0.4*'[1]Inputs (500) Duration (Neg)'!T8</f>
        <v>3.8419736199999999E-2</v>
      </c>
      <c r="T8">
        <f>'[1]Inputs (500) End time (Posi)'!U8+0.4*'[1]Inputs (500) Duration (Neg)'!U8</f>
        <v>4.1157244600000004E-2</v>
      </c>
      <c r="U8">
        <f>'[1]Inputs (500) End time (Posi)'!V8+0.4*'[1]Inputs (500) Duration (Neg)'!V8</f>
        <v>4.3835805999999998E-2</v>
      </c>
      <c r="V8">
        <f>'[1]Inputs (500) End time (Posi)'!W8+0.4*'[1]Inputs (500) Duration (Neg)'!W8</f>
        <v>4.6590139000000003E-2</v>
      </c>
      <c r="W8">
        <f>'[1]Inputs (500) End time (Posi)'!X8+0.4*'[1]Inputs (500) Duration (Neg)'!X8</f>
        <v>4.9484245600000004E-2</v>
      </c>
      <c r="X8">
        <f>'[1]Inputs (500) End time (Posi)'!Y8+0.4*'[1]Inputs (500) Duration (Neg)'!Y8</f>
        <v>5.2317531600000002E-2</v>
      </c>
      <c r="Y8">
        <f>'[1]Inputs (500) End time (Posi)'!Z8+0.4*'[1]Inputs (500) Duration (Neg)'!Z8</f>
        <v>5.50887818E-2</v>
      </c>
      <c r="Z8">
        <f>'[1]Inputs (500) End time (Posi)'!AA8+0.4*'[1]Inputs (500) Duration (Neg)'!AA8</f>
        <v>5.7850510199999997E-2</v>
      </c>
      <c r="AA8">
        <f>'[1]Inputs (500) End time (Posi)'!AB8+0.4*'[1]Inputs (500) Duration (Neg)'!AB8</f>
        <v>6.0644116400000003E-2</v>
      </c>
      <c r="AB8">
        <f>'[1]Inputs (500) End time (Posi)'!AC8+0.4*'[1]Inputs (500) Duration (Neg)'!AC8</f>
        <v>6.3527283200000007E-2</v>
      </c>
      <c r="AC8">
        <f>'[1]Inputs (500) End time (Posi)'!AD8+0.4*'[1]Inputs (500) Duration (Neg)'!AD8</f>
        <v>6.64219588E-2</v>
      </c>
      <c r="AD8">
        <f>'[1]Inputs (500) End time (Posi)'!AE8+0.4*'[1]Inputs (500) Duration (Neg)'!AE8</f>
        <v>6.9266022400000002E-2</v>
      </c>
      <c r="AE8">
        <f>'[1]Inputs (500) End time (Posi)'!AF8+0.4*'[1]Inputs (500) Duration (Neg)'!AF8</f>
        <v>7.2083622199999989E-2</v>
      </c>
      <c r="AF8">
        <f>'[1]Inputs (500) End time (Posi)'!AG8+0.4*'[1]Inputs (500) Duration (Neg)'!AG8</f>
        <v>7.4901640800000002E-2</v>
      </c>
      <c r="AG8">
        <f>'[1]Inputs (500) End time (Posi)'!AH8+0.4*'[1]Inputs (500) Duration (Neg)'!AH8</f>
        <v>7.77237712E-2</v>
      </c>
      <c r="AH8">
        <f>'[1]Inputs (500) End time (Posi)'!AI8+0.4*'[1]Inputs (500) Duration (Neg)'!AI8</f>
        <v>8.0565832200000007E-2</v>
      </c>
      <c r="AI8">
        <f>'[1]Inputs (500) End time (Posi)'!AJ8+0.4*'[1]Inputs (500) Duration (Neg)'!AJ8</f>
        <v>8.3440172800000004E-2</v>
      </c>
      <c r="AJ8">
        <f>'[1]Inputs (500) End time (Posi)'!AK8+0.4*'[1]Inputs (500) Duration (Neg)'!AK8</f>
        <v>8.6326662799999995E-2</v>
      </c>
      <c r="AK8">
        <f>'[1]Inputs (500) End time (Posi)'!AL8+0.4*'[1]Inputs (500) Duration (Neg)'!AL8</f>
        <v>8.9203068400000002E-2</v>
      </c>
      <c r="AL8">
        <f>'[1]Inputs (500) End time (Posi)'!AM8+0.4*'[1]Inputs (500) Duration (Neg)'!AM8</f>
        <v>9.2071255800000001E-2</v>
      </c>
      <c r="AM8">
        <f>'[1]Inputs (500) End time (Posi)'!AN8+0.4*'[1]Inputs (500) Duration (Neg)'!AN8</f>
        <v>9.4949478800000001E-2</v>
      </c>
      <c r="AN8">
        <f>'[1]Inputs (500) End time (Posi)'!AO8+0.4*'[1]Inputs (500) Duration (Neg)'!AO8</f>
        <v>9.7825131400000001E-2</v>
      </c>
      <c r="AO8">
        <f>'[1]Inputs (500) End time (Posi)'!AP8+0.4*'[1]Inputs (500) Duration (Neg)'!AP8</f>
        <v>0.10068251440000001</v>
      </c>
      <c r="AP8">
        <f>'[1]Inputs (500) End time (Posi)'!AQ8+0.4*'[1]Inputs (500) Duration (Neg)'!AQ8</f>
        <v>0.1035305076</v>
      </c>
      <c r="AQ8">
        <f>'[1]Inputs (500) End time (Posi)'!AR8+0.4*'[1]Inputs (500) Duration (Neg)'!AR8</f>
        <v>0.10637823120000001</v>
      </c>
      <c r="AR8">
        <f>'[1]Inputs (500) End time (Posi)'!AS8+0.4*'[1]Inputs (500) Duration (Neg)'!AS8</f>
        <v>0.109238214</v>
      </c>
      <c r="AS8">
        <f>'[1]Inputs (500) End time (Posi)'!AT8+0.4*'[1]Inputs (500) Duration (Neg)'!AT8</f>
        <v>0.11210884</v>
      </c>
      <c r="AT8">
        <f>'[1]Inputs (500) End time (Posi)'!AU8+0.4*'[1]Inputs (500) Duration (Neg)'!AU8</f>
        <v>0.11498083399999999</v>
      </c>
      <c r="AU8">
        <f>'[1]Inputs (500) End time (Posi)'!AV8+0.4*'[1]Inputs (500) Duration (Neg)'!AV8</f>
        <v>0.11785994399999999</v>
      </c>
      <c r="AV8">
        <f>'[1]Inputs (500) End time (Posi)'!AW8+0.4*'[1]Inputs (500) Duration (Neg)'!AW8</f>
        <v>0.11263865000000001</v>
      </c>
      <c r="AW8">
        <f>'[1]Inputs (500) End time (Posi)'!AX8+0.4*'[1]Inputs (500) Duration (Neg)'!AX8</f>
        <v>0.11550739</v>
      </c>
      <c r="AX8">
        <f>'[1]Inputs (500) End time (Posi)'!AY8+0.4*'[1]Inputs (500) Duration (Neg)'!AY8</f>
        <v>0.11836771</v>
      </c>
      <c r="AY8">
        <f>'[1]Inputs (500) End time (Posi)'!AZ8+0.4*'[1]Inputs (500) Duration (Neg)'!AZ8</f>
        <v>0.12123214</v>
      </c>
      <c r="AZ8">
        <f>'[1]Inputs (500) End time (Posi)'!BA8+0.4*'[1]Inputs (500) Duration (Neg)'!BA8</f>
        <v>0.12409472000000001</v>
      </c>
      <c r="BA8">
        <f>'[1]Inputs (500) End time (Posi)'!BB8+0.4*'[1]Inputs (500) Duration (Neg)'!BB8</f>
        <v>0.12696252999999999</v>
      </c>
      <c r="BB8">
        <f>'[1]Inputs (500) End time (Posi)'!BC8+0.4*'[1]Inputs (500) Duration (Neg)'!BC8</f>
        <v>0.12983291999999999</v>
      </c>
      <c r="BC8">
        <f>'[1]Inputs (500) End time (Posi)'!BD8+0.4*'[1]Inputs (500) Duration (Neg)'!BD8</f>
        <v>0.13271316999999999</v>
      </c>
      <c r="BD8">
        <f>'[1]Inputs (500) End time (Posi)'!BE8+0.4*'[1]Inputs (500) Duration (Neg)'!BE8</f>
        <v>0.13558975000000001</v>
      </c>
      <c r="BE8">
        <f>'[1]Inputs (500) End time (Posi)'!BF8+0.4*'[1]Inputs (500) Duration (Neg)'!BF8</f>
        <v>0.13847448000000001</v>
      </c>
    </row>
    <row r="9" spans="1:57">
      <c r="A9">
        <v>8</v>
      </c>
      <c r="B9" s="14">
        <v>25.14237</v>
      </c>
      <c r="C9">
        <v>0.84925729999999999</v>
      </c>
      <c r="D9">
        <v>1.4000000000000001</v>
      </c>
      <c r="E9">
        <v>5.2</v>
      </c>
      <c r="F9">
        <v>3</v>
      </c>
      <c r="G9">
        <v>1.2000000000000002</v>
      </c>
      <c r="H9">
        <v>0.4</v>
      </c>
      <c r="I9">
        <v>371.20000000000005</v>
      </c>
      <c r="J9">
        <v>297</v>
      </c>
      <c r="K9" t="s">
        <v>9</v>
      </c>
      <c r="L9">
        <f>'[1]Inputs (500) End time (Posi)'!M9+0.4*'[1]Inputs (500) Duration (Neg)'!M9</f>
        <v>2.07795988E-2</v>
      </c>
      <c r="M9">
        <f>'[1]Inputs (500) End time (Posi)'!N9+0.4*'[1]Inputs (500) Duration (Neg)'!N9</f>
        <v>2.3450297799999999E-2</v>
      </c>
      <c r="N9">
        <f>'[1]Inputs (500) End time (Posi)'!O9+0.4*'[1]Inputs (500) Duration (Neg)'!O9</f>
        <v>2.6201366600000001E-2</v>
      </c>
      <c r="O9">
        <f>'[1]Inputs (500) End time (Posi)'!P9+0.4*'[1]Inputs (500) Duration (Neg)'!P9</f>
        <v>2.8963333400000003E-2</v>
      </c>
      <c r="P9">
        <f>'[1]Inputs (500) End time (Posi)'!Q9+0.4*'[1]Inputs (500) Duration (Neg)'!Q9</f>
        <v>3.1830058600000002E-2</v>
      </c>
      <c r="Q9">
        <f>'[1]Inputs (500) End time (Posi)'!R9+0.4*'[1]Inputs (500) Duration (Neg)'!R9</f>
        <v>3.4634503800000001E-2</v>
      </c>
      <c r="R9">
        <f>'[1]Inputs (500) End time (Posi)'!S9+0.4*'[1]Inputs (500) Duration (Neg)'!S9</f>
        <v>3.7387131599999998E-2</v>
      </c>
      <c r="S9">
        <f>'[1]Inputs (500) End time (Posi)'!T9+0.4*'[1]Inputs (500) Duration (Neg)'!T9</f>
        <v>4.0214106399999998E-2</v>
      </c>
      <c r="T9">
        <f>'[1]Inputs (500) End time (Posi)'!U9+0.4*'[1]Inputs (500) Duration (Neg)'!U9</f>
        <v>4.31518184E-2</v>
      </c>
      <c r="U9">
        <f>'[1]Inputs (500) End time (Posi)'!V9+0.4*'[1]Inputs (500) Duration (Neg)'!V9</f>
        <v>4.5984700199999999E-2</v>
      </c>
      <c r="V9">
        <f>'[1]Inputs (500) End time (Posi)'!W9+0.4*'[1]Inputs (500) Duration (Neg)'!W9</f>
        <v>4.8751129800000001E-2</v>
      </c>
      <c r="W9">
        <f>'[1]Inputs (500) End time (Posi)'!X9+0.4*'[1]Inputs (500) Duration (Neg)'!X9</f>
        <v>5.1523565399999999E-2</v>
      </c>
      <c r="X9">
        <f>'[1]Inputs (500) End time (Posi)'!Y9+0.4*'[1]Inputs (500) Duration (Neg)'!Y9</f>
        <v>5.4345020600000002E-2</v>
      </c>
      <c r="Y9">
        <f>'[1]Inputs (500) End time (Posi)'!Z9+0.4*'[1]Inputs (500) Duration (Neg)'!Z9</f>
        <v>5.7273703799999999E-2</v>
      </c>
      <c r="Z9">
        <f>'[1]Inputs (500) End time (Posi)'!AA9+0.4*'[1]Inputs (500) Duration (Neg)'!AA9</f>
        <v>6.0222785200000004E-2</v>
      </c>
      <c r="AA9">
        <f>'[1]Inputs (500) End time (Posi)'!AB9+0.4*'[1]Inputs (500) Duration (Neg)'!AB9</f>
        <v>6.3071352999999997E-2</v>
      </c>
      <c r="AB9">
        <f>'[1]Inputs (500) End time (Posi)'!AC9+0.4*'[1]Inputs (500) Duration (Neg)'!AC9</f>
        <v>6.5873149800000003E-2</v>
      </c>
      <c r="AC9">
        <f>'[1]Inputs (500) End time (Posi)'!AD9+0.4*'[1]Inputs (500) Duration (Neg)'!AD9</f>
        <v>6.8663083E-2</v>
      </c>
      <c r="AD9">
        <f>'[1]Inputs (500) End time (Posi)'!AE9+0.4*'[1]Inputs (500) Duration (Neg)'!AE9</f>
        <v>7.1454303199999999E-2</v>
      </c>
      <c r="AE9">
        <f>'[1]Inputs (500) End time (Posi)'!AF9+0.4*'[1]Inputs (500) Duration (Neg)'!AF9</f>
        <v>7.4283480999999998E-2</v>
      </c>
      <c r="AF9">
        <f>'[1]Inputs (500) End time (Posi)'!AG9+0.4*'[1]Inputs (500) Duration (Neg)'!AG9</f>
        <v>7.719413339999999E-2</v>
      </c>
      <c r="AG9">
        <f>'[1]Inputs (500) End time (Posi)'!AH9+0.4*'[1]Inputs (500) Duration (Neg)'!AH9</f>
        <v>8.02176E-2</v>
      </c>
      <c r="AH9">
        <f>'[1]Inputs (500) End time (Posi)'!AI9+0.4*'[1]Inputs (500) Duration (Neg)'!AI9</f>
        <v>8.3166264399999995E-2</v>
      </c>
      <c r="AI9">
        <f>'[1]Inputs (500) End time (Posi)'!AJ9+0.4*'[1]Inputs (500) Duration (Neg)'!AJ9</f>
        <v>8.6033937199999994E-2</v>
      </c>
      <c r="AJ9">
        <f>'[1]Inputs (500) End time (Posi)'!AK9+0.4*'[1]Inputs (500) Duration (Neg)'!AK9</f>
        <v>8.8872663599999999E-2</v>
      </c>
      <c r="AK9">
        <f>'[1]Inputs (500) End time (Posi)'!AL9+0.4*'[1]Inputs (500) Duration (Neg)'!AL9</f>
        <v>9.1699745999999999E-2</v>
      </c>
      <c r="AL9">
        <f>'[1]Inputs (500) End time (Posi)'!AM9+0.4*'[1]Inputs (500) Duration (Neg)'!AM9</f>
        <v>9.452719259999999E-2</v>
      </c>
      <c r="AM9">
        <f>'[1]Inputs (500) End time (Posi)'!AN9+0.4*'[1]Inputs (500) Duration (Neg)'!AN9</f>
        <v>9.7358654599999997E-2</v>
      </c>
      <c r="AN9">
        <f>'[1]Inputs (500) End time (Posi)'!AO9+0.4*'[1]Inputs (500) Duration (Neg)'!AO9</f>
        <v>0.1002001074</v>
      </c>
      <c r="AO9">
        <f>'[1]Inputs (500) End time (Posi)'!AP9+0.4*'[1]Inputs (500) Duration (Neg)'!AP9</f>
        <v>0.10307814360000001</v>
      </c>
      <c r="AP9">
        <f>'[1]Inputs (500) End time (Posi)'!AQ9+0.4*'[1]Inputs (500) Duration (Neg)'!AQ9</f>
        <v>0.1060093164</v>
      </c>
      <c r="AQ9">
        <f>'[1]Inputs (500) End time (Posi)'!AR9+0.4*'[1]Inputs (500) Duration (Neg)'!AR9</f>
        <v>0.108998346</v>
      </c>
      <c r="AR9">
        <f>'[1]Inputs (500) End time (Posi)'!AS9+0.4*'[1]Inputs (500) Duration (Neg)'!AS9</f>
        <v>0.11197227</v>
      </c>
      <c r="AS9">
        <f>'[1]Inputs (500) End time (Posi)'!AT9+0.4*'[1]Inputs (500) Duration (Neg)'!AT9</f>
        <v>0.11489068200000001</v>
      </c>
      <c r="AT9">
        <f>'[1]Inputs (500) End time (Posi)'!AU9+0.4*'[1]Inputs (500) Duration (Neg)'!AU9</f>
        <v>0.11777623800000001</v>
      </c>
      <c r="AU9">
        <f>'[1]Inputs (500) End time (Posi)'!AV9+0.4*'[1]Inputs (500) Duration (Neg)'!AV9</f>
        <v>0.120649748</v>
      </c>
      <c r="AV9">
        <f>'[1]Inputs (500) End time (Posi)'!AW9+0.4*'[1]Inputs (500) Duration (Neg)'!AW9</f>
        <v>0.11728948</v>
      </c>
      <c r="AW9">
        <f>'[1]Inputs (500) End time (Posi)'!AX9+0.4*'[1]Inputs (500) Duration (Neg)'!AX9</f>
        <v>0.12017221</v>
      </c>
      <c r="AX9">
        <f>'[1]Inputs (500) End time (Posi)'!AY9+0.4*'[1]Inputs (500) Duration (Neg)'!AY9</f>
        <v>0.1230607</v>
      </c>
      <c r="AY9">
        <f>'[1]Inputs (500) End time (Posi)'!AZ9+0.4*'[1]Inputs (500) Duration (Neg)'!AZ9</f>
        <v>0.12595144999999999</v>
      </c>
      <c r="AZ9">
        <f>'[1]Inputs (500) End time (Posi)'!BA9+0.4*'[1]Inputs (500) Duration (Neg)'!BA9</f>
        <v>0.12884082999999999</v>
      </c>
      <c r="BA9">
        <f>'[1]Inputs (500) End time (Posi)'!BB9+0.4*'[1]Inputs (500) Duration (Neg)'!BB9</f>
        <v>0.13173114999999999</v>
      </c>
      <c r="BB9">
        <f>'[1]Inputs (500) End time (Posi)'!BC9+0.4*'[1]Inputs (500) Duration (Neg)'!BC9</f>
        <v>0.13461649000000001</v>
      </c>
      <c r="BC9">
        <f>'[1]Inputs (500) End time (Posi)'!BD9+0.4*'[1]Inputs (500) Duration (Neg)'!BD9</f>
        <v>0.13751099</v>
      </c>
      <c r="BD9">
        <f>'[1]Inputs (500) End time (Posi)'!BE9+0.4*'[1]Inputs (500) Duration (Neg)'!BE9</f>
        <v>0.14039779999999999</v>
      </c>
      <c r="BE9">
        <f>'[1]Inputs (500) End time (Posi)'!BF9+0.4*'[1]Inputs (500) Duration (Neg)'!BF9</f>
        <v>0.14329247000000001</v>
      </c>
    </row>
    <row r="10" spans="1:57">
      <c r="A10">
        <v>9</v>
      </c>
      <c r="B10" s="14">
        <v>10.547689999999999</v>
      </c>
      <c r="C10">
        <v>0.5384468</v>
      </c>
      <c r="D10">
        <v>1.4000000000000001</v>
      </c>
      <c r="E10">
        <v>8</v>
      </c>
      <c r="F10">
        <v>2.8000000000000003</v>
      </c>
      <c r="G10">
        <v>1.2000000000000002</v>
      </c>
      <c r="H10">
        <v>1.4000000000000001</v>
      </c>
      <c r="I10">
        <v>420.90000000000003</v>
      </c>
      <c r="J10">
        <v>354.70000000000005</v>
      </c>
      <c r="K10" t="s">
        <v>8</v>
      </c>
      <c r="L10">
        <f>'[1]Inputs (500) End time (Posi)'!M10+0.4*'[1]Inputs (500) Duration (Neg)'!M10</f>
        <v>2.2494676400000004E-2</v>
      </c>
      <c r="M10">
        <f>'[1]Inputs (500) End time (Posi)'!N10+0.4*'[1]Inputs (500) Duration (Neg)'!N10</f>
        <v>2.4797053800000003E-2</v>
      </c>
      <c r="N10">
        <f>'[1]Inputs (500) End time (Posi)'!O10+0.4*'[1]Inputs (500) Duration (Neg)'!O10</f>
        <v>2.7259702600000001E-2</v>
      </c>
      <c r="O10">
        <f>'[1]Inputs (500) End time (Posi)'!P10+0.4*'[1]Inputs (500) Duration (Neg)'!P10</f>
        <v>2.9807566399999999E-2</v>
      </c>
      <c r="P10">
        <f>'[1]Inputs (500) End time (Posi)'!Q10+0.4*'[1]Inputs (500) Duration (Neg)'!Q10</f>
        <v>3.2406496399999998E-2</v>
      </c>
      <c r="Q10">
        <f>'[1]Inputs (500) End time (Posi)'!R10+0.4*'[1]Inputs (500) Duration (Neg)'!R10</f>
        <v>3.5122138999999997E-2</v>
      </c>
      <c r="R10">
        <f>'[1]Inputs (500) End time (Posi)'!S10+0.4*'[1]Inputs (500) Duration (Neg)'!S10</f>
        <v>3.7826602399999999E-2</v>
      </c>
      <c r="S10">
        <f>'[1]Inputs (500) End time (Posi)'!T10+0.4*'[1]Inputs (500) Duration (Neg)'!T10</f>
        <v>4.0552066400000003E-2</v>
      </c>
      <c r="T10">
        <f>'[1]Inputs (500) End time (Posi)'!U10+0.4*'[1]Inputs (500) Duration (Neg)'!U10</f>
        <v>4.3285480000000001E-2</v>
      </c>
      <c r="U10">
        <f>'[1]Inputs (500) End time (Posi)'!V10+0.4*'[1]Inputs (500) Duration (Neg)'!V10</f>
        <v>4.6131817399999997E-2</v>
      </c>
      <c r="V10">
        <f>'[1]Inputs (500) End time (Posi)'!W10+0.4*'[1]Inputs (500) Duration (Neg)'!W10</f>
        <v>4.8948328800000003E-2</v>
      </c>
      <c r="W10">
        <f>'[1]Inputs (500) End time (Posi)'!X10+0.4*'[1]Inputs (500) Duration (Neg)'!X10</f>
        <v>5.1683555199999995E-2</v>
      </c>
      <c r="X10">
        <f>'[1]Inputs (500) End time (Posi)'!Y10+0.4*'[1]Inputs (500) Duration (Neg)'!Y10</f>
        <v>5.4440300400000002E-2</v>
      </c>
      <c r="Y10">
        <f>'[1]Inputs (500) End time (Posi)'!Z10+0.4*'[1]Inputs (500) Duration (Neg)'!Z10</f>
        <v>5.7308492599999997E-2</v>
      </c>
      <c r="Z10">
        <f>'[1]Inputs (500) End time (Posi)'!AA10+0.4*'[1]Inputs (500) Duration (Neg)'!AA10</f>
        <v>6.0196310199999999E-2</v>
      </c>
      <c r="AA10">
        <f>'[1]Inputs (500) End time (Posi)'!AB10+0.4*'[1]Inputs (500) Duration (Neg)'!AB10</f>
        <v>6.3014255599999999E-2</v>
      </c>
      <c r="AB10">
        <f>'[1]Inputs (500) End time (Posi)'!AC10+0.4*'[1]Inputs (500) Duration (Neg)'!AC10</f>
        <v>6.5800243799999991E-2</v>
      </c>
      <c r="AC10">
        <f>'[1]Inputs (500) End time (Posi)'!AD10+0.4*'[1]Inputs (500) Duration (Neg)'!AD10</f>
        <v>6.8587655799999994E-2</v>
      </c>
      <c r="AD10">
        <f>'[1]Inputs (500) End time (Posi)'!AE10+0.4*'[1]Inputs (500) Duration (Neg)'!AE10</f>
        <v>7.1409569800000003E-2</v>
      </c>
      <c r="AE10">
        <f>'[1]Inputs (500) End time (Posi)'!AF10+0.4*'[1]Inputs (500) Duration (Neg)'!AF10</f>
        <v>7.4288143200000004E-2</v>
      </c>
      <c r="AF10">
        <f>'[1]Inputs (500) End time (Posi)'!AG10+0.4*'[1]Inputs (500) Duration (Neg)'!AG10</f>
        <v>7.7178346999999994E-2</v>
      </c>
      <c r="AG10">
        <f>'[1]Inputs (500) End time (Posi)'!AH10+0.4*'[1]Inputs (500) Duration (Neg)'!AH10</f>
        <v>8.00427898E-2</v>
      </c>
      <c r="AH10">
        <f>'[1]Inputs (500) End time (Posi)'!AI10+0.4*'[1]Inputs (500) Duration (Neg)'!AI10</f>
        <v>8.2873508799999995E-2</v>
      </c>
      <c r="AI10">
        <f>'[1]Inputs (500) End time (Posi)'!AJ10+0.4*'[1]Inputs (500) Duration (Neg)'!AJ10</f>
        <v>8.5692295599999996E-2</v>
      </c>
      <c r="AJ10">
        <f>'[1]Inputs (500) End time (Posi)'!AK10+0.4*'[1]Inputs (500) Duration (Neg)'!AK10</f>
        <v>8.8518210400000005E-2</v>
      </c>
      <c r="AK10">
        <f>'[1]Inputs (500) End time (Posi)'!AL10+0.4*'[1]Inputs (500) Duration (Neg)'!AL10</f>
        <v>9.1359525600000005E-2</v>
      </c>
      <c r="AL10">
        <f>'[1]Inputs (500) End time (Posi)'!AM10+0.4*'[1]Inputs (500) Duration (Neg)'!AM10</f>
        <v>9.4211090799999994E-2</v>
      </c>
      <c r="AM10">
        <f>'[1]Inputs (500) End time (Posi)'!AN10+0.4*'[1]Inputs (500) Duration (Neg)'!AN10</f>
        <v>9.70801144E-2</v>
      </c>
      <c r="AN10">
        <f>'[1]Inputs (500) End time (Posi)'!AO10+0.4*'[1]Inputs (500) Duration (Neg)'!AO10</f>
        <v>9.9951523399999992E-2</v>
      </c>
      <c r="AO10">
        <f>'[1]Inputs (500) End time (Posi)'!AP10+0.4*'[1]Inputs (500) Duration (Neg)'!AP10</f>
        <v>0.102820651</v>
      </c>
      <c r="AP10">
        <f>'[1]Inputs (500) End time (Posi)'!AQ10+0.4*'[1]Inputs (500) Duration (Neg)'!AQ10</f>
        <v>0.1056784836</v>
      </c>
      <c r="AQ10">
        <f>'[1]Inputs (500) End time (Posi)'!AR10+0.4*'[1]Inputs (500) Duration (Neg)'!AR10</f>
        <v>0.108538988</v>
      </c>
      <c r="AR10">
        <f>'[1]Inputs (500) End time (Posi)'!AS10+0.4*'[1]Inputs (500) Duration (Neg)'!AS10</f>
        <v>0.111405272</v>
      </c>
      <c r="AS10">
        <f>'[1]Inputs (500) End time (Posi)'!AT10+0.4*'[1]Inputs (500) Duration (Neg)'!AT10</f>
        <v>0.11426736600000001</v>
      </c>
      <c r="AT10">
        <f>'[1]Inputs (500) End time (Posi)'!AU10+0.4*'[1]Inputs (500) Duration (Neg)'!AU10</f>
        <v>0.11711226800000001</v>
      </c>
      <c r="AU10">
        <f>'[1]Inputs (500) End time (Posi)'!AV10+0.4*'[1]Inputs (500) Duration (Neg)'!AV10</f>
        <v>0.119945022</v>
      </c>
      <c r="AV10">
        <f>'[1]Inputs (500) End time (Posi)'!AW10+0.4*'[1]Inputs (500) Duration (Neg)'!AW10</f>
        <v>0.11376449</v>
      </c>
      <c r="AW10">
        <f>'[1]Inputs (500) End time (Posi)'!AX10+0.4*'[1]Inputs (500) Duration (Neg)'!AX10</f>
        <v>0.11660164000000001</v>
      </c>
      <c r="AX10">
        <f>'[1]Inputs (500) End time (Posi)'!AY10+0.4*'[1]Inputs (500) Duration (Neg)'!AY10</f>
        <v>0.11944789</v>
      </c>
      <c r="AY10">
        <f>'[1]Inputs (500) End time (Posi)'!AZ10+0.4*'[1]Inputs (500) Duration (Neg)'!AZ10</f>
        <v>0.12230406000000001</v>
      </c>
      <c r="AZ10">
        <f>'[1]Inputs (500) End time (Posi)'!BA10+0.4*'[1]Inputs (500) Duration (Neg)'!BA10</f>
        <v>0.12516457</v>
      </c>
      <c r="BA10">
        <f>'[1]Inputs (500) End time (Posi)'!BB10+0.4*'[1]Inputs (500) Duration (Neg)'!BB10</f>
        <v>0.12803096999999999</v>
      </c>
      <c r="BB10">
        <f>'[1]Inputs (500) End time (Posi)'!BC10+0.4*'[1]Inputs (500) Duration (Neg)'!BC10</f>
        <v>0.13089505000000001</v>
      </c>
      <c r="BC10">
        <f>'[1]Inputs (500) End time (Posi)'!BD10+0.4*'[1]Inputs (500) Duration (Neg)'!BD10</f>
        <v>0.13376307000000001</v>
      </c>
      <c r="BD10">
        <f>'[1]Inputs (500) End time (Posi)'!BE10+0.4*'[1]Inputs (500) Duration (Neg)'!BE10</f>
        <v>0.13662203000000001</v>
      </c>
      <c r="BE10">
        <f>'[1]Inputs (500) End time (Posi)'!BF10+0.4*'[1]Inputs (500) Duration (Neg)'!BF10</f>
        <v>0.13947871000000001</v>
      </c>
    </row>
    <row r="11" spans="1:57">
      <c r="A11">
        <v>10</v>
      </c>
      <c r="B11" s="14">
        <v>23.23048</v>
      </c>
      <c r="C11">
        <v>0.87732919999999992</v>
      </c>
      <c r="D11">
        <v>2.6</v>
      </c>
      <c r="E11">
        <v>8.6</v>
      </c>
      <c r="F11">
        <v>1.2000000000000002</v>
      </c>
      <c r="G11">
        <v>1.8</v>
      </c>
      <c r="H11">
        <v>0.2</v>
      </c>
      <c r="I11">
        <v>344.1</v>
      </c>
      <c r="J11">
        <v>358.1</v>
      </c>
      <c r="K11" t="s">
        <v>8</v>
      </c>
      <c r="L11">
        <f>'[1]Inputs (500) End time (Posi)'!M11+0.4*'[1]Inputs (500) Duration (Neg)'!M11</f>
        <v>2.6824346799999999E-2</v>
      </c>
      <c r="M11">
        <f>'[1]Inputs (500) End time (Posi)'!N11+0.4*'[1]Inputs (500) Duration (Neg)'!N11</f>
        <v>2.9175158E-2</v>
      </c>
      <c r="N11">
        <f>'[1]Inputs (500) End time (Posi)'!O11+0.4*'[1]Inputs (500) Duration (Neg)'!O11</f>
        <v>3.1740313200000002E-2</v>
      </c>
      <c r="O11">
        <f>'[1]Inputs (500) End time (Posi)'!P11+0.4*'[1]Inputs (500) Duration (Neg)'!P11</f>
        <v>3.4333455400000004E-2</v>
      </c>
      <c r="P11">
        <f>'[1]Inputs (500) End time (Posi)'!Q11+0.4*'[1]Inputs (500) Duration (Neg)'!Q11</f>
        <v>3.7005505800000005E-2</v>
      </c>
      <c r="Q11">
        <f>'[1]Inputs (500) End time (Posi)'!R11+0.4*'[1]Inputs (500) Duration (Neg)'!R11</f>
        <v>3.9683287400000003E-2</v>
      </c>
      <c r="R11">
        <f>'[1]Inputs (500) End time (Posi)'!S11+0.4*'[1]Inputs (500) Duration (Neg)'!S11</f>
        <v>4.2390840399999997E-2</v>
      </c>
      <c r="S11">
        <f>'[1]Inputs (500) End time (Posi)'!T11+0.4*'[1]Inputs (500) Duration (Neg)'!T11</f>
        <v>4.5321598599999999E-2</v>
      </c>
      <c r="T11">
        <f>'[1]Inputs (500) End time (Posi)'!U11+0.4*'[1]Inputs (500) Duration (Neg)'!U11</f>
        <v>4.8109280400000003E-2</v>
      </c>
      <c r="U11">
        <f>'[1]Inputs (500) End time (Posi)'!V11+0.4*'[1]Inputs (500) Duration (Neg)'!V11</f>
        <v>5.0932925200000007E-2</v>
      </c>
      <c r="V11">
        <f>'[1]Inputs (500) End time (Posi)'!W11+0.4*'[1]Inputs (500) Duration (Neg)'!W11</f>
        <v>5.3756282000000002E-2</v>
      </c>
      <c r="W11">
        <f>'[1]Inputs (500) End time (Posi)'!X11+0.4*'[1]Inputs (500) Duration (Neg)'!X11</f>
        <v>5.6555207199999999E-2</v>
      </c>
      <c r="X11">
        <f>'[1]Inputs (500) End time (Posi)'!Y11+0.4*'[1]Inputs (500) Duration (Neg)'!Y11</f>
        <v>5.9402690199999997E-2</v>
      </c>
      <c r="Y11">
        <f>'[1]Inputs (500) End time (Posi)'!Z11+0.4*'[1]Inputs (500) Duration (Neg)'!Z11</f>
        <v>6.2257936200000003E-2</v>
      </c>
      <c r="Z11">
        <f>'[1]Inputs (500) End time (Posi)'!AA11+0.4*'[1]Inputs (500) Duration (Neg)'!AA11</f>
        <v>6.5164805000000006E-2</v>
      </c>
      <c r="AA11">
        <f>'[1]Inputs (500) End time (Posi)'!AB11+0.4*'[1]Inputs (500) Duration (Neg)'!AB11</f>
        <v>6.8172471400000004E-2</v>
      </c>
      <c r="AB11">
        <f>'[1]Inputs (500) End time (Posi)'!AC11+0.4*'[1]Inputs (500) Duration (Neg)'!AC11</f>
        <v>7.1005678200000005E-2</v>
      </c>
      <c r="AC11">
        <f>'[1]Inputs (500) End time (Posi)'!AD11+0.4*'[1]Inputs (500) Duration (Neg)'!AD11</f>
        <v>7.37146568E-2</v>
      </c>
      <c r="AD11">
        <f>'[1]Inputs (500) End time (Posi)'!AE11+0.4*'[1]Inputs (500) Duration (Neg)'!AE11</f>
        <v>7.6438549199999997E-2</v>
      </c>
      <c r="AE11">
        <f>'[1]Inputs (500) End time (Posi)'!AF11+0.4*'[1]Inputs (500) Duration (Neg)'!AF11</f>
        <v>7.9248313400000006E-2</v>
      </c>
      <c r="AF11">
        <f>'[1]Inputs (500) End time (Posi)'!AG11+0.4*'[1]Inputs (500) Duration (Neg)'!AG11</f>
        <v>8.2178741400000005E-2</v>
      </c>
      <c r="AG11">
        <f>'[1]Inputs (500) End time (Posi)'!AH11+0.4*'[1]Inputs (500) Duration (Neg)'!AH11</f>
        <v>8.5161398200000002E-2</v>
      </c>
      <c r="AH11">
        <f>'[1]Inputs (500) End time (Posi)'!AI11+0.4*'[1]Inputs (500) Duration (Neg)'!AI11</f>
        <v>8.8063825600000006E-2</v>
      </c>
      <c r="AI11">
        <f>'[1]Inputs (500) End time (Posi)'!AJ11+0.4*'[1]Inputs (500) Duration (Neg)'!AJ11</f>
        <v>9.0895867200000008E-2</v>
      </c>
      <c r="AJ11">
        <f>'[1]Inputs (500) End time (Posi)'!AK11+0.4*'[1]Inputs (500) Duration (Neg)'!AK11</f>
        <v>9.3702593599999995E-2</v>
      </c>
      <c r="AK11">
        <f>'[1]Inputs (500) End time (Posi)'!AL11+0.4*'[1]Inputs (500) Duration (Neg)'!AL11</f>
        <v>9.6511805399999998E-2</v>
      </c>
      <c r="AL11">
        <f>'[1]Inputs (500) End time (Posi)'!AM11+0.4*'[1]Inputs (500) Duration (Neg)'!AM11</f>
        <v>9.93290644E-2</v>
      </c>
      <c r="AM11">
        <f>'[1]Inputs (500) End time (Posi)'!AN11+0.4*'[1]Inputs (500) Duration (Neg)'!AN11</f>
        <v>0.10215490520000001</v>
      </c>
      <c r="AN11">
        <f>'[1]Inputs (500) End time (Posi)'!AO11+0.4*'[1]Inputs (500) Duration (Neg)'!AO11</f>
        <v>0.1049930556</v>
      </c>
      <c r="AO11">
        <f>'[1]Inputs (500) End time (Posi)'!AP11+0.4*'[1]Inputs (500) Duration (Neg)'!AP11</f>
        <v>0.1078314492</v>
      </c>
      <c r="AP11">
        <f>'[1]Inputs (500) End time (Posi)'!AQ11+0.4*'[1]Inputs (500) Duration (Neg)'!AQ11</f>
        <v>0.11067183999999999</v>
      </c>
      <c r="AQ11">
        <f>'[1]Inputs (500) End time (Posi)'!AR11+0.4*'[1]Inputs (500) Duration (Neg)'!AR11</f>
        <v>0.113514886</v>
      </c>
      <c r="AR11">
        <f>'[1]Inputs (500) End time (Posi)'!AS11+0.4*'[1]Inputs (500) Duration (Neg)'!AS11</f>
        <v>0.116357482</v>
      </c>
      <c r="AS11">
        <f>'[1]Inputs (500) End time (Posi)'!AT11+0.4*'[1]Inputs (500) Duration (Neg)'!AT11</f>
        <v>0.11921430600000001</v>
      </c>
      <c r="AT11">
        <f>'[1]Inputs (500) End time (Posi)'!AU11+0.4*'[1]Inputs (500) Duration (Neg)'!AU11</f>
        <v>0.12207396600000001</v>
      </c>
      <c r="AU11">
        <f>'[1]Inputs (500) End time (Posi)'!AV11+0.4*'[1]Inputs (500) Duration (Neg)'!AV11</f>
        <v>0.124923536</v>
      </c>
      <c r="AV11">
        <f>'[1]Inputs (500) End time (Posi)'!AW11+0.4*'[1]Inputs (500) Duration (Neg)'!AW11</f>
        <v>0.11809852999999999</v>
      </c>
      <c r="AW11">
        <f>'[1]Inputs (500) End time (Posi)'!AX11+0.4*'[1]Inputs (500) Duration (Neg)'!AX11</f>
        <v>0.12088849</v>
      </c>
      <c r="AX11">
        <f>'[1]Inputs (500) End time (Posi)'!AY11+0.4*'[1]Inputs (500) Duration (Neg)'!AY11</f>
        <v>0.12366103000000001</v>
      </c>
      <c r="AY11">
        <f>'[1]Inputs (500) End time (Posi)'!AZ11+0.4*'[1]Inputs (500) Duration (Neg)'!AZ11</f>
        <v>0.12642896000000001</v>
      </c>
      <c r="AZ11">
        <f>'[1]Inputs (500) End time (Posi)'!BA11+0.4*'[1]Inputs (500) Duration (Neg)'!BA11</f>
        <v>0.12919887999999999</v>
      </c>
      <c r="BA11">
        <f>'[1]Inputs (500) End time (Posi)'!BB11+0.4*'[1]Inputs (500) Duration (Neg)'!BB11</f>
        <v>0.13198476000000001</v>
      </c>
      <c r="BB11">
        <f>'[1]Inputs (500) End time (Posi)'!BC11+0.4*'[1]Inputs (500) Duration (Neg)'!BC11</f>
        <v>0.13478762999999999</v>
      </c>
      <c r="BC11">
        <f>'[1]Inputs (500) End time (Posi)'!BD11+0.4*'[1]Inputs (500) Duration (Neg)'!BD11</f>
        <v>0.13761534</v>
      </c>
      <c r="BD11">
        <f>'[1]Inputs (500) End time (Posi)'!BE11+0.4*'[1]Inputs (500) Duration (Neg)'!BE11</f>
        <v>0.14046595000000001</v>
      </c>
      <c r="BE11">
        <f>'[1]Inputs (500) End time (Posi)'!BF11+0.4*'[1]Inputs (500) Duration (Neg)'!BF11</f>
        <v>0.14334129000000001</v>
      </c>
    </row>
    <row r="12" spans="1:57">
      <c r="A12">
        <v>11</v>
      </c>
      <c r="B12" s="14">
        <v>5.9380889999999997</v>
      </c>
      <c r="C12">
        <v>0.36093350000000002</v>
      </c>
      <c r="D12">
        <v>2.8000000000000003</v>
      </c>
      <c r="E12">
        <v>3</v>
      </c>
      <c r="F12">
        <v>0.60000000000000009</v>
      </c>
      <c r="G12">
        <v>1.6</v>
      </c>
      <c r="H12">
        <v>0.4</v>
      </c>
      <c r="I12">
        <v>342.5</v>
      </c>
      <c r="J12">
        <v>293.90000000000003</v>
      </c>
      <c r="K12" t="s">
        <v>8</v>
      </c>
      <c r="L12">
        <f>'[1]Inputs (500) End time (Posi)'!M12+0.4*'[1]Inputs (500) Duration (Neg)'!M12</f>
        <v>2.10794082E-2</v>
      </c>
      <c r="M12">
        <f>'[1]Inputs (500) End time (Posi)'!N12+0.4*'[1]Inputs (500) Duration (Neg)'!N12</f>
        <v>2.3799735400000001E-2</v>
      </c>
      <c r="N12">
        <f>'[1]Inputs (500) End time (Posi)'!O12+0.4*'[1]Inputs (500) Duration (Neg)'!O12</f>
        <v>2.6571711600000002E-2</v>
      </c>
      <c r="O12">
        <f>'[1]Inputs (500) End time (Posi)'!P12+0.4*'[1]Inputs (500) Duration (Neg)'!P12</f>
        <v>2.93621292E-2</v>
      </c>
      <c r="P12">
        <f>'[1]Inputs (500) End time (Posi)'!Q12+0.4*'[1]Inputs (500) Duration (Neg)'!Q12</f>
        <v>3.2086666600000001E-2</v>
      </c>
      <c r="Q12">
        <f>'[1]Inputs (500) End time (Posi)'!R12+0.4*'[1]Inputs (500) Duration (Neg)'!R12</f>
        <v>3.5087381200000003E-2</v>
      </c>
      <c r="R12">
        <f>'[1]Inputs (500) End time (Posi)'!S12+0.4*'[1]Inputs (500) Duration (Neg)'!S12</f>
        <v>3.7923736999999999E-2</v>
      </c>
      <c r="S12">
        <f>'[1]Inputs (500) End time (Posi)'!T12+0.4*'[1]Inputs (500) Duration (Neg)'!T12</f>
        <v>4.0688260599999998E-2</v>
      </c>
      <c r="T12">
        <f>'[1]Inputs (500) End time (Posi)'!U12+0.4*'[1]Inputs (500) Duration (Neg)'!U12</f>
        <v>4.3509140200000004E-2</v>
      </c>
      <c r="U12">
        <f>'[1]Inputs (500) End time (Posi)'!V12+0.4*'[1]Inputs (500) Duration (Neg)'!V12</f>
        <v>4.6437074199999998E-2</v>
      </c>
      <c r="V12">
        <f>'[1]Inputs (500) End time (Posi)'!W12+0.4*'[1]Inputs (500) Duration (Neg)'!W12</f>
        <v>4.93650016E-2</v>
      </c>
      <c r="W12">
        <f>'[1]Inputs (500) End time (Posi)'!X12+0.4*'[1]Inputs (500) Duration (Neg)'!X12</f>
        <v>5.2262306800000005E-2</v>
      </c>
      <c r="X12">
        <f>'[1]Inputs (500) End time (Posi)'!Y12+0.4*'[1]Inputs (500) Duration (Neg)'!Y12</f>
        <v>5.5138758400000001E-2</v>
      </c>
      <c r="Y12">
        <f>'[1]Inputs (500) End time (Posi)'!Z12+0.4*'[1]Inputs (500) Duration (Neg)'!Z12</f>
        <v>5.7982787399999999E-2</v>
      </c>
      <c r="Z12">
        <f>'[1]Inputs (500) End time (Posi)'!AA12+0.4*'[1]Inputs (500) Duration (Neg)'!AA12</f>
        <v>6.0819778199999994E-2</v>
      </c>
      <c r="AA12">
        <f>'[1]Inputs (500) End time (Posi)'!AB12+0.4*'[1]Inputs (500) Duration (Neg)'!AB12</f>
        <v>6.3668721600000006E-2</v>
      </c>
      <c r="AB12">
        <f>'[1]Inputs (500) End time (Posi)'!AC12+0.4*'[1]Inputs (500) Duration (Neg)'!AC12</f>
        <v>6.6561772599999999E-2</v>
      </c>
      <c r="AC12">
        <f>'[1]Inputs (500) End time (Posi)'!AD12+0.4*'[1]Inputs (500) Duration (Neg)'!AD12</f>
        <v>6.9557984399999995E-2</v>
      </c>
      <c r="AD12">
        <f>'[1]Inputs (500) End time (Posi)'!AE12+0.4*'[1]Inputs (500) Duration (Neg)'!AE12</f>
        <v>7.2555546799999995E-2</v>
      </c>
      <c r="AE12">
        <f>'[1]Inputs (500) End time (Posi)'!AF12+0.4*'[1]Inputs (500) Duration (Neg)'!AF12</f>
        <v>7.5439034400000007E-2</v>
      </c>
      <c r="AF12">
        <f>'[1]Inputs (500) End time (Posi)'!AG12+0.4*'[1]Inputs (500) Duration (Neg)'!AG12</f>
        <v>7.8281885199999998E-2</v>
      </c>
      <c r="AG12">
        <f>'[1]Inputs (500) End time (Posi)'!AH12+0.4*'[1]Inputs (500) Duration (Neg)'!AH12</f>
        <v>8.1112934600000006E-2</v>
      </c>
      <c r="AH12">
        <f>'[1]Inputs (500) End time (Posi)'!AI12+0.4*'[1]Inputs (500) Duration (Neg)'!AI12</f>
        <v>8.39481844E-2</v>
      </c>
      <c r="AI12">
        <f>'[1]Inputs (500) End time (Posi)'!AJ12+0.4*'[1]Inputs (500) Duration (Neg)'!AJ12</f>
        <v>8.6801099999999992E-2</v>
      </c>
      <c r="AJ12">
        <f>'[1]Inputs (500) End time (Posi)'!AK12+0.4*'[1]Inputs (500) Duration (Neg)'!AK12</f>
        <v>8.9681544599999996E-2</v>
      </c>
      <c r="AK12">
        <f>'[1]Inputs (500) End time (Posi)'!AL12+0.4*'[1]Inputs (500) Duration (Neg)'!AL12</f>
        <v>9.2624134400000002E-2</v>
      </c>
      <c r="AL12">
        <f>'[1]Inputs (500) End time (Posi)'!AM12+0.4*'[1]Inputs (500) Duration (Neg)'!AM12</f>
        <v>9.5644042599999993E-2</v>
      </c>
      <c r="AM12">
        <f>'[1]Inputs (500) End time (Posi)'!AN12+0.4*'[1]Inputs (500) Duration (Neg)'!AN12</f>
        <v>9.8625504400000008E-2</v>
      </c>
      <c r="AN12">
        <f>'[1]Inputs (500) End time (Posi)'!AO12+0.4*'[1]Inputs (500) Duration (Neg)'!AO12</f>
        <v>0.1015229062</v>
      </c>
      <c r="AO12">
        <f>'[1]Inputs (500) End time (Posi)'!AP12+0.4*'[1]Inputs (500) Duration (Neg)'!AP12</f>
        <v>0.1043846698</v>
      </c>
      <c r="AP12">
        <f>'[1]Inputs (500) End time (Posi)'!AQ12+0.4*'[1]Inputs (500) Duration (Neg)'!AQ12</f>
        <v>0.107232696</v>
      </c>
      <c r="AQ12">
        <f>'[1]Inputs (500) End time (Posi)'!AR12+0.4*'[1]Inputs (500) Duration (Neg)'!AR12</f>
        <v>0.110080148</v>
      </c>
      <c r="AR12">
        <f>'[1]Inputs (500) End time (Posi)'!AS12+0.4*'[1]Inputs (500) Duration (Neg)'!AS12</f>
        <v>0.11292862200000001</v>
      </c>
      <c r="AS12">
        <f>'[1]Inputs (500) End time (Posi)'!AT12+0.4*'[1]Inputs (500) Duration (Neg)'!AT12</f>
        <v>0.115787688</v>
      </c>
      <c r="AT12">
        <f>'[1]Inputs (500) End time (Posi)'!AU12+0.4*'[1]Inputs (500) Duration (Neg)'!AU12</f>
        <v>0.118661956</v>
      </c>
      <c r="AU12">
        <f>'[1]Inputs (500) End time (Posi)'!AV12+0.4*'[1]Inputs (500) Duration (Neg)'!AV12</f>
        <v>0.121549246</v>
      </c>
      <c r="AV12">
        <f>'[1]Inputs (500) End time (Posi)'!AW12+0.4*'[1]Inputs (500) Duration (Neg)'!AW12</f>
        <v>0.11846353</v>
      </c>
      <c r="AW12">
        <f>'[1]Inputs (500) End time (Posi)'!AX12+0.4*'[1]Inputs (500) Duration (Neg)'!AX12</f>
        <v>0.12135372</v>
      </c>
      <c r="AX12">
        <f>'[1]Inputs (500) End time (Posi)'!AY12+0.4*'[1]Inputs (500) Duration (Neg)'!AY12</f>
        <v>0.12424973</v>
      </c>
      <c r="AY12">
        <f>'[1]Inputs (500) End time (Posi)'!AZ12+0.4*'[1]Inputs (500) Duration (Neg)'!AZ12</f>
        <v>0.12714449999999999</v>
      </c>
      <c r="AZ12">
        <f>'[1]Inputs (500) End time (Posi)'!BA12+0.4*'[1]Inputs (500) Duration (Neg)'!BA12</f>
        <v>0.13003558000000001</v>
      </c>
      <c r="BA12">
        <f>'[1]Inputs (500) End time (Posi)'!BB12+0.4*'[1]Inputs (500) Duration (Neg)'!BB12</f>
        <v>0.13292768999999999</v>
      </c>
      <c r="BB12">
        <f>'[1]Inputs (500) End time (Posi)'!BC12+0.4*'[1]Inputs (500) Duration (Neg)'!BC12</f>
        <v>0.13582448999999999</v>
      </c>
      <c r="BC12">
        <f>'[1]Inputs (500) End time (Posi)'!BD12+0.4*'[1]Inputs (500) Duration (Neg)'!BD12</f>
        <v>0.13871533999999999</v>
      </c>
      <c r="BD12">
        <f>'[1]Inputs (500) End time (Posi)'!BE12+0.4*'[1]Inputs (500) Duration (Neg)'!BE12</f>
        <v>0.14160985000000001</v>
      </c>
      <c r="BE12">
        <f>'[1]Inputs (500) End time (Posi)'!BF12+0.4*'[1]Inputs (500) Duration (Neg)'!BF12</f>
        <v>0.14450606999999999</v>
      </c>
    </row>
    <row r="13" spans="1:57">
      <c r="A13">
        <v>12</v>
      </c>
      <c r="B13" s="14">
        <v>10.551830000000001</v>
      </c>
      <c r="C13">
        <v>0.1230165</v>
      </c>
      <c r="D13">
        <v>1.6</v>
      </c>
      <c r="E13">
        <v>9</v>
      </c>
      <c r="F13">
        <v>1</v>
      </c>
      <c r="G13">
        <v>1.6</v>
      </c>
      <c r="H13">
        <v>0.8</v>
      </c>
      <c r="I13">
        <v>394.5</v>
      </c>
      <c r="J13">
        <v>291.90000000000003</v>
      </c>
      <c r="K13" t="s">
        <v>9</v>
      </c>
      <c r="L13">
        <f>'[1]Inputs (500) End time (Posi)'!M13+0.4*'[1]Inputs (500) Duration (Neg)'!M13</f>
        <v>2.2323807800000001E-2</v>
      </c>
      <c r="M13">
        <f>'[1]Inputs (500) End time (Posi)'!N13+0.4*'[1]Inputs (500) Duration (Neg)'!N13</f>
        <v>2.4846334800000001E-2</v>
      </c>
      <c r="N13">
        <f>'[1]Inputs (500) End time (Posi)'!O13+0.4*'[1]Inputs (500) Duration (Neg)'!O13</f>
        <v>2.74260554E-2</v>
      </c>
      <c r="O13">
        <f>'[1]Inputs (500) End time (Posi)'!P13+0.4*'[1]Inputs (500) Duration (Neg)'!P13</f>
        <v>3.00763158E-2</v>
      </c>
      <c r="P13">
        <f>'[1]Inputs (500) End time (Posi)'!Q13+0.4*'[1]Inputs (500) Duration (Neg)'!Q13</f>
        <v>3.2818211799999997E-2</v>
      </c>
      <c r="Q13">
        <f>'[1]Inputs (500) End time (Posi)'!R13+0.4*'[1]Inputs (500) Duration (Neg)'!R13</f>
        <v>3.5531737199999996E-2</v>
      </c>
      <c r="R13">
        <f>'[1]Inputs (500) End time (Posi)'!S13+0.4*'[1]Inputs (500) Duration (Neg)'!S13</f>
        <v>3.8244167800000006E-2</v>
      </c>
      <c r="S13">
        <f>'[1]Inputs (500) End time (Posi)'!T13+0.4*'[1]Inputs (500) Duration (Neg)'!T13</f>
        <v>4.1074741200000001E-2</v>
      </c>
      <c r="T13">
        <f>'[1]Inputs (500) End time (Posi)'!U13+0.4*'[1]Inputs (500) Duration (Neg)'!U13</f>
        <v>4.3886186000000001E-2</v>
      </c>
      <c r="U13">
        <f>'[1]Inputs (500) End time (Posi)'!V13+0.4*'[1]Inputs (500) Duration (Neg)'!V13</f>
        <v>4.6680716800000001E-2</v>
      </c>
      <c r="V13">
        <f>'[1]Inputs (500) End time (Posi)'!W13+0.4*'[1]Inputs (500) Duration (Neg)'!W13</f>
        <v>4.9477806799999996E-2</v>
      </c>
      <c r="W13">
        <f>'[1]Inputs (500) End time (Posi)'!X13+0.4*'[1]Inputs (500) Duration (Neg)'!X13</f>
        <v>5.2264606800000002E-2</v>
      </c>
      <c r="X13">
        <f>'[1]Inputs (500) End time (Posi)'!Y13+0.4*'[1]Inputs (500) Duration (Neg)'!Y13</f>
        <v>5.5091993999999998E-2</v>
      </c>
      <c r="Y13">
        <f>'[1]Inputs (500) End time (Posi)'!Z13+0.4*'[1]Inputs (500) Duration (Neg)'!Z13</f>
        <v>5.7989044400000002E-2</v>
      </c>
      <c r="Z13">
        <f>'[1]Inputs (500) End time (Posi)'!AA13+0.4*'[1]Inputs (500) Duration (Neg)'!AA13</f>
        <v>6.0848994599999998E-2</v>
      </c>
      <c r="AA13">
        <f>'[1]Inputs (500) End time (Posi)'!AB13+0.4*'[1]Inputs (500) Duration (Neg)'!AB13</f>
        <v>6.3633568799999998E-2</v>
      </c>
      <c r="AB13">
        <f>'[1]Inputs (500) End time (Posi)'!AC13+0.4*'[1]Inputs (500) Duration (Neg)'!AC13</f>
        <v>6.6394528800000005E-2</v>
      </c>
      <c r="AC13">
        <f>'[1]Inputs (500) End time (Posi)'!AD13+0.4*'[1]Inputs (500) Duration (Neg)'!AD13</f>
        <v>6.9187797600000003E-2</v>
      </c>
      <c r="AD13">
        <f>'[1]Inputs (500) End time (Posi)'!AE13+0.4*'[1]Inputs (500) Duration (Neg)'!AE13</f>
        <v>7.2068795599999999E-2</v>
      </c>
      <c r="AE13">
        <f>'[1]Inputs (500) End time (Posi)'!AF13+0.4*'[1]Inputs (500) Duration (Neg)'!AF13</f>
        <v>7.5009138599999997E-2</v>
      </c>
      <c r="AF13">
        <f>'[1]Inputs (500) End time (Posi)'!AG13+0.4*'[1]Inputs (500) Duration (Neg)'!AG13</f>
        <v>7.7882257199999999E-2</v>
      </c>
      <c r="AG13">
        <f>'[1]Inputs (500) End time (Posi)'!AH13+0.4*'[1]Inputs (500) Duration (Neg)'!AH13</f>
        <v>8.06916892E-2</v>
      </c>
      <c r="AH13">
        <f>'[1]Inputs (500) End time (Posi)'!AI13+0.4*'[1]Inputs (500) Duration (Neg)'!AI13</f>
        <v>8.3475633199999996E-2</v>
      </c>
      <c r="AI13">
        <f>'[1]Inputs (500) End time (Posi)'!AJ13+0.4*'[1]Inputs (500) Duration (Neg)'!AJ13</f>
        <v>8.6262801599999994E-2</v>
      </c>
      <c r="AJ13">
        <f>'[1]Inputs (500) End time (Posi)'!AK13+0.4*'[1]Inputs (500) Duration (Neg)'!AK13</f>
        <v>8.9054952399999998E-2</v>
      </c>
      <c r="AK13">
        <f>'[1]Inputs (500) End time (Posi)'!AL13+0.4*'[1]Inputs (500) Duration (Neg)'!AL13</f>
        <v>9.1876146399999997E-2</v>
      </c>
      <c r="AL13">
        <f>'[1]Inputs (500) End time (Posi)'!AM13+0.4*'[1]Inputs (500) Duration (Neg)'!AM13</f>
        <v>9.4743000399999999E-2</v>
      </c>
      <c r="AM13">
        <f>'[1]Inputs (500) End time (Posi)'!AN13+0.4*'[1]Inputs (500) Duration (Neg)'!AN13</f>
        <v>9.7639083200000004E-2</v>
      </c>
      <c r="AN13">
        <f>'[1]Inputs (500) End time (Posi)'!AO13+0.4*'[1]Inputs (500) Duration (Neg)'!AO13</f>
        <v>0.1005097434</v>
      </c>
      <c r="AO13">
        <f>'[1]Inputs (500) End time (Posi)'!AP13+0.4*'[1]Inputs (500) Duration (Neg)'!AP13</f>
        <v>0.1033517726</v>
      </c>
      <c r="AP13">
        <f>'[1]Inputs (500) End time (Posi)'!AQ13+0.4*'[1]Inputs (500) Duration (Neg)'!AQ13</f>
        <v>0.10617615</v>
      </c>
      <c r="AQ13">
        <f>'[1]Inputs (500) End time (Posi)'!AR13+0.4*'[1]Inputs (500) Duration (Neg)'!AR13</f>
        <v>0.10899223</v>
      </c>
      <c r="AR13">
        <f>'[1]Inputs (500) End time (Posi)'!AS13+0.4*'[1]Inputs (500) Duration (Neg)'!AS13</f>
        <v>0.111815476</v>
      </c>
      <c r="AS13">
        <f>'[1]Inputs (500) End time (Posi)'!AT13+0.4*'[1]Inputs (500) Duration (Neg)'!AT13</f>
        <v>0.11464086600000001</v>
      </c>
      <c r="AT13">
        <f>'[1]Inputs (500) End time (Posi)'!AU13+0.4*'[1]Inputs (500) Duration (Neg)'!AU13</f>
        <v>0.117471828</v>
      </c>
      <c r="AU13">
        <f>'[1]Inputs (500) End time (Posi)'!AV13+0.4*'[1]Inputs (500) Duration (Neg)'!AV13</f>
        <v>0.120313894</v>
      </c>
      <c r="AV13">
        <f>'[1]Inputs (500) End time (Posi)'!AW13+0.4*'[1]Inputs (500) Duration (Neg)'!AW13</f>
        <v>0.11604915</v>
      </c>
      <c r="AW13">
        <f>'[1]Inputs (500) End time (Posi)'!AX13+0.4*'[1]Inputs (500) Duration (Neg)'!AX13</f>
        <v>0.11888744</v>
      </c>
      <c r="AX13">
        <f>'[1]Inputs (500) End time (Posi)'!AY13+0.4*'[1]Inputs (500) Duration (Neg)'!AY13</f>
        <v>0.12172613</v>
      </c>
      <c r="AY13">
        <f>'[1]Inputs (500) End time (Posi)'!AZ13+0.4*'[1]Inputs (500) Duration (Neg)'!AZ13</f>
        <v>0.12457196</v>
      </c>
      <c r="AZ13">
        <f>'[1]Inputs (500) End time (Posi)'!BA13+0.4*'[1]Inputs (500) Duration (Neg)'!BA13</f>
        <v>0.12742428</v>
      </c>
      <c r="BA13">
        <f>'[1]Inputs (500) End time (Posi)'!BB13+0.4*'[1]Inputs (500) Duration (Neg)'!BB13</f>
        <v>0.13027374</v>
      </c>
      <c r="BB13">
        <f>'[1]Inputs (500) End time (Posi)'!BC13+0.4*'[1]Inputs (500) Duration (Neg)'!BC13</f>
        <v>0.13312674999999999</v>
      </c>
      <c r="BC13">
        <f>'[1]Inputs (500) End time (Posi)'!BD13+0.4*'[1]Inputs (500) Duration (Neg)'!BD13</f>
        <v>0.13598621</v>
      </c>
      <c r="BD13">
        <f>'[1]Inputs (500) End time (Posi)'!BE13+0.4*'[1]Inputs (500) Duration (Neg)'!BE13</f>
        <v>0.13884352</v>
      </c>
      <c r="BE13">
        <f>'[1]Inputs (500) End time (Posi)'!BF13+0.4*'[1]Inputs (500) Duration (Neg)'!BF13</f>
        <v>0.14170547999999999</v>
      </c>
    </row>
    <row r="14" spans="1:57">
      <c r="A14">
        <v>13</v>
      </c>
      <c r="B14" s="14">
        <v>39.055790000000002</v>
      </c>
      <c r="C14">
        <v>0.23170829999999998</v>
      </c>
      <c r="D14">
        <v>1.6</v>
      </c>
      <c r="E14">
        <v>5.4</v>
      </c>
      <c r="F14">
        <v>0.60000000000000009</v>
      </c>
      <c r="G14">
        <v>0.60000000000000009</v>
      </c>
      <c r="H14">
        <v>0.4</v>
      </c>
      <c r="I14">
        <v>308.3</v>
      </c>
      <c r="J14">
        <v>342.5</v>
      </c>
      <c r="K14" t="s">
        <v>9</v>
      </c>
      <c r="L14">
        <f>'[1]Inputs (500) End time (Posi)'!M14+0.4*'[1]Inputs (500) Duration (Neg)'!M14</f>
        <v>2.3675810200000001E-2</v>
      </c>
      <c r="M14">
        <f>'[1]Inputs (500) End time (Posi)'!N14+0.4*'[1]Inputs (500) Duration (Neg)'!N14</f>
        <v>2.6181528799999999E-2</v>
      </c>
      <c r="N14">
        <f>'[1]Inputs (500) End time (Posi)'!O14+0.4*'[1]Inputs (500) Duration (Neg)'!O14</f>
        <v>2.8886579000000003E-2</v>
      </c>
      <c r="O14">
        <f>'[1]Inputs (500) End time (Posi)'!P14+0.4*'[1]Inputs (500) Duration (Neg)'!P14</f>
        <v>3.1751987199999998E-2</v>
      </c>
      <c r="P14">
        <f>'[1]Inputs (500) End time (Posi)'!Q14+0.4*'[1]Inputs (500) Duration (Neg)'!Q14</f>
        <v>3.44396654E-2</v>
      </c>
      <c r="Q14">
        <f>'[1]Inputs (500) End time (Posi)'!R14+0.4*'[1]Inputs (500) Duration (Neg)'!R14</f>
        <v>3.7189288399999999E-2</v>
      </c>
      <c r="R14">
        <f>'[1]Inputs (500) End time (Posi)'!S14+0.4*'[1]Inputs (500) Duration (Neg)'!S14</f>
        <v>3.9948943200000003E-2</v>
      </c>
      <c r="S14">
        <f>'[1]Inputs (500) End time (Posi)'!T14+0.4*'[1]Inputs (500) Duration (Neg)'!T14</f>
        <v>4.2828079800000002E-2</v>
      </c>
      <c r="T14">
        <f>'[1]Inputs (500) End time (Posi)'!U14+0.4*'[1]Inputs (500) Duration (Neg)'!U14</f>
        <v>4.5692521200000003E-2</v>
      </c>
      <c r="U14">
        <f>'[1]Inputs (500) End time (Posi)'!V14+0.4*'[1]Inputs (500) Duration (Neg)'!V14</f>
        <v>4.8502853400000004E-2</v>
      </c>
      <c r="V14">
        <f>'[1]Inputs (500) End time (Posi)'!W14+0.4*'[1]Inputs (500) Duration (Neg)'!W14</f>
        <v>5.1272959600000001E-2</v>
      </c>
      <c r="W14">
        <f>'[1]Inputs (500) End time (Posi)'!X14+0.4*'[1]Inputs (500) Duration (Neg)'!X14</f>
        <v>5.4031005600000001E-2</v>
      </c>
      <c r="X14">
        <f>'[1]Inputs (500) End time (Posi)'!Y14+0.4*'[1]Inputs (500) Duration (Neg)'!Y14</f>
        <v>5.68520598E-2</v>
      </c>
      <c r="Y14">
        <f>'[1]Inputs (500) End time (Posi)'!Z14+0.4*'[1]Inputs (500) Duration (Neg)'!Z14</f>
        <v>5.9770721200000002E-2</v>
      </c>
      <c r="Z14">
        <f>'[1]Inputs (500) End time (Posi)'!AA14+0.4*'[1]Inputs (500) Duration (Neg)'!AA14</f>
        <v>6.2733053399999988E-2</v>
      </c>
      <c r="AA14">
        <f>'[1]Inputs (500) End time (Posi)'!AB14+0.4*'[1]Inputs (500) Duration (Neg)'!AB14</f>
        <v>6.5621361000000003E-2</v>
      </c>
      <c r="AB14">
        <f>'[1]Inputs (500) End time (Posi)'!AC14+0.4*'[1]Inputs (500) Duration (Neg)'!AC14</f>
        <v>6.8425464000000005E-2</v>
      </c>
      <c r="AC14">
        <f>'[1]Inputs (500) End time (Posi)'!AD14+0.4*'[1]Inputs (500) Duration (Neg)'!AD14</f>
        <v>7.1213473200000002E-2</v>
      </c>
      <c r="AD14">
        <f>'[1]Inputs (500) End time (Posi)'!AE14+0.4*'[1]Inputs (500) Duration (Neg)'!AE14</f>
        <v>7.4020658399999995E-2</v>
      </c>
      <c r="AE14">
        <f>'[1]Inputs (500) End time (Posi)'!AF14+0.4*'[1]Inputs (500) Duration (Neg)'!AF14</f>
        <v>7.6865963600000003E-2</v>
      </c>
      <c r="AF14">
        <f>'[1]Inputs (500) End time (Posi)'!AG14+0.4*'[1]Inputs (500) Duration (Neg)'!AG14</f>
        <v>7.9767947000000006E-2</v>
      </c>
      <c r="AG14">
        <f>'[1]Inputs (500) End time (Posi)'!AH14+0.4*'[1]Inputs (500) Duration (Neg)'!AH14</f>
        <v>8.2720404799999994E-2</v>
      </c>
      <c r="AH14">
        <f>'[1]Inputs (500) End time (Posi)'!AI14+0.4*'[1]Inputs (500) Duration (Neg)'!AI14</f>
        <v>8.566660579999999E-2</v>
      </c>
      <c r="AI14">
        <f>'[1]Inputs (500) End time (Posi)'!AJ14+0.4*'[1]Inputs (500) Duration (Neg)'!AJ14</f>
        <v>8.8553431599999996E-2</v>
      </c>
      <c r="AJ14">
        <f>'[1]Inputs (500) End time (Posi)'!AK14+0.4*'[1]Inputs (500) Duration (Neg)'!AK14</f>
        <v>9.1404632200000002E-2</v>
      </c>
      <c r="AK14">
        <f>'[1]Inputs (500) End time (Posi)'!AL14+0.4*'[1]Inputs (500) Duration (Neg)'!AL14</f>
        <v>9.4261872999999996E-2</v>
      </c>
      <c r="AL14">
        <f>'[1]Inputs (500) End time (Posi)'!AM14+0.4*'[1]Inputs (500) Duration (Neg)'!AM14</f>
        <v>9.7138195199999999E-2</v>
      </c>
      <c r="AM14">
        <f>'[1]Inputs (500) End time (Posi)'!AN14+0.4*'[1]Inputs (500) Duration (Neg)'!AN14</f>
        <v>0.1000215862</v>
      </c>
      <c r="AN14">
        <f>'[1]Inputs (500) End time (Posi)'!AO14+0.4*'[1]Inputs (500) Duration (Neg)'!AO14</f>
        <v>0.1029022492</v>
      </c>
      <c r="AO14">
        <f>'[1]Inputs (500) End time (Posi)'!AP14+0.4*'[1]Inputs (500) Duration (Neg)'!AP14</f>
        <v>0.10578299519999999</v>
      </c>
      <c r="AP14">
        <f>'[1]Inputs (500) End time (Posi)'!AQ14+0.4*'[1]Inputs (500) Duration (Neg)'!AQ14</f>
        <v>0.10865601800000001</v>
      </c>
      <c r="AQ14">
        <f>'[1]Inputs (500) End time (Posi)'!AR14+0.4*'[1]Inputs (500) Duration (Neg)'!AR14</f>
        <v>0.111521628</v>
      </c>
      <c r="AR14">
        <f>'[1]Inputs (500) End time (Posi)'!AS14+0.4*'[1]Inputs (500) Duration (Neg)'!AS14</f>
        <v>0.114387532</v>
      </c>
      <c r="AS14">
        <f>'[1]Inputs (500) End time (Posi)'!AT14+0.4*'[1]Inputs (500) Duration (Neg)'!AT14</f>
        <v>0.11724955599999999</v>
      </c>
      <c r="AT14">
        <f>'[1]Inputs (500) End time (Posi)'!AU14+0.4*'[1]Inputs (500) Duration (Neg)'!AU14</f>
        <v>0.12011050000000001</v>
      </c>
      <c r="AU14">
        <f>'[1]Inputs (500) End time (Posi)'!AV14+0.4*'[1]Inputs (500) Duration (Neg)'!AV14</f>
        <v>0.12297267200000001</v>
      </c>
      <c r="AV14">
        <f>'[1]Inputs (500) End time (Posi)'!AW14+0.4*'[1]Inputs (500) Duration (Neg)'!AW14</f>
        <v>0.11801921999999999</v>
      </c>
      <c r="AW14">
        <f>'[1]Inputs (500) End time (Posi)'!AX14+0.4*'[1]Inputs (500) Duration (Neg)'!AX14</f>
        <v>0.12090024000000001</v>
      </c>
      <c r="AX14">
        <f>'[1]Inputs (500) End time (Posi)'!AY14+0.4*'[1]Inputs (500) Duration (Neg)'!AY14</f>
        <v>0.12380135</v>
      </c>
      <c r="AY14">
        <f>'[1]Inputs (500) End time (Posi)'!AZ14+0.4*'[1]Inputs (500) Duration (Neg)'!AZ14</f>
        <v>0.12671715</v>
      </c>
      <c r="AZ14">
        <f>'[1]Inputs (500) End time (Posi)'!BA14+0.4*'[1]Inputs (500) Duration (Neg)'!BA14</f>
        <v>0.12963925000000001</v>
      </c>
      <c r="BA14">
        <f>'[1]Inputs (500) End time (Posi)'!BB14+0.4*'[1]Inputs (500) Duration (Neg)'!BB14</f>
        <v>0.13255016999999999</v>
      </c>
      <c r="BB14">
        <f>'[1]Inputs (500) End time (Posi)'!BC14+0.4*'[1]Inputs (500) Duration (Neg)'!BC14</f>
        <v>0.13544379000000001</v>
      </c>
      <c r="BC14">
        <f>'[1]Inputs (500) End time (Posi)'!BD14+0.4*'[1]Inputs (500) Duration (Neg)'!BD14</f>
        <v>0.13831288999999999</v>
      </c>
      <c r="BD14">
        <f>'[1]Inputs (500) End time (Posi)'!BE14+0.4*'[1]Inputs (500) Duration (Neg)'!BE14</f>
        <v>0.14115672000000001</v>
      </c>
      <c r="BE14">
        <f>'[1]Inputs (500) End time (Posi)'!BF14+0.4*'[1]Inputs (500) Duration (Neg)'!BF14</f>
        <v>0.14397969999999999</v>
      </c>
    </row>
    <row r="15" spans="1:57">
      <c r="A15">
        <v>14</v>
      </c>
      <c r="B15" s="14">
        <v>21.882529999999999</v>
      </c>
      <c r="C15">
        <v>0.43513579999999996</v>
      </c>
      <c r="D15">
        <v>1.6</v>
      </c>
      <c r="E15">
        <v>7.6000000000000005</v>
      </c>
      <c r="F15">
        <v>2.4000000000000004</v>
      </c>
      <c r="G15">
        <v>0.4</v>
      </c>
      <c r="H15">
        <v>1.4000000000000001</v>
      </c>
      <c r="I15">
        <v>351</v>
      </c>
      <c r="J15">
        <v>287.90000000000003</v>
      </c>
      <c r="K15" t="s">
        <v>9</v>
      </c>
      <c r="L15">
        <f>'[1]Inputs (500) End time (Posi)'!M15+0.4*'[1]Inputs (500) Duration (Neg)'!M15</f>
        <v>2.4933064599999999E-2</v>
      </c>
      <c r="M15">
        <f>'[1]Inputs (500) End time (Posi)'!N15+0.4*'[1]Inputs (500) Duration (Neg)'!N15</f>
        <v>2.7178159799999997E-2</v>
      </c>
      <c r="N15">
        <f>'[1]Inputs (500) End time (Posi)'!O15+0.4*'[1]Inputs (500) Duration (Neg)'!O15</f>
        <v>2.95575652E-2</v>
      </c>
      <c r="O15">
        <f>'[1]Inputs (500) End time (Posi)'!P15+0.4*'[1]Inputs (500) Duration (Neg)'!P15</f>
        <v>3.2095432199999996E-2</v>
      </c>
      <c r="P15">
        <f>'[1]Inputs (500) End time (Posi)'!Q15+0.4*'[1]Inputs (500) Duration (Neg)'!Q15</f>
        <v>3.4779570199999998E-2</v>
      </c>
      <c r="Q15">
        <f>'[1]Inputs (500) End time (Posi)'!R15+0.4*'[1]Inputs (500) Duration (Neg)'!R15</f>
        <v>3.7423194E-2</v>
      </c>
      <c r="R15">
        <f>'[1]Inputs (500) End time (Posi)'!S15+0.4*'[1]Inputs (500) Duration (Neg)'!S15</f>
        <v>4.0101710400000004E-2</v>
      </c>
      <c r="S15">
        <f>'[1]Inputs (500) End time (Posi)'!T15+0.4*'[1]Inputs (500) Duration (Neg)'!T15</f>
        <v>4.2780465599999998E-2</v>
      </c>
      <c r="T15">
        <f>'[1]Inputs (500) End time (Posi)'!U15+0.4*'[1]Inputs (500) Duration (Neg)'!U15</f>
        <v>4.55651262E-2</v>
      </c>
      <c r="U15">
        <f>'[1]Inputs (500) End time (Posi)'!V15+0.4*'[1]Inputs (500) Duration (Neg)'!V15</f>
        <v>4.8382411600000001E-2</v>
      </c>
      <c r="V15">
        <f>'[1]Inputs (500) End time (Posi)'!W15+0.4*'[1]Inputs (500) Duration (Neg)'!W15</f>
        <v>5.1174636600000004E-2</v>
      </c>
      <c r="W15">
        <f>'[1]Inputs (500) End time (Posi)'!X15+0.4*'[1]Inputs (500) Duration (Neg)'!X15</f>
        <v>5.38971008E-2</v>
      </c>
      <c r="X15">
        <f>'[1]Inputs (500) End time (Posi)'!Y15+0.4*'[1]Inputs (500) Duration (Neg)'!Y15</f>
        <v>5.6619751200000006E-2</v>
      </c>
      <c r="Y15">
        <f>'[1]Inputs (500) End time (Posi)'!Z15+0.4*'[1]Inputs (500) Duration (Neg)'!Z15</f>
        <v>5.9502935600000001E-2</v>
      </c>
      <c r="Z15">
        <f>'[1]Inputs (500) End time (Posi)'!AA15+0.4*'[1]Inputs (500) Duration (Neg)'!AA15</f>
        <v>6.2383713399999999E-2</v>
      </c>
      <c r="AA15">
        <f>'[1]Inputs (500) End time (Posi)'!AB15+0.4*'[1]Inputs (500) Duration (Neg)'!AB15</f>
        <v>6.5111150199999995E-2</v>
      </c>
      <c r="AB15">
        <f>'[1]Inputs (500) End time (Posi)'!AC15+0.4*'[1]Inputs (500) Duration (Neg)'!AC15</f>
        <v>6.7854521400000006E-2</v>
      </c>
      <c r="AC15">
        <f>'[1]Inputs (500) End time (Posi)'!AD15+0.4*'[1]Inputs (500) Duration (Neg)'!AD15</f>
        <v>7.0707958799999998E-2</v>
      </c>
      <c r="AD15">
        <f>'[1]Inputs (500) End time (Posi)'!AE15+0.4*'[1]Inputs (500) Duration (Neg)'!AE15</f>
        <v>7.3741243600000006E-2</v>
      </c>
      <c r="AE15">
        <f>'[1]Inputs (500) End time (Posi)'!AF15+0.4*'[1]Inputs (500) Duration (Neg)'!AF15</f>
        <v>7.6683443800000001E-2</v>
      </c>
      <c r="AF15">
        <f>'[1]Inputs (500) End time (Posi)'!AG15+0.4*'[1]Inputs (500) Duration (Neg)'!AG15</f>
        <v>7.9400695800000004E-2</v>
      </c>
      <c r="AG15">
        <f>'[1]Inputs (500) End time (Posi)'!AH15+0.4*'[1]Inputs (500) Duration (Neg)'!AH15</f>
        <v>8.2062332400000007E-2</v>
      </c>
      <c r="AH15">
        <f>'[1]Inputs (500) End time (Posi)'!AI15+0.4*'[1]Inputs (500) Duration (Neg)'!AI15</f>
        <v>8.4719248799999994E-2</v>
      </c>
      <c r="AI15">
        <f>'[1]Inputs (500) End time (Posi)'!AJ15+0.4*'[1]Inputs (500) Duration (Neg)'!AJ15</f>
        <v>8.7452918200000007E-2</v>
      </c>
      <c r="AJ15">
        <f>'[1]Inputs (500) End time (Posi)'!AK15+0.4*'[1]Inputs (500) Duration (Neg)'!AK15</f>
        <v>9.0386969400000003E-2</v>
      </c>
      <c r="AK15">
        <f>'[1]Inputs (500) End time (Posi)'!AL15+0.4*'[1]Inputs (500) Duration (Neg)'!AL15</f>
        <v>9.3675445199999999E-2</v>
      </c>
      <c r="AL15">
        <f>'[1]Inputs (500) End time (Posi)'!AM15+0.4*'[1]Inputs (500) Duration (Neg)'!AM15</f>
        <v>9.6722630599999998E-2</v>
      </c>
      <c r="AM15">
        <f>'[1]Inputs (500) End time (Posi)'!AN15+0.4*'[1]Inputs (500) Duration (Neg)'!AN15</f>
        <v>9.9529497199999997E-2</v>
      </c>
      <c r="AN15">
        <f>'[1]Inputs (500) End time (Posi)'!AO15+0.4*'[1]Inputs (500) Duration (Neg)'!AO15</f>
        <v>0.102284076</v>
      </c>
      <c r="AO15">
        <f>'[1]Inputs (500) End time (Posi)'!AP15+0.4*'[1]Inputs (500) Duration (Neg)'!AP15</f>
        <v>0.1049896134</v>
      </c>
      <c r="AP15">
        <f>'[1]Inputs (500) End time (Posi)'!AQ15+0.4*'[1]Inputs (500) Duration (Neg)'!AQ15</f>
        <v>0.10765921340000001</v>
      </c>
      <c r="AQ15">
        <f>'[1]Inputs (500) End time (Posi)'!AR15+0.4*'[1]Inputs (500) Duration (Neg)'!AR15</f>
        <v>0.11032903440000001</v>
      </c>
      <c r="AR15">
        <f>'[1]Inputs (500) End time (Posi)'!AS15+0.4*'[1]Inputs (500) Duration (Neg)'!AS15</f>
        <v>0.11302448599999999</v>
      </c>
      <c r="AS15">
        <f>'[1]Inputs (500) End time (Posi)'!AT15+0.4*'[1]Inputs (500) Duration (Neg)'!AT15</f>
        <v>0.11580589600000001</v>
      </c>
      <c r="AT15">
        <f>'[1]Inputs (500) End time (Posi)'!AU15+0.4*'[1]Inputs (500) Duration (Neg)'!AU15</f>
        <v>0.118859458</v>
      </c>
      <c r="AU15">
        <f>'[1]Inputs (500) End time (Posi)'!AV15+0.4*'[1]Inputs (500) Duration (Neg)'!AV15</f>
        <v>0.12199366</v>
      </c>
      <c r="AV15">
        <f>'[1]Inputs (500) End time (Posi)'!AW15+0.4*'[1]Inputs (500) Duration (Neg)'!AW15</f>
        <v>0.11463669999999999</v>
      </c>
      <c r="AW15">
        <f>'[1]Inputs (500) End time (Posi)'!AX15+0.4*'[1]Inputs (500) Duration (Neg)'!AX15</f>
        <v>0.11732872</v>
      </c>
      <c r="AX15">
        <f>'[1]Inputs (500) End time (Posi)'!AY15+0.4*'[1]Inputs (500) Duration (Neg)'!AY15</f>
        <v>0.11999405</v>
      </c>
      <c r="AY15">
        <f>'[1]Inputs (500) End time (Posi)'!AZ15+0.4*'[1]Inputs (500) Duration (Neg)'!AZ15</f>
        <v>0.12266259</v>
      </c>
      <c r="AZ15">
        <f>'[1]Inputs (500) End time (Posi)'!BA15+0.4*'[1]Inputs (500) Duration (Neg)'!BA15</f>
        <v>0.12533896999999999</v>
      </c>
      <c r="BA15">
        <f>'[1]Inputs (500) End time (Posi)'!BB15+0.4*'[1]Inputs (500) Duration (Neg)'!BB15</f>
        <v>0.12803139999999999</v>
      </c>
      <c r="BB15">
        <f>'[1]Inputs (500) End time (Posi)'!BC15+0.4*'[1]Inputs (500) Duration (Neg)'!BC15</f>
        <v>0.13075322</v>
      </c>
      <c r="BC15">
        <f>'[1]Inputs (500) End time (Posi)'!BD15+0.4*'[1]Inputs (500) Duration (Neg)'!BD15</f>
        <v>0.13350938000000001</v>
      </c>
      <c r="BD15">
        <f>'[1]Inputs (500) End time (Posi)'!BE15+0.4*'[1]Inputs (500) Duration (Neg)'!BE15</f>
        <v>0.13631848999999999</v>
      </c>
      <c r="BE15">
        <f>'[1]Inputs (500) End time (Posi)'!BF15+0.4*'[1]Inputs (500) Duration (Neg)'!BF15</f>
        <v>0.13922155999999999</v>
      </c>
    </row>
    <row r="16" spans="1:57">
      <c r="A16">
        <v>15</v>
      </c>
      <c r="B16" s="14">
        <v>22.80913</v>
      </c>
      <c r="C16">
        <v>0.34857470000000002</v>
      </c>
      <c r="D16">
        <v>2.4000000000000004</v>
      </c>
      <c r="E16">
        <v>5.6000000000000005</v>
      </c>
      <c r="F16">
        <v>0.4</v>
      </c>
      <c r="G16">
        <v>0.2</v>
      </c>
      <c r="H16">
        <v>0.2</v>
      </c>
      <c r="I16">
        <v>390.70000000000005</v>
      </c>
      <c r="J16">
        <v>315.8</v>
      </c>
      <c r="K16" t="s">
        <v>9</v>
      </c>
      <c r="L16">
        <f>'[1]Inputs (500) End time (Posi)'!M16+0.4*'[1]Inputs (500) Duration (Neg)'!M16</f>
        <v>2.24368234E-2</v>
      </c>
      <c r="M16">
        <f>'[1]Inputs (500) End time (Posi)'!N16+0.4*'[1]Inputs (500) Duration (Neg)'!N16</f>
        <v>2.5335626399999998E-2</v>
      </c>
      <c r="N16">
        <f>'[1]Inputs (500) End time (Posi)'!O16+0.4*'[1]Inputs (500) Duration (Neg)'!O16</f>
        <v>2.8283208800000001E-2</v>
      </c>
      <c r="O16">
        <f>'[1]Inputs (500) End time (Posi)'!P16+0.4*'[1]Inputs (500) Duration (Neg)'!P16</f>
        <v>3.1381418000000001E-2</v>
      </c>
      <c r="P16">
        <f>'[1]Inputs (500) End time (Posi)'!Q16+0.4*'[1]Inputs (500) Duration (Neg)'!Q16</f>
        <v>3.4418142200000001E-2</v>
      </c>
      <c r="Q16">
        <f>'[1]Inputs (500) End time (Posi)'!R16+0.4*'[1]Inputs (500) Duration (Neg)'!R16</f>
        <v>3.7261573200000002E-2</v>
      </c>
      <c r="R16">
        <f>'[1]Inputs (500) End time (Posi)'!S16+0.4*'[1]Inputs (500) Duration (Neg)'!S16</f>
        <v>4.0136728199999999E-2</v>
      </c>
      <c r="S16">
        <f>'[1]Inputs (500) End time (Posi)'!T16+0.4*'[1]Inputs (500) Duration (Neg)'!T16</f>
        <v>4.3190895400000005E-2</v>
      </c>
      <c r="T16">
        <f>'[1]Inputs (500) End time (Posi)'!U16+0.4*'[1]Inputs (500) Duration (Neg)'!U16</f>
        <v>4.60515128E-2</v>
      </c>
      <c r="U16">
        <f>'[1]Inputs (500) End time (Posi)'!V16+0.4*'[1]Inputs (500) Duration (Neg)'!V16</f>
        <v>4.8826665400000004E-2</v>
      </c>
      <c r="V16">
        <f>'[1]Inputs (500) End time (Posi)'!W16+0.4*'[1]Inputs (500) Duration (Neg)'!W16</f>
        <v>5.1654710200000002E-2</v>
      </c>
      <c r="W16">
        <f>'[1]Inputs (500) End time (Posi)'!X16+0.4*'[1]Inputs (500) Duration (Neg)'!X16</f>
        <v>5.4510273200000001E-2</v>
      </c>
      <c r="X16">
        <f>'[1]Inputs (500) End time (Posi)'!Y16+0.4*'[1]Inputs (500) Duration (Neg)'!Y16</f>
        <v>5.7375860399999999E-2</v>
      </c>
      <c r="Y16">
        <f>'[1]Inputs (500) End time (Posi)'!Z16+0.4*'[1]Inputs (500) Duration (Neg)'!Z16</f>
        <v>6.0205315799999999E-2</v>
      </c>
      <c r="Z16">
        <f>'[1]Inputs (500) End time (Posi)'!AA16+0.4*'[1]Inputs (500) Duration (Neg)'!AA16</f>
        <v>6.29908354E-2</v>
      </c>
      <c r="AA16">
        <f>'[1]Inputs (500) End time (Posi)'!AB16+0.4*'[1]Inputs (500) Duration (Neg)'!AB16</f>
        <v>6.5772736400000004E-2</v>
      </c>
      <c r="AB16">
        <f>'[1]Inputs (500) End time (Posi)'!AC16+0.4*'[1]Inputs (500) Duration (Neg)'!AC16</f>
        <v>6.8553909799999993E-2</v>
      </c>
      <c r="AC16">
        <f>'[1]Inputs (500) End time (Posi)'!AD16+0.4*'[1]Inputs (500) Duration (Neg)'!AD16</f>
        <v>7.1340297600000005E-2</v>
      </c>
      <c r="AD16">
        <f>'[1]Inputs (500) End time (Posi)'!AE16+0.4*'[1]Inputs (500) Duration (Neg)'!AE16</f>
        <v>7.4160301999999997E-2</v>
      </c>
      <c r="AE16">
        <f>'[1]Inputs (500) End time (Posi)'!AF16+0.4*'[1]Inputs (500) Duration (Neg)'!AF16</f>
        <v>7.7073597800000004E-2</v>
      </c>
      <c r="AF16">
        <f>'[1]Inputs (500) End time (Posi)'!AG16+0.4*'[1]Inputs (500) Duration (Neg)'!AG16</f>
        <v>8.0027291E-2</v>
      </c>
      <c r="AG16">
        <f>'[1]Inputs (500) End time (Posi)'!AH16+0.4*'[1]Inputs (500) Duration (Neg)'!AH16</f>
        <v>8.295587900000001E-2</v>
      </c>
      <c r="AH16">
        <f>'[1]Inputs (500) End time (Posi)'!AI16+0.4*'[1]Inputs (500) Duration (Neg)'!AI16</f>
        <v>8.5849969400000004E-2</v>
      </c>
      <c r="AI16">
        <f>'[1]Inputs (500) End time (Posi)'!AJ16+0.4*'[1]Inputs (500) Duration (Neg)'!AJ16</f>
        <v>8.8715614400000004E-2</v>
      </c>
      <c r="AJ16">
        <f>'[1]Inputs (500) End time (Posi)'!AK16+0.4*'[1]Inputs (500) Duration (Neg)'!AK16</f>
        <v>9.1564314199999997E-2</v>
      </c>
      <c r="AK16">
        <f>'[1]Inputs (500) End time (Posi)'!AL16+0.4*'[1]Inputs (500) Duration (Neg)'!AL16</f>
        <v>9.4397719200000008E-2</v>
      </c>
      <c r="AL16">
        <f>'[1]Inputs (500) End time (Posi)'!AM16+0.4*'[1]Inputs (500) Duration (Neg)'!AM16</f>
        <v>9.7229718200000009E-2</v>
      </c>
      <c r="AM16">
        <f>'[1]Inputs (500) End time (Posi)'!AN16+0.4*'[1]Inputs (500) Duration (Neg)'!AN16</f>
        <v>0.1000707774</v>
      </c>
      <c r="AN16">
        <f>'[1]Inputs (500) End time (Posi)'!AO16+0.4*'[1]Inputs (500) Duration (Neg)'!AO16</f>
        <v>0.10293730079999999</v>
      </c>
      <c r="AO16">
        <f>'[1]Inputs (500) End time (Posi)'!AP16+0.4*'[1]Inputs (500) Duration (Neg)'!AP16</f>
        <v>0.1058499598</v>
      </c>
      <c r="AP16">
        <f>'[1]Inputs (500) End time (Posi)'!AQ16+0.4*'[1]Inputs (500) Duration (Neg)'!AQ16</f>
        <v>0.108814464</v>
      </c>
      <c r="AQ16">
        <f>'[1]Inputs (500) End time (Posi)'!AR16+0.4*'[1]Inputs (500) Duration (Neg)'!AR16</f>
        <v>0.11178413199999999</v>
      </c>
      <c r="AR16">
        <f>'[1]Inputs (500) End time (Posi)'!AS16+0.4*'[1]Inputs (500) Duration (Neg)'!AS16</f>
        <v>0.114737068</v>
      </c>
      <c r="AS16">
        <f>'[1]Inputs (500) End time (Posi)'!AT16+0.4*'[1]Inputs (500) Duration (Neg)'!AT16</f>
        <v>0.11766535</v>
      </c>
      <c r="AT16">
        <f>'[1]Inputs (500) End time (Posi)'!AU16+0.4*'[1]Inputs (500) Duration (Neg)'!AU16</f>
        <v>0.120569422</v>
      </c>
      <c r="AU16">
        <f>'[1]Inputs (500) End time (Posi)'!AV16+0.4*'[1]Inputs (500) Duration (Neg)'!AV16</f>
        <v>0.12345050199999999</v>
      </c>
      <c r="AV16">
        <f>'[1]Inputs (500) End time (Posi)'!AW16+0.4*'[1]Inputs (500) Duration (Neg)'!AW16</f>
        <v>0.12016731999999999</v>
      </c>
      <c r="AW16">
        <f>'[1]Inputs (500) End time (Posi)'!AX16+0.4*'[1]Inputs (500) Duration (Neg)'!AX16</f>
        <v>0.12306206</v>
      </c>
      <c r="AX16">
        <f>'[1]Inputs (500) End time (Posi)'!AY16+0.4*'[1]Inputs (500) Duration (Neg)'!AY16</f>
        <v>0.1259547</v>
      </c>
      <c r="AY16">
        <f>'[1]Inputs (500) End time (Posi)'!AZ16+0.4*'[1]Inputs (500) Duration (Neg)'!AZ16</f>
        <v>0.12884691000000001</v>
      </c>
      <c r="AZ16">
        <f>'[1]Inputs (500) End time (Posi)'!BA16+0.4*'[1]Inputs (500) Duration (Neg)'!BA16</f>
        <v>0.13174361000000001</v>
      </c>
      <c r="BA16">
        <f>'[1]Inputs (500) End time (Posi)'!BB16+0.4*'[1]Inputs (500) Duration (Neg)'!BB16</f>
        <v>0.13463349999999999</v>
      </c>
      <c r="BB16">
        <f>'[1]Inputs (500) End time (Posi)'!BC16+0.4*'[1]Inputs (500) Duration (Neg)'!BC16</f>
        <v>0.13753267</v>
      </c>
      <c r="BC16">
        <f>'[1]Inputs (500) End time (Posi)'!BD16+0.4*'[1]Inputs (500) Duration (Neg)'!BD16</f>
        <v>0.14043072000000001</v>
      </c>
      <c r="BD16">
        <f>'[1]Inputs (500) End time (Posi)'!BE16+0.4*'[1]Inputs (500) Duration (Neg)'!BE16</f>
        <v>0.14332576</v>
      </c>
      <c r="BE16">
        <f>'[1]Inputs (500) End time (Posi)'!BF16+0.4*'[1]Inputs (500) Duration (Neg)'!BF16</f>
        <v>0.14622283</v>
      </c>
    </row>
    <row r="17" spans="1:57">
      <c r="A17">
        <v>16</v>
      </c>
      <c r="B17" s="14">
        <v>14.067489999999999</v>
      </c>
      <c r="C17">
        <v>0.164239</v>
      </c>
      <c r="D17">
        <v>2.4000000000000004</v>
      </c>
      <c r="E17">
        <v>9</v>
      </c>
      <c r="F17">
        <v>2.6</v>
      </c>
      <c r="G17">
        <v>0.2</v>
      </c>
      <c r="H17">
        <v>2.2000000000000002</v>
      </c>
      <c r="I17">
        <v>291.40000000000003</v>
      </c>
      <c r="J17">
        <v>306.90000000000003</v>
      </c>
      <c r="K17" t="s">
        <v>9</v>
      </c>
      <c r="L17">
        <f>'[1]Inputs (500) End time (Posi)'!M17+0.4*'[1]Inputs (500) Duration (Neg)'!M17</f>
        <v>2.9917971000000002E-2</v>
      </c>
      <c r="M17">
        <f>'[1]Inputs (500) End time (Posi)'!N17+0.4*'[1]Inputs (500) Duration (Neg)'!N17</f>
        <v>3.23162834E-2</v>
      </c>
      <c r="N17">
        <f>'[1]Inputs (500) End time (Posi)'!O17+0.4*'[1]Inputs (500) Duration (Neg)'!O17</f>
        <v>3.4668585799999999E-2</v>
      </c>
      <c r="O17">
        <f>'[1]Inputs (500) End time (Posi)'!P17+0.4*'[1]Inputs (500) Duration (Neg)'!P17</f>
        <v>3.70704346E-2</v>
      </c>
      <c r="P17">
        <f>'[1]Inputs (500) End time (Posi)'!Q17+0.4*'[1]Inputs (500) Duration (Neg)'!Q17</f>
        <v>3.9598308999999998E-2</v>
      </c>
      <c r="Q17">
        <f>'[1]Inputs (500) End time (Posi)'!R17+0.4*'[1]Inputs (500) Duration (Neg)'!R17</f>
        <v>4.2192887800000002E-2</v>
      </c>
      <c r="R17">
        <f>'[1]Inputs (500) End time (Posi)'!S17+0.4*'[1]Inputs (500) Duration (Neg)'!S17</f>
        <v>4.4829779799999997E-2</v>
      </c>
      <c r="S17">
        <f>'[1]Inputs (500) End time (Posi)'!T17+0.4*'[1]Inputs (500) Duration (Neg)'!T17</f>
        <v>4.74449968E-2</v>
      </c>
      <c r="T17">
        <f>'[1]Inputs (500) End time (Posi)'!U17+0.4*'[1]Inputs (500) Duration (Neg)'!U17</f>
        <v>5.01716148E-2</v>
      </c>
      <c r="U17">
        <f>'[1]Inputs (500) End time (Posi)'!V17+0.4*'[1]Inputs (500) Duration (Neg)'!V17</f>
        <v>5.2973760600000003E-2</v>
      </c>
      <c r="V17">
        <f>'[1]Inputs (500) End time (Posi)'!W17+0.4*'[1]Inputs (500) Duration (Neg)'!W17</f>
        <v>5.5771925800000004E-2</v>
      </c>
      <c r="W17">
        <f>'[1]Inputs (500) End time (Posi)'!X17+0.4*'[1]Inputs (500) Duration (Neg)'!X17</f>
        <v>5.8571712599999999E-2</v>
      </c>
      <c r="X17">
        <f>'[1]Inputs (500) End time (Posi)'!Y17+0.4*'[1]Inputs (500) Duration (Neg)'!Y17</f>
        <v>6.14041616E-2</v>
      </c>
      <c r="Y17">
        <f>'[1]Inputs (500) End time (Posi)'!Z17+0.4*'[1]Inputs (500) Duration (Neg)'!Z17</f>
        <v>6.4106863599999994E-2</v>
      </c>
      <c r="Z17">
        <f>'[1]Inputs (500) End time (Posi)'!AA17+0.4*'[1]Inputs (500) Duration (Neg)'!AA17</f>
        <v>6.6727179600000006E-2</v>
      </c>
      <c r="AA17">
        <f>'[1]Inputs (500) End time (Posi)'!AB17+0.4*'[1]Inputs (500) Duration (Neg)'!AB17</f>
        <v>6.9438470200000005E-2</v>
      </c>
      <c r="AB17">
        <f>'[1]Inputs (500) End time (Posi)'!AC17+0.4*'[1]Inputs (500) Duration (Neg)'!AC17</f>
        <v>7.2636568400000004E-2</v>
      </c>
      <c r="AC17">
        <f>'[1]Inputs (500) End time (Posi)'!AD17+0.4*'[1]Inputs (500) Duration (Neg)'!AD17</f>
        <v>7.5640621599999999E-2</v>
      </c>
      <c r="AD17">
        <f>'[1]Inputs (500) End time (Posi)'!AE17+0.4*'[1]Inputs (500) Duration (Neg)'!AE17</f>
        <v>7.830821839999999E-2</v>
      </c>
      <c r="AE17">
        <f>'[1]Inputs (500) End time (Posi)'!AF17+0.4*'[1]Inputs (500) Duration (Neg)'!AF17</f>
        <v>8.0906268199999992E-2</v>
      </c>
      <c r="AF17">
        <f>'[1]Inputs (500) End time (Posi)'!AG17+0.4*'[1]Inputs (500) Duration (Neg)'!AG17</f>
        <v>8.3535601200000004E-2</v>
      </c>
      <c r="AG17">
        <f>'[1]Inputs (500) End time (Posi)'!AH17+0.4*'[1]Inputs (500) Duration (Neg)'!AH17</f>
        <v>8.6404342199999998E-2</v>
      </c>
      <c r="AH17">
        <f>'[1]Inputs (500) End time (Posi)'!AI17+0.4*'[1]Inputs (500) Duration (Neg)'!AI17</f>
        <v>8.9673937799999992E-2</v>
      </c>
      <c r="AI17">
        <f>'[1]Inputs (500) End time (Posi)'!AJ17+0.4*'[1]Inputs (500) Duration (Neg)'!AJ17</f>
        <v>9.2161088599999996E-2</v>
      </c>
      <c r="AJ17">
        <f>'[1]Inputs (500) End time (Posi)'!AK17+0.4*'[1]Inputs (500) Duration (Neg)'!AK17</f>
        <v>9.4649355800000001E-2</v>
      </c>
      <c r="AK17">
        <f>'[1]Inputs (500) End time (Posi)'!AL17+0.4*'[1]Inputs (500) Duration (Neg)'!AL17</f>
        <v>9.7407697600000009E-2</v>
      </c>
      <c r="AL17">
        <f>'[1]Inputs (500) End time (Posi)'!AM17+0.4*'[1]Inputs (500) Duration (Neg)'!AM17</f>
        <v>0.10018418799999999</v>
      </c>
      <c r="AM17">
        <f>'[1]Inputs (500) End time (Posi)'!AN17+0.4*'[1]Inputs (500) Duration (Neg)'!AN17</f>
        <v>0.102890694</v>
      </c>
      <c r="AN17">
        <f>'[1]Inputs (500) End time (Posi)'!AO17+0.4*'[1]Inputs (500) Duration (Neg)'!AO17</f>
        <v>0.105730691</v>
      </c>
      <c r="AO17">
        <f>'[1]Inputs (500) End time (Posi)'!AP17+0.4*'[1]Inputs (500) Duration (Neg)'!AP17</f>
        <v>0.1097696208</v>
      </c>
      <c r="AP17">
        <f>'[1]Inputs (500) End time (Posi)'!AQ17+0.4*'[1]Inputs (500) Duration (Neg)'!AQ17</f>
        <v>0.112439398</v>
      </c>
      <c r="AQ17">
        <f>'[1]Inputs (500) End time (Posi)'!AR17+0.4*'[1]Inputs (500) Duration (Neg)'!AR17</f>
        <v>0.115013936</v>
      </c>
      <c r="AR17">
        <f>'[1]Inputs (500) End time (Posi)'!AS17+0.4*'[1]Inputs (500) Duration (Neg)'!AS17</f>
        <v>0.11755757999999999</v>
      </c>
      <c r="AS17">
        <f>'[1]Inputs (500) End time (Posi)'!AT17+0.4*'[1]Inputs (500) Duration (Neg)'!AT17</f>
        <v>0.12013473599999999</v>
      </c>
      <c r="AT17">
        <f>'[1]Inputs (500) End time (Posi)'!AU17+0.4*'[1]Inputs (500) Duration (Neg)'!AU17</f>
        <v>0.12287714999999999</v>
      </c>
      <c r="AU17">
        <f>'[1]Inputs (500) End time (Posi)'!AV17+0.4*'[1]Inputs (500) Duration (Neg)'!AV17</f>
        <v>0.12587946999999999</v>
      </c>
      <c r="AV17">
        <f>'[1]Inputs (500) End time (Posi)'!AW17+0.4*'[1]Inputs (500) Duration (Neg)'!AW17</f>
        <v>0.114966</v>
      </c>
      <c r="AW17">
        <f>'[1]Inputs (500) End time (Posi)'!AX17+0.4*'[1]Inputs (500) Duration (Neg)'!AX17</f>
        <v>0.11769388</v>
      </c>
      <c r="AX17">
        <f>'[1]Inputs (500) End time (Posi)'!AY17+0.4*'[1]Inputs (500) Duration (Neg)'!AY17</f>
        <v>0.12070119</v>
      </c>
      <c r="AY17">
        <f>'[1]Inputs (500) End time (Posi)'!AZ17+0.4*'[1]Inputs (500) Duration (Neg)'!AZ17</f>
        <v>0.12565075000000001</v>
      </c>
      <c r="AZ17">
        <f>'[1]Inputs (500) End time (Posi)'!BA17+0.4*'[1]Inputs (500) Duration (Neg)'!BA17</f>
        <v>0.12818231999999999</v>
      </c>
      <c r="BA17">
        <f>'[1]Inputs (500) End time (Posi)'!BB17+0.4*'[1]Inputs (500) Duration (Neg)'!BB17</f>
        <v>0.13071889</v>
      </c>
      <c r="BB17">
        <f>'[1]Inputs (500) End time (Posi)'!BC17+0.4*'[1]Inputs (500) Duration (Neg)'!BC17</f>
        <v>0.13326316999999999</v>
      </c>
      <c r="BC17">
        <f>'[1]Inputs (500) End time (Posi)'!BD17+0.4*'[1]Inputs (500) Duration (Neg)'!BD17</f>
        <v>0.13582401999999999</v>
      </c>
      <c r="BD17">
        <f>'[1]Inputs (500) End time (Posi)'!BE17+0.4*'[1]Inputs (500) Duration (Neg)'!BE17</f>
        <v>0.13840173</v>
      </c>
      <c r="BE17">
        <f>'[1]Inputs (500) End time (Posi)'!BF17+0.4*'[1]Inputs (500) Duration (Neg)'!BF17</f>
        <v>0.14100120999999999</v>
      </c>
    </row>
    <row r="18" spans="1:57">
      <c r="A18">
        <v>17</v>
      </c>
      <c r="B18" s="14">
        <v>39.674660000000003</v>
      </c>
      <c r="C18">
        <v>0.87686350000000002</v>
      </c>
      <c r="D18">
        <v>2.8000000000000003</v>
      </c>
      <c r="E18">
        <v>1</v>
      </c>
      <c r="F18">
        <v>2</v>
      </c>
      <c r="G18">
        <v>1.2000000000000002</v>
      </c>
      <c r="H18">
        <v>0.2</v>
      </c>
      <c r="I18">
        <v>357.40000000000003</v>
      </c>
      <c r="J18">
        <v>323.40000000000003</v>
      </c>
      <c r="K18" t="s">
        <v>9</v>
      </c>
      <c r="L18">
        <f>'[1]Inputs (500) End time (Posi)'!M18+0.4*'[1]Inputs (500) Duration (Neg)'!M18</f>
        <v>2.0564813600000002E-2</v>
      </c>
      <c r="M18">
        <f>'[1]Inputs (500) End time (Posi)'!N18+0.4*'[1]Inputs (500) Duration (Neg)'!N18</f>
        <v>2.3597038399999999E-2</v>
      </c>
      <c r="N18">
        <f>'[1]Inputs (500) End time (Posi)'!O18+0.4*'[1]Inputs (500) Duration (Neg)'!O18</f>
        <v>2.6336903000000002E-2</v>
      </c>
      <c r="O18">
        <f>'[1]Inputs (500) End time (Posi)'!P18+0.4*'[1]Inputs (500) Duration (Neg)'!P18</f>
        <v>2.9149512200000002E-2</v>
      </c>
      <c r="P18">
        <f>'[1]Inputs (500) End time (Posi)'!Q18+0.4*'[1]Inputs (500) Duration (Neg)'!Q18</f>
        <v>3.2083580800000004E-2</v>
      </c>
      <c r="Q18">
        <f>'[1]Inputs (500) End time (Posi)'!R18+0.4*'[1]Inputs (500) Duration (Neg)'!R18</f>
        <v>3.5090442400000005E-2</v>
      </c>
      <c r="R18">
        <f>'[1]Inputs (500) End time (Posi)'!S18+0.4*'[1]Inputs (500) Duration (Neg)'!S18</f>
        <v>3.7930540400000004E-2</v>
      </c>
      <c r="S18">
        <f>'[1]Inputs (500) End time (Posi)'!T18+0.4*'[1]Inputs (500) Duration (Neg)'!T18</f>
        <v>4.0696829000000004E-2</v>
      </c>
      <c r="T18">
        <f>'[1]Inputs (500) End time (Posi)'!U18+0.4*'[1]Inputs (500) Duration (Neg)'!U18</f>
        <v>4.3467424800000001E-2</v>
      </c>
      <c r="U18">
        <f>'[1]Inputs (500) End time (Posi)'!V18+0.4*'[1]Inputs (500) Duration (Neg)'!V18</f>
        <v>4.6359387000000002E-2</v>
      </c>
      <c r="V18">
        <f>'[1]Inputs (500) End time (Posi)'!W18+0.4*'[1]Inputs (500) Duration (Neg)'!W18</f>
        <v>4.9670630600000001E-2</v>
      </c>
      <c r="W18">
        <f>'[1]Inputs (500) End time (Posi)'!X18+0.4*'[1]Inputs (500) Duration (Neg)'!X18</f>
        <v>5.2512931399999997E-2</v>
      </c>
      <c r="X18">
        <f>'[1]Inputs (500) End time (Posi)'!Y18+0.4*'[1]Inputs (500) Duration (Neg)'!Y18</f>
        <v>5.5306260000000003E-2</v>
      </c>
      <c r="Y18">
        <f>'[1]Inputs (500) End time (Posi)'!Z18+0.4*'[1]Inputs (500) Duration (Neg)'!Z18</f>
        <v>5.8097591400000002E-2</v>
      </c>
      <c r="Z18">
        <f>'[1]Inputs (500) End time (Posi)'!AA18+0.4*'[1]Inputs (500) Duration (Neg)'!AA18</f>
        <v>6.09029034E-2</v>
      </c>
      <c r="AA18">
        <f>'[1]Inputs (500) End time (Posi)'!AB18+0.4*'[1]Inputs (500) Duration (Neg)'!AB18</f>
        <v>6.3741975800000003E-2</v>
      </c>
      <c r="AB18">
        <f>'[1]Inputs (500) End time (Posi)'!AC18+0.4*'[1]Inputs (500) Duration (Neg)'!AC18</f>
        <v>6.6698417999999995E-2</v>
      </c>
      <c r="AC18">
        <f>'[1]Inputs (500) End time (Posi)'!AD18+0.4*'[1]Inputs (500) Duration (Neg)'!AD18</f>
        <v>6.9970488600000005E-2</v>
      </c>
      <c r="AD18">
        <f>'[1]Inputs (500) End time (Posi)'!AE18+0.4*'[1]Inputs (500) Duration (Neg)'!AE18</f>
        <v>7.2876226599999996E-2</v>
      </c>
      <c r="AE18">
        <f>'[1]Inputs (500) End time (Posi)'!AF18+0.4*'[1]Inputs (500) Duration (Neg)'!AF18</f>
        <v>7.5716615000000001E-2</v>
      </c>
      <c r="AF18">
        <f>'[1]Inputs (500) End time (Posi)'!AG18+0.4*'[1]Inputs (500) Duration (Neg)'!AG18</f>
        <v>7.8542721600000004E-2</v>
      </c>
      <c r="AG18">
        <f>'[1]Inputs (500) End time (Posi)'!AH18+0.4*'[1]Inputs (500) Duration (Neg)'!AH18</f>
        <v>8.1366002600000001E-2</v>
      </c>
      <c r="AH18">
        <f>'[1]Inputs (500) End time (Posi)'!AI18+0.4*'[1]Inputs (500) Duration (Neg)'!AI18</f>
        <v>8.4195135800000001E-2</v>
      </c>
      <c r="AI18">
        <f>'[1]Inputs (500) End time (Posi)'!AJ18+0.4*'[1]Inputs (500) Duration (Neg)'!AJ18</f>
        <v>8.7040589599999996E-2</v>
      </c>
      <c r="AJ18">
        <f>'[1]Inputs (500) End time (Posi)'!AK18+0.4*'[1]Inputs (500) Duration (Neg)'!AK18</f>
        <v>8.9908594000000008E-2</v>
      </c>
      <c r="AK18">
        <f>'[1]Inputs (500) End time (Posi)'!AL18+0.4*'[1]Inputs (500) Duration (Neg)'!AL18</f>
        <v>9.2817195800000002E-2</v>
      </c>
      <c r="AL18">
        <f>'[1]Inputs (500) End time (Posi)'!AM18+0.4*'[1]Inputs (500) Duration (Neg)'!AM18</f>
        <v>9.5781055000000004E-2</v>
      </c>
      <c r="AM18">
        <f>'[1]Inputs (500) End time (Posi)'!AN18+0.4*'[1]Inputs (500) Duration (Neg)'!AN18</f>
        <v>9.8804292599999996E-2</v>
      </c>
      <c r="AN18">
        <f>'[1]Inputs (500) End time (Posi)'!AO18+0.4*'[1]Inputs (500) Duration (Neg)'!AO18</f>
        <v>0.1017834666</v>
      </c>
      <c r="AO18">
        <f>'[1]Inputs (500) End time (Posi)'!AP18+0.4*'[1]Inputs (500) Duration (Neg)'!AP18</f>
        <v>0.104685115</v>
      </c>
      <c r="AP18">
        <f>'[1]Inputs (500) End time (Posi)'!AQ18+0.4*'[1]Inputs (500) Duration (Neg)'!AQ18</f>
        <v>0.107558956</v>
      </c>
      <c r="AQ18">
        <f>'[1]Inputs (500) End time (Posi)'!AR18+0.4*'[1]Inputs (500) Duration (Neg)'!AR18</f>
        <v>0.11041998</v>
      </c>
      <c r="AR18">
        <f>'[1]Inputs (500) End time (Posi)'!AS18+0.4*'[1]Inputs (500) Duration (Neg)'!AS18</f>
        <v>0.11328487</v>
      </c>
      <c r="AS18">
        <f>'[1]Inputs (500) End time (Posi)'!AT18+0.4*'[1]Inputs (500) Duration (Neg)'!AT18</f>
        <v>0.11614871</v>
      </c>
      <c r="AT18">
        <f>'[1]Inputs (500) End time (Posi)'!AU18+0.4*'[1]Inputs (500) Duration (Neg)'!AU18</f>
        <v>0.119018862</v>
      </c>
      <c r="AU18">
        <f>'[1]Inputs (500) End time (Posi)'!AV18+0.4*'[1]Inputs (500) Duration (Neg)'!AV18</f>
        <v>0.12189437600000001</v>
      </c>
      <c r="AV18">
        <f>'[1]Inputs (500) End time (Posi)'!AW18+0.4*'[1]Inputs (500) Duration (Neg)'!AW18</f>
        <v>0.11935451</v>
      </c>
      <c r="AW18">
        <f>'[1]Inputs (500) End time (Posi)'!AX18+0.4*'[1]Inputs (500) Duration (Neg)'!AX18</f>
        <v>0.1222521</v>
      </c>
      <c r="AX18">
        <f>'[1]Inputs (500) End time (Posi)'!AY18+0.4*'[1]Inputs (500) Duration (Neg)'!AY18</f>
        <v>0.12514892</v>
      </c>
      <c r="AY18">
        <f>'[1]Inputs (500) End time (Posi)'!AZ18+0.4*'[1]Inputs (500) Duration (Neg)'!AZ18</f>
        <v>0.12804789999999999</v>
      </c>
      <c r="AZ18">
        <f>'[1]Inputs (500) End time (Posi)'!BA18+0.4*'[1]Inputs (500) Duration (Neg)'!BA18</f>
        <v>0.13094522</v>
      </c>
      <c r="BA18">
        <f>'[1]Inputs (500) End time (Posi)'!BB18+0.4*'[1]Inputs (500) Duration (Neg)'!BB18</f>
        <v>0.13384668999999999</v>
      </c>
      <c r="BB18">
        <f>'[1]Inputs (500) End time (Posi)'!BC18+0.4*'[1]Inputs (500) Duration (Neg)'!BC18</f>
        <v>0.13674383000000001</v>
      </c>
      <c r="BC18">
        <f>'[1]Inputs (500) End time (Posi)'!BD18+0.4*'[1]Inputs (500) Duration (Neg)'!BD18</f>
        <v>0.13963756999999999</v>
      </c>
      <c r="BD18">
        <f>'[1]Inputs (500) End time (Posi)'!BE18+0.4*'[1]Inputs (500) Duration (Neg)'!BE18</f>
        <v>0.14253937999999999</v>
      </c>
      <c r="BE18">
        <f>'[1]Inputs (500) End time (Posi)'!BF18+0.4*'[1]Inputs (500) Duration (Neg)'!BF18</f>
        <v>0.14543598999999999</v>
      </c>
    </row>
    <row r="19" spans="1:57">
      <c r="A19">
        <v>18</v>
      </c>
      <c r="B19" s="14">
        <v>33.67886</v>
      </c>
      <c r="C19">
        <v>0.51051099999999994</v>
      </c>
      <c r="D19">
        <v>2.6</v>
      </c>
      <c r="E19">
        <v>7.4</v>
      </c>
      <c r="F19">
        <v>1.4000000000000001</v>
      </c>
      <c r="G19">
        <v>1.6</v>
      </c>
      <c r="H19">
        <v>0.8</v>
      </c>
      <c r="I19">
        <v>325.10000000000002</v>
      </c>
      <c r="J19">
        <v>364.8</v>
      </c>
      <c r="K19" t="s">
        <v>8</v>
      </c>
      <c r="L19">
        <f>'[1]Inputs (500) End time (Posi)'!M19+0.4*'[1]Inputs (500) Duration (Neg)'!M19</f>
        <v>3.0471722399999998E-2</v>
      </c>
      <c r="M19">
        <f>'[1]Inputs (500) End time (Posi)'!N19+0.4*'[1]Inputs (500) Duration (Neg)'!N19</f>
        <v>3.2972426999999999E-2</v>
      </c>
      <c r="N19">
        <f>'[1]Inputs (500) End time (Posi)'!O19+0.4*'[1]Inputs (500) Duration (Neg)'!O19</f>
        <v>3.5311213399999999E-2</v>
      </c>
      <c r="O19">
        <f>'[1]Inputs (500) End time (Posi)'!P19+0.4*'[1]Inputs (500) Duration (Neg)'!P19</f>
        <v>3.7732413000000006E-2</v>
      </c>
      <c r="P19">
        <f>'[1]Inputs (500) End time (Posi)'!Q19+0.4*'[1]Inputs (500) Duration (Neg)'!Q19</f>
        <v>4.0227125400000001E-2</v>
      </c>
      <c r="Q19">
        <f>'[1]Inputs (500) End time (Posi)'!R19+0.4*'[1]Inputs (500) Duration (Neg)'!R19</f>
        <v>4.2877541200000001E-2</v>
      </c>
      <c r="R19">
        <f>'[1]Inputs (500) End time (Posi)'!S19+0.4*'[1]Inputs (500) Duration (Neg)'!S19</f>
        <v>4.5590770000000003E-2</v>
      </c>
      <c r="S19">
        <f>'[1]Inputs (500) End time (Posi)'!T19+0.4*'[1]Inputs (500) Duration (Neg)'!T19</f>
        <v>4.8390434400000001E-2</v>
      </c>
      <c r="T19">
        <f>'[1]Inputs (500) End time (Posi)'!U19+0.4*'[1]Inputs (500) Duration (Neg)'!U19</f>
        <v>5.10331064E-2</v>
      </c>
      <c r="U19">
        <f>'[1]Inputs (500) End time (Posi)'!V19+0.4*'[1]Inputs (500) Duration (Neg)'!V19</f>
        <v>5.3870729400000004E-2</v>
      </c>
      <c r="V19">
        <f>'[1]Inputs (500) End time (Posi)'!W19+0.4*'[1]Inputs (500) Duration (Neg)'!W19</f>
        <v>5.6592431000000006E-2</v>
      </c>
      <c r="W19">
        <f>'[1]Inputs (500) End time (Posi)'!X19+0.4*'[1]Inputs (500) Duration (Neg)'!X19</f>
        <v>5.9496197200000003E-2</v>
      </c>
      <c r="X19">
        <f>'[1]Inputs (500) End time (Posi)'!Y19+0.4*'[1]Inputs (500) Duration (Neg)'!Y19</f>
        <v>6.2247573799999997E-2</v>
      </c>
      <c r="Y19">
        <f>'[1]Inputs (500) End time (Posi)'!Z19+0.4*'[1]Inputs (500) Duration (Neg)'!Z19</f>
        <v>6.5288952600000005E-2</v>
      </c>
      <c r="Z19">
        <f>'[1]Inputs (500) End time (Posi)'!AA19+0.4*'[1]Inputs (500) Duration (Neg)'!AA19</f>
        <v>6.8228592599999999E-2</v>
      </c>
      <c r="AA19">
        <f>'[1]Inputs (500) End time (Posi)'!AB19+0.4*'[1]Inputs (500) Duration (Neg)'!AB19</f>
        <v>7.0791589200000005E-2</v>
      </c>
      <c r="AB19">
        <f>'[1]Inputs (500) End time (Posi)'!AC19+0.4*'[1]Inputs (500) Duration (Neg)'!AC19</f>
        <v>7.3397911400000002E-2</v>
      </c>
      <c r="AC19">
        <f>'[1]Inputs (500) End time (Posi)'!AD19+0.4*'[1]Inputs (500) Duration (Neg)'!AD19</f>
        <v>7.6364623199999995E-2</v>
      </c>
      <c r="AD19">
        <f>'[1]Inputs (500) End time (Posi)'!AE19+0.4*'[1]Inputs (500) Duration (Neg)'!AE19</f>
        <v>7.9490809600000004E-2</v>
      </c>
      <c r="AE19">
        <f>'[1]Inputs (500) End time (Posi)'!AF19+0.4*'[1]Inputs (500) Duration (Neg)'!AF19</f>
        <v>8.2193455599999993E-2</v>
      </c>
      <c r="AF19">
        <f>'[1]Inputs (500) End time (Posi)'!AG19+0.4*'[1]Inputs (500) Duration (Neg)'!AG19</f>
        <v>8.4873458600000007E-2</v>
      </c>
      <c r="AG19">
        <f>'[1]Inputs (500) End time (Posi)'!AH19+0.4*'[1]Inputs (500) Duration (Neg)'!AH19</f>
        <v>8.7615612000000009E-2</v>
      </c>
      <c r="AH19">
        <f>'[1]Inputs (500) End time (Posi)'!AI19+0.4*'[1]Inputs (500) Duration (Neg)'!AI19</f>
        <v>9.0401029399999999E-2</v>
      </c>
      <c r="AI19">
        <f>'[1]Inputs (500) End time (Posi)'!AJ19+0.4*'[1]Inputs (500) Duration (Neg)'!AJ19</f>
        <v>9.3149419999999997E-2</v>
      </c>
      <c r="AJ19">
        <f>'[1]Inputs (500) End time (Posi)'!AK19+0.4*'[1]Inputs (500) Duration (Neg)'!AK19</f>
        <v>9.5857705399999993E-2</v>
      </c>
      <c r="AK19">
        <f>'[1]Inputs (500) End time (Posi)'!AL19+0.4*'[1]Inputs (500) Duration (Neg)'!AL19</f>
        <v>9.8592324199999998E-2</v>
      </c>
      <c r="AL19">
        <f>'[1]Inputs (500) End time (Posi)'!AM19+0.4*'[1]Inputs (500) Duration (Neg)'!AM19</f>
        <v>0.1015030088</v>
      </c>
      <c r="AM19">
        <f>'[1]Inputs (500) End time (Posi)'!AN19+0.4*'[1]Inputs (500) Duration (Neg)'!AN19</f>
        <v>0.10512076319999999</v>
      </c>
      <c r="AN19">
        <f>'[1]Inputs (500) End time (Posi)'!AO19+0.4*'[1]Inputs (500) Duration (Neg)'!AO19</f>
        <v>0.1078778168</v>
      </c>
      <c r="AO19">
        <f>'[1]Inputs (500) End time (Posi)'!AP19+0.4*'[1]Inputs (500) Duration (Neg)'!AP19</f>
        <v>0.11056569220000001</v>
      </c>
      <c r="AP19">
        <f>'[1]Inputs (500) End time (Posi)'!AQ19+0.4*'[1]Inputs (500) Duration (Neg)'!AQ19</f>
        <v>0.1132239</v>
      </c>
      <c r="AQ19">
        <f>'[1]Inputs (500) End time (Posi)'!AR19+0.4*'[1]Inputs (500) Duration (Neg)'!AR19</f>
        <v>0.115878498</v>
      </c>
      <c r="AR19">
        <f>'[1]Inputs (500) End time (Posi)'!AS19+0.4*'[1]Inputs (500) Duration (Neg)'!AS19</f>
        <v>0.118569348</v>
      </c>
      <c r="AS19">
        <f>'[1]Inputs (500) End time (Posi)'!AT19+0.4*'[1]Inputs (500) Duration (Neg)'!AT19</f>
        <v>0.12132926799999999</v>
      </c>
      <c r="AT19">
        <f>'[1]Inputs (500) End time (Posi)'!AU19+0.4*'[1]Inputs (500) Duration (Neg)'!AU19</f>
        <v>0.12413171200000001</v>
      </c>
      <c r="AU19">
        <f>'[1]Inputs (500) End time (Posi)'!AV19+0.4*'[1]Inputs (500) Duration (Neg)'!AV19</f>
        <v>0.12695790600000001</v>
      </c>
      <c r="AV19">
        <f>'[1]Inputs (500) End time (Posi)'!AW19+0.4*'[1]Inputs (500) Duration (Neg)'!AW19</f>
        <v>0.11605885000000001</v>
      </c>
      <c r="AW19">
        <f>'[1]Inputs (500) End time (Posi)'!AX19+0.4*'[1]Inputs (500) Duration (Neg)'!AX19</f>
        <v>0.12120669000000001</v>
      </c>
      <c r="AX19">
        <f>'[1]Inputs (500) End time (Posi)'!AY19+0.4*'[1]Inputs (500) Duration (Neg)'!AY19</f>
        <v>0.12367454999999999</v>
      </c>
      <c r="AY19">
        <f>'[1]Inputs (500) End time (Posi)'!AZ19+0.4*'[1]Inputs (500) Duration (Neg)'!AZ19</f>
        <v>0.12616383</v>
      </c>
      <c r="AZ19">
        <f>'[1]Inputs (500) End time (Posi)'!BA19+0.4*'[1]Inputs (500) Duration (Neg)'!BA19</f>
        <v>0.12866770999999999</v>
      </c>
      <c r="BA19">
        <f>'[1]Inputs (500) End time (Posi)'!BB19+0.4*'[1]Inputs (500) Duration (Neg)'!BB19</f>
        <v>0.13119850999999999</v>
      </c>
      <c r="BB19">
        <f>'[1]Inputs (500) End time (Posi)'!BC19+0.4*'[1]Inputs (500) Duration (Neg)'!BC19</f>
        <v>0.13374180999999999</v>
      </c>
      <c r="BC19">
        <f>'[1]Inputs (500) End time (Posi)'!BD19+0.4*'[1]Inputs (500) Duration (Neg)'!BD19</f>
        <v>0.13631335999999999</v>
      </c>
      <c r="BD19">
        <f>'[1]Inputs (500) End time (Posi)'!BE19+0.4*'[1]Inputs (500) Duration (Neg)'!BE19</f>
        <v>0.13891175</v>
      </c>
      <c r="BE19">
        <f>'[1]Inputs (500) End time (Posi)'!BF19+0.4*'[1]Inputs (500) Duration (Neg)'!BF19</f>
        <v>0.14154145000000001</v>
      </c>
    </row>
    <row r="20" spans="1:57">
      <c r="A20">
        <v>19</v>
      </c>
      <c r="B20" s="14">
        <v>17.81429</v>
      </c>
      <c r="C20">
        <v>0.28611819999999999</v>
      </c>
      <c r="D20">
        <v>2.6</v>
      </c>
      <c r="E20">
        <v>7.4</v>
      </c>
      <c r="F20">
        <v>1</v>
      </c>
      <c r="G20">
        <v>1.4000000000000001</v>
      </c>
      <c r="H20">
        <v>0.8</v>
      </c>
      <c r="I20">
        <v>382</v>
      </c>
      <c r="J20">
        <v>350.8</v>
      </c>
      <c r="K20" t="s">
        <v>8</v>
      </c>
      <c r="L20">
        <f>'[1]Inputs (500) End time (Posi)'!M20+0.4*'[1]Inputs (500) Duration (Neg)'!M20</f>
        <v>2.6348041400000001E-2</v>
      </c>
      <c r="M20">
        <f>'[1]Inputs (500) End time (Posi)'!N20+0.4*'[1]Inputs (500) Duration (Neg)'!N20</f>
        <v>2.8758177400000001E-2</v>
      </c>
      <c r="N20">
        <f>'[1]Inputs (500) End time (Posi)'!O20+0.4*'[1]Inputs (500) Duration (Neg)'!O20</f>
        <v>3.1328651999999999E-2</v>
      </c>
      <c r="O20">
        <f>'[1]Inputs (500) End time (Posi)'!P20+0.4*'[1]Inputs (500) Duration (Neg)'!P20</f>
        <v>3.3979470999999997E-2</v>
      </c>
      <c r="P20">
        <f>'[1]Inputs (500) End time (Posi)'!Q20+0.4*'[1]Inputs (500) Duration (Neg)'!Q20</f>
        <v>3.6741054199999998E-2</v>
      </c>
      <c r="Q20">
        <f>'[1]Inputs (500) End time (Posi)'!R20+0.4*'[1]Inputs (500) Duration (Neg)'!R20</f>
        <v>3.9476033800000004E-2</v>
      </c>
      <c r="R20">
        <f>'[1]Inputs (500) End time (Posi)'!S20+0.4*'[1]Inputs (500) Duration (Neg)'!S20</f>
        <v>4.2263504600000001E-2</v>
      </c>
      <c r="S20">
        <f>'[1]Inputs (500) End time (Posi)'!T20+0.4*'[1]Inputs (500) Duration (Neg)'!T20</f>
        <v>4.50809826E-2</v>
      </c>
      <c r="T20">
        <f>'[1]Inputs (500) End time (Posi)'!U20+0.4*'[1]Inputs (500) Duration (Neg)'!U20</f>
        <v>4.8033781400000003E-2</v>
      </c>
      <c r="U20">
        <f>'[1]Inputs (500) End time (Posi)'!V20+0.4*'[1]Inputs (500) Duration (Neg)'!V20</f>
        <v>5.0880844000000001E-2</v>
      </c>
      <c r="V20">
        <f>'[1]Inputs (500) End time (Posi)'!W20+0.4*'[1]Inputs (500) Duration (Neg)'!W20</f>
        <v>5.3678084000000001E-2</v>
      </c>
      <c r="W20">
        <f>'[1]Inputs (500) End time (Posi)'!X20+0.4*'[1]Inputs (500) Duration (Neg)'!X20</f>
        <v>5.6461791000000004E-2</v>
      </c>
      <c r="X20">
        <f>'[1]Inputs (500) End time (Posi)'!Y20+0.4*'[1]Inputs (500) Duration (Neg)'!Y20</f>
        <v>5.9398379200000004E-2</v>
      </c>
      <c r="Y20">
        <f>'[1]Inputs (500) End time (Posi)'!Z20+0.4*'[1]Inputs (500) Duration (Neg)'!Z20</f>
        <v>6.2348106600000001E-2</v>
      </c>
      <c r="Z20">
        <f>'[1]Inputs (500) End time (Posi)'!AA20+0.4*'[1]Inputs (500) Duration (Neg)'!AA20</f>
        <v>6.5150577799999998E-2</v>
      </c>
      <c r="AA20">
        <f>'[1]Inputs (500) End time (Posi)'!AB20+0.4*'[1]Inputs (500) Duration (Neg)'!AB20</f>
        <v>6.8006914000000002E-2</v>
      </c>
      <c r="AB20">
        <f>'[1]Inputs (500) End time (Posi)'!AC20+0.4*'[1]Inputs (500) Duration (Neg)'!AC20</f>
        <v>7.0964829199999996E-2</v>
      </c>
      <c r="AC20">
        <f>'[1]Inputs (500) End time (Posi)'!AD20+0.4*'[1]Inputs (500) Duration (Neg)'!AD20</f>
        <v>7.3773428599999996E-2</v>
      </c>
      <c r="AD20">
        <f>'[1]Inputs (500) End time (Posi)'!AE20+0.4*'[1]Inputs (500) Duration (Neg)'!AE20</f>
        <v>7.6520754800000007E-2</v>
      </c>
      <c r="AE20">
        <f>'[1]Inputs (500) End time (Posi)'!AF20+0.4*'[1]Inputs (500) Duration (Neg)'!AF20</f>
        <v>7.9340183999999994E-2</v>
      </c>
      <c r="AF20">
        <f>'[1]Inputs (500) End time (Posi)'!AG20+0.4*'[1]Inputs (500) Duration (Neg)'!AG20</f>
        <v>8.2238687800000002E-2</v>
      </c>
      <c r="AG20">
        <f>'[1]Inputs (500) End time (Posi)'!AH20+0.4*'[1]Inputs (500) Duration (Neg)'!AH20</f>
        <v>8.5151981000000002E-2</v>
      </c>
      <c r="AH20">
        <f>'[1]Inputs (500) End time (Posi)'!AI20+0.4*'[1]Inputs (500) Duration (Neg)'!AI20</f>
        <v>8.8031060999999994E-2</v>
      </c>
      <c r="AI20">
        <f>'[1]Inputs (500) End time (Posi)'!AJ20+0.4*'[1]Inputs (500) Duration (Neg)'!AJ20</f>
        <v>9.0902082800000006E-2</v>
      </c>
      <c r="AJ20">
        <f>'[1]Inputs (500) End time (Posi)'!AK20+0.4*'[1]Inputs (500) Duration (Neg)'!AK20</f>
        <v>9.37807742E-2</v>
      </c>
      <c r="AK20">
        <f>'[1]Inputs (500) End time (Posi)'!AL20+0.4*'[1]Inputs (500) Duration (Neg)'!AL20</f>
        <v>9.6667382199999999E-2</v>
      </c>
      <c r="AL20">
        <f>'[1]Inputs (500) End time (Posi)'!AM20+0.4*'[1]Inputs (500) Duration (Neg)'!AM20</f>
        <v>9.9520584000000009E-2</v>
      </c>
      <c r="AM20">
        <f>'[1]Inputs (500) End time (Posi)'!AN20+0.4*'[1]Inputs (500) Duration (Neg)'!AN20</f>
        <v>0.10233677020000001</v>
      </c>
      <c r="AN20">
        <f>'[1]Inputs (500) End time (Posi)'!AO20+0.4*'[1]Inputs (500) Duration (Neg)'!AO20</f>
        <v>0.10512775100000001</v>
      </c>
      <c r="AO20">
        <f>'[1]Inputs (500) End time (Posi)'!AP20+0.4*'[1]Inputs (500) Duration (Neg)'!AP20</f>
        <v>0.10792984779999999</v>
      </c>
      <c r="AP20">
        <f>'[1]Inputs (500) End time (Posi)'!AQ20+0.4*'[1]Inputs (500) Duration (Neg)'!AQ20</f>
        <v>0.110751514</v>
      </c>
      <c r="AQ20">
        <f>'[1]Inputs (500) End time (Posi)'!AR20+0.4*'[1]Inputs (500) Duration (Neg)'!AR20</f>
        <v>0.113591468</v>
      </c>
      <c r="AR20">
        <f>'[1]Inputs (500) End time (Posi)'!AS20+0.4*'[1]Inputs (500) Duration (Neg)'!AS20</f>
        <v>0.116474888</v>
      </c>
      <c r="AS20">
        <f>'[1]Inputs (500) End time (Posi)'!AT20+0.4*'[1]Inputs (500) Duration (Neg)'!AT20</f>
        <v>0.119395942</v>
      </c>
      <c r="AT20">
        <f>'[1]Inputs (500) End time (Posi)'!AU20+0.4*'[1]Inputs (500) Duration (Neg)'!AU20</f>
        <v>0.12229732200000001</v>
      </c>
      <c r="AU20">
        <f>'[1]Inputs (500) End time (Posi)'!AV20+0.4*'[1]Inputs (500) Duration (Neg)'!AV20</f>
        <v>0.12515400600000001</v>
      </c>
      <c r="AV20">
        <f>'[1]Inputs (500) End time (Posi)'!AW20+0.4*'[1]Inputs (500) Duration (Neg)'!AW20</f>
        <v>0.11823312</v>
      </c>
      <c r="AW20">
        <f>'[1]Inputs (500) End time (Posi)'!AX20+0.4*'[1]Inputs (500) Duration (Neg)'!AX20</f>
        <v>0.1209856</v>
      </c>
      <c r="AX20">
        <f>'[1]Inputs (500) End time (Posi)'!AY20+0.4*'[1]Inputs (500) Duration (Neg)'!AY20</f>
        <v>0.12373157999999999</v>
      </c>
      <c r="AY20">
        <f>'[1]Inputs (500) End time (Posi)'!AZ20+0.4*'[1]Inputs (500) Duration (Neg)'!AZ20</f>
        <v>0.12649404</v>
      </c>
      <c r="AZ20">
        <f>'[1]Inputs (500) End time (Posi)'!BA20+0.4*'[1]Inputs (500) Duration (Neg)'!BA20</f>
        <v>0.12927896</v>
      </c>
      <c r="BA20">
        <f>'[1]Inputs (500) End time (Posi)'!BB20+0.4*'[1]Inputs (500) Duration (Neg)'!BB20</f>
        <v>0.13210674</v>
      </c>
      <c r="BB20">
        <f>'[1]Inputs (500) End time (Posi)'!BC20+0.4*'[1]Inputs (500) Duration (Neg)'!BC20</f>
        <v>0.1349813</v>
      </c>
      <c r="BC20">
        <f>'[1]Inputs (500) End time (Posi)'!BD20+0.4*'[1]Inputs (500) Duration (Neg)'!BD20</f>
        <v>0.13793095999999999</v>
      </c>
      <c r="BD20">
        <f>'[1]Inputs (500) End time (Posi)'!BE20+0.4*'[1]Inputs (500) Duration (Neg)'!BE20</f>
        <v>0.14094425999999999</v>
      </c>
      <c r="BE20">
        <f>'[1]Inputs (500) End time (Posi)'!BF20+0.4*'[1]Inputs (500) Duration (Neg)'!BF20</f>
        <v>0.14394635</v>
      </c>
    </row>
    <row r="21" spans="1:57">
      <c r="A21">
        <v>20</v>
      </c>
      <c r="B21" s="14">
        <v>35.415390000000002</v>
      </c>
      <c r="C21">
        <v>0.63454580000000005</v>
      </c>
      <c r="D21">
        <v>1.6</v>
      </c>
      <c r="E21">
        <v>7.2</v>
      </c>
      <c r="F21">
        <v>1.6</v>
      </c>
      <c r="G21">
        <v>1</v>
      </c>
      <c r="H21">
        <v>0.60000000000000009</v>
      </c>
      <c r="I21">
        <v>436.20000000000005</v>
      </c>
      <c r="J21">
        <v>310.3</v>
      </c>
      <c r="K21" t="s">
        <v>9</v>
      </c>
      <c r="L21">
        <f>'[1]Inputs (500) End time (Posi)'!M21+0.4*'[1]Inputs (500) Duration (Neg)'!M21</f>
        <v>2.3022729799999999E-2</v>
      </c>
      <c r="M21">
        <f>'[1]Inputs (500) End time (Posi)'!N21+0.4*'[1]Inputs (500) Duration (Neg)'!N21</f>
        <v>2.5528281600000001E-2</v>
      </c>
      <c r="N21">
        <f>'[1]Inputs (500) End time (Posi)'!O21+0.4*'[1]Inputs (500) Duration (Neg)'!O21</f>
        <v>2.8144062400000003E-2</v>
      </c>
      <c r="O21">
        <f>'[1]Inputs (500) End time (Posi)'!P21+0.4*'[1]Inputs (500) Duration (Neg)'!P21</f>
        <v>3.0886856000000001E-2</v>
      </c>
      <c r="P21">
        <f>'[1]Inputs (500) End time (Posi)'!Q21+0.4*'[1]Inputs (500) Duration (Neg)'!Q21</f>
        <v>3.3567171600000001E-2</v>
      </c>
      <c r="Q21">
        <f>'[1]Inputs (500) End time (Posi)'!R21+0.4*'[1]Inputs (500) Duration (Neg)'!R21</f>
        <v>3.6306480799999999E-2</v>
      </c>
      <c r="R21">
        <f>'[1]Inputs (500) End time (Posi)'!S21+0.4*'[1]Inputs (500) Duration (Neg)'!S21</f>
        <v>3.9135319000000002E-2</v>
      </c>
      <c r="S21">
        <f>'[1]Inputs (500) End time (Posi)'!T21+0.4*'[1]Inputs (500) Duration (Neg)'!T21</f>
        <v>4.1956629799999999E-2</v>
      </c>
      <c r="T21">
        <f>'[1]Inputs (500) End time (Posi)'!U21+0.4*'[1]Inputs (500) Duration (Neg)'!U21</f>
        <v>4.4864500200000004E-2</v>
      </c>
      <c r="U21">
        <f>'[1]Inputs (500) End time (Posi)'!V21+0.4*'[1]Inputs (500) Duration (Neg)'!V21</f>
        <v>4.7627704600000001E-2</v>
      </c>
      <c r="V21">
        <f>'[1]Inputs (500) End time (Posi)'!W21+0.4*'[1]Inputs (500) Duration (Neg)'!W21</f>
        <v>5.0373809999999998E-2</v>
      </c>
      <c r="W21">
        <f>'[1]Inputs (500) End time (Posi)'!X21+0.4*'[1]Inputs (500) Duration (Neg)'!X21</f>
        <v>5.3241286399999997E-2</v>
      </c>
      <c r="X21">
        <f>'[1]Inputs (500) End time (Posi)'!Y21+0.4*'[1]Inputs (500) Duration (Neg)'!Y21</f>
        <v>5.6175895000000003E-2</v>
      </c>
      <c r="Y21">
        <f>'[1]Inputs (500) End time (Posi)'!Z21+0.4*'[1]Inputs (500) Duration (Neg)'!Z21</f>
        <v>5.9085063200000003E-2</v>
      </c>
      <c r="Z21">
        <f>'[1]Inputs (500) End time (Posi)'!AA21+0.4*'[1]Inputs (500) Duration (Neg)'!AA21</f>
        <v>6.1932292200000003E-2</v>
      </c>
      <c r="AA21">
        <f>'[1]Inputs (500) End time (Posi)'!AB21+0.4*'[1]Inputs (500) Duration (Neg)'!AB21</f>
        <v>6.4730510399999996E-2</v>
      </c>
      <c r="AB21">
        <f>'[1]Inputs (500) End time (Posi)'!AC21+0.4*'[1]Inputs (500) Duration (Neg)'!AC21</f>
        <v>6.7504002199999996E-2</v>
      </c>
      <c r="AC21">
        <f>'[1]Inputs (500) End time (Posi)'!AD21+0.4*'[1]Inputs (500) Duration (Neg)'!AD21</f>
        <v>7.0309170399999996E-2</v>
      </c>
      <c r="AD21">
        <f>'[1]Inputs (500) End time (Posi)'!AE21+0.4*'[1]Inputs (500) Duration (Neg)'!AE21</f>
        <v>7.3222512200000006E-2</v>
      </c>
      <c r="AE21">
        <f>'[1]Inputs (500) End time (Posi)'!AF21+0.4*'[1]Inputs (500) Duration (Neg)'!AF21</f>
        <v>7.6221640600000001E-2</v>
      </c>
      <c r="AF21">
        <f>'[1]Inputs (500) End time (Posi)'!AG21+0.4*'[1]Inputs (500) Duration (Neg)'!AG21</f>
        <v>7.9193426599999991E-2</v>
      </c>
      <c r="AG21">
        <f>'[1]Inputs (500) End time (Posi)'!AH21+0.4*'[1]Inputs (500) Duration (Neg)'!AH21</f>
        <v>8.2077816200000001E-2</v>
      </c>
      <c r="AH21">
        <f>'[1]Inputs (500) End time (Posi)'!AI21+0.4*'[1]Inputs (500) Duration (Neg)'!AI21</f>
        <v>8.4912078400000007E-2</v>
      </c>
      <c r="AI21">
        <f>'[1]Inputs (500) End time (Posi)'!AJ21+0.4*'[1]Inputs (500) Duration (Neg)'!AJ21</f>
        <v>8.77221262E-2</v>
      </c>
      <c r="AJ21">
        <f>'[1]Inputs (500) End time (Posi)'!AK21+0.4*'[1]Inputs (500) Duration (Neg)'!AK21</f>
        <v>9.0533522599999999E-2</v>
      </c>
      <c r="AK21">
        <f>'[1]Inputs (500) End time (Posi)'!AL21+0.4*'[1]Inputs (500) Duration (Neg)'!AL21</f>
        <v>9.3381742200000006E-2</v>
      </c>
      <c r="AL21">
        <f>'[1]Inputs (500) End time (Posi)'!AM21+0.4*'[1]Inputs (500) Duration (Neg)'!AM21</f>
        <v>9.6275211999999999E-2</v>
      </c>
      <c r="AM21">
        <f>'[1]Inputs (500) End time (Posi)'!AN21+0.4*'[1]Inputs (500) Duration (Neg)'!AN21</f>
        <v>9.92125378E-2</v>
      </c>
      <c r="AN21">
        <f>'[1]Inputs (500) End time (Posi)'!AO21+0.4*'[1]Inputs (500) Duration (Neg)'!AO21</f>
        <v>0.1021514068</v>
      </c>
      <c r="AO21">
        <f>'[1]Inputs (500) End time (Posi)'!AP21+0.4*'[1]Inputs (500) Duration (Neg)'!AP21</f>
        <v>0.1050527742</v>
      </c>
      <c r="AP21">
        <f>'[1]Inputs (500) End time (Posi)'!AQ21+0.4*'[1]Inputs (500) Duration (Neg)'!AQ21</f>
        <v>0.10793650540000001</v>
      </c>
      <c r="AQ21">
        <f>'[1]Inputs (500) End time (Posi)'!AR21+0.4*'[1]Inputs (500) Duration (Neg)'!AR21</f>
        <v>0.110825312</v>
      </c>
      <c r="AR21">
        <f>'[1]Inputs (500) End time (Posi)'!AS21+0.4*'[1]Inputs (500) Duration (Neg)'!AS21</f>
        <v>0.113730796</v>
      </c>
      <c r="AS21">
        <f>'[1]Inputs (500) End time (Posi)'!AT21+0.4*'[1]Inputs (500) Duration (Neg)'!AT21</f>
        <v>0.11663966599999999</v>
      </c>
      <c r="AT21">
        <f>'[1]Inputs (500) End time (Posi)'!AU21+0.4*'[1]Inputs (500) Duration (Neg)'!AU21</f>
        <v>0.11955263799999999</v>
      </c>
      <c r="AU21">
        <f>'[1]Inputs (500) End time (Posi)'!AV21+0.4*'[1]Inputs (500) Duration (Neg)'!AV21</f>
        <v>0.12246325200000001</v>
      </c>
      <c r="AV21">
        <f>'[1]Inputs (500) End time (Posi)'!AW21+0.4*'[1]Inputs (500) Duration (Neg)'!AW21</f>
        <v>0.11616356999999999</v>
      </c>
      <c r="AW21">
        <f>'[1]Inputs (500) End time (Posi)'!AX21+0.4*'[1]Inputs (500) Duration (Neg)'!AX21</f>
        <v>0.11911278</v>
      </c>
      <c r="AX21">
        <f>'[1]Inputs (500) End time (Posi)'!AY21+0.4*'[1]Inputs (500) Duration (Neg)'!AY21</f>
        <v>0.12208005</v>
      </c>
      <c r="AY21">
        <f>'[1]Inputs (500) End time (Posi)'!AZ21+0.4*'[1]Inputs (500) Duration (Neg)'!AZ21</f>
        <v>0.12503211</v>
      </c>
      <c r="AZ21">
        <f>'[1]Inputs (500) End time (Posi)'!BA21+0.4*'[1]Inputs (500) Duration (Neg)'!BA21</f>
        <v>0.12795544</v>
      </c>
      <c r="BA21">
        <f>'[1]Inputs (500) End time (Posi)'!BB21+0.4*'[1]Inputs (500) Duration (Neg)'!BB21</f>
        <v>0.13084931999999999</v>
      </c>
      <c r="BB21">
        <f>'[1]Inputs (500) End time (Posi)'!BC21+0.4*'[1]Inputs (500) Duration (Neg)'!BC21</f>
        <v>0.13371447</v>
      </c>
      <c r="BC21">
        <f>'[1]Inputs (500) End time (Posi)'!BD21+0.4*'[1]Inputs (500) Duration (Neg)'!BD21</f>
        <v>0.13657385</v>
      </c>
      <c r="BD21">
        <f>'[1]Inputs (500) End time (Posi)'!BE21+0.4*'[1]Inputs (500) Duration (Neg)'!BE21</f>
        <v>0.1394311</v>
      </c>
      <c r="BE21">
        <f>'[1]Inputs (500) End time (Posi)'!BF21+0.4*'[1]Inputs (500) Duration (Neg)'!BF21</f>
        <v>0.14229435000000001</v>
      </c>
    </row>
    <row r="22" spans="1:57">
      <c r="A22">
        <v>21</v>
      </c>
      <c r="B22" s="14">
        <v>11.208500000000001</v>
      </c>
      <c r="C22">
        <v>0.61699130000000002</v>
      </c>
      <c r="D22">
        <v>1.2000000000000002</v>
      </c>
      <c r="E22">
        <v>10</v>
      </c>
      <c r="F22">
        <v>2.2000000000000002</v>
      </c>
      <c r="G22">
        <v>1.8</v>
      </c>
      <c r="H22">
        <v>1</v>
      </c>
      <c r="I22">
        <v>396.5</v>
      </c>
      <c r="J22">
        <v>363.20000000000005</v>
      </c>
      <c r="K22" t="s">
        <v>8</v>
      </c>
      <c r="L22">
        <f>'[1]Inputs (500) End time (Posi)'!M22+0.4*'[1]Inputs (500) Duration (Neg)'!M22</f>
        <v>2.3187593999999999E-2</v>
      </c>
      <c r="M22">
        <f>'[1]Inputs (500) End time (Posi)'!N22+0.4*'[1]Inputs (500) Duration (Neg)'!N22</f>
        <v>2.5425533400000002E-2</v>
      </c>
      <c r="N22">
        <f>'[1]Inputs (500) End time (Posi)'!O22+0.4*'[1]Inputs (500) Duration (Neg)'!O22</f>
        <v>2.7834340200000002E-2</v>
      </c>
      <c r="O22">
        <f>'[1]Inputs (500) End time (Posi)'!P22+0.4*'[1]Inputs (500) Duration (Neg)'!P22</f>
        <v>3.03163862E-2</v>
      </c>
      <c r="P22">
        <f>'[1]Inputs (500) End time (Posi)'!Q22+0.4*'[1]Inputs (500) Duration (Neg)'!Q22</f>
        <v>3.2873940399999996E-2</v>
      </c>
      <c r="Q22">
        <f>'[1]Inputs (500) End time (Posi)'!R22+0.4*'[1]Inputs (500) Duration (Neg)'!R22</f>
        <v>3.5483336000000004E-2</v>
      </c>
      <c r="R22">
        <f>'[1]Inputs (500) End time (Posi)'!S22+0.4*'[1]Inputs (500) Duration (Neg)'!S22</f>
        <v>3.8177979600000002E-2</v>
      </c>
      <c r="S22">
        <f>'[1]Inputs (500) End time (Posi)'!T22+0.4*'[1]Inputs (500) Duration (Neg)'!T22</f>
        <v>4.0831347800000001E-2</v>
      </c>
      <c r="T22">
        <f>'[1]Inputs (500) End time (Posi)'!U22+0.4*'[1]Inputs (500) Duration (Neg)'!U22</f>
        <v>4.3521063399999997E-2</v>
      </c>
      <c r="U22">
        <f>'[1]Inputs (500) End time (Posi)'!V22+0.4*'[1]Inputs (500) Duration (Neg)'!V22</f>
        <v>4.62935898E-2</v>
      </c>
      <c r="V22">
        <f>'[1]Inputs (500) End time (Posi)'!W22+0.4*'[1]Inputs (500) Duration (Neg)'!W22</f>
        <v>4.9075630600000003E-2</v>
      </c>
      <c r="W22">
        <f>'[1]Inputs (500) End time (Posi)'!X22+0.4*'[1]Inputs (500) Duration (Neg)'!X22</f>
        <v>5.1850721199999998E-2</v>
      </c>
      <c r="X22">
        <f>'[1]Inputs (500) End time (Posi)'!Y22+0.4*'[1]Inputs (500) Duration (Neg)'!Y22</f>
        <v>5.4601921000000005E-2</v>
      </c>
      <c r="Y22">
        <f>'[1]Inputs (500) End time (Posi)'!Z22+0.4*'[1]Inputs (500) Duration (Neg)'!Z22</f>
        <v>5.7350825000000001E-2</v>
      </c>
      <c r="Z22">
        <f>'[1]Inputs (500) End time (Posi)'!AA22+0.4*'[1]Inputs (500) Duration (Neg)'!AA22</f>
        <v>6.0176046599999998E-2</v>
      </c>
      <c r="AA22">
        <f>'[1]Inputs (500) End time (Posi)'!AB22+0.4*'[1]Inputs (500) Duration (Neg)'!AB22</f>
        <v>6.3066270399999999E-2</v>
      </c>
      <c r="AB22">
        <f>'[1]Inputs (500) End time (Posi)'!AC22+0.4*'[1]Inputs (500) Duration (Neg)'!AC22</f>
        <v>6.5899715599999992E-2</v>
      </c>
      <c r="AC22">
        <f>'[1]Inputs (500) End time (Posi)'!AD22+0.4*'[1]Inputs (500) Duration (Neg)'!AD22</f>
        <v>6.8682697400000006E-2</v>
      </c>
      <c r="AD22">
        <f>'[1]Inputs (500) End time (Posi)'!AE22+0.4*'[1]Inputs (500) Duration (Neg)'!AE22</f>
        <v>7.1450937999999992E-2</v>
      </c>
      <c r="AE22">
        <f>'[1]Inputs (500) End time (Posi)'!AF22+0.4*'[1]Inputs (500) Duration (Neg)'!AF22</f>
        <v>7.4250617399999996E-2</v>
      </c>
      <c r="AF22">
        <f>'[1]Inputs (500) End time (Posi)'!AG22+0.4*'[1]Inputs (500) Duration (Neg)'!AG22</f>
        <v>7.7131223799999996E-2</v>
      </c>
      <c r="AG22">
        <f>'[1]Inputs (500) End time (Posi)'!AH22+0.4*'[1]Inputs (500) Duration (Neg)'!AH22</f>
        <v>8.00392152E-2</v>
      </c>
      <c r="AH22">
        <f>'[1]Inputs (500) End time (Posi)'!AI22+0.4*'[1]Inputs (500) Duration (Neg)'!AI22</f>
        <v>8.29129844E-2</v>
      </c>
      <c r="AI22">
        <f>'[1]Inputs (500) End time (Posi)'!AJ22+0.4*'[1]Inputs (500) Duration (Neg)'!AJ22</f>
        <v>8.5744134799999996E-2</v>
      </c>
      <c r="AJ22">
        <f>'[1]Inputs (500) End time (Posi)'!AK22+0.4*'[1]Inputs (500) Duration (Neg)'!AK22</f>
        <v>8.8561361800000002E-2</v>
      </c>
      <c r="AK22">
        <f>'[1]Inputs (500) End time (Posi)'!AL22+0.4*'[1]Inputs (500) Duration (Neg)'!AL22</f>
        <v>9.13786246E-2</v>
      </c>
      <c r="AL22">
        <f>'[1]Inputs (500) End time (Posi)'!AM22+0.4*'[1]Inputs (500) Duration (Neg)'!AM22</f>
        <v>9.4216572799999995E-2</v>
      </c>
      <c r="AM22">
        <f>'[1]Inputs (500) End time (Posi)'!AN22+0.4*'[1]Inputs (500) Duration (Neg)'!AN22</f>
        <v>9.7082413199999995E-2</v>
      </c>
      <c r="AN22">
        <f>'[1]Inputs (500) End time (Posi)'!AO22+0.4*'[1]Inputs (500) Duration (Neg)'!AO22</f>
        <v>9.9968336000000005E-2</v>
      </c>
      <c r="AO22">
        <f>'[1]Inputs (500) End time (Posi)'!AP22+0.4*'[1]Inputs (500) Duration (Neg)'!AP22</f>
        <v>0.1028488734</v>
      </c>
      <c r="AP22">
        <f>'[1]Inputs (500) End time (Posi)'!AQ22+0.4*'[1]Inputs (500) Duration (Neg)'!AQ22</f>
        <v>0.1057182488</v>
      </c>
      <c r="AQ22">
        <f>'[1]Inputs (500) End time (Posi)'!AR22+0.4*'[1]Inputs (500) Duration (Neg)'!AR22</f>
        <v>0.108577932</v>
      </c>
      <c r="AR22">
        <f>'[1]Inputs (500) End time (Posi)'!AS22+0.4*'[1]Inputs (500) Duration (Neg)'!AS22</f>
        <v>0.111436492</v>
      </c>
      <c r="AS22">
        <f>'[1]Inputs (500) End time (Posi)'!AT22+0.4*'[1]Inputs (500) Duration (Neg)'!AT22</f>
        <v>0.11430578599999999</v>
      </c>
      <c r="AT22">
        <f>'[1]Inputs (500) End time (Posi)'!AU22+0.4*'[1]Inputs (500) Duration (Neg)'!AU22</f>
        <v>0.117185628</v>
      </c>
      <c r="AU22">
        <f>'[1]Inputs (500) End time (Posi)'!AV22+0.4*'[1]Inputs (500) Duration (Neg)'!AV22</f>
        <v>0.120060236</v>
      </c>
      <c r="AV22">
        <f>'[1]Inputs (500) End time (Posi)'!AW22+0.4*'[1]Inputs (500) Duration (Neg)'!AW22</f>
        <v>0.11447334000000001</v>
      </c>
      <c r="AW22">
        <f>'[1]Inputs (500) End time (Posi)'!AX22+0.4*'[1]Inputs (500) Duration (Neg)'!AX22</f>
        <v>0.11732206000000001</v>
      </c>
      <c r="AX22">
        <f>'[1]Inputs (500) End time (Posi)'!AY22+0.4*'[1]Inputs (500) Duration (Neg)'!AY22</f>
        <v>0.12017603</v>
      </c>
      <c r="AY22">
        <f>'[1]Inputs (500) End time (Posi)'!AZ22+0.4*'[1]Inputs (500) Duration (Neg)'!AZ22</f>
        <v>0.12303588</v>
      </c>
      <c r="AZ22">
        <f>'[1]Inputs (500) End time (Posi)'!BA22+0.4*'[1]Inputs (500) Duration (Neg)'!BA22</f>
        <v>0.12589692999999999</v>
      </c>
      <c r="BA22">
        <f>'[1]Inputs (500) End time (Posi)'!BB22+0.4*'[1]Inputs (500) Duration (Neg)'!BB22</f>
        <v>0.12876821999999999</v>
      </c>
      <c r="BB22">
        <f>'[1]Inputs (500) End time (Posi)'!BC22+0.4*'[1]Inputs (500) Duration (Neg)'!BC22</f>
        <v>0.13163459</v>
      </c>
      <c r="BC22">
        <f>'[1]Inputs (500) End time (Posi)'!BD22+0.4*'[1]Inputs (500) Duration (Neg)'!BD22</f>
        <v>0.1345017</v>
      </c>
      <c r="BD22">
        <f>'[1]Inputs (500) End time (Posi)'!BE22+0.4*'[1]Inputs (500) Duration (Neg)'!BE22</f>
        <v>0.13736773999999999</v>
      </c>
      <c r="BE22">
        <f>'[1]Inputs (500) End time (Posi)'!BF22+0.4*'[1]Inputs (500) Duration (Neg)'!BF22</f>
        <v>0.14023519000000001</v>
      </c>
    </row>
    <row r="23" spans="1:57">
      <c r="A23">
        <v>22</v>
      </c>
      <c r="B23" s="14">
        <v>12.40869</v>
      </c>
      <c r="C23">
        <v>0.89918430000000005</v>
      </c>
      <c r="D23">
        <v>0.8</v>
      </c>
      <c r="E23">
        <v>7.2</v>
      </c>
      <c r="F23">
        <v>1.6</v>
      </c>
      <c r="G23">
        <v>1.2000000000000002</v>
      </c>
      <c r="H23">
        <v>0.2</v>
      </c>
      <c r="I23">
        <v>404.6</v>
      </c>
      <c r="J23">
        <v>345.70000000000005</v>
      </c>
      <c r="K23" t="s">
        <v>8</v>
      </c>
      <c r="L23">
        <f>'[1]Inputs (500) End time (Posi)'!M23+0.4*'[1]Inputs (500) Duration (Neg)'!M23</f>
        <v>1.9418904000000001E-2</v>
      </c>
      <c r="M23">
        <f>'[1]Inputs (500) End time (Posi)'!N23+0.4*'[1]Inputs (500) Duration (Neg)'!N23</f>
        <v>2.1976188399999999E-2</v>
      </c>
      <c r="N23">
        <f>'[1]Inputs (500) End time (Posi)'!O23+0.4*'[1]Inputs (500) Duration (Neg)'!O23</f>
        <v>2.4653066800000002E-2</v>
      </c>
      <c r="O23">
        <f>'[1]Inputs (500) End time (Posi)'!P23+0.4*'[1]Inputs (500) Duration (Neg)'!P23</f>
        <v>2.7392737E-2</v>
      </c>
      <c r="P23">
        <f>'[1]Inputs (500) End time (Posi)'!Q23+0.4*'[1]Inputs (500) Duration (Neg)'!Q23</f>
        <v>3.0103188600000001E-2</v>
      </c>
      <c r="Q23">
        <f>'[1]Inputs (500) End time (Posi)'!R23+0.4*'[1]Inputs (500) Duration (Neg)'!R23</f>
        <v>3.2863564599999999E-2</v>
      </c>
      <c r="R23">
        <f>'[1]Inputs (500) End time (Posi)'!S23+0.4*'[1]Inputs (500) Duration (Neg)'!S23</f>
        <v>3.5729902000000001E-2</v>
      </c>
      <c r="S23">
        <f>'[1]Inputs (500) End time (Posi)'!T23+0.4*'[1]Inputs (500) Duration (Neg)'!T23</f>
        <v>3.8532445400000004E-2</v>
      </c>
      <c r="T23">
        <f>'[1]Inputs (500) End time (Posi)'!U23+0.4*'[1]Inputs (500) Duration (Neg)'!U23</f>
        <v>4.1309434800000003E-2</v>
      </c>
      <c r="U23">
        <f>'[1]Inputs (500) End time (Posi)'!V23+0.4*'[1]Inputs (500) Duration (Neg)'!V23</f>
        <v>4.4125839199999996E-2</v>
      </c>
      <c r="V23">
        <f>'[1]Inputs (500) End time (Posi)'!W23+0.4*'[1]Inputs (500) Duration (Neg)'!W23</f>
        <v>4.7007505599999999E-2</v>
      </c>
      <c r="W23">
        <f>'[1]Inputs (500) End time (Posi)'!X23+0.4*'[1]Inputs (500) Duration (Neg)'!X23</f>
        <v>4.9901802799999999E-2</v>
      </c>
      <c r="X23">
        <f>'[1]Inputs (500) End time (Posi)'!Y23+0.4*'[1]Inputs (500) Duration (Neg)'!Y23</f>
        <v>5.2768590400000003E-2</v>
      </c>
      <c r="Y23">
        <f>'[1]Inputs (500) End time (Posi)'!Z23+0.4*'[1]Inputs (500) Duration (Neg)'!Z23</f>
        <v>5.5613867400000003E-2</v>
      </c>
      <c r="Z23">
        <f>'[1]Inputs (500) End time (Posi)'!AA23+0.4*'[1]Inputs (500) Duration (Neg)'!AA23</f>
        <v>5.8451914200000003E-2</v>
      </c>
      <c r="AA23">
        <f>'[1]Inputs (500) End time (Posi)'!AB23+0.4*'[1]Inputs (500) Duration (Neg)'!AB23</f>
        <v>6.1295166599999999E-2</v>
      </c>
      <c r="AB23">
        <f>'[1]Inputs (500) End time (Posi)'!AC23+0.4*'[1]Inputs (500) Duration (Neg)'!AC23</f>
        <v>6.4166072599999999E-2</v>
      </c>
      <c r="AC23">
        <f>'[1]Inputs (500) End time (Posi)'!AD23+0.4*'[1]Inputs (500) Duration (Neg)'!AD23</f>
        <v>6.7079580799999997E-2</v>
      </c>
      <c r="AD23">
        <f>'[1]Inputs (500) End time (Posi)'!AE23+0.4*'[1]Inputs (500) Duration (Neg)'!AE23</f>
        <v>7.0018109800000006E-2</v>
      </c>
      <c r="AE23">
        <f>'[1]Inputs (500) End time (Posi)'!AF23+0.4*'[1]Inputs (500) Duration (Neg)'!AF23</f>
        <v>7.2943940600000007E-2</v>
      </c>
      <c r="AF23">
        <f>'[1]Inputs (500) End time (Posi)'!AG23+0.4*'[1]Inputs (500) Duration (Neg)'!AG23</f>
        <v>7.5823499200000005E-2</v>
      </c>
      <c r="AG23">
        <f>'[1]Inputs (500) End time (Posi)'!AH23+0.4*'[1]Inputs (500) Duration (Neg)'!AH23</f>
        <v>7.8673946999999994E-2</v>
      </c>
      <c r="AH23">
        <f>'[1]Inputs (500) End time (Posi)'!AI23+0.4*'[1]Inputs (500) Duration (Neg)'!AI23</f>
        <v>8.1515035E-2</v>
      </c>
      <c r="AI23">
        <f>'[1]Inputs (500) End time (Posi)'!AJ23+0.4*'[1]Inputs (500) Duration (Neg)'!AJ23</f>
        <v>8.4355905600000003E-2</v>
      </c>
      <c r="AJ23">
        <f>'[1]Inputs (500) End time (Posi)'!AK23+0.4*'[1]Inputs (500) Duration (Neg)'!AK23</f>
        <v>8.7215688999999999E-2</v>
      </c>
      <c r="AK23">
        <f>'[1]Inputs (500) End time (Posi)'!AL23+0.4*'[1]Inputs (500) Duration (Neg)'!AL23</f>
        <v>9.0112186799999994E-2</v>
      </c>
      <c r="AL23">
        <f>'[1]Inputs (500) End time (Posi)'!AM23+0.4*'[1]Inputs (500) Duration (Neg)'!AM23</f>
        <v>9.3064162399999997E-2</v>
      </c>
      <c r="AM23">
        <f>'[1]Inputs (500) End time (Posi)'!AN23+0.4*'[1]Inputs (500) Duration (Neg)'!AN23</f>
        <v>9.6053558999999997E-2</v>
      </c>
      <c r="AN23">
        <f>'[1]Inputs (500) End time (Posi)'!AO23+0.4*'[1]Inputs (500) Duration (Neg)'!AO23</f>
        <v>9.9005604599999991E-2</v>
      </c>
      <c r="AO23">
        <f>'[1]Inputs (500) End time (Posi)'!AP23+0.4*'[1]Inputs (500) Duration (Neg)'!AP23</f>
        <v>0.1019047476</v>
      </c>
      <c r="AP23">
        <f>'[1]Inputs (500) End time (Posi)'!AQ23+0.4*'[1]Inputs (500) Duration (Neg)'!AQ23</f>
        <v>0.10477023940000001</v>
      </c>
      <c r="AQ23">
        <f>'[1]Inputs (500) End time (Posi)'!AR23+0.4*'[1]Inputs (500) Duration (Neg)'!AR23</f>
        <v>0.107621046</v>
      </c>
      <c r="AR23">
        <f>'[1]Inputs (500) End time (Posi)'!AS23+0.4*'[1]Inputs (500) Duration (Neg)'!AS23</f>
        <v>0.11046954</v>
      </c>
      <c r="AS23">
        <f>'[1]Inputs (500) End time (Posi)'!AT23+0.4*'[1]Inputs (500) Duration (Neg)'!AT23</f>
        <v>0.11332091600000001</v>
      </c>
      <c r="AT23">
        <f>'[1]Inputs (500) End time (Posi)'!AU23+0.4*'[1]Inputs (500) Duration (Neg)'!AU23</f>
        <v>0.11618094600000001</v>
      </c>
      <c r="AU23">
        <f>'[1]Inputs (500) End time (Posi)'!AV23+0.4*'[1]Inputs (500) Duration (Neg)'!AV23</f>
        <v>0.119050424</v>
      </c>
      <c r="AV23">
        <f>'[1]Inputs (500) End time (Posi)'!AW23+0.4*'[1]Inputs (500) Duration (Neg)'!AW23</f>
        <v>0.11680482</v>
      </c>
      <c r="AW23">
        <f>'[1]Inputs (500) End time (Posi)'!AX23+0.4*'[1]Inputs (500) Duration (Neg)'!AX23</f>
        <v>0.11969895999999999</v>
      </c>
      <c r="AX23">
        <f>'[1]Inputs (500) End time (Posi)'!AY23+0.4*'[1]Inputs (500) Duration (Neg)'!AY23</f>
        <v>0.12258853</v>
      </c>
      <c r="AY23">
        <f>'[1]Inputs (500) End time (Posi)'!AZ23+0.4*'[1]Inputs (500) Duration (Neg)'!AZ23</f>
        <v>0.1254836</v>
      </c>
      <c r="AZ23">
        <f>'[1]Inputs (500) End time (Posi)'!BA23+0.4*'[1]Inputs (500) Duration (Neg)'!BA23</f>
        <v>0.12837407000000001</v>
      </c>
      <c r="BA23">
        <f>'[1]Inputs (500) End time (Posi)'!BB23+0.4*'[1]Inputs (500) Duration (Neg)'!BB23</f>
        <v>0.13126557999999999</v>
      </c>
      <c r="BB23">
        <f>'[1]Inputs (500) End time (Posi)'!BC23+0.4*'[1]Inputs (500) Duration (Neg)'!BC23</f>
        <v>0.13415657</v>
      </c>
      <c r="BC23">
        <f>'[1]Inputs (500) End time (Posi)'!BD23+0.4*'[1]Inputs (500) Duration (Neg)'!BD23</f>
        <v>0.13704448999999999</v>
      </c>
      <c r="BD23">
        <f>'[1]Inputs (500) End time (Posi)'!BE23+0.4*'[1]Inputs (500) Duration (Neg)'!BE23</f>
        <v>0.13600061999999999</v>
      </c>
      <c r="BE23">
        <f>'[1]Inputs (500) End time (Posi)'!BF23+0.4*'[1]Inputs (500) Duration (Neg)'!BF23</f>
        <v>0.13876566000000001</v>
      </c>
    </row>
    <row r="24" spans="1:57">
      <c r="A24">
        <v>23</v>
      </c>
      <c r="B24" s="14">
        <v>22.046150000000001</v>
      </c>
      <c r="C24">
        <v>0.59702309999999992</v>
      </c>
      <c r="D24">
        <v>1.6</v>
      </c>
      <c r="E24">
        <v>7.4</v>
      </c>
      <c r="F24">
        <v>1.4000000000000001</v>
      </c>
      <c r="G24">
        <v>1</v>
      </c>
      <c r="H24">
        <v>0.60000000000000009</v>
      </c>
      <c r="I24">
        <v>382.8</v>
      </c>
      <c r="J24">
        <v>358.1</v>
      </c>
      <c r="K24" t="s">
        <v>8</v>
      </c>
      <c r="L24">
        <f>'[1]Inputs (500) End time (Posi)'!M24+0.4*'[1]Inputs (500) Duration (Neg)'!M24</f>
        <v>2.3963722999999999E-2</v>
      </c>
      <c r="M24">
        <f>'[1]Inputs (500) End time (Posi)'!N24+0.4*'[1]Inputs (500) Duration (Neg)'!N24</f>
        <v>2.6410182800000001E-2</v>
      </c>
      <c r="N24">
        <f>'[1]Inputs (500) End time (Posi)'!O24+0.4*'[1]Inputs (500) Duration (Neg)'!O24</f>
        <v>2.8972273199999999E-2</v>
      </c>
      <c r="O24">
        <f>'[1]Inputs (500) End time (Posi)'!P24+0.4*'[1]Inputs (500) Duration (Neg)'!P24</f>
        <v>3.1562316800000004E-2</v>
      </c>
      <c r="P24">
        <f>'[1]Inputs (500) End time (Posi)'!Q24+0.4*'[1]Inputs (500) Duration (Neg)'!Q24</f>
        <v>3.4175922599999999E-2</v>
      </c>
      <c r="Q24">
        <f>'[1]Inputs (500) End time (Posi)'!R24+0.4*'[1]Inputs (500) Duration (Neg)'!R24</f>
        <v>3.6932593E-2</v>
      </c>
      <c r="R24">
        <f>'[1]Inputs (500) End time (Posi)'!S24+0.4*'[1]Inputs (500) Duration (Neg)'!S24</f>
        <v>3.9725506000000001E-2</v>
      </c>
      <c r="S24">
        <f>'[1]Inputs (500) End time (Posi)'!T24+0.4*'[1]Inputs (500) Duration (Neg)'!T24</f>
        <v>4.2446581599999998E-2</v>
      </c>
      <c r="T24">
        <f>'[1]Inputs (500) End time (Posi)'!U24+0.4*'[1]Inputs (500) Duration (Neg)'!U24</f>
        <v>4.5239782200000002E-2</v>
      </c>
      <c r="U24">
        <f>'[1]Inputs (500) End time (Posi)'!V24+0.4*'[1]Inputs (500) Duration (Neg)'!V24</f>
        <v>4.7930315799999998E-2</v>
      </c>
      <c r="V24">
        <f>'[1]Inputs (500) End time (Posi)'!W24+0.4*'[1]Inputs (500) Duration (Neg)'!W24</f>
        <v>5.0743622000000002E-2</v>
      </c>
      <c r="W24">
        <f>'[1]Inputs (500) End time (Posi)'!X24+0.4*'[1]Inputs (500) Duration (Neg)'!X24</f>
        <v>5.3651553600000006E-2</v>
      </c>
      <c r="X24">
        <f>'[1]Inputs (500) End time (Posi)'!Y24+0.4*'[1]Inputs (500) Duration (Neg)'!Y24</f>
        <v>5.6488800400000004E-2</v>
      </c>
      <c r="Y24">
        <f>'[1]Inputs (500) End time (Posi)'!Z24+0.4*'[1]Inputs (500) Duration (Neg)'!Z24</f>
        <v>5.9266492599999998E-2</v>
      </c>
      <c r="Z24">
        <f>'[1]Inputs (500) End time (Posi)'!AA24+0.4*'[1]Inputs (500) Duration (Neg)'!AA24</f>
        <v>6.2033694799999997E-2</v>
      </c>
      <c r="AA24">
        <f>'[1]Inputs (500) End time (Posi)'!AB24+0.4*'[1]Inputs (500) Duration (Neg)'!AB24</f>
        <v>6.4793951000000002E-2</v>
      </c>
      <c r="AB24">
        <f>'[1]Inputs (500) End time (Posi)'!AC24+0.4*'[1]Inputs (500) Duration (Neg)'!AC24</f>
        <v>6.7588917400000004E-2</v>
      </c>
      <c r="AC24">
        <f>'[1]Inputs (500) End time (Posi)'!AD24+0.4*'[1]Inputs (500) Duration (Neg)'!AD24</f>
        <v>7.0455972399999997E-2</v>
      </c>
      <c r="AD24">
        <f>'[1]Inputs (500) End time (Posi)'!AE24+0.4*'[1]Inputs (500) Duration (Neg)'!AE24</f>
        <v>7.3379847600000006E-2</v>
      </c>
      <c r="AE24">
        <f>'[1]Inputs (500) End time (Posi)'!AF24+0.4*'[1]Inputs (500) Duration (Neg)'!AF24</f>
        <v>7.6332719199999996E-2</v>
      </c>
      <c r="AF24">
        <f>'[1]Inputs (500) End time (Posi)'!AG24+0.4*'[1]Inputs (500) Duration (Neg)'!AG24</f>
        <v>7.9204347600000002E-2</v>
      </c>
      <c r="AG24">
        <f>'[1]Inputs (500) End time (Posi)'!AH24+0.4*'[1]Inputs (500) Duration (Neg)'!AH24</f>
        <v>8.1989782799999994E-2</v>
      </c>
      <c r="AH24">
        <f>'[1]Inputs (500) End time (Posi)'!AI24+0.4*'[1]Inputs (500) Duration (Neg)'!AI24</f>
        <v>8.4741531200000011E-2</v>
      </c>
      <c r="AI24">
        <f>'[1]Inputs (500) End time (Posi)'!AJ24+0.4*'[1]Inputs (500) Duration (Neg)'!AJ24</f>
        <v>8.7497587599999996E-2</v>
      </c>
      <c r="AJ24">
        <f>'[1]Inputs (500) End time (Posi)'!AK24+0.4*'[1]Inputs (500) Duration (Neg)'!AK24</f>
        <v>9.02943358E-2</v>
      </c>
      <c r="AK24">
        <f>'[1]Inputs (500) End time (Posi)'!AL24+0.4*'[1]Inputs (500) Duration (Neg)'!AL24</f>
        <v>9.3139649800000002E-2</v>
      </c>
      <c r="AL24">
        <f>'[1]Inputs (500) End time (Posi)'!AM24+0.4*'[1]Inputs (500) Duration (Neg)'!AM24</f>
        <v>9.6056387999999993E-2</v>
      </c>
      <c r="AM24">
        <f>'[1]Inputs (500) End time (Posi)'!AN24+0.4*'[1]Inputs (500) Duration (Neg)'!AN24</f>
        <v>9.9006883800000001E-2</v>
      </c>
      <c r="AN24">
        <f>'[1]Inputs (500) End time (Posi)'!AO24+0.4*'[1]Inputs (500) Duration (Neg)'!AO24</f>
        <v>0.101910185</v>
      </c>
      <c r="AO24">
        <f>'[1]Inputs (500) End time (Posi)'!AP24+0.4*'[1]Inputs (500) Duration (Neg)'!AP24</f>
        <v>0.1047768692</v>
      </c>
      <c r="AP24">
        <f>'[1]Inputs (500) End time (Posi)'!AQ24+0.4*'[1]Inputs (500) Duration (Neg)'!AQ24</f>
        <v>0.1076182604</v>
      </c>
      <c r="AQ24">
        <f>'[1]Inputs (500) End time (Posi)'!AR24+0.4*'[1]Inputs (500) Duration (Neg)'!AR24</f>
        <v>0.110453752</v>
      </c>
      <c r="AR24">
        <f>'[1]Inputs (500) End time (Posi)'!AS24+0.4*'[1]Inputs (500) Duration (Neg)'!AS24</f>
        <v>0.11329001599999999</v>
      </c>
      <c r="AS24">
        <f>'[1]Inputs (500) End time (Posi)'!AT24+0.4*'[1]Inputs (500) Duration (Neg)'!AT24</f>
        <v>0.11612626</v>
      </c>
      <c r="AT24">
        <f>'[1]Inputs (500) End time (Posi)'!AU24+0.4*'[1]Inputs (500) Duration (Neg)'!AU24</f>
        <v>0.118949178</v>
      </c>
      <c r="AU24">
        <f>'[1]Inputs (500) End time (Posi)'!AV24+0.4*'[1]Inputs (500) Duration (Neg)'!AV24</f>
        <v>0.12177724199999999</v>
      </c>
      <c r="AV24">
        <f>'[1]Inputs (500) End time (Posi)'!AW24+0.4*'[1]Inputs (500) Duration (Neg)'!AW24</f>
        <v>0.11509553</v>
      </c>
      <c r="AW24">
        <f>'[1]Inputs (500) End time (Posi)'!AX24+0.4*'[1]Inputs (500) Duration (Neg)'!AX24</f>
        <v>0.11805886</v>
      </c>
      <c r="AX24">
        <f>'[1]Inputs (500) End time (Posi)'!AY24+0.4*'[1]Inputs (500) Duration (Neg)'!AY24</f>
        <v>0.12101873</v>
      </c>
      <c r="AY24">
        <f>'[1]Inputs (500) End time (Posi)'!AZ24+0.4*'[1]Inputs (500) Duration (Neg)'!AZ24</f>
        <v>0.12391522000000001</v>
      </c>
      <c r="AZ24">
        <f>'[1]Inputs (500) End time (Posi)'!BA24+0.4*'[1]Inputs (500) Duration (Neg)'!BA24</f>
        <v>0.12675375999999999</v>
      </c>
      <c r="BA24">
        <f>'[1]Inputs (500) End time (Posi)'!BB24+0.4*'[1]Inputs (500) Duration (Neg)'!BB24</f>
        <v>0.12956045999999999</v>
      </c>
      <c r="BB24">
        <f>'[1]Inputs (500) End time (Posi)'!BC24+0.4*'[1]Inputs (500) Duration (Neg)'!BC24</f>
        <v>0.13236031000000001</v>
      </c>
      <c r="BC24">
        <f>'[1]Inputs (500) End time (Posi)'!BD24+0.4*'[1]Inputs (500) Duration (Neg)'!BD24</f>
        <v>0.13515708000000001</v>
      </c>
      <c r="BD24">
        <f>'[1]Inputs (500) End time (Posi)'!BE24+0.4*'[1]Inputs (500) Duration (Neg)'!BE24</f>
        <v>0.13796360999999999</v>
      </c>
      <c r="BE24">
        <f>'[1]Inputs (500) End time (Posi)'!BF24+0.4*'[1]Inputs (500) Duration (Neg)'!BF24</f>
        <v>0.14078473</v>
      </c>
    </row>
    <row r="25" spans="1:57">
      <c r="A25">
        <v>24</v>
      </c>
      <c r="B25" s="14">
        <v>40.626379999999997</v>
      </c>
      <c r="C25">
        <v>0.42408810000000002</v>
      </c>
      <c r="D25">
        <v>1</v>
      </c>
      <c r="E25">
        <v>1.4000000000000001</v>
      </c>
      <c r="F25">
        <v>2.4000000000000004</v>
      </c>
      <c r="G25">
        <v>1.6</v>
      </c>
      <c r="H25">
        <v>1.4000000000000001</v>
      </c>
      <c r="I25">
        <v>356.6</v>
      </c>
      <c r="J25">
        <v>290.8</v>
      </c>
      <c r="K25" t="s">
        <v>9</v>
      </c>
      <c r="L25">
        <f>'[1]Inputs (500) End time (Posi)'!M25+0.4*'[1]Inputs (500) Duration (Neg)'!M25</f>
        <v>2.14260124E-2</v>
      </c>
      <c r="M25">
        <f>'[1]Inputs (500) End time (Posi)'!N25+0.4*'[1]Inputs (500) Duration (Neg)'!N25</f>
        <v>2.3944455599999998E-2</v>
      </c>
      <c r="N25">
        <f>'[1]Inputs (500) End time (Posi)'!O25+0.4*'[1]Inputs (500) Duration (Neg)'!O25</f>
        <v>2.6672523000000004E-2</v>
      </c>
      <c r="O25">
        <f>'[1]Inputs (500) End time (Posi)'!P25+0.4*'[1]Inputs (500) Duration (Neg)'!P25</f>
        <v>2.9357419999999999E-2</v>
      </c>
      <c r="P25">
        <f>'[1]Inputs (500) End time (Posi)'!Q25+0.4*'[1]Inputs (500) Duration (Neg)'!Q25</f>
        <v>3.1994092799999999E-2</v>
      </c>
      <c r="Q25">
        <f>'[1]Inputs (500) End time (Posi)'!R25+0.4*'[1]Inputs (500) Duration (Neg)'!R25</f>
        <v>3.4738266599999998E-2</v>
      </c>
      <c r="R25">
        <f>'[1]Inputs (500) End time (Posi)'!S25+0.4*'[1]Inputs (500) Duration (Neg)'!S25</f>
        <v>3.7710185399999999E-2</v>
      </c>
      <c r="S25">
        <f>'[1]Inputs (500) End time (Posi)'!T25+0.4*'[1]Inputs (500) Duration (Neg)'!T25</f>
        <v>4.04574662E-2</v>
      </c>
      <c r="T25">
        <f>'[1]Inputs (500) End time (Posi)'!U25+0.4*'[1]Inputs (500) Duration (Neg)'!U25</f>
        <v>4.3205056800000002E-2</v>
      </c>
      <c r="U25">
        <f>'[1]Inputs (500) End time (Posi)'!V25+0.4*'[1]Inputs (500) Duration (Neg)'!V25</f>
        <v>4.5968899399999999E-2</v>
      </c>
      <c r="V25">
        <f>'[1]Inputs (500) End time (Posi)'!W25+0.4*'[1]Inputs (500) Duration (Neg)'!W25</f>
        <v>4.8885672399999996E-2</v>
      </c>
      <c r="W25">
        <f>'[1]Inputs (500) End time (Posi)'!X25+0.4*'[1]Inputs (500) Duration (Neg)'!X25</f>
        <v>5.1846720200000002E-2</v>
      </c>
      <c r="X25">
        <f>'[1]Inputs (500) End time (Posi)'!Y25+0.4*'[1]Inputs (500) Duration (Neg)'!Y25</f>
        <v>5.4664421599999999E-2</v>
      </c>
      <c r="Y25">
        <f>'[1]Inputs (500) End time (Posi)'!Z25+0.4*'[1]Inputs (500) Duration (Neg)'!Z25</f>
        <v>5.7478047000000004E-2</v>
      </c>
      <c r="Z25">
        <f>'[1]Inputs (500) End time (Posi)'!AA25+0.4*'[1]Inputs (500) Duration (Neg)'!AA25</f>
        <v>6.0329171600000002E-2</v>
      </c>
      <c r="AA25">
        <f>'[1]Inputs (500) End time (Posi)'!AB25+0.4*'[1]Inputs (500) Duration (Neg)'!AB25</f>
        <v>6.3192003600000005E-2</v>
      </c>
      <c r="AB25">
        <f>'[1]Inputs (500) End time (Posi)'!AC25+0.4*'[1]Inputs (500) Duration (Neg)'!AC25</f>
        <v>6.6054047399999996E-2</v>
      </c>
      <c r="AC25">
        <f>'[1]Inputs (500) End time (Posi)'!AD25+0.4*'[1]Inputs (500) Duration (Neg)'!AD25</f>
        <v>6.8948829399999995E-2</v>
      </c>
      <c r="AD25">
        <f>'[1]Inputs (500) End time (Posi)'!AE25+0.4*'[1]Inputs (500) Duration (Neg)'!AE25</f>
        <v>7.18961506E-2</v>
      </c>
      <c r="AE25">
        <f>'[1]Inputs (500) End time (Posi)'!AF25+0.4*'[1]Inputs (500) Duration (Neg)'!AF25</f>
        <v>7.4844831200000003E-2</v>
      </c>
      <c r="AF25">
        <f>'[1]Inputs (500) End time (Posi)'!AG25+0.4*'[1]Inputs (500) Duration (Neg)'!AG25</f>
        <v>7.7756193399999993E-2</v>
      </c>
      <c r="AG25">
        <f>'[1]Inputs (500) End time (Posi)'!AH25+0.4*'[1]Inputs (500) Duration (Neg)'!AH25</f>
        <v>8.0634894999999998E-2</v>
      </c>
      <c r="AH25">
        <f>'[1]Inputs (500) End time (Posi)'!AI25+0.4*'[1]Inputs (500) Duration (Neg)'!AI25</f>
        <v>8.3500416399999999E-2</v>
      </c>
      <c r="AI25">
        <f>'[1]Inputs (500) End time (Posi)'!AJ25+0.4*'[1]Inputs (500) Duration (Neg)'!AJ25</f>
        <v>8.6360805799999996E-2</v>
      </c>
      <c r="AJ25">
        <f>'[1]Inputs (500) End time (Posi)'!AK25+0.4*'[1]Inputs (500) Duration (Neg)'!AK25</f>
        <v>8.9227431799999993E-2</v>
      </c>
      <c r="AK25">
        <f>'[1]Inputs (500) End time (Posi)'!AL25+0.4*'[1]Inputs (500) Duration (Neg)'!AL25</f>
        <v>9.2107557999999992E-2</v>
      </c>
      <c r="AL25">
        <f>'[1]Inputs (500) End time (Posi)'!AM25+0.4*'[1]Inputs (500) Duration (Neg)'!AM25</f>
        <v>9.5005759199999998E-2</v>
      </c>
      <c r="AM25">
        <f>'[1]Inputs (500) End time (Posi)'!AN25+0.4*'[1]Inputs (500) Duration (Neg)'!AN25</f>
        <v>9.7929293799999997E-2</v>
      </c>
      <c r="AN25">
        <f>'[1]Inputs (500) End time (Posi)'!AO25+0.4*'[1]Inputs (500) Duration (Neg)'!AO25</f>
        <v>0.1008894216</v>
      </c>
      <c r="AO25">
        <f>'[1]Inputs (500) End time (Posi)'!AP25+0.4*'[1]Inputs (500) Duration (Neg)'!AP25</f>
        <v>0.1038947506</v>
      </c>
      <c r="AP25">
        <f>'[1]Inputs (500) End time (Posi)'!AQ25+0.4*'[1]Inputs (500) Duration (Neg)'!AQ25</f>
        <v>0.106897142</v>
      </c>
      <c r="AQ25">
        <f>'[1]Inputs (500) End time (Posi)'!AR25+0.4*'[1]Inputs (500) Duration (Neg)'!AR25</f>
        <v>0.10983802200000001</v>
      </c>
      <c r="AR25">
        <f>'[1]Inputs (500) End time (Posi)'!AS25+0.4*'[1]Inputs (500) Duration (Neg)'!AS25</f>
        <v>0.11273279</v>
      </c>
      <c r="AS25">
        <f>'[1]Inputs (500) End time (Posi)'!AT25+0.4*'[1]Inputs (500) Duration (Neg)'!AT25</f>
        <v>0.115597938</v>
      </c>
      <c r="AT25">
        <f>'[1]Inputs (500) End time (Posi)'!AU25+0.4*'[1]Inputs (500) Duration (Neg)'!AU25</f>
        <v>0.11845502199999999</v>
      </c>
      <c r="AU25">
        <f>'[1]Inputs (500) End time (Posi)'!AV25+0.4*'[1]Inputs (500) Duration (Neg)'!AV25</f>
        <v>0.121299514</v>
      </c>
      <c r="AV25">
        <f>'[1]Inputs (500) End time (Posi)'!AW25+0.4*'[1]Inputs (500) Duration (Neg)'!AW25</f>
        <v>0.11785494000000001</v>
      </c>
      <c r="AW25">
        <f>'[1]Inputs (500) End time (Posi)'!AX25+0.4*'[1]Inputs (500) Duration (Neg)'!AX25</f>
        <v>0.12076650999999999</v>
      </c>
      <c r="AX25">
        <f>'[1]Inputs (500) End time (Posi)'!AY25+0.4*'[1]Inputs (500) Duration (Neg)'!AY25</f>
        <v>0.12368854999999999</v>
      </c>
      <c r="AY25">
        <f>'[1]Inputs (500) End time (Posi)'!AZ25+0.4*'[1]Inputs (500) Duration (Neg)'!AZ25</f>
        <v>0.12660846000000001</v>
      </c>
      <c r="AZ25">
        <f>'[1]Inputs (500) End time (Posi)'!BA25+0.4*'[1]Inputs (500) Duration (Neg)'!BA25</f>
        <v>0.12952822</v>
      </c>
      <c r="BA25">
        <f>'[1]Inputs (500) End time (Posi)'!BB25+0.4*'[1]Inputs (500) Duration (Neg)'!BB25</f>
        <v>0.13244982</v>
      </c>
      <c r="BB25">
        <f>'[1]Inputs (500) End time (Posi)'!BC25+0.4*'[1]Inputs (500) Duration (Neg)'!BC25</f>
        <v>0.13537331</v>
      </c>
      <c r="BC25">
        <f>'[1]Inputs (500) End time (Posi)'!BD25+0.4*'[1]Inputs (500) Duration (Neg)'!BD25</f>
        <v>0.13829648</v>
      </c>
      <c r="BD25">
        <f>'[1]Inputs (500) End time (Posi)'!BE25+0.4*'[1]Inputs (500) Duration (Neg)'!BE25</f>
        <v>0.14121724999999999</v>
      </c>
      <c r="BE25">
        <f>'[1]Inputs (500) End time (Posi)'!BF25+0.4*'[1]Inputs (500) Duration (Neg)'!BF25</f>
        <v>0.14414117000000001</v>
      </c>
    </row>
    <row r="26" spans="1:57">
      <c r="A26">
        <v>25</v>
      </c>
      <c r="B26" s="14">
        <v>40.329599999999999</v>
      </c>
      <c r="C26">
        <v>0.83523610000000004</v>
      </c>
      <c r="D26">
        <v>0.8</v>
      </c>
      <c r="E26">
        <v>6.6000000000000005</v>
      </c>
      <c r="F26">
        <v>1.6</v>
      </c>
      <c r="G26">
        <v>2</v>
      </c>
      <c r="H26">
        <v>0.2</v>
      </c>
      <c r="I26">
        <v>370.1</v>
      </c>
      <c r="J26">
        <v>311.10000000000002</v>
      </c>
      <c r="K26" t="s">
        <v>9</v>
      </c>
      <c r="L26">
        <f>'[1]Inputs (500) End time (Posi)'!M26+0.4*'[1]Inputs (500) Duration (Neg)'!M26</f>
        <v>1.9779229200000002E-2</v>
      </c>
      <c r="M26">
        <f>'[1]Inputs (500) End time (Posi)'!N26+0.4*'[1]Inputs (500) Duration (Neg)'!N26</f>
        <v>2.2407921800000001E-2</v>
      </c>
      <c r="N26">
        <f>'[1]Inputs (500) End time (Posi)'!O26+0.4*'[1]Inputs (500) Duration (Neg)'!O26</f>
        <v>2.5117033399999999E-2</v>
      </c>
      <c r="O26">
        <f>'[1]Inputs (500) End time (Posi)'!P26+0.4*'[1]Inputs (500) Duration (Neg)'!P26</f>
        <v>2.7860784399999998E-2</v>
      </c>
      <c r="P26">
        <f>'[1]Inputs (500) End time (Posi)'!Q26+0.4*'[1]Inputs (500) Duration (Neg)'!Q26</f>
        <v>3.0627643E-2</v>
      </c>
      <c r="Q26">
        <f>'[1]Inputs (500) End time (Posi)'!R26+0.4*'[1]Inputs (500) Duration (Neg)'!R26</f>
        <v>3.34586126E-2</v>
      </c>
      <c r="R26">
        <f>'[1]Inputs (500) End time (Posi)'!S26+0.4*'[1]Inputs (500) Duration (Neg)'!S26</f>
        <v>3.6276327800000001E-2</v>
      </c>
      <c r="S26">
        <f>'[1]Inputs (500) End time (Posi)'!T26+0.4*'[1]Inputs (500) Duration (Neg)'!T26</f>
        <v>3.9099764400000001E-2</v>
      </c>
      <c r="T26">
        <f>'[1]Inputs (500) End time (Posi)'!U26+0.4*'[1]Inputs (500) Duration (Neg)'!U26</f>
        <v>4.1937310200000001E-2</v>
      </c>
      <c r="U26">
        <f>'[1]Inputs (500) End time (Posi)'!V26+0.4*'[1]Inputs (500) Duration (Neg)'!V26</f>
        <v>4.4816501799999998E-2</v>
      </c>
      <c r="V26">
        <f>'[1]Inputs (500) End time (Posi)'!W26+0.4*'[1]Inputs (500) Duration (Neg)'!W26</f>
        <v>4.7687287599999996E-2</v>
      </c>
      <c r="W26">
        <f>'[1]Inputs (500) End time (Posi)'!X26+0.4*'[1]Inputs (500) Duration (Neg)'!X26</f>
        <v>5.0537186399999996E-2</v>
      </c>
      <c r="X26">
        <f>'[1]Inputs (500) End time (Posi)'!Y26+0.4*'[1]Inputs (500) Duration (Neg)'!Y26</f>
        <v>5.3397596999999998E-2</v>
      </c>
      <c r="Y26">
        <f>'[1]Inputs (500) End time (Posi)'!Z26+0.4*'[1]Inputs (500) Duration (Neg)'!Z26</f>
        <v>5.6284249800000005E-2</v>
      </c>
      <c r="Z26">
        <f>'[1]Inputs (500) End time (Posi)'!AA26+0.4*'[1]Inputs (500) Duration (Neg)'!AA26</f>
        <v>5.9178890799999995E-2</v>
      </c>
      <c r="AA26">
        <f>'[1]Inputs (500) End time (Posi)'!AB26+0.4*'[1]Inputs (500) Duration (Neg)'!AB26</f>
        <v>6.2068622400000002E-2</v>
      </c>
      <c r="AB26">
        <f>'[1]Inputs (500) End time (Posi)'!AC26+0.4*'[1]Inputs (500) Duration (Neg)'!AC26</f>
        <v>6.4949261999999994E-2</v>
      </c>
      <c r="AC26">
        <f>'[1]Inputs (500) End time (Posi)'!AD26+0.4*'[1]Inputs (500) Duration (Neg)'!AD26</f>
        <v>6.7818456599999993E-2</v>
      </c>
      <c r="AD26">
        <f>'[1]Inputs (500) End time (Posi)'!AE26+0.4*'[1]Inputs (500) Duration (Neg)'!AE26</f>
        <v>7.068326300000001E-2</v>
      </c>
      <c r="AE26">
        <f>'[1]Inputs (500) End time (Posi)'!AF26+0.4*'[1]Inputs (500) Duration (Neg)'!AF26</f>
        <v>7.3548866800000001E-2</v>
      </c>
      <c r="AF26">
        <f>'[1]Inputs (500) End time (Posi)'!AG26+0.4*'[1]Inputs (500) Duration (Neg)'!AG26</f>
        <v>7.6422004799999999E-2</v>
      </c>
      <c r="AG26">
        <f>'[1]Inputs (500) End time (Posi)'!AH26+0.4*'[1]Inputs (500) Duration (Neg)'!AH26</f>
        <v>7.8308784800000003E-2</v>
      </c>
      <c r="AH26">
        <f>'[1]Inputs (500) End time (Posi)'!AI26+0.4*'[1]Inputs (500) Duration (Neg)'!AI26</f>
        <v>8.1037399199999999E-2</v>
      </c>
      <c r="AI26">
        <f>'[1]Inputs (500) End time (Posi)'!AJ26+0.4*'[1]Inputs (500) Duration (Neg)'!AJ26</f>
        <v>8.3850812799999994E-2</v>
      </c>
      <c r="AJ26">
        <f>'[1]Inputs (500) End time (Posi)'!AK26+0.4*'[1]Inputs (500) Duration (Neg)'!AK26</f>
        <v>8.6679121999999997E-2</v>
      </c>
      <c r="AK26">
        <f>'[1]Inputs (500) End time (Posi)'!AL26+0.4*'[1]Inputs (500) Duration (Neg)'!AL26</f>
        <v>8.9517716999999997E-2</v>
      </c>
      <c r="AL26">
        <f>'[1]Inputs (500) End time (Posi)'!AM26+0.4*'[1]Inputs (500) Duration (Neg)'!AM26</f>
        <v>9.2372960800000001E-2</v>
      </c>
      <c r="AM26">
        <f>'[1]Inputs (500) End time (Posi)'!AN26+0.4*'[1]Inputs (500) Duration (Neg)'!AN26</f>
        <v>9.5240132800000002E-2</v>
      </c>
      <c r="AN26">
        <f>'[1]Inputs (500) End time (Posi)'!AO26+0.4*'[1]Inputs (500) Duration (Neg)'!AO26</f>
        <v>9.8125671800000008E-2</v>
      </c>
      <c r="AO26">
        <f>'[1]Inputs (500) End time (Posi)'!AP26+0.4*'[1]Inputs (500) Duration (Neg)'!AP26</f>
        <v>0.10102090100000001</v>
      </c>
      <c r="AP26">
        <f>'[1]Inputs (500) End time (Posi)'!AQ26+0.4*'[1]Inputs (500) Duration (Neg)'!AQ26</f>
        <v>0.103925213</v>
      </c>
      <c r="AQ26">
        <f>'[1]Inputs (500) End time (Posi)'!AR26+0.4*'[1]Inputs (500) Duration (Neg)'!AR26</f>
        <v>0.106825026</v>
      </c>
      <c r="AR26">
        <f>'[1]Inputs (500) End time (Posi)'!AS26+0.4*'[1]Inputs (500) Duration (Neg)'!AS26</f>
        <v>0.10971832400000001</v>
      </c>
      <c r="AS26">
        <f>'[1]Inputs (500) End time (Posi)'!AT26+0.4*'[1]Inputs (500) Duration (Neg)'!AT26</f>
        <v>0.112605362</v>
      </c>
      <c r="AT26">
        <f>'[1]Inputs (500) End time (Posi)'!AU26+0.4*'[1]Inputs (500) Duration (Neg)'!AU26</f>
        <v>0.11549184600000001</v>
      </c>
      <c r="AU26">
        <f>'[1]Inputs (500) End time (Posi)'!AV26+0.4*'[1]Inputs (500) Duration (Neg)'!AV26</f>
        <v>0.118381162</v>
      </c>
      <c r="AV26">
        <f>'[1]Inputs (500) End time (Posi)'!AW26+0.4*'[1]Inputs (500) Duration (Neg)'!AW26</f>
        <v>0.11518</v>
      </c>
      <c r="AW26">
        <f>'[1]Inputs (500) End time (Posi)'!AX26+0.4*'[1]Inputs (500) Duration (Neg)'!AX26</f>
        <v>0.11805903</v>
      </c>
      <c r="AX26">
        <f>'[1]Inputs (500) End time (Posi)'!AY26+0.4*'[1]Inputs (500) Duration (Neg)'!AY26</f>
        <v>0.12093799</v>
      </c>
      <c r="AY26">
        <f>'[1]Inputs (500) End time (Posi)'!AZ26+0.4*'[1]Inputs (500) Duration (Neg)'!AZ26</f>
        <v>0.12382313</v>
      </c>
      <c r="AZ26">
        <f>'[1]Inputs (500) End time (Posi)'!BA26+0.4*'[1]Inputs (500) Duration (Neg)'!BA26</f>
        <v>0.12670693999999999</v>
      </c>
      <c r="BA26">
        <f>'[1]Inputs (500) End time (Posi)'!BB26+0.4*'[1]Inputs (500) Duration (Neg)'!BB26</f>
        <v>0.12959217000000001</v>
      </c>
      <c r="BB26">
        <f>'[1]Inputs (500) End time (Posi)'!BC26+0.4*'[1]Inputs (500) Duration (Neg)'!BC26</f>
        <v>0.13248082999999999</v>
      </c>
      <c r="BC26">
        <f>'[1]Inputs (500) End time (Posi)'!BD26+0.4*'[1]Inputs (500) Duration (Neg)'!BD26</f>
        <v>0.13537173999999999</v>
      </c>
      <c r="BD26">
        <f>'[1]Inputs (500) End time (Posi)'!BE26+0.4*'[1]Inputs (500) Duration (Neg)'!BE26</f>
        <v>0.13825844000000001</v>
      </c>
      <c r="BE26">
        <f>'[1]Inputs (500) End time (Posi)'!BF26+0.4*'[1]Inputs (500) Duration (Neg)'!BF26</f>
        <v>0.14115191999999999</v>
      </c>
    </row>
    <row r="27" spans="1:57">
      <c r="A27">
        <v>26</v>
      </c>
      <c r="B27" s="14">
        <v>37.189570000000003</v>
      </c>
      <c r="C27">
        <v>0.8599429999999999</v>
      </c>
      <c r="D27">
        <v>2.4000000000000004</v>
      </c>
      <c r="E27">
        <v>9.2000000000000011</v>
      </c>
      <c r="F27">
        <v>1.4000000000000001</v>
      </c>
      <c r="G27">
        <v>0.2</v>
      </c>
      <c r="H27">
        <v>0.2</v>
      </c>
      <c r="I27">
        <v>452.3</v>
      </c>
      <c r="J27">
        <v>300</v>
      </c>
      <c r="K27" t="s">
        <v>9</v>
      </c>
      <c r="L27">
        <f>'[1]Inputs (500) End time (Posi)'!M27+0.4*'[1]Inputs (500) Duration (Neg)'!M27</f>
        <v>2.4739900400000001E-2</v>
      </c>
      <c r="M27">
        <f>'[1]Inputs (500) End time (Posi)'!N27+0.4*'[1]Inputs (500) Duration (Neg)'!N27</f>
        <v>2.73147548E-2</v>
      </c>
      <c r="N27">
        <f>'[1]Inputs (500) End time (Posi)'!O27+0.4*'[1]Inputs (500) Duration (Neg)'!O27</f>
        <v>3.0029067999999999E-2</v>
      </c>
      <c r="O27">
        <f>'[1]Inputs (500) End time (Posi)'!P27+0.4*'[1]Inputs (500) Duration (Neg)'!P27</f>
        <v>3.2809607599999999E-2</v>
      </c>
      <c r="P27">
        <f>'[1]Inputs (500) End time (Posi)'!Q27+0.4*'[1]Inputs (500) Duration (Neg)'!Q27</f>
        <v>3.5558142200000004E-2</v>
      </c>
      <c r="Q27">
        <f>'[1]Inputs (500) End time (Posi)'!R27+0.4*'[1]Inputs (500) Duration (Neg)'!R27</f>
        <v>3.8374223200000002E-2</v>
      </c>
      <c r="R27">
        <f>'[1]Inputs (500) End time (Posi)'!S27+0.4*'[1]Inputs (500) Duration (Neg)'!S27</f>
        <v>4.1264974400000001E-2</v>
      </c>
      <c r="S27">
        <f>'[1]Inputs (500) End time (Posi)'!T27+0.4*'[1]Inputs (500) Duration (Neg)'!T27</f>
        <v>4.4097542600000005E-2</v>
      </c>
      <c r="T27">
        <f>'[1]Inputs (500) End time (Posi)'!U27+0.4*'[1]Inputs (500) Duration (Neg)'!U27</f>
        <v>4.6909117799999997E-2</v>
      </c>
      <c r="U27">
        <f>'[1]Inputs (500) End time (Posi)'!V27+0.4*'[1]Inputs (500) Duration (Neg)'!V27</f>
        <v>4.9775693400000001E-2</v>
      </c>
      <c r="V27">
        <f>'[1]Inputs (500) End time (Posi)'!W27+0.4*'[1]Inputs (500) Duration (Neg)'!W27</f>
        <v>5.2683814599999997E-2</v>
      </c>
      <c r="W27">
        <f>'[1]Inputs (500) End time (Posi)'!X27+0.4*'[1]Inputs (500) Duration (Neg)'!X27</f>
        <v>5.55875334E-2</v>
      </c>
      <c r="X27">
        <f>'[1]Inputs (500) End time (Posi)'!Y27+0.4*'[1]Inputs (500) Duration (Neg)'!Y27</f>
        <v>5.8437155800000001E-2</v>
      </c>
      <c r="Y27">
        <f>'[1]Inputs (500) End time (Posi)'!Z27+0.4*'[1]Inputs (500) Duration (Neg)'!Z27</f>
        <v>6.1250557800000001E-2</v>
      </c>
      <c r="Z27">
        <f>'[1]Inputs (500) End time (Posi)'!AA27+0.4*'[1]Inputs (500) Duration (Neg)'!AA27</f>
        <v>6.4101910200000001E-2</v>
      </c>
      <c r="AA27">
        <f>'[1]Inputs (500) End time (Posi)'!AB27+0.4*'[1]Inputs (500) Duration (Neg)'!AB27</f>
        <v>6.7034351800000003E-2</v>
      </c>
      <c r="AB27">
        <f>'[1]Inputs (500) End time (Posi)'!AC27+0.4*'[1]Inputs (500) Duration (Neg)'!AC27</f>
        <v>6.9995583800000011E-2</v>
      </c>
      <c r="AC27">
        <f>'[1]Inputs (500) End time (Posi)'!AD27+0.4*'[1]Inputs (500) Duration (Neg)'!AD27</f>
        <v>7.29141606E-2</v>
      </c>
      <c r="AD27">
        <f>'[1]Inputs (500) End time (Posi)'!AE27+0.4*'[1]Inputs (500) Duration (Neg)'!AE27</f>
        <v>7.5769835600000002E-2</v>
      </c>
      <c r="AE27">
        <f>'[1]Inputs (500) End time (Posi)'!AF27+0.4*'[1]Inputs (500) Duration (Neg)'!AF27</f>
        <v>7.8602977199999993E-2</v>
      </c>
      <c r="AF27">
        <f>'[1]Inputs (500) End time (Posi)'!AG27+0.4*'[1]Inputs (500) Duration (Neg)'!AG27</f>
        <v>8.1449144799999998E-2</v>
      </c>
      <c r="AG27">
        <f>'[1]Inputs (500) End time (Posi)'!AH27+0.4*'[1]Inputs (500) Duration (Neg)'!AH27</f>
        <v>8.4343434600000003E-2</v>
      </c>
      <c r="AH27">
        <f>'[1]Inputs (500) End time (Posi)'!AI27+0.4*'[1]Inputs (500) Duration (Neg)'!AI27</f>
        <v>8.7282569399999996E-2</v>
      </c>
      <c r="AI27">
        <f>'[1]Inputs (500) End time (Posi)'!AJ27+0.4*'[1]Inputs (500) Duration (Neg)'!AJ27</f>
        <v>9.0251300399999998E-2</v>
      </c>
      <c r="AJ27">
        <f>'[1]Inputs (500) End time (Posi)'!AK27+0.4*'[1]Inputs (500) Duration (Neg)'!AK27</f>
        <v>9.3218239999999994E-2</v>
      </c>
      <c r="AK27">
        <f>'[1]Inputs (500) End time (Posi)'!AL27+0.4*'[1]Inputs (500) Duration (Neg)'!AL27</f>
        <v>9.6146667800000002E-2</v>
      </c>
      <c r="AL27">
        <f>'[1]Inputs (500) End time (Posi)'!AM27+0.4*'[1]Inputs (500) Duration (Neg)'!AM27</f>
        <v>9.903022160000001E-2</v>
      </c>
      <c r="AM27">
        <f>'[1]Inputs (500) End time (Posi)'!AN27+0.4*'[1]Inputs (500) Duration (Neg)'!AN27</f>
        <v>0.10189322740000001</v>
      </c>
      <c r="AN27">
        <f>'[1]Inputs (500) End time (Posi)'!AO27+0.4*'[1]Inputs (500) Duration (Neg)'!AO27</f>
        <v>0.10475670400000001</v>
      </c>
      <c r="AO27">
        <f>'[1]Inputs (500) End time (Posi)'!AP27+0.4*'[1]Inputs (500) Duration (Neg)'!AP27</f>
        <v>0.107628688</v>
      </c>
      <c r="AP27">
        <f>'[1]Inputs (500) End time (Posi)'!AQ27+0.4*'[1]Inputs (500) Duration (Neg)'!AQ27</f>
        <v>0.110514196</v>
      </c>
      <c r="AQ27">
        <f>'[1]Inputs (500) End time (Posi)'!AR27+0.4*'[1]Inputs (500) Duration (Neg)'!AR27</f>
        <v>0.11342069</v>
      </c>
      <c r="AR27">
        <f>'[1]Inputs (500) End time (Posi)'!AS27+0.4*'[1]Inputs (500) Duration (Neg)'!AS27</f>
        <v>0.11636234200000001</v>
      </c>
      <c r="AS27">
        <f>'[1]Inputs (500) End time (Posi)'!AT27+0.4*'[1]Inputs (500) Duration (Neg)'!AT27</f>
        <v>0.119336026</v>
      </c>
      <c r="AT27">
        <f>'[1]Inputs (500) End time (Posi)'!AU27+0.4*'[1]Inputs (500) Duration (Neg)'!AU27</f>
        <v>0.12233171</v>
      </c>
      <c r="AU27">
        <f>'[1]Inputs (500) End time (Posi)'!AV27+0.4*'[1]Inputs (500) Duration (Neg)'!AV27</f>
        <v>0.12530448</v>
      </c>
      <c r="AV27">
        <f>'[1]Inputs (500) End time (Posi)'!AW27+0.4*'[1]Inputs (500) Duration (Neg)'!AW27</f>
        <v>0.12054495</v>
      </c>
      <c r="AW27">
        <f>'[1]Inputs (500) End time (Posi)'!AX27+0.4*'[1]Inputs (500) Duration (Neg)'!AX27</f>
        <v>0.12346986</v>
      </c>
      <c r="AX27">
        <f>'[1]Inputs (500) End time (Posi)'!AY27+0.4*'[1]Inputs (500) Duration (Neg)'!AY27</f>
        <v>0.12639723999999999</v>
      </c>
      <c r="AY27">
        <f>'[1]Inputs (500) End time (Posi)'!AZ27+0.4*'[1]Inputs (500) Duration (Neg)'!AZ27</f>
        <v>0.12931719</v>
      </c>
      <c r="AZ27">
        <f>'[1]Inputs (500) End time (Posi)'!BA27+0.4*'[1]Inputs (500) Duration (Neg)'!BA27</f>
        <v>0.13224000999999999</v>
      </c>
      <c r="BA27">
        <f>'[1]Inputs (500) End time (Posi)'!BB27+0.4*'[1]Inputs (500) Duration (Neg)'!BB27</f>
        <v>0.13515347</v>
      </c>
      <c r="BB27">
        <f>'[1]Inputs (500) End time (Posi)'!BC27+0.4*'[1]Inputs (500) Duration (Neg)'!BC27</f>
        <v>0.13805395000000001</v>
      </c>
      <c r="BC27">
        <f>'[1]Inputs (500) End time (Posi)'!BD27+0.4*'[1]Inputs (500) Duration (Neg)'!BD27</f>
        <v>0.14095104</v>
      </c>
      <c r="BD27">
        <f>'[1]Inputs (500) End time (Posi)'!BE27+0.4*'[1]Inputs (500) Duration (Neg)'!BE27</f>
        <v>0.1438477</v>
      </c>
      <c r="BE27">
        <f>'[1]Inputs (500) End time (Posi)'!BF27+0.4*'[1]Inputs (500) Duration (Neg)'!BF27</f>
        <v>0.14674069000000001</v>
      </c>
    </row>
    <row r="28" spans="1:57">
      <c r="A28">
        <v>27</v>
      </c>
      <c r="B28" s="14">
        <v>16.1493</v>
      </c>
      <c r="C28">
        <v>0.62287389999999998</v>
      </c>
      <c r="D28">
        <v>1.8</v>
      </c>
      <c r="E28">
        <v>7</v>
      </c>
      <c r="F28">
        <v>2.2000000000000002</v>
      </c>
      <c r="G28">
        <v>1.2000000000000002</v>
      </c>
      <c r="H28">
        <v>1</v>
      </c>
      <c r="I28">
        <v>448.90000000000003</v>
      </c>
      <c r="J28">
        <v>322.60000000000002</v>
      </c>
      <c r="K28" t="s">
        <v>8</v>
      </c>
      <c r="L28">
        <f>'[1]Inputs (500) End time (Posi)'!M28+0.4*'[1]Inputs (500) Duration (Neg)'!M28</f>
        <v>2.33547344E-2</v>
      </c>
      <c r="M28">
        <f>'[1]Inputs (500) End time (Posi)'!N28+0.4*'[1]Inputs (500) Duration (Neg)'!N28</f>
        <v>2.57673816E-2</v>
      </c>
      <c r="N28">
        <f>'[1]Inputs (500) End time (Posi)'!O28+0.4*'[1]Inputs (500) Duration (Neg)'!O28</f>
        <v>2.83535696E-2</v>
      </c>
      <c r="O28">
        <f>'[1]Inputs (500) End time (Posi)'!P28+0.4*'[1]Inputs (500) Duration (Neg)'!P28</f>
        <v>3.1004281200000001E-2</v>
      </c>
      <c r="P28">
        <f>'[1]Inputs (500) End time (Posi)'!Q28+0.4*'[1]Inputs (500) Duration (Neg)'!Q28</f>
        <v>3.3694752200000004E-2</v>
      </c>
      <c r="Q28">
        <f>'[1]Inputs (500) End time (Posi)'!R28+0.4*'[1]Inputs (500) Duration (Neg)'!R28</f>
        <v>3.6405012399999999E-2</v>
      </c>
      <c r="R28">
        <f>'[1]Inputs (500) End time (Posi)'!S28+0.4*'[1]Inputs (500) Duration (Neg)'!S28</f>
        <v>3.9223081799999997E-2</v>
      </c>
      <c r="S28">
        <f>'[1]Inputs (500) End time (Posi)'!T28+0.4*'[1]Inputs (500) Duration (Neg)'!T28</f>
        <v>4.2083954000000007E-2</v>
      </c>
      <c r="T28">
        <f>'[1]Inputs (500) End time (Posi)'!U28+0.4*'[1]Inputs (500) Duration (Neg)'!U28</f>
        <v>4.4807957000000002E-2</v>
      </c>
      <c r="U28">
        <f>'[1]Inputs (500) End time (Posi)'!V28+0.4*'[1]Inputs (500) Duration (Neg)'!V28</f>
        <v>4.75592892E-2</v>
      </c>
      <c r="V28">
        <f>'[1]Inputs (500) End time (Posi)'!W28+0.4*'[1]Inputs (500) Duration (Neg)'!W28</f>
        <v>5.0412774399999999E-2</v>
      </c>
      <c r="W28">
        <f>'[1]Inputs (500) End time (Posi)'!X28+0.4*'[1]Inputs (500) Duration (Neg)'!X28</f>
        <v>5.3328124400000003E-2</v>
      </c>
      <c r="X28">
        <f>'[1]Inputs (500) End time (Posi)'!Y28+0.4*'[1]Inputs (500) Duration (Neg)'!Y28</f>
        <v>5.6133651600000001E-2</v>
      </c>
      <c r="Y28">
        <f>'[1]Inputs (500) End time (Posi)'!Z28+0.4*'[1]Inputs (500) Duration (Neg)'!Z28</f>
        <v>5.89295492E-2</v>
      </c>
      <c r="Z28">
        <f>'[1]Inputs (500) End time (Posi)'!AA28+0.4*'[1]Inputs (500) Duration (Neg)'!AA28</f>
        <v>6.1721369599999999E-2</v>
      </c>
      <c r="AA28">
        <f>'[1]Inputs (500) End time (Posi)'!AB28+0.4*'[1]Inputs (500) Duration (Neg)'!AB28</f>
        <v>6.4518303400000004E-2</v>
      </c>
      <c r="AB28">
        <f>'[1]Inputs (500) End time (Posi)'!AC28+0.4*'[1]Inputs (500) Duration (Neg)'!AC28</f>
        <v>6.7390700800000009E-2</v>
      </c>
      <c r="AC28">
        <f>'[1]Inputs (500) End time (Posi)'!AD28+0.4*'[1]Inputs (500) Duration (Neg)'!AD28</f>
        <v>7.0300528000000001E-2</v>
      </c>
      <c r="AD28">
        <f>'[1]Inputs (500) End time (Posi)'!AE28+0.4*'[1]Inputs (500) Duration (Neg)'!AE28</f>
        <v>7.3166157600000004E-2</v>
      </c>
      <c r="AE28">
        <f>'[1]Inputs (500) End time (Posi)'!AF28+0.4*'[1]Inputs (500) Duration (Neg)'!AF28</f>
        <v>7.59855854E-2</v>
      </c>
      <c r="AF28">
        <f>'[1]Inputs (500) End time (Posi)'!AG28+0.4*'[1]Inputs (500) Duration (Neg)'!AG28</f>
        <v>7.8795589599999993E-2</v>
      </c>
      <c r="AG28">
        <f>'[1]Inputs (500) End time (Posi)'!AH28+0.4*'[1]Inputs (500) Duration (Neg)'!AH28</f>
        <v>8.1622681000000002E-2</v>
      </c>
      <c r="AH28">
        <f>'[1]Inputs (500) End time (Posi)'!AI28+0.4*'[1]Inputs (500) Duration (Neg)'!AI28</f>
        <v>8.4456166799999996E-2</v>
      </c>
      <c r="AI28">
        <f>'[1]Inputs (500) End time (Posi)'!AJ28+0.4*'[1]Inputs (500) Duration (Neg)'!AJ28</f>
        <v>8.7291871399999998E-2</v>
      </c>
      <c r="AJ28">
        <f>'[1]Inputs (500) End time (Posi)'!AK28+0.4*'[1]Inputs (500) Duration (Neg)'!AK28</f>
        <v>9.0152396800000006E-2</v>
      </c>
      <c r="AK28">
        <f>'[1]Inputs (500) End time (Posi)'!AL28+0.4*'[1]Inputs (500) Duration (Neg)'!AL28</f>
        <v>9.3020552000000006E-2</v>
      </c>
      <c r="AL28">
        <f>'[1]Inputs (500) End time (Posi)'!AM28+0.4*'[1]Inputs (500) Duration (Neg)'!AM28</f>
        <v>9.5871788400000005E-2</v>
      </c>
      <c r="AM28">
        <f>'[1]Inputs (500) End time (Posi)'!AN28+0.4*'[1]Inputs (500) Duration (Neg)'!AN28</f>
        <v>9.8747470599999998E-2</v>
      </c>
      <c r="AN28">
        <f>'[1]Inputs (500) End time (Posi)'!AO28+0.4*'[1]Inputs (500) Duration (Neg)'!AO28</f>
        <v>0.10165324980000001</v>
      </c>
      <c r="AO28">
        <f>'[1]Inputs (500) End time (Posi)'!AP28+0.4*'[1]Inputs (500) Duration (Neg)'!AP28</f>
        <v>0.1045537278</v>
      </c>
      <c r="AP28">
        <f>'[1]Inputs (500) End time (Posi)'!AQ28+0.4*'[1]Inputs (500) Duration (Neg)'!AQ28</f>
        <v>0.1074006108</v>
      </c>
      <c r="AQ28">
        <f>'[1]Inputs (500) End time (Posi)'!AR28+0.4*'[1]Inputs (500) Duration (Neg)'!AR28</f>
        <v>0.110205688</v>
      </c>
      <c r="AR28">
        <f>'[1]Inputs (500) End time (Posi)'!AS28+0.4*'[1]Inputs (500) Duration (Neg)'!AS28</f>
        <v>0.11299659799999999</v>
      </c>
      <c r="AS28">
        <f>'[1]Inputs (500) End time (Posi)'!AT28+0.4*'[1]Inputs (500) Duration (Neg)'!AT28</f>
        <v>0.11579674399999999</v>
      </c>
      <c r="AT28">
        <f>'[1]Inputs (500) End time (Posi)'!AU28+0.4*'[1]Inputs (500) Duration (Neg)'!AU28</f>
        <v>0.11861073600000001</v>
      </c>
      <c r="AU28">
        <f>'[1]Inputs (500) End time (Posi)'!AV28+0.4*'[1]Inputs (500) Duration (Neg)'!AV28</f>
        <v>0.12143350800000001</v>
      </c>
      <c r="AV28">
        <f>'[1]Inputs (500) End time (Posi)'!AW28+0.4*'[1]Inputs (500) Duration (Neg)'!AW28</f>
        <v>0.11464452999999999</v>
      </c>
      <c r="AW28">
        <f>'[1]Inputs (500) End time (Posi)'!AX28+0.4*'[1]Inputs (500) Duration (Neg)'!AX28</f>
        <v>0.11755346999999999</v>
      </c>
      <c r="AX28">
        <f>'[1]Inputs (500) End time (Posi)'!AY28+0.4*'[1]Inputs (500) Duration (Neg)'!AY28</f>
        <v>0.12045913</v>
      </c>
      <c r="AY28">
        <f>'[1]Inputs (500) End time (Posi)'!AZ28+0.4*'[1]Inputs (500) Duration (Neg)'!AZ28</f>
        <v>0.12332852</v>
      </c>
      <c r="AZ28">
        <f>'[1]Inputs (500) End time (Posi)'!BA28+0.4*'[1]Inputs (500) Duration (Neg)'!BA28</f>
        <v>0.12614368000000001</v>
      </c>
      <c r="BA28">
        <f>'[1]Inputs (500) End time (Posi)'!BB28+0.4*'[1]Inputs (500) Duration (Neg)'!BB28</f>
        <v>0.12892579000000001</v>
      </c>
      <c r="BB28">
        <f>'[1]Inputs (500) End time (Posi)'!BC28+0.4*'[1]Inputs (500) Duration (Neg)'!BC28</f>
        <v>0.13170111000000001</v>
      </c>
      <c r="BC28">
        <f>'[1]Inputs (500) End time (Posi)'!BD28+0.4*'[1]Inputs (500) Duration (Neg)'!BD28</f>
        <v>0.13447584000000001</v>
      </c>
      <c r="BD28">
        <f>'[1]Inputs (500) End time (Posi)'!BE28+0.4*'[1]Inputs (500) Duration (Neg)'!BE28</f>
        <v>0.13726114</v>
      </c>
      <c r="BE28">
        <f>'[1]Inputs (500) End time (Posi)'!BF28+0.4*'[1]Inputs (500) Duration (Neg)'!BF28</f>
        <v>0.1400623</v>
      </c>
    </row>
    <row r="29" spans="1:57">
      <c r="A29">
        <v>28</v>
      </c>
      <c r="B29" s="14">
        <v>14.700279999999999</v>
      </c>
      <c r="C29">
        <v>0.72802739999999999</v>
      </c>
      <c r="D29">
        <v>1.6</v>
      </c>
      <c r="E29">
        <v>8</v>
      </c>
      <c r="F29">
        <v>2.4000000000000004</v>
      </c>
      <c r="G29">
        <v>0.8</v>
      </c>
      <c r="H29">
        <v>0.60000000000000009</v>
      </c>
      <c r="I29">
        <v>363.1</v>
      </c>
      <c r="J29">
        <v>300.90000000000003</v>
      </c>
      <c r="K29" t="s">
        <v>9</v>
      </c>
      <c r="L29">
        <f>'[1]Inputs (500) End time (Posi)'!M29+0.4*'[1]Inputs (500) Duration (Neg)'!M29</f>
        <v>2.2346832600000002E-2</v>
      </c>
      <c r="M29">
        <f>'[1]Inputs (500) End time (Posi)'!N29+0.4*'[1]Inputs (500) Duration (Neg)'!N29</f>
        <v>2.4926159600000001E-2</v>
      </c>
      <c r="N29">
        <f>'[1]Inputs (500) End time (Posi)'!O29+0.4*'[1]Inputs (500) Duration (Neg)'!O29</f>
        <v>2.7639579000000001E-2</v>
      </c>
      <c r="O29">
        <f>'[1]Inputs (500) End time (Posi)'!P29+0.4*'[1]Inputs (500) Duration (Neg)'!P29</f>
        <v>3.03867076E-2</v>
      </c>
      <c r="P29">
        <f>'[1]Inputs (500) End time (Posi)'!Q29+0.4*'[1]Inputs (500) Duration (Neg)'!Q29</f>
        <v>3.3099900000000002E-2</v>
      </c>
      <c r="Q29">
        <f>'[1]Inputs (500) End time (Posi)'!R29+0.4*'[1]Inputs (500) Duration (Neg)'!R29</f>
        <v>3.5904234600000001E-2</v>
      </c>
      <c r="R29">
        <f>'[1]Inputs (500) End time (Posi)'!S29+0.4*'[1]Inputs (500) Duration (Neg)'!S29</f>
        <v>3.8810171999999997E-2</v>
      </c>
      <c r="S29">
        <f>'[1]Inputs (500) End time (Posi)'!T29+0.4*'[1]Inputs (500) Duration (Neg)'!T29</f>
        <v>4.1628047600000002E-2</v>
      </c>
      <c r="T29">
        <f>'[1]Inputs (500) End time (Posi)'!U29+0.4*'[1]Inputs (500) Duration (Neg)'!U29</f>
        <v>4.4438749200000002E-2</v>
      </c>
      <c r="U29">
        <f>'[1]Inputs (500) End time (Posi)'!V29+0.4*'[1]Inputs (500) Duration (Neg)'!V29</f>
        <v>4.7295649800000006E-2</v>
      </c>
      <c r="V29">
        <f>'[1]Inputs (500) End time (Posi)'!W29+0.4*'[1]Inputs (500) Duration (Neg)'!W29</f>
        <v>5.0157145800000004E-2</v>
      </c>
      <c r="W29">
        <f>'[1]Inputs (500) End time (Posi)'!X29+0.4*'[1]Inputs (500) Duration (Neg)'!X29</f>
        <v>5.3060352800000002E-2</v>
      </c>
      <c r="X29">
        <f>'[1]Inputs (500) End time (Posi)'!Y29+0.4*'[1]Inputs (500) Duration (Neg)'!Y29</f>
        <v>5.5990937800000001E-2</v>
      </c>
      <c r="Y29">
        <f>'[1]Inputs (500) End time (Posi)'!Z29+0.4*'[1]Inputs (500) Duration (Neg)'!Z29</f>
        <v>5.8860647000000002E-2</v>
      </c>
      <c r="Z29">
        <f>'[1]Inputs (500) End time (Posi)'!AA29+0.4*'[1]Inputs (500) Duration (Neg)'!AA29</f>
        <v>6.1685373000000002E-2</v>
      </c>
      <c r="AA29">
        <f>'[1]Inputs (500) End time (Posi)'!AB29+0.4*'[1]Inputs (500) Duration (Neg)'!AB29</f>
        <v>6.4504812600000003E-2</v>
      </c>
      <c r="AB29">
        <f>'[1]Inputs (500) End time (Posi)'!AC29+0.4*'[1]Inputs (500) Duration (Neg)'!AC29</f>
        <v>6.7352065599999997E-2</v>
      </c>
      <c r="AC29">
        <f>'[1]Inputs (500) End time (Posi)'!AD29+0.4*'[1]Inputs (500) Duration (Neg)'!AD29</f>
        <v>7.0263996600000003E-2</v>
      </c>
      <c r="AD29">
        <f>'[1]Inputs (500) End time (Posi)'!AE29+0.4*'[1]Inputs (500) Duration (Neg)'!AE29</f>
        <v>7.3242388399999997E-2</v>
      </c>
      <c r="AE29">
        <f>'[1]Inputs (500) End time (Posi)'!AF29+0.4*'[1]Inputs (500) Duration (Neg)'!AF29</f>
        <v>7.6160664599999997E-2</v>
      </c>
      <c r="AF29">
        <f>'[1]Inputs (500) End time (Posi)'!AG29+0.4*'[1]Inputs (500) Duration (Neg)'!AG29</f>
        <v>7.9019397599999999E-2</v>
      </c>
      <c r="AG29">
        <f>'[1]Inputs (500) End time (Posi)'!AH29+0.4*'[1]Inputs (500) Duration (Neg)'!AH29</f>
        <v>8.1846903200000001E-2</v>
      </c>
      <c r="AH29">
        <f>'[1]Inputs (500) End time (Posi)'!AI29+0.4*'[1]Inputs (500) Duration (Neg)'!AI29</f>
        <v>8.4672847199999998E-2</v>
      </c>
      <c r="AI29">
        <f>'[1]Inputs (500) End time (Posi)'!AJ29+0.4*'[1]Inputs (500) Duration (Neg)'!AJ29</f>
        <v>8.7491218600000004E-2</v>
      </c>
      <c r="AJ29">
        <f>'[1]Inputs (500) End time (Posi)'!AK29+0.4*'[1]Inputs (500) Duration (Neg)'!AK29</f>
        <v>9.0306498799999996E-2</v>
      </c>
      <c r="AK29">
        <f>'[1]Inputs (500) End time (Posi)'!AL29+0.4*'[1]Inputs (500) Duration (Neg)'!AL29</f>
        <v>9.3144145799999994E-2</v>
      </c>
      <c r="AL29">
        <f>'[1]Inputs (500) End time (Posi)'!AM29+0.4*'[1]Inputs (500) Duration (Neg)'!AM29</f>
        <v>9.6035217800000003E-2</v>
      </c>
      <c r="AM29">
        <f>'[1]Inputs (500) End time (Posi)'!AN29+0.4*'[1]Inputs (500) Duration (Neg)'!AN29</f>
        <v>9.8929163799999997E-2</v>
      </c>
      <c r="AN29">
        <f>'[1]Inputs (500) End time (Posi)'!AO29+0.4*'[1]Inputs (500) Duration (Neg)'!AO29</f>
        <v>0.101800988</v>
      </c>
      <c r="AO29">
        <f>'[1]Inputs (500) End time (Posi)'!AP29+0.4*'[1]Inputs (500) Duration (Neg)'!AP29</f>
        <v>0.1046573368</v>
      </c>
      <c r="AP29">
        <f>'[1]Inputs (500) End time (Posi)'!AQ29+0.4*'[1]Inputs (500) Duration (Neg)'!AQ29</f>
        <v>0.107514996</v>
      </c>
      <c r="AQ29">
        <f>'[1]Inputs (500) End time (Posi)'!AR29+0.4*'[1]Inputs (500) Duration (Neg)'!AR29</f>
        <v>0.110371786</v>
      </c>
      <c r="AR29">
        <f>'[1]Inputs (500) End time (Posi)'!AS29+0.4*'[1]Inputs (500) Duration (Neg)'!AS29</f>
        <v>0.113222164</v>
      </c>
      <c r="AS29">
        <f>'[1]Inputs (500) End time (Posi)'!AT29+0.4*'[1]Inputs (500) Duration (Neg)'!AT29</f>
        <v>0.11607396799999999</v>
      </c>
      <c r="AT29">
        <f>'[1]Inputs (500) End time (Posi)'!AU29+0.4*'[1]Inputs (500) Duration (Neg)'!AU29</f>
        <v>0.11892052</v>
      </c>
      <c r="AU29">
        <f>'[1]Inputs (500) End time (Posi)'!AV29+0.4*'[1]Inputs (500) Duration (Neg)'!AV29</f>
        <v>0.12176951599999999</v>
      </c>
      <c r="AV29">
        <f>'[1]Inputs (500) End time (Posi)'!AW29+0.4*'[1]Inputs (500) Duration (Neg)'!AW29</f>
        <v>0.11720448999999999</v>
      </c>
      <c r="AW29">
        <f>'[1]Inputs (500) End time (Posi)'!AX29+0.4*'[1]Inputs (500) Duration (Neg)'!AX29</f>
        <v>0.12007878</v>
      </c>
      <c r="AX29">
        <f>'[1]Inputs (500) End time (Posi)'!AY29+0.4*'[1]Inputs (500) Duration (Neg)'!AY29</f>
        <v>0.12295509</v>
      </c>
      <c r="AY29">
        <f>'[1]Inputs (500) End time (Posi)'!AZ29+0.4*'[1]Inputs (500) Duration (Neg)'!AZ29</f>
        <v>0.12583014000000001</v>
      </c>
      <c r="AZ29">
        <f>'[1]Inputs (500) End time (Posi)'!BA29+0.4*'[1]Inputs (500) Duration (Neg)'!BA29</f>
        <v>0.12871622999999999</v>
      </c>
      <c r="BA29">
        <f>'[1]Inputs (500) End time (Posi)'!BB29+0.4*'[1]Inputs (500) Duration (Neg)'!BB29</f>
        <v>0.13160166000000001</v>
      </c>
      <c r="BB29">
        <f>'[1]Inputs (500) End time (Posi)'!BC29+0.4*'[1]Inputs (500) Duration (Neg)'!BC29</f>
        <v>0.1344938</v>
      </c>
      <c r="BC29">
        <f>'[1]Inputs (500) End time (Posi)'!BD29+0.4*'[1]Inputs (500) Duration (Neg)'!BD29</f>
        <v>0.13738552000000001</v>
      </c>
      <c r="BD29">
        <f>'[1]Inputs (500) End time (Posi)'!BE29+0.4*'[1]Inputs (500) Duration (Neg)'!BE29</f>
        <v>0.14028682000000001</v>
      </c>
      <c r="BE29">
        <f>'[1]Inputs (500) End time (Posi)'!BF29+0.4*'[1]Inputs (500) Duration (Neg)'!BF29</f>
        <v>0.14318533</v>
      </c>
    </row>
    <row r="30" spans="1:57">
      <c r="A30">
        <v>29</v>
      </c>
      <c r="B30" s="14">
        <v>6.9720740000000001</v>
      </c>
      <c r="C30">
        <v>0.51390120000000006</v>
      </c>
      <c r="D30">
        <v>2.4000000000000004</v>
      </c>
      <c r="E30">
        <v>3.8000000000000003</v>
      </c>
      <c r="F30">
        <v>2.6</v>
      </c>
      <c r="G30">
        <v>1.2000000000000002</v>
      </c>
      <c r="H30">
        <v>1.4000000000000001</v>
      </c>
      <c r="I30">
        <v>306.40000000000003</v>
      </c>
      <c r="J30">
        <v>295.60000000000002</v>
      </c>
      <c r="K30" t="s">
        <v>8</v>
      </c>
      <c r="L30">
        <f>'[1]Inputs (500) End time (Posi)'!M30+0.4*'[1]Inputs (500) Duration (Neg)'!M30</f>
        <v>2.45083018E-2</v>
      </c>
      <c r="M30">
        <f>'[1]Inputs (500) End time (Posi)'!N30+0.4*'[1]Inputs (500) Duration (Neg)'!N30</f>
        <v>2.7169186200000001E-2</v>
      </c>
      <c r="N30">
        <f>'[1]Inputs (500) End time (Posi)'!O30+0.4*'[1]Inputs (500) Duration (Neg)'!O30</f>
        <v>2.9941212199999998E-2</v>
      </c>
      <c r="O30">
        <f>'[1]Inputs (500) End time (Posi)'!P30+0.4*'[1]Inputs (500) Duration (Neg)'!P30</f>
        <v>3.27004158E-2</v>
      </c>
      <c r="P30">
        <f>'[1]Inputs (500) End time (Posi)'!Q30+0.4*'[1]Inputs (500) Duration (Neg)'!Q30</f>
        <v>3.5602353199999999E-2</v>
      </c>
      <c r="Q30">
        <f>'[1]Inputs (500) End time (Posi)'!R30+0.4*'[1]Inputs (500) Duration (Neg)'!R30</f>
        <v>3.8393801399999997E-2</v>
      </c>
      <c r="R30">
        <f>'[1]Inputs (500) End time (Posi)'!S30+0.4*'[1]Inputs (500) Duration (Neg)'!S30</f>
        <v>4.1207728999999998E-2</v>
      </c>
      <c r="S30">
        <f>'[1]Inputs (500) End time (Posi)'!T30+0.4*'[1]Inputs (500) Duration (Neg)'!T30</f>
        <v>4.41620016E-2</v>
      </c>
      <c r="T30">
        <f>'[1]Inputs (500) End time (Posi)'!U30+0.4*'[1]Inputs (500) Duration (Neg)'!U30</f>
        <v>4.7035435200000003E-2</v>
      </c>
      <c r="U30">
        <f>'[1]Inputs (500) End time (Posi)'!V30+0.4*'[1]Inputs (500) Duration (Neg)'!V30</f>
        <v>4.9898353800000003E-2</v>
      </c>
      <c r="V30">
        <f>'[1]Inputs (500) End time (Posi)'!W30+0.4*'[1]Inputs (500) Duration (Neg)'!W30</f>
        <v>5.27809786E-2</v>
      </c>
      <c r="W30">
        <f>'[1]Inputs (500) End time (Posi)'!X30+0.4*'[1]Inputs (500) Duration (Neg)'!X30</f>
        <v>5.5638108400000004E-2</v>
      </c>
      <c r="X30">
        <f>'[1]Inputs (500) End time (Posi)'!Y30+0.4*'[1]Inputs (500) Duration (Neg)'!Y30</f>
        <v>5.8506051600000004E-2</v>
      </c>
      <c r="Y30">
        <f>'[1]Inputs (500) End time (Posi)'!Z30+0.4*'[1]Inputs (500) Duration (Neg)'!Z30</f>
        <v>6.1455134400000007E-2</v>
      </c>
      <c r="Z30">
        <f>'[1]Inputs (500) End time (Posi)'!AA30+0.4*'[1]Inputs (500) Duration (Neg)'!AA30</f>
        <v>6.4403582400000006E-2</v>
      </c>
      <c r="AA30">
        <f>'[1]Inputs (500) End time (Posi)'!AB30+0.4*'[1]Inputs (500) Duration (Neg)'!AB30</f>
        <v>6.7275804199999997E-2</v>
      </c>
      <c r="AB30">
        <f>'[1]Inputs (500) End time (Posi)'!AC30+0.4*'[1]Inputs (500) Duration (Neg)'!AC30</f>
        <v>7.0064507599999992E-2</v>
      </c>
      <c r="AC30">
        <f>'[1]Inputs (500) End time (Posi)'!AD30+0.4*'[1]Inputs (500) Duration (Neg)'!AD30</f>
        <v>7.2839716200000001E-2</v>
      </c>
      <c r="AD30">
        <f>'[1]Inputs (500) End time (Posi)'!AE30+0.4*'[1]Inputs (500) Duration (Neg)'!AE30</f>
        <v>7.56696954E-2</v>
      </c>
      <c r="AE30">
        <f>'[1]Inputs (500) End time (Posi)'!AF30+0.4*'[1]Inputs (500) Duration (Neg)'!AF30</f>
        <v>7.8655074399999997E-2</v>
      </c>
      <c r="AF30">
        <f>'[1]Inputs (500) End time (Posi)'!AG30+0.4*'[1]Inputs (500) Duration (Neg)'!AG30</f>
        <v>8.1676630599999994E-2</v>
      </c>
      <c r="AG30">
        <f>'[1]Inputs (500) End time (Posi)'!AH30+0.4*'[1]Inputs (500) Duration (Neg)'!AH30</f>
        <v>8.460706459999999E-2</v>
      </c>
      <c r="AH30">
        <f>'[1]Inputs (500) End time (Posi)'!AI30+0.4*'[1]Inputs (500) Duration (Neg)'!AI30</f>
        <v>8.7450553799999997E-2</v>
      </c>
      <c r="AI30">
        <f>'[1]Inputs (500) End time (Posi)'!AJ30+0.4*'[1]Inputs (500) Duration (Neg)'!AJ30</f>
        <v>9.0251366200000002E-2</v>
      </c>
      <c r="AJ30">
        <f>'[1]Inputs (500) End time (Posi)'!AK30+0.4*'[1]Inputs (500) Duration (Neg)'!AK30</f>
        <v>9.3042706399999994E-2</v>
      </c>
      <c r="AK30">
        <f>'[1]Inputs (500) End time (Posi)'!AL30+0.4*'[1]Inputs (500) Duration (Neg)'!AL30</f>
        <v>9.5854477199999996E-2</v>
      </c>
      <c r="AL30">
        <f>'[1]Inputs (500) End time (Posi)'!AM30+0.4*'[1]Inputs (500) Duration (Neg)'!AM30</f>
        <v>9.8708786200000009E-2</v>
      </c>
      <c r="AM30">
        <f>'[1]Inputs (500) End time (Posi)'!AN30+0.4*'[1]Inputs (500) Duration (Neg)'!AN30</f>
        <v>0.1016367128</v>
      </c>
      <c r="AN30">
        <f>'[1]Inputs (500) End time (Posi)'!AO30+0.4*'[1]Inputs (500) Duration (Neg)'!AO30</f>
        <v>0.1046329512</v>
      </c>
      <c r="AO30">
        <f>'[1]Inputs (500) End time (Posi)'!AP30+0.4*'[1]Inputs (500) Duration (Neg)'!AP30</f>
        <v>0.1076216144</v>
      </c>
      <c r="AP30">
        <f>'[1]Inputs (500) End time (Posi)'!AQ30+0.4*'[1]Inputs (500) Duration (Neg)'!AQ30</f>
        <v>0.110550038</v>
      </c>
      <c r="AQ30">
        <f>'[1]Inputs (500) End time (Posi)'!AR30+0.4*'[1]Inputs (500) Duration (Neg)'!AR30</f>
        <v>0.113424602</v>
      </c>
      <c r="AR30">
        <f>'[1]Inputs (500) End time (Posi)'!AS30+0.4*'[1]Inputs (500) Duration (Neg)'!AS30</f>
        <v>0.11627283399999999</v>
      </c>
      <c r="AS30">
        <f>'[1]Inputs (500) End time (Posi)'!AT30+0.4*'[1]Inputs (500) Duration (Neg)'!AT30</f>
        <v>0.11910726399999999</v>
      </c>
      <c r="AT30">
        <f>'[1]Inputs (500) End time (Posi)'!AU30+0.4*'[1]Inputs (500) Duration (Neg)'!AU30</f>
        <v>0.121938794</v>
      </c>
      <c r="AU30">
        <f>'[1]Inputs (500) End time (Posi)'!AV30+0.4*'[1]Inputs (500) Duration (Neg)'!AV30</f>
        <v>0.124776124</v>
      </c>
      <c r="AV30">
        <f>'[1]Inputs (500) End time (Posi)'!AW30+0.4*'[1]Inputs (500) Duration (Neg)'!AW30</f>
        <v>0.12006501</v>
      </c>
      <c r="AW30">
        <f>'[1]Inputs (500) End time (Posi)'!AX30+0.4*'[1]Inputs (500) Duration (Neg)'!AX30</f>
        <v>0.12296198</v>
      </c>
      <c r="AX30">
        <f>'[1]Inputs (500) End time (Posi)'!AY30+0.4*'[1]Inputs (500) Duration (Neg)'!AY30</f>
        <v>0.12584865000000001</v>
      </c>
      <c r="AY30">
        <f>'[1]Inputs (500) End time (Posi)'!AZ30+0.4*'[1]Inputs (500) Duration (Neg)'!AZ30</f>
        <v>0.12873085000000001</v>
      </c>
      <c r="AZ30">
        <f>'[1]Inputs (500) End time (Posi)'!BA30+0.4*'[1]Inputs (500) Duration (Neg)'!BA30</f>
        <v>0.13160922</v>
      </c>
      <c r="BA30">
        <f>'[1]Inputs (500) End time (Posi)'!BB30+0.4*'[1]Inputs (500) Duration (Neg)'!BB30</f>
        <v>0.13449306999999999</v>
      </c>
      <c r="BB30">
        <f>'[1]Inputs (500) End time (Posi)'!BC30+0.4*'[1]Inputs (500) Duration (Neg)'!BC30</f>
        <v>0.13737526999999999</v>
      </c>
      <c r="BC30">
        <f>'[1]Inputs (500) End time (Posi)'!BD30+0.4*'[1]Inputs (500) Duration (Neg)'!BD30</f>
        <v>0.14026417999999999</v>
      </c>
      <c r="BD30">
        <f>'[1]Inputs (500) End time (Posi)'!BE30+0.4*'[1]Inputs (500) Duration (Neg)'!BE30</f>
        <v>0.14315607</v>
      </c>
      <c r="BE30">
        <f>'[1]Inputs (500) End time (Posi)'!BF30+0.4*'[1]Inputs (500) Duration (Neg)'!BF30</f>
        <v>0.14605522000000001</v>
      </c>
    </row>
    <row r="31" spans="1:57">
      <c r="A31">
        <v>30</v>
      </c>
      <c r="B31" s="14">
        <v>19.392029999999998</v>
      </c>
      <c r="C31">
        <v>0.7020518</v>
      </c>
      <c r="D31">
        <v>1.8</v>
      </c>
      <c r="E31">
        <v>3.8000000000000003</v>
      </c>
      <c r="F31">
        <v>2.6</v>
      </c>
      <c r="G31">
        <v>1.2000000000000002</v>
      </c>
      <c r="H31">
        <v>0.8</v>
      </c>
      <c r="I31">
        <v>378.20000000000005</v>
      </c>
      <c r="J31">
        <v>352.1</v>
      </c>
      <c r="K31" t="s">
        <v>8</v>
      </c>
      <c r="L31">
        <f>'[1]Inputs (500) End time (Posi)'!M31+0.4*'[1]Inputs (500) Duration (Neg)'!M31</f>
        <v>2.3660150800000002E-2</v>
      </c>
      <c r="M31">
        <f>'[1]Inputs (500) End time (Posi)'!N31+0.4*'[1]Inputs (500) Duration (Neg)'!N31</f>
        <v>2.63422686E-2</v>
      </c>
      <c r="N31">
        <f>'[1]Inputs (500) End time (Posi)'!O31+0.4*'[1]Inputs (500) Duration (Neg)'!O31</f>
        <v>2.9025782600000001E-2</v>
      </c>
      <c r="O31">
        <f>'[1]Inputs (500) End time (Posi)'!P31+0.4*'[1]Inputs (500) Duration (Neg)'!P31</f>
        <v>3.1759991799999998E-2</v>
      </c>
      <c r="P31">
        <f>'[1]Inputs (500) End time (Posi)'!Q31+0.4*'[1]Inputs (500) Duration (Neg)'!Q31</f>
        <v>3.4521410200000005E-2</v>
      </c>
      <c r="Q31">
        <f>'[1]Inputs (500) End time (Posi)'!R31+0.4*'[1]Inputs (500) Duration (Neg)'!R31</f>
        <v>3.7411029599999999E-2</v>
      </c>
      <c r="R31">
        <f>'[1]Inputs (500) End time (Posi)'!S31+0.4*'[1]Inputs (500) Duration (Neg)'!S31</f>
        <v>4.0359396399999997E-2</v>
      </c>
      <c r="S31">
        <f>'[1]Inputs (500) End time (Posi)'!T31+0.4*'[1]Inputs (500) Duration (Neg)'!T31</f>
        <v>4.308157E-2</v>
      </c>
      <c r="T31">
        <f>'[1]Inputs (500) End time (Posi)'!U31+0.4*'[1]Inputs (500) Duration (Neg)'!U31</f>
        <v>4.5816240199999997E-2</v>
      </c>
      <c r="U31">
        <f>'[1]Inputs (500) End time (Posi)'!V31+0.4*'[1]Inputs (500) Duration (Neg)'!V31</f>
        <v>4.8655835999999994E-2</v>
      </c>
      <c r="V31">
        <f>'[1]Inputs (500) End time (Posi)'!W31+0.4*'[1]Inputs (500) Duration (Neg)'!W31</f>
        <v>5.1641099600000004E-2</v>
      </c>
      <c r="W31">
        <f>'[1]Inputs (500) End time (Posi)'!X31+0.4*'[1]Inputs (500) Duration (Neg)'!X31</f>
        <v>5.4509792800000005E-2</v>
      </c>
      <c r="X31">
        <f>'[1]Inputs (500) End time (Posi)'!Y31+0.4*'[1]Inputs (500) Duration (Neg)'!Y31</f>
        <v>5.7314799600000001E-2</v>
      </c>
      <c r="Y31">
        <f>'[1]Inputs (500) End time (Posi)'!Z31+0.4*'[1]Inputs (500) Duration (Neg)'!Z31</f>
        <v>6.0164602799999994E-2</v>
      </c>
      <c r="Z31">
        <f>'[1]Inputs (500) End time (Posi)'!AA31+0.4*'[1]Inputs (500) Duration (Neg)'!AA31</f>
        <v>6.2905546000000007E-2</v>
      </c>
      <c r="AA31">
        <f>'[1]Inputs (500) End time (Posi)'!AB31+0.4*'[1]Inputs (500) Duration (Neg)'!AB31</f>
        <v>6.5657945799999992E-2</v>
      </c>
      <c r="AB31">
        <f>'[1]Inputs (500) End time (Posi)'!AC31+0.4*'[1]Inputs (500) Duration (Neg)'!AC31</f>
        <v>6.8515299400000007E-2</v>
      </c>
      <c r="AC31">
        <f>'[1]Inputs (500) End time (Posi)'!AD31+0.4*'[1]Inputs (500) Duration (Neg)'!AD31</f>
        <v>7.1460317199999998E-2</v>
      </c>
      <c r="AD31">
        <f>'[1]Inputs (500) End time (Posi)'!AE31+0.4*'[1]Inputs (500) Duration (Neg)'!AE31</f>
        <v>7.44037912E-2</v>
      </c>
      <c r="AE31">
        <f>'[1]Inputs (500) End time (Posi)'!AF31+0.4*'[1]Inputs (500) Duration (Neg)'!AF31</f>
        <v>7.7292816200000003E-2</v>
      </c>
      <c r="AF31">
        <f>'[1]Inputs (500) End time (Posi)'!AG31+0.4*'[1]Inputs (500) Duration (Neg)'!AG31</f>
        <v>8.00984218E-2</v>
      </c>
      <c r="AG31">
        <f>'[1]Inputs (500) End time (Posi)'!AH31+0.4*'[1]Inputs (500) Duration (Neg)'!AH31</f>
        <v>8.2846566800000007E-2</v>
      </c>
      <c r="AH31">
        <f>'[1]Inputs (500) End time (Posi)'!AI31+0.4*'[1]Inputs (500) Duration (Neg)'!AI31</f>
        <v>8.5593684000000003E-2</v>
      </c>
      <c r="AI31">
        <f>'[1]Inputs (500) End time (Posi)'!AJ31+0.4*'[1]Inputs (500) Duration (Neg)'!AJ31</f>
        <v>8.8386847800000001E-2</v>
      </c>
      <c r="AJ31">
        <f>'[1]Inputs (500) End time (Posi)'!AK31+0.4*'[1]Inputs (500) Duration (Neg)'!AK31</f>
        <v>9.1241918399999997E-2</v>
      </c>
      <c r="AK31">
        <f>'[1]Inputs (500) End time (Posi)'!AL31+0.4*'[1]Inputs (500) Duration (Neg)'!AL31</f>
        <v>9.4130600800000006E-2</v>
      </c>
      <c r="AL31">
        <f>'[1]Inputs (500) End time (Posi)'!AM31+0.4*'[1]Inputs (500) Duration (Neg)'!AM31</f>
        <v>9.704111239999999E-2</v>
      </c>
      <c r="AM31">
        <f>'[1]Inputs (500) End time (Posi)'!AN31+0.4*'[1]Inputs (500) Duration (Neg)'!AN31</f>
        <v>9.9977915200000003E-2</v>
      </c>
      <c r="AN31">
        <f>'[1]Inputs (500) End time (Posi)'!AO31+0.4*'[1]Inputs (500) Duration (Neg)'!AO31</f>
        <v>0.10289194139999999</v>
      </c>
      <c r="AO31">
        <f>'[1]Inputs (500) End time (Posi)'!AP31+0.4*'[1]Inputs (500) Duration (Neg)'!AP31</f>
        <v>0.10573296660000001</v>
      </c>
      <c r="AP31">
        <f>'[1]Inputs (500) End time (Posi)'!AQ31+0.4*'[1]Inputs (500) Duration (Neg)'!AQ31</f>
        <v>0.1085298242</v>
      </c>
      <c r="AQ31">
        <f>'[1]Inputs (500) End time (Posi)'!AR31+0.4*'[1]Inputs (500) Duration (Neg)'!AR31</f>
        <v>0.111314102</v>
      </c>
      <c r="AR31">
        <f>'[1]Inputs (500) End time (Posi)'!AS31+0.4*'[1]Inputs (500) Duration (Neg)'!AS31</f>
        <v>0.114112924</v>
      </c>
      <c r="AS31">
        <f>'[1]Inputs (500) End time (Posi)'!AT31+0.4*'[1]Inputs (500) Duration (Neg)'!AT31</f>
        <v>0.116939634</v>
      </c>
      <c r="AT31">
        <f>'[1]Inputs (500) End time (Posi)'!AU31+0.4*'[1]Inputs (500) Duration (Neg)'!AU31</f>
        <v>0.119800614</v>
      </c>
      <c r="AU31">
        <f>'[1]Inputs (500) End time (Posi)'!AV31+0.4*'[1]Inputs (500) Duration (Neg)'!AV31</f>
        <v>0.122673964</v>
      </c>
      <c r="AV31">
        <f>'[1]Inputs (500) End time (Posi)'!AW31+0.4*'[1]Inputs (500) Duration (Neg)'!AW31</f>
        <v>0.11647609</v>
      </c>
      <c r="AW31">
        <f>'[1]Inputs (500) End time (Posi)'!AX31+0.4*'[1]Inputs (500) Duration (Neg)'!AX31</f>
        <v>0.1193679</v>
      </c>
      <c r="AX31">
        <f>'[1]Inputs (500) End time (Posi)'!AY31+0.4*'[1]Inputs (500) Duration (Neg)'!AY31</f>
        <v>0.12226136</v>
      </c>
      <c r="AY31">
        <f>'[1]Inputs (500) End time (Posi)'!AZ31+0.4*'[1]Inputs (500) Duration (Neg)'!AZ31</f>
        <v>0.12514009000000001</v>
      </c>
      <c r="AZ31">
        <f>'[1]Inputs (500) End time (Posi)'!BA31+0.4*'[1]Inputs (500) Duration (Neg)'!BA31</f>
        <v>0.12801673</v>
      </c>
      <c r="BA31">
        <f>'[1]Inputs (500) End time (Posi)'!BB31+0.4*'[1]Inputs (500) Duration (Neg)'!BB31</f>
        <v>0.130887</v>
      </c>
      <c r="BB31">
        <f>'[1]Inputs (500) End time (Posi)'!BC31+0.4*'[1]Inputs (500) Duration (Neg)'!BC31</f>
        <v>0.13374676999999999</v>
      </c>
      <c r="BC31">
        <f>'[1]Inputs (500) End time (Posi)'!BD31+0.4*'[1]Inputs (500) Duration (Neg)'!BD31</f>
        <v>0.13660739</v>
      </c>
      <c r="BD31">
        <f>'[1]Inputs (500) End time (Posi)'!BE31+0.4*'[1]Inputs (500) Duration (Neg)'!BE31</f>
        <v>0.13947681000000001</v>
      </c>
      <c r="BE31">
        <f>'[1]Inputs (500) End time (Posi)'!BF31+0.4*'[1]Inputs (500) Duration (Neg)'!BF31</f>
        <v>0.14235033</v>
      </c>
    </row>
    <row r="32" spans="1:57">
      <c r="A32">
        <v>31</v>
      </c>
      <c r="B32" s="14">
        <v>37.829619999999998</v>
      </c>
      <c r="C32">
        <v>0.77265659999999992</v>
      </c>
      <c r="D32">
        <v>1.4000000000000001</v>
      </c>
      <c r="E32">
        <v>4.2</v>
      </c>
      <c r="F32">
        <v>1.6</v>
      </c>
      <c r="G32">
        <v>1.6</v>
      </c>
      <c r="H32">
        <v>0.4</v>
      </c>
      <c r="I32">
        <v>359.8</v>
      </c>
      <c r="J32">
        <v>323.10000000000002</v>
      </c>
      <c r="K32" t="s">
        <v>9</v>
      </c>
      <c r="L32">
        <f>'[1]Inputs (500) End time (Posi)'!M32+0.4*'[1]Inputs (500) Duration (Neg)'!M32</f>
        <v>2.1463377800000003E-2</v>
      </c>
      <c r="M32">
        <f>'[1]Inputs (500) End time (Posi)'!N32+0.4*'[1]Inputs (500) Duration (Neg)'!N32</f>
        <v>2.4169756799999997E-2</v>
      </c>
      <c r="N32">
        <f>'[1]Inputs (500) End time (Posi)'!O32+0.4*'[1]Inputs (500) Duration (Neg)'!O32</f>
        <v>2.6917558599999999E-2</v>
      </c>
      <c r="O32">
        <f>'[1]Inputs (500) End time (Posi)'!P32+0.4*'[1]Inputs (500) Duration (Neg)'!P32</f>
        <v>2.98502236E-2</v>
      </c>
      <c r="P32">
        <f>'[1]Inputs (500) End time (Posi)'!Q32+0.4*'[1]Inputs (500) Duration (Neg)'!Q32</f>
        <v>3.2633966799999997E-2</v>
      </c>
      <c r="Q32">
        <f>'[1]Inputs (500) End time (Posi)'!R32+0.4*'[1]Inputs (500) Duration (Neg)'!R32</f>
        <v>3.5443195999999996E-2</v>
      </c>
      <c r="R32">
        <f>'[1]Inputs (500) End time (Posi)'!S32+0.4*'[1]Inputs (500) Duration (Neg)'!S32</f>
        <v>3.8358437000000002E-2</v>
      </c>
      <c r="S32">
        <f>'[1]Inputs (500) End time (Posi)'!T32+0.4*'[1]Inputs (500) Duration (Neg)'!T32</f>
        <v>4.1262316399999999E-2</v>
      </c>
      <c r="T32">
        <f>'[1]Inputs (500) End time (Posi)'!U32+0.4*'[1]Inputs (500) Duration (Neg)'!U32</f>
        <v>4.4101755200000002E-2</v>
      </c>
      <c r="U32">
        <f>'[1]Inputs (500) End time (Posi)'!V32+0.4*'[1]Inputs (500) Duration (Neg)'!V32</f>
        <v>4.6887281600000004E-2</v>
      </c>
      <c r="V32">
        <f>'[1]Inputs (500) End time (Posi)'!W32+0.4*'[1]Inputs (500) Duration (Neg)'!W32</f>
        <v>4.9672746199999999E-2</v>
      </c>
      <c r="W32">
        <f>'[1]Inputs (500) End time (Posi)'!X32+0.4*'[1]Inputs (500) Duration (Neg)'!X32</f>
        <v>5.2573105799999999E-2</v>
      </c>
      <c r="X32">
        <f>'[1]Inputs (500) End time (Posi)'!Y32+0.4*'[1]Inputs (500) Duration (Neg)'!Y32</f>
        <v>5.5582536800000006E-2</v>
      </c>
      <c r="Y32">
        <f>'[1]Inputs (500) End time (Posi)'!Z32+0.4*'[1]Inputs (500) Duration (Neg)'!Z32</f>
        <v>5.8441499799999998E-2</v>
      </c>
      <c r="Z32">
        <f>'[1]Inputs (500) End time (Posi)'!AA32+0.4*'[1]Inputs (500) Duration (Neg)'!AA32</f>
        <v>6.1218132600000003E-2</v>
      </c>
      <c r="AA32">
        <f>'[1]Inputs (500) End time (Posi)'!AB32+0.4*'[1]Inputs (500) Duration (Neg)'!AB32</f>
        <v>6.3975011799999995E-2</v>
      </c>
      <c r="AB32">
        <f>'[1]Inputs (500) End time (Posi)'!AC32+0.4*'[1]Inputs (500) Duration (Neg)'!AC32</f>
        <v>6.6750322400000006E-2</v>
      </c>
      <c r="AC32">
        <f>'[1]Inputs (500) End time (Posi)'!AD32+0.4*'[1]Inputs (500) Duration (Neg)'!AD32</f>
        <v>6.9619063999999994E-2</v>
      </c>
      <c r="AD32">
        <f>'[1]Inputs (500) End time (Posi)'!AE32+0.4*'[1]Inputs (500) Duration (Neg)'!AE32</f>
        <v>7.267716099999999E-2</v>
      </c>
      <c r="AE32">
        <f>'[1]Inputs (500) End time (Posi)'!AF32+0.4*'[1]Inputs (500) Duration (Neg)'!AF32</f>
        <v>7.5649422399999999E-2</v>
      </c>
      <c r="AF32">
        <f>'[1]Inputs (500) End time (Posi)'!AG32+0.4*'[1]Inputs (500) Duration (Neg)'!AG32</f>
        <v>7.8513601399999994E-2</v>
      </c>
      <c r="AG32">
        <f>'[1]Inputs (500) End time (Posi)'!AH32+0.4*'[1]Inputs (500) Duration (Neg)'!AH32</f>
        <v>8.1333425799999998E-2</v>
      </c>
      <c r="AH32">
        <f>'[1]Inputs (500) End time (Posi)'!AI32+0.4*'[1]Inputs (500) Duration (Neg)'!AI32</f>
        <v>8.4143906399999996E-2</v>
      </c>
      <c r="AI32">
        <f>'[1]Inputs (500) End time (Posi)'!AJ32+0.4*'[1]Inputs (500) Duration (Neg)'!AJ32</f>
        <v>8.6958314199999998E-2</v>
      </c>
      <c r="AJ32">
        <f>'[1]Inputs (500) End time (Posi)'!AK32+0.4*'[1]Inputs (500) Duration (Neg)'!AK32</f>
        <v>8.9794848999999996E-2</v>
      </c>
      <c r="AK32">
        <f>'[1]Inputs (500) End time (Posi)'!AL32+0.4*'[1]Inputs (500) Duration (Neg)'!AL32</f>
        <v>9.2671179999999992E-2</v>
      </c>
      <c r="AL32">
        <f>'[1]Inputs (500) End time (Posi)'!AM32+0.4*'[1]Inputs (500) Duration (Neg)'!AM32</f>
        <v>9.5621295800000006E-2</v>
      </c>
      <c r="AM32">
        <f>'[1]Inputs (500) End time (Posi)'!AN32+0.4*'[1]Inputs (500) Duration (Neg)'!AN32</f>
        <v>9.8655322000000004E-2</v>
      </c>
      <c r="AN32">
        <f>'[1]Inputs (500) End time (Posi)'!AO32+0.4*'[1]Inputs (500) Duration (Neg)'!AO32</f>
        <v>0.1016600948</v>
      </c>
      <c r="AO32">
        <f>'[1]Inputs (500) End time (Posi)'!AP32+0.4*'[1]Inputs (500) Duration (Neg)'!AP32</f>
        <v>0.10459228700000001</v>
      </c>
      <c r="AP32">
        <f>'[1]Inputs (500) End time (Posi)'!AQ32+0.4*'[1]Inputs (500) Duration (Neg)'!AQ32</f>
        <v>0.10747789199999999</v>
      </c>
      <c r="AQ32">
        <f>'[1]Inputs (500) End time (Posi)'!AR32+0.4*'[1]Inputs (500) Duration (Neg)'!AR32</f>
        <v>0.110344912</v>
      </c>
      <c r="AR32">
        <f>'[1]Inputs (500) End time (Posi)'!AS32+0.4*'[1]Inputs (500) Duration (Neg)'!AS32</f>
        <v>0.113206158</v>
      </c>
      <c r="AS32">
        <f>'[1]Inputs (500) End time (Posi)'!AT32+0.4*'[1]Inputs (500) Duration (Neg)'!AT32</f>
        <v>0.116068014</v>
      </c>
      <c r="AT32">
        <f>'[1]Inputs (500) End time (Posi)'!AU32+0.4*'[1]Inputs (500) Duration (Neg)'!AU32</f>
        <v>0.118932176</v>
      </c>
      <c r="AU32">
        <f>'[1]Inputs (500) End time (Posi)'!AV32+0.4*'[1]Inputs (500) Duration (Neg)'!AV32</f>
        <v>0.121807414</v>
      </c>
      <c r="AV32">
        <f>'[1]Inputs (500) End time (Posi)'!AW32+0.4*'[1]Inputs (500) Duration (Neg)'!AW32</f>
        <v>0.1180966</v>
      </c>
      <c r="AW32">
        <f>'[1]Inputs (500) End time (Posi)'!AX32+0.4*'[1]Inputs (500) Duration (Neg)'!AX32</f>
        <v>0.12100544000000001</v>
      </c>
      <c r="AX32">
        <f>'[1]Inputs (500) End time (Posi)'!AY32+0.4*'[1]Inputs (500) Duration (Neg)'!AY32</f>
        <v>0.1239152</v>
      </c>
      <c r="AY32">
        <f>'[1]Inputs (500) End time (Posi)'!AZ32+0.4*'[1]Inputs (500) Duration (Neg)'!AZ32</f>
        <v>0.12682952</v>
      </c>
      <c r="AZ32">
        <f>'[1]Inputs (500) End time (Posi)'!BA32+0.4*'[1]Inputs (500) Duration (Neg)'!BA32</f>
        <v>0.12973999999999999</v>
      </c>
      <c r="BA32">
        <f>'[1]Inputs (500) End time (Posi)'!BB32+0.4*'[1]Inputs (500) Duration (Neg)'!BB32</f>
        <v>0.13265473</v>
      </c>
      <c r="BB32">
        <f>'[1]Inputs (500) End time (Posi)'!BC32+0.4*'[1]Inputs (500) Duration (Neg)'!BC32</f>
        <v>0.13557089999999999</v>
      </c>
      <c r="BC32">
        <f>'[1]Inputs (500) End time (Posi)'!BD32+0.4*'[1]Inputs (500) Duration (Neg)'!BD32</f>
        <v>0.13848272</v>
      </c>
      <c r="BD32">
        <f>'[1]Inputs (500) End time (Posi)'!BE32+0.4*'[1]Inputs (500) Duration (Neg)'!BE32</f>
        <v>0.14140284</v>
      </c>
      <c r="BE32">
        <f>'[1]Inputs (500) End time (Posi)'!BF32+0.4*'[1]Inputs (500) Duration (Neg)'!BF32</f>
        <v>0.14431551000000001</v>
      </c>
    </row>
    <row r="33" spans="1:57">
      <c r="A33">
        <v>32</v>
      </c>
      <c r="B33" s="14">
        <v>27.689579999999999</v>
      </c>
      <c r="C33">
        <v>0.12768179999999998</v>
      </c>
      <c r="D33">
        <v>0.4</v>
      </c>
      <c r="E33">
        <v>8.4</v>
      </c>
      <c r="F33">
        <v>1.8</v>
      </c>
      <c r="G33">
        <v>1.2000000000000002</v>
      </c>
      <c r="H33">
        <v>1.6</v>
      </c>
      <c r="I33">
        <v>428.6</v>
      </c>
      <c r="J33">
        <v>365.40000000000003</v>
      </c>
      <c r="K33" t="s">
        <v>8</v>
      </c>
      <c r="L33">
        <f>'[1]Inputs (500) End time (Posi)'!M33+0.4*'[1]Inputs (500) Duration (Neg)'!M33</f>
        <v>1.9910830800000001E-2</v>
      </c>
      <c r="M33">
        <f>'[1]Inputs (500) End time (Posi)'!N33+0.4*'[1]Inputs (500) Duration (Neg)'!N33</f>
        <v>2.2044618200000001E-2</v>
      </c>
      <c r="N33">
        <f>'[1]Inputs (500) End time (Posi)'!O33+0.4*'[1]Inputs (500) Duration (Neg)'!O33</f>
        <v>2.43787026E-2</v>
      </c>
      <c r="O33">
        <f>'[1]Inputs (500) End time (Posi)'!P33+0.4*'[1]Inputs (500) Duration (Neg)'!P33</f>
        <v>2.68635856E-2</v>
      </c>
      <c r="P33">
        <f>'[1]Inputs (500) End time (Posi)'!Q33+0.4*'[1]Inputs (500) Duration (Neg)'!Q33</f>
        <v>2.9401056200000001E-2</v>
      </c>
      <c r="Q33">
        <f>'[1]Inputs (500) End time (Posi)'!R33+0.4*'[1]Inputs (500) Duration (Neg)'!R33</f>
        <v>3.2026394E-2</v>
      </c>
      <c r="R33">
        <f>'[1]Inputs (500) End time (Posi)'!S33+0.4*'[1]Inputs (500) Duration (Neg)'!S33</f>
        <v>3.4715177399999998E-2</v>
      </c>
      <c r="S33">
        <f>'[1]Inputs (500) End time (Posi)'!T33+0.4*'[1]Inputs (500) Duration (Neg)'!T33</f>
        <v>3.7349745400000002E-2</v>
      </c>
      <c r="T33">
        <f>'[1]Inputs (500) End time (Posi)'!U33+0.4*'[1]Inputs (500) Duration (Neg)'!U33</f>
        <v>4.0121616999999998E-2</v>
      </c>
      <c r="U33">
        <f>'[1]Inputs (500) End time (Posi)'!V33+0.4*'[1]Inputs (500) Duration (Neg)'!V33</f>
        <v>4.2866188600000001E-2</v>
      </c>
      <c r="V33">
        <f>'[1]Inputs (500) End time (Posi)'!W33+0.4*'[1]Inputs (500) Duration (Neg)'!W33</f>
        <v>4.5606055800000003E-2</v>
      </c>
      <c r="W33">
        <f>'[1]Inputs (500) End time (Posi)'!X33+0.4*'[1]Inputs (500) Duration (Neg)'!X33</f>
        <v>4.8371666199999996E-2</v>
      </c>
      <c r="X33">
        <f>'[1]Inputs (500) End time (Posi)'!Y33+0.4*'[1]Inputs (500) Duration (Neg)'!Y33</f>
        <v>5.1169221200000004E-2</v>
      </c>
      <c r="Y33">
        <f>'[1]Inputs (500) End time (Posi)'!Z33+0.4*'[1]Inputs (500) Duration (Neg)'!Z33</f>
        <v>5.3994371600000007E-2</v>
      </c>
      <c r="Z33">
        <f>'[1]Inputs (500) End time (Posi)'!AA33+0.4*'[1]Inputs (500) Duration (Neg)'!AA33</f>
        <v>5.6809555799999994E-2</v>
      </c>
      <c r="AA33">
        <f>'[1]Inputs (500) End time (Posi)'!AB33+0.4*'[1]Inputs (500) Duration (Neg)'!AB33</f>
        <v>5.96085638E-2</v>
      </c>
      <c r="AB33">
        <f>'[1]Inputs (500) End time (Posi)'!AC33+0.4*'[1]Inputs (500) Duration (Neg)'!AC33</f>
        <v>6.24110056E-2</v>
      </c>
      <c r="AC33">
        <f>'[1]Inputs (500) End time (Posi)'!AD33+0.4*'[1]Inputs (500) Duration (Neg)'!AD33</f>
        <v>6.5258576600000007E-2</v>
      </c>
      <c r="AD33">
        <f>'[1]Inputs (500) End time (Posi)'!AE33+0.4*'[1]Inputs (500) Duration (Neg)'!AE33</f>
        <v>6.81138508E-2</v>
      </c>
      <c r="AE33">
        <f>'[1]Inputs (500) End time (Posi)'!AF33+0.4*'[1]Inputs (500) Duration (Neg)'!AF33</f>
        <v>7.0952917599999998E-2</v>
      </c>
      <c r="AF33">
        <f>'[1]Inputs (500) End time (Posi)'!AG33+0.4*'[1]Inputs (500) Duration (Neg)'!AG33</f>
        <v>7.3790477399999999E-2</v>
      </c>
      <c r="AG33">
        <f>'[1]Inputs (500) End time (Posi)'!AH33+0.4*'[1]Inputs (500) Duration (Neg)'!AH33</f>
        <v>7.6633827399999993E-2</v>
      </c>
      <c r="AH33">
        <f>'[1]Inputs (500) End time (Posi)'!AI33+0.4*'[1]Inputs (500) Duration (Neg)'!AI33</f>
        <v>7.9483340599999994E-2</v>
      </c>
      <c r="AI33">
        <f>'[1]Inputs (500) End time (Posi)'!AJ33+0.4*'[1]Inputs (500) Duration (Neg)'!AJ33</f>
        <v>8.2330911199999995E-2</v>
      </c>
      <c r="AJ33">
        <f>'[1]Inputs (500) End time (Posi)'!AK33+0.4*'[1]Inputs (500) Duration (Neg)'!AK33</f>
        <v>8.5184030399999999E-2</v>
      </c>
      <c r="AK33">
        <f>'[1]Inputs (500) End time (Posi)'!AL33+0.4*'[1]Inputs (500) Duration (Neg)'!AL33</f>
        <v>8.8036151399999998E-2</v>
      </c>
      <c r="AL33">
        <f>'[1]Inputs (500) End time (Posi)'!AM33+0.4*'[1]Inputs (500) Duration (Neg)'!AM33</f>
        <v>9.0883059000000002E-2</v>
      </c>
      <c r="AM33">
        <f>'[1]Inputs (500) End time (Posi)'!AN33+0.4*'[1]Inputs (500) Duration (Neg)'!AN33</f>
        <v>9.3738153800000001E-2</v>
      </c>
      <c r="AN33">
        <f>'[1]Inputs (500) End time (Posi)'!AO33+0.4*'[1]Inputs (500) Duration (Neg)'!AO33</f>
        <v>9.6621241999999996E-2</v>
      </c>
      <c r="AO33">
        <f>'[1]Inputs (500) End time (Posi)'!AP33+0.4*'[1]Inputs (500) Duration (Neg)'!AP33</f>
        <v>9.9517439400000005E-2</v>
      </c>
      <c r="AP33">
        <f>'[1]Inputs (500) End time (Posi)'!AQ33+0.4*'[1]Inputs (500) Duration (Neg)'!AQ33</f>
        <v>0.1023992794</v>
      </c>
      <c r="AQ33">
        <f>'[1]Inputs (500) End time (Posi)'!AR33+0.4*'[1]Inputs (500) Duration (Neg)'!AR33</f>
        <v>0.10526375559999999</v>
      </c>
      <c r="AR33">
        <f>'[1]Inputs (500) End time (Posi)'!AS33+0.4*'[1]Inputs (500) Duration (Neg)'!AS33</f>
        <v>0.108110938</v>
      </c>
      <c r="AS33">
        <f>'[1]Inputs (500) End time (Posi)'!AT33+0.4*'[1]Inputs (500) Duration (Neg)'!AT33</f>
        <v>0.11095306200000001</v>
      </c>
      <c r="AT33">
        <f>'[1]Inputs (500) End time (Posi)'!AU33+0.4*'[1]Inputs (500) Duration (Neg)'!AU33</f>
        <v>0.11380074000000001</v>
      </c>
      <c r="AU33">
        <f>'[1]Inputs (500) End time (Posi)'!AV33+0.4*'[1]Inputs (500) Duration (Neg)'!AV33</f>
        <v>0.11664631600000001</v>
      </c>
      <c r="AV33">
        <f>'[1]Inputs (500) End time (Posi)'!AW33+0.4*'[1]Inputs (500) Duration (Neg)'!AW33</f>
        <v>0.11170351000000001</v>
      </c>
      <c r="AW33">
        <f>'[1]Inputs (500) End time (Posi)'!AX33+0.4*'[1]Inputs (500) Duration (Neg)'!AX33</f>
        <v>0.11454818999999999</v>
      </c>
      <c r="AX33">
        <f>'[1]Inputs (500) End time (Posi)'!AY33+0.4*'[1]Inputs (500) Duration (Neg)'!AY33</f>
        <v>0.11739234</v>
      </c>
      <c r="AY33">
        <f>'[1]Inputs (500) End time (Posi)'!AZ33+0.4*'[1]Inputs (500) Duration (Neg)'!AZ33</f>
        <v>0.12023434</v>
      </c>
      <c r="AZ33">
        <f>'[1]Inputs (500) End time (Posi)'!BA33+0.4*'[1]Inputs (500) Duration (Neg)'!BA33</f>
        <v>0.12307715</v>
      </c>
      <c r="BA33">
        <f>'[1]Inputs (500) End time (Posi)'!BB33+0.4*'[1]Inputs (500) Duration (Neg)'!BB33</f>
        <v>0.12590552999999999</v>
      </c>
      <c r="BB33">
        <f>'[1]Inputs (500) End time (Posi)'!BC33+0.4*'[1]Inputs (500) Duration (Neg)'!BC33</f>
        <v>0.12873741999999999</v>
      </c>
      <c r="BC33">
        <f>'[1]Inputs (500) End time (Posi)'!BD33+0.4*'[1]Inputs (500) Duration (Neg)'!BD33</f>
        <v>0.13155745999999999</v>
      </c>
      <c r="BD33">
        <f>'[1]Inputs (500) End time (Posi)'!BE33+0.4*'[1]Inputs (500) Duration (Neg)'!BE33</f>
        <v>0.13436908</v>
      </c>
      <c r="BE33">
        <f>'[1]Inputs (500) End time (Posi)'!BF33+0.4*'[1]Inputs (500) Duration (Neg)'!BF33</f>
        <v>0.13717213</v>
      </c>
    </row>
    <row r="34" spans="1:57">
      <c r="A34">
        <v>33</v>
      </c>
      <c r="B34" s="14">
        <v>31.966290000000001</v>
      </c>
      <c r="C34">
        <v>0.74376490000000006</v>
      </c>
      <c r="D34">
        <v>2.2000000000000002</v>
      </c>
      <c r="E34">
        <v>6</v>
      </c>
      <c r="F34">
        <v>2.2000000000000002</v>
      </c>
      <c r="G34">
        <v>1.2000000000000002</v>
      </c>
      <c r="H34">
        <v>0.60000000000000009</v>
      </c>
      <c r="I34">
        <v>406</v>
      </c>
      <c r="J34">
        <v>361.1</v>
      </c>
      <c r="K34" t="s">
        <v>8</v>
      </c>
      <c r="L34">
        <f>'[1]Inputs (500) End time (Posi)'!M34+0.4*'[1]Inputs (500) Duration (Neg)'!M34</f>
        <v>2.6782778E-2</v>
      </c>
      <c r="M34">
        <f>'[1]Inputs (500) End time (Posi)'!N34+0.4*'[1]Inputs (500) Duration (Neg)'!N34</f>
        <v>2.92443332E-2</v>
      </c>
      <c r="N34">
        <f>'[1]Inputs (500) End time (Posi)'!O34+0.4*'[1]Inputs (500) Duration (Neg)'!O34</f>
        <v>3.1713785199999997E-2</v>
      </c>
      <c r="O34">
        <f>'[1]Inputs (500) End time (Posi)'!P34+0.4*'[1]Inputs (500) Duration (Neg)'!P34</f>
        <v>3.4254771599999997E-2</v>
      </c>
      <c r="P34">
        <f>'[1]Inputs (500) End time (Posi)'!Q34+0.4*'[1]Inputs (500) Duration (Neg)'!Q34</f>
        <v>3.7023749000000002E-2</v>
      </c>
      <c r="Q34">
        <f>'[1]Inputs (500) End time (Posi)'!R34+0.4*'[1]Inputs (500) Duration (Neg)'!R34</f>
        <v>3.9784560600000005E-2</v>
      </c>
      <c r="R34">
        <f>'[1]Inputs (500) End time (Posi)'!S34+0.4*'[1]Inputs (500) Duration (Neg)'!S34</f>
        <v>4.2632010599999999E-2</v>
      </c>
      <c r="S34">
        <f>'[1]Inputs (500) End time (Posi)'!T34+0.4*'[1]Inputs (500) Duration (Neg)'!T34</f>
        <v>4.5424665400000001E-2</v>
      </c>
      <c r="T34">
        <f>'[1]Inputs (500) End time (Posi)'!U34+0.4*'[1]Inputs (500) Duration (Neg)'!U34</f>
        <v>4.8074360400000002E-2</v>
      </c>
      <c r="U34">
        <f>'[1]Inputs (500) End time (Posi)'!V34+0.4*'[1]Inputs (500) Duration (Neg)'!V34</f>
        <v>5.1120116399999999E-2</v>
      </c>
      <c r="V34">
        <f>'[1]Inputs (500) End time (Posi)'!W34+0.4*'[1]Inputs (500) Duration (Neg)'!W34</f>
        <v>5.3993850400000001E-2</v>
      </c>
      <c r="W34">
        <f>'[1]Inputs (500) End time (Posi)'!X34+0.4*'[1]Inputs (500) Duration (Neg)'!X34</f>
        <v>5.66855884E-2</v>
      </c>
      <c r="X34">
        <f>'[1]Inputs (500) End time (Posi)'!Y34+0.4*'[1]Inputs (500) Duration (Neg)'!Y34</f>
        <v>5.9509737E-2</v>
      </c>
      <c r="Y34">
        <f>'[1]Inputs (500) End time (Posi)'!Z34+0.4*'[1]Inputs (500) Duration (Neg)'!Z34</f>
        <v>6.2500005800000008E-2</v>
      </c>
      <c r="Z34">
        <f>'[1]Inputs (500) End time (Posi)'!AA34+0.4*'[1]Inputs (500) Duration (Neg)'!AA34</f>
        <v>6.5241505399999997E-2</v>
      </c>
      <c r="AA34">
        <f>'[1]Inputs (500) End time (Posi)'!AB34+0.4*'[1]Inputs (500) Duration (Neg)'!AB34</f>
        <v>6.7985161399999994E-2</v>
      </c>
      <c r="AB34">
        <f>'[1]Inputs (500) End time (Posi)'!AC34+0.4*'[1]Inputs (500) Duration (Neg)'!AC34</f>
        <v>7.0796884800000001E-2</v>
      </c>
      <c r="AC34">
        <f>'[1]Inputs (500) End time (Posi)'!AD34+0.4*'[1]Inputs (500) Duration (Neg)'!AD34</f>
        <v>7.3604452400000006E-2</v>
      </c>
      <c r="AD34">
        <f>'[1]Inputs (500) End time (Posi)'!AE34+0.4*'[1]Inputs (500) Duration (Neg)'!AE34</f>
        <v>7.6395187200000006E-2</v>
      </c>
      <c r="AE34">
        <f>'[1]Inputs (500) End time (Posi)'!AF34+0.4*'[1]Inputs (500) Duration (Neg)'!AF34</f>
        <v>7.9189570600000009E-2</v>
      </c>
      <c r="AF34">
        <f>'[1]Inputs (500) End time (Posi)'!AG34+0.4*'[1]Inputs (500) Duration (Neg)'!AG34</f>
        <v>8.2034771199999995E-2</v>
      </c>
      <c r="AG34">
        <f>'[1]Inputs (500) End time (Posi)'!AH34+0.4*'[1]Inputs (500) Duration (Neg)'!AH34</f>
        <v>8.5360889199999998E-2</v>
      </c>
      <c r="AH34">
        <f>'[1]Inputs (500) End time (Posi)'!AI34+0.4*'[1]Inputs (500) Duration (Neg)'!AI34</f>
        <v>8.8181505600000001E-2</v>
      </c>
      <c r="AI34">
        <f>'[1]Inputs (500) End time (Posi)'!AJ34+0.4*'[1]Inputs (500) Duration (Neg)'!AJ34</f>
        <v>9.0884545999999997E-2</v>
      </c>
      <c r="AJ34">
        <f>'[1]Inputs (500) End time (Posi)'!AK34+0.4*'[1]Inputs (500) Duration (Neg)'!AK34</f>
        <v>9.3558372599999995E-2</v>
      </c>
      <c r="AK34">
        <f>'[1]Inputs (500) End time (Posi)'!AL34+0.4*'[1]Inputs (500) Duration (Neg)'!AL34</f>
        <v>9.61874702E-2</v>
      </c>
      <c r="AL34">
        <f>'[1]Inputs (500) End time (Posi)'!AM34+0.4*'[1]Inputs (500) Duration (Neg)'!AM34</f>
        <v>9.88208904E-2</v>
      </c>
      <c r="AM34">
        <f>'[1]Inputs (500) End time (Posi)'!AN34+0.4*'[1]Inputs (500) Duration (Neg)'!AN34</f>
        <v>0.10150391780000001</v>
      </c>
      <c r="AN34">
        <f>'[1]Inputs (500) End time (Posi)'!AO34+0.4*'[1]Inputs (500) Duration (Neg)'!AO34</f>
        <v>0.10428650540000001</v>
      </c>
      <c r="AO34">
        <f>'[1]Inputs (500) End time (Posi)'!AP34+0.4*'[1]Inputs (500) Duration (Neg)'!AP34</f>
        <v>0.1072779002</v>
      </c>
      <c r="AP34">
        <f>'[1]Inputs (500) End time (Posi)'!AQ34+0.4*'[1]Inputs (500) Duration (Neg)'!AQ34</f>
        <v>0.111245706</v>
      </c>
      <c r="AQ34">
        <f>'[1]Inputs (500) End time (Posi)'!AR34+0.4*'[1]Inputs (500) Duration (Neg)'!AR34</f>
        <v>0.11382423799999999</v>
      </c>
      <c r="AR34">
        <f>'[1]Inputs (500) End time (Posi)'!AS34+0.4*'[1]Inputs (500) Duration (Neg)'!AS34</f>
        <v>0.116398266</v>
      </c>
      <c r="AS34">
        <f>'[1]Inputs (500) End time (Posi)'!AT34+0.4*'[1]Inputs (500) Duration (Neg)'!AT34</f>
        <v>0.11899807400000001</v>
      </c>
      <c r="AT34">
        <f>'[1]Inputs (500) End time (Posi)'!AU34+0.4*'[1]Inputs (500) Duration (Neg)'!AU34</f>
        <v>0.12167515600000001</v>
      </c>
      <c r="AU34">
        <f>'[1]Inputs (500) End time (Posi)'!AV34+0.4*'[1]Inputs (500) Duration (Neg)'!AV34</f>
        <v>0.124448172</v>
      </c>
      <c r="AV34">
        <f>'[1]Inputs (500) End time (Posi)'!AW34+0.4*'[1]Inputs (500) Duration (Neg)'!AW34</f>
        <v>0.11561891000000001</v>
      </c>
      <c r="AW34">
        <f>'[1]Inputs (500) End time (Posi)'!AX34+0.4*'[1]Inputs (500) Duration (Neg)'!AX34</f>
        <v>0.11828534</v>
      </c>
      <c r="AX34">
        <f>'[1]Inputs (500) End time (Posi)'!AY34+0.4*'[1]Inputs (500) Duration (Neg)'!AY34</f>
        <v>0.12100463</v>
      </c>
      <c r="AY34">
        <f>'[1]Inputs (500) End time (Posi)'!AZ34+0.4*'[1]Inputs (500) Duration (Neg)'!AZ34</f>
        <v>0.12381541</v>
      </c>
      <c r="AZ34">
        <f>'[1]Inputs (500) End time (Posi)'!BA34+0.4*'[1]Inputs (500) Duration (Neg)'!BA34</f>
        <v>0.12680781999999999</v>
      </c>
      <c r="BA34">
        <f>'[1]Inputs (500) End time (Posi)'!BB34+0.4*'[1]Inputs (500) Duration (Neg)'!BB34</f>
        <v>0.13173795999999999</v>
      </c>
      <c r="BB34">
        <f>'[1]Inputs (500) End time (Posi)'!BC34+0.4*'[1]Inputs (500) Duration (Neg)'!BC34</f>
        <v>0.13429816</v>
      </c>
      <c r="BC34">
        <f>'[1]Inputs (500) End time (Posi)'!BD34+0.4*'[1]Inputs (500) Duration (Neg)'!BD34</f>
        <v>0.13687252999999999</v>
      </c>
      <c r="BD34">
        <f>'[1]Inputs (500) End time (Posi)'!BE34+0.4*'[1]Inputs (500) Duration (Neg)'!BE34</f>
        <v>0.13945680999999999</v>
      </c>
      <c r="BE34">
        <f>'[1]Inputs (500) End time (Posi)'!BF34+0.4*'[1]Inputs (500) Duration (Neg)'!BF34</f>
        <v>0.14207117</v>
      </c>
    </row>
    <row r="35" spans="1:57">
      <c r="A35">
        <v>34</v>
      </c>
      <c r="B35" s="14">
        <v>30.244039999999998</v>
      </c>
      <c r="C35">
        <v>0.12420289999999999</v>
      </c>
      <c r="D35">
        <v>0.4</v>
      </c>
      <c r="E35">
        <v>1.8</v>
      </c>
      <c r="F35">
        <v>1.6</v>
      </c>
      <c r="G35">
        <v>1.4000000000000001</v>
      </c>
      <c r="H35">
        <v>1.4000000000000001</v>
      </c>
      <c r="I35">
        <v>324.10000000000002</v>
      </c>
      <c r="J35">
        <v>323.20000000000005</v>
      </c>
      <c r="K35" t="s">
        <v>9</v>
      </c>
      <c r="L35">
        <f>'[1]Inputs (500) End time (Posi)'!M35+0.4*'[1]Inputs (500) Duration (Neg)'!M35</f>
        <v>1.8344460600000001E-2</v>
      </c>
      <c r="M35">
        <f>'[1]Inputs (500) End time (Posi)'!N35+0.4*'[1]Inputs (500) Duration (Neg)'!N35</f>
        <v>2.1005337000000002E-2</v>
      </c>
      <c r="N35">
        <f>'[1]Inputs (500) End time (Posi)'!O35+0.4*'[1]Inputs (500) Duration (Neg)'!O35</f>
        <v>2.3747213199999999E-2</v>
      </c>
      <c r="O35">
        <f>'[1]Inputs (500) End time (Posi)'!P35+0.4*'[1]Inputs (500) Duration (Neg)'!P35</f>
        <v>2.6423568000000001E-2</v>
      </c>
      <c r="P35">
        <f>'[1]Inputs (500) End time (Posi)'!Q35+0.4*'[1]Inputs (500) Duration (Neg)'!Q35</f>
        <v>2.93606626E-2</v>
      </c>
      <c r="Q35">
        <f>'[1]Inputs (500) End time (Posi)'!R35+0.4*'[1]Inputs (500) Duration (Neg)'!R35</f>
        <v>3.21509278E-2</v>
      </c>
      <c r="R35">
        <f>'[1]Inputs (500) End time (Posi)'!S35+0.4*'[1]Inputs (500) Duration (Neg)'!S35</f>
        <v>3.4863172599999999E-2</v>
      </c>
      <c r="S35">
        <f>'[1]Inputs (500) End time (Posi)'!T35+0.4*'[1]Inputs (500) Duration (Neg)'!T35</f>
        <v>3.7679068000000003E-2</v>
      </c>
      <c r="T35">
        <f>'[1]Inputs (500) End time (Posi)'!U35+0.4*'[1]Inputs (500) Duration (Neg)'!U35</f>
        <v>4.0661742399999999E-2</v>
      </c>
      <c r="U35">
        <f>'[1]Inputs (500) End time (Posi)'!V35+0.4*'[1]Inputs (500) Duration (Neg)'!V35</f>
        <v>4.3330633800000004E-2</v>
      </c>
      <c r="V35">
        <f>'[1]Inputs (500) End time (Posi)'!W35+0.4*'[1]Inputs (500) Duration (Neg)'!W35</f>
        <v>4.5615541799999999E-2</v>
      </c>
      <c r="W35">
        <f>'[1]Inputs (500) End time (Posi)'!X35+0.4*'[1]Inputs (500) Duration (Neg)'!X35</f>
        <v>4.8269420200000003E-2</v>
      </c>
      <c r="X35">
        <f>'[1]Inputs (500) End time (Posi)'!Y35+0.4*'[1]Inputs (500) Duration (Neg)'!Y35</f>
        <v>5.1121224999999999E-2</v>
      </c>
      <c r="Y35">
        <f>'[1]Inputs (500) End time (Posi)'!Z35+0.4*'[1]Inputs (500) Duration (Neg)'!Z35</f>
        <v>5.4065372E-2</v>
      </c>
      <c r="Z35">
        <f>'[1]Inputs (500) End time (Posi)'!AA35+0.4*'[1]Inputs (500) Duration (Neg)'!AA35</f>
        <v>5.6893709399999999E-2</v>
      </c>
      <c r="AA35">
        <f>'[1]Inputs (500) End time (Posi)'!AB35+0.4*'[1]Inputs (500) Duration (Neg)'!AB35</f>
        <v>5.9694262600000006E-2</v>
      </c>
      <c r="AB35">
        <f>'[1]Inputs (500) End time (Posi)'!AC35+0.4*'[1]Inputs (500) Duration (Neg)'!AC35</f>
        <v>6.2500779199999995E-2</v>
      </c>
      <c r="AC35">
        <f>'[1]Inputs (500) End time (Posi)'!AD35+0.4*'[1]Inputs (500) Duration (Neg)'!AD35</f>
        <v>6.5328842800000009E-2</v>
      </c>
      <c r="AD35">
        <f>'[1]Inputs (500) End time (Posi)'!AE35+0.4*'[1]Inputs (500) Duration (Neg)'!AE35</f>
        <v>6.8196289399999999E-2</v>
      </c>
      <c r="AE35">
        <f>'[1]Inputs (500) End time (Posi)'!AF35+0.4*'[1]Inputs (500) Duration (Neg)'!AF35</f>
        <v>7.1132169600000003E-2</v>
      </c>
      <c r="AF35">
        <f>'[1]Inputs (500) End time (Posi)'!AG35+0.4*'[1]Inputs (500) Duration (Neg)'!AG35</f>
        <v>7.4101120000000006E-2</v>
      </c>
      <c r="AG35">
        <f>'[1]Inputs (500) End time (Posi)'!AH35+0.4*'[1]Inputs (500) Duration (Neg)'!AH35</f>
        <v>7.7015583400000004E-2</v>
      </c>
      <c r="AH35">
        <f>'[1]Inputs (500) End time (Posi)'!AI35+0.4*'[1]Inputs (500) Duration (Neg)'!AI35</f>
        <v>7.9879519600000004E-2</v>
      </c>
      <c r="AI35">
        <f>'[1]Inputs (500) End time (Posi)'!AJ35+0.4*'[1]Inputs (500) Duration (Neg)'!AJ35</f>
        <v>8.2732240800000009E-2</v>
      </c>
      <c r="AJ35">
        <f>'[1]Inputs (500) End time (Posi)'!AK35+0.4*'[1]Inputs (500) Duration (Neg)'!AK35</f>
        <v>8.5583594400000004E-2</v>
      </c>
      <c r="AK35">
        <f>'[1]Inputs (500) End time (Posi)'!AL35+0.4*'[1]Inputs (500) Duration (Neg)'!AL35</f>
        <v>8.8441369000000006E-2</v>
      </c>
      <c r="AL35">
        <f>'[1]Inputs (500) End time (Posi)'!AM35+0.4*'[1]Inputs (500) Duration (Neg)'!AM35</f>
        <v>9.1316828200000005E-2</v>
      </c>
      <c r="AM35">
        <f>'[1]Inputs (500) End time (Posi)'!AN35+0.4*'[1]Inputs (500) Duration (Neg)'!AN35</f>
        <v>9.4218877200000009E-2</v>
      </c>
      <c r="AN35">
        <f>'[1]Inputs (500) End time (Posi)'!AO35+0.4*'[1]Inputs (500) Duration (Neg)'!AO35</f>
        <v>9.7153502399999994E-2</v>
      </c>
      <c r="AO35">
        <f>'[1]Inputs (500) End time (Posi)'!AP35+0.4*'[1]Inputs (500) Duration (Neg)'!AP35</f>
        <v>0.1001093424</v>
      </c>
      <c r="AP35">
        <f>'[1]Inputs (500) End time (Posi)'!AQ35+0.4*'[1]Inputs (500) Duration (Neg)'!AQ35</f>
        <v>0.10305999220000001</v>
      </c>
      <c r="AQ35">
        <f>'[1]Inputs (500) End time (Posi)'!AR35+0.4*'[1]Inputs (500) Duration (Neg)'!AR35</f>
        <v>0.10598621800000001</v>
      </c>
      <c r="AR35">
        <f>'[1]Inputs (500) End time (Posi)'!AS35+0.4*'[1]Inputs (500) Duration (Neg)'!AS35</f>
        <v>0.108886098</v>
      </c>
      <c r="AS35">
        <f>'[1]Inputs (500) End time (Posi)'!AT35+0.4*'[1]Inputs (500) Duration (Neg)'!AT35</f>
        <v>0.11177084800000001</v>
      </c>
      <c r="AT35">
        <f>'[1]Inputs (500) End time (Posi)'!AU35+0.4*'[1]Inputs (500) Duration (Neg)'!AU35</f>
        <v>0.114646768</v>
      </c>
      <c r="AU35">
        <f>'[1]Inputs (500) End time (Posi)'!AV35+0.4*'[1]Inputs (500) Duration (Neg)'!AV35</f>
        <v>0.11752085</v>
      </c>
      <c r="AV35">
        <f>'[1]Inputs (500) End time (Posi)'!AW35+0.4*'[1]Inputs (500) Duration (Neg)'!AW35</f>
        <v>0.11455487</v>
      </c>
      <c r="AW35">
        <f>'[1]Inputs (500) End time (Posi)'!AX35+0.4*'[1]Inputs (500) Duration (Neg)'!AX35</f>
        <v>0.11745368</v>
      </c>
      <c r="AX35">
        <f>'[1]Inputs (500) End time (Posi)'!AY35+0.4*'[1]Inputs (500) Duration (Neg)'!AY35</f>
        <v>0.12035095</v>
      </c>
      <c r="AY35">
        <f>'[1]Inputs (500) End time (Posi)'!AZ35+0.4*'[1]Inputs (500) Duration (Neg)'!AZ35</f>
        <v>0.12325142</v>
      </c>
      <c r="AZ35">
        <f>'[1]Inputs (500) End time (Posi)'!BA35+0.4*'[1]Inputs (500) Duration (Neg)'!BA35</f>
        <v>0.12615108</v>
      </c>
      <c r="BA35">
        <f>'[1]Inputs (500) End time (Posi)'!BB35+0.4*'[1]Inputs (500) Duration (Neg)'!BB35</f>
        <v>0.12905411</v>
      </c>
      <c r="BB35">
        <f>'[1]Inputs (500) End time (Posi)'!BC35+0.4*'[1]Inputs (500) Duration (Neg)'!BC35</f>
        <v>0.13195467999999999</v>
      </c>
      <c r="BC35">
        <f>'[1]Inputs (500) End time (Posi)'!BD35+0.4*'[1]Inputs (500) Duration (Neg)'!BD35</f>
        <v>0.13485669</v>
      </c>
      <c r="BD35">
        <f>'[1]Inputs (500) End time (Posi)'!BE35+0.4*'[1]Inputs (500) Duration (Neg)'!BE35</f>
        <v>0.13776061000000001</v>
      </c>
      <c r="BE35">
        <f>'[1]Inputs (500) End time (Posi)'!BF35+0.4*'[1]Inputs (500) Duration (Neg)'!BF35</f>
        <v>0.14066590000000001</v>
      </c>
    </row>
    <row r="36" spans="1:57">
      <c r="A36">
        <v>35</v>
      </c>
      <c r="B36" s="14">
        <v>26.028469999999999</v>
      </c>
      <c r="C36">
        <v>0.5258929</v>
      </c>
      <c r="D36">
        <v>0.60000000000000009</v>
      </c>
      <c r="E36">
        <v>1.2000000000000002</v>
      </c>
      <c r="F36">
        <v>1</v>
      </c>
      <c r="G36">
        <v>0.2</v>
      </c>
      <c r="H36">
        <v>0.60000000000000009</v>
      </c>
      <c r="I36">
        <v>431.6</v>
      </c>
      <c r="J36">
        <v>361.20000000000005</v>
      </c>
      <c r="K36" t="s">
        <v>8</v>
      </c>
      <c r="L36">
        <f>'[1]Inputs (500) End time (Posi)'!M36+0.4*'[1]Inputs (500) Duration (Neg)'!M36</f>
        <v>1.7092662599999999E-2</v>
      </c>
      <c r="M36">
        <f>'[1]Inputs (500) End time (Posi)'!N36+0.4*'[1]Inputs (500) Duration (Neg)'!N36</f>
        <v>1.9953306800000001E-2</v>
      </c>
      <c r="N36">
        <f>'[1]Inputs (500) End time (Posi)'!O36+0.4*'[1]Inputs (500) Duration (Neg)'!O36</f>
        <v>2.27483198E-2</v>
      </c>
      <c r="O36">
        <f>'[1]Inputs (500) End time (Posi)'!P36+0.4*'[1]Inputs (500) Duration (Neg)'!P36</f>
        <v>2.5421611599999998E-2</v>
      </c>
      <c r="P36">
        <f>'[1]Inputs (500) End time (Posi)'!Q36+0.4*'[1]Inputs (500) Duration (Neg)'!Q36</f>
        <v>2.8300255199999999E-2</v>
      </c>
      <c r="Q36">
        <f>'[1]Inputs (500) End time (Posi)'!R36+0.4*'[1]Inputs (500) Duration (Neg)'!R36</f>
        <v>3.0989955999999999E-2</v>
      </c>
      <c r="R36">
        <f>'[1]Inputs (500) End time (Posi)'!S36+0.4*'[1]Inputs (500) Duration (Neg)'!S36</f>
        <v>3.3670499200000002E-2</v>
      </c>
      <c r="S36">
        <f>'[1]Inputs (500) End time (Posi)'!T36+0.4*'[1]Inputs (500) Duration (Neg)'!T36</f>
        <v>3.6477015799999998E-2</v>
      </c>
      <c r="T36">
        <f>'[1]Inputs (500) End time (Posi)'!U36+0.4*'[1]Inputs (500) Duration (Neg)'!U36</f>
        <v>3.9470788E-2</v>
      </c>
      <c r="U36">
        <f>'[1]Inputs (500) End time (Posi)'!V36+0.4*'[1]Inputs (500) Duration (Neg)'!V36</f>
        <v>4.229202E-2</v>
      </c>
      <c r="V36">
        <f>'[1]Inputs (500) End time (Posi)'!W36+0.4*'[1]Inputs (500) Duration (Neg)'!W36</f>
        <v>4.5078910999999999E-2</v>
      </c>
      <c r="W36">
        <f>'[1]Inputs (500) End time (Posi)'!X36+0.4*'[1]Inputs (500) Duration (Neg)'!X36</f>
        <v>4.7897327199999999E-2</v>
      </c>
      <c r="X36">
        <f>'[1]Inputs (500) End time (Posi)'!Y36+0.4*'[1]Inputs (500) Duration (Neg)'!Y36</f>
        <v>5.07812526E-2</v>
      </c>
      <c r="Y36">
        <f>'[1]Inputs (500) End time (Posi)'!Z36+0.4*'[1]Inputs (500) Duration (Neg)'!Z36</f>
        <v>5.3733676000000001E-2</v>
      </c>
      <c r="Z36">
        <f>'[1]Inputs (500) End time (Posi)'!AA36+0.4*'[1]Inputs (500) Duration (Neg)'!AA36</f>
        <v>5.66394614E-2</v>
      </c>
      <c r="AA36">
        <f>'[1]Inputs (500) End time (Posi)'!AB36+0.4*'[1]Inputs (500) Duration (Neg)'!AB36</f>
        <v>5.9494469199999997E-2</v>
      </c>
      <c r="AB36">
        <f>'[1]Inputs (500) End time (Posi)'!AC36+0.4*'[1]Inputs (500) Duration (Neg)'!AC36</f>
        <v>6.2346490000000004E-2</v>
      </c>
      <c r="AC36">
        <f>'[1]Inputs (500) End time (Posi)'!AD36+0.4*'[1]Inputs (500) Duration (Neg)'!AD36</f>
        <v>6.5205363399999994E-2</v>
      </c>
      <c r="AD36">
        <f>'[1]Inputs (500) End time (Posi)'!AE36+0.4*'[1]Inputs (500) Duration (Neg)'!AE36</f>
        <v>6.8083863199999997E-2</v>
      </c>
      <c r="AE36">
        <f>'[1]Inputs (500) End time (Posi)'!AF36+0.4*'[1]Inputs (500) Duration (Neg)'!AF36</f>
        <v>7.0982279000000009E-2</v>
      </c>
      <c r="AF36">
        <f>'[1]Inputs (500) End time (Posi)'!AG36+0.4*'[1]Inputs (500) Duration (Neg)'!AG36</f>
        <v>7.3889936400000009E-2</v>
      </c>
      <c r="AG36">
        <f>'[1]Inputs (500) End time (Posi)'!AH36+0.4*'[1]Inputs (500) Duration (Neg)'!AH36</f>
        <v>7.6796305199999998E-2</v>
      </c>
      <c r="AH36">
        <f>'[1]Inputs (500) End time (Posi)'!AI36+0.4*'[1]Inputs (500) Duration (Neg)'!AI36</f>
        <v>7.9689859000000002E-2</v>
      </c>
      <c r="AI36">
        <f>'[1]Inputs (500) End time (Posi)'!AJ36+0.4*'[1]Inputs (500) Duration (Neg)'!AJ36</f>
        <v>8.2571646999999998E-2</v>
      </c>
      <c r="AJ36">
        <f>'[1]Inputs (500) End time (Posi)'!AK36+0.4*'[1]Inputs (500) Duration (Neg)'!AK36</f>
        <v>8.5455985200000001E-2</v>
      </c>
      <c r="AK36">
        <f>'[1]Inputs (500) End time (Posi)'!AL36+0.4*'[1]Inputs (500) Duration (Neg)'!AL36</f>
        <v>8.8337298799999991E-2</v>
      </c>
      <c r="AL36">
        <f>'[1]Inputs (500) End time (Posi)'!AM36+0.4*'[1]Inputs (500) Duration (Neg)'!AM36</f>
        <v>9.1221982399999998E-2</v>
      </c>
      <c r="AM36">
        <f>'[1]Inputs (500) End time (Posi)'!AN36+0.4*'[1]Inputs (500) Duration (Neg)'!AN36</f>
        <v>9.4107501999999996E-2</v>
      </c>
      <c r="AN36">
        <f>'[1]Inputs (500) End time (Posi)'!AO36+0.4*'[1]Inputs (500) Duration (Neg)'!AO36</f>
        <v>9.6999129599999998E-2</v>
      </c>
      <c r="AO36">
        <f>'[1]Inputs (500) End time (Posi)'!AP36+0.4*'[1]Inputs (500) Duration (Neg)'!AP36</f>
        <v>9.9890912600000006E-2</v>
      </c>
      <c r="AP36">
        <f>'[1]Inputs (500) End time (Posi)'!AQ36+0.4*'[1]Inputs (500) Duration (Neg)'!AQ36</f>
        <v>0.10278799920000001</v>
      </c>
      <c r="AQ36">
        <f>'[1]Inputs (500) End time (Posi)'!AR36+0.4*'[1]Inputs (500) Duration (Neg)'!AR36</f>
        <v>0.10568087599999999</v>
      </c>
      <c r="AR36">
        <f>'[1]Inputs (500) End time (Posi)'!AS36+0.4*'[1]Inputs (500) Duration (Neg)'!AS36</f>
        <v>0.108573024</v>
      </c>
      <c r="AS36">
        <f>'[1]Inputs (500) End time (Posi)'!AT36+0.4*'[1]Inputs (500) Duration (Neg)'!AT36</f>
        <v>0.111466784</v>
      </c>
      <c r="AT36">
        <f>'[1]Inputs (500) End time (Posi)'!AU36+0.4*'[1]Inputs (500) Duration (Neg)'!AU36</f>
        <v>0.11436265400000001</v>
      </c>
      <c r="AU36">
        <f>'[1]Inputs (500) End time (Posi)'!AV36+0.4*'[1]Inputs (500) Duration (Neg)'!AV36</f>
        <v>0.11725137200000001</v>
      </c>
      <c r="AV36">
        <f>'[1]Inputs (500) End time (Posi)'!AW36+0.4*'[1]Inputs (500) Duration (Neg)'!AW36</f>
        <v>0.11534666</v>
      </c>
      <c r="AW36">
        <f>'[1]Inputs (500) End time (Posi)'!AX36+0.4*'[1]Inputs (500) Duration (Neg)'!AX36</f>
        <v>0.11823409999999999</v>
      </c>
      <c r="AX36">
        <f>'[1]Inputs (500) End time (Posi)'!AY36+0.4*'[1]Inputs (500) Duration (Neg)'!AY36</f>
        <v>0.12111769999999999</v>
      </c>
      <c r="AY36">
        <f>'[1]Inputs (500) End time (Posi)'!AZ36+0.4*'[1]Inputs (500) Duration (Neg)'!AZ36</f>
        <v>0.12400708000000001</v>
      </c>
      <c r="AZ36">
        <f>'[1]Inputs (500) End time (Posi)'!BA36+0.4*'[1]Inputs (500) Duration (Neg)'!BA36</f>
        <v>0.12689209000000001</v>
      </c>
      <c r="BA36">
        <f>'[1]Inputs (500) End time (Posi)'!BB36+0.4*'[1]Inputs (500) Duration (Neg)'!BB36</f>
        <v>0.12977758</v>
      </c>
      <c r="BB36">
        <f>'[1]Inputs (500) End time (Posi)'!BC36+0.4*'[1]Inputs (500) Duration (Neg)'!BC36</f>
        <v>0.13266458</v>
      </c>
      <c r="BC36">
        <f>'[1]Inputs (500) End time (Posi)'!BD36+0.4*'[1]Inputs (500) Duration (Neg)'!BD36</f>
        <v>0.13555212</v>
      </c>
      <c r="BD36">
        <f>'[1]Inputs (500) End time (Posi)'!BE36+0.4*'[1]Inputs (500) Duration (Neg)'!BE36</f>
        <v>0.13843649999999999</v>
      </c>
      <c r="BE36">
        <f>'[1]Inputs (500) End time (Posi)'!BF36+0.4*'[1]Inputs (500) Duration (Neg)'!BF36</f>
        <v>0.1413238</v>
      </c>
    </row>
    <row r="37" spans="1:57">
      <c r="A37">
        <v>36</v>
      </c>
      <c r="B37" s="14">
        <v>35.457369999999997</v>
      </c>
      <c r="C37">
        <v>0.35545130000000003</v>
      </c>
      <c r="D37">
        <v>2.6</v>
      </c>
      <c r="E37">
        <v>1.4000000000000001</v>
      </c>
      <c r="F37">
        <v>1.8</v>
      </c>
      <c r="G37">
        <v>0.4</v>
      </c>
      <c r="H37">
        <v>1.2000000000000002</v>
      </c>
      <c r="I37">
        <v>435.1</v>
      </c>
      <c r="J37">
        <v>342.70000000000005</v>
      </c>
      <c r="K37" t="s">
        <v>9</v>
      </c>
      <c r="L37">
        <f>'[1]Inputs (500) End time (Posi)'!M37+0.4*'[1]Inputs (500) Duration (Neg)'!M37</f>
        <v>2.3682971800000001E-2</v>
      </c>
      <c r="M37">
        <f>'[1]Inputs (500) End time (Posi)'!N37+0.4*'[1]Inputs (500) Duration (Neg)'!N37</f>
        <v>2.6643022799999999E-2</v>
      </c>
      <c r="N37">
        <f>'[1]Inputs (500) End time (Posi)'!O37+0.4*'[1]Inputs (500) Duration (Neg)'!O37</f>
        <v>2.9654583800000002E-2</v>
      </c>
      <c r="O37">
        <f>'[1]Inputs (500) End time (Posi)'!P37+0.4*'[1]Inputs (500) Duration (Neg)'!P37</f>
        <v>3.2725035200000002E-2</v>
      </c>
      <c r="P37">
        <f>'[1]Inputs (500) End time (Posi)'!Q37+0.4*'[1]Inputs (500) Duration (Neg)'!Q37</f>
        <v>3.5766828799999997E-2</v>
      </c>
      <c r="Q37">
        <f>'[1]Inputs (500) End time (Posi)'!R37+0.4*'[1]Inputs (500) Duration (Neg)'!R37</f>
        <v>3.86525692E-2</v>
      </c>
      <c r="R37">
        <f>'[1]Inputs (500) End time (Posi)'!S37+0.4*'[1]Inputs (500) Duration (Neg)'!S37</f>
        <v>4.2073350799999999E-2</v>
      </c>
      <c r="S37">
        <f>'[1]Inputs (500) End time (Posi)'!T37+0.4*'[1]Inputs (500) Duration (Neg)'!T37</f>
        <v>4.46930444E-2</v>
      </c>
      <c r="T37">
        <f>'[1]Inputs (500) End time (Posi)'!U37+0.4*'[1]Inputs (500) Duration (Neg)'!U37</f>
        <v>4.7628915800000005E-2</v>
      </c>
      <c r="U37">
        <f>'[1]Inputs (500) End time (Posi)'!V37+0.4*'[1]Inputs (500) Duration (Neg)'!V37</f>
        <v>5.1242600999999999E-2</v>
      </c>
      <c r="V37">
        <f>'[1]Inputs (500) End time (Posi)'!W37+0.4*'[1]Inputs (500) Duration (Neg)'!W37</f>
        <v>5.3879545000000001E-2</v>
      </c>
      <c r="W37">
        <f>'[1]Inputs (500) End time (Posi)'!X37+0.4*'[1]Inputs (500) Duration (Neg)'!X37</f>
        <v>5.6616804999999999E-2</v>
      </c>
      <c r="X37">
        <f>'[1]Inputs (500) End time (Posi)'!Y37+0.4*'[1]Inputs (500) Duration (Neg)'!Y37</f>
        <v>5.9381828400000003E-2</v>
      </c>
      <c r="Y37">
        <f>'[1]Inputs (500) End time (Posi)'!Z37+0.4*'[1]Inputs (500) Duration (Neg)'!Z37</f>
        <v>6.3263569800000002E-2</v>
      </c>
      <c r="Z37">
        <f>'[1]Inputs (500) End time (Posi)'!AA37+0.4*'[1]Inputs (500) Duration (Neg)'!AA37</f>
        <v>6.5906909999999999E-2</v>
      </c>
      <c r="AA37">
        <f>'[1]Inputs (500) End time (Posi)'!AB37+0.4*'[1]Inputs (500) Duration (Neg)'!AB37</f>
        <v>6.8599597999999998E-2</v>
      </c>
      <c r="AB37">
        <f>'[1]Inputs (500) End time (Posi)'!AC37+0.4*'[1]Inputs (500) Duration (Neg)'!AC37</f>
        <v>7.1296006799999992E-2</v>
      </c>
      <c r="AC37">
        <f>'[1]Inputs (500) End time (Posi)'!AD37+0.4*'[1]Inputs (500) Duration (Neg)'!AD37</f>
        <v>7.4018842000000001E-2</v>
      </c>
      <c r="AD37">
        <f>'[1]Inputs (500) End time (Posi)'!AE37+0.4*'[1]Inputs (500) Duration (Neg)'!AE37</f>
        <v>7.6838124199999996E-2</v>
      </c>
      <c r="AE37">
        <f>'[1]Inputs (500) End time (Posi)'!AF37+0.4*'[1]Inputs (500) Duration (Neg)'!AF37</f>
        <v>7.9785084800000003E-2</v>
      </c>
      <c r="AF37">
        <f>'[1]Inputs (500) End time (Posi)'!AG37+0.4*'[1]Inputs (500) Duration (Neg)'!AG37</f>
        <v>8.3442474799999999E-2</v>
      </c>
      <c r="AG37">
        <f>'[1]Inputs (500) End time (Posi)'!AH37+0.4*'[1]Inputs (500) Duration (Neg)'!AH37</f>
        <v>8.6213305599999998E-2</v>
      </c>
      <c r="AH37">
        <f>'[1]Inputs (500) End time (Posi)'!AI37+0.4*'[1]Inputs (500) Duration (Neg)'!AI37</f>
        <v>8.8909472400000009E-2</v>
      </c>
      <c r="AI37">
        <f>'[1]Inputs (500) End time (Posi)'!AJ37+0.4*'[1]Inputs (500) Duration (Neg)'!AJ37</f>
        <v>9.1652440599999996E-2</v>
      </c>
      <c r="AJ37">
        <f>'[1]Inputs (500) End time (Posi)'!AK37+0.4*'[1]Inputs (500) Duration (Neg)'!AK37</f>
        <v>9.4452030999999992E-2</v>
      </c>
      <c r="AK37">
        <f>'[1]Inputs (500) End time (Posi)'!AL37+0.4*'[1]Inputs (500) Duration (Neg)'!AL37</f>
        <v>9.7279189599999996E-2</v>
      </c>
      <c r="AL37">
        <f>'[1]Inputs (500) End time (Posi)'!AM37+0.4*'[1]Inputs (500) Duration (Neg)'!AM37</f>
        <v>0.10012612039999999</v>
      </c>
      <c r="AM37">
        <f>'[1]Inputs (500) End time (Posi)'!AN37+0.4*'[1]Inputs (500) Duration (Neg)'!AN37</f>
        <v>0.1029971004</v>
      </c>
      <c r="AN37">
        <f>'[1]Inputs (500) End time (Posi)'!AO37+0.4*'[1]Inputs (500) Duration (Neg)'!AO37</f>
        <v>0.10592601259999999</v>
      </c>
      <c r="AO37">
        <f>'[1]Inputs (500) End time (Posi)'!AP37+0.4*'[1]Inputs (500) Duration (Neg)'!AP37</f>
        <v>0.10891500799999999</v>
      </c>
      <c r="AP37">
        <f>'[1]Inputs (500) End time (Posi)'!AQ37+0.4*'[1]Inputs (500) Duration (Neg)'!AQ37</f>
        <v>0.111945882</v>
      </c>
      <c r="AQ37">
        <f>'[1]Inputs (500) End time (Posi)'!AR37+0.4*'[1]Inputs (500) Duration (Neg)'!AR37</f>
        <v>0.114938968</v>
      </c>
      <c r="AR37">
        <f>'[1]Inputs (500) End time (Posi)'!AS37+0.4*'[1]Inputs (500) Duration (Neg)'!AS37</f>
        <v>0.117856082</v>
      </c>
      <c r="AS37">
        <f>'[1]Inputs (500) End time (Posi)'!AT37+0.4*'[1]Inputs (500) Duration (Neg)'!AT37</f>
        <v>0.120734598</v>
      </c>
      <c r="AT37">
        <f>'[1]Inputs (500) End time (Posi)'!AU37+0.4*'[1]Inputs (500) Duration (Neg)'!AU37</f>
        <v>0.123600268</v>
      </c>
      <c r="AU37">
        <f>'[1]Inputs (500) End time (Posi)'!AV37+0.4*'[1]Inputs (500) Duration (Neg)'!AV37</f>
        <v>0.12647514600000001</v>
      </c>
      <c r="AV37">
        <f>'[1]Inputs (500) End time (Posi)'!AW37+0.4*'[1]Inputs (500) Duration (Neg)'!AW37</f>
        <v>0.12188458000000001</v>
      </c>
      <c r="AW37">
        <f>'[1]Inputs (500) End time (Posi)'!AX37+0.4*'[1]Inputs (500) Duration (Neg)'!AX37</f>
        <v>0.12476711</v>
      </c>
      <c r="AX37">
        <f>'[1]Inputs (500) End time (Posi)'!AY37+0.4*'[1]Inputs (500) Duration (Neg)'!AY37</f>
        <v>0.12766387000000001</v>
      </c>
      <c r="AY37">
        <f>'[1]Inputs (500) End time (Posi)'!AZ37+0.4*'[1]Inputs (500) Duration (Neg)'!AZ37</f>
        <v>0.13058703999999999</v>
      </c>
      <c r="AZ37">
        <f>'[1]Inputs (500) End time (Posi)'!BA37+0.4*'[1]Inputs (500) Duration (Neg)'!BA37</f>
        <v>0.13351794</v>
      </c>
      <c r="BA37">
        <f>'[1]Inputs (500) End time (Posi)'!BB37+0.4*'[1]Inputs (500) Duration (Neg)'!BB37</f>
        <v>0.13646789000000001</v>
      </c>
      <c r="BB37">
        <f>'[1]Inputs (500) End time (Posi)'!BC37+0.4*'[1]Inputs (500) Duration (Neg)'!BC37</f>
        <v>0.13941869000000001</v>
      </c>
      <c r="BC37">
        <f>'[1]Inputs (500) End time (Posi)'!BD37+0.4*'[1]Inputs (500) Duration (Neg)'!BD37</f>
        <v>0.14236384999999999</v>
      </c>
      <c r="BD37">
        <f>'[1]Inputs (500) End time (Posi)'!BE37+0.4*'[1]Inputs (500) Duration (Neg)'!BE37</f>
        <v>0.14530309999999999</v>
      </c>
      <c r="BE37">
        <f>'[1]Inputs (500) End time (Posi)'!BF37+0.4*'[1]Inputs (500) Duration (Neg)'!BF37</f>
        <v>0.14822315</v>
      </c>
    </row>
    <row r="38" spans="1:57">
      <c r="A38">
        <v>37</v>
      </c>
      <c r="B38" s="14">
        <v>38.205829999999999</v>
      </c>
      <c r="C38">
        <v>0.56490149999999995</v>
      </c>
      <c r="D38">
        <v>1.8</v>
      </c>
      <c r="E38">
        <v>3.6</v>
      </c>
      <c r="F38">
        <v>1.4000000000000001</v>
      </c>
      <c r="G38">
        <v>0.2</v>
      </c>
      <c r="H38">
        <v>0.60000000000000009</v>
      </c>
      <c r="I38">
        <v>340.90000000000003</v>
      </c>
      <c r="J38">
        <v>310.10000000000002</v>
      </c>
      <c r="K38" t="s">
        <v>9</v>
      </c>
      <c r="L38">
        <f>'[1]Inputs (500) End time (Posi)'!M38+0.4*'[1]Inputs (500) Duration (Neg)'!M38</f>
        <v>2.4030053000000003E-2</v>
      </c>
      <c r="M38">
        <f>'[1]Inputs (500) End time (Posi)'!N38+0.4*'[1]Inputs (500) Duration (Neg)'!N38</f>
        <v>2.68550792E-2</v>
      </c>
      <c r="N38">
        <f>'[1]Inputs (500) End time (Posi)'!O38+0.4*'[1]Inputs (500) Duration (Neg)'!O38</f>
        <v>2.9745514600000002E-2</v>
      </c>
      <c r="O38">
        <f>'[1]Inputs (500) End time (Posi)'!P38+0.4*'[1]Inputs (500) Duration (Neg)'!P38</f>
        <v>3.2551863E-2</v>
      </c>
      <c r="P38">
        <f>'[1]Inputs (500) End time (Posi)'!Q38+0.4*'[1]Inputs (500) Duration (Neg)'!Q38</f>
        <v>3.53240394E-2</v>
      </c>
      <c r="Q38">
        <f>'[1]Inputs (500) End time (Posi)'!R38+0.4*'[1]Inputs (500) Duration (Neg)'!R38</f>
        <v>3.81891668E-2</v>
      </c>
      <c r="R38">
        <f>'[1]Inputs (500) End time (Posi)'!S38+0.4*'[1]Inputs (500) Duration (Neg)'!S38</f>
        <v>4.12527434E-2</v>
      </c>
      <c r="S38">
        <f>'[1]Inputs (500) End time (Posi)'!T38+0.4*'[1]Inputs (500) Duration (Neg)'!T38</f>
        <v>4.4079989E-2</v>
      </c>
      <c r="T38">
        <f>'[1]Inputs (500) End time (Posi)'!U38+0.4*'[1]Inputs (500) Duration (Neg)'!U38</f>
        <v>4.68692728E-2</v>
      </c>
      <c r="U38">
        <f>'[1]Inputs (500) End time (Posi)'!V38+0.4*'[1]Inputs (500) Duration (Neg)'!V38</f>
        <v>4.9809695200000004E-2</v>
      </c>
      <c r="V38">
        <f>'[1]Inputs (500) End time (Posi)'!W38+0.4*'[1]Inputs (500) Duration (Neg)'!W38</f>
        <v>5.2565778000000007E-2</v>
      </c>
      <c r="W38">
        <f>'[1]Inputs (500) End time (Posi)'!X38+0.4*'[1]Inputs (500) Duration (Neg)'!X38</f>
        <v>5.5344439400000001E-2</v>
      </c>
      <c r="X38">
        <f>'[1]Inputs (500) End time (Posi)'!Y38+0.4*'[1]Inputs (500) Duration (Neg)'!Y38</f>
        <v>5.8369988999999997E-2</v>
      </c>
      <c r="Y38">
        <f>'[1]Inputs (500) End time (Posi)'!Z38+0.4*'[1]Inputs (500) Duration (Neg)'!Z38</f>
        <v>6.13904688E-2</v>
      </c>
      <c r="Z38">
        <f>'[1]Inputs (500) End time (Posi)'!AA38+0.4*'[1]Inputs (500) Duration (Neg)'!AA38</f>
        <v>6.4307493399999999E-2</v>
      </c>
      <c r="AA38">
        <f>'[1]Inputs (500) End time (Posi)'!AB38+0.4*'[1]Inputs (500) Duration (Neg)'!AB38</f>
        <v>6.7058335799999993E-2</v>
      </c>
      <c r="AB38">
        <f>'[1]Inputs (500) End time (Posi)'!AC38+0.4*'[1]Inputs (500) Duration (Neg)'!AC38</f>
        <v>6.97764986E-2</v>
      </c>
      <c r="AC38">
        <f>'[1]Inputs (500) End time (Posi)'!AD38+0.4*'[1]Inputs (500) Duration (Neg)'!AD38</f>
        <v>7.2504764999999999E-2</v>
      </c>
      <c r="AD38">
        <f>'[1]Inputs (500) End time (Posi)'!AE38+0.4*'[1]Inputs (500) Duration (Neg)'!AE38</f>
        <v>7.5341172200000001E-2</v>
      </c>
      <c r="AE38">
        <f>'[1]Inputs (500) End time (Posi)'!AF38+0.4*'[1]Inputs (500) Duration (Neg)'!AF38</f>
        <v>7.8472171800000004E-2</v>
      </c>
      <c r="AF38">
        <f>'[1]Inputs (500) End time (Posi)'!AG38+0.4*'[1]Inputs (500) Duration (Neg)'!AG38</f>
        <v>8.1571289999999991E-2</v>
      </c>
      <c r="AG38">
        <f>'[1]Inputs (500) End time (Posi)'!AH38+0.4*'[1]Inputs (500) Duration (Neg)'!AH38</f>
        <v>8.4442639400000005E-2</v>
      </c>
      <c r="AH38">
        <f>'[1]Inputs (500) End time (Posi)'!AI38+0.4*'[1]Inputs (500) Duration (Neg)'!AI38</f>
        <v>8.7237397600000002E-2</v>
      </c>
      <c r="AI38">
        <f>'[1]Inputs (500) End time (Posi)'!AJ38+0.4*'[1]Inputs (500) Duration (Neg)'!AJ38</f>
        <v>9.00575126E-2</v>
      </c>
      <c r="AJ38">
        <f>'[1]Inputs (500) End time (Posi)'!AK38+0.4*'[1]Inputs (500) Duration (Neg)'!AK38</f>
        <v>9.2913149E-2</v>
      </c>
      <c r="AK38">
        <f>'[1]Inputs (500) End time (Posi)'!AL38+0.4*'[1]Inputs (500) Duration (Neg)'!AL38</f>
        <v>9.576429219999999E-2</v>
      </c>
      <c r="AL38">
        <f>'[1]Inputs (500) End time (Posi)'!AM38+0.4*'[1]Inputs (500) Duration (Neg)'!AM38</f>
        <v>9.8616577799999994E-2</v>
      </c>
      <c r="AM38">
        <f>'[1]Inputs (500) End time (Posi)'!AN38+0.4*'[1]Inputs (500) Duration (Neg)'!AN38</f>
        <v>0.10150690499999999</v>
      </c>
      <c r="AN38">
        <f>'[1]Inputs (500) End time (Posi)'!AO38+0.4*'[1]Inputs (500) Duration (Neg)'!AO38</f>
        <v>0.1044608622</v>
      </c>
      <c r="AO38">
        <f>'[1]Inputs (500) End time (Posi)'!AP38+0.4*'[1]Inputs (500) Duration (Neg)'!AP38</f>
        <v>0.107460787</v>
      </c>
      <c r="AP38">
        <f>'[1]Inputs (500) End time (Posi)'!AQ38+0.4*'[1]Inputs (500) Duration (Neg)'!AQ38</f>
        <v>0.110417716</v>
      </c>
      <c r="AQ38">
        <f>'[1]Inputs (500) End time (Posi)'!AR38+0.4*'[1]Inputs (500) Duration (Neg)'!AR38</f>
        <v>0.11328917600000001</v>
      </c>
      <c r="AR38">
        <f>'[1]Inputs (500) End time (Posi)'!AS38+0.4*'[1]Inputs (500) Duration (Neg)'!AS38</f>
        <v>0.11612750000000001</v>
      </c>
      <c r="AS38">
        <f>'[1]Inputs (500) End time (Posi)'!AT38+0.4*'[1]Inputs (500) Duration (Neg)'!AT38</f>
        <v>0.11897188800000001</v>
      </c>
      <c r="AT38">
        <f>'[1]Inputs (500) End time (Posi)'!AU38+0.4*'[1]Inputs (500) Duration (Neg)'!AU38</f>
        <v>0.12185827</v>
      </c>
      <c r="AU38">
        <f>'[1]Inputs (500) End time (Posi)'!AV38+0.4*'[1]Inputs (500) Duration (Neg)'!AV38</f>
        <v>0.12479919</v>
      </c>
      <c r="AV38">
        <f>'[1]Inputs (500) End time (Posi)'!AW38+0.4*'[1]Inputs (500) Duration (Neg)'!AW38</f>
        <v>0.11915848</v>
      </c>
      <c r="AW38">
        <f>'[1]Inputs (500) End time (Posi)'!AX38+0.4*'[1]Inputs (500) Duration (Neg)'!AX38</f>
        <v>0.12210238</v>
      </c>
      <c r="AX38">
        <f>'[1]Inputs (500) End time (Posi)'!AY38+0.4*'[1]Inputs (500) Duration (Neg)'!AY38</f>
        <v>0.12506539</v>
      </c>
      <c r="AY38">
        <f>'[1]Inputs (500) End time (Posi)'!AZ38+0.4*'[1]Inputs (500) Duration (Neg)'!AZ38</f>
        <v>0.12802699000000001</v>
      </c>
      <c r="AZ38">
        <f>'[1]Inputs (500) End time (Posi)'!BA38+0.4*'[1]Inputs (500) Duration (Neg)'!BA38</f>
        <v>0.13097101</v>
      </c>
      <c r="BA38">
        <f>'[1]Inputs (500) End time (Posi)'!BB38+0.4*'[1]Inputs (500) Duration (Neg)'!BB38</f>
        <v>0.13390461000000001</v>
      </c>
      <c r="BB38">
        <f>'[1]Inputs (500) End time (Posi)'!BC38+0.4*'[1]Inputs (500) Duration (Neg)'!BC38</f>
        <v>0.13681027000000001</v>
      </c>
      <c r="BC38">
        <f>'[1]Inputs (500) End time (Posi)'!BD38+0.4*'[1]Inputs (500) Duration (Neg)'!BD38</f>
        <v>0.13971336000000001</v>
      </c>
      <c r="BD38">
        <f>'[1]Inputs (500) End time (Posi)'!BE38+0.4*'[1]Inputs (500) Duration (Neg)'!BE38</f>
        <v>0.14260334999999999</v>
      </c>
      <c r="BE38">
        <f>'[1]Inputs (500) End time (Posi)'!BF38+0.4*'[1]Inputs (500) Duration (Neg)'!BF38</f>
        <v>0.14549385000000001</v>
      </c>
    </row>
    <row r="39" spans="1:57">
      <c r="A39">
        <v>38</v>
      </c>
      <c r="B39" s="14">
        <v>16.602419999999999</v>
      </c>
      <c r="C39">
        <v>0.2943134</v>
      </c>
      <c r="D39">
        <v>1.8</v>
      </c>
      <c r="E39">
        <v>5.8000000000000007</v>
      </c>
      <c r="F39">
        <v>1.4000000000000001</v>
      </c>
      <c r="G39">
        <v>0.4</v>
      </c>
      <c r="H39">
        <v>1</v>
      </c>
      <c r="I39">
        <v>359.3</v>
      </c>
      <c r="J39">
        <v>346.40000000000003</v>
      </c>
      <c r="K39" t="s">
        <v>8</v>
      </c>
      <c r="L39">
        <f>'[1]Inputs (500) End time (Posi)'!M39+0.4*'[1]Inputs (500) Duration (Neg)'!M39</f>
        <v>2.4038388799999998E-2</v>
      </c>
      <c r="M39">
        <f>'[1]Inputs (500) End time (Posi)'!N39+0.4*'[1]Inputs (500) Duration (Neg)'!N39</f>
        <v>2.6614279399999996E-2</v>
      </c>
      <c r="N39">
        <f>'[1]Inputs (500) End time (Posi)'!O39+0.4*'[1]Inputs (500) Duration (Neg)'!O39</f>
        <v>2.9197384E-2</v>
      </c>
      <c r="O39">
        <f>'[1]Inputs (500) End time (Posi)'!P39+0.4*'[1]Inputs (500) Duration (Neg)'!P39</f>
        <v>3.1868987799999998E-2</v>
      </c>
      <c r="P39">
        <f>'[1]Inputs (500) End time (Posi)'!Q39+0.4*'[1]Inputs (500) Duration (Neg)'!Q39</f>
        <v>3.4626522999999999E-2</v>
      </c>
      <c r="Q39">
        <f>'[1]Inputs (500) End time (Posi)'!R39+0.4*'[1]Inputs (500) Duration (Neg)'!R39</f>
        <v>3.7489146399999999E-2</v>
      </c>
      <c r="R39">
        <f>'[1]Inputs (500) End time (Posi)'!S39+0.4*'[1]Inputs (500) Duration (Neg)'!S39</f>
        <v>4.0241710400000005E-2</v>
      </c>
      <c r="S39">
        <f>'[1]Inputs (500) End time (Posi)'!T39+0.4*'[1]Inputs (500) Duration (Neg)'!T39</f>
        <v>4.2982978800000002E-2</v>
      </c>
      <c r="T39">
        <f>'[1]Inputs (500) End time (Posi)'!U39+0.4*'[1]Inputs (500) Duration (Neg)'!U39</f>
        <v>4.5813143000000001E-2</v>
      </c>
      <c r="U39">
        <f>'[1]Inputs (500) End time (Posi)'!V39+0.4*'[1]Inputs (500) Duration (Neg)'!V39</f>
        <v>4.8656317400000003E-2</v>
      </c>
      <c r="V39">
        <f>'[1]Inputs (500) End time (Posi)'!W39+0.4*'[1]Inputs (500) Duration (Neg)'!W39</f>
        <v>5.1432983600000003E-2</v>
      </c>
      <c r="W39">
        <f>'[1]Inputs (500) End time (Posi)'!X39+0.4*'[1]Inputs (500) Duration (Neg)'!X39</f>
        <v>5.42285822E-2</v>
      </c>
      <c r="X39">
        <f>'[1]Inputs (500) End time (Posi)'!Y39+0.4*'[1]Inputs (500) Duration (Neg)'!Y39</f>
        <v>5.71595768E-2</v>
      </c>
      <c r="Y39">
        <f>'[1]Inputs (500) End time (Posi)'!Z39+0.4*'[1]Inputs (500) Duration (Neg)'!Z39</f>
        <v>6.01215706E-2</v>
      </c>
      <c r="Z39">
        <f>'[1]Inputs (500) End time (Posi)'!AA39+0.4*'[1]Inputs (500) Duration (Neg)'!AA39</f>
        <v>6.2865210200000007E-2</v>
      </c>
      <c r="AA39">
        <f>'[1]Inputs (500) End time (Posi)'!AB39+0.4*'[1]Inputs (500) Duration (Neg)'!AB39</f>
        <v>6.5529519000000008E-2</v>
      </c>
      <c r="AB39">
        <f>'[1]Inputs (500) End time (Posi)'!AC39+0.4*'[1]Inputs (500) Duration (Neg)'!AC39</f>
        <v>6.8239047999999997E-2</v>
      </c>
      <c r="AC39">
        <f>'[1]Inputs (500) End time (Posi)'!AD39+0.4*'[1]Inputs (500) Duration (Neg)'!AD39</f>
        <v>7.1172135600000005E-2</v>
      </c>
      <c r="AD39">
        <f>'[1]Inputs (500) End time (Posi)'!AE39+0.4*'[1]Inputs (500) Duration (Neg)'!AE39</f>
        <v>7.4363246600000002E-2</v>
      </c>
      <c r="AE39">
        <f>'[1]Inputs (500) End time (Posi)'!AF39+0.4*'[1]Inputs (500) Duration (Neg)'!AF39</f>
        <v>7.7258348399999996E-2</v>
      </c>
      <c r="AF39">
        <f>'[1]Inputs (500) End time (Posi)'!AG39+0.4*'[1]Inputs (500) Duration (Neg)'!AG39</f>
        <v>8.0029767399999993E-2</v>
      </c>
      <c r="AG39">
        <f>'[1]Inputs (500) End time (Posi)'!AH39+0.4*'[1]Inputs (500) Duration (Neg)'!AH39</f>
        <v>8.2826082799999992E-2</v>
      </c>
      <c r="AH39">
        <f>'[1]Inputs (500) End time (Posi)'!AI39+0.4*'[1]Inputs (500) Duration (Neg)'!AI39</f>
        <v>8.5552087400000004E-2</v>
      </c>
      <c r="AI39">
        <f>'[1]Inputs (500) End time (Posi)'!AJ39+0.4*'[1]Inputs (500) Duration (Neg)'!AJ39</f>
        <v>8.82511042E-2</v>
      </c>
      <c r="AJ39">
        <f>'[1]Inputs (500) End time (Posi)'!AK39+0.4*'[1]Inputs (500) Duration (Neg)'!AK39</f>
        <v>9.0997907000000003E-2</v>
      </c>
      <c r="AK39">
        <f>'[1]Inputs (500) End time (Posi)'!AL39+0.4*'[1]Inputs (500) Duration (Neg)'!AL39</f>
        <v>9.39189458E-2</v>
      </c>
      <c r="AL39">
        <f>'[1]Inputs (500) End time (Posi)'!AM39+0.4*'[1]Inputs (500) Duration (Neg)'!AM39</f>
        <v>9.7185873399999997E-2</v>
      </c>
      <c r="AM39">
        <f>'[1]Inputs (500) End time (Posi)'!AN39+0.4*'[1]Inputs (500) Duration (Neg)'!AN39</f>
        <v>0.1000832592</v>
      </c>
      <c r="AN39">
        <f>'[1]Inputs (500) End time (Posi)'!AO39+0.4*'[1]Inputs (500) Duration (Neg)'!AO39</f>
        <v>0.1028072064</v>
      </c>
      <c r="AO39">
        <f>'[1]Inputs (500) End time (Posi)'!AP39+0.4*'[1]Inputs (500) Duration (Neg)'!AP39</f>
        <v>0.1055071608</v>
      </c>
      <c r="AP39">
        <f>'[1]Inputs (500) End time (Posi)'!AQ39+0.4*'[1]Inputs (500) Duration (Neg)'!AQ39</f>
        <v>0.1082706888</v>
      </c>
      <c r="AQ39">
        <f>'[1]Inputs (500) End time (Posi)'!AR39+0.4*'[1]Inputs (500) Duration (Neg)'!AR39</f>
        <v>0.11115951</v>
      </c>
      <c r="AR39">
        <f>'[1]Inputs (500) End time (Posi)'!AS39+0.4*'[1]Inputs (500) Duration (Neg)'!AS39</f>
        <v>0.11403015</v>
      </c>
      <c r="AS39">
        <f>'[1]Inputs (500) End time (Posi)'!AT39+0.4*'[1]Inputs (500) Duration (Neg)'!AT39</f>
        <v>0.116828342</v>
      </c>
      <c r="AT39">
        <f>'[1]Inputs (500) End time (Posi)'!AU39+0.4*'[1]Inputs (500) Duration (Neg)'!AU39</f>
        <v>0.11961922800000001</v>
      </c>
      <c r="AU39">
        <f>'[1]Inputs (500) End time (Posi)'!AV39+0.4*'[1]Inputs (500) Duration (Neg)'!AV39</f>
        <v>0.12244168999999999</v>
      </c>
      <c r="AV39">
        <f>'[1]Inputs (500) End time (Posi)'!AW39+0.4*'[1]Inputs (500) Duration (Neg)'!AW39</f>
        <v>0.11571233</v>
      </c>
      <c r="AW39">
        <f>'[1]Inputs (500) End time (Posi)'!AX39+0.4*'[1]Inputs (500) Duration (Neg)'!AX39</f>
        <v>0.11876631</v>
      </c>
      <c r="AX39">
        <f>'[1]Inputs (500) End time (Posi)'!AY39+0.4*'[1]Inputs (500) Duration (Neg)'!AY39</f>
        <v>0.12174517</v>
      </c>
      <c r="AY39">
        <f>'[1]Inputs (500) End time (Posi)'!AZ39+0.4*'[1]Inputs (500) Duration (Neg)'!AZ39</f>
        <v>0.12459882</v>
      </c>
      <c r="AZ39">
        <f>'[1]Inputs (500) End time (Posi)'!BA39+0.4*'[1]Inputs (500) Duration (Neg)'!BA39</f>
        <v>0.12739052000000001</v>
      </c>
      <c r="BA39">
        <f>'[1]Inputs (500) End time (Posi)'!BB39+0.4*'[1]Inputs (500) Duration (Neg)'!BB39</f>
        <v>0.13016267000000001</v>
      </c>
      <c r="BB39">
        <f>'[1]Inputs (500) End time (Posi)'!BC39+0.4*'[1]Inputs (500) Duration (Neg)'!BC39</f>
        <v>0.13293405999999999</v>
      </c>
      <c r="BC39">
        <f>'[1]Inputs (500) End time (Posi)'!BD39+0.4*'[1]Inputs (500) Duration (Neg)'!BD39</f>
        <v>0.13572110000000001</v>
      </c>
      <c r="BD39">
        <f>'[1]Inputs (500) End time (Posi)'!BE39+0.4*'[1]Inputs (500) Duration (Neg)'!BE39</f>
        <v>0.13852468000000001</v>
      </c>
      <c r="BE39">
        <f>'[1]Inputs (500) End time (Posi)'!BF39+0.4*'[1]Inputs (500) Duration (Neg)'!BF39</f>
        <v>0.14134404</v>
      </c>
    </row>
    <row r="40" spans="1:57">
      <c r="A40">
        <v>39</v>
      </c>
      <c r="B40" s="14">
        <v>31.667120000000001</v>
      </c>
      <c r="C40">
        <v>0.75436089999999989</v>
      </c>
      <c r="D40">
        <v>2.4000000000000004</v>
      </c>
      <c r="E40">
        <v>8.8000000000000007</v>
      </c>
      <c r="F40">
        <v>1.8</v>
      </c>
      <c r="G40">
        <v>1.8</v>
      </c>
      <c r="H40">
        <v>0.4</v>
      </c>
      <c r="I40">
        <v>312.40000000000003</v>
      </c>
      <c r="J40">
        <v>288.60000000000002</v>
      </c>
      <c r="K40" t="s">
        <v>9</v>
      </c>
      <c r="L40">
        <f>'[1]Inputs (500) End time (Posi)'!M40+0.4*'[1]Inputs (500) Duration (Neg)'!M40</f>
        <v>2.6424333799999998E-2</v>
      </c>
      <c r="M40">
        <f>'[1]Inputs (500) End time (Posi)'!N40+0.4*'[1]Inputs (500) Duration (Neg)'!N40</f>
        <v>2.8932973600000002E-2</v>
      </c>
      <c r="N40">
        <f>'[1]Inputs (500) End time (Posi)'!O40+0.4*'[1]Inputs (500) Duration (Neg)'!O40</f>
        <v>3.1506727599999999E-2</v>
      </c>
      <c r="O40">
        <f>'[1]Inputs (500) End time (Posi)'!P40+0.4*'[1]Inputs (500) Duration (Neg)'!P40</f>
        <v>3.4074409600000001E-2</v>
      </c>
      <c r="P40">
        <f>'[1]Inputs (500) End time (Posi)'!Q40+0.4*'[1]Inputs (500) Duration (Neg)'!Q40</f>
        <v>3.6819516199999999E-2</v>
      </c>
      <c r="Q40">
        <f>'[1]Inputs (500) End time (Posi)'!R40+0.4*'[1]Inputs (500) Duration (Neg)'!R40</f>
        <v>3.9602073200000004E-2</v>
      </c>
      <c r="R40">
        <f>'[1]Inputs (500) End time (Posi)'!S40+0.4*'[1]Inputs (500) Duration (Neg)'!S40</f>
        <v>4.2417580000000003E-2</v>
      </c>
      <c r="S40">
        <f>'[1]Inputs (500) End time (Posi)'!T40+0.4*'[1]Inputs (500) Duration (Neg)'!T40</f>
        <v>4.51888254E-2</v>
      </c>
      <c r="T40">
        <f>'[1]Inputs (500) End time (Posi)'!U40+0.4*'[1]Inputs (500) Duration (Neg)'!U40</f>
        <v>4.7980691400000004E-2</v>
      </c>
      <c r="U40">
        <f>'[1]Inputs (500) End time (Posi)'!V40+0.4*'[1]Inputs (500) Duration (Neg)'!V40</f>
        <v>5.0859048000000004E-2</v>
      </c>
      <c r="V40">
        <f>'[1]Inputs (500) End time (Posi)'!W40+0.4*'[1]Inputs (500) Duration (Neg)'!W40</f>
        <v>5.3748752400000002E-2</v>
      </c>
      <c r="W40">
        <f>'[1]Inputs (500) End time (Posi)'!X40+0.4*'[1]Inputs (500) Duration (Neg)'!X40</f>
        <v>5.6635384399999995E-2</v>
      </c>
      <c r="X40">
        <f>'[1]Inputs (500) End time (Posi)'!Y40+0.4*'[1]Inputs (500) Duration (Neg)'!Y40</f>
        <v>5.9491293000000001E-2</v>
      </c>
      <c r="Y40">
        <f>'[1]Inputs (500) End time (Posi)'!Z40+0.4*'[1]Inputs (500) Duration (Neg)'!Z40</f>
        <v>6.22773758E-2</v>
      </c>
      <c r="Z40">
        <f>'[1]Inputs (500) End time (Posi)'!AA40+0.4*'[1]Inputs (500) Duration (Neg)'!AA40</f>
        <v>6.5090558199999995E-2</v>
      </c>
      <c r="AA40">
        <f>'[1]Inputs (500) End time (Posi)'!AB40+0.4*'[1]Inputs (500) Duration (Neg)'!AB40</f>
        <v>6.7973405799999997E-2</v>
      </c>
      <c r="AB40">
        <f>'[1]Inputs (500) End time (Posi)'!AC40+0.4*'[1]Inputs (500) Duration (Neg)'!AC40</f>
        <v>7.0895930600000004E-2</v>
      </c>
      <c r="AC40">
        <f>'[1]Inputs (500) End time (Posi)'!AD40+0.4*'[1]Inputs (500) Duration (Neg)'!AD40</f>
        <v>7.3816412400000003E-2</v>
      </c>
      <c r="AD40">
        <f>'[1]Inputs (500) End time (Posi)'!AE40+0.4*'[1]Inputs (500) Duration (Neg)'!AE40</f>
        <v>7.6718312799999994E-2</v>
      </c>
      <c r="AE40">
        <f>'[1]Inputs (500) End time (Posi)'!AF40+0.4*'[1]Inputs (500) Duration (Neg)'!AF40</f>
        <v>7.9555538199999998E-2</v>
      </c>
      <c r="AF40">
        <f>'[1]Inputs (500) End time (Posi)'!AG40+0.4*'[1]Inputs (500) Duration (Neg)'!AG40</f>
        <v>8.2354137399999999E-2</v>
      </c>
      <c r="AG40">
        <f>'[1]Inputs (500) End time (Posi)'!AH40+0.4*'[1]Inputs (500) Duration (Neg)'!AH40</f>
        <v>8.5159743199999999E-2</v>
      </c>
      <c r="AH40">
        <f>'[1]Inputs (500) End time (Posi)'!AI40+0.4*'[1]Inputs (500) Duration (Neg)'!AI40</f>
        <v>8.8019098000000004E-2</v>
      </c>
      <c r="AI40">
        <f>'[1]Inputs (500) End time (Posi)'!AJ40+0.4*'[1]Inputs (500) Duration (Neg)'!AJ40</f>
        <v>9.0932469000000002E-2</v>
      </c>
      <c r="AJ40">
        <f>'[1]Inputs (500) End time (Posi)'!AK40+0.4*'[1]Inputs (500) Duration (Neg)'!AK40</f>
        <v>9.3864548800000003E-2</v>
      </c>
      <c r="AK40">
        <f>'[1]Inputs (500) End time (Posi)'!AL40+0.4*'[1]Inputs (500) Duration (Neg)'!AL40</f>
        <v>9.6772481000000007E-2</v>
      </c>
      <c r="AL40">
        <f>'[1]Inputs (500) End time (Posi)'!AM40+0.4*'[1]Inputs (500) Duration (Neg)'!AM40</f>
        <v>9.9654396800000003E-2</v>
      </c>
      <c r="AM40">
        <f>'[1]Inputs (500) End time (Posi)'!AN40+0.4*'[1]Inputs (500) Duration (Neg)'!AN40</f>
        <v>0.1025227356</v>
      </c>
      <c r="AN40">
        <f>'[1]Inputs (500) End time (Posi)'!AO40+0.4*'[1]Inputs (500) Duration (Neg)'!AO40</f>
        <v>0.105396383</v>
      </c>
      <c r="AO40">
        <f>'[1]Inputs (500) End time (Posi)'!AP40+0.4*'[1]Inputs (500) Duration (Neg)'!AP40</f>
        <v>0.1082638964</v>
      </c>
      <c r="AP40">
        <f>'[1]Inputs (500) End time (Posi)'!AQ40+0.4*'[1]Inputs (500) Duration (Neg)'!AQ40</f>
        <v>0.111136098</v>
      </c>
      <c r="AQ40">
        <f>'[1]Inputs (500) End time (Posi)'!AR40+0.4*'[1]Inputs (500) Duration (Neg)'!AR40</f>
        <v>0.11400732600000001</v>
      </c>
      <c r="AR40">
        <f>'[1]Inputs (500) End time (Posi)'!AS40+0.4*'[1]Inputs (500) Duration (Neg)'!AS40</f>
        <v>0.11687829600000001</v>
      </c>
      <c r="AS40">
        <f>'[1]Inputs (500) End time (Posi)'!AT40+0.4*'[1]Inputs (500) Duration (Neg)'!AT40</f>
        <v>0.11974367200000001</v>
      </c>
      <c r="AT40">
        <f>'[1]Inputs (500) End time (Posi)'!AU40+0.4*'[1]Inputs (500) Duration (Neg)'!AU40</f>
        <v>0.12260658599999999</v>
      </c>
      <c r="AU40">
        <f>'[1]Inputs (500) End time (Posi)'!AV40+0.4*'[1]Inputs (500) Duration (Neg)'!AV40</f>
        <v>0.125469098</v>
      </c>
      <c r="AV40">
        <f>'[1]Inputs (500) End time (Posi)'!AW40+0.4*'[1]Inputs (500) Duration (Neg)'!AW40</f>
        <v>0.11918626</v>
      </c>
      <c r="AW40">
        <f>'[1]Inputs (500) End time (Posi)'!AX40+0.4*'[1]Inputs (500) Duration (Neg)'!AX40</f>
        <v>0.12207533</v>
      </c>
      <c r="AX40">
        <f>'[1]Inputs (500) End time (Posi)'!AY40+0.4*'[1]Inputs (500) Duration (Neg)'!AY40</f>
        <v>0.12497426</v>
      </c>
      <c r="AY40">
        <f>'[1]Inputs (500) End time (Posi)'!AZ40+0.4*'[1]Inputs (500) Duration (Neg)'!AZ40</f>
        <v>0.12786214000000001</v>
      </c>
      <c r="AZ40">
        <f>'[1]Inputs (500) End time (Posi)'!BA40+0.4*'[1]Inputs (500) Duration (Neg)'!BA40</f>
        <v>0.13075666</v>
      </c>
      <c r="BA40">
        <f>'[1]Inputs (500) End time (Posi)'!BB40+0.4*'[1]Inputs (500) Duration (Neg)'!BB40</f>
        <v>0.13363944999999999</v>
      </c>
      <c r="BB40">
        <f>'[1]Inputs (500) End time (Posi)'!BC40+0.4*'[1]Inputs (500) Duration (Neg)'!BC40</f>
        <v>0.13652112999999999</v>
      </c>
      <c r="BC40">
        <f>'[1]Inputs (500) End time (Posi)'!BD40+0.4*'[1]Inputs (500) Duration (Neg)'!BD40</f>
        <v>0.13941007999999999</v>
      </c>
      <c r="BD40">
        <f>'[1]Inputs (500) End time (Posi)'!BE40+0.4*'[1]Inputs (500) Duration (Neg)'!BE40</f>
        <v>0.14229026</v>
      </c>
      <c r="BE40">
        <f>'[1]Inputs (500) End time (Posi)'!BF40+0.4*'[1]Inputs (500) Duration (Neg)'!BF40</f>
        <v>0.14518544</v>
      </c>
    </row>
    <row r="41" spans="1:57">
      <c r="A41">
        <v>40</v>
      </c>
      <c r="B41" s="14">
        <v>13.48376</v>
      </c>
      <c r="C41">
        <v>0.7939735</v>
      </c>
      <c r="D41">
        <v>2.2000000000000002</v>
      </c>
      <c r="E41">
        <v>4.4000000000000004</v>
      </c>
      <c r="F41">
        <v>1.4000000000000001</v>
      </c>
      <c r="G41">
        <v>1.6</v>
      </c>
      <c r="H41">
        <v>0.4</v>
      </c>
      <c r="I41">
        <v>416.20000000000005</v>
      </c>
      <c r="J41">
        <v>339.90000000000003</v>
      </c>
      <c r="K41" t="s">
        <v>8</v>
      </c>
      <c r="L41">
        <f>'[1]Inputs (500) End time (Posi)'!M41+0.4*'[1]Inputs (500) Duration (Neg)'!M41</f>
        <v>2.2703958999999999E-2</v>
      </c>
      <c r="M41">
        <f>'[1]Inputs (500) End time (Posi)'!N41+0.4*'[1]Inputs (500) Duration (Neg)'!N41</f>
        <v>2.5531802999999999E-2</v>
      </c>
      <c r="N41">
        <f>'[1]Inputs (500) End time (Posi)'!O41+0.4*'[1]Inputs (500) Duration (Neg)'!O41</f>
        <v>2.8245586600000001E-2</v>
      </c>
      <c r="O41">
        <f>'[1]Inputs (500) End time (Posi)'!P41+0.4*'[1]Inputs (500) Duration (Neg)'!P41</f>
        <v>3.1065569800000001E-2</v>
      </c>
      <c r="P41">
        <f>'[1]Inputs (500) End time (Posi)'!Q41+0.4*'[1]Inputs (500) Duration (Neg)'!Q41</f>
        <v>3.4005452200000001E-2</v>
      </c>
      <c r="Q41">
        <f>'[1]Inputs (500) End time (Posi)'!R41+0.4*'[1]Inputs (500) Duration (Neg)'!R41</f>
        <v>3.6832424400000001E-2</v>
      </c>
      <c r="R41">
        <f>'[1]Inputs (500) End time (Posi)'!S41+0.4*'[1]Inputs (500) Duration (Neg)'!S41</f>
        <v>3.9676749800000001E-2</v>
      </c>
      <c r="S41">
        <f>'[1]Inputs (500) End time (Posi)'!T41+0.4*'[1]Inputs (500) Duration (Neg)'!T41</f>
        <v>4.2515711400000003E-2</v>
      </c>
      <c r="T41">
        <f>'[1]Inputs (500) End time (Posi)'!U41+0.4*'[1]Inputs (500) Duration (Neg)'!U41</f>
        <v>4.5408656399999997E-2</v>
      </c>
      <c r="U41">
        <f>'[1]Inputs (500) End time (Posi)'!V41+0.4*'[1]Inputs (500) Duration (Neg)'!V41</f>
        <v>4.8413789200000001E-2</v>
      </c>
      <c r="V41">
        <f>'[1]Inputs (500) End time (Posi)'!W41+0.4*'[1]Inputs (500) Duration (Neg)'!W41</f>
        <v>5.1290089600000005E-2</v>
      </c>
      <c r="W41">
        <f>'[1]Inputs (500) End time (Posi)'!X41+0.4*'[1]Inputs (500) Duration (Neg)'!X41</f>
        <v>5.40863538E-2</v>
      </c>
      <c r="X41">
        <f>'[1]Inputs (500) End time (Posi)'!Y41+0.4*'[1]Inputs (500) Duration (Neg)'!Y41</f>
        <v>5.6870644400000003E-2</v>
      </c>
      <c r="Y41">
        <f>'[1]Inputs (500) End time (Posi)'!Z41+0.4*'[1]Inputs (500) Duration (Neg)'!Z41</f>
        <v>5.9719138200000001E-2</v>
      </c>
      <c r="Z41">
        <f>'[1]Inputs (500) End time (Posi)'!AA41+0.4*'[1]Inputs (500) Duration (Neg)'!AA41</f>
        <v>6.2745725000000002E-2</v>
      </c>
      <c r="AA41">
        <f>'[1]Inputs (500) End time (Posi)'!AB41+0.4*'[1]Inputs (500) Duration (Neg)'!AB41</f>
        <v>6.5761358399999997E-2</v>
      </c>
      <c r="AB41">
        <f>'[1]Inputs (500) End time (Posi)'!AC41+0.4*'[1]Inputs (500) Duration (Neg)'!AC41</f>
        <v>6.8630222000000005E-2</v>
      </c>
      <c r="AC41">
        <f>'[1]Inputs (500) End time (Posi)'!AD41+0.4*'[1]Inputs (500) Duration (Neg)'!AD41</f>
        <v>7.1425807600000002E-2</v>
      </c>
      <c r="AD41">
        <f>'[1]Inputs (500) End time (Posi)'!AE41+0.4*'[1]Inputs (500) Duration (Neg)'!AE41</f>
        <v>7.4219396999999993E-2</v>
      </c>
      <c r="AE41">
        <f>'[1]Inputs (500) End time (Posi)'!AF41+0.4*'[1]Inputs (500) Duration (Neg)'!AF41</f>
        <v>7.7040846600000004E-2</v>
      </c>
      <c r="AF41">
        <f>'[1]Inputs (500) End time (Posi)'!AG41+0.4*'[1]Inputs (500) Duration (Neg)'!AG41</f>
        <v>7.9900978599999992E-2</v>
      </c>
      <c r="AG41">
        <f>'[1]Inputs (500) End time (Posi)'!AH41+0.4*'[1]Inputs (500) Duration (Neg)'!AH41</f>
        <v>8.2834698600000006E-2</v>
      </c>
      <c r="AH41">
        <f>'[1]Inputs (500) End time (Posi)'!AI41+0.4*'[1]Inputs (500) Duration (Neg)'!AI41</f>
        <v>8.5844229399999999E-2</v>
      </c>
      <c r="AI41">
        <f>'[1]Inputs (500) End time (Posi)'!AJ41+0.4*'[1]Inputs (500) Duration (Neg)'!AJ41</f>
        <v>8.8805461000000002E-2</v>
      </c>
      <c r="AJ41">
        <f>'[1]Inputs (500) End time (Posi)'!AK41+0.4*'[1]Inputs (500) Duration (Neg)'!AK41</f>
        <v>9.1690315600000002E-2</v>
      </c>
      <c r="AK41">
        <f>'[1]Inputs (500) End time (Posi)'!AL41+0.4*'[1]Inputs (500) Duration (Neg)'!AL41</f>
        <v>9.4535146199999989E-2</v>
      </c>
      <c r="AL41">
        <f>'[1]Inputs (500) End time (Posi)'!AM41+0.4*'[1]Inputs (500) Duration (Neg)'!AM41</f>
        <v>9.7359118600000003E-2</v>
      </c>
      <c r="AM41">
        <f>'[1]Inputs (500) End time (Posi)'!AN41+0.4*'[1]Inputs (500) Duration (Neg)'!AN41</f>
        <v>0.10018481</v>
      </c>
      <c r="AN41">
        <f>'[1]Inputs (500) End time (Posi)'!AO41+0.4*'[1]Inputs (500) Duration (Neg)'!AO41</f>
        <v>0.1030015806</v>
      </c>
      <c r="AO41">
        <f>'[1]Inputs (500) End time (Posi)'!AP41+0.4*'[1]Inputs (500) Duration (Neg)'!AP41</f>
        <v>0.105808238</v>
      </c>
      <c r="AP41">
        <f>'[1]Inputs (500) End time (Posi)'!AQ41+0.4*'[1]Inputs (500) Duration (Neg)'!AQ41</f>
        <v>0.108623262</v>
      </c>
      <c r="AQ41">
        <f>'[1]Inputs (500) End time (Posi)'!AR41+0.4*'[1]Inputs (500) Duration (Neg)'!AR41</f>
        <v>0.11144881599999999</v>
      </c>
      <c r="AR41">
        <f>'[1]Inputs (500) End time (Posi)'!AS41+0.4*'[1]Inputs (500) Duration (Neg)'!AS41</f>
        <v>0.11429702400000001</v>
      </c>
      <c r="AS41">
        <f>'[1]Inputs (500) End time (Posi)'!AT41+0.4*'[1]Inputs (500) Duration (Neg)'!AT41</f>
        <v>0.117124516</v>
      </c>
      <c r="AT41">
        <f>'[1]Inputs (500) End time (Posi)'!AU41+0.4*'[1]Inputs (500) Duration (Neg)'!AU41</f>
        <v>0.119861616</v>
      </c>
      <c r="AU41">
        <f>'[1]Inputs (500) End time (Posi)'!AV41+0.4*'[1]Inputs (500) Duration (Neg)'!AV41</f>
        <v>0.122645056</v>
      </c>
      <c r="AV41">
        <f>'[1]Inputs (500) End time (Posi)'!AW41+0.4*'[1]Inputs (500) Duration (Neg)'!AW41</f>
        <v>0.11778451</v>
      </c>
      <c r="AW41">
        <f>'[1]Inputs (500) End time (Posi)'!AX41+0.4*'[1]Inputs (500) Duration (Neg)'!AX41</f>
        <v>0.12056354</v>
      </c>
      <c r="AX41">
        <f>'[1]Inputs (500) End time (Posi)'!AY41+0.4*'[1]Inputs (500) Duration (Neg)'!AY41</f>
        <v>0.12336909</v>
      </c>
      <c r="AY41">
        <f>'[1]Inputs (500) End time (Posi)'!AZ41+0.4*'[1]Inputs (500) Duration (Neg)'!AZ41</f>
        <v>0.12619907</v>
      </c>
      <c r="AZ41">
        <f>'[1]Inputs (500) End time (Posi)'!BA41+0.4*'[1]Inputs (500) Duration (Neg)'!BA41</f>
        <v>0.1290375</v>
      </c>
      <c r="BA41">
        <f>'[1]Inputs (500) End time (Posi)'!BB41+0.4*'[1]Inputs (500) Duration (Neg)'!BB41</f>
        <v>0.13188295</v>
      </c>
      <c r="BB41">
        <f>'[1]Inputs (500) End time (Posi)'!BC41+0.4*'[1]Inputs (500) Duration (Neg)'!BC41</f>
        <v>0.13473324</v>
      </c>
      <c r="BC41">
        <f>'[1]Inputs (500) End time (Posi)'!BD41+0.4*'[1]Inputs (500) Duration (Neg)'!BD41</f>
        <v>0.13758744000000001</v>
      </c>
      <c r="BD41">
        <f>'[1]Inputs (500) End time (Posi)'!BE41+0.4*'[1]Inputs (500) Duration (Neg)'!BE41</f>
        <v>0.14045237999999999</v>
      </c>
      <c r="BE41">
        <f>'[1]Inputs (500) End time (Posi)'!BF41+0.4*'[1]Inputs (500) Duration (Neg)'!BF41</f>
        <v>0.14331545000000001</v>
      </c>
    </row>
    <row r="42" spans="1:57">
      <c r="A42">
        <v>41</v>
      </c>
      <c r="B42" s="14">
        <v>11.187810000000001</v>
      </c>
      <c r="C42">
        <v>0.87175910000000001</v>
      </c>
      <c r="D42">
        <v>2.6</v>
      </c>
      <c r="E42">
        <v>6</v>
      </c>
      <c r="F42">
        <v>1.4000000000000001</v>
      </c>
      <c r="G42">
        <v>0.60000000000000009</v>
      </c>
      <c r="H42">
        <v>0.2</v>
      </c>
      <c r="I42">
        <v>293.8</v>
      </c>
      <c r="J42">
        <v>321.90000000000003</v>
      </c>
      <c r="K42" t="s">
        <v>8</v>
      </c>
      <c r="L42">
        <f>'[1]Inputs (500) End time (Posi)'!M42+0.4*'[1]Inputs (500) Duration (Neg)'!M42</f>
        <v>2.5105841800000001E-2</v>
      </c>
      <c r="M42">
        <f>'[1]Inputs (500) End time (Posi)'!N42+0.4*'[1]Inputs (500) Duration (Neg)'!N42</f>
        <v>2.7913338999999999E-2</v>
      </c>
      <c r="N42">
        <f>'[1]Inputs (500) End time (Posi)'!O42+0.4*'[1]Inputs (500) Duration (Neg)'!O42</f>
        <v>3.0857374399999998E-2</v>
      </c>
      <c r="O42">
        <f>'[1]Inputs (500) End time (Posi)'!P42+0.4*'[1]Inputs (500) Duration (Neg)'!P42</f>
        <v>3.3889824200000002E-2</v>
      </c>
      <c r="P42">
        <f>'[1]Inputs (500) End time (Posi)'!Q42+0.4*'[1]Inputs (500) Duration (Neg)'!Q42</f>
        <v>3.7126648599999999E-2</v>
      </c>
      <c r="Q42">
        <f>'[1]Inputs (500) End time (Posi)'!R42+0.4*'[1]Inputs (500) Duration (Neg)'!R42</f>
        <v>3.9922157999999999E-2</v>
      </c>
      <c r="R42">
        <f>'[1]Inputs (500) End time (Posi)'!S42+0.4*'[1]Inputs (500) Duration (Neg)'!S42</f>
        <v>4.3100098400000002E-2</v>
      </c>
      <c r="S42">
        <f>'[1]Inputs (500) End time (Posi)'!T42+0.4*'[1]Inputs (500) Duration (Neg)'!T42</f>
        <v>4.6228242400000001E-2</v>
      </c>
      <c r="T42">
        <f>'[1]Inputs (500) End time (Posi)'!U42+0.4*'[1]Inputs (500) Duration (Neg)'!U42</f>
        <v>4.8973401600000001E-2</v>
      </c>
      <c r="U42">
        <f>'[1]Inputs (500) End time (Posi)'!V42+0.4*'[1]Inputs (500) Duration (Neg)'!V42</f>
        <v>5.1683765200000002E-2</v>
      </c>
      <c r="V42">
        <f>'[1]Inputs (500) End time (Posi)'!W42+0.4*'[1]Inputs (500) Duration (Neg)'!W42</f>
        <v>5.4540215000000003E-2</v>
      </c>
      <c r="W42">
        <f>'[1]Inputs (500) End time (Posi)'!X42+0.4*'[1]Inputs (500) Duration (Neg)'!X42</f>
        <v>5.77582268E-2</v>
      </c>
      <c r="X42">
        <f>'[1]Inputs (500) End time (Posi)'!Y42+0.4*'[1]Inputs (500) Duration (Neg)'!Y42</f>
        <v>6.0680406399999998E-2</v>
      </c>
      <c r="Y42">
        <f>'[1]Inputs (500) End time (Posi)'!Z42+0.4*'[1]Inputs (500) Duration (Neg)'!Z42</f>
        <v>6.3452488799999998E-2</v>
      </c>
      <c r="Z42">
        <f>'[1]Inputs (500) End time (Posi)'!AA42+0.4*'[1]Inputs (500) Duration (Neg)'!AA42</f>
        <v>6.6172818999999994E-2</v>
      </c>
      <c r="AA42">
        <f>'[1]Inputs (500) End time (Posi)'!AB42+0.4*'[1]Inputs (500) Duration (Neg)'!AB42</f>
        <v>6.8927849600000007E-2</v>
      </c>
      <c r="AB42">
        <f>'[1]Inputs (500) End time (Posi)'!AC42+0.4*'[1]Inputs (500) Duration (Neg)'!AC42</f>
        <v>7.1813778799999992E-2</v>
      </c>
      <c r="AC42">
        <f>'[1]Inputs (500) End time (Posi)'!AD42+0.4*'[1]Inputs (500) Duration (Neg)'!AD42</f>
        <v>7.4917702599999997E-2</v>
      </c>
      <c r="AD42">
        <f>'[1]Inputs (500) End time (Posi)'!AE42+0.4*'[1]Inputs (500) Duration (Neg)'!AE42</f>
        <v>7.77727738E-2</v>
      </c>
      <c r="AE42">
        <f>'[1]Inputs (500) End time (Posi)'!AF42+0.4*'[1]Inputs (500) Duration (Neg)'!AF42</f>
        <v>8.055941300000001E-2</v>
      </c>
      <c r="AF42">
        <f>'[1]Inputs (500) End time (Posi)'!AG42+0.4*'[1]Inputs (500) Duration (Neg)'!AG42</f>
        <v>8.3386876999999998E-2</v>
      </c>
      <c r="AG42">
        <f>'[1]Inputs (500) End time (Posi)'!AH42+0.4*'[1]Inputs (500) Duration (Neg)'!AH42</f>
        <v>8.6228802600000001E-2</v>
      </c>
      <c r="AH42">
        <f>'[1]Inputs (500) End time (Posi)'!AI42+0.4*'[1]Inputs (500) Duration (Neg)'!AI42</f>
        <v>8.9071860599999997E-2</v>
      </c>
      <c r="AI42">
        <f>'[1]Inputs (500) End time (Posi)'!AJ42+0.4*'[1]Inputs (500) Duration (Neg)'!AJ42</f>
        <v>9.1948331999999994E-2</v>
      </c>
      <c r="AJ42">
        <f>'[1]Inputs (500) End time (Posi)'!AK42+0.4*'[1]Inputs (500) Duration (Neg)'!AK42</f>
        <v>9.4877999399999996E-2</v>
      </c>
      <c r="AK42">
        <f>'[1]Inputs (500) End time (Posi)'!AL42+0.4*'[1]Inputs (500) Duration (Neg)'!AL42</f>
        <v>9.7845932999999996E-2</v>
      </c>
      <c r="AL42">
        <f>'[1]Inputs (500) End time (Posi)'!AM42+0.4*'[1]Inputs (500) Duration (Neg)'!AM42</f>
        <v>0.1007661494</v>
      </c>
      <c r="AM42">
        <f>'[1]Inputs (500) End time (Posi)'!AN42+0.4*'[1]Inputs (500) Duration (Neg)'!AN42</f>
        <v>0.103594065</v>
      </c>
      <c r="AN42">
        <f>'[1]Inputs (500) End time (Posi)'!AO42+0.4*'[1]Inputs (500) Duration (Neg)'!AO42</f>
        <v>0.106383222</v>
      </c>
      <c r="AO42">
        <f>'[1]Inputs (500) End time (Posi)'!AP42+0.4*'[1]Inputs (500) Duration (Neg)'!AP42</f>
        <v>0.109171826</v>
      </c>
      <c r="AP42">
        <f>'[1]Inputs (500) End time (Posi)'!AQ42+0.4*'[1]Inputs (500) Duration (Neg)'!AQ42</f>
        <v>0.111991014</v>
      </c>
      <c r="AQ42">
        <f>'[1]Inputs (500) End time (Posi)'!AR42+0.4*'[1]Inputs (500) Duration (Neg)'!AR42</f>
        <v>0.11484126800000001</v>
      </c>
      <c r="AR42">
        <f>'[1]Inputs (500) End time (Posi)'!AS42+0.4*'[1]Inputs (500) Duration (Neg)'!AS42</f>
        <v>0.11773130600000001</v>
      </c>
      <c r="AS42">
        <f>'[1]Inputs (500) End time (Posi)'!AT42+0.4*'[1]Inputs (500) Duration (Neg)'!AT42</f>
        <v>0.12064931199999999</v>
      </c>
      <c r="AT42">
        <f>'[1]Inputs (500) End time (Posi)'!AU42+0.4*'[1]Inputs (500) Duration (Neg)'!AU42</f>
        <v>0.123593946</v>
      </c>
      <c r="AU42">
        <f>'[1]Inputs (500) End time (Posi)'!AV42+0.4*'[1]Inputs (500) Duration (Neg)'!AV42</f>
        <v>0.126560692</v>
      </c>
      <c r="AV42">
        <f>'[1]Inputs (500) End time (Posi)'!AW42+0.4*'[1]Inputs (500) Duration (Neg)'!AW42</f>
        <v>0.12220776</v>
      </c>
      <c r="AW42">
        <f>'[1]Inputs (500) End time (Posi)'!AX42+0.4*'[1]Inputs (500) Duration (Neg)'!AX42</f>
        <v>0.12514986</v>
      </c>
      <c r="AX42">
        <f>'[1]Inputs (500) End time (Posi)'!AY42+0.4*'[1]Inputs (500) Duration (Neg)'!AY42</f>
        <v>0.12805609000000001</v>
      </c>
      <c r="AY42">
        <f>'[1]Inputs (500) End time (Posi)'!AZ42+0.4*'[1]Inputs (500) Duration (Neg)'!AZ42</f>
        <v>0.13093653</v>
      </c>
      <c r="AZ42">
        <f>'[1]Inputs (500) End time (Posi)'!BA42+0.4*'[1]Inputs (500) Duration (Neg)'!BA42</f>
        <v>0.13379729000000001</v>
      </c>
      <c r="BA42">
        <f>'[1]Inputs (500) End time (Posi)'!BB42+0.4*'[1]Inputs (500) Duration (Neg)'!BB42</f>
        <v>0.13664678999999999</v>
      </c>
      <c r="BB42">
        <f>'[1]Inputs (500) End time (Posi)'!BC42+0.4*'[1]Inputs (500) Duration (Neg)'!BC42</f>
        <v>0.13949956999999999</v>
      </c>
      <c r="BC42">
        <f>'[1]Inputs (500) End time (Posi)'!BD42+0.4*'[1]Inputs (500) Duration (Neg)'!BD42</f>
        <v>0.14235271999999999</v>
      </c>
      <c r="BD42">
        <f>'[1]Inputs (500) End time (Posi)'!BE42+0.4*'[1]Inputs (500) Duration (Neg)'!BE42</f>
        <v>0.14521761</v>
      </c>
      <c r="BE42">
        <f>'[1]Inputs (500) End time (Posi)'!BF42+0.4*'[1]Inputs (500) Duration (Neg)'!BF42</f>
        <v>0.14809485</v>
      </c>
    </row>
    <row r="43" spans="1:57">
      <c r="A43">
        <v>42</v>
      </c>
      <c r="B43" s="14">
        <v>11.05157</v>
      </c>
      <c r="C43">
        <v>0.67972449999999995</v>
      </c>
      <c r="D43">
        <v>1</v>
      </c>
      <c r="E43">
        <v>7</v>
      </c>
      <c r="F43">
        <v>2</v>
      </c>
      <c r="G43">
        <v>2</v>
      </c>
      <c r="H43">
        <v>0.8</v>
      </c>
      <c r="I43">
        <v>347.6</v>
      </c>
      <c r="J43">
        <v>328.1</v>
      </c>
      <c r="K43" t="s">
        <v>8</v>
      </c>
      <c r="L43">
        <f>'[1]Inputs (500) End time (Posi)'!M43+0.4*'[1]Inputs (500) Duration (Neg)'!M43</f>
        <v>2.1511392000000001E-2</v>
      </c>
      <c r="M43">
        <f>'[1]Inputs (500) End time (Posi)'!N43+0.4*'[1]Inputs (500) Duration (Neg)'!N43</f>
        <v>2.3938986400000001E-2</v>
      </c>
      <c r="N43">
        <f>'[1]Inputs (500) End time (Posi)'!O43+0.4*'[1]Inputs (500) Duration (Neg)'!O43</f>
        <v>2.6500680200000001E-2</v>
      </c>
      <c r="O43">
        <f>'[1]Inputs (500) End time (Posi)'!P43+0.4*'[1]Inputs (500) Duration (Neg)'!P43</f>
        <v>2.9094732200000001E-2</v>
      </c>
      <c r="P43">
        <f>'[1]Inputs (500) End time (Posi)'!Q43+0.4*'[1]Inputs (500) Duration (Neg)'!Q43</f>
        <v>3.1744842199999998E-2</v>
      </c>
      <c r="Q43">
        <f>'[1]Inputs (500) End time (Posi)'!R43+0.4*'[1]Inputs (500) Duration (Neg)'!R43</f>
        <v>3.44923746E-2</v>
      </c>
      <c r="R43">
        <f>'[1]Inputs (500) End time (Posi)'!S43+0.4*'[1]Inputs (500) Duration (Neg)'!S43</f>
        <v>3.71833778E-2</v>
      </c>
      <c r="S43">
        <f>'[1]Inputs (500) End time (Posi)'!T43+0.4*'[1]Inputs (500) Duration (Neg)'!T43</f>
        <v>3.9933586399999998E-2</v>
      </c>
      <c r="T43">
        <f>'[1]Inputs (500) End time (Posi)'!U43+0.4*'[1]Inputs (500) Duration (Neg)'!U43</f>
        <v>4.2679305399999999E-2</v>
      </c>
      <c r="U43">
        <f>'[1]Inputs (500) End time (Posi)'!V43+0.4*'[1]Inputs (500) Duration (Neg)'!V43</f>
        <v>4.55035248E-2</v>
      </c>
      <c r="V43">
        <f>'[1]Inputs (500) End time (Posi)'!W43+0.4*'[1]Inputs (500) Duration (Neg)'!W43</f>
        <v>4.8286932599999999E-2</v>
      </c>
      <c r="W43">
        <f>'[1]Inputs (500) End time (Posi)'!X43+0.4*'[1]Inputs (500) Duration (Neg)'!X43</f>
        <v>5.1029665799999999E-2</v>
      </c>
      <c r="X43">
        <f>'[1]Inputs (500) End time (Posi)'!Y43+0.4*'[1]Inputs (500) Duration (Neg)'!Y43</f>
        <v>5.3830255400000006E-2</v>
      </c>
      <c r="Y43">
        <f>'[1]Inputs (500) End time (Posi)'!Z43+0.4*'[1]Inputs (500) Duration (Neg)'!Z43</f>
        <v>5.6682196800000001E-2</v>
      </c>
      <c r="Z43">
        <f>'[1]Inputs (500) End time (Posi)'!AA43+0.4*'[1]Inputs (500) Duration (Neg)'!AA43</f>
        <v>5.9519696599999998E-2</v>
      </c>
      <c r="AA43">
        <f>'[1]Inputs (500) End time (Posi)'!AB43+0.4*'[1]Inputs (500) Duration (Neg)'!AB43</f>
        <v>6.2350720200000001E-2</v>
      </c>
      <c r="AB43">
        <f>'[1]Inputs (500) End time (Posi)'!AC43+0.4*'[1]Inputs (500) Duration (Neg)'!AC43</f>
        <v>6.5163396999999998E-2</v>
      </c>
      <c r="AC43">
        <f>'[1]Inputs (500) End time (Posi)'!AD43+0.4*'[1]Inputs (500) Duration (Neg)'!AD43</f>
        <v>6.7953794799999995E-2</v>
      </c>
      <c r="AD43">
        <f>'[1]Inputs (500) End time (Posi)'!AE43+0.4*'[1]Inputs (500) Duration (Neg)'!AE43</f>
        <v>7.0735942999999996E-2</v>
      </c>
      <c r="AE43">
        <f>'[1]Inputs (500) End time (Posi)'!AF43+0.4*'[1]Inputs (500) Duration (Neg)'!AF43</f>
        <v>7.3557796999999994E-2</v>
      </c>
      <c r="AF43">
        <f>'[1]Inputs (500) End time (Posi)'!AG43+0.4*'[1]Inputs (500) Duration (Neg)'!AG43</f>
        <v>7.6463131399999995E-2</v>
      </c>
      <c r="AG43">
        <f>'[1]Inputs (500) End time (Posi)'!AH43+0.4*'[1]Inputs (500) Duration (Neg)'!AH43</f>
        <v>7.9396812999999997E-2</v>
      </c>
      <c r="AH43">
        <f>'[1]Inputs (500) End time (Posi)'!AI43+0.4*'[1]Inputs (500) Duration (Neg)'!AI43</f>
        <v>8.2239645799999997E-2</v>
      </c>
      <c r="AI43">
        <f>'[1]Inputs (500) End time (Posi)'!AJ43+0.4*'[1]Inputs (500) Duration (Neg)'!AJ43</f>
        <v>8.5033763800000009E-2</v>
      </c>
      <c r="AJ43">
        <f>'[1]Inputs (500) End time (Posi)'!AK43+0.4*'[1]Inputs (500) Duration (Neg)'!AK43</f>
        <v>8.7808004199999998E-2</v>
      </c>
      <c r="AK43">
        <f>'[1]Inputs (500) End time (Posi)'!AL43+0.4*'[1]Inputs (500) Duration (Neg)'!AL43</f>
        <v>9.0587805199999996E-2</v>
      </c>
      <c r="AL43">
        <f>'[1]Inputs (500) End time (Posi)'!AM43+0.4*'[1]Inputs (500) Duration (Neg)'!AM43</f>
        <v>9.3392823200000002E-2</v>
      </c>
      <c r="AM43">
        <f>'[1]Inputs (500) End time (Posi)'!AN43+0.4*'[1]Inputs (500) Duration (Neg)'!AN43</f>
        <v>9.6256902199999994E-2</v>
      </c>
      <c r="AN43">
        <f>'[1]Inputs (500) End time (Posi)'!AO43+0.4*'[1]Inputs (500) Duration (Neg)'!AO43</f>
        <v>9.92269494E-2</v>
      </c>
      <c r="AO43">
        <f>'[1]Inputs (500) End time (Posi)'!AP43+0.4*'[1]Inputs (500) Duration (Neg)'!AP43</f>
        <v>0.1022006552</v>
      </c>
      <c r="AP43">
        <f>'[1]Inputs (500) End time (Posi)'!AQ43+0.4*'[1]Inputs (500) Duration (Neg)'!AQ43</f>
        <v>0.105082438</v>
      </c>
      <c r="AQ43">
        <f>'[1]Inputs (500) End time (Posi)'!AR43+0.4*'[1]Inputs (500) Duration (Neg)'!AR43</f>
        <v>0.107913578</v>
      </c>
      <c r="AR43">
        <f>'[1]Inputs (500) End time (Posi)'!AS43+0.4*'[1]Inputs (500) Duration (Neg)'!AS43</f>
        <v>0.110728666</v>
      </c>
      <c r="AS43">
        <f>'[1]Inputs (500) End time (Posi)'!AT43+0.4*'[1]Inputs (500) Duration (Neg)'!AT43</f>
        <v>0.113542236</v>
      </c>
      <c r="AT43">
        <f>'[1]Inputs (500) End time (Posi)'!AU43+0.4*'[1]Inputs (500) Duration (Neg)'!AU43</f>
        <v>0.11636023000000001</v>
      </c>
      <c r="AU43">
        <f>'[1]Inputs (500) End time (Posi)'!AV43+0.4*'[1]Inputs (500) Duration (Neg)'!AV43</f>
        <v>0.119187558</v>
      </c>
      <c r="AV43">
        <f>'[1]Inputs (500) End time (Posi)'!AW43+0.4*'[1]Inputs (500) Duration (Neg)'!AW43</f>
        <v>0.11513</v>
      </c>
      <c r="AW43">
        <f>'[1]Inputs (500) End time (Posi)'!AX43+0.4*'[1]Inputs (500) Duration (Neg)'!AX43</f>
        <v>0.11799045</v>
      </c>
      <c r="AX43">
        <f>'[1]Inputs (500) End time (Posi)'!AY43+0.4*'[1]Inputs (500) Duration (Neg)'!AY43</f>
        <v>0.12084853</v>
      </c>
      <c r="AY43">
        <f>'[1]Inputs (500) End time (Posi)'!AZ43+0.4*'[1]Inputs (500) Duration (Neg)'!AZ43</f>
        <v>0.12371673</v>
      </c>
      <c r="AZ43">
        <f>'[1]Inputs (500) End time (Posi)'!BA43+0.4*'[1]Inputs (500) Duration (Neg)'!BA43</f>
        <v>0.12657765000000001</v>
      </c>
      <c r="BA43">
        <f>'[1]Inputs (500) End time (Posi)'!BB43+0.4*'[1]Inputs (500) Duration (Neg)'!BB43</f>
        <v>0.12945069000000001</v>
      </c>
      <c r="BB43">
        <f>'[1]Inputs (500) End time (Posi)'!BC43+0.4*'[1]Inputs (500) Duration (Neg)'!BC43</f>
        <v>0.13231707000000001</v>
      </c>
      <c r="BC43">
        <f>'[1]Inputs (500) End time (Posi)'!BD43+0.4*'[1]Inputs (500) Duration (Neg)'!BD43</f>
        <v>0.13518806</v>
      </c>
      <c r="BD43">
        <f>'[1]Inputs (500) End time (Posi)'!BE43+0.4*'[1]Inputs (500) Duration (Neg)'!BE43</f>
        <v>0.13805944000000001</v>
      </c>
      <c r="BE43">
        <f>'[1]Inputs (500) End time (Posi)'!BF43+0.4*'[1]Inputs (500) Duration (Neg)'!BF43</f>
        <v>0.14093584000000001</v>
      </c>
    </row>
    <row r="44" spans="1:57">
      <c r="A44">
        <v>43</v>
      </c>
      <c r="B44" s="14">
        <v>24.90692</v>
      </c>
      <c r="C44">
        <v>0.67073710000000009</v>
      </c>
      <c r="D44">
        <v>3</v>
      </c>
      <c r="E44">
        <v>0.8</v>
      </c>
      <c r="F44">
        <v>1</v>
      </c>
      <c r="G44">
        <v>0.2</v>
      </c>
      <c r="H44">
        <v>0.4</v>
      </c>
      <c r="I44">
        <v>404.6</v>
      </c>
      <c r="J44">
        <v>367.5</v>
      </c>
      <c r="K44" t="s">
        <v>8</v>
      </c>
      <c r="L44">
        <f>'[1]Inputs (500) End time (Posi)'!M44+0.4*'[1]Inputs (500) Duration (Neg)'!M44</f>
        <v>2.26410412E-2</v>
      </c>
      <c r="M44">
        <f>'[1]Inputs (500) End time (Posi)'!N44+0.4*'[1]Inputs (500) Duration (Neg)'!N44</f>
        <v>2.5795917000000002E-2</v>
      </c>
      <c r="N44">
        <f>'[1]Inputs (500) End time (Posi)'!O44+0.4*'[1]Inputs (500) Duration (Neg)'!O44</f>
        <v>2.8828245400000001E-2</v>
      </c>
      <c r="O44">
        <f>'[1]Inputs (500) End time (Posi)'!P44+0.4*'[1]Inputs (500) Duration (Neg)'!P44</f>
        <v>3.1851636799999999E-2</v>
      </c>
      <c r="P44">
        <f>'[1]Inputs (500) End time (Posi)'!Q44+0.4*'[1]Inputs (500) Duration (Neg)'!Q44</f>
        <v>3.4776750799999999E-2</v>
      </c>
      <c r="Q44">
        <f>'[1]Inputs (500) End time (Posi)'!R44+0.4*'[1]Inputs (500) Duration (Neg)'!R44</f>
        <v>3.7843146200000004E-2</v>
      </c>
      <c r="R44">
        <f>'[1]Inputs (500) End time (Posi)'!S44+0.4*'[1]Inputs (500) Duration (Neg)'!S44</f>
        <v>4.0725670399999997E-2</v>
      </c>
      <c r="S44">
        <f>'[1]Inputs (500) End time (Posi)'!T44+0.4*'[1]Inputs (500) Duration (Neg)'!T44</f>
        <v>4.3590227600000003E-2</v>
      </c>
      <c r="T44">
        <f>'[1]Inputs (500) End time (Posi)'!U44+0.4*'[1]Inputs (500) Duration (Neg)'!U44</f>
        <v>4.6735764400000004E-2</v>
      </c>
      <c r="U44">
        <f>'[1]Inputs (500) End time (Posi)'!V44+0.4*'[1]Inputs (500) Duration (Neg)'!V44</f>
        <v>4.9684610400000002E-2</v>
      </c>
      <c r="V44">
        <f>'[1]Inputs (500) End time (Posi)'!W44+0.4*'[1]Inputs (500) Duration (Neg)'!W44</f>
        <v>5.2453228999999997E-2</v>
      </c>
      <c r="W44">
        <f>'[1]Inputs (500) End time (Posi)'!X44+0.4*'[1]Inputs (500) Duration (Neg)'!X44</f>
        <v>5.5323618000000005E-2</v>
      </c>
      <c r="X44">
        <f>'[1]Inputs (500) End time (Posi)'!Y44+0.4*'[1]Inputs (500) Duration (Neg)'!Y44</f>
        <v>5.8252095599999998E-2</v>
      </c>
      <c r="Y44">
        <f>'[1]Inputs (500) End time (Posi)'!Z44+0.4*'[1]Inputs (500) Duration (Neg)'!Z44</f>
        <v>6.1212652399999998E-2</v>
      </c>
      <c r="Z44">
        <f>'[1]Inputs (500) End time (Posi)'!AA44+0.4*'[1]Inputs (500) Duration (Neg)'!AA44</f>
        <v>6.4114332799999993E-2</v>
      </c>
      <c r="AA44">
        <f>'[1]Inputs (500) End time (Posi)'!AB44+0.4*'[1]Inputs (500) Duration (Neg)'!AB44</f>
        <v>6.6993111199999997E-2</v>
      </c>
      <c r="AB44">
        <f>'[1]Inputs (500) End time (Posi)'!AC44+0.4*'[1]Inputs (500) Duration (Neg)'!AC44</f>
        <v>6.9868925200000001E-2</v>
      </c>
      <c r="AC44">
        <f>'[1]Inputs (500) End time (Posi)'!AD44+0.4*'[1]Inputs (500) Duration (Neg)'!AD44</f>
        <v>7.2759667E-2</v>
      </c>
      <c r="AD44">
        <f>'[1]Inputs (500) End time (Posi)'!AE44+0.4*'[1]Inputs (500) Duration (Neg)'!AE44</f>
        <v>7.5677657199999998E-2</v>
      </c>
      <c r="AE44">
        <f>'[1]Inputs (500) End time (Posi)'!AF44+0.4*'[1]Inputs (500) Duration (Neg)'!AF44</f>
        <v>7.8613870000000002E-2</v>
      </c>
      <c r="AF44">
        <f>'[1]Inputs (500) End time (Posi)'!AG44+0.4*'[1]Inputs (500) Duration (Neg)'!AG44</f>
        <v>8.1538552400000006E-2</v>
      </c>
      <c r="AG44">
        <f>'[1]Inputs (500) End time (Posi)'!AH44+0.4*'[1]Inputs (500) Duration (Neg)'!AH44</f>
        <v>8.4442298200000002E-2</v>
      </c>
      <c r="AH44">
        <f>'[1]Inputs (500) End time (Posi)'!AI44+0.4*'[1]Inputs (500) Duration (Neg)'!AI44</f>
        <v>8.7344499199999995E-2</v>
      </c>
      <c r="AI44">
        <f>'[1]Inputs (500) End time (Posi)'!AJ44+0.4*'[1]Inputs (500) Duration (Neg)'!AJ44</f>
        <v>9.0249241800000005E-2</v>
      </c>
      <c r="AJ44">
        <f>'[1]Inputs (500) End time (Posi)'!AK44+0.4*'[1]Inputs (500) Duration (Neg)'!AK44</f>
        <v>9.3152210200000002E-2</v>
      </c>
      <c r="AK44">
        <f>'[1]Inputs (500) End time (Posi)'!AL44+0.4*'[1]Inputs (500) Duration (Neg)'!AL44</f>
        <v>9.6052373999999996E-2</v>
      </c>
      <c r="AL44">
        <f>'[1]Inputs (500) End time (Posi)'!AM44+0.4*'[1]Inputs (500) Duration (Neg)'!AM44</f>
        <v>9.8951114199999995E-2</v>
      </c>
      <c r="AM44">
        <f>'[1]Inputs (500) End time (Posi)'!AN44+0.4*'[1]Inputs (500) Duration (Neg)'!AN44</f>
        <v>0.1018523008</v>
      </c>
      <c r="AN44">
        <f>'[1]Inputs (500) End time (Posi)'!AO44+0.4*'[1]Inputs (500) Duration (Neg)'!AO44</f>
        <v>0.1047617004</v>
      </c>
      <c r="AO44">
        <f>'[1]Inputs (500) End time (Posi)'!AP44+0.4*'[1]Inputs (500) Duration (Neg)'!AP44</f>
        <v>0.10768272000000001</v>
      </c>
      <c r="AP44">
        <f>'[1]Inputs (500) End time (Posi)'!AQ44+0.4*'[1]Inputs (500) Duration (Neg)'!AQ44</f>
        <v>0.110612528</v>
      </c>
      <c r="AQ44">
        <f>'[1]Inputs (500) End time (Posi)'!AR44+0.4*'[1]Inputs (500) Duration (Neg)'!AR44</f>
        <v>0.11352912400000001</v>
      </c>
      <c r="AR44">
        <f>'[1]Inputs (500) End time (Posi)'!AS44+0.4*'[1]Inputs (500) Duration (Neg)'!AS44</f>
        <v>0.11643769400000001</v>
      </c>
      <c r="AS44">
        <f>'[1]Inputs (500) End time (Posi)'!AT44+0.4*'[1]Inputs (500) Duration (Neg)'!AT44</f>
        <v>0.11933876399999999</v>
      </c>
      <c r="AT44">
        <f>'[1]Inputs (500) End time (Posi)'!AU44+0.4*'[1]Inputs (500) Duration (Neg)'!AU44</f>
        <v>0.12223522399999999</v>
      </c>
      <c r="AU44">
        <f>'[1]Inputs (500) End time (Posi)'!AV44+0.4*'[1]Inputs (500) Duration (Neg)'!AV44</f>
        <v>0.125126354</v>
      </c>
      <c r="AV44">
        <f>'[1]Inputs (500) End time (Posi)'!AW44+0.4*'[1]Inputs (500) Duration (Neg)'!AW44</f>
        <v>0.12251254</v>
      </c>
      <c r="AW44">
        <f>'[1]Inputs (500) End time (Posi)'!AX44+0.4*'[1]Inputs (500) Duration (Neg)'!AX44</f>
        <v>0.12542436000000001</v>
      </c>
      <c r="AX44">
        <f>'[1]Inputs (500) End time (Posi)'!AY44+0.4*'[1]Inputs (500) Duration (Neg)'!AY44</f>
        <v>0.12834044999999999</v>
      </c>
      <c r="AY44">
        <f>'[1]Inputs (500) End time (Posi)'!AZ44+0.4*'[1]Inputs (500) Duration (Neg)'!AZ44</f>
        <v>0.13125197999999999</v>
      </c>
      <c r="AZ44">
        <f>'[1]Inputs (500) End time (Posi)'!BA44+0.4*'[1]Inputs (500) Duration (Neg)'!BA44</f>
        <v>0.13416204000000001</v>
      </c>
      <c r="BA44">
        <f>'[1]Inputs (500) End time (Posi)'!BB44+0.4*'[1]Inputs (500) Duration (Neg)'!BB44</f>
        <v>0.13707425000000001</v>
      </c>
      <c r="BB44">
        <f>'[1]Inputs (500) End time (Posi)'!BC44+0.4*'[1]Inputs (500) Duration (Neg)'!BC44</f>
        <v>0.13998488000000001</v>
      </c>
      <c r="BC44">
        <f>'[1]Inputs (500) End time (Posi)'!BD44+0.4*'[1]Inputs (500) Duration (Neg)'!BD44</f>
        <v>0.14288956</v>
      </c>
      <c r="BD44">
        <f>'[1]Inputs (500) End time (Posi)'!BE44+0.4*'[1]Inputs (500) Duration (Neg)'!BE44</f>
        <v>0.14580282999999999</v>
      </c>
      <c r="BE44">
        <f>'[1]Inputs (500) End time (Posi)'!BF44+0.4*'[1]Inputs (500) Duration (Neg)'!BF44</f>
        <v>0.14870555999999999</v>
      </c>
    </row>
    <row r="45" spans="1:57">
      <c r="A45">
        <v>44</v>
      </c>
      <c r="B45" s="14">
        <v>32.528660000000002</v>
      </c>
      <c r="C45">
        <v>0.43594759999999999</v>
      </c>
      <c r="D45">
        <v>2.2000000000000002</v>
      </c>
      <c r="E45">
        <v>1.4000000000000001</v>
      </c>
      <c r="F45">
        <v>2.8000000000000003</v>
      </c>
      <c r="G45">
        <v>0.2</v>
      </c>
      <c r="H45">
        <v>1.6</v>
      </c>
      <c r="I45">
        <v>312.8</v>
      </c>
      <c r="J45">
        <v>325.5</v>
      </c>
      <c r="K45" t="s">
        <v>9</v>
      </c>
      <c r="L45">
        <f>'[1]Inputs (500) End time (Posi)'!M45+0.4*'[1]Inputs (500) Duration (Neg)'!M45</f>
        <v>2.5182200000000002E-2</v>
      </c>
      <c r="M45">
        <f>'[1]Inputs (500) End time (Posi)'!N45+0.4*'[1]Inputs (500) Duration (Neg)'!N45</f>
        <v>2.8087935799999998E-2</v>
      </c>
      <c r="N45">
        <f>'[1]Inputs (500) End time (Posi)'!O45+0.4*'[1]Inputs (500) Duration (Neg)'!O45</f>
        <v>3.1056503800000003E-2</v>
      </c>
      <c r="O45">
        <f>'[1]Inputs (500) End time (Posi)'!P45+0.4*'[1]Inputs (500) Duration (Neg)'!P45</f>
        <v>3.41448034E-2</v>
      </c>
      <c r="P45">
        <f>'[1]Inputs (500) End time (Posi)'!Q45+0.4*'[1]Inputs (500) Duration (Neg)'!Q45</f>
        <v>3.6924214400000002E-2</v>
      </c>
      <c r="Q45">
        <f>'[1]Inputs (500) End time (Posi)'!R45+0.4*'[1]Inputs (500) Duration (Neg)'!R45</f>
        <v>4.0101749999999999E-2</v>
      </c>
      <c r="R45">
        <f>'[1]Inputs (500) End time (Posi)'!S45+0.4*'[1]Inputs (500) Duration (Neg)'!S45</f>
        <v>4.2866831600000002E-2</v>
      </c>
      <c r="S45">
        <f>'[1]Inputs (500) End time (Posi)'!T45+0.4*'[1]Inputs (500) Duration (Neg)'!T45</f>
        <v>4.5605811800000007E-2</v>
      </c>
      <c r="T45">
        <f>'[1]Inputs (500) End time (Posi)'!U45+0.4*'[1]Inputs (500) Duration (Neg)'!U45</f>
        <v>4.8656165799999998E-2</v>
      </c>
      <c r="U45">
        <f>'[1]Inputs (500) End time (Posi)'!V45+0.4*'[1]Inputs (500) Duration (Neg)'!V45</f>
        <v>5.1891445000000001E-2</v>
      </c>
      <c r="V45">
        <f>'[1]Inputs (500) End time (Posi)'!W45+0.4*'[1]Inputs (500) Duration (Neg)'!W45</f>
        <v>5.45738188E-2</v>
      </c>
      <c r="W45">
        <f>'[1]Inputs (500) End time (Posi)'!X45+0.4*'[1]Inputs (500) Duration (Neg)'!X45</f>
        <v>5.7201254199999996E-2</v>
      </c>
      <c r="X45">
        <f>'[1]Inputs (500) End time (Posi)'!Y45+0.4*'[1]Inputs (500) Duration (Neg)'!Y45</f>
        <v>5.98817824E-2</v>
      </c>
      <c r="Y45">
        <f>'[1]Inputs (500) End time (Posi)'!Z45+0.4*'[1]Inputs (500) Duration (Neg)'!Z45</f>
        <v>6.2886830200000007E-2</v>
      </c>
      <c r="Z45">
        <f>'[1]Inputs (500) End time (Posi)'!AA45+0.4*'[1]Inputs (500) Duration (Neg)'!AA45</f>
        <v>6.6399706200000005E-2</v>
      </c>
      <c r="AA45">
        <f>'[1]Inputs (500) End time (Posi)'!AB45+0.4*'[1]Inputs (500) Duration (Neg)'!AB45</f>
        <v>6.9121321200000002E-2</v>
      </c>
      <c r="AB45">
        <f>'[1]Inputs (500) End time (Posi)'!AC45+0.4*'[1]Inputs (500) Duration (Neg)'!AC45</f>
        <v>7.18185992E-2</v>
      </c>
      <c r="AC45">
        <f>'[1]Inputs (500) End time (Posi)'!AD45+0.4*'[1]Inputs (500) Duration (Neg)'!AD45</f>
        <v>7.4569994200000003E-2</v>
      </c>
      <c r="AD45">
        <f>'[1]Inputs (500) End time (Posi)'!AE45+0.4*'[1]Inputs (500) Duration (Neg)'!AE45</f>
        <v>7.7317495799999997E-2</v>
      </c>
      <c r="AE45">
        <f>'[1]Inputs (500) End time (Posi)'!AF45+0.4*'[1]Inputs (500) Duration (Neg)'!AF45</f>
        <v>8.0076217800000002E-2</v>
      </c>
      <c r="AF45">
        <f>'[1]Inputs (500) End time (Posi)'!AG45+0.4*'[1]Inputs (500) Duration (Neg)'!AG45</f>
        <v>8.2942682600000012E-2</v>
      </c>
      <c r="AG45">
        <f>'[1]Inputs (500) End time (Posi)'!AH45+0.4*'[1]Inputs (500) Duration (Neg)'!AH45</f>
        <v>8.6264282400000003E-2</v>
      </c>
      <c r="AH45">
        <f>'[1]Inputs (500) End time (Posi)'!AI45+0.4*'[1]Inputs (500) Duration (Neg)'!AI45</f>
        <v>8.9231251999999997E-2</v>
      </c>
      <c r="AI45">
        <f>'[1]Inputs (500) End time (Posi)'!AJ45+0.4*'[1]Inputs (500) Duration (Neg)'!AJ45</f>
        <v>9.2023652799999994E-2</v>
      </c>
      <c r="AJ45">
        <f>'[1]Inputs (500) End time (Posi)'!AK45+0.4*'[1]Inputs (500) Duration (Neg)'!AK45</f>
        <v>9.4781269599999995E-2</v>
      </c>
      <c r="AK45">
        <f>'[1]Inputs (500) End time (Posi)'!AL45+0.4*'[1]Inputs (500) Duration (Neg)'!AL45</f>
        <v>9.7546682400000001E-2</v>
      </c>
      <c r="AL45">
        <f>'[1]Inputs (500) End time (Posi)'!AM45+0.4*'[1]Inputs (500) Duration (Neg)'!AM45</f>
        <v>0.1003631602</v>
      </c>
      <c r="AM45">
        <f>'[1]Inputs (500) End time (Posi)'!AN45+0.4*'[1]Inputs (500) Duration (Neg)'!AN45</f>
        <v>0.1032520294</v>
      </c>
      <c r="AN45">
        <f>'[1]Inputs (500) End time (Posi)'!AO45+0.4*'[1]Inputs (500) Duration (Neg)'!AO45</f>
        <v>0.1061907798</v>
      </c>
      <c r="AO45">
        <f>'[1]Inputs (500) End time (Posi)'!AP45+0.4*'[1]Inputs (500) Duration (Neg)'!AP45</f>
        <v>0.109117178</v>
      </c>
      <c r="AP45">
        <f>'[1]Inputs (500) End time (Posi)'!AQ45+0.4*'[1]Inputs (500) Duration (Neg)'!AQ45</f>
        <v>0.112060468</v>
      </c>
      <c r="AQ45">
        <f>'[1]Inputs (500) End time (Posi)'!AR45+0.4*'[1]Inputs (500) Duration (Neg)'!AR45</f>
        <v>0.115017254</v>
      </c>
      <c r="AR45">
        <f>'[1]Inputs (500) End time (Posi)'!AS45+0.4*'[1]Inputs (500) Duration (Neg)'!AS45</f>
        <v>0.117961076</v>
      </c>
      <c r="AS45">
        <f>'[1]Inputs (500) End time (Posi)'!AT45+0.4*'[1]Inputs (500) Duration (Neg)'!AT45</f>
        <v>0.120883882</v>
      </c>
      <c r="AT45">
        <f>'[1]Inputs (500) End time (Posi)'!AU45+0.4*'[1]Inputs (500) Duration (Neg)'!AU45</f>
        <v>0.123789232</v>
      </c>
      <c r="AU45">
        <f>'[1]Inputs (500) End time (Posi)'!AV45+0.4*'[1]Inputs (500) Duration (Neg)'!AV45</f>
        <v>0.12666706999999999</v>
      </c>
      <c r="AV45">
        <f>'[1]Inputs (500) End time (Posi)'!AW45+0.4*'[1]Inputs (500) Duration (Neg)'!AW45</f>
        <v>0.12117556</v>
      </c>
      <c r="AW45">
        <f>'[1]Inputs (500) End time (Posi)'!AX45+0.4*'[1]Inputs (500) Duration (Neg)'!AX45</f>
        <v>0.12404287999999999</v>
      </c>
      <c r="AX45">
        <f>'[1]Inputs (500) End time (Posi)'!AY45+0.4*'[1]Inputs (500) Duration (Neg)'!AY45</f>
        <v>0.12692218999999999</v>
      </c>
      <c r="AY45">
        <f>'[1]Inputs (500) End time (Posi)'!AZ45+0.4*'[1]Inputs (500) Duration (Neg)'!AZ45</f>
        <v>0.12982332999999999</v>
      </c>
      <c r="AZ45">
        <f>'[1]Inputs (500) End time (Posi)'!BA45+0.4*'[1]Inputs (500) Duration (Neg)'!BA45</f>
        <v>0.13273963</v>
      </c>
      <c r="BA45">
        <f>'[1]Inputs (500) End time (Posi)'!BB45+0.4*'[1]Inputs (500) Duration (Neg)'!BB45</f>
        <v>0.13567145</v>
      </c>
      <c r="BB45">
        <f>'[1]Inputs (500) End time (Posi)'!BC45+0.4*'[1]Inputs (500) Duration (Neg)'!BC45</f>
        <v>0.13862195999999999</v>
      </c>
      <c r="BC45">
        <f>'[1]Inputs (500) End time (Posi)'!BD45+0.4*'[1]Inputs (500) Duration (Neg)'!BD45</f>
        <v>0.14157840999999999</v>
      </c>
      <c r="BD45">
        <f>'[1]Inputs (500) End time (Posi)'!BE45+0.4*'[1]Inputs (500) Duration (Neg)'!BE45</f>
        <v>0.14453057999999999</v>
      </c>
      <c r="BE45">
        <f>'[1]Inputs (500) End time (Posi)'!BF45+0.4*'[1]Inputs (500) Duration (Neg)'!BF45</f>
        <v>0.14746620999999999</v>
      </c>
    </row>
    <row r="46" spans="1:57">
      <c r="A46">
        <v>45</v>
      </c>
      <c r="B46" s="14">
        <v>11.44572</v>
      </c>
      <c r="C46">
        <v>0.7700942999999999</v>
      </c>
      <c r="D46">
        <v>0.4</v>
      </c>
      <c r="E46">
        <v>7.8000000000000007</v>
      </c>
      <c r="F46">
        <v>2.6</v>
      </c>
      <c r="G46">
        <v>0.60000000000000009</v>
      </c>
      <c r="H46">
        <v>0.60000000000000009</v>
      </c>
      <c r="I46">
        <v>379.6</v>
      </c>
      <c r="J46">
        <v>320.3</v>
      </c>
      <c r="K46" t="s">
        <v>8</v>
      </c>
      <c r="L46">
        <f>'[1]Inputs (500) End time (Posi)'!M46+0.4*'[1]Inputs (500) Duration (Neg)'!M46</f>
        <v>1.8194193000000001E-2</v>
      </c>
      <c r="M46">
        <f>'[1]Inputs (500) End time (Posi)'!N46+0.4*'[1]Inputs (500) Duration (Neg)'!N46</f>
        <v>2.0694377200000003E-2</v>
      </c>
      <c r="N46">
        <f>'[1]Inputs (500) End time (Posi)'!O46+0.4*'[1]Inputs (500) Duration (Neg)'!O46</f>
        <v>2.3342413200000002E-2</v>
      </c>
      <c r="O46">
        <f>'[1]Inputs (500) End time (Posi)'!P46+0.4*'[1]Inputs (500) Duration (Neg)'!P46</f>
        <v>2.5976156799999997E-2</v>
      </c>
      <c r="P46">
        <f>'[1]Inputs (500) End time (Posi)'!Q46+0.4*'[1]Inputs (500) Duration (Neg)'!Q46</f>
        <v>2.8711013600000002E-2</v>
      </c>
      <c r="Q46">
        <f>'[1]Inputs (500) End time (Posi)'!R46+0.4*'[1]Inputs (500) Duration (Neg)'!R46</f>
        <v>3.1495677E-2</v>
      </c>
      <c r="R46">
        <f>'[1]Inputs (500) End time (Posi)'!S46+0.4*'[1]Inputs (500) Duration (Neg)'!S46</f>
        <v>3.4259088200000003E-2</v>
      </c>
      <c r="S46">
        <f>'[1]Inputs (500) End time (Posi)'!T46+0.4*'[1]Inputs (500) Duration (Neg)'!T46</f>
        <v>3.7025551599999998E-2</v>
      </c>
      <c r="T46">
        <f>'[1]Inputs (500) End time (Posi)'!U46+0.4*'[1]Inputs (500) Duration (Neg)'!U46</f>
        <v>3.9846191199999999E-2</v>
      </c>
      <c r="U46">
        <f>'[1]Inputs (500) End time (Posi)'!V46+0.4*'[1]Inputs (500) Duration (Neg)'!V46</f>
        <v>4.2736536400000004E-2</v>
      </c>
      <c r="V46">
        <f>'[1]Inputs (500) End time (Posi)'!W46+0.4*'[1]Inputs (500) Duration (Neg)'!W46</f>
        <v>4.5581057000000001E-2</v>
      </c>
      <c r="W46">
        <f>'[1]Inputs (500) End time (Posi)'!X46+0.4*'[1]Inputs (500) Duration (Neg)'!X46</f>
        <v>4.83808394E-2</v>
      </c>
      <c r="X46">
        <f>'[1]Inputs (500) End time (Posi)'!Y46+0.4*'[1]Inputs (500) Duration (Neg)'!Y46</f>
        <v>5.1184564199999998E-2</v>
      </c>
      <c r="Y46">
        <f>'[1]Inputs (500) End time (Posi)'!Z46+0.4*'[1]Inputs (500) Duration (Neg)'!Z46</f>
        <v>5.4050680199999999E-2</v>
      </c>
      <c r="Z46">
        <f>'[1]Inputs (500) End time (Posi)'!AA46+0.4*'[1]Inputs (500) Duration (Neg)'!AA46</f>
        <v>5.7004065200000002E-2</v>
      </c>
      <c r="AA46">
        <f>'[1]Inputs (500) End time (Posi)'!AB46+0.4*'[1]Inputs (500) Duration (Neg)'!AB46</f>
        <v>5.9920296600000006E-2</v>
      </c>
      <c r="AB46">
        <f>'[1]Inputs (500) End time (Posi)'!AC46+0.4*'[1]Inputs (500) Duration (Neg)'!AC46</f>
        <v>6.2765839200000006E-2</v>
      </c>
      <c r="AC46">
        <f>'[1]Inputs (500) End time (Posi)'!AD46+0.4*'[1]Inputs (500) Duration (Neg)'!AD46</f>
        <v>6.5578421200000001E-2</v>
      </c>
      <c r="AD46">
        <f>'[1]Inputs (500) End time (Posi)'!AE46+0.4*'[1]Inputs (500) Duration (Neg)'!AE46</f>
        <v>6.8398890199999993E-2</v>
      </c>
      <c r="AE46">
        <f>'[1]Inputs (500) End time (Posi)'!AF46+0.4*'[1]Inputs (500) Duration (Neg)'!AF46</f>
        <v>7.1252786999999998E-2</v>
      </c>
      <c r="AF46">
        <f>'[1]Inputs (500) End time (Posi)'!AG46+0.4*'[1]Inputs (500) Duration (Neg)'!AG46</f>
        <v>7.4175189599999997E-2</v>
      </c>
      <c r="AG46">
        <f>'[1]Inputs (500) End time (Posi)'!AH46+0.4*'[1]Inputs (500) Duration (Neg)'!AH46</f>
        <v>7.7165808200000005E-2</v>
      </c>
      <c r="AH46">
        <f>'[1]Inputs (500) End time (Posi)'!AI46+0.4*'[1]Inputs (500) Duration (Neg)'!AI46</f>
        <v>8.0105994799999997E-2</v>
      </c>
      <c r="AI46">
        <f>'[1]Inputs (500) End time (Posi)'!AJ46+0.4*'[1]Inputs (500) Duration (Neg)'!AJ46</f>
        <v>8.2978798399999998E-2</v>
      </c>
      <c r="AJ46">
        <f>'[1]Inputs (500) End time (Posi)'!AK46+0.4*'[1]Inputs (500) Duration (Neg)'!AK46</f>
        <v>8.5821896800000005E-2</v>
      </c>
      <c r="AK46">
        <f>'[1]Inputs (500) End time (Posi)'!AL46+0.4*'[1]Inputs (500) Duration (Neg)'!AL46</f>
        <v>8.8655920400000005E-2</v>
      </c>
      <c r="AL46">
        <f>'[1]Inputs (500) End time (Posi)'!AM46+0.4*'[1]Inputs (500) Duration (Neg)'!AM46</f>
        <v>9.1495056399999997E-2</v>
      </c>
      <c r="AM46">
        <f>'[1]Inputs (500) End time (Posi)'!AN46+0.4*'[1]Inputs (500) Duration (Neg)'!AN46</f>
        <v>9.4349154000000005E-2</v>
      </c>
      <c r="AN46">
        <f>'[1]Inputs (500) End time (Posi)'!AO46+0.4*'[1]Inputs (500) Duration (Neg)'!AO46</f>
        <v>9.7231996599999995E-2</v>
      </c>
      <c r="AO46">
        <f>'[1]Inputs (500) End time (Posi)'!AP46+0.4*'[1]Inputs (500) Duration (Neg)'!AP46</f>
        <v>0.100159964</v>
      </c>
      <c r="AP46">
        <f>'[1]Inputs (500) End time (Posi)'!AQ46+0.4*'[1]Inputs (500) Duration (Neg)'!AQ46</f>
        <v>0.1012362552</v>
      </c>
      <c r="AQ46">
        <f>'[1]Inputs (500) End time (Posi)'!AR46+0.4*'[1]Inputs (500) Duration (Neg)'!AR46</f>
        <v>0.10407360879999999</v>
      </c>
      <c r="AR46">
        <f>'[1]Inputs (500) End time (Posi)'!AS46+0.4*'[1]Inputs (500) Duration (Neg)'!AS46</f>
        <v>0.106926722</v>
      </c>
      <c r="AS46">
        <f>'[1]Inputs (500) End time (Posi)'!AT46+0.4*'[1]Inputs (500) Duration (Neg)'!AT46</f>
        <v>0.10975821199999999</v>
      </c>
      <c r="AT46">
        <f>'[1]Inputs (500) End time (Posi)'!AU46+0.4*'[1]Inputs (500) Duration (Neg)'!AU46</f>
        <v>0.112577788</v>
      </c>
      <c r="AU46">
        <f>'[1]Inputs (500) End time (Posi)'!AV46+0.4*'[1]Inputs (500) Duration (Neg)'!AV46</f>
        <v>0.11539561599999999</v>
      </c>
      <c r="AV46">
        <f>'[1]Inputs (500) End time (Posi)'!AW46+0.4*'[1]Inputs (500) Duration (Neg)'!AW46</f>
        <v>0.11171525</v>
      </c>
      <c r="AW46">
        <f>'[1]Inputs (500) End time (Posi)'!AX46+0.4*'[1]Inputs (500) Duration (Neg)'!AX46</f>
        <v>0.1145511</v>
      </c>
      <c r="AX46">
        <f>'[1]Inputs (500) End time (Posi)'!AY46+0.4*'[1]Inputs (500) Duration (Neg)'!AY46</f>
        <v>0.11738556</v>
      </c>
      <c r="AY46">
        <f>'[1]Inputs (500) End time (Posi)'!AZ46+0.4*'[1]Inputs (500) Duration (Neg)'!AZ46</f>
        <v>0.12022875</v>
      </c>
      <c r="AZ46">
        <f>'[1]Inputs (500) End time (Posi)'!BA46+0.4*'[1]Inputs (500) Duration (Neg)'!BA46</f>
        <v>0.12307654</v>
      </c>
      <c r="BA46">
        <f>'[1]Inputs (500) End time (Posi)'!BB46+0.4*'[1]Inputs (500) Duration (Neg)'!BB46</f>
        <v>0.12592241000000001</v>
      </c>
      <c r="BB46">
        <f>'[1]Inputs (500) End time (Posi)'!BC46+0.4*'[1]Inputs (500) Duration (Neg)'!BC46</f>
        <v>0.12877743</v>
      </c>
      <c r="BC46">
        <f>'[1]Inputs (500) End time (Posi)'!BD46+0.4*'[1]Inputs (500) Duration (Neg)'!BD46</f>
        <v>0.13163184</v>
      </c>
      <c r="BD46">
        <f>'[1]Inputs (500) End time (Posi)'!BE46+0.4*'[1]Inputs (500) Duration (Neg)'!BE46</f>
        <v>0.13448658999999999</v>
      </c>
      <c r="BE46">
        <f>'[1]Inputs (500) End time (Posi)'!BF46+0.4*'[1]Inputs (500) Duration (Neg)'!BF46</f>
        <v>0.13734388</v>
      </c>
    </row>
    <row r="47" spans="1:57">
      <c r="A47">
        <v>46</v>
      </c>
      <c r="B47" s="14">
        <v>29.079969999999999</v>
      </c>
      <c r="C47">
        <v>0.52295160000000007</v>
      </c>
      <c r="D47">
        <v>2.6</v>
      </c>
      <c r="E47">
        <v>2</v>
      </c>
      <c r="F47">
        <v>0.60000000000000009</v>
      </c>
      <c r="G47">
        <v>0.60000000000000009</v>
      </c>
      <c r="H47">
        <v>0.2</v>
      </c>
      <c r="I47">
        <v>284.40000000000003</v>
      </c>
      <c r="J47">
        <v>310.8</v>
      </c>
      <c r="K47" t="s">
        <v>9</v>
      </c>
      <c r="L47">
        <f>'[1]Inputs (500) End time (Posi)'!M47+0.4*'[1]Inputs (500) Duration (Neg)'!M47</f>
        <v>2.2345897200000003E-2</v>
      </c>
      <c r="M47">
        <f>'[1]Inputs (500) End time (Posi)'!N47+0.4*'[1]Inputs (500) Duration (Neg)'!N47</f>
        <v>2.5481941000000001E-2</v>
      </c>
      <c r="N47">
        <f>'[1]Inputs (500) End time (Posi)'!O47+0.4*'[1]Inputs (500) Duration (Neg)'!O47</f>
        <v>2.8634604599999999E-2</v>
      </c>
      <c r="O47">
        <f>'[1]Inputs (500) End time (Posi)'!P47+0.4*'[1]Inputs (500) Duration (Neg)'!P47</f>
        <v>3.1800099400000004E-2</v>
      </c>
      <c r="P47">
        <f>'[1]Inputs (500) End time (Posi)'!Q47+0.4*'[1]Inputs (500) Duration (Neg)'!Q47</f>
        <v>3.3037394599999999E-2</v>
      </c>
      <c r="Q47">
        <f>'[1]Inputs (500) End time (Posi)'!R47+0.4*'[1]Inputs (500) Duration (Neg)'!R47</f>
        <v>3.5715085399999999E-2</v>
      </c>
      <c r="R47">
        <f>'[1]Inputs (500) End time (Posi)'!S47+0.4*'[1]Inputs (500) Duration (Neg)'!S47</f>
        <v>3.8589603200000003E-2</v>
      </c>
      <c r="S47">
        <f>'[1]Inputs (500) End time (Posi)'!T47+0.4*'[1]Inputs (500) Duration (Neg)'!T47</f>
        <v>4.1624309200000001E-2</v>
      </c>
      <c r="T47">
        <f>'[1]Inputs (500) End time (Posi)'!U47+0.4*'[1]Inputs (500) Duration (Neg)'!U47</f>
        <v>4.4510663199999995E-2</v>
      </c>
      <c r="U47">
        <f>'[1]Inputs (500) End time (Posi)'!V47+0.4*'[1]Inputs (500) Duration (Neg)'!V47</f>
        <v>4.7336603399999996E-2</v>
      </c>
      <c r="V47">
        <f>'[1]Inputs (500) End time (Posi)'!W47+0.4*'[1]Inputs (500) Duration (Neg)'!W47</f>
        <v>5.0157321400000003E-2</v>
      </c>
      <c r="W47">
        <f>'[1]Inputs (500) End time (Posi)'!X47+0.4*'[1]Inputs (500) Duration (Neg)'!X47</f>
        <v>5.3012901800000005E-2</v>
      </c>
      <c r="X47">
        <f>'[1]Inputs (500) End time (Posi)'!Y47+0.4*'[1]Inputs (500) Duration (Neg)'!Y47</f>
        <v>5.5961365200000002E-2</v>
      </c>
      <c r="Y47">
        <f>'[1]Inputs (500) End time (Posi)'!Z47+0.4*'[1]Inputs (500) Duration (Neg)'!Z47</f>
        <v>5.9031007400000002E-2</v>
      </c>
      <c r="Z47">
        <f>'[1]Inputs (500) End time (Posi)'!AA47+0.4*'[1]Inputs (500) Duration (Neg)'!AA47</f>
        <v>6.1993641400000001E-2</v>
      </c>
      <c r="AA47">
        <f>'[1]Inputs (500) End time (Posi)'!AB47+0.4*'[1]Inputs (500) Duration (Neg)'!AB47</f>
        <v>6.4878883200000001E-2</v>
      </c>
      <c r="AB47">
        <f>'[1]Inputs (500) End time (Posi)'!AC47+0.4*'[1]Inputs (500) Duration (Neg)'!AC47</f>
        <v>6.7737491799999994E-2</v>
      </c>
      <c r="AC47">
        <f>'[1]Inputs (500) End time (Posi)'!AD47+0.4*'[1]Inputs (500) Duration (Neg)'!AD47</f>
        <v>7.05911444E-2</v>
      </c>
      <c r="AD47">
        <f>'[1]Inputs (500) End time (Posi)'!AE47+0.4*'[1]Inputs (500) Duration (Neg)'!AE47</f>
        <v>7.3450237799999998E-2</v>
      </c>
      <c r="AE47">
        <f>'[1]Inputs (500) End time (Posi)'!AF47+0.4*'[1]Inputs (500) Duration (Neg)'!AF47</f>
        <v>7.6327355E-2</v>
      </c>
      <c r="AF47">
        <f>'[1]Inputs (500) End time (Posi)'!AG47+0.4*'[1]Inputs (500) Duration (Neg)'!AG47</f>
        <v>7.92485894E-2</v>
      </c>
      <c r="AG47">
        <f>'[1]Inputs (500) End time (Posi)'!AH47+0.4*'[1]Inputs (500) Duration (Neg)'!AH47</f>
        <v>8.2275312000000003E-2</v>
      </c>
      <c r="AH47">
        <f>'[1]Inputs (500) End time (Posi)'!AI47+0.4*'[1]Inputs (500) Duration (Neg)'!AI47</f>
        <v>8.53369774E-2</v>
      </c>
      <c r="AI47">
        <f>'[1]Inputs (500) End time (Posi)'!AJ47+0.4*'[1]Inputs (500) Duration (Neg)'!AJ47</f>
        <v>8.8302300800000011E-2</v>
      </c>
      <c r="AJ47">
        <f>'[1]Inputs (500) End time (Posi)'!AK47+0.4*'[1]Inputs (500) Duration (Neg)'!AK47</f>
        <v>9.1214920399999996E-2</v>
      </c>
      <c r="AK47">
        <f>'[1]Inputs (500) End time (Posi)'!AL47+0.4*'[1]Inputs (500) Duration (Neg)'!AL47</f>
        <v>9.4102324000000001E-2</v>
      </c>
      <c r="AL47">
        <f>'[1]Inputs (500) End time (Posi)'!AM47+0.4*'[1]Inputs (500) Duration (Neg)'!AM47</f>
        <v>9.6978366800000007E-2</v>
      </c>
      <c r="AM47">
        <f>'[1]Inputs (500) End time (Posi)'!AN47+0.4*'[1]Inputs (500) Duration (Neg)'!AN47</f>
        <v>9.9857130400000008E-2</v>
      </c>
      <c r="AN47">
        <f>'[1]Inputs (500) End time (Posi)'!AO47+0.4*'[1]Inputs (500) Duration (Neg)'!AO47</f>
        <v>0.1027373238</v>
      </c>
      <c r="AO47">
        <f>'[1]Inputs (500) End time (Posi)'!AP47+0.4*'[1]Inputs (500) Duration (Neg)'!AP47</f>
        <v>0.10562401220000001</v>
      </c>
      <c r="AP47">
        <f>'[1]Inputs (500) End time (Posi)'!AQ47+0.4*'[1]Inputs (500) Duration (Neg)'!AQ47</f>
        <v>0.10852206</v>
      </c>
      <c r="AQ47">
        <f>'[1]Inputs (500) End time (Posi)'!AR47+0.4*'[1]Inputs (500) Duration (Neg)'!AR47</f>
        <v>0.11144179</v>
      </c>
      <c r="AR47">
        <f>'[1]Inputs (500) End time (Posi)'!AS47+0.4*'[1]Inputs (500) Duration (Neg)'!AS47</f>
        <v>0.11438838200000001</v>
      </c>
      <c r="AS47">
        <f>'[1]Inputs (500) End time (Posi)'!AT47+0.4*'[1]Inputs (500) Duration (Neg)'!AT47</f>
        <v>0.117367904</v>
      </c>
      <c r="AT47">
        <f>'[1]Inputs (500) End time (Posi)'!AU47+0.4*'[1]Inputs (500) Duration (Neg)'!AU47</f>
        <v>0.120368076</v>
      </c>
      <c r="AU47">
        <f>'[1]Inputs (500) End time (Posi)'!AV47+0.4*'[1]Inputs (500) Duration (Neg)'!AV47</f>
        <v>0.12335298</v>
      </c>
      <c r="AV47">
        <f>'[1]Inputs (500) End time (Posi)'!AW47+0.4*'[1]Inputs (500) Duration (Neg)'!AW47</f>
        <v>0.11926109</v>
      </c>
      <c r="AW47">
        <f>'[1]Inputs (500) End time (Posi)'!AX47+0.4*'[1]Inputs (500) Duration (Neg)'!AX47</f>
        <v>0.12218931</v>
      </c>
      <c r="AX47">
        <f>'[1]Inputs (500) End time (Posi)'!AY47+0.4*'[1]Inputs (500) Duration (Neg)'!AY47</f>
        <v>0.12511528999999999</v>
      </c>
      <c r="AY47">
        <f>'[1]Inputs (500) End time (Posi)'!AZ47+0.4*'[1]Inputs (500) Duration (Neg)'!AZ47</f>
        <v>0.12804322000000001</v>
      </c>
      <c r="AZ47">
        <f>'[1]Inputs (500) End time (Posi)'!BA47+0.4*'[1]Inputs (500) Duration (Neg)'!BA47</f>
        <v>0.13096431</v>
      </c>
      <c r="BA47">
        <f>'[1]Inputs (500) End time (Posi)'!BB47+0.4*'[1]Inputs (500) Duration (Neg)'!BB47</f>
        <v>0.13389248000000001</v>
      </c>
      <c r="BB47">
        <f>'[1]Inputs (500) End time (Posi)'!BC47+0.4*'[1]Inputs (500) Duration (Neg)'!BC47</f>
        <v>0.13681952999999999</v>
      </c>
      <c r="BC47">
        <f>'[1]Inputs (500) End time (Posi)'!BD47+0.4*'[1]Inputs (500) Duration (Neg)'!BD47</f>
        <v>0.13974643</v>
      </c>
      <c r="BD47">
        <f>'[1]Inputs (500) End time (Posi)'!BE47+0.4*'[1]Inputs (500) Duration (Neg)'!BE47</f>
        <v>0.14267109</v>
      </c>
      <c r="BE47">
        <f>'[1]Inputs (500) End time (Posi)'!BF47+0.4*'[1]Inputs (500) Duration (Neg)'!BF47</f>
        <v>0.14559664999999999</v>
      </c>
    </row>
    <row r="48" spans="1:57">
      <c r="A48">
        <v>47</v>
      </c>
      <c r="B48" s="14">
        <v>39.87415</v>
      </c>
      <c r="C48">
        <v>0.57996630000000005</v>
      </c>
      <c r="D48">
        <v>0.60000000000000009</v>
      </c>
      <c r="E48">
        <v>3.8000000000000003</v>
      </c>
      <c r="F48">
        <v>2.8000000000000003</v>
      </c>
      <c r="G48">
        <v>0.60000000000000009</v>
      </c>
      <c r="H48">
        <v>1.2000000000000002</v>
      </c>
      <c r="I48">
        <v>422.8</v>
      </c>
      <c r="J48">
        <v>340</v>
      </c>
      <c r="K48" t="s">
        <v>9</v>
      </c>
      <c r="L48">
        <f>'[1]Inputs (500) End time (Posi)'!M48+0.4*'[1]Inputs (500) Duration (Neg)'!M48</f>
        <v>1.87280212E-2</v>
      </c>
      <c r="M48">
        <f>'[1]Inputs (500) End time (Posi)'!N48+0.4*'[1]Inputs (500) Duration (Neg)'!N48</f>
        <v>2.1301337400000002E-2</v>
      </c>
      <c r="N48">
        <f>'[1]Inputs (500) End time (Posi)'!O48+0.4*'[1]Inputs (500) Duration (Neg)'!O48</f>
        <v>2.39576562E-2</v>
      </c>
      <c r="O48">
        <f>'[1]Inputs (500) End time (Posi)'!P48+0.4*'[1]Inputs (500) Duration (Neg)'!P48</f>
        <v>2.6575326399999998E-2</v>
      </c>
      <c r="P48">
        <f>'[1]Inputs (500) End time (Posi)'!Q48+0.4*'[1]Inputs (500) Duration (Neg)'!Q48</f>
        <v>2.9552397399999999E-2</v>
      </c>
      <c r="Q48">
        <f>'[1]Inputs (500) End time (Posi)'!R48+0.4*'[1]Inputs (500) Duration (Neg)'!R48</f>
        <v>3.2244563800000001E-2</v>
      </c>
      <c r="R48">
        <f>'[1]Inputs (500) End time (Posi)'!S48+0.4*'[1]Inputs (500) Duration (Neg)'!S48</f>
        <v>3.4934320400000003E-2</v>
      </c>
      <c r="S48">
        <f>'[1]Inputs (500) End time (Posi)'!T48+0.4*'[1]Inputs (500) Duration (Neg)'!T48</f>
        <v>3.7885563400000002E-2</v>
      </c>
      <c r="T48">
        <f>'[1]Inputs (500) End time (Posi)'!U48+0.4*'[1]Inputs (500) Duration (Neg)'!U48</f>
        <v>4.0831991400000003E-2</v>
      </c>
      <c r="U48">
        <f>'[1]Inputs (500) End time (Posi)'!V48+0.4*'[1]Inputs (500) Duration (Neg)'!V48</f>
        <v>4.3609056399999999E-2</v>
      </c>
      <c r="V48">
        <f>'[1]Inputs (500) End time (Posi)'!W48+0.4*'[1]Inputs (500) Duration (Neg)'!W48</f>
        <v>4.6347059400000001E-2</v>
      </c>
      <c r="W48">
        <f>'[1]Inputs (500) End time (Posi)'!X48+0.4*'[1]Inputs (500) Duration (Neg)'!X48</f>
        <v>4.9149475999999997E-2</v>
      </c>
      <c r="X48">
        <f>'[1]Inputs (500) End time (Posi)'!Y48+0.4*'[1]Inputs (500) Duration (Neg)'!Y48</f>
        <v>5.2214854200000001E-2</v>
      </c>
      <c r="Y48">
        <f>'[1]Inputs (500) End time (Posi)'!Z48+0.4*'[1]Inputs (500) Duration (Neg)'!Z48</f>
        <v>5.5166051799999997E-2</v>
      </c>
      <c r="Z48">
        <f>'[1]Inputs (500) End time (Posi)'!AA48+0.4*'[1]Inputs (500) Duration (Neg)'!AA48</f>
        <v>5.7980377400000005E-2</v>
      </c>
      <c r="AA48">
        <f>'[1]Inputs (500) End time (Posi)'!AB48+0.4*'[1]Inputs (500) Duration (Neg)'!AB48</f>
        <v>6.0747981999999999E-2</v>
      </c>
      <c r="AB48">
        <f>'[1]Inputs (500) End time (Posi)'!AC48+0.4*'[1]Inputs (500) Duration (Neg)'!AC48</f>
        <v>6.3512116600000001E-2</v>
      </c>
      <c r="AC48">
        <f>'[1]Inputs (500) End time (Posi)'!AD48+0.4*'[1]Inputs (500) Duration (Neg)'!AD48</f>
        <v>6.6345888800000002E-2</v>
      </c>
      <c r="AD48">
        <f>'[1]Inputs (500) End time (Posi)'!AE48+0.4*'[1]Inputs (500) Duration (Neg)'!AE48</f>
        <v>6.9376866600000003E-2</v>
      </c>
      <c r="AE48">
        <f>'[1]Inputs (500) End time (Posi)'!AF48+0.4*'[1]Inputs (500) Duration (Neg)'!AF48</f>
        <v>7.2378048E-2</v>
      </c>
      <c r="AF48">
        <f>'[1]Inputs (500) End time (Posi)'!AG48+0.4*'[1]Inputs (500) Duration (Neg)'!AG48</f>
        <v>7.5253679199999993E-2</v>
      </c>
      <c r="AG48">
        <f>'[1]Inputs (500) End time (Posi)'!AH48+0.4*'[1]Inputs (500) Duration (Neg)'!AH48</f>
        <v>7.80606462E-2</v>
      </c>
      <c r="AH48">
        <f>'[1]Inputs (500) End time (Posi)'!AI48+0.4*'[1]Inputs (500) Duration (Neg)'!AI48</f>
        <v>8.0838556399999997E-2</v>
      </c>
      <c r="AI48">
        <f>'[1]Inputs (500) End time (Posi)'!AJ48+0.4*'[1]Inputs (500) Duration (Neg)'!AJ48</f>
        <v>8.3615165800000002E-2</v>
      </c>
      <c r="AJ48">
        <f>'[1]Inputs (500) End time (Posi)'!AK48+0.4*'[1]Inputs (500) Duration (Neg)'!AK48</f>
        <v>8.6409841599999995E-2</v>
      </c>
      <c r="AK48">
        <f>'[1]Inputs (500) End time (Posi)'!AL48+0.4*'[1]Inputs (500) Duration (Neg)'!AL48</f>
        <v>8.9269858600000002E-2</v>
      </c>
      <c r="AL48">
        <f>'[1]Inputs (500) End time (Posi)'!AM48+0.4*'[1]Inputs (500) Duration (Neg)'!AM48</f>
        <v>9.2214803200000001E-2</v>
      </c>
      <c r="AM48">
        <f>'[1]Inputs (500) End time (Posi)'!AN48+0.4*'[1]Inputs (500) Duration (Neg)'!AN48</f>
        <v>9.5156067999999996E-2</v>
      </c>
      <c r="AN48">
        <f>'[1]Inputs (500) End time (Posi)'!AO48+0.4*'[1]Inputs (500) Duration (Neg)'!AO48</f>
        <v>9.8039357199999996E-2</v>
      </c>
      <c r="AO48">
        <f>'[1]Inputs (500) End time (Posi)'!AP48+0.4*'[1]Inputs (500) Duration (Neg)'!AP48</f>
        <v>0.10088756560000001</v>
      </c>
      <c r="AP48">
        <f>'[1]Inputs (500) End time (Posi)'!AQ48+0.4*'[1]Inputs (500) Duration (Neg)'!AQ48</f>
        <v>0.10372153739999999</v>
      </c>
      <c r="AQ48">
        <f>'[1]Inputs (500) End time (Posi)'!AR48+0.4*'[1]Inputs (500) Duration (Neg)'!AR48</f>
        <v>0.1065600278</v>
      </c>
      <c r="AR48">
        <f>'[1]Inputs (500) End time (Posi)'!AS48+0.4*'[1]Inputs (500) Duration (Neg)'!AS48</f>
        <v>0.109405896</v>
      </c>
      <c r="AS48">
        <f>'[1]Inputs (500) End time (Posi)'!AT48+0.4*'[1]Inputs (500) Duration (Neg)'!AT48</f>
        <v>0.11226493999999999</v>
      </c>
      <c r="AT48">
        <f>'[1]Inputs (500) End time (Posi)'!AU48+0.4*'[1]Inputs (500) Duration (Neg)'!AU48</f>
        <v>0.115136104</v>
      </c>
      <c r="AU48">
        <f>'[1]Inputs (500) End time (Posi)'!AV48+0.4*'[1]Inputs (500) Duration (Neg)'!AV48</f>
        <v>0.118022456</v>
      </c>
      <c r="AV48">
        <f>'[1]Inputs (500) End time (Posi)'!AW48+0.4*'[1]Inputs (500) Duration (Neg)'!AW48</f>
        <v>0.1130833</v>
      </c>
      <c r="AW48">
        <f>'[1]Inputs (500) End time (Posi)'!AX48+0.4*'[1]Inputs (500) Duration (Neg)'!AX48</f>
        <v>0.11596925</v>
      </c>
      <c r="AX48">
        <f>'[1]Inputs (500) End time (Posi)'!AY48+0.4*'[1]Inputs (500) Duration (Neg)'!AY48</f>
        <v>0.11885728</v>
      </c>
      <c r="AY48">
        <f>'[1]Inputs (500) End time (Posi)'!AZ48+0.4*'[1]Inputs (500) Duration (Neg)'!AZ48</f>
        <v>0.12175038000000001</v>
      </c>
      <c r="AZ48">
        <f>'[1]Inputs (500) End time (Posi)'!BA48+0.4*'[1]Inputs (500) Duration (Neg)'!BA48</f>
        <v>0.12464516</v>
      </c>
      <c r="BA48">
        <f>'[1]Inputs (500) End time (Posi)'!BB48+0.4*'[1]Inputs (500) Duration (Neg)'!BB48</f>
        <v>0.12754016000000001</v>
      </c>
      <c r="BB48">
        <f>'[1]Inputs (500) End time (Posi)'!BC48+0.4*'[1]Inputs (500) Duration (Neg)'!BC48</f>
        <v>0.13043587000000001</v>
      </c>
      <c r="BC48">
        <f>'[1]Inputs (500) End time (Posi)'!BD48+0.4*'[1]Inputs (500) Duration (Neg)'!BD48</f>
        <v>0.13333571</v>
      </c>
      <c r="BD48">
        <f>'[1]Inputs (500) End time (Posi)'!BE48+0.4*'[1]Inputs (500) Duration (Neg)'!BE48</f>
        <v>0.13624373000000001</v>
      </c>
      <c r="BE48">
        <f>'[1]Inputs (500) End time (Posi)'!BF48+0.4*'[1]Inputs (500) Duration (Neg)'!BF48</f>
        <v>0.13914352999999999</v>
      </c>
    </row>
    <row r="49" spans="1:57">
      <c r="A49">
        <v>48</v>
      </c>
      <c r="B49" s="14">
        <v>9.0344920000000002</v>
      </c>
      <c r="C49">
        <v>0.60497619999999996</v>
      </c>
      <c r="D49">
        <v>2.2000000000000002</v>
      </c>
      <c r="E49">
        <v>9.8000000000000007</v>
      </c>
      <c r="F49">
        <v>1.8</v>
      </c>
      <c r="G49">
        <v>1.6</v>
      </c>
      <c r="H49">
        <v>0.8</v>
      </c>
      <c r="I49">
        <v>400.20000000000005</v>
      </c>
      <c r="J49">
        <v>327.60000000000002</v>
      </c>
      <c r="K49" t="s">
        <v>8</v>
      </c>
      <c r="L49">
        <f>'[1]Inputs (500) End time (Posi)'!M49+0.4*'[1]Inputs (500) Duration (Neg)'!M49</f>
        <v>2.5115280000000004E-2</v>
      </c>
      <c r="M49">
        <f>'[1]Inputs (500) End time (Posi)'!N49+0.4*'[1]Inputs (500) Duration (Neg)'!N49</f>
        <v>2.74778408E-2</v>
      </c>
      <c r="N49">
        <f>'[1]Inputs (500) End time (Posi)'!O49+0.4*'[1]Inputs (500) Duration (Neg)'!O49</f>
        <v>3.00305794E-2</v>
      </c>
      <c r="O49">
        <f>'[1]Inputs (500) End time (Posi)'!P49+0.4*'[1]Inputs (500) Duration (Neg)'!P49</f>
        <v>3.2625104000000002E-2</v>
      </c>
      <c r="P49">
        <f>'[1]Inputs (500) End time (Posi)'!Q49+0.4*'[1]Inputs (500) Duration (Neg)'!Q49</f>
        <v>3.5246561600000004E-2</v>
      </c>
      <c r="Q49">
        <f>'[1]Inputs (500) End time (Posi)'!R49+0.4*'[1]Inputs (500) Duration (Neg)'!R49</f>
        <v>3.7949938199999998E-2</v>
      </c>
      <c r="R49">
        <f>'[1]Inputs (500) End time (Posi)'!S49+0.4*'[1]Inputs (500) Duration (Neg)'!S49</f>
        <v>4.0734456599999996E-2</v>
      </c>
      <c r="S49">
        <f>'[1]Inputs (500) End time (Posi)'!T49+0.4*'[1]Inputs (500) Duration (Neg)'!T49</f>
        <v>4.3507951000000003E-2</v>
      </c>
      <c r="T49">
        <f>'[1]Inputs (500) End time (Posi)'!U49+0.4*'[1]Inputs (500) Duration (Neg)'!U49</f>
        <v>4.6285395600000001E-2</v>
      </c>
      <c r="U49">
        <f>'[1]Inputs (500) End time (Posi)'!V49+0.4*'[1]Inputs (500) Duration (Neg)'!V49</f>
        <v>4.9077625200000002E-2</v>
      </c>
      <c r="V49">
        <f>'[1]Inputs (500) End time (Posi)'!W49+0.4*'[1]Inputs (500) Duration (Neg)'!W49</f>
        <v>5.1846616600000006E-2</v>
      </c>
      <c r="W49">
        <f>'[1]Inputs (500) End time (Posi)'!X49+0.4*'[1]Inputs (500) Duration (Neg)'!X49</f>
        <v>5.4689085399999997E-2</v>
      </c>
      <c r="X49">
        <f>'[1]Inputs (500) End time (Posi)'!Y49+0.4*'[1]Inputs (500) Duration (Neg)'!Y49</f>
        <v>5.7560662200000001E-2</v>
      </c>
      <c r="Y49">
        <f>'[1]Inputs (500) End time (Posi)'!Z49+0.4*'[1]Inputs (500) Duration (Neg)'!Z49</f>
        <v>6.0376294599999998E-2</v>
      </c>
      <c r="Z49">
        <f>'[1]Inputs (500) End time (Posi)'!AA49+0.4*'[1]Inputs (500) Duration (Neg)'!AA49</f>
        <v>6.3176658999999996E-2</v>
      </c>
      <c r="AA49">
        <f>'[1]Inputs (500) End time (Posi)'!AB49+0.4*'[1]Inputs (500) Duration (Neg)'!AB49</f>
        <v>6.5951213600000003E-2</v>
      </c>
      <c r="AB49">
        <f>'[1]Inputs (500) End time (Posi)'!AC49+0.4*'[1]Inputs (500) Duration (Neg)'!AC49</f>
        <v>6.8763344800000001E-2</v>
      </c>
      <c r="AC49">
        <f>'[1]Inputs (500) End time (Posi)'!AD49+0.4*'[1]Inputs (500) Duration (Neg)'!AD49</f>
        <v>7.164623140000001E-2</v>
      </c>
      <c r="AD49">
        <f>'[1]Inputs (500) End time (Posi)'!AE49+0.4*'[1]Inputs (500) Duration (Neg)'!AE49</f>
        <v>7.4552611800000002E-2</v>
      </c>
      <c r="AE49">
        <f>'[1]Inputs (500) End time (Posi)'!AF49+0.4*'[1]Inputs (500) Duration (Neg)'!AF49</f>
        <v>7.7410341800000004E-2</v>
      </c>
      <c r="AF49">
        <f>'[1]Inputs (500) End time (Posi)'!AG49+0.4*'[1]Inputs (500) Duration (Neg)'!AG49</f>
        <v>8.0224220599999993E-2</v>
      </c>
      <c r="AG49">
        <f>'[1]Inputs (500) End time (Posi)'!AH49+0.4*'[1]Inputs (500) Duration (Neg)'!AH49</f>
        <v>8.3025521399999996E-2</v>
      </c>
      <c r="AH49">
        <f>'[1]Inputs (500) End time (Posi)'!AI49+0.4*'[1]Inputs (500) Duration (Neg)'!AI49</f>
        <v>8.5847840799999992E-2</v>
      </c>
      <c r="AI49">
        <f>'[1]Inputs (500) End time (Posi)'!AJ49+0.4*'[1]Inputs (500) Duration (Neg)'!AJ49</f>
        <v>8.8688793599999996E-2</v>
      </c>
      <c r="AJ49">
        <f>'[1]Inputs (500) End time (Posi)'!AK49+0.4*'[1]Inputs (500) Duration (Neg)'!AK49</f>
        <v>9.1543362599999997E-2</v>
      </c>
      <c r="AK49">
        <f>'[1]Inputs (500) End time (Posi)'!AL49+0.4*'[1]Inputs (500) Duration (Neg)'!AL49</f>
        <v>9.43930818E-2</v>
      </c>
      <c r="AL49">
        <f>'[1]Inputs (500) End time (Posi)'!AM49+0.4*'[1]Inputs (500) Duration (Neg)'!AM49</f>
        <v>9.7236915199999996E-2</v>
      </c>
      <c r="AM49">
        <f>'[1]Inputs (500) End time (Posi)'!AN49+0.4*'[1]Inputs (500) Duration (Neg)'!AN49</f>
        <v>0.1000920654</v>
      </c>
      <c r="AN49">
        <f>'[1]Inputs (500) End time (Posi)'!AO49+0.4*'[1]Inputs (500) Duration (Neg)'!AO49</f>
        <v>0.10296553680000001</v>
      </c>
      <c r="AO49">
        <f>'[1]Inputs (500) End time (Posi)'!AP49+0.4*'[1]Inputs (500) Duration (Neg)'!AP49</f>
        <v>0.1058500198</v>
      </c>
      <c r="AP49">
        <f>'[1]Inputs (500) End time (Posi)'!AQ49+0.4*'[1]Inputs (500) Duration (Neg)'!AQ49</f>
        <v>0.1087284464</v>
      </c>
      <c r="AQ49">
        <f>'[1]Inputs (500) End time (Posi)'!AR49+0.4*'[1]Inputs (500) Duration (Neg)'!AR49</f>
        <v>0.11158159600000001</v>
      </c>
      <c r="AR49">
        <f>'[1]Inputs (500) End time (Posi)'!AS49+0.4*'[1]Inputs (500) Duration (Neg)'!AS49</f>
        <v>0.11441047999999999</v>
      </c>
      <c r="AS49">
        <f>'[1]Inputs (500) End time (Posi)'!AT49+0.4*'[1]Inputs (500) Duration (Neg)'!AT49</f>
        <v>0.11722363399999999</v>
      </c>
      <c r="AT49">
        <f>'[1]Inputs (500) End time (Posi)'!AU49+0.4*'[1]Inputs (500) Duration (Neg)'!AU49</f>
        <v>0.12002839</v>
      </c>
      <c r="AU49">
        <f>'[1]Inputs (500) End time (Posi)'!AV49+0.4*'[1]Inputs (500) Duration (Neg)'!AV49</f>
        <v>0.122838198</v>
      </c>
      <c r="AV49">
        <f>'[1]Inputs (500) End time (Posi)'!AW49+0.4*'[1]Inputs (500) Duration (Neg)'!AW49</f>
        <v>0.11666293</v>
      </c>
      <c r="AW49">
        <f>'[1]Inputs (500) End time (Posi)'!AX49+0.4*'[1]Inputs (500) Duration (Neg)'!AX49</f>
        <v>0.11952263</v>
      </c>
      <c r="AX49">
        <f>'[1]Inputs (500) End time (Posi)'!AY49+0.4*'[1]Inputs (500) Duration (Neg)'!AY49</f>
        <v>0.12238499999999999</v>
      </c>
      <c r="AY49">
        <f>'[1]Inputs (500) End time (Posi)'!AZ49+0.4*'[1]Inputs (500) Duration (Neg)'!AZ49</f>
        <v>0.12523517000000001</v>
      </c>
      <c r="AZ49">
        <f>'[1]Inputs (500) End time (Posi)'!BA49+0.4*'[1]Inputs (500) Duration (Neg)'!BA49</f>
        <v>0.1280781</v>
      </c>
      <c r="BA49">
        <f>'[1]Inputs (500) End time (Posi)'!BB49+0.4*'[1]Inputs (500) Duration (Neg)'!BB49</f>
        <v>0.13090742999999999</v>
      </c>
      <c r="BB49">
        <f>'[1]Inputs (500) End time (Posi)'!BC49+0.4*'[1]Inputs (500) Duration (Neg)'!BC49</f>
        <v>0.13373223000000001</v>
      </c>
      <c r="BC49">
        <f>'[1]Inputs (500) End time (Posi)'!BD49+0.4*'[1]Inputs (500) Duration (Neg)'!BD49</f>
        <v>0.13655555</v>
      </c>
      <c r="BD49">
        <f>'[1]Inputs (500) End time (Posi)'!BE49+0.4*'[1]Inputs (500) Duration (Neg)'!BE49</f>
        <v>0.13938907</v>
      </c>
      <c r="BE49">
        <f>'[1]Inputs (500) End time (Posi)'!BF49+0.4*'[1]Inputs (500) Duration (Neg)'!BF49</f>
        <v>0.14222713000000001</v>
      </c>
    </row>
    <row r="50" spans="1:57">
      <c r="A50">
        <v>49</v>
      </c>
      <c r="B50" s="14">
        <v>32.261180000000003</v>
      </c>
      <c r="C50">
        <v>0.37971319999999997</v>
      </c>
      <c r="D50">
        <v>1.6</v>
      </c>
      <c r="E50">
        <v>1</v>
      </c>
      <c r="F50">
        <v>0.4</v>
      </c>
      <c r="G50">
        <v>1.2000000000000002</v>
      </c>
      <c r="H50">
        <v>0.2</v>
      </c>
      <c r="I50">
        <v>368.3</v>
      </c>
      <c r="J50">
        <v>322</v>
      </c>
      <c r="K50" t="s">
        <v>9</v>
      </c>
      <c r="L50">
        <f>'[1]Inputs (500) End time (Posi)'!M50+0.4*'[1]Inputs (500) Duration (Neg)'!M50</f>
        <v>1.9063929199999999E-2</v>
      </c>
      <c r="M50">
        <f>'[1]Inputs (500) End time (Posi)'!N50+0.4*'[1]Inputs (500) Duration (Neg)'!N50</f>
        <v>2.18620268E-2</v>
      </c>
      <c r="N50">
        <f>'[1]Inputs (500) End time (Posi)'!O50+0.4*'[1]Inputs (500) Duration (Neg)'!O50</f>
        <v>2.4886649400000002E-2</v>
      </c>
      <c r="O50">
        <f>'[1]Inputs (500) End time (Posi)'!P50+0.4*'[1]Inputs (500) Duration (Neg)'!P50</f>
        <v>2.7746221799999998E-2</v>
      </c>
      <c r="P50">
        <f>'[1]Inputs (500) End time (Posi)'!Q50+0.4*'[1]Inputs (500) Duration (Neg)'!Q50</f>
        <v>3.0599450200000003E-2</v>
      </c>
      <c r="Q50">
        <f>'[1]Inputs (500) End time (Posi)'!R50+0.4*'[1]Inputs (500) Duration (Neg)'!R50</f>
        <v>3.3562015000000001E-2</v>
      </c>
      <c r="R50">
        <f>'[1]Inputs (500) End time (Posi)'!S50+0.4*'[1]Inputs (500) Duration (Neg)'!S50</f>
        <v>3.6549840799999997E-2</v>
      </c>
      <c r="S50">
        <f>'[1]Inputs (500) End time (Posi)'!T50+0.4*'[1]Inputs (500) Duration (Neg)'!T50</f>
        <v>3.9452424800000004E-2</v>
      </c>
      <c r="T50">
        <f>'[1]Inputs (500) End time (Posi)'!U50+0.4*'[1]Inputs (500) Duration (Neg)'!U50</f>
        <v>4.23378118E-2</v>
      </c>
      <c r="U50">
        <f>'[1]Inputs (500) End time (Posi)'!V50+0.4*'[1]Inputs (500) Duration (Neg)'!V50</f>
        <v>4.5244377799999999E-2</v>
      </c>
      <c r="V50">
        <f>'[1]Inputs (500) End time (Posi)'!W50+0.4*'[1]Inputs (500) Duration (Neg)'!W50</f>
        <v>4.8196037800000001E-2</v>
      </c>
      <c r="W50">
        <f>'[1]Inputs (500) End time (Posi)'!X50+0.4*'[1]Inputs (500) Duration (Neg)'!X50</f>
        <v>5.1176007600000004E-2</v>
      </c>
      <c r="X50">
        <f>'[1]Inputs (500) End time (Posi)'!Y50+0.4*'[1]Inputs (500) Duration (Neg)'!Y50</f>
        <v>5.4112280800000002E-2</v>
      </c>
      <c r="Y50">
        <f>'[1]Inputs (500) End time (Posi)'!Z50+0.4*'[1]Inputs (500) Duration (Neg)'!Z50</f>
        <v>5.7012114400000001E-2</v>
      </c>
      <c r="Z50">
        <f>'[1]Inputs (500) End time (Posi)'!AA50+0.4*'[1]Inputs (500) Duration (Neg)'!AA50</f>
        <v>5.99108182E-2</v>
      </c>
      <c r="AA50">
        <f>'[1]Inputs (500) End time (Posi)'!AB50+0.4*'[1]Inputs (500) Duration (Neg)'!AB50</f>
        <v>6.2819920799999998E-2</v>
      </c>
      <c r="AB50">
        <f>'[1]Inputs (500) End time (Posi)'!AC50+0.4*'[1]Inputs (500) Duration (Neg)'!AC50</f>
        <v>6.5750932600000006E-2</v>
      </c>
      <c r="AC50">
        <f>'[1]Inputs (500) End time (Posi)'!AD50+0.4*'[1]Inputs (500) Duration (Neg)'!AD50</f>
        <v>6.8699199000000002E-2</v>
      </c>
      <c r="AD50">
        <f>'[1]Inputs (500) End time (Posi)'!AE50+0.4*'[1]Inputs (500) Duration (Neg)'!AE50</f>
        <v>7.1649309800000005E-2</v>
      </c>
      <c r="AE50">
        <f>'[1]Inputs (500) End time (Posi)'!AF50+0.4*'[1]Inputs (500) Duration (Neg)'!AF50</f>
        <v>7.4586667199999998E-2</v>
      </c>
      <c r="AF50">
        <f>'[1]Inputs (500) End time (Posi)'!AG50+0.4*'[1]Inputs (500) Duration (Neg)'!AG50</f>
        <v>7.7507152999999995E-2</v>
      </c>
      <c r="AG50">
        <f>'[1]Inputs (500) End time (Posi)'!AH50+0.4*'[1]Inputs (500) Duration (Neg)'!AH50</f>
        <v>8.0424080600000003E-2</v>
      </c>
      <c r="AH50">
        <f>'[1]Inputs (500) End time (Posi)'!AI50+0.4*'[1]Inputs (500) Duration (Neg)'!AI50</f>
        <v>8.33422734E-2</v>
      </c>
      <c r="AI50">
        <f>'[1]Inputs (500) End time (Posi)'!AJ50+0.4*'[1]Inputs (500) Duration (Neg)'!AJ50</f>
        <v>8.6265389799999995E-2</v>
      </c>
      <c r="AJ50">
        <f>'[1]Inputs (500) End time (Posi)'!AK50+0.4*'[1]Inputs (500) Duration (Neg)'!AK50</f>
        <v>8.9196067800000001E-2</v>
      </c>
      <c r="AK50">
        <f>'[1]Inputs (500) End time (Posi)'!AL50+0.4*'[1]Inputs (500) Duration (Neg)'!AL50</f>
        <v>9.21312304E-2</v>
      </c>
      <c r="AL50">
        <f>'[1]Inputs (500) End time (Posi)'!AM50+0.4*'[1]Inputs (500) Duration (Neg)'!AM50</f>
        <v>9.5067811000000002E-2</v>
      </c>
      <c r="AM50">
        <f>'[1]Inputs (500) End time (Posi)'!AN50+0.4*'[1]Inputs (500) Duration (Neg)'!AN50</f>
        <v>9.8004951200000009E-2</v>
      </c>
      <c r="AN50">
        <f>'[1]Inputs (500) End time (Posi)'!AO50+0.4*'[1]Inputs (500) Duration (Neg)'!AO50</f>
        <v>0.1009424038</v>
      </c>
      <c r="AO50">
        <f>'[1]Inputs (500) End time (Posi)'!AP50+0.4*'[1]Inputs (500) Duration (Neg)'!AP50</f>
        <v>0.103874328</v>
      </c>
      <c r="AP50">
        <f>'[1]Inputs (500) End time (Posi)'!AQ50+0.4*'[1]Inputs (500) Duration (Neg)'!AQ50</f>
        <v>0.106802544</v>
      </c>
      <c r="AQ50">
        <f>'[1]Inputs (500) End time (Posi)'!AR50+0.4*'[1]Inputs (500) Duration (Neg)'!AR50</f>
        <v>0.10972876600000001</v>
      </c>
      <c r="AR50">
        <f>'[1]Inputs (500) End time (Posi)'!AS50+0.4*'[1]Inputs (500) Duration (Neg)'!AS50</f>
        <v>0.112655194</v>
      </c>
      <c r="AS50">
        <f>'[1]Inputs (500) End time (Posi)'!AT50+0.4*'[1]Inputs (500) Duration (Neg)'!AT50</f>
        <v>0.115580998</v>
      </c>
      <c r="AT50">
        <f>'[1]Inputs (500) End time (Posi)'!AU50+0.4*'[1]Inputs (500) Duration (Neg)'!AU50</f>
        <v>0.11850972799999999</v>
      </c>
      <c r="AU50">
        <f>'[1]Inputs (500) End time (Posi)'!AV50+0.4*'[1]Inputs (500) Duration (Neg)'!AV50</f>
        <v>0.121440806</v>
      </c>
      <c r="AV50">
        <f>'[1]Inputs (500) End time (Posi)'!AW50+0.4*'[1]Inputs (500) Duration (Neg)'!AW50</f>
        <v>0.12065642</v>
      </c>
      <c r="AW50">
        <f>'[1]Inputs (500) End time (Posi)'!AX50+0.4*'[1]Inputs (500) Duration (Neg)'!AX50</f>
        <v>0.12358112</v>
      </c>
      <c r="AX50">
        <f>'[1]Inputs (500) End time (Posi)'!AY50+0.4*'[1]Inputs (500) Duration (Neg)'!AY50</f>
        <v>0.12650264999999999</v>
      </c>
      <c r="AY50">
        <f>'[1]Inputs (500) End time (Posi)'!AZ50+0.4*'[1]Inputs (500) Duration (Neg)'!AZ50</f>
        <v>0.12942161999999999</v>
      </c>
      <c r="AZ50">
        <f>'[1]Inputs (500) End time (Posi)'!BA50+0.4*'[1]Inputs (500) Duration (Neg)'!BA50</f>
        <v>0.13234708000000001</v>
      </c>
      <c r="BA50">
        <f>'[1]Inputs (500) End time (Posi)'!BB50+0.4*'[1]Inputs (500) Duration (Neg)'!BB50</f>
        <v>0.13526772000000001</v>
      </c>
      <c r="BB50">
        <f>'[1]Inputs (500) End time (Posi)'!BC50+0.4*'[1]Inputs (500) Duration (Neg)'!BC50</f>
        <v>0.13819334</v>
      </c>
      <c r="BC50">
        <f>'[1]Inputs (500) End time (Posi)'!BD50+0.4*'[1]Inputs (500) Duration (Neg)'!BD50</f>
        <v>0.14111446</v>
      </c>
      <c r="BD50">
        <f>'[1]Inputs (500) End time (Posi)'!BE50+0.4*'[1]Inputs (500) Duration (Neg)'!BE50</f>
        <v>0.14403228000000001</v>
      </c>
      <c r="BE50">
        <f>'[1]Inputs (500) End time (Posi)'!BF50+0.4*'[1]Inputs (500) Duration (Neg)'!BF50</f>
        <v>0.14695506999999999</v>
      </c>
    </row>
    <row r="51" spans="1:57">
      <c r="A51">
        <v>50</v>
      </c>
      <c r="B51" s="14">
        <v>27.66348</v>
      </c>
      <c r="C51">
        <v>0.29410930000000002</v>
      </c>
      <c r="D51">
        <v>0.8</v>
      </c>
      <c r="E51">
        <v>2</v>
      </c>
      <c r="F51">
        <v>0.60000000000000009</v>
      </c>
      <c r="G51">
        <v>0.8</v>
      </c>
      <c r="H51">
        <v>0.4</v>
      </c>
      <c r="I51">
        <v>398.40000000000003</v>
      </c>
      <c r="J51">
        <v>322.70000000000005</v>
      </c>
      <c r="K51" t="s">
        <v>9</v>
      </c>
      <c r="L51">
        <f>'[1]Inputs (500) End time (Posi)'!M51+0.4*'[1]Inputs (500) Duration (Neg)'!M51</f>
        <v>1.8100458200000002E-2</v>
      </c>
      <c r="M51">
        <f>'[1]Inputs (500) End time (Posi)'!N51+0.4*'[1]Inputs (500) Duration (Neg)'!N51</f>
        <v>2.0893776400000001E-2</v>
      </c>
      <c r="N51">
        <f>'[1]Inputs (500) End time (Posi)'!O51+0.4*'[1]Inputs (500) Duration (Neg)'!O51</f>
        <v>2.3762361799999999E-2</v>
      </c>
      <c r="O51">
        <f>'[1]Inputs (500) End time (Posi)'!P51+0.4*'[1]Inputs (500) Duration (Neg)'!P51</f>
        <v>2.6576913200000003E-2</v>
      </c>
      <c r="P51">
        <f>'[1]Inputs (500) End time (Posi)'!Q51+0.4*'[1]Inputs (500) Duration (Neg)'!Q51</f>
        <v>2.9285811600000003E-2</v>
      </c>
      <c r="Q51">
        <f>'[1]Inputs (500) End time (Posi)'!R51+0.4*'[1]Inputs (500) Duration (Neg)'!R51</f>
        <v>3.2075620399999998E-2</v>
      </c>
      <c r="R51">
        <f>'[1]Inputs (500) End time (Posi)'!S51+0.4*'[1]Inputs (500) Duration (Neg)'!S51</f>
        <v>3.4841556600000004E-2</v>
      </c>
      <c r="S51">
        <f>'[1]Inputs (500) End time (Posi)'!T51+0.4*'[1]Inputs (500) Duration (Neg)'!T51</f>
        <v>3.7578185E-2</v>
      </c>
      <c r="T51">
        <f>'[1]Inputs (500) End time (Posi)'!U51+0.4*'[1]Inputs (500) Duration (Neg)'!U51</f>
        <v>4.0376659799999999E-2</v>
      </c>
      <c r="U51">
        <f>'[1]Inputs (500) End time (Posi)'!V51+0.4*'[1]Inputs (500) Duration (Neg)'!V51</f>
        <v>4.3283044999999999E-2</v>
      </c>
      <c r="V51">
        <f>'[1]Inputs (500) End time (Posi)'!W51+0.4*'[1]Inputs (500) Duration (Neg)'!W51</f>
        <v>4.6203464200000002E-2</v>
      </c>
      <c r="W51">
        <f>'[1]Inputs (500) End time (Posi)'!X51+0.4*'[1]Inputs (500) Duration (Neg)'!X51</f>
        <v>4.9065877200000003E-2</v>
      </c>
      <c r="X51">
        <f>'[1]Inputs (500) End time (Posi)'!Y51+0.4*'[1]Inputs (500) Duration (Neg)'!Y51</f>
        <v>5.1911825799999999E-2</v>
      </c>
      <c r="Y51">
        <f>'[1]Inputs (500) End time (Posi)'!Z51+0.4*'[1]Inputs (500) Duration (Neg)'!Z51</f>
        <v>5.4777325199999997E-2</v>
      </c>
      <c r="Z51">
        <f>'[1]Inputs (500) End time (Posi)'!AA51+0.4*'[1]Inputs (500) Duration (Neg)'!AA51</f>
        <v>5.7675900799999999E-2</v>
      </c>
      <c r="AA51">
        <f>'[1]Inputs (500) End time (Posi)'!AB51+0.4*'[1]Inputs (500) Duration (Neg)'!AB51</f>
        <v>6.0604748600000001E-2</v>
      </c>
      <c r="AB51">
        <f>'[1]Inputs (500) End time (Posi)'!AC51+0.4*'[1]Inputs (500) Duration (Neg)'!AC51</f>
        <v>6.3537002199999998E-2</v>
      </c>
      <c r="AC51">
        <f>'[1]Inputs (500) End time (Posi)'!AD51+0.4*'[1]Inputs (500) Duration (Neg)'!AD51</f>
        <v>6.6447673799999996E-2</v>
      </c>
      <c r="AD51">
        <f>'[1]Inputs (500) End time (Posi)'!AE51+0.4*'[1]Inputs (500) Duration (Neg)'!AE51</f>
        <v>6.9344371399999993E-2</v>
      </c>
      <c r="AE51">
        <f>'[1]Inputs (500) End time (Posi)'!AF51+0.4*'[1]Inputs (500) Duration (Neg)'!AF51</f>
        <v>7.2234004599999999E-2</v>
      </c>
      <c r="AF51">
        <f>'[1]Inputs (500) End time (Posi)'!AG51+0.4*'[1]Inputs (500) Duration (Neg)'!AG51</f>
        <v>7.5127051799999997E-2</v>
      </c>
      <c r="AG51">
        <f>'[1]Inputs (500) End time (Posi)'!AH51+0.4*'[1]Inputs (500) Duration (Neg)'!AH51</f>
        <v>7.8034091E-2</v>
      </c>
      <c r="AH51">
        <f>'[1]Inputs (500) End time (Posi)'!AI51+0.4*'[1]Inputs (500) Duration (Neg)'!AI51</f>
        <v>8.0949996600000004E-2</v>
      </c>
      <c r="AI51">
        <f>'[1]Inputs (500) End time (Posi)'!AJ51+0.4*'[1]Inputs (500) Duration (Neg)'!AJ51</f>
        <v>8.3876964200000001E-2</v>
      </c>
      <c r="AJ51">
        <f>'[1]Inputs (500) End time (Posi)'!AK51+0.4*'[1]Inputs (500) Duration (Neg)'!AK51</f>
        <v>8.6808590199999994E-2</v>
      </c>
      <c r="AK51">
        <f>'[1]Inputs (500) End time (Posi)'!AL51+0.4*'[1]Inputs (500) Duration (Neg)'!AL51</f>
        <v>8.9730887200000012E-2</v>
      </c>
      <c r="AL51">
        <f>'[1]Inputs (500) End time (Posi)'!AM51+0.4*'[1]Inputs (500) Duration (Neg)'!AM51</f>
        <v>9.2649997600000006E-2</v>
      </c>
      <c r="AM51">
        <f>'[1]Inputs (500) End time (Posi)'!AN51+0.4*'[1]Inputs (500) Duration (Neg)'!AN51</f>
        <v>9.5564938799999999E-2</v>
      </c>
      <c r="AN51">
        <f>'[1]Inputs (500) End time (Posi)'!AO51+0.4*'[1]Inputs (500) Duration (Neg)'!AO51</f>
        <v>9.8471136599999995E-2</v>
      </c>
      <c r="AO51">
        <f>'[1]Inputs (500) End time (Posi)'!AP51+0.4*'[1]Inputs (500) Duration (Neg)'!AP51</f>
        <v>0.10138038639999999</v>
      </c>
      <c r="AP51">
        <f>'[1]Inputs (500) End time (Posi)'!AQ51+0.4*'[1]Inputs (500) Duration (Neg)'!AQ51</f>
        <v>0.10428732339999999</v>
      </c>
      <c r="AQ51">
        <f>'[1]Inputs (500) End time (Posi)'!AR51+0.4*'[1]Inputs (500) Duration (Neg)'!AR51</f>
        <v>0.10720269</v>
      </c>
      <c r="AR51">
        <f>'[1]Inputs (500) End time (Posi)'!AS51+0.4*'[1]Inputs (500) Duration (Neg)'!AS51</f>
        <v>0.11012071800000001</v>
      </c>
      <c r="AS51">
        <f>'[1]Inputs (500) End time (Posi)'!AT51+0.4*'[1]Inputs (500) Duration (Neg)'!AT51</f>
        <v>0.113042516</v>
      </c>
      <c r="AT51">
        <f>'[1]Inputs (500) End time (Posi)'!AU51+0.4*'[1]Inputs (500) Duration (Neg)'!AU51</f>
        <v>0.115968656</v>
      </c>
      <c r="AU51">
        <f>'[1]Inputs (500) End time (Posi)'!AV51+0.4*'[1]Inputs (500) Duration (Neg)'!AV51</f>
        <v>0.118897156</v>
      </c>
      <c r="AV51">
        <f>'[1]Inputs (500) End time (Posi)'!AW51+0.4*'[1]Inputs (500) Duration (Neg)'!AW51</f>
        <v>0.11694574000000001</v>
      </c>
      <c r="AW51">
        <f>'[1]Inputs (500) End time (Posi)'!AX51+0.4*'[1]Inputs (500) Duration (Neg)'!AX51</f>
        <v>0.11985717</v>
      </c>
      <c r="AX51">
        <f>'[1]Inputs (500) End time (Posi)'!AY51+0.4*'[1]Inputs (500) Duration (Neg)'!AY51</f>
        <v>0.12277121000000001</v>
      </c>
      <c r="AY51">
        <f>'[1]Inputs (500) End time (Posi)'!AZ51+0.4*'[1]Inputs (500) Duration (Neg)'!AZ51</f>
        <v>0.12568280000000001</v>
      </c>
      <c r="AZ51">
        <f>'[1]Inputs (500) End time (Posi)'!BA51+0.4*'[1]Inputs (500) Duration (Neg)'!BA51</f>
        <v>0.12859651</v>
      </c>
      <c r="BA51">
        <f>'[1]Inputs (500) End time (Posi)'!BB51+0.4*'[1]Inputs (500) Duration (Neg)'!BB51</f>
        <v>0.13150728</v>
      </c>
      <c r="BB51">
        <f>'[1]Inputs (500) End time (Posi)'!BC51+0.4*'[1]Inputs (500) Duration (Neg)'!BC51</f>
        <v>0.13442142000000001</v>
      </c>
      <c r="BC51">
        <f>'[1]Inputs (500) End time (Posi)'!BD51+0.4*'[1]Inputs (500) Duration (Neg)'!BD51</f>
        <v>0.13733000000000001</v>
      </c>
      <c r="BD51">
        <f>'[1]Inputs (500) End time (Posi)'!BE51+0.4*'[1]Inputs (500) Duration (Neg)'!BE51</f>
        <v>0.14024602</v>
      </c>
      <c r="BE51">
        <f>'[1]Inputs (500) End time (Posi)'!BF51+0.4*'[1]Inputs (500) Duration (Neg)'!BF51</f>
        <v>0.14315753000000001</v>
      </c>
    </row>
    <row r="52" spans="1:57">
      <c r="A52">
        <v>51</v>
      </c>
      <c r="B52" s="14">
        <v>16.76877</v>
      </c>
      <c r="C52">
        <v>0.79103009999999996</v>
      </c>
      <c r="D52">
        <v>2</v>
      </c>
      <c r="E52">
        <v>0.60000000000000009</v>
      </c>
      <c r="F52">
        <v>1.2000000000000002</v>
      </c>
      <c r="G52">
        <v>1.4000000000000001</v>
      </c>
      <c r="H52">
        <v>0.4</v>
      </c>
      <c r="I52">
        <v>416</v>
      </c>
      <c r="J52">
        <v>324.70000000000005</v>
      </c>
      <c r="K52" t="s">
        <v>8</v>
      </c>
      <c r="L52">
        <f>'[1]Inputs (500) End time (Posi)'!M52+0.4*'[1]Inputs (500) Duration (Neg)'!M52</f>
        <v>1.9821620000000002E-2</v>
      </c>
      <c r="M52">
        <f>'[1]Inputs (500) End time (Posi)'!N52+0.4*'[1]Inputs (500) Duration (Neg)'!N52</f>
        <v>2.24971856E-2</v>
      </c>
      <c r="N52">
        <f>'[1]Inputs (500) End time (Posi)'!O52+0.4*'[1]Inputs (500) Duration (Neg)'!O52</f>
        <v>2.53006234E-2</v>
      </c>
      <c r="O52">
        <f>'[1]Inputs (500) End time (Posi)'!P52+0.4*'[1]Inputs (500) Duration (Neg)'!P52</f>
        <v>2.8196316799999999E-2</v>
      </c>
      <c r="P52">
        <f>'[1]Inputs (500) End time (Posi)'!Q52+0.4*'[1]Inputs (500) Duration (Neg)'!Q52</f>
        <v>3.1006877200000001E-2</v>
      </c>
      <c r="Q52">
        <f>'[1]Inputs (500) End time (Posi)'!R52+0.4*'[1]Inputs (500) Duration (Neg)'!R52</f>
        <v>3.3766481600000002E-2</v>
      </c>
      <c r="R52">
        <f>'[1]Inputs (500) End time (Posi)'!S52+0.4*'[1]Inputs (500) Duration (Neg)'!S52</f>
        <v>3.6682532599999998E-2</v>
      </c>
      <c r="S52">
        <f>'[1]Inputs (500) End time (Posi)'!T52+0.4*'[1]Inputs (500) Duration (Neg)'!T52</f>
        <v>3.9688338600000005E-2</v>
      </c>
      <c r="T52">
        <f>'[1]Inputs (500) End time (Posi)'!U52+0.4*'[1]Inputs (500) Duration (Neg)'!U52</f>
        <v>4.2503608800000002E-2</v>
      </c>
      <c r="U52">
        <f>'[1]Inputs (500) End time (Posi)'!V52+0.4*'[1]Inputs (500) Duration (Neg)'!V52</f>
        <v>4.5304889799999998E-2</v>
      </c>
      <c r="V52">
        <f>'[1]Inputs (500) End time (Posi)'!W52+0.4*'[1]Inputs (500) Duration (Neg)'!W52</f>
        <v>4.8146728E-2</v>
      </c>
      <c r="W52">
        <f>'[1]Inputs (500) End time (Posi)'!X52+0.4*'[1]Inputs (500) Duration (Neg)'!X52</f>
        <v>5.1067242400000004E-2</v>
      </c>
      <c r="X52">
        <f>'[1]Inputs (500) End time (Posi)'!Y52+0.4*'[1]Inputs (500) Duration (Neg)'!Y52</f>
        <v>5.4051738000000002E-2</v>
      </c>
      <c r="Y52">
        <f>'[1]Inputs (500) End time (Posi)'!Z52+0.4*'[1]Inputs (500) Duration (Neg)'!Z52</f>
        <v>5.6974803800000001E-2</v>
      </c>
      <c r="Z52">
        <f>'[1]Inputs (500) End time (Posi)'!AA52+0.4*'[1]Inputs (500) Duration (Neg)'!AA52</f>
        <v>5.9843869399999999E-2</v>
      </c>
      <c r="AA52">
        <f>'[1]Inputs (500) End time (Posi)'!AB52+0.4*'[1]Inputs (500) Duration (Neg)'!AB52</f>
        <v>6.2693080600000006E-2</v>
      </c>
      <c r="AB52">
        <f>'[1]Inputs (500) End time (Posi)'!AC52+0.4*'[1]Inputs (500) Duration (Neg)'!AC52</f>
        <v>6.5543167399999991E-2</v>
      </c>
      <c r="AC52">
        <f>'[1]Inputs (500) End time (Posi)'!AD52+0.4*'[1]Inputs (500) Duration (Neg)'!AD52</f>
        <v>6.8414662799999998E-2</v>
      </c>
      <c r="AD52">
        <f>'[1]Inputs (500) End time (Posi)'!AE52+0.4*'[1]Inputs (500) Duration (Neg)'!AE52</f>
        <v>7.1311576799999998E-2</v>
      </c>
      <c r="AE52">
        <f>'[1]Inputs (500) End time (Posi)'!AF52+0.4*'[1]Inputs (500) Duration (Neg)'!AF52</f>
        <v>7.4247328799999998E-2</v>
      </c>
      <c r="AF52">
        <f>'[1]Inputs (500) End time (Posi)'!AG52+0.4*'[1]Inputs (500) Duration (Neg)'!AG52</f>
        <v>7.7212399399999992E-2</v>
      </c>
      <c r="AG52">
        <f>'[1]Inputs (500) End time (Posi)'!AH52+0.4*'[1]Inputs (500) Duration (Neg)'!AH52</f>
        <v>8.0142851000000001E-2</v>
      </c>
      <c r="AH52">
        <f>'[1]Inputs (500) End time (Posi)'!AI52+0.4*'[1]Inputs (500) Duration (Neg)'!AI52</f>
        <v>8.3034554400000002E-2</v>
      </c>
      <c r="AI52">
        <f>'[1]Inputs (500) End time (Posi)'!AJ52+0.4*'[1]Inputs (500) Duration (Neg)'!AJ52</f>
        <v>8.5908411200000007E-2</v>
      </c>
      <c r="AJ52">
        <f>'[1]Inputs (500) End time (Posi)'!AK52+0.4*'[1]Inputs (500) Duration (Neg)'!AK52</f>
        <v>8.8771981199999989E-2</v>
      </c>
      <c r="AK52">
        <f>'[1]Inputs (500) End time (Posi)'!AL52+0.4*'[1]Inputs (500) Duration (Neg)'!AL52</f>
        <v>9.1644343999999989E-2</v>
      </c>
      <c r="AL52">
        <f>'[1]Inputs (500) End time (Posi)'!AM52+0.4*'[1]Inputs (500) Duration (Neg)'!AM52</f>
        <v>9.4519975399999998E-2</v>
      </c>
      <c r="AM52">
        <f>'[1]Inputs (500) End time (Posi)'!AN52+0.4*'[1]Inputs (500) Duration (Neg)'!AN52</f>
        <v>9.7415727600000002E-2</v>
      </c>
      <c r="AN52">
        <f>'[1]Inputs (500) End time (Posi)'!AO52+0.4*'[1]Inputs (500) Duration (Neg)'!AO52</f>
        <v>0.1003298182</v>
      </c>
      <c r="AO52">
        <f>'[1]Inputs (500) End time (Posi)'!AP52+0.4*'[1]Inputs (500) Duration (Neg)'!AP52</f>
        <v>0.1032622106</v>
      </c>
      <c r="AP52">
        <f>'[1]Inputs (500) End time (Posi)'!AQ52+0.4*'[1]Inputs (500) Duration (Neg)'!AQ52</f>
        <v>0.10619856600000001</v>
      </c>
      <c r="AQ52">
        <f>'[1]Inputs (500) End time (Posi)'!AR52+0.4*'[1]Inputs (500) Duration (Neg)'!AR52</f>
        <v>0.109125824</v>
      </c>
      <c r="AR52">
        <f>'[1]Inputs (500) End time (Posi)'!AS52+0.4*'[1]Inputs (500) Duration (Neg)'!AS52</f>
        <v>0.11203703599999999</v>
      </c>
      <c r="AS52">
        <f>'[1]Inputs (500) End time (Posi)'!AT52+0.4*'[1]Inputs (500) Duration (Neg)'!AT52</f>
        <v>0.11493107</v>
      </c>
      <c r="AT52">
        <f>'[1]Inputs (500) End time (Posi)'!AU52+0.4*'[1]Inputs (500) Duration (Neg)'!AU52</f>
        <v>0.11781570400000001</v>
      </c>
      <c r="AU52">
        <f>'[1]Inputs (500) End time (Posi)'!AV52+0.4*'[1]Inputs (500) Duration (Neg)'!AV52</f>
        <v>0.120698522</v>
      </c>
      <c r="AV52">
        <f>'[1]Inputs (500) End time (Posi)'!AW52+0.4*'[1]Inputs (500) Duration (Neg)'!AW52</f>
        <v>0.11853141</v>
      </c>
      <c r="AW52">
        <f>'[1]Inputs (500) End time (Posi)'!AX52+0.4*'[1]Inputs (500) Duration (Neg)'!AX52</f>
        <v>0.12142495</v>
      </c>
      <c r="AX52">
        <f>'[1]Inputs (500) End time (Posi)'!AY52+0.4*'[1]Inputs (500) Duration (Neg)'!AY52</f>
        <v>0.12431906</v>
      </c>
      <c r="AY52">
        <f>'[1]Inputs (500) End time (Posi)'!AZ52+0.4*'[1]Inputs (500) Duration (Neg)'!AZ52</f>
        <v>0.12721604</v>
      </c>
      <c r="AZ52">
        <f>'[1]Inputs (500) End time (Posi)'!BA52+0.4*'[1]Inputs (500) Duration (Neg)'!BA52</f>
        <v>0.13010939999999999</v>
      </c>
      <c r="BA52">
        <f>'[1]Inputs (500) End time (Posi)'!BB52+0.4*'[1]Inputs (500) Duration (Neg)'!BB52</f>
        <v>0.13300166999999999</v>
      </c>
      <c r="BB52">
        <f>'[1]Inputs (500) End time (Posi)'!BC52+0.4*'[1]Inputs (500) Duration (Neg)'!BC52</f>
        <v>0.13589385000000001</v>
      </c>
      <c r="BC52">
        <f>'[1]Inputs (500) End time (Posi)'!BD52+0.4*'[1]Inputs (500) Duration (Neg)'!BD52</f>
        <v>0.13878836999999999</v>
      </c>
      <c r="BD52">
        <f>'[1]Inputs (500) End time (Posi)'!BE52+0.4*'[1]Inputs (500) Duration (Neg)'!BE52</f>
        <v>0.14167951000000001</v>
      </c>
      <c r="BE52">
        <f>'[1]Inputs (500) End time (Posi)'!BF52+0.4*'[1]Inputs (500) Duration (Neg)'!BF52</f>
        <v>0.14457249999999999</v>
      </c>
    </row>
    <row r="53" spans="1:57">
      <c r="A53">
        <v>52</v>
      </c>
      <c r="B53" s="14">
        <v>34.178249999999998</v>
      </c>
      <c r="C53">
        <v>0.27747739999999999</v>
      </c>
      <c r="D53">
        <v>1.2000000000000002</v>
      </c>
      <c r="E53">
        <v>7</v>
      </c>
      <c r="F53">
        <v>1.8</v>
      </c>
      <c r="G53">
        <v>0.8</v>
      </c>
      <c r="H53">
        <v>1.4000000000000001</v>
      </c>
      <c r="I53">
        <v>348.70000000000005</v>
      </c>
      <c r="J53">
        <v>365.3</v>
      </c>
      <c r="K53" t="s">
        <v>8</v>
      </c>
      <c r="L53">
        <f>'[1]Inputs (500) End time (Posi)'!M53+0.4*'[1]Inputs (500) Duration (Neg)'!M53</f>
        <v>2.4610333800000002E-2</v>
      </c>
      <c r="M53">
        <f>'[1]Inputs (500) End time (Posi)'!N53+0.4*'[1]Inputs (500) Duration (Neg)'!N53</f>
        <v>2.6908781200000002E-2</v>
      </c>
      <c r="N53">
        <f>'[1]Inputs (500) End time (Posi)'!O53+0.4*'[1]Inputs (500) Duration (Neg)'!O53</f>
        <v>2.9252018599999999E-2</v>
      </c>
      <c r="O53">
        <f>'[1]Inputs (500) End time (Posi)'!P53+0.4*'[1]Inputs (500) Duration (Neg)'!P53</f>
        <v>3.1732284200000002E-2</v>
      </c>
      <c r="P53">
        <f>'[1]Inputs (500) End time (Posi)'!Q53+0.4*'[1]Inputs (500) Duration (Neg)'!Q53</f>
        <v>3.4330646200000002E-2</v>
      </c>
      <c r="Q53">
        <f>'[1]Inputs (500) End time (Posi)'!R53+0.4*'[1]Inputs (500) Duration (Neg)'!R53</f>
        <v>3.6893949600000003E-2</v>
      </c>
      <c r="R53">
        <f>'[1]Inputs (500) End time (Posi)'!S53+0.4*'[1]Inputs (500) Duration (Neg)'!S53</f>
        <v>3.9514671200000004E-2</v>
      </c>
      <c r="S53">
        <f>'[1]Inputs (500) End time (Posi)'!T53+0.4*'[1]Inputs (500) Duration (Neg)'!T53</f>
        <v>4.2312400600000001E-2</v>
      </c>
      <c r="T53">
        <f>'[1]Inputs (500) End time (Posi)'!U53+0.4*'[1]Inputs (500) Duration (Neg)'!U53</f>
        <v>4.5086074800000001E-2</v>
      </c>
      <c r="U53">
        <f>'[1]Inputs (500) End time (Posi)'!V53+0.4*'[1]Inputs (500) Duration (Neg)'!V53</f>
        <v>4.7770349399999995E-2</v>
      </c>
      <c r="V53">
        <f>'[1]Inputs (500) End time (Posi)'!W53+0.4*'[1]Inputs (500) Duration (Neg)'!W53</f>
        <v>5.0498080000000001E-2</v>
      </c>
      <c r="W53">
        <f>'[1]Inputs (500) End time (Posi)'!X53+0.4*'[1]Inputs (500) Duration (Neg)'!X53</f>
        <v>5.3257384400000003E-2</v>
      </c>
      <c r="X53">
        <f>'[1]Inputs (500) End time (Posi)'!Y53+0.4*'[1]Inputs (500) Duration (Neg)'!Y53</f>
        <v>5.6073576999999999E-2</v>
      </c>
      <c r="Y53">
        <f>'[1]Inputs (500) End time (Posi)'!Z53+0.4*'[1]Inputs (500) Duration (Neg)'!Z53</f>
        <v>5.8891248399999999E-2</v>
      </c>
      <c r="Z53">
        <f>'[1]Inputs (500) End time (Posi)'!AA53+0.4*'[1]Inputs (500) Duration (Neg)'!AA53</f>
        <v>6.1664154200000001E-2</v>
      </c>
      <c r="AA53">
        <f>'[1]Inputs (500) End time (Posi)'!AB53+0.4*'[1]Inputs (500) Duration (Neg)'!AB53</f>
        <v>6.4486580399999993E-2</v>
      </c>
      <c r="AB53">
        <f>'[1]Inputs (500) End time (Posi)'!AC53+0.4*'[1]Inputs (500) Duration (Neg)'!AC53</f>
        <v>6.7284972600000006E-2</v>
      </c>
      <c r="AC53">
        <f>'[1]Inputs (500) End time (Posi)'!AD53+0.4*'[1]Inputs (500) Duration (Neg)'!AD53</f>
        <v>7.0016050800000007E-2</v>
      </c>
      <c r="AD53">
        <f>'[1]Inputs (500) End time (Posi)'!AE53+0.4*'[1]Inputs (500) Duration (Neg)'!AE53</f>
        <v>7.2780382599999999E-2</v>
      </c>
      <c r="AE53">
        <f>'[1]Inputs (500) End time (Posi)'!AF53+0.4*'[1]Inputs (500) Duration (Neg)'!AF53</f>
        <v>7.5626401400000001E-2</v>
      </c>
      <c r="AF53">
        <f>'[1]Inputs (500) End time (Posi)'!AG53+0.4*'[1]Inputs (500) Duration (Neg)'!AG53</f>
        <v>7.8530862800000004E-2</v>
      </c>
      <c r="AG53">
        <f>'[1]Inputs (500) End time (Posi)'!AH53+0.4*'[1]Inputs (500) Duration (Neg)'!AH53</f>
        <v>8.1390841000000005E-2</v>
      </c>
      <c r="AH53">
        <f>'[1]Inputs (500) End time (Posi)'!AI53+0.4*'[1]Inputs (500) Duration (Neg)'!AI53</f>
        <v>8.4214761600000007E-2</v>
      </c>
      <c r="AI53">
        <f>'[1]Inputs (500) End time (Posi)'!AJ53+0.4*'[1]Inputs (500) Duration (Neg)'!AJ53</f>
        <v>8.6985992200000001E-2</v>
      </c>
      <c r="AJ53">
        <f>'[1]Inputs (500) End time (Posi)'!AK53+0.4*'[1]Inputs (500) Duration (Neg)'!AK53</f>
        <v>8.9725352800000005E-2</v>
      </c>
      <c r="AK53">
        <f>'[1]Inputs (500) End time (Posi)'!AL53+0.4*'[1]Inputs (500) Duration (Neg)'!AL53</f>
        <v>9.2535433E-2</v>
      </c>
      <c r="AL53">
        <f>'[1]Inputs (500) End time (Posi)'!AM53+0.4*'[1]Inputs (500) Duration (Neg)'!AM53</f>
        <v>9.5510016400000008E-2</v>
      </c>
      <c r="AM53">
        <f>'[1]Inputs (500) End time (Posi)'!AN53+0.4*'[1]Inputs (500) Duration (Neg)'!AN53</f>
        <v>9.8487857200000001E-2</v>
      </c>
      <c r="AN53">
        <f>'[1]Inputs (500) End time (Posi)'!AO53+0.4*'[1]Inputs (500) Duration (Neg)'!AO53</f>
        <v>0.101218643</v>
      </c>
      <c r="AO53">
        <f>'[1]Inputs (500) End time (Posi)'!AP53+0.4*'[1]Inputs (500) Duration (Neg)'!AP53</f>
        <v>0.1038501486</v>
      </c>
      <c r="AP53">
        <f>'[1]Inputs (500) End time (Posi)'!AQ53+0.4*'[1]Inputs (500) Duration (Neg)'!AQ53</f>
        <v>0.1064798876</v>
      </c>
      <c r="AQ53">
        <f>'[1]Inputs (500) End time (Posi)'!AR53+0.4*'[1]Inputs (500) Duration (Neg)'!AR53</f>
        <v>0.10920277</v>
      </c>
      <c r="AR53">
        <f>'[1]Inputs (500) End time (Posi)'!AS53+0.4*'[1]Inputs (500) Duration (Neg)'!AS53</f>
        <v>0.11204125</v>
      </c>
      <c r="AS53">
        <f>'[1]Inputs (500) End time (Posi)'!AT53+0.4*'[1]Inputs (500) Duration (Neg)'!AT53</f>
        <v>0.114903036</v>
      </c>
      <c r="AT53">
        <f>'[1]Inputs (500) End time (Posi)'!AU53+0.4*'[1]Inputs (500) Duration (Neg)'!AU53</f>
        <v>0.11785509200000001</v>
      </c>
      <c r="AU53">
        <f>'[1]Inputs (500) End time (Posi)'!AV53+0.4*'[1]Inputs (500) Duration (Neg)'!AV53</f>
        <v>0.12102120600000001</v>
      </c>
      <c r="AV53">
        <f>'[1]Inputs (500) End time (Posi)'!AW53+0.4*'[1]Inputs (500) Duration (Neg)'!AW53</f>
        <v>0.11230032</v>
      </c>
      <c r="AW53">
        <f>'[1]Inputs (500) End time (Posi)'!AX53+0.4*'[1]Inputs (500) Duration (Neg)'!AX53</f>
        <v>0.1150355</v>
      </c>
      <c r="AX53">
        <f>'[1]Inputs (500) End time (Posi)'!AY53+0.4*'[1]Inputs (500) Duration (Neg)'!AY53</f>
        <v>0.11771709</v>
      </c>
      <c r="AY53">
        <f>'[1]Inputs (500) End time (Posi)'!AZ53+0.4*'[1]Inputs (500) Duration (Neg)'!AZ53</f>
        <v>0.12039609</v>
      </c>
      <c r="AZ53">
        <f>'[1]Inputs (500) End time (Posi)'!BA53+0.4*'[1]Inputs (500) Duration (Neg)'!BA53</f>
        <v>0.12309527000000001</v>
      </c>
      <c r="BA53">
        <f>'[1]Inputs (500) End time (Posi)'!BB53+0.4*'[1]Inputs (500) Duration (Neg)'!BB53</f>
        <v>0.12582289999999999</v>
      </c>
      <c r="BB53">
        <f>'[1]Inputs (500) End time (Posi)'!BC53+0.4*'[1]Inputs (500) Duration (Neg)'!BC53</f>
        <v>0.12859908</v>
      </c>
      <c r="BC53">
        <f>'[1]Inputs (500) End time (Posi)'!BD53+0.4*'[1]Inputs (500) Duration (Neg)'!BD53</f>
        <v>0.13143288</v>
      </c>
      <c r="BD53">
        <f>'[1]Inputs (500) End time (Posi)'!BE53+0.4*'[1]Inputs (500) Duration (Neg)'!BE53</f>
        <v>0.13434887000000001</v>
      </c>
      <c r="BE53">
        <f>'[1]Inputs (500) End time (Posi)'!BF53+0.4*'[1]Inputs (500) Duration (Neg)'!BF53</f>
        <v>0.13739285000000001</v>
      </c>
    </row>
    <row r="54" spans="1:57">
      <c r="A54">
        <v>53</v>
      </c>
      <c r="B54" s="14">
        <v>7.7231750000000003</v>
      </c>
      <c r="C54">
        <v>0.65879520000000003</v>
      </c>
      <c r="D54">
        <v>1</v>
      </c>
      <c r="E54">
        <v>5.4</v>
      </c>
      <c r="F54">
        <v>0.60000000000000009</v>
      </c>
      <c r="G54">
        <v>0.4</v>
      </c>
      <c r="H54">
        <v>0.4</v>
      </c>
      <c r="I54">
        <v>392.90000000000003</v>
      </c>
      <c r="J54">
        <v>368.6</v>
      </c>
      <c r="K54" t="s">
        <v>8</v>
      </c>
      <c r="L54">
        <f>'[1]Inputs (500) End time (Posi)'!M54+0.4*'[1]Inputs (500) Duration (Neg)'!M54</f>
        <v>1.8899958800000002E-2</v>
      </c>
      <c r="M54">
        <f>'[1]Inputs (500) End time (Posi)'!N54+0.4*'[1]Inputs (500) Duration (Neg)'!N54</f>
        <v>2.1620040600000001E-2</v>
      </c>
      <c r="N54">
        <f>'[1]Inputs (500) End time (Posi)'!O54+0.4*'[1]Inputs (500) Duration (Neg)'!O54</f>
        <v>2.44653414E-2</v>
      </c>
      <c r="O54">
        <f>'[1]Inputs (500) End time (Posi)'!P54+0.4*'[1]Inputs (500) Duration (Neg)'!P54</f>
        <v>2.7289453200000001E-2</v>
      </c>
      <c r="P54">
        <f>'[1]Inputs (500) End time (Posi)'!Q54+0.4*'[1]Inputs (500) Duration (Neg)'!Q54</f>
        <v>3.01059352E-2</v>
      </c>
      <c r="Q54">
        <f>'[1]Inputs (500) End time (Posi)'!R54+0.4*'[1]Inputs (500) Duration (Neg)'!R54</f>
        <v>3.3012013600000001E-2</v>
      </c>
      <c r="R54">
        <f>'[1]Inputs (500) End time (Posi)'!S54+0.4*'[1]Inputs (500) Duration (Neg)'!S54</f>
        <v>3.5912999399999999E-2</v>
      </c>
      <c r="S54">
        <f>'[1]Inputs (500) End time (Posi)'!T54+0.4*'[1]Inputs (500) Duration (Neg)'!T54</f>
        <v>3.8743174599999999E-2</v>
      </c>
      <c r="T54">
        <f>'[1]Inputs (500) End time (Posi)'!U54+0.4*'[1]Inputs (500) Duration (Neg)'!U54</f>
        <v>4.1590079599999996E-2</v>
      </c>
      <c r="U54">
        <f>'[1]Inputs (500) End time (Posi)'!V54+0.4*'[1]Inputs (500) Duration (Neg)'!V54</f>
        <v>4.4534306199999998E-2</v>
      </c>
      <c r="V54">
        <f>'[1]Inputs (500) End time (Posi)'!W54+0.4*'[1]Inputs (500) Duration (Neg)'!W54</f>
        <v>4.7493068200000002E-2</v>
      </c>
      <c r="W54">
        <f>'[1]Inputs (500) End time (Posi)'!X54+0.4*'[1]Inputs (500) Duration (Neg)'!X54</f>
        <v>5.0354356600000004E-2</v>
      </c>
      <c r="X54">
        <f>'[1]Inputs (500) End time (Posi)'!Y54+0.4*'[1]Inputs (500) Duration (Neg)'!Y54</f>
        <v>5.3192451799999999E-2</v>
      </c>
      <c r="Y54">
        <f>'[1]Inputs (500) End time (Posi)'!Z54+0.4*'[1]Inputs (500) Duration (Neg)'!Z54</f>
        <v>5.6049101800000001E-2</v>
      </c>
      <c r="Z54">
        <f>'[1]Inputs (500) End time (Posi)'!AA54+0.4*'[1]Inputs (500) Duration (Neg)'!AA54</f>
        <v>5.8965621000000003E-2</v>
      </c>
      <c r="AA54">
        <f>'[1]Inputs (500) End time (Posi)'!AB54+0.4*'[1]Inputs (500) Duration (Neg)'!AB54</f>
        <v>6.1950691199999998E-2</v>
      </c>
      <c r="AB54">
        <f>'[1]Inputs (500) End time (Posi)'!AC54+0.4*'[1]Inputs (500) Duration (Neg)'!AC54</f>
        <v>6.4886136999999997E-2</v>
      </c>
      <c r="AC54">
        <f>'[1]Inputs (500) End time (Posi)'!AD54+0.4*'[1]Inputs (500) Duration (Neg)'!AD54</f>
        <v>6.7758843599999993E-2</v>
      </c>
      <c r="AD54">
        <f>'[1]Inputs (500) End time (Posi)'!AE54+0.4*'[1]Inputs (500) Duration (Neg)'!AE54</f>
        <v>7.0609363800000005E-2</v>
      </c>
      <c r="AE54">
        <f>'[1]Inputs (500) End time (Posi)'!AF54+0.4*'[1]Inputs (500) Duration (Neg)'!AF54</f>
        <v>7.1879234799999997E-2</v>
      </c>
      <c r="AF54">
        <f>'[1]Inputs (500) End time (Posi)'!AG54+0.4*'[1]Inputs (500) Duration (Neg)'!AG54</f>
        <v>7.4616576800000001E-2</v>
      </c>
      <c r="AG54">
        <f>'[1]Inputs (500) End time (Posi)'!AH54+0.4*'[1]Inputs (500) Duration (Neg)'!AH54</f>
        <v>7.7450229400000001E-2</v>
      </c>
      <c r="AH54">
        <f>'[1]Inputs (500) End time (Posi)'!AI54+0.4*'[1]Inputs (500) Duration (Neg)'!AI54</f>
        <v>8.0339980000000005E-2</v>
      </c>
      <c r="AI54">
        <f>'[1]Inputs (500) End time (Posi)'!AJ54+0.4*'[1]Inputs (500) Duration (Neg)'!AJ54</f>
        <v>8.3256620399999995E-2</v>
      </c>
      <c r="AJ54">
        <f>'[1]Inputs (500) End time (Posi)'!AK54+0.4*'[1]Inputs (500) Duration (Neg)'!AK54</f>
        <v>8.6140179400000003E-2</v>
      </c>
      <c r="AK54">
        <f>'[1]Inputs (500) End time (Posi)'!AL54+0.4*'[1]Inputs (500) Duration (Neg)'!AL54</f>
        <v>8.8993643599999991E-2</v>
      </c>
      <c r="AL54">
        <f>'[1]Inputs (500) End time (Posi)'!AM54+0.4*'[1]Inputs (500) Duration (Neg)'!AM54</f>
        <v>9.1836429999999997E-2</v>
      </c>
      <c r="AM54">
        <f>'[1]Inputs (500) End time (Posi)'!AN54+0.4*'[1]Inputs (500) Duration (Neg)'!AN54</f>
        <v>9.4672877200000005E-2</v>
      </c>
      <c r="AN54">
        <f>'[1]Inputs (500) End time (Posi)'!AO54+0.4*'[1]Inputs (500) Duration (Neg)'!AO54</f>
        <v>9.7516987799999996E-2</v>
      </c>
      <c r="AO54">
        <f>'[1]Inputs (500) End time (Posi)'!AP54+0.4*'[1]Inputs (500) Duration (Neg)'!AP54</f>
        <v>0.100369324</v>
      </c>
      <c r="AP54">
        <f>'[1]Inputs (500) End time (Posi)'!AQ54+0.4*'[1]Inputs (500) Duration (Neg)'!AQ54</f>
        <v>0.10323522039999999</v>
      </c>
      <c r="AQ54">
        <f>'[1]Inputs (500) End time (Posi)'!AR54+0.4*'[1]Inputs (500) Duration (Neg)'!AR54</f>
        <v>0.106120914</v>
      </c>
      <c r="AR54">
        <f>'[1]Inputs (500) End time (Posi)'!AS54+0.4*'[1]Inputs (500) Duration (Neg)'!AS54</f>
        <v>0.109023788</v>
      </c>
      <c r="AS54">
        <f>'[1]Inputs (500) End time (Posi)'!AT54+0.4*'[1]Inputs (500) Duration (Neg)'!AT54</f>
        <v>0.11193850600000001</v>
      </c>
      <c r="AT54">
        <f>'[1]Inputs (500) End time (Posi)'!AU54+0.4*'[1]Inputs (500) Duration (Neg)'!AU54</f>
        <v>0.11484884199999999</v>
      </c>
      <c r="AU54">
        <f>'[1]Inputs (500) End time (Posi)'!AV54+0.4*'[1]Inputs (500) Duration (Neg)'!AV54</f>
        <v>0.117746638</v>
      </c>
      <c r="AV54">
        <f>'[1]Inputs (500) End time (Posi)'!AW54+0.4*'[1]Inputs (500) Duration (Neg)'!AW54</f>
        <v>0.1149621</v>
      </c>
      <c r="AW54">
        <f>'[1]Inputs (500) End time (Posi)'!AX54+0.4*'[1]Inputs (500) Duration (Neg)'!AX54</f>
        <v>0.11783709000000001</v>
      </c>
      <c r="AX54">
        <f>'[1]Inputs (500) End time (Posi)'!AY54+0.4*'[1]Inputs (500) Duration (Neg)'!AY54</f>
        <v>0.12070442000000001</v>
      </c>
      <c r="AY54">
        <f>'[1]Inputs (500) End time (Posi)'!AZ54+0.4*'[1]Inputs (500) Duration (Neg)'!AZ54</f>
        <v>0.12357994</v>
      </c>
      <c r="AZ54">
        <f>'[1]Inputs (500) End time (Posi)'!BA54+0.4*'[1]Inputs (500) Duration (Neg)'!BA54</f>
        <v>0.12645054</v>
      </c>
      <c r="BA54">
        <f>'[1]Inputs (500) End time (Posi)'!BB54+0.4*'[1]Inputs (500) Duration (Neg)'!BB54</f>
        <v>0.12932771000000001</v>
      </c>
      <c r="BB54">
        <f>'[1]Inputs (500) End time (Posi)'!BC54+0.4*'[1]Inputs (500) Duration (Neg)'!BC54</f>
        <v>0.13220005000000001</v>
      </c>
      <c r="BC54">
        <f>'[1]Inputs (500) End time (Posi)'!BD54+0.4*'[1]Inputs (500) Duration (Neg)'!BD54</f>
        <v>0.13507380999999999</v>
      </c>
      <c r="BD54">
        <f>'[1]Inputs (500) End time (Posi)'!BE54+0.4*'[1]Inputs (500) Duration (Neg)'!BE54</f>
        <v>0.13795298</v>
      </c>
      <c r="BE54">
        <f>'[1]Inputs (500) End time (Posi)'!BF54+0.4*'[1]Inputs (500) Duration (Neg)'!BF54</f>
        <v>0.14082678000000001</v>
      </c>
    </row>
    <row r="55" spans="1:57">
      <c r="A55">
        <v>54</v>
      </c>
      <c r="B55" s="14">
        <v>16.889140000000001</v>
      </c>
      <c r="C55">
        <v>0.46902880000000002</v>
      </c>
      <c r="D55">
        <v>2</v>
      </c>
      <c r="E55">
        <v>8.2000000000000011</v>
      </c>
      <c r="F55">
        <v>0.8</v>
      </c>
      <c r="G55">
        <v>0</v>
      </c>
      <c r="H55">
        <v>0.4</v>
      </c>
      <c r="I55">
        <v>372.90000000000003</v>
      </c>
      <c r="J55">
        <v>305.60000000000002</v>
      </c>
      <c r="K55" t="s">
        <v>9</v>
      </c>
      <c r="L55">
        <f>'[1]Inputs (500) End time (Posi)'!M55+0.4*'[1]Inputs (500) Duration (Neg)'!M55</f>
        <v>2.3835714000000001E-2</v>
      </c>
      <c r="M55">
        <f>'[1]Inputs (500) End time (Posi)'!N55+0.4*'[1]Inputs (500) Duration (Neg)'!N55</f>
        <v>2.6500980600000001E-2</v>
      </c>
      <c r="N55">
        <f>'[1]Inputs (500) End time (Posi)'!O55+0.4*'[1]Inputs (500) Duration (Neg)'!O55</f>
        <v>2.9263488599999998E-2</v>
      </c>
      <c r="O55">
        <f>'[1]Inputs (500) End time (Posi)'!P55+0.4*'[1]Inputs (500) Duration (Neg)'!P55</f>
        <v>3.1997262800000002E-2</v>
      </c>
      <c r="P55">
        <f>'[1]Inputs (500) End time (Posi)'!Q55+0.4*'[1]Inputs (500) Duration (Neg)'!Q55</f>
        <v>3.4763055599999995E-2</v>
      </c>
      <c r="Q55">
        <f>'[1]Inputs (500) End time (Posi)'!R55+0.4*'[1]Inputs (500) Duration (Neg)'!R55</f>
        <v>3.7625892600000002E-2</v>
      </c>
      <c r="R55">
        <f>'[1]Inputs (500) End time (Posi)'!S55+0.4*'[1]Inputs (500) Duration (Neg)'!S55</f>
        <v>4.0568783800000001E-2</v>
      </c>
      <c r="S55">
        <f>'[1]Inputs (500) End time (Posi)'!T55+0.4*'[1]Inputs (500) Duration (Neg)'!T55</f>
        <v>4.3330427400000003E-2</v>
      </c>
      <c r="T55">
        <f>'[1]Inputs (500) End time (Posi)'!U55+0.4*'[1]Inputs (500) Duration (Neg)'!U55</f>
        <v>4.6086005200000002E-2</v>
      </c>
      <c r="U55">
        <f>'[1]Inputs (500) End time (Posi)'!V55+0.4*'[1]Inputs (500) Duration (Neg)'!V55</f>
        <v>4.9000669199999999E-2</v>
      </c>
      <c r="V55">
        <f>'[1]Inputs (500) End time (Posi)'!W55+0.4*'[1]Inputs (500) Duration (Neg)'!W55</f>
        <v>5.2002455199999999E-2</v>
      </c>
      <c r="W55">
        <f>'[1]Inputs (500) End time (Posi)'!X55+0.4*'[1]Inputs (500) Duration (Neg)'!X55</f>
        <v>5.4887890600000003E-2</v>
      </c>
      <c r="X55">
        <f>'[1]Inputs (500) End time (Posi)'!Y55+0.4*'[1]Inputs (500) Duration (Neg)'!Y55</f>
        <v>5.7696999399999997E-2</v>
      </c>
      <c r="Y55">
        <f>'[1]Inputs (500) End time (Posi)'!Z55+0.4*'[1]Inputs (500) Duration (Neg)'!Z55</f>
        <v>6.0524942799999995E-2</v>
      </c>
      <c r="Z55">
        <f>'[1]Inputs (500) End time (Posi)'!AA55+0.4*'[1]Inputs (500) Duration (Neg)'!AA55</f>
        <v>6.3386001400000003E-2</v>
      </c>
      <c r="AA55">
        <f>'[1]Inputs (500) End time (Posi)'!AB55+0.4*'[1]Inputs (500) Duration (Neg)'!AB55</f>
        <v>6.6276722600000004E-2</v>
      </c>
      <c r="AB55">
        <f>'[1]Inputs (500) End time (Posi)'!AC55+0.4*'[1]Inputs (500) Duration (Neg)'!AC55</f>
        <v>6.9249960999999999E-2</v>
      </c>
      <c r="AC55">
        <f>'[1]Inputs (500) End time (Posi)'!AD55+0.4*'[1]Inputs (500) Duration (Neg)'!AD55</f>
        <v>7.2189524599999999E-2</v>
      </c>
      <c r="AD55">
        <f>'[1]Inputs (500) End time (Posi)'!AE55+0.4*'[1]Inputs (500) Duration (Neg)'!AE55</f>
        <v>7.5085033799999992E-2</v>
      </c>
      <c r="AE55">
        <f>'[1]Inputs (500) End time (Posi)'!AF55+0.4*'[1]Inputs (500) Duration (Neg)'!AF55</f>
        <v>7.7972547599999997E-2</v>
      </c>
      <c r="AF55">
        <f>'[1]Inputs (500) End time (Posi)'!AG55+0.4*'[1]Inputs (500) Duration (Neg)'!AG55</f>
        <v>8.0859246600000004E-2</v>
      </c>
      <c r="AG55">
        <f>'[1]Inputs (500) End time (Posi)'!AH55+0.4*'[1]Inputs (500) Duration (Neg)'!AH55</f>
        <v>8.37201952E-2</v>
      </c>
      <c r="AH55">
        <f>'[1]Inputs (500) End time (Posi)'!AI55+0.4*'[1]Inputs (500) Duration (Neg)'!AI55</f>
        <v>8.6554642000000001E-2</v>
      </c>
      <c r="AI55">
        <f>'[1]Inputs (500) End time (Posi)'!AJ55+0.4*'[1]Inputs (500) Duration (Neg)'!AJ55</f>
        <v>8.9406618600000001E-2</v>
      </c>
      <c r="AJ55">
        <f>'[1]Inputs (500) End time (Posi)'!AK55+0.4*'[1]Inputs (500) Duration (Neg)'!AK55</f>
        <v>9.2312280599999991E-2</v>
      </c>
      <c r="AK55">
        <f>'[1]Inputs (500) End time (Posi)'!AL55+0.4*'[1]Inputs (500) Duration (Neg)'!AL55</f>
        <v>9.5231509199999995E-2</v>
      </c>
      <c r="AL55">
        <f>'[1]Inputs (500) End time (Posi)'!AM55+0.4*'[1]Inputs (500) Duration (Neg)'!AM55</f>
        <v>9.8132306200000005E-2</v>
      </c>
      <c r="AM55">
        <f>'[1]Inputs (500) End time (Posi)'!AN55+0.4*'[1]Inputs (500) Duration (Neg)'!AN55</f>
        <v>0.10101093480000001</v>
      </c>
      <c r="AN55">
        <f>'[1]Inputs (500) End time (Posi)'!AO55+0.4*'[1]Inputs (500) Duration (Neg)'!AO55</f>
        <v>0.1038627002</v>
      </c>
      <c r="AO55">
        <f>'[1]Inputs (500) End time (Posi)'!AP55+0.4*'[1]Inputs (500) Duration (Neg)'!AP55</f>
        <v>0.106656458</v>
      </c>
      <c r="AP55">
        <f>'[1]Inputs (500) End time (Posi)'!AQ55+0.4*'[1]Inputs (500) Duration (Neg)'!AQ55</f>
        <v>0.1093561</v>
      </c>
      <c r="AQ55">
        <f>'[1]Inputs (500) End time (Posi)'!AR55+0.4*'[1]Inputs (500) Duration (Neg)'!AR55</f>
        <v>0.11208992199999999</v>
      </c>
      <c r="AR55">
        <f>'[1]Inputs (500) End time (Posi)'!AS55+0.4*'[1]Inputs (500) Duration (Neg)'!AS55</f>
        <v>0.11486729999999999</v>
      </c>
      <c r="AS55">
        <f>'[1]Inputs (500) End time (Posi)'!AT55+0.4*'[1]Inputs (500) Duration (Neg)'!AT55</f>
        <v>0.11766964199999999</v>
      </c>
      <c r="AT55">
        <f>'[1]Inputs (500) End time (Posi)'!AU55+0.4*'[1]Inputs (500) Duration (Neg)'!AU55</f>
        <v>0.12049391000000001</v>
      </c>
      <c r="AU55">
        <f>'[1]Inputs (500) End time (Posi)'!AV55+0.4*'[1]Inputs (500) Duration (Neg)'!AV55</f>
        <v>0.12334107599999999</v>
      </c>
      <c r="AV55">
        <f>'[1]Inputs (500) End time (Posi)'!AW55+0.4*'[1]Inputs (500) Duration (Neg)'!AW55</f>
        <v>0.11875978</v>
      </c>
      <c r="AW55">
        <f>'[1]Inputs (500) End time (Posi)'!AX55+0.4*'[1]Inputs (500) Duration (Neg)'!AX55</f>
        <v>0.12161832</v>
      </c>
      <c r="AX55">
        <f>'[1]Inputs (500) End time (Posi)'!AY55+0.4*'[1]Inputs (500) Duration (Neg)'!AY55</f>
        <v>0.12448575000000001</v>
      </c>
      <c r="AY55">
        <f>'[1]Inputs (500) End time (Posi)'!AZ55+0.4*'[1]Inputs (500) Duration (Neg)'!AZ55</f>
        <v>0.12736239999999999</v>
      </c>
      <c r="AZ55">
        <f>'[1]Inputs (500) End time (Posi)'!BA55+0.4*'[1]Inputs (500) Duration (Neg)'!BA55</f>
        <v>0.13024458</v>
      </c>
      <c r="BA55">
        <f>'[1]Inputs (500) End time (Posi)'!BB55+0.4*'[1]Inputs (500) Duration (Neg)'!BB55</f>
        <v>0.13313711</v>
      </c>
      <c r="BB55">
        <f>'[1]Inputs (500) End time (Posi)'!BC55+0.4*'[1]Inputs (500) Duration (Neg)'!BC55</f>
        <v>0.13603385000000001</v>
      </c>
      <c r="BC55">
        <f>'[1]Inputs (500) End time (Posi)'!BD55+0.4*'[1]Inputs (500) Duration (Neg)'!BD55</f>
        <v>0.13893941000000001</v>
      </c>
      <c r="BD55">
        <f>'[1]Inputs (500) End time (Posi)'!BE55+0.4*'[1]Inputs (500) Duration (Neg)'!BE55</f>
        <v>0.14184165000000001</v>
      </c>
      <c r="BE55">
        <f>'[1]Inputs (500) End time (Posi)'!BF55+0.4*'[1]Inputs (500) Duration (Neg)'!BF55</f>
        <v>0.14474691000000001</v>
      </c>
    </row>
    <row r="56" spans="1:57">
      <c r="A56">
        <v>55</v>
      </c>
      <c r="B56" s="14">
        <v>5.9709149999999998</v>
      </c>
      <c r="C56">
        <v>0.2847055</v>
      </c>
      <c r="D56">
        <v>0.60000000000000009</v>
      </c>
      <c r="E56">
        <v>9.8000000000000007</v>
      </c>
      <c r="F56">
        <v>2.8000000000000003</v>
      </c>
      <c r="G56">
        <v>1</v>
      </c>
      <c r="H56">
        <v>2.2000000000000002</v>
      </c>
      <c r="I56">
        <v>439.3</v>
      </c>
      <c r="J56">
        <v>349.90000000000003</v>
      </c>
      <c r="K56" t="s">
        <v>8</v>
      </c>
      <c r="L56">
        <f>'[1]Inputs (500) End time (Posi)'!M56+0.4*'[1]Inputs (500) Duration (Neg)'!M56</f>
        <v>2.0016175000000001E-2</v>
      </c>
      <c r="M56">
        <f>'[1]Inputs (500) End time (Posi)'!N56+0.4*'[1]Inputs (500) Duration (Neg)'!N56</f>
        <v>2.2194776200000002E-2</v>
      </c>
      <c r="N56">
        <f>'[1]Inputs (500) End time (Posi)'!O56+0.4*'[1]Inputs (500) Duration (Neg)'!O56</f>
        <v>2.4564883799999999E-2</v>
      </c>
      <c r="O56">
        <f>'[1]Inputs (500) End time (Posi)'!P56+0.4*'[1]Inputs (500) Duration (Neg)'!P56</f>
        <v>2.7066E-2</v>
      </c>
      <c r="P56">
        <f>'[1]Inputs (500) End time (Posi)'!Q56+0.4*'[1]Inputs (500) Duration (Neg)'!Q56</f>
        <v>2.9640181600000003E-2</v>
      </c>
      <c r="Q56">
        <f>'[1]Inputs (500) End time (Posi)'!R56+0.4*'[1]Inputs (500) Duration (Neg)'!R56</f>
        <v>3.2269792399999997E-2</v>
      </c>
      <c r="R56">
        <f>'[1]Inputs (500) End time (Posi)'!S56+0.4*'[1]Inputs (500) Duration (Neg)'!S56</f>
        <v>3.4965801599999999E-2</v>
      </c>
      <c r="S56">
        <f>'[1]Inputs (500) End time (Posi)'!T56+0.4*'[1]Inputs (500) Duration (Neg)'!T56</f>
        <v>3.7672002400000001E-2</v>
      </c>
      <c r="T56">
        <f>'[1]Inputs (500) End time (Posi)'!U56+0.4*'[1]Inputs (500) Duration (Neg)'!U56</f>
        <v>4.0403861400000005E-2</v>
      </c>
      <c r="U56">
        <f>'[1]Inputs (500) End time (Posi)'!V56+0.4*'[1]Inputs (500) Duration (Neg)'!V56</f>
        <v>4.3178660199999996E-2</v>
      </c>
      <c r="V56">
        <f>'[1]Inputs (500) End time (Posi)'!W56+0.4*'[1]Inputs (500) Duration (Neg)'!W56</f>
        <v>4.5955598200000003E-2</v>
      </c>
      <c r="W56">
        <f>'[1]Inputs (500) End time (Posi)'!X56+0.4*'[1]Inputs (500) Duration (Neg)'!X56</f>
        <v>4.8710919200000001E-2</v>
      </c>
      <c r="X56">
        <f>'[1]Inputs (500) End time (Posi)'!Y56+0.4*'[1]Inputs (500) Duration (Neg)'!Y56</f>
        <v>5.1507996E-2</v>
      </c>
      <c r="Y56">
        <f>'[1]Inputs (500) End time (Posi)'!Z56+0.4*'[1]Inputs (500) Duration (Neg)'!Z56</f>
        <v>5.4333237999999999E-2</v>
      </c>
      <c r="Z56">
        <f>'[1]Inputs (500) End time (Posi)'!AA56+0.4*'[1]Inputs (500) Duration (Neg)'!AA56</f>
        <v>5.7155163799999999E-2</v>
      </c>
      <c r="AA56">
        <f>'[1]Inputs (500) End time (Posi)'!AB56+0.4*'[1]Inputs (500) Duration (Neg)'!AB56</f>
        <v>5.9963630800000001E-2</v>
      </c>
      <c r="AB56">
        <f>'[1]Inputs (500) End time (Posi)'!AC56+0.4*'[1]Inputs (500) Duration (Neg)'!AC56</f>
        <v>6.2764845400000005E-2</v>
      </c>
      <c r="AC56">
        <f>'[1]Inputs (500) End time (Posi)'!AD56+0.4*'[1]Inputs (500) Duration (Neg)'!AD56</f>
        <v>6.5581408199999996E-2</v>
      </c>
      <c r="AD56">
        <f>'[1]Inputs (500) End time (Posi)'!AE56+0.4*'[1]Inputs (500) Duration (Neg)'!AE56</f>
        <v>6.8429778400000002E-2</v>
      </c>
      <c r="AE56">
        <f>'[1]Inputs (500) End time (Posi)'!AF56+0.4*'[1]Inputs (500) Duration (Neg)'!AF56</f>
        <v>7.1291330599999994E-2</v>
      </c>
      <c r="AF56">
        <f>'[1]Inputs (500) End time (Posi)'!AG56+0.4*'[1]Inputs (500) Duration (Neg)'!AG56</f>
        <v>7.4131773200000001E-2</v>
      </c>
      <c r="AG56">
        <f>'[1]Inputs (500) End time (Posi)'!AH56+0.4*'[1]Inputs (500) Duration (Neg)'!AH56</f>
        <v>7.6952443600000003E-2</v>
      </c>
      <c r="AH56">
        <f>'[1]Inputs (500) End time (Posi)'!AI56+0.4*'[1]Inputs (500) Duration (Neg)'!AI56</f>
        <v>7.9773712199999999E-2</v>
      </c>
      <c r="AI56">
        <f>'[1]Inputs (500) End time (Posi)'!AJ56+0.4*'[1]Inputs (500) Duration (Neg)'!AJ56</f>
        <v>8.2606534400000001E-2</v>
      </c>
      <c r="AJ56">
        <f>'[1]Inputs (500) End time (Posi)'!AK56+0.4*'[1]Inputs (500) Duration (Neg)'!AK56</f>
        <v>8.5460534599999999E-2</v>
      </c>
      <c r="AK56">
        <f>'[1]Inputs (500) End time (Posi)'!AL56+0.4*'[1]Inputs (500) Duration (Neg)'!AL56</f>
        <v>8.8324659999999999E-2</v>
      </c>
      <c r="AL56">
        <f>'[1]Inputs (500) End time (Posi)'!AM56+0.4*'[1]Inputs (500) Duration (Neg)'!AM56</f>
        <v>9.1191399399999998E-2</v>
      </c>
      <c r="AM56">
        <f>'[1]Inputs (500) End time (Posi)'!AN56+0.4*'[1]Inputs (500) Duration (Neg)'!AN56</f>
        <v>9.4052707799999996E-2</v>
      </c>
      <c r="AN56">
        <f>'[1]Inputs (500) End time (Posi)'!AO56+0.4*'[1]Inputs (500) Duration (Neg)'!AO56</f>
        <v>9.6910458800000002E-2</v>
      </c>
      <c r="AO56">
        <f>'[1]Inputs (500) End time (Posi)'!AP56+0.4*'[1]Inputs (500) Duration (Neg)'!AP56</f>
        <v>9.9764530000000004E-2</v>
      </c>
      <c r="AP56">
        <f>'[1]Inputs (500) End time (Posi)'!AQ56+0.4*'[1]Inputs (500) Duration (Neg)'!AQ56</f>
        <v>0.1026174074</v>
      </c>
      <c r="AQ56">
        <f>'[1]Inputs (500) End time (Posi)'!AR56+0.4*'[1]Inputs (500) Duration (Neg)'!AR56</f>
        <v>0.10546884079999999</v>
      </c>
      <c r="AR56">
        <f>'[1]Inputs (500) End time (Posi)'!AS56+0.4*'[1]Inputs (500) Duration (Neg)'!AS56</f>
        <v>0.108324014</v>
      </c>
      <c r="AS56">
        <f>'[1]Inputs (500) End time (Posi)'!AT56+0.4*'[1]Inputs (500) Duration (Neg)'!AT56</f>
        <v>0.11118281200000001</v>
      </c>
      <c r="AT56">
        <f>'[1]Inputs (500) End time (Posi)'!AU56+0.4*'[1]Inputs (500) Duration (Neg)'!AU56</f>
        <v>0.11405197</v>
      </c>
      <c r="AU56">
        <f>'[1]Inputs (500) End time (Posi)'!AV56+0.4*'[1]Inputs (500) Duration (Neg)'!AV56</f>
        <v>0.116930324</v>
      </c>
      <c r="AV56">
        <f>'[1]Inputs (500) End time (Posi)'!AW56+0.4*'[1]Inputs (500) Duration (Neg)'!AW56</f>
        <v>0.11344253999999999</v>
      </c>
      <c r="AW56">
        <f>'[1]Inputs (500) End time (Posi)'!AX56+0.4*'[1]Inputs (500) Duration (Neg)'!AX56</f>
        <v>0.11629896000000001</v>
      </c>
      <c r="AX56">
        <f>'[1]Inputs (500) End time (Posi)'!AY56+0.4*'[1]Inputs (500) Duration (Neg)'!AY56</f>
        <v>0.11915509000000001</v>
      </c>
      <c r="AY56">
        <f>'[1]Inputs (500) End time (Posi)'!AZ56+0.4*'[1]Inputs (500) Duration (Neg)'!AZ56</f>
        <v>0.12201272000000001</v>
      </c>
      <c r="AZ56">
        <f>'[1]Inputs (500) End time (Posi)'!BA56+0.4*'[1]Inputs (500) Duration (Neg)'!BA56</f>
        <v>0.12487616999999999</v>
      </c>
      <c r="BA56">
        <f>'[1]Inputs (500) End time (Posi)'!BB56+0.4*'[1]Inputs (500) Duration (Neg)'!BB56</f>
        <v>0.12774049000000001</v>
      </c>
      <c r="BB56">
        <f>'[1]Inputs (500) End time (Posi)'!BC56+0.4*'[1]Inputs (500) Duration (Neg)'!BC56</f>
        <v>0.13060409000000001</v>
      </c>
      <c r="BC56">
        <f>'[1]Inputs (500) End time (Posi)'!BD56+0.4*'[1]Inputs (500) Duration (Neg)'!BD56</f>
        <v>0.13346717</v>
      </c>
      <c r="BD56">
        <f>'[1]Inputs (500) End time (Posi)'!BE56+0.4*'[1]Inputs (500) Duration (Neg)'!BE56</f>
        <v>0.13633533</v>
      </c>
      <c r="BE56">
        <f>'[1]Inputs (500) End time (Posi)'!BF56+0.4*'[1]Inputs (500) Duration (Neg)'!BF56</f>
        <v>0.13920873</v>
      </c>
    </row>
    <row r="57" spans="1:57">
      <c r="A57">
        <v>56</v>
      </c>
      <c r="B57" s="14">
        <v>29.93854</v>
      </c>
      <c r="C57">
        <v>0.32256860000000004</v>
      </c>
      <c r="D57">
        <v>2</v>
      </c>
      <c r="E57">
        <v>7.4</v>
      </c>
      <c r="F57">
        <v>2.4000000000000004</v>
      </c>
      <c r="G57">
        <v>1.2000000000000002</v>
      </c>
      <c r="H57">
        <v>1.6</v>
      </c>
      <c r="I57">
        <v>447.1</v>
      </c>
      <c r="J57">
        <v>300.40000000000003</v>
      </c>
      <c r="K57" t="s">
        <v>9</v>
      </c>
      <c r="L57">
        <f>'[1]Inputs (500) End time (Posi)'!M57+0.4*'[1]Inputs (500) Duration (Neg)'!M57</f>
        <v>2.6110077000000002E-2</v>
      </c>
      <c r="M57">
        <f>'[1]Inputs (500) End time (Posi)'!N57+0.4*'[1]Inputs (500) Duration (Neg)'!N57</f>
        <v>2.8367850200000003E-2</v>
      </c>
      <c r="N57">
        <f>'[1]Inputs (500) End time (Posi)'!O57+0.4*'[1]Inputs (500) Duration (Neg)'!O57</f>
        <v>3.0735246200000003E-2</v>
      </c>
      <c r="O57">
        <f>'[1]Inputs (500) End time (Posi)'!P57+0.4*'[1]Inputs (500) Duration (Neg)'!P57</f>
        <v>3.3158705599999998E-2</v>
      </c>
      <c r="P57">
        <f>'[1]Inputs (500) End time (Posi)'!Q57+0.4*'[1]Inputs (500) Duration (Neg)'!Q57</f>
        <v>3.57259708E-2</v>
      </c>
      <c r="Q57">
        <f>'[1]Inputs (500) End time (Posi)'!R57+0.4*'[1]Inputs (500) Duration (Neg)'!R57</f>
        <v>3.83770056E-2</v>
      </c>
      <c r="R57">
        <f>'[1]Inputs (500) End time (Posi)'!S57+0.4*'[1]Inputs (500) Duration (Neg)'!S57</f>
        <v>4.1108200999999997E-2</v>
      </c>
      <c r="S57">
        <f>'[1]Inputs (500) End time (Posi)'!T57+0.4*'[1]Inputs (500) Duration (Neg)'!T57</f>
        <v>4.3853170400000002E-2</v>
      </c>
      <c r="T57">
        <f>'[1]Inputs (500) End time (Posi)'!U57+0.4*'[1]Inputs (500) Duration (Neg)'!U57</f>
        <v>4.6581891799999997E-2</v>
      </c>
      <c r="U57">
        <f>'[1]Inputs (500) End time (Posi)'!V57+0.4*'[1]Inputs (500) Duration (Neg)'!V57</f>
        <v>4.9369338999999998E-2</v>
      </c>
      <c r="V57">
        <f>'[1]Inputs (500) End time (Posi)'!W57+0.4*'[1]Inputs (500) Duration (Neg)'!W57</f>
        <v>5.2237763999999999E-2</v>
      </c>
      <c r="W57">
        <f>'[1]Inputs (500) End time (Posi)'!X57+0.4*'[1]Inputs (500) Duration (Neg)'!X57</f>
        <v>5.50802346E-2</v>
      </c>
      <c r="X57">
        <f>'[1]Inputs (500) End time (Posi)'!Y57+0.4*'[1]Inputs (500) Duration (Neg)'!Y57</f>
        <v>5.7878956599999996E-2</v>
      </c>
      <c r="Y57">
        <f>'[1]Inputs (500) End time (Posi)'!Z57+0.4*'[1]Inputs (500) Duration (Neg)'!Z57</f>
        <v>6.0709700400000004E-2</v>
      </c>
      <c r="Z57">
        <f>'[1]Inputs (500) End time (Posi)'!AA57+0.4*'[1]Inputs (500) Duration (Neg)'!AA57</f>
        <v>6.3487153599999999E-2</v>
      </c>
      <c r="AA57">
        <f>'[1]Inputs (500) End time (Posi)'!AB57+0.4*'[1]Inputs (500) Duration (Neg)'!AB57</f>
        <v>6.6307140200000003E-2</v>
      </c>
      <c r="AB57">
        <f>'[1]Inputs (500) End time (Posi)'!AC57+0.4*'[1]Inputs (500) Duration (Neg)'!AC57</f>
        <v>6.9257559400000002E-2</v>
      </c>
      <c r="AC57">
        <f>'[1]Inputs (500) End time (Posi)'!AD57+0.4*'[1]Inputs (500) Duration (Neg)'!AD57</f>
        <v>7.2148078599999999E-2</v>
      </c>
      <c r="AD57">
        <f>'[1]Inputs (500) End time (Posi)'!AE57+0.4*'[1]Inputs (500) Duration (Neg)'!AE57</f>
        <v>7.49486132E-2</v>
      </c>
      <c r="AE57">
        <f>'[1]Inputs (500) End time (Posi)'!AF57+0.4*'[1]Inputs (500) Duration (Neg)'!AF57</f>
        <v>7.7759572799999996E-2</v>
      </c>
      <c r="AF57">
        <f>'[1]Inputs (500) End time (Posi)'!AG57+0.4*'[1]Inputs (500) Duration (Neg)'!AG57</f>
        <v>8.0587933799999997E-2</v>
      </c>
      <c r="AG57">
        <f>'[1]Inputs (500) End time (Posi)'!AH57+0.4*'[1]Inputs (500) Duration (Neg)'!AH57</f>
        <v>8.3391031199999993E-2</v>
      </c>
      <c r="AH57">
        <f>'[1]Inputs (500) End time (Posi)'!AI57+0.4*'[1]Inputs (500) Duration (Neg)'!AI57</f>
        <v>8.6204991000000009E-2</v>
      </c>
      <c r="AI57">
        <f>'[1]Inputs (500) End time (Posi)'!AJ57+0.4*'[1]Inputs (500) Duration (Neg)'!AJ57</f>
        <v>8.911946300000001E-2</v>
      </c>
      <c r="AJ57">
        <f>'[1]Inputs (500) End time (Posi)'!AK57+0.4*'[1]Inputs (500) Duration (Neg)'!AK57</f>
        <v>9.2104523000000008E-2</v>
      </c>
      <c r="AK57">
        <f>'[1]Inputs (500) End time (Posi)'!AL57+0.4*'[1]Inputs (500) Duration (Neg)'!AL57</f>
        <v>9.4937312999999995E-2</v>
      </c>
      <c r="AL57">
        <f>'[1]Inputs (500) End time (Posi)'!AM57+0.4*'[1]Inputs (500) Duration (Neg)'!AM57</f>
        <v>9.7652320799999998E-2</v>
      </c>
      <c r="AM57">
        <f>'[1]Inputs (500) End time (Posi)'!AN57+0.4*'[1]Inputs (500) Duration (Neg)'!AN57</f>
        <v>0.1003566954</v>
      </c>
      <c r="AN57">
        <f>'[1]Inputs (500) End time (Posi)'!AO57+0.4*'[1]Inputs (500) Duration (Neg)'!AO57</f>
        <v>0.1031033672</v>
      </c>
      <c r="AO57">
        <f>'[1]Inputs (500) End time (Posi)'!AP57+0.4*'[1]Inputs (500) Duration (Neg)'!AP57</f>
        <v>0.10590544160000001</v>
      </c>
      <c r="AP57">
        <f>'[1]Inputs (500) End time (Posi)'!AQ57+0.4*'[1]Inputs (500) Duration (Neg)'!AQ57</f>
        <v>0.1088430276</v>
      </c>
      <c r="AQ57">
        <f>'[1]Inputs (500) End time (Posi)'!AR57+0.4*'[1]Inputs (500) Duration (Neg)'!AR57</f>
        <v>0.112126371</v>
      </c>
      <c r="AR57">
        <f>'[1]Inputs (500) End time (Posi)'!AS57+0.4*'[1]Inputs (500) Duration (Neg)'!AS57</f>
        <v>0.11502565000000001</v>
      </c>
      <c r="AS57">
        <f>'[1]Inputs (500) End time (Posi)'!AT57+0.4*'[1]Inputs (500) Duration (Neg)'!AT57</f>
        <v>0.11782939000000001</v>
      </c>
      <c r="AT57">
        <f>'[1]Inputs (500) End time (Posi)'!AU57+0.4*'[1]Inputs (500) Duration (Neg)'!AU57</f>
        <v>0.120589592</v>
      </c>
      <c r="AU57">
        <f>'[1]Inputs (500) End time (Posi)'!AV57+0.4*'[1]Inputs (500) Duration (Neg)'!AV57</f>
        <v>0.123318314</v>
      </c>
      <c r="AV57">
        <f>'[1]Inputs (500) End time (Posi)'!AW57+0.4*'[1]Inputs (500) Duration (Neg)'!AW57</f>
        <v>0.11331977999999999</v>
      </c>
      <c r="AW57">
        <f>'[1]Inputs (500) End time (Posi)'!AX57+0.4*'[1]Inputs (500) Duration (Neg)'!AX57</f>
        <v>0.11602229999999999</v>
      </c>
      <c r="AX57">
        <f>'[1]Inputs (500) End time (Posi)'!AY57+0.4*'[1]Inputs (500) Duration (Neg)'!AY57</f>
        <v>0.11881557</v>
      </c>
      <c r="AY57">
        <f>'[1]Inputs (500) End time (Posi)'!AZ57+0.4*'[1]Inputs (500) Duration (Neg)'!AZ57</f>
        <v>0.12178938</v>
      </c>
      <c r="AZ57">
        <f>'[1]Inputs (500) End time (Posi)'!BA57+0.4*'[1]Inputs (500) Duration (Neg)'!BA57</f>
        <v>0.12577571000000001</v>
      </c>
      <c r="BA57">
        <f>'[1]Inputs (500) End time (Posi)'!BB57+0.4*'[1]Inputs (500) Duration (Neg)'!BB57</f>
        <v>0.12878880000000001</v>
      </c>
      <c r="BB57">
        <f>'[1]Inputs (500) End time (Posi)'!BC57+0.4*'[1]Inputs (500) Duration (Neg)'!BC57</f>
        <v>0.13149491999999999</v>
      </c>
      <c r="BC57">
        <f>'[1]Inputs (500) End time (Posi)'!BD57+0.4*'[1]Inputs (500) Duration (Neg)'!BD57</f>
        <v>0.13415231</v>
      </c>
      <c r="BD57">
        <f>'[1]Inputs (500) End time (Posi)'!BE57+0.4*'[1]Inputs (500) Duration (Neg)'!BE57</f>
        <v>0.13679791999999999</v>
      </c>
      <c r="BE57">
        <f>'[1]Inputs (500) End time (Posi)'!BF57+0.4*'[1]Inputs (500) Duration (Neg)'!BF57</f>
        <v>0.13946185</v>
      </c>
    </row>
    <row r="58" spans="1:57">
      <c r="A58">
        <v>57</v>
      </c>
      <c r="B58" s="14">
        <v>12.99469</v>
      </c>
      <c r="C58">
        <v>0.53955719999999996</v>
      </c>
      <c r="D58">
        <v>1.8</v>
      </c>
      <c r="E58">
        <v>0.8</v>
      </c>
      <c r="F58">
        <v>1.4000000000000001</v>
      </c>
      <c r="G58">
        <v>1.6</v>
      </c>
      <c r="H58">
        <v>0.8</v>
      </c>
      <c r="I58">
        <v>373.90000000000003</v>
      </c>
      <c r="J58">
        <v>368.5</v>
      </c>
      <c r="K58" t="s">
        <v>8</v>
      </c>
      <c r="L58">
        <f>'[1]Inputs (500) End time (Posi)'!M58+0.4*'[1]Inputs (500) Duration (Neg)'!M58</f>
        <v>2.1143474199999998E-2</v>
      </c>
      <c r="M58">
        <f>'[1]Inputs (500) End time (Posi)'!N58+0.4*'[1]Inputs (500) Duration (Neg)'!N58</f>
        <v>2.4010507600000001E-2</v>
      </c>
      <c r="N58">
        <f>'[1]Inputs (500) End time (Posi)'!O58+0.4*'[1]Inputs (500) Duration (Neg)'!O58</f>
        <v>2.7011124800000001E-2</v>
      </c>
      <c r="O58">
        <f>'[1]Inputs (500) End time (Posi)'!P58+0.4*'[1]Inputs (500) Duration (Neg)'!P58</f>
        <v>2.9886640400000001E-2</v>
      </c>
      <c r="P58">
        <f>'[1]Inputs (500) End time (Posi)'!Q58+0.4*'[1]Inputs (500) Duration (Neg)'!Q58</f>
        <v>3.2743681400000002E-2</v>
      </c>
      <c r="Q58">
        <f>'[1]Inputs (500) End time (Posi)'!R58+0.4*'[1]Inputs (500) Duration (Neg)'!R58</f>
        <v>3.5686131599999997E-2</v>
      </c>
      <c r="R58">
        <f>'[1]Inputs (500) End time (Posi)'!S58+0.4*'[1]Inputs (500) Duration (Neg)'!S58</f>
        <v>3.8646744400000002E-2</v>
      </c>
      <c r="S58">
        <f>'[1]Inputs (500) End time (Posi)'!T58+0.4*'[1]Inputs (500) Duration (Neg)'!T58</f>
        <v>4.1545179000000002E-2</v>
      </c>
      <c r="T58">
        <f>'[1]Inputs (500) End time (Posi)'!U58+0.4*'[1]Inputs (500) Duration (Neg)'!U58</f>
        <v>4.4393399600000001E-2</v>
      </c>
      <c r="U58">
        <f>'[1]Inputs (500) End time (Posi)'!V58+0.4*'[1]Inputs (500) Duration (Neg)'!V58</f>
        <v>4.5525340600000005E-2</v>
      </c>
      <c r="V58">
        <f>'[1]Inputs (500) End time (Posi)'!W58+0.4*'[1]Inputs (500) Duration (Neg)'!W58</f>
        <v>4.83627108E-2</v>
      </c>
      <c r="W58">
        <f>'[1]Inputs (500) End time (Posi)'!X58+0.4*'[1]Inputs (500) Duration (Neg)'!X58</f>
        <v>5.1268500600000003E-2</v>
      </c>
      <c r="X58">
        <f>'[1]Inputs (500) End time (Posi)'!Y58+0.4*'[1]Inputs (500) Duration (Neg)'!Y58</f>
        <v>5.4164330199999999E-2</v>
      </c>
      <c r="Y58">
        <f>'[1]Inputs (500) End time (Posi)'!Z58+0.4*'[1]Inputs (500) Duration (Neg)'!Z58</f>
        <v>5.7037475400000003E-2</v>
      </c>
      <c r="Z58">
        <f>'[1]Inputs (500) End time (Posi)'!AA58+0.4*'[1]Inputs (500) Duration (Neg)'!AA58</f>
        <v>5.98848882E-2</v>
      </c>
      <c r="AA58">
        <f>'[1]Inputs (500) End time (Posi)'!AB58+0.4*'[1]Inputs (500) Duration (Neg)'!AB58</f>
        <v>6.2723512199999998E-2</v>
      </c>
      <c r="AB58">
        <f>'[1]Inputs (500) End time (Posi)'!AC58+0.4*'[1]Inputs (500) Duration (Neg)'!AC58</f>
        <v>6.5573383999999998E-2</v>
      </c>
      <c r="AC58">
        <f>'[1]Inputs (500) End time (Posi)'!AD58+0.4*'[1]Inputs (500) Duration (Neg)'!AD58</f>
        <v>6.8451681400000006E-2</v>
      </c>
      <c r="AD58">
        <f>'[1]Inputs (500) End time (Posi)'!AE58+0.4*'[1]Inputs (500) Duration (Neg)'!AE58</f>
        <v>7.1367345799999996E-2</v>
      </c>
      <c r="AE58">
        <f>'[1]Inputs (500) End time (Posi)'!AF58+0.4*'[1]Inputs (500) Duration (Neg)'!AF58</f>
        <v>7.4306756400000007E-2</v>
      </c>
      <c r="AF58">
        <f>'[1]Inputs (500) End time (Posi)'!AG58+0.4*'[1]Inputs (500) Duration (Neg)'!AG58</f>
        <v>7.7227364800000003E-2</v>
      </c>
      <c r="AG58">
        <f>'[1]Inputs (500) End time (Posi)'!AH58+0.4*'[1]Inputs (500) Duration (Neg)'!AH58</f>
        <v>8.0111853799999994E-2</v>
      </c>
      <c r="AH58">
        <f>'[1]Inputs (500) End time (Posi)'!AI58+0.4*'[1]Inputs (500) Duration (Neg)'!AI58</f>
        <v>8.2979664199999997E-2</v>
      </c>
      <c r="AI58">
        <f>'[1]Inputs (500) End time (Posi)'!AJ58+0.4*'[1]Inputs (500) Duration (Neg)'!AJ58</f>
        <v>8.5841406800000006E-2</v>
      </c>
      <c r="AJ58">
        <f>'[1]Inputs (500) End time (Posi)'!AK58+0.4*'[1]Inputs (500) Duration (Neg)'!AK58</f>
        <v>8.8709019E-2</v>
      </c>
      <c r="AK58">
        <f>'[1]Inputs (500) End time (Posi)'!AL58+0.4*'[1]Inputs (500) Duration (Neg)'!AL58</f>
        <v>9.1578757400000002E-2</v>
      </c>
      <c r="AL58">
        <f>'[1]Inputs (500) End time (Posi)'!AM58+0.4*'[1]Inputs (500) Duration (Neg)'!AM58</f>
        <v>9.4468492200000004E-2</v>
      </c>
      <c r="AM58">
        <f>'[1]Inputs (500) End time (Posi)'!AN58+0.4*'[1]Inputs (500) Duration (Neg)'!AN58</f>
        <v>9.7368708799999995E-2</v>
      </c>
      <c r="AN58">
        <f>'[1]Inputs (500) End time (Posi)'!AO58+0.4*'[1]Inputs (500) Duration (Neg)'!AO58</f>
        <v>0.10028170559999999</v>
      </c>
      <c r="AO58">
        <f>'[1]Inputs (500) End time (Posi)'!AP58+0.4*'[1]Inputs (500) Duration (Neg)'!AP58</f>
        <v>0.10320849</v>
      </c>
      <c r="AP58">
        <f>'[1]Inputs (500) End time (Posi)'!AQ58+0.4*'[1]Inputs (500) Duration (Neg)'!AQ58</f>
        <v>0.10612683000000001</v>
      </c>
      <c r="AQ58">
        <f>'[1]Inputs (500) End time (Posi)'!AR58+0.4*'[1]Inputs (500) Duration (Neg)'!AR58</f>
        <v>0.109034378</v>
      </c>
      <c r="AR58">
        <f>'[1]Inputs (500) End time (Posi)'!AS58+0.4*'[1]Inputs (500) Duration (Neg)'!AS58</f>
        <v>0.11192925799999999</v>
      </c>
      <c r="AS58">
        <f>'[1]Inputs (500) End time (Posi)'!AT58+0.4*'[1]Inputs (500) Duration (Neg)'!AT58</f>
        <v>0.11481295799999999</v>
      </c>
      <c r="AT58">
        <f>'[1]Inputs (500) End time (Posi)'!AU58+0.4*'[1]Inputs (500) Duration (Neg)'!AU58</f>
        <v>0.117690856</v>
      </c>
      <c r="AU58">
        <f>'[1]Inputs (500) End time (Posi)'!AV58+0.4*'[1]Inputs (500) Duration (Neg)'!AV58</f>
        <v>0.12056784399999999</v>
      </c>
      <c r="AV58">
        <f>'[1]Inputs (500) End time (Posi)'!AW58+0.4*'[1]Inputs (500) Duration (Neg)'!AW58</f>
        <v>0.11836687</v>
      </c>
      <c r="AW58">
        <f>'[1]Inputs (500) End time (Posi)'!AX58+0.4*'[1]Inputs (500) Duration (Neg)'!AX58</f>
        <v>0.12125598</v>
      </c>
      <c r="AX58">
        <f>'[1]Inputs (500) End time (Posi)'!AY58+0.4*'[1]Inputs (500) Duration (Neg)'!AY58</f>
        <v>0.12414129</v>
      </c>
      <c r="AY58">
        <f>'[1]Inputs (500) End time (Posi)'!AZ58+0.4*'[1]Inputs (500) Duration (Neg)'!AZ58</f>
        <v>0.12703270999999999</v>
      </c>
      <c r="AZ58">
        <f>'[1]Inputs (500) End time (Posi)'!BA58+0.4*'[1]Inputs (500) Duration (Neg)'!BA58</f>
        <v>0.12992029999999999</v>
      </c>
      <c r="BA58">
        <f>'[1]Inputs (500) End time (Posi)'!BB58+0.4*'[1]Inputs (500) Duration (Neg)'!BB58</f>
        <v>0.13280781</v>
      </c>
      <c r="BB58">
        <f>'[1]Inputs (500) End time (Posi)'!BC58+0.4*'[1]Inputs (500) Duration (Neg)'!BC58</f>
        <v>0.13569586</v>
      </c>
      <c r="BC58">
        <f>'[1]Inputs (500) End time (Posi)'!BD58+0.4*'[1]Inputs (500) Duration (Neg)'!BD58</f>
        <v>0.13858904999999999</v>
      </c>
      <c r="BD58">
        <f>'[1]Inputs (500) End time (Posi)'!BE58+0.4*'[1]Inputs (500) Duration (Neg)'!BE58</f>
        <v>0.14147715</v>
      </c>
      <c r="BE58">
        <f>'[1]Inputs (500) End time (Posi)'!BF58+0.4*'[1]Inputs (500) Duration (Neg)'!BF58</f>
        <v>0.14436755000000001</v>
      </c>
    </row>
    <row r="59" spans="1:57">
      <c r="A59">
        <v>58</v>
      </c>
      <c r="B59" s="14">
        <v>37.328270000000003</v>
      </c>
      <c r="C59">
        <v>0.61742540000000001</v>
      </c>
      <c r="D59">
        <v>2.6</v>
      </c>
      <c r="E59">
        <v>9.6000000000000014</v>
      </c>
      <c r="F59">
        <v>1.6</v>
      </c>
      <c r="G59">
        <v>0.60000000000000009</v>
      </c>
      <c r="H59">
        <v>0.60000000000000009</v>
      </c>
      <c r="I59">
        <v>345.70000000000005</v>
      </c>
      <c r="J59">
        <v>350.8</v>
      </c>
      <c r="K59" t="s">
        <v>9</v>
      </c>
      <c r="L59">
        <f>'[1]Inputs (500) End time (Posi)'!M59+0.4*'[1]Inputs (500) Duration (Neg)'!M59</f>
        <v>3.0185811999999999E-2</v>
      </c>
      <c r="M59">
        <f>'[1]Inputs (500) End time (Posi)'!N59+0.4*'[1]Inputs (500) Duration (Neg)'!N59</f>
        <v>3.2375819200000003E-2</v>
      </c>
      <c r="N59">
        <f>'[1]Inputs (500) End time (Posi)'!O59+0.4*'[1]Inputs (500) Duration (Neg)'!O59</f>
        <v>3.4802420399999999E-2</v>
      </c>
      <c r="O59">
        <f>'[1]Inputs (500) End time (Posi)'!P59+0.4*'[1]Inputs (500) Duration (Neg)'!P59</f>
        <v>3.7448208400000002E-2</v>
      </c>
      <c r="P59">
        <f>'[1]Inputs (500) End time (Posi)'!Q59+0.4*'[1]Inputs (500) Duration (Neg)'!Q59</f>
        <v>4.0018066200000001E-2</v>
      </c>
      <c r="Q59">
        <f>'[1]Inputs (500) End time (Posi)'!R59+0.4*'[1]Inputs (500) Duration (Neg)'!R59</f>
        <v>4.2907457999999996E-2</v>
      </c>
      <c r="R59">
        <f>'[1]Inputs (500) End time (Posi)'!S59+0.4*'[1]Inputs (500) Duration (Neg)'!S59</f>
        <v>4.5484465199999997E-2</v>
      </c>
      <c r="S59">
        <f>'[1]Inputs (500) End time (Posi)'!T59+0.4*'[1]Inputs (500) Duration (Neg)'!T59</f>
        <v>4.82251104E-2</v>
      </c>
      <c r="T59">
        <f>'[1]Inputs (500) End time (Posi)'!U59+0.4*'[1]Inputs (500) Duration (Neg)'!U59</f>
        <v>5.1191391400000001E-2</v>
      </c>
      <c r="U59">
        <f>'[1]Inputs (500) End time (Posi)'!V59+0.4*'[1]Inputs (500) Duration (Neg)'!V59</f>
        <v>5.3974424600000001E-2</v>
      </c>
      <c r="V59">
        <f>'[1]Inputs (500) End time (Posi)'!W59+0.4*'[1]Inputs (500) Duration (Neg)'!W59</f>
        <v>5.6654388200000003E-2</v>
      </c>
      <c r="W59">
        <f>'[1]Inputs (500) End time (Posi)'!X59+0.4*'[1]Inputs (500) Duration (Neg)'!X59</f>
        <v>5.9343134800000003E-2</v>
      </c>
      <c r="X59">
        <f>'[1]Inputs (500) End time (Posi)'!Y59+0.4*'[1]Inputs (500) Duration (Neg)'!Y59</f>
        <v>6.2296394999999997E-2</v>
      </c>
      <c r="Y59">
        <f>'[1]Inputs (500) End time (Posi)'!Z59+0.4*'[1]Inputs (500) Duration (Neg)'!Z59</f>
        <v>6.5625489600000003E-2</v>
      </c>
      <c r="Z59">
        <f>'[1]Inputs (500) End time (Posi)'!AA59+0.4*'[1]Inputs (500) Duration (Neg)'!AA59</f>
        <v>6.8192292000000002E-2</v>
      </c>
      <c r="AA59">
        <f>'[1]Inputs (500) End time (Posi)'!AB59+0.4*'[1]Inputs (500) Duration (Neg)'!AB59</f>
        <v>7.0685668600000001E-2</v>
      </c>
      <c r="AB59">
        <f>'[1]Inputs (500) End time (Posi)'!AC59+0.4*'[1]Inputs (500) Duration (Neg)'!AC59</f>
        <v>7.3238043799999999E-2</v>
      </c>
      <c r="AC59">
        <f>'[1]Inputs (500) End time (Posi)'!AD59+0.4*'[1]Inputs (500) Duration (Neg)'!AD59</f>
        <v>7.5954988599999995E-2</v>
      </c>
      <c r="AD59">
        <f>'[1]Inputs (500) End time (Posi)'!AE59+0.4*'[1]Inputs (500) Duration (Neg)'!AE59</f>
        <v>7.8928223399999997E-2</v>
      </c>
      <c r="AE59">
        <f>'[1]Inputs (500) End time (Posi)'!AF59+0.4*'[1]Inputs (500) Duration (Neg)'!AF59</f>
        <v>8.2876699999999998E-2</v>
      </c>
      <c r="AF59">
        <f>'[1]Inputs (500) End time (Posi)'!AG59+0.4*'[1]Inputs (500) Duration (Neg)'!AG59</f>
        <v>8.5575266600000005E-2</v>
      </c>
      <c r="AG59">
        <f>'[1]Inputs (500) End time (Posi)'!AH59+0.4*'[1]Inputs (500) Duration (Neg)'!AH59</f>
        <v>8.8229435199999998E-2</v>
      </c>
      <c r="AH59">
        <f>'[1]Inputs (500) End time (Posi)'!AI59+0.4*'[1]Inputs (500) Duration (Neg)'!AI59</f>
        <v>9.0814155000000008E-2</v>
      </c>
      <c r="AI59">
        <f>'[1]Inputs (500) End time (Posi)'!AJ59+0.4*'[1]Inputs (500) Duration (Neg)'!AJ59</f>
        <v>9.3356748599999997E-2</v>
      </c>
      <c r="AJ59">
        <f>'[1]Inputs (500) End time (Posi)'!AK59+0.4*'[1]Inputs (500) Duration (Neg)'!AK59</f>
        <v>9.5899726200000007E-2</v>
      </c>
      <c r="AK59">
        <f>'[1]Inputs (500) End time (Posi)'!AL59+0.4*'[1]Inputs (500) Duration (Neg)'!AL59</f>
        <v>9.8500405399999991E-2</v>
      </c>
      <c r="AL59">
        <f>'[1]Inputs (500) End time (Posi)'!AM59+0.4*'[1]Inputs (500) Duration (Neg)'!AM59</f>
        <v>0.10127416880000001</v>
      </c>
      <c r="AM59">
        <f>'[1]Inputs (500) End time (Posi)'!AN59+0.4*'[1]Inputs (500) Duration (Neg)'!AN59</f>
        <v>0.1058543232</v>
      </c>
      <c r="AN59">
        <f>'[1]Inputs (500) End time (Posi)'!AO59+0.4*'[1]Inputs (500) Duration (Neg)'!AO59</f>
        <v>0.10846195160000001</v>
      </c>
      <c r="AO59">
        <f>'[1]Inputs (500) End time (Posi)'!AP59+0.4*'[1]Inputs (500) Duration (Neg)'!AP59</f>
        <v>0.11104918380000001</v>
      </c>
      <c r="AP59">
        <f>'[1]Inputs (500) End time (Posi)'!AQ59+0.4*'[1]Inputs (500) Duration (Neg)'!AQ59</f>
        <v>0.11370438200000001</v>
      </c>
      <c r="AQ59">
        <f>'[1]Inputs (500) End time (Posi)'!AR59+0.4*'[1]Inputs (500) Duration (Neg)'!AR59</f>
        <v>0.11647458199999999</v>
      </c>
      <c r="AR59">
        <f>'[1]Inputs (500) End time (Posi)'!AS59+0.4*'[1]Inputs (500) Duration (Neg)'!AS59</f>
        <v>0.119230658</v>
      </c>
      <c r="AS59">
        <f>'[1]Inputs (500) End time (Posi)'!AT59+0.4*'[1]Inputs (500) Duration (Neg)'!AT59</f>
        <v>0.121925432</v>
      </c>
      <c r="AT59">
        <f>'[1]Inputs (500) End time (Posi)'!AU59+0.4*'[1]Inputs (500) Duration (Neg)'!AU59</f>
        <v>0.124592908</v>
      </c>
      <c r="AU59">
        <f>'[1]Inputs (500) End time (Posi)'!AV59+0.4*'[1]Inputs (500) Duration (Neg)'!AV59</f>
        <v>0.12727179</v>
      </c>
      <c r="AV59">
        <f>'[1]Inputs (500) End time (Posi)'!AW59+0.4*'[1]Inputs (500) Duration (Neg)'!AW59</f>
        <v>0.11749978</v>
      </c>
      <c r="AW59">
        <f>'[1]Inputs (500) End time (Posi)'!AX59+0.4*'[1]Inputs (500) Duration (Neg)'!AX59</f>
        <v>0.12026054999999999</v>
      </c>
      <c r="AX59">
        <f>'[1]Inputs (500) End time (Posi)'!AY59+0.4*'[1]Inputs (500) Duration (Neg)'!AY59</f>
        <v>0.12321952999999999</v>
      </c>
      <c r="AY59">
        <f>'[1]Inputs (500) End time (Posi)'!AZ59+0.4*'[1]Inputs (500) Duration (Neg)'!AZ59</f>
        <v>0.12915736</v>
      </c>
      <c r="AZ59">
        <f>'[1]Inputs (500) End time (Posi)'!BA59+0.4*'[1]Inputs (500) Duration (Neg)'!BA59</f>
        <v>0.13168421</v>
      </c>
      <c r="BA59">
        <f>'[1]Inputs (500) End time (Posi)'!BB59+0.4*'[1]Inputs (500) Duration (Neg)'!BB59</f>
        <v>0.13422666</v>
      </c>
      <c r="BB59">
        <f>'[1]Inputs (500) End time (Posi)'!BC59+0.4*'[1]Inputs (500) Duration (Neg)'!BC59</f>
        <v>0.13677506</v>
      </c>
      <c r="BC59">
        <f>'[1]Inputs (500) End time (Posi)'!BD59+0.4*'[1]Inputs (500) Duration (Neg)'!BD59</f>
        <v>0.13933477</v>
      </c>
      <c r="BD59">
        <f>'[1]Inputs (500) End time (Posi)'!BE59+0.4*'[1]Inputs (500) Duration (Neg)'!BE59</f>
        <v>0.14190926000000001</v>
      </c>
      <c r="BE59">
        <f>'[1]Inputs (500) End time (Posi)'!BF59+0.4*'[1]Inputs (500) Duration (Neg)'!BF59</f>
        <v>0.14450608000000001</v>
      </c>
    </row>
    <row r="60" spans="1:57">
      <c r="A60">
        <v>59</v>
      </c>
      <c r="B60" s="14">
        <v>29.615359999999999</v>
      </c>
      <c r="C60">
        <v>0.8471919</v>
      </c>
      <c r="D60">
        <v>3</v>
      </c>
      <c r="E60">
        <v>9.8000000000000007</v>
      </c>
      <c r="F60">
        <v>2</v>
      </c>
      <c r="G60">
        <v>1.4000000000000001</v>
      </c>
      <c r="H60">
        <v>0.4</v>
      </c>
      <c r="I60">
        <v>314.60000000000002</v>
      </c>
      <c r="J60">
        <v>328.5</v>
      </c>
      <c r="K60" t="s">
        <v>9</v>
      </c>
      <c r="L60">
        <f>'[1]Inputs (500) End time (Posi)'!M60+0.4*'[1]Inputs (500) Duration (Neg)'!M60</f>
        <v>2.8528250200000001E-2</v>
      </c>
      <c r="M60">
        <f>'[1]Inputs (500) End time (Posi)'!N60+0.4*'[1]Inputs (500) Duration (Neg)'!N60</f>
        <v>3.09413828E-2</v>
      </c>
      <c r="N60">
        <f>'[1]Inputs (500) End time (Posi)'!O60+0.4*'[1]Inputs (500) Duration (Neg)'!O60</f>
        <v>3.3513463399999999E-2</v>
      </c>
      <c r="O60">
        <f>'[1]Inputs (500) End time (Posi)'!P60+0.4*'[1]Inputs (500) Duration (Neg)'!P60</f>
        <v>3.61208472E-2</v>
      </c>
      <c r="P60">
        <f>'[1]Inputs (500) End time (Posi)'!Q60+0.4*'[1]Inputs (500) Duration (Neg)'!Q60</f>
        <v>3.8855741400000005E-2</v>
      </c>
      <c r="Q60">
        <f>'[1]Inputs (500) End time (Posi)'!R60+0.4*'[1]Inputs (500) Duration (Neg)'!R60</f>
        <v>4.14200604E-2</v>
      </c>
      <c r="R60">
        <f>'[1]Inputs (500) End time (Posi)'!S60+0.4*'[1]Inputs (500) Duration (Neg)'!S60</f>
        <v>4.4344371200000003E-2</v>
      </c>
      <c r="S60">
        <f>'[1]Inputs (500) End time (Posi)'!T60+0.4*'[1]Inputs (500) Duration (Neg)'!T60</f>
        <v>4.7208152199999999E-2</v>
      </c>
      <c r="T60">
        <f>'[1]Inputs (500) End time (Posi)'!U60+0.4*'[1]Inputs (500) Duration (Neg)'!U60</f>
        <v>5.0055965200000004E-2</v>
      </c>
      <c r="U60">
        <f>'[1]Inputs (500) End time (Posi)'!V60+0.4*'[1]Inputs (500) Duration (Neg)'!V60</f>
        <v>5.2796957400000004E-2</v>
      </c>
      <c r="V60">
        <f>'[1]Inputs (500) End time (Posi)'!W60+0.4*'[1]Inputs (500) Duration (Neg)'!W60</f>
        <v>5.5795004199999998E-2</v>
      </c>
      <c r="W60">
        <f>'[1]Inputs (500) End time (Posi)'!X60+0.4*'[1]Inputs (500) Duration (Neg)'!X60</f>
        <v>5.8708871600000004E-2</v>
      </c>
      <c r="X60">
        <f>'[1]Inputs (500) End time (Posi)'!Y60+0.4*'[1]Inputs (500) Duration (Neg)'!Y60</f>
        <v>6.1417140800000006E-2</v>
      </c>
      <c r="Y60">
        <f>'[1]Inputs (500) End time (Posi)'!Z60+0.4*'[1]Inputs (500) Duration (Neg)'!Z60</f>
        <v>6.4228407600000009E-2</v>
      </c>
      <c r="Z60">
        <f>'[1]Inputs (500) End time (Posi)'!AA60+0.4*'[1]Inputs (500) Duration (Neg)'!AA60</f>
        <v>6.7350312999999995E-2</v>
      </c>
      <c r="AA60">
        <f>'[1]Inputs (500) End time (Posi)'!AB60+0.4*'[1]Inputs (500) Duration (Neg)'!AB60</f>
        <v>7.041020240000001E-2</v>
      </c>
      <c r="AB60">
        <f>'[1]Inputs (500) End time (Posi)'!AC60+0.4*'[1]Inputs (500) Duration (Neg)'!AC60</f>
        <v>7.3185097000000005E-2</v>
      </c>
      <c r="AC60">
        <f>'[1]Inputs (500) End time (Posi)'!AD60+0.4*'[1]Inputs (500) Duration (Neg)'!AD60</f>
        <v>7.59393332E-2</v>
      </c>
      <c r="AD60">
        <f>'[1]Inputs (500) End time (Posi)'!AE60+0.4*'[1]Inputs (500) Duration (Neg)'!AE60</f>
        <v>7.8743217800000001E-2</v>
      </c>
      <c r="AE60">
        <f>'[1]Inputs (500) End time (Posi)'!AF60+0.4*'[1]Inputs (500) Duration (Neg)'!AF60</f>
        <v>8.1610141800000008E-2</v>
      </c>
      <c r="AF60">
        <f>'[1]Inputs (500) End time (Posi)'!AG60+0.4*'[1]Inputs (500) Duration (Neg)'!AG60</f>
        <v>8.4504363999999998E-2</v>
      </c>
      <c r="AG60">
        <f>'[1]Inputs (500) End time (Posi)'!AH60+0.4*'[1]Inputs (500) Duration (Neg)'!AH60</f>
        <v>8.7421110400000002E-2</v>
      </c>
      <c r="AH60">
        <f>'[1]Inputs (500) End time (Posi)'!AI60+0.4*'[1]Inputs (500) Duration (Neg)'!AI60</f>
        <v>9.04168952E-2</v>
      </c>
      <c r="AI60">
        <f>'[1]Inputs (500) End time (Posi)'!AJ60+0.4*'[1]Inputs (500) Duration (Neg)'!AJ60</f>
        <v>9.3439989799999998E-2</v>
      </c>
      <c r="AJ60">
        <f>'[1]Inputs (500) End time (Posi)'!AK60+0.4*'[1]Inputs (500) Duration (Neg)'!AK60</f>
        <v>9.63860416E-2</v>
      </c>
      <c r="AK60">
        <f>'[1]Inputs (500) End time (Posi)'!AL60+0.4*'[1]Inputs (500) Duration (Neg)'!AL60</f>
        <v>9.9252277799999997E-2</v>
      </c>
      <c r="AL60">
        <f>'[1]Inputs (500) End time (Posi)'!AM60+0.4*'[1]Inputs (500) Duration (Neg)'!AM60</f>
        <v>0.1020711868</v>
      </c>
      <c r="AM60">
        <f>'[1]Inputs (500) End time (Posi)'!AN60+0.4*'[1]Inputs (500) Duration (Neg)'!AN60</f>
        <v>0.1048695856</v>
      </c>
      <c r="AN60">
        <f>'[1]Inputs (500) End time (Posi)'!AO60+0.4*'[1]Inputs (500) Duration (Neg)'!AO60</f>
        <v>0.10765024419999999</v>
      </c>
      <c r="AO60">
        <f>'[1]Inputs (500) End time (Posi)'!AP60+0.4*'[1]Inputs (500) Duration (Neg)'!AP60</f>
        <v>0.110437068</v>
      </c>
      <c r="AP60">
        <f>'[1]Inputs (500) End time (Posi)'!AQ60+0.4*'[1]Inputs (500) Duration (Neg)'!AQ60</f>
        <v>0.113265092</v>
      </c>
      <c r="AQ60">
        <f>'[1]Inputs (500) End time (Posi)'!AR60+0.4*'[1]Inputs (500) Duration (Neg)'!AR60</f>
        <v>0.116214042</v>
      </c>
      <c r="AR60">
        <f>'[1]Inputs (500) End time (Posi)'!AS60+0.4*'[1]Inputs (500) Duration (Neg)'!AS60</f>
        <v>0.11935074999999999</v>
      </c>
      <c r="AS60">
        <f>'[1]Inputs (500) End time (Posi)'!AT60+0.4*'[1]Inputs (500) Duration (Neg)'!AT60</f>
        <v>0.12229243200000001</v>
      </c>
      <c r="AT60">
        <f>'[1]Inputs (500) End time (Posi)'!AU60+0.4*'[1]Inputs (500) Duration (Neg)'!AU60</f>
        <v>0.12515279600000001</v>
      </c>
      <c r="AU60">
        <f>'[1]Inputs (500) End time (Posi)'!AV60+0.4*'[1]Inputs (500) Duration (Neg)'!AV60</f>
        <v>0.12801227599999998</v>
      </c>
      <c r="AV60">
        <f>'[1]Inputs (500) End time (Posi)'!AW60+0.4*'[1]Inputs (500) Duration (Neg)'!AW60</f>
        <v>0.12099103</v>
      </c>
      <c r="AW60">
        <f>'[1]Inputs (500) End time (Posi)'!AX60+0.4*'[1]Inputs (500) Duration (Neg)'!AX60</f>
        <v>0.12369665000000001</v>
      </c>
      <c r="AX60">
        <f>'[1]Inputs (500) End time (Posi)'!AY60+0.4*'[1]Inputs (500) Duration (Neg)'!AY60</f>
        <v>0.12640733000000001</v>
      </c>
      <c r="AY60">
        <f>'[1]Inputs (500) End time (Posi)'!AZ60+0.4*'[1]Inputs (500) Duration (Neg)'!AZ60</f>
        <v>0.12912789999999999</v>
      </c>
      <c r="AZ60">
        <f>'[1]Inputs (500) End time (Posi)'!BA60+0.4*'[1]Inputs (500) Duration (Neg)'!BA60</f>
        <v>0.13187271</v>
      </c>
      <c r="BA60">
        <f>'[1]Inputs (500) End time (Posi)'!BB60+0.4*'[1]Inputs (500) Duration (Neg)'!BB60</f>
        <v>0.13465013000000001</v>
      </c>
      <c r="BB60">
        <f>'[1]Inputs (500) End time (Posi)'!BC60+0.4*'[1]Inputs (500) Duration (Neg)'!BC60</f>
        <v>0.13747482</v>
      </c>
      <c r="BC60">
        <f>'[1]Inputs (500) End time (Posi)'!BD60+0.4*'[1]Inputs (500) Duration (Neg)'!BD60</f>
        <v>0.14037178</v>
      </c>
      <c r="BD60">
        <f>'[1]Inputs (500) End time (Posi)'!BE60+0.4*'[1]Inputs (500) Duration (Neg)'!BE60</f>
        <v>0.14337026999999999</v>
      </c>
      <c r="BE60">
        <f>'[1]Inputs (500) End time (Posi)'!BF60+0.4*'[1]Inputs (500) Duration (Neg)'!BF60</f>
        <v>0.14656293000000001</v>
      </c>
    </row>
    <row r="61" spans="1:57">
      <c r="A61">
        <v>60</v>
      </c>
      <c r="B61" s="14">
        <v>28.42811</v>
      </c>
      <c r="C61">
        <v>0.23335799999999998</v>
      </c>
      <c r="D61">
        <v>0.60000000000000009</v>
      </c>
      <c r="E61">
        <v>2.2000000000000002</v>
      </c>
      <c r="F61">
        <v>0.4</v>
      </c>
      <c r="G61">
        <v>0.4</v>
      </c>
      <c r="H61">
        <v>0.4</v>
      </c>
      <c r="I61">
        <v>376.8</v>
      </c>
      <c r="J61">
        <v>340.3</v>
      </c>
      <c r="K61" t="s">
        <v>9</v>
      </c>
      <c r="L61">
        <f>'[1]Inputs (500) End time (Posi)'!M61+0.4*'[1]Inputs (500) Duration (Neg)'!M61</f>
        <v>1.7472626200000001E-2</v>
      </c>
      <c r="M61">
        <f>'[1]Inputs (500) End time (Posi)'!N61+0.4*'[1]Inputs (500) Duration (Neg)'!N61</f>
        <v>2.0306146000000001E-2</v>
      </c>
      <c r="N61">
        <f>'[1]Inputs (500) End time (Posi)'!O61+0.4*'[1]Inputs (500) Duration (Neg)'!O61</f>
        <v>2.31033088E-2</v>
      </c>
      <c r="O61">
        <f>'[1]Inputs (500) End time (Posi)'!P61+0.4*'[1]Inputs (500) Duration (Neg)'!P61</f>
        <v>2.5898223799999998E-2</v>
      </c>
      <c r="P61">
        <f>'[1]Inputs (500) End time (Posi)'!Q61+0.4*'[1]Inputs (500) Duration (Neg)'!Q61</f>
        <v>2.8678719799999999E-2</v>
      </c>
      <c r="Q61">
        <f>'[1]Inputs (500) End time (Posi)'!R61+0.4*'[1]Inputs (500) Duration (Neg)'!R61</f>
        <v>3.1425130799999999E-2</v>
      </c>
      <c r="R61">
        <f>'[1]Inputs (500) End time (Posi)'!S61+0.4*'[1]Inputs (500) Duration (Neg)'!S61</f>
        <v>3.4188657600000005E-2</v>
      </c>
      <c r="S61">
        <f>'[1]Inputs (500) End time (Posi)'!T61+0.4*'[1]Inputs (500) Duration (Neg)'!T61</f>
        <v>3.7010743799999996E-2</v>
      </c>
      <c r="T61">
        <f>'[1]Inputs (500) End time (Posi)'!U61+0.4*'[1]Inputs (500) Duration (Neg)'!U61</f>
        <v>3.9863568799999999E-2</v>
      </c>
      <c r="U61">
        <f>'[1]Inputs (500) End time (Posi)'!V61+0.4*'[1]Inputs (500) Duration (Neg)'!V61</f>
        <v>4.2719074999999995E-2</v>
      </c>
      <c r="V61">
        <f>'[1]Inputs (500) End time (Posi)'!W61+0.4*'[1]Inputs (500) Duration (Neg)'!W61</f>
        <v>4.5587298200000001E-2</v>
      </c>
      <c r="W61">
        <f>'[1]Inputs (500) End time (Posi)'!X61+0.4*'[1]Inputs (500) Duration (Neg)'!X61</f>
        <v>4.8480974199999999E-2</v>
      </c>
      <c r="X61">
        <f>'[1]Inputs (500) End time (Posi)'!Y61+0.4*'[1]Inputs (500) Duration (Neg)'!Y61</f>
        <v>5.1375698399999996E-2</v>
      </c>
      <c r="Y61">
        <f>'[1]Inputs (500) End time (Posi)'!Z61+0.4*'[1]Inputs (500) Duration (Neg)'!Z61</f>
        <v>5.4267397199999998E-2</v>
      </c>
      <c r="Z61">
        <f>'[1]Inputs (500) End time (Posi)'!AA61+0.4*'[1]Inputs (500) Duration (Neg)'!AA61</f>
        <v>5.7157065200000003E-2</v>
      </c>
      <c r="AA61">
        <f>'[1]Inputs (500) End time (Posi)'!AB61+0.4*'[1]Inputs (500) Duration (Neg)'!AB61</f>
        <v>6.0054881800000001E-2</v>
      </c>
      <c r="AB61">
        <f>'[1]Inputs (500) End time (Posi)'!AC61+0.4*'[1]Inputs (500) Duration (Neg)'!AC61</f>
        <v>6.2966065799999998E-2</v>
      </c>
      <c r="AC61">
        <f>'[1]Inputs (500) End time (Posi)'!AD61+0.4*'[1]Inputs (500) Duration (Neg)'!AD61</f>
        <v>6.5886464399999997E-2</v>
      </c>
      <c r="AD61">
        <f>'[1]Inputs (500) End time (Posi)'!AE61+0.4*'[1]Inputs (500) Duration (Neg)'!AE61</f>
        <v>6.8804850000000001E-2</v>
      </c>
      <c r="AE61">
        <f>'[1]Inputs (500) End time (Posi)'!AF61+0.4*'[1]Inputs (500) Duration (Neg)'!AF61</f>
        <v>7.1712282399999994E-2</v>
      </c>
      <c r="AF61">
        <f>'[1]Inputs (500) End time (Posi)'!AG61+0.4*'[1]Inputs (500) Duration (Neg)'!AG61</f>
        <v>7.4617647799999992E-2</v>
      </c>
      <c r="AG61">
        <f>'[1]Inputs (500) End time (Posi)'!AH61+0.4*'[1]Inputs (500) Duration (Neg)'!AH61</f>
        <v>7.7519322599999996E-2</v>
      </c>
      <c r="AH61">
        <f>'[1]Inputs (500) End time (Posi)'!AI61+0.4*'[1]Inputs (500) Duration (Neg)'!AI61</f>
        <v>8.0431693800000009E-2</v>
      </c>
      <c r="AI61">
        <f>'[1]Inputs (500) End time (Posi)'!AJ61+0.4*'[1]Inputs (500) Duration (Neg)'!AJ61</f>
        <v>8.3347880600000007E-2</v>
      </c>
      <c r="AJ61">
        <f>'[1]Inputs (500) End time (Posi)'!AK61+0.4*'[1]Inputs (500) Duration (Neg)'!AK61</f>
        <v>8.6271710599999996E-2</v>
      </c>
      <c r="AK61">
        <f>'[1]Inputs (500) End time (Posi)'!AL61+0.4*'[1]Inputs (500) Duration (Neg)'!AL61</f>
        <v>8.9197704399999994E-2</v>
      </c>
      <c r="AL61">
        <f>'[1]Inputs (500) End time (Posi)'!AM61+0.4*'[1]Inputs (500) Duration (Neg)'!AM61</f>
        <v>9.2122216800000004E-2</v>
      </c>
      <c r="AM61">
        <f>'[1]Inputs (500) End time (Posi)'!AN61+0.4*'[1]Inputs (500) Duration (Neg)'!AN61</f>
        <v>9.504212120000001E-2</v>
      </c>
      <c r="AN61">
        <f>'[1]Inputs (500) End time (Posi)'!AO61+0.4*'[1]Inputs (500) Duration (Neg)'!AO61</f>
        <v>9.79566672E-2</v>
      </c>
      <c r="AO61">
        <f>'[1]Inputs (500) End time (Posi)'!AP61+0.4*'[1]Inputs (500) Duration (Neg)'!AP61</f>
        <v>0.1008706362</v>
      </c>
      <c r="AP61">
        <f>'[1]Inputs (500) End time (Posi)'!AQ61+0.4*'[1]Inputs (500) Duration (Neg)'!AQ61</f>
        <v>0.10378088539999999</v>
      </c>
      <c r="AQ61">
        <f>'[1]Inputs (500) End time (Posi)'!AR61+0.4*'[1]Inputs (500) Duration (Neg)'!AR61</f>
        <v>0.106693142</v>
      </c>
      <c r="AR61">
        <f>'[1]Inputs (500) End time (Posi)'!AS61+0.4*'[1]Inputs (500) Duration (Neg)'!AS61</f>
        <v>0.109608224</v>
      </c>
      <c r="AS61">
        <f>'[1]Inputs (500) End time (Posi)'!AT61+0.4*'[1]Inputs (500) Duration (Neg)'!AT61</f>
        <v>0.11252969</v>
      </c>
      <c r="AT61">
        <f>'[1]Inputs (500) End time (Posi)'!AU61+0.4*'[1]Inputs (500) Duration (Neg)'!AU61</f>
        <v>0.11544985599999999</v>
      </c>
      <c r="AU61">
        <f>'[1]Inputs (500) End time (Posi)'!AV61+0.4*'[1]Inputs (500) Duration (Neg)'!AV61</f>
        <v>0.11837542</v>
      </c>
      <c r="AV61">
        <f>'[1]Inputs (500) End time (Posi)'!AW61+0.4*'[1]Inputs (500) Duration (Neg)'!AW61</f>
        <v>0.11640425</v>
      </c>
      <c r="AW61">
        <f>'[1]Inputs (500) End time (Posi)'!AX61+0.4*'[1]Inputs (500) Duration (Neg)'!AX61</f>
        <v>0.11931662</v>
      </c>
      <c r="AX61">
        <f>'[1]Inputs (500) End time (Posi)'!AY61+0.4*'[1]Inputs (500) Duration (Neg)'!AY61</f>
        <v>0.12223393</v>
      </c>
      <c r="AY61">
        <f>'[1]Inputs (500) End time (Posi)'!AZ61+0.4*'[1]Inputs (500) Duration (Neg)'!AZ61</f>
        <v>0.12514685</v>
      </c>
      <c r="AZ61">
        <f>'[1]Inputs (500) End time (Posi)'!BA61+0.4*'[1]Inputs (500) Duration (Neg)'!BA61</f>
        <v>0.1280587</v>
      </c>
      <c r="BA61">
        <f>'[1]Inputs (500) End time (Posi)'!BB61+0.4*'[1]Inputs (500) Duration (Neg)'!BB61</f>
        <v>0.13097206</v>
      </c>
      <c r="BB61">
        <f>'[1]Inputs (500) End time (Posi)'!BC61+0.4*'[1]Inputs (500) Duration (Neg)'!BC61</f>
        <v>0.13388547000000001</v>
      </c>
      <c r="BC61">
        <f>'[1]Inputs (500) End time (Posi)'!BD61+0.4*'[1]Inputs (500) Duration (Neg)'!BD61</f>
        <v>0.13679938</v>
      </c>
      <c r="BD61">
        <f>'[1]Inputs (500) End time (Posi)'!BE61+0.4*'[1]Inputs (500) Duration (Neg)'!BE61</f>
        <v>0.13970946000000001</v>
      </c>
      <c r="BE61">
        <f>'[1]Inputs (500) End time (Posi)'!BF61+0.4*'[1]Inputs (500) Duration (Neg)'!BF61</f>
        <v>0.14262789000000001</v>
      </c>
    </row>
    <row r="62" spans="1:57">
      <c r="A62">
        <v>61</v>
      </c>
      <c r="B62" s="14">
        <v>10.00761</v>
      </c>
      <c r="C62">
        <v>0.38962339999999995</v>
      </c>
      <c r="D62">
        <v>0.60000000000000009</v>
      </c>
      <c r="E62">
        <v>9.4</v>
      </c>
      <c r="F62">
        <v>1.8</v>
      </c>
      <c r="G62">
        <v>1.6</v>
      </c>
      <c r="H62">
        <v>1</v>
      </c>
      <c r="I62">
        <v>360.90000000000003</v>
      </c>
      <c r="J62">
        <v>293.8</v>
      </c>
      <c r="K62" t="s">
        <v>9</v>
      </c>
      <c r="L62">
        <f>'[1]Inputs (500) End time (Posi)'!M62+0.4*'[1]Inputs (500) Duration (Neg)'!M62</f>
        <v>2.02284278E-2</v>
      </c>
      <c r="M62">
        <f>'[1]Inputs (500) End time (Posi)'!N62+0.4*'[1]Inputs (500) Duration (Neg)'!N62</f>
        <v>2.26923422E-2</v>
      </c>
      <c r="N62">
        <f>'[1]Inputs (500) End time (Posi)'!O62+0.4*'[1]Inputs (500) Duration (Neg)'!O62</f>
        <v>2.5244478400000003E-2</v>
      </c>
      <c r="O62">
        <f>'[1]Inputs (500) End time (Posi)'!P62+0.4*'[1]Inputs (500) Duration (Neg)'!P62</f>
        <v>2.7849985399999999E-2</v>
      </c>
      <c r="P62">
        <f>'[1]Inputs (500) End time (Posi)'!Q62+0.4*'[1]Inputs (500) Duration (Neg)'!Q62</f>
        <v>3.0503682599999998E-2</v>
      </c>
      <c r="Q62">
        <f>'[1]Inputs (500) End time (Posi)'!R62+0.4*'[1]Inputs (500) Duration (Neg)'!R62</f>
        <v>3.3249432400000001E-2</v>
      </c>
      <c r="R62">
        <f>'[1]Inputs (500) End time (Posi)'!S62+0.4*'[1]Inputs (500) Duration (Neg)'!S62</f>
        <v>3.5994168799999997E-2</v>
      </c>
      <c r="S62">
        <f>'[1]Inputs (500) End time (Posi)'!T62+0.4*'[1]Inputs (500) Duration (Neg)'!T62</f>
        <v>3.87611764E-2</v>
      </c>
      <c r="T62">
        <f>'[1]Inputs (500) End time (Posi)'!U62+0.4*'[1]Inputs (500) Duration (Neg)'!U62</f>
        <v>4.1550836799999998E-2</v>
      </c>
      <c r="U62">
        <f>'[1]Inputs (500) End time (Posi)'!V62+0.4*'[1]Inputs (500) Duration (Neg)'!V62</f>
        <v>4.4397519599999997E-2</v>
      </c>
      <c r="V62">
        <f>'[1]Inputs (500) End time (Posi)'!W62+0.4*'[1]Inputs (500) Duration (Neg)'!W62</f>
        <v>4.7231709199999999E-2</v>
      </c>
      <c r="W62">
        <f>'[1]Inputs (500) End time (Posi)'!X62+0.4*'[1]Inputs (500) Duration (Neg)'!X62</f>
        <v>5.0038525800000004E-2</v>
      </c>
      <c r="X62">
        <f>'[1]Inputs (500) End time (Posi)'!Y62+0.4*'[1]Inputs (500) Duration (Neg)'!Y62</f>
        <v>5.2879932999999997E-2</v>
      </c>
      <c r="Y62">
        <f>'[1]Inputs (500) End time (Posi)'!Z62+0.4*'[1]Inputs (500) Duration (Neg)'!Z62</f>
        <v>5.57639838E-2</v>
      </c>
      <c r="Z62">
        <f>'[1]Inputs (500) End time (Posi)'!AA62+0.4*'[1]Inputs (500) Duration (Neg)'!AA62</f>
        <v>5.8649222000000001E-2</v>
      </c>
      <c r="AA62">
        <f>'[1]Inputs (500) End time (Posi)'!AB62+0.4*'[1]Inputs (500) Duration (Neg)'!AB62</f>
        <v>6.1526269200000004E-2</v>
      </c>
      <c r="AB62">
        <f>'[1]Inputs (500) End time (Posi)'!AC62+0.4*'[1]Inputs (500) Duration (Neg)'!AC62</f>
        <v>6.4394274599999995E-2</v>
      </c>
      <c r="AC62">
        <f>'[1]Inputs (500) End time (Posi)'!AD62+0.4*'[1]Inputs (500) Duration (Neg)'!AD62</f>
        <v>6.7256689600000003E-2</v>
      </c>
      <c r="AD62">
        <f>'[1]Inputs (500) End time (Posi)'!AE62+0.4*'[1]Inputs (500) Duration (Neg)'!AE62</f>
        <v>7.0127477199999996E-2</v>
      </c>
      <c r="AE62">
        <f>'[1]Inputs (500) End time (Posi)'!AF62+0.4*'[1]Inputs (500) Duration (Neg)'!AF62</f>
        <v>7.3019531799999995E-2</v>
      </c>
      <c r="AF62">
        <f>'[1]Inputs (500) End time (Posi)'!AG62+0.4*'[1]Inputs (500) Duration (Neg)'!AG62</f>
        <v>7.5940962200000003E-2</v>
      </c>
      <c r="AG62">
        <f>'[1]Inputs (500) End time (Posi)'!AH62+0.4*'[1]Inputs (500) Duration (Neg)'!AH62</f>
        <v>7.8861487199999997E-2</v>
      </c>
      <c r="AH62">
        <f>'[1]Inputs (500) End time (Posi)'!AI62+0.4*'[1]Inputs (500) Duration (Neg)'!AI62</f>
        <v>8.1762116999999995E-2</v>
      </c>
      <c r="AI62">
        <f>'[1]Inputs (500) End time (Posi)'!AJ62+0.4*'[1]Inputs (500) Duration (Neg)'!AJ62</f>
        <v>8.464550400000001E-2</v>
      </c>
      <c r="AJ62">
        <f>'[1]Inputs (500) End time (Posi)'!AK62+0.4*'[1]Inputs (500) Duration (Neg)'!AK62</f>
        <v>8.7524176999999995E-2</v>
      </c>
      <c r="AK62">
        <f>'[1]Inputs (500) End time (Posi)'!AL62+0.4*'[1]Inputs (500) Duration (Neg)'!AL62</f>
        <v>9.0412457399999993E-2</v>
      </c>
      <c r="AL62">
        <f>'[1]Inputs (500) End time (Posi)'!AM62+0.4*'[1]Inputs (500) Duration (Neg)'!AM62</f>
        <v>9.3315592199999992E-2</v>
      </c>
      <c r="AM62">
        <f>'[1]Inputs (500) End time (Posi)'!AN62+0.4*'[1]Inputs (500) Duration (Neg)'!AN62</f>
        <v>9.6232670800000003E-2</v>
      </c>
      <c r="AN62">
        <f>'[1]Inputs (500) End time (Posi)'!AO62+0.4*'[1]Inputs (500) Duration (Neg)'!AO62</f>
        <v>9.9161887000000004E-2</v>
      </c>
      <c r="AO62">
        <f>'[1]Inputs (500) End time (Posi)'!AP62+0.4*'[1]Inputs (500) Duration (Neg)'!AP62</f>
        <v>0.1020860928</v>
      </c>
      <c r="AP62">
        <f>'[1]Inputs (500) End time (Posi)'!AQ62+0.4*'[1]Inputs (500) Duration (Neg)'!AQ62</f>
        <v>0.10500683720000001</v>
      </c>
      <c r="AQ62">
        <f>'[1]Inputs (500) End time (Posi)'!AR62+0.4*'[1]Inputs (500) Duration (Neg)'!AR62</f>
        <v>0.107917266</v>
      </c>
      <c r="AR62">
        <f>'[1]Inputs (500) End time (Posi)'!AS62+0.4*'[1]Inputs (500) Duration (Neg)'!AS62</f>
        <v>0.110821132</v>
      </c>
      <c r="AS62">
        <f>'[1]Inputs (500) End time (Posi)'!AT62+0.4*'[1]Inputs (500) Duration (Neg)'!AT62</f>
        <v>0.113726728</v>
      </c>
      <c r="AT62">
        <f>'[1]Inputs (500) End time (Posi)'!AU62+0.4*'[1]Inputs (500) Duration (Neg)'!AU62</f>
        <v>0.116630014</v>
      </c>
      <c r="AU62">
        <f>'[1]Inputs (500) End time (Posi)'!AV62+0.4*'[1]Inputs (500) Duration (Neg)'!AV62</f>
        <v>0.119539356</v>
      </c>
      <c r="AV62">
        <f>'[1]Inputs (500) End time (Posi)'!AW62+0.4*'[1]Inputs (500) Duration (Neg)'!AW62</f>
        <v>0.11734184</v>
      </c>
      <c r="AW62">
        <f>'[1]Inputs (500) End time (Posi)'!AX62+0.4*'[1]Inputs (500) Duration (Neg)'!AX62</f>
        <v>0.12024965</v>
      </c>
      <c r="AX62">
        <f>'[1]Inputs (500) End time (Posi)'!AY62+0.4*'[1]Inputs (500) Duration (Neg)'!AY62</f>
        <v>0.12316004999999999</v>
      </c>
      <c r="AY62">
        <f>'[1]Inputs (500) End time (Posi)'!AZ62+0.4*'[1]Inputs (500) Duration (Neg)'!AZ62</f>
        <v>0.12606566999999999</v>
      </c>
      <c r="AZ62">
        <f>'[1]Inputs (500) End time (Posi)'!BA62+0.4*'[1]Inputs (500) Duration (Neg)'!BA62</f>
        <v>0.12897892</v>
      </c>
      <c r="BA62">
        <f>'[1]Inputs (500) End time (Posi)'!BB62+0.4*'[1]Inputs (500) Duration (Neg)'!BB62</f>
        <v>0.13188859999999999</v>
      </c>
      <c r="BB62">
        <f>'[1]Inputs (500) End time (Posi)'!BC62+0.4*'[1]Inputs (500) Duration (Neg)'!BC62</f>
        <v>0.13086832000000001</v>
      </c>
      <c r="BC62">
        <f>'[1]Inputs (500) End time (Posi)'!BD62+0.4*'[1]Inputs (500) Duration (Neg)'!BD62</f>
        <v>0.13363442</v>
      </c>
      <c r="BD62">
        <f>'[1]Inputs (500) End time (Posi)'!BE62+0.4*'[1]Inputs (500) Duration (Neg)'!BE62</f>
        <v>0.13644575</v>
      </c>
      <c r="BE62">
        <f>'[1]Inputs (500) End time (Posi)'!BF62+0.4*'[1]Inputs (500) Duration (Neg)'!BF62</f>
        <v>0.13927621000000001</v>
      </c>
    </row>
    <row r="63" spans="1:57">
      <c r="A63">
        <v>62</v>
      </c>
      <c r="B63" s="14">
        <v>12.83094</v>
      </c>
      <c r="C63">
        <v>0.32067459999999998</v>
      </c>
      <c r="D63">
        <v>2.6</v>
      </c>
      <c r="E63">
        <v>5.6000000000000005</v>
      </c>
      <c r="F63">
        <v>2.8000000000000003</v>
      </c>
      <c r="G63">
        <v>0.4</v>
      </c>
      <c r="H63">
        <v>2</v>
      </c>
      <c r="I63">
        <v>361.20000000000005</v>
      </c>
      <c r="J63">
        <v>295.70000000000005</v>
      </c>
      <c r="K63" t="s">
        <v>9</v>
      </c>
      <c r="L63">
        <f>'[1]Inputs (500) End time (Posi)'!M63+0.4*'[1]Inputs (500) Duration (Neg)'!M63</f>
        <v>2.6161690200000001E-2</v>
      </c>
      <c r="M63">
        <f>'[1]Inputs (500) End time (Posi)'!N63+0.4*'[1]Inputs (500) Duration (Neg)'!N63</f>
        <v>2.8758992400000002E-2</v>
      </c>
      <c r="N63">
        <f>'[1]Inputs (500) End time (Posi)'!O63+0.4*'[1]Inputs (500) Duration (Neg)'!O63</f>
        <v>3.1431554E-2</v>
      </c>
      <c r="O63">
        <f>'[1]Inputs (500) End time (Posi)'!P63+0.4*'[1]Inputs (500) Duration (Neg)'!P63</f>
        <v>3.4170456000000002E-2</v>
      </c>
      <c r="P63">
        <f>'[1]Inputs (500) End time (Posi)'!Q63+0.4*'[1]Inputs (500) Duration (Neg)'!Q63</f>
        <v>3.6983957999999997E-2</v>
      </c>
      <c r="Q63">
        <f>'[1]Inputs (500) End time (Posi)'!R63+0.4*'[1]Inputs (500) Duration (Neg)'!R63</f>
        <v>3.9799315799999999E-2</v>
      </c>
      <c r="R63">
        <f>'[1]Inputs (500) End time (Posi)'!S63+0.4*'[1]Inputs (500) Duration (Neg)'!S63</f>
        <v>4.2642384800000002E-2</v>
      </c>
      <c r="S63">
        <f>'[1]Inputs (500) End time (Posi)'!T63+0.4*'[1]Inputs (500) Duration (Neg)'!T63</f>
        <v>4.55379598E-2</v>
      </c>
      <c r="T63">
        <f>'[1]Inputs (500) End time (Posi)'!U63+0.4*'[1]Inputs (500) Duration (Neg)'!U63</f>
        <v>4.8405516799999999E-2</v>
      </c>
      <c r="U63">
        <f>'[1]Inputs (500) End time (Posi)'!V63+0.4*'[1]Inputs (500) Duration (Neg)'!V63</f>
        <v>5.1358647200000003E-2</v>
      </c>
      <c r="V63">
        <f>'[1]Inputs (500) End time (Posi)'!W63+0.4*'[1]Inputs (500) Duration (Neg)'!W63</f>
        <v>5.4214266599999998E-2</v>
      </c>
      <c r="W63">
        <f>'[1]Inputs (500) End time (Posi)'!X63+0.4*'[1]Inputs (500) Duration (Neg)'!X63</f>
        <v>5.7090955200000001E-2</v>
      </c>
      <c r="X63">
        <f>'[1]Inputs (500) End time (Posi)'!Y63+0.4*'[1]Inputs (500) Duration (Neg)'!Y63</f>
        <v>6.0060328600000004E-2</v>
      </c>
      <c r="Y63">
        <f>'[1]Inputs (500) End time (Posi)'!Z63+0.4*'[1]Inputs (500) Duration (Neg)'!Z63</f>
        <v>6.2962543400000001E-2</v>
      </c>
      <c r="Z63">
        <f>'[1]Inputs (500) End time (Posi)'!AA63+0.4*'[1]Inputs (500) Duration (Neg)'!AA63</f>
        <v>6.5838395800000005E-2</v>
      </c>
      <c r="AA63">
        <f>'[1]Inputs (500) End time (Posi)'!AB63+0.4*'[1]Inputs (500) Duration (Neg)'!AB63</f>
        <v>6.8724442999999996E-2</v>
      </c>
      <c r="AB63">
        <f>'[1]Inputs (500) End time (Posi)'!AC63+0.4*'[1]Inputs (500) Duration (Neg)'!AC63</f>
        <v>7.16083198E-2</v>
      </c>
      <c r="AC63">
        <f>'[1]Inputs (500) End time (Posi)'!AD63+0.4*'[1]Inputs (500) Duration (Neg)'!AD63</f>
        <v>7.4533280800000004E-2</v>
      </c>
      <c r="AD63">
        <f>'[1]Inputs (500) End time (Posi)'!AE63+0.4*'[1]Inputs (500) Duration (Neg)'!AE63</f>
        <v>7.7476608599999996E-2</v>
      </c>
      <c r="AE63">
        <f>'[1]Inputs (500) End time (Posi)'!AF63+0.4*'[1]Inputs (500) Duration (Neg)'!AF63</f>
        <v>8.0342984199999995E-2</v>
      </c>
      <c r="AF63">
        <f>'[1]Inputs (500) End time (Posi)'!AG63+0.4*'[1]Inputs (500) Duration (Neg)'!AG63</f>
        <v>8.3156661399999998E-2</v>
      </c>
      <c r="AG63">
        <f>'[1]Inputs (500) End time (Posi)'!AH63+0.4*'[1]Inputs (500) Duration (Neg)'!AH63</f>
        <v>8.59989278E-2</v>
      </c>
      <c r="AH63">
        <f>'[1]Inputs (500) End time (Posi)'!AI63+0.4*'[1]Inputs (500) Duration (Neg)'!AI63</f>
        <v>8.8892357800000002E-2</v>
      </c>
      <c r="AI63">
        <f>'[1]Inputs (500) End time (Posi)'!AJ63+0.4*'[1]Inputs (500) Duration (Neg)'!AJ63</f>
        <v>9.1808934199999997E-2</v>
      </c>
      <c r="AJ63">
        <f>'[1]Inputs (500) End time (Posi)'!AK63+0.4*'[1]Inputs (500) Duration (Neg)'!AK63</f>
        <v>9.4722141199999998E-2</v>
      </c>
      <c r="AK63">
        <f>'[1]Inputs (500) End time (Posi)'!AL63+0.4*'[1]Inputs (500) Duration (Neg)'!AL63</f>
        <v>9.7605615000000007E-2</v>
      </c>
      <c r="AL63">
        <f>'[1]Inputs (500) End time (Posi)'!AM63+0.4*'[1]Inputs (500) Duration (Neg)'!AM63</f>
        <v>0.10047600400000001</v>
      </c>
      <c r="AM63">
        <f>'[1]Inputs (500) End time (Posi)'!AN63+0.4*'[1]Inputs (500) Duration (Neg)'!AN63</f>
        <v>0.10332950640000001</v>
      </c>
      <c r="AN63">
        <f>'[1]Inputs (500) End time (Posi)'!AO63+0.4*'[1]Inputs (500) Duration (Neg)'!AO63</f>
        <v>0.1061423192</v>
      </c>
      <c r="AO63">
        <f>'[1]Inputs (500) End time (Posi)'!AP63+0.4*'[1]Inputs (500) Duration (Neg)'!AP63</f>
        <v>0.10894154980000001</v>
      </c>
      <c r="AP63">
        <f>'[1]Inputs (500) End time (Posi)'!AQ63+0.4*'[1]Inputs (500) Duration (Neg)'!AQ63</f>
        <v>0.11177012</v>
      </c>
      <c r="AQ63">
        <f>'[1]Inputs (500) End time (Posi)'!AR63+0.4*'[1]Inputs (500) Duration (Neg)'!AR63</f>
        <v>0.11467421200000001</v>
      </c>
      <c r="AR63">
        <f>'[1]Inputs (500) End time (Posi)'!AS63+0.4*'[1]Inputs (500) Duration (Neg)'!AS63</f>
        <v>0.117628522</v>
      </c>
      <c r="AS63">
        <f>'[1]Inputs (500) End time (Posi)'!AT63+0.4*'[1]Inputs (500) Duration (Neg)'!AT63</f>
        <v>0.120534366</v>
      </c>
      <c r="AT63">
        <f>'[1]Inputs (500) End time (Posi)'!AU63+0.4*'[1]Inputs (500) Duration (Neg)'!AU63</f>
        <v>0.12337572399999999</v>
      </c>
      <c r="AU63">
        <f>'[1]Inputs (500) End time (Posi)'!AV63+0.4*'[1]Inputs (500) Duration (Neg)'!AV63</f>
        <v>0.12617024799999998</v>
      </c>
      <c r="AV63">
        <f>'[1]Inputs (500) End time (Posi)'!AW63+0.4*'[1]Inputs (500) Duration (Neg)'!AW63</f>
        <v>0.11856994</v>
      </c>
      <c r="AW63">
        <f>'[1]Inputs (500) End time (Posi)'!AX63+0.4*'[1]Inputs (500) Duration (Neg)'!AX63</f>
        <v>0.12140755</v>
      </c>
      <c r="AX63">
        <f>'[1]Inputs (500) End time (Posi)'!AY63+0.4*'[1]Inputs (500) Duration (Neg)'!AY63</f>
        <v>0.12424878</v>
      </c>
      <c r="AY63">
        <f>'[1]Inputs (500) End time (Posi)'!AZ63+0.4*'[1]Inputs (500) Duration (Neg)'!AZ63</f>
        <v>0.12710879999999999</v>
      </c>
      <c r="AZ63">
        <f>'[1]Inputs (500) End time (Posi)'!BA63+0.4*'[1]Inputs (500) Duration (Neg)'!BA63</f>
        <v>0.12997644999999999</v>
      </c>
      <c r="BA63">
        <f>'[1]Inputs (500) End time (Posi)'!BB63+0.4*'[1]Inputs (500) Duration (Neg)'!BB63</f>
        <v>0.13285530000000001</v>
      </c>
      <c r="BB63">
        <f>'[1]Inputs (500) End time (Posi)'!BC63+0.4*'[1]Inputs (500) Duration (Neg)'!BC63</f>
        <v>0.13574596</v>
      </c>
      <c r="BC63">
        <f>'[1]Inputs (500) End time (Posi)'!BD63+0.4*'[1]Inputs (500) Duration (Neg)'!BD63</f>
        <v>0.13863935999999999</v>
      </c>
      <c r="BD63">
        <f>'[1]Inputs (500) End time (Posi)'!BE63+0.4*'[1]Inputs (500) Duration (Neg)'!BE63</f>
        <v>0.14154190999999999</v>
      </c>
      <c r="BE63">
        <f>'[1]Inputs (500) End time (Posi)'!BF63+0.4*'[1]Inputs (500) Duration (Neg)'!BF63</f>
        <v>0.14443347000000001</v>
      </c>
    </row>
    <row r="64" spans="1:57">
      <c r="A64">
        <v>63</v>
      </c>
      <c r="B64" s="14">
        <v>9.9223529999999993</v>
      </c>
      <c r="C64">
        <v>0.63796010000000003</v>
      </c>
      <c r="D64">
        <v>2.4000000000000004</v>
      </c>
      <c r="E64">
        <v>9</v>
      </c>
      <c r="F64">
        <v>1.8</v>
      </c>
      <c r="G64">
        <v>0.60000000000000009</v>
      </c>
      <c r="H64">
        <v>0.8</v>
      </c>
      <c r="I64">
        <v>302.5</v>
      </c>
      <c r="J64">
        <v>352.90000000000003</v>
      </c>
      <c r="K64" t="s">
        <v>8</v>
      </c>
      <c r="L64">
        <f>'[1]Inputs (500) End time (Posi)'!M64+0.4*'[1]Inputs (500) Duration (Neg)'!M64</f>
        <v>2.7425712000000001E-2</v>
      </c>
      <c r="M64">
        <f>'[1]Inputs (500) End time (Posi)'!N64+0.4*'[1]Inputs (500) Duration (Neg)'!N64</f>
        <v>2.9840293600000001E-2</v>
      </c>
      <c r="N64">
        <f>'[1]Inputs (500) End time (Posi)'!O64+0.4*'[1]Inputs (500) Duration (Neg)'!O64</f>
        <v>3.2404339599999998E-2</v>
      </c>
      <c r="O64">
        <f>'[1]Inputs (500) End time (Posi)'!P64+0.4*'[1]Inputs (500) Duration (Neg)'!P64</f>
        <v>3.5112489999999996E-2</v>
      </c>
      <c r="P64">
        <f>'[1]Inputs (500) End time (Posi)'!Q64+0.4*'[1]Inputs (500) Duration (Neg)'!Q64</f>
        <v>3.7904304999999999E-2</v>
      </c>
      <c r="Q64">
        <f>'[1]Inputs (500) End time (Posi)'!R64+0.4*'[1]Inputs (500) Duration (Neg)'!R64</f>
        <v>4.0442267800000001E-2</v>
      </c>
      <c r="R64">
        <f>'[1]Inputs (500) End time (Posi)'!S64+0.4*'[1]Inputs (500) Duration (Neg)'!S64</f>
        <v>4.3449319200000003E-2</v>
      </c>
      <c r="S64">
        <f>'[1]Inputs (500) End time (Posi)'!T64+0.4*'[1]Inputs (500) Duration (Neg)'!T64</f>
        <v>4.6143787200000001E-2</v>
      </c>
      <c r="T64">
        <f>'[1]Inputs (500) End time (Posi)'!U64+0.4*'[1]Inputs (500) Duration (Neg)'!U64</f>
        <v>4.8912936400000002E-2</v>
      </c>
      <c r="U64">
        <f>'[1]Inputs (500) End time (Posi)'!V64+0.4*'[1]Inputs (500) Duration (Neg)'!V64</f>
        <v>5.1724378199999997E-2</v>
      </c>
      <c r="V64">
        <f>'[1]Inputs (500) End time (Posi)'!W64+0.4*'[1]Inputs (500) Duration (Neg)'!W64</f>
        <v>5.4714883000000006E-2</v>
      </c>
      <c r="W64">
        <f>'[1]Inputs (500) End time (Posi)'!X64+0.4*'[1]Inputs (500) Duration (Neg)'!X64</f>
        <v>5.7563118000000003E-2</v>
      </c>
      <c r="X64">
        <f>'[1]Inputs (500) End time (Posi)'!Y64+0.4*'[1]Inputs (500) Duration (Neg)'!Y64</f>
        <v>6.0212372E-2</v>
      </c>
      <c r="Y64">
        <f>'[1]Inputs (500) End time (Posi)'!Z64+0.4*'[1]Inputs (500) Duration (Neg)'!Z64</f>
        <v>6.2853340000000008E-2</v>
      </c>
      <c r="Z64">
        <f>'[1]Inputs (500) End time (Posi)'!AA64+0.4*'[1]Inputs (500) Duration (Neg)'!AA64</f>
        <v>6.5582811399999996E-2</v>
      </c>
      <c r="AA64">
        <f>'[1]Inputs (500) End time (Posi)'!AB64+0.4*'[1]Inputs (500) Duration (Neg)'!AB64</f>
        <v>6.8749139000000001E-2</v>
      </c>
      <c r="AB64">
        <f>'[1]Inputs (500) End time (Posi)'!AC64+0.4*'[1]Inputs (500) Duration (Neg)'!AC64</f>
        <v>7.19121068E-2</v>
      </c>
      <c r="AC64">
        <f>'[1]Inputs (500) End time (Posi)'!AD64+0.4*'[1]Inputs (500) Duration (Neg)'!AD64</f>
        <v>7.4656480600000005E-2</v>
      </c>
      <c r="AD64">
        <f>'[1]Inputs (500) End time (Posi)'!AE64+0.4*'[1]Inputs (500) Duration (Neg)'!AE64</f>
        <v>7.7351572999999993E-2</v>
      </c>
      <c r="AE64">
        <f>'[1]Inputs (500) End time (Posi)'!AF64+0.4*'[1]Inputs (500) Duration (Neg)'!AF64</f>
        <v>8.0027854600000004E-2</v>
      </c>
      <c r="AF64">
        <f>'[1]Inputs (500) End time (Posi)'!AG64+0.4*'[1]Inputs (500) Duration (Neg)'!AG64</f>
        <v>8.2692116400000001E-2</v>
      </c>
      <c r="AG64">
        <f>'[1]Inputs (500) End time (Posi)'!AH64+0.4*'[1]Inputs (500) Duration (Neg)'!AH64</f>
        <v>8.5408933600000014E-2</v>
      </c>
      <c r="AH64">
        <f>'[1]Inputs (500) End time (Posi)'!AI64+0.4*'[1]Inputs (500) Duration (Neg)'!AI64</f>
        <v>8.8963267799999995E-2</v>
      </c>
      <c r="AI64">
        <f>'[1]Inputs (500) End time (Posi)'!AJ64+0.4*'[1]Inputs (500) Duration (Neg)'!AJ64</f>
        <v>9.1838515999999995E-2</v>
      </c>
      <c r="AJ64">
        <f>'[1]Inputs (500) End time (Posi)'!AK64+0.4*'[1]Inputs (500) Duration (Neg)'!AK64</f>
        <v>9.4588481400000007E-2</v>
      </c>
      <c r="AK64">
        <f>'[1]Inputs (500) End time (Posi)'!AL64+0.4*'[1]Inputs (500) Duration (Neg)'!AL64</f>
        <v>9.7361070200000011E-2</v>
      </c>
      <c r="AL64">
        <f>'[1]Inputs (500) End time (Posi)'!AM64+0.4*'[1]Inputs (500) Duration (Neg)'!AM64</f>
        <v>0.10013033120000001</v>
      </c>
      <c r="AM64">
        <f>'[1]Inputs (500) End time (Posi)'!AN64+0.4*'[1]Inputs (500) Duration (Neg)'!AN64</f>
        <v>0.1029255254</v>
      </c>
      <c r="AN64">
        <f>'[1]Inputs (500) End time (Posi)'!AO64+0.4*'[1]Inputs (500) Duration (Neg)'!AO64</f>
        <v>0.10573179520000001</v>
      </c>
      <c r="AO64">
        <f>'[1]Inputs (500) End time (Posi)'!AP64+0.4*'[1]Inputs (500) Duration (Neg)'!AP64</f>
        <v>0.1084967832</v>
      </c>
      <c r="AP64">
        <f>'[1]Inputs (500) End time (Posi)'!AQ64+0.4*'[1]Inputs (500) Duration (Neg)'!AQ64</f>
        <v>0.11125022599999999</v>
      </c>
      <c r="AQ64">
        <f>'[1]Inputs (500) End time (Posi)'!AR64+0.4*'[1]Inputs (500) Duration (Neg)'!AR64</f>
        <v>0.114084328</v>
      </c>
      <c r="AR64">
        <f>'[1]Inputs (500) End time (Posi)'!AS64+0.4*'[1]Inputs (500) Duration (Neg)'!AS64</f>
        <v>0.11774678</v>
      </c>
      <c r="AS64">
        <f>'[1]Inputs (500) End time (Posi)'!AT64+0.4*'[1]Inputs (500) Duration (Neg)'!AT64</f>
        <v>0.12047089599999999</v>
      </c>
      <c r="AT64">
        <f>'[1]Inputs (500) End time (Posi)'!AU64+0.4*'[1]Inputs (500) Duration (Neg)'!AU64</f>
        <v>0.12312833000000001</v>
      </c>
      <c r="AU64">
        <f>'[1]Inputs (500) End time (Posi)'!AV64+0.4*'[1]Inputs (500) Duration (Neg)'!AV64</f>
        <v>0.125820926</v>
      </c>
      <c r="AV64">
        <f>'[1]Inputs (500) End time (Posi)'!AW64+0.4*'[1]Inputs (500) Duration (Neg)'!AW64</f>
        <v>0.1192385</v>
      </c>
      <c r="AW64">
        <f>'[1]Inputs (500) End time (Posi)'!AX64+0.4*'[1]Inputs (500) Duration (Neg)'!AX64</f>
        <v>0.12187423999999999</v>
      </c>
      <c r="AX64">
        <f>'[1]Inputs (500) End time (Posi)'!AY64+0.4*'[1]Inputs (500) Duration (Neg)'!AY64</f>
        <v>0.12451615000000001</v>
      </c>
      <c r="AY64">
        <f>'[1]Inputs (500) End time (Posi)'!AZ64+0.4*'[1]Inputs (500) Duration (Neg)'!AZ64</f>
        <v>0.12716141</v>
      </c>
      <c r="AZ64">
        <f>'[1]Inputs (500) End time (Posi)'!BA64+0.4*'[1]Inputs (500) Duration (Neg)'!BA64</f>
        <v>0.12982563999999999</v>
      </c>
      <c r="BA64">
        <f>'[1]Inputs (500) End time (Posi)'!BB64+0.4*'[1]Inputs (500) Duration (Neg)'!BB64</f>
        <v>0.13250065</v>
      </c>
      <c r="BB64">
        <f>'[1]Inputs (500) End time (Posi)'!BC64+0.4*'[1]Inputs (500) Duration (Neg)'!BC64</f>
        <v>0.13520940000000001</v>
      </c>
      <c r="BC64">
        <f>'[1]Inputs (500) End time (Posi)'!BD64+0.4*'[1]Inputs (500) Duration (Neg)'!BD64</f>
        <v>0.13796283000000001</v>
      </c>
      <c r="BD64">
        <f>'[1]Inputs (500) End time (Posi)'!BE64+0.4*'[1]Inputs (500) Duration (Neg)'!BE64</f>
        <v>0.14077832000000001</v>
      </c>
      <c r="BE64">
        <f>'[1]Inputs (500) End time (Posi)'!BF64+0.4*'[1]Inputs (500) Duration (Neg)'!BF64</f>
        <v>0.14369536999999999</v>
      </c>
    </row>
    <row r="65" spans="1:57">
      <c r="A65">
        <v>64</v>
      </c>
      <c r="B65" s="14">
        <v>7.6835360000000001</v>
      </c>
      <c r="C65">
        <v>0.1601197</v>
      </c>
      <c r="D65">
        <v>1.2000000000000002</v>
      </c>
      <c r="E65">
        <v>1.4000000000000001</v>
      </c>
      <c r="F65">
        <v>0.8</v>
      </c>
      <c r="G65">
        <v>1</v>
      </c>
      <c r="H65">
        <v>0.8</v>
      </c>
      <c r="I65">
        <v>355.20000000000005</v>
      </c>
      <c r="J65">
        <v>329.70000000000005</v>
      </c>
      <c r="K65" t="s">
        <v>8</v>
      </c>
      <c r="L65">
        <f>'[1]Inputs (500) End time (Posi)'!M65+0.4*'[1]Inputs (500) Duration (Neg)'!M65</f>
        <v>1.85671364E-2</v>
      </c>
      <c r="M65">
        <f>'[1]Inputs (500) End time (Posi)'!N65+0.4*'[1]Inputs (500) Duration (Neg)'!N65</f>
        <v>2.1294463E-2</v>
      </c>
      <c r="N65">
        <f>'[1]Inputs (500) End time (Posi)'!O65+0.4*'[1]Inputs (500) Duration (Neg)'!O65</f>
        <v>2.4094286600000001E-2</v>
      </c>
      <c r="O65">
        <f>'[1]Inputs (500) End time (Posi)'!P65+0.4*'[1]Inputs (500) Duration (Neg)'!P65</f>
        <v>2.69016994E-2</v>
      </c>
      <c r="P65">
        <f>'[1]Inputs (500) End time (Posi)'!Q65+0.4*'[1]Inputs (500) Duration (Neg)'!Q65</f>
        <v>2.9741499000000001E-2</v>
      </c>
      <c r="Q65">
        <f>'[1]Inputs (500) End time (Posi)'!R65+0.4*'[1]Inputs (500) Duration (Neg)'!R65</f>
        <v>3.2608993199999999E-2</v>
      </c>
      <c r="R65">
        <f>'[1]Inputs (500) End time (Posi)'!S65+0.4*'[1]Inputs (500) Duration (Neg)'!S65</f>
        <v>3.5493166999999999E-2</v>
      </c>
      <c r="S65">
        <f>'[1]Inputs (500) End time (Posi)'!T65+0.4*'[1]Inputs (500) Duration (Neg)'!T65</f>
        <v>3.83455428E-2</v>
      </c>
      <c r="T65">
        <f>'[1]Inputs (500) End time (Posi)'!U65+0.4*'[1]Inputs (500) Duration (Neg)'!U65</f>
        <v>4.1196399200000004E-2</v>
      </c>
      <c r="U65">
        <f>'[1]Inputs (500) End time (Posi)'!V65+0.4*'[1]Inputs (500) Duration (Neg)'!V65</f>
        <v>4.4081960400000002E-2</v>
      </c>
      <c r="V65">
        <f>'[1]Inputs (500) End time (Posi)'!W65+0.4*'[1]Inputs (500) Duration (Neg)'!W65</f>
        <v>4.6995592199999998E-2</v>
      </c>
      <c r="W65">
        <f>'[1]Inputs (500) End time (Posi)'!X65+0.4*'[1]Inputs (500) Duration (Neg)'!X65</f>
        <v>4.9884842999999998E-2</v>
      </c>
      <c r="X65">
        <f>'[1]Inputs (500) End time (Posi)'!Y65+0.4*'[1]Inputs (500) Duration (Neg)'!Y65</f>
        <v>5.2757330599999999E-2</v>
      </c>
      <c r="Y65">
        <f>'[1]Inputs (500) End time (Posi)'!Z65+0.4*'[1]Inputs (500) Duration (Neg)'!Z65</f>
        <v>5.5628404799999996E-2</v>
      </c>
      <c r="Z65">
        <f>'[1]Inputs (500) End time (Posi)'!AA65+0.4*'[1]Inputs (500) Duration (Neg)'!AA65</f>
        <v>5.8505676999999999E-2</v>
      </c>
      <c r="AA65">
        <f>'[1]Inputs (500) End time (Posi)'!AB65+0.4*'[1]Inputs (500) Duration (Neg)'!AB65</f>
        <v>6.1395063800000003E-2</v>
      </c>
      <c r="AB65">
        <f>'[1]Inputs (500) End time (Posi)'!AC65+0.4*'[1]Inputs (500) Duration (Neg)'!AC65</f>
        <v>6.4301913000000002E-2</v>
      </c>
      <c r="AC65">
        <f>'[1]Inputs (500) End time (Posi)'!AD65+0.4*'[1]Inputs (500) Duration (Neg)'!AD65</f>
        <v>6.7206396200000004E-2</v>
      </c>
      <c r="AD65">
        <f>'[1]Inputs (500) End time (Posi)'!AE65+0.4*'[1]Inputs (500) Duration (Neg)'!AE65</f>
        <v>7.0102195399999997E-2</v>
      </c>
      <c r="AE65">
        <f>'[1]Inputs (500) End time (Posi)'!AF65+0.4*'[1]Inputs (500) Duration (Neg)'!AF65</f>
        <v>7.29883702E-2</v>
      </c>
      <c r="AF65">
        <f>'[1]Inputs (500) End time (Posi)'!AG65+0.4*'[1]Inputs (500) Duration (Neg)'!AG65</f>
        <v>7.5867850000000001E-2</v>
      </c>
      <c r="AG65">
        <f>'[1]Inputs (500) End time (Posi)'!AH65+0.4*'[1]Inputs (500) Duration (Neg)'!AH65</f>
        <v>7.8748090800000003E-2</v>
      </c>
      <c r="AH65">
        <f>'[1]Inputs (500) End time (Posi)'!AI65+0.4*'[1]Inputs (500) Duration (Neg)'!AI65</f>
        <v>8.1632657600000005E-2</v>
      </c>
      <c r="AI65">
        <f>'[1]Inputs (500) End time (Posi)'!AJ65+0.4*'[1]Inputs (500) Duration (Neg)'!AJ65</f>
        <v>8.4526048600000001E-2</v>
      </c>
      <c r="AJ65">
        <f>'[1]Inputs (500) End time (Posi)'!AK65+0.4*'[1]Inputs (500) Duration (Neg)'!AK65</f>
        <v>8.7424328999999995E-2</v>
      </c>
      <c r="AK65">
        <f>'[1]Inputs (500) End time (Posi)'!AL65+0.4*'[1]Inputs (500) Duration (Neg)'!AL65</f>
        <v>9.0325186000000002E-2</v>
      </c>
      <c r="AL65">
        <f>'[1]Inputs (500) End time (Posi)'!AM65+0.4*'[1]Inputs (500) Duration (Neg)'!AM65</f>
        <v>9.3231028399999999E-2</v>
      </c>
      <c r="AM65">
        <f>'[1]Inputs (500) End time (Posi)'!AN65+0.4*'[1]Inputs (500) Duration (Neg)'!AN65</f>
        <v>9.6128279400000002E-2</v>
      </c>
      <c r="AN65">
        <f>'[1]Inputs (500) End time (Posi)'!AO65+0.4*'[1]Inputs (500) Duration (Neg)'!AO65</f>
        <v>9.9019993000000001E-2</v>
      </c>
      <c r="AO65">
        <f>'[1]Inputs (500) End time (Posi)'!AP65+0.4*'[1]Inputs (500) Duration (Neg)'!AP65</f>
        <v>0.1019074502</v>
      </c>
      <c r="AP65">
        <f>'[1]Inputs (500) End time (Posi)'!AQ65+0.4*'[1]Inputs (500) Duration (Neg)'!AQ65</f>
        <v>0.104794292</v>
      </c>
      <c r="AQ65">
        <f>'[1]Inputs (500) End time (Posi)'!AR65+0.4*'[1]Inputs (500) Duration (Neg)'!AR65</f>
        <v>0.1076857</v>
      </c>
      <c r="AR65">
        <f>'[1]Inputs (500) End time (Posi)'!AS65+0.4*'[1]Inputs (500) Duration (Neg)'!AS65</f>
        <v>0.11057510600000001</v>
      </c>
      <c r="AS65">
        <f>'[1]Inputs (500) End time (Posi)'!AT65+0.4*'[1]Inputs (500) Duration (Neg)'!AT65</f>
        <v>0.11346735199999999</v>
      </c>
      <c r="AT65">
        <f>'[1]Inputs (500) End time (Posi)'!AU65+0.4*'[1]Inputs (500) Duration (Neg)'!AU65</f>
        <v>0.11636529</v>
      </c>
      <c r="AU65">
        <f>'[1]Inputs (500) End time (Posi)'!AV65+0.4*'[1]Inputs (500) Duration (Neg)'!AV65</f>
        <v>0.11926600399999999</v>
      </c>
      <c r="AV65">
        <f>'[1]Inputs (500) End time (Posi)'!AW65+0.4*'[1]Inputs (500) Duration (Neg)'!AW65</f>
        <v>0.11813941</v>
      </c>
      <c r="AW65">
        <f>'[1]Inputs (500) End time (Posi)'!AX65+0.4*'[1]Inputs (500) Duration (Neg)'!AX65</f>
        <v>0.12102501</v>
      </c>
      <c r="AX65">
        <f>'[1]Inputs (500) End time (Posi)'!AY65+0.4*'[1]Inputs (500) Duration (Neg)'!AY65</f>
        <v>0.12391649</v>
      </c>
      <c r="AY65">
        <f>'[1]Inputs (500) End time (Posi)'!AZ65+0.4*'[1]Inputs (500) Duration (Neg)'!AZ65</f>
        <v>0.12680891</v>
      </c>
      <c r="AZ65">
        <f>'[1]Inputs (500) End time (Posi)'!BA65+0.4*'[1]Inputs (500) Duration (Neg)'!BA65</f>
        <v>0.12969919999999999</v>
      </c>
      <c r="BA65">
        <f>'[1]Inputs (500) End time (Posi)'!BB65+0.4*'[1]Inputs (500) Duration (Neg)'!BB65</f>
        <v>0.13258806000000001</v>
      </c>
      <c r="BB65">
        <f>'[1]Inputs (500) End time (Posi)'!BC65+0.4*'[1]Inputs (500) Duration (Neg)'!BC65</f>
        <v>0.13547355999999999</v>
      </c>
      <c r="BC65">
        <f>'[1]Inputs (500) End time (Posi)'!BD65+0.4*'[1]Inputs (500) Duration (Neg)'!BD65</f>
        <v>0.13836585000000001</v>
      </c>
      <c r="BD65">
        <f>'[1]Inputs (500) End time (Posi)'!BE65+0.4*'[1]Inputs (500) Duration (Neg)'!BE65</f>
        <v>0.14125566000000001</v>
      </c>
      <c r="BE65">
        <f>'[1]Inputs (500) End time (Posi)'!BF65+0.4*'[1]Inputs (500) Duration (Neg)'!BF65</f>
        <v>0.14414541</v>
      </c>
    </row>
    <row r="66" spans="1:57">
      <c r="A66">
        <v>65</v>
      </c>
      <c r="B66" s="14">
        <v>6.3926460000000001</v>
      </c>
      <c r="C66">
        <v>0.17731079999999999</v>
      </c>
      <c r="D66">
        <v>2</v>
      </c>
      <c r="E66">
        <v>4.2</v>
      </c>
      <c r="F66">
        <v>2.6</v>
      </c>
      <c r="G66">
        <v>1.2000000000000002</v>
      </c>
      <c r="H66">
        <v>2.2000000000000002</v>
      </c>
      <c r="I66">
        <v>368.20000000000005</v>
      </c>
      <c r="J66">
        <v>357.40000000000003</v>
      </c>
      <c r="K66" t="s">
        <v>8</v>
      </c>
      <c r="L66">
        <f>'[1]Inputs (500) End time (Posi)'!M66+0.4*'[1]Inputs (500) Duration (Neg)'!M66</f>
        <v>2.3083620200000002E-2</v>
      </c>
      <c r="M66">
        <f>'[1]Inputs (500) End time (Posi)'!N66+0.4*'[1]Inputs (500) Duration (Neg)'!N66</f>
        <v>2.5635758200000001E-2</v>
      </c>
      <c r="N66">
        <f>'[1]Inputs (500) End time (Posi)'!O66+0.4*'[1]Inputs (500) Duration (Neg)'!O66</f>
        <v>2.8293024400000002E-2</v>
      </c>
      <c r="O66">
        <f>'[1]Inputs (500) End time (Posi)'!P66+0.4*'[1]Inputs (500) Duration (Neg)'!P66</f>
        <v>3.1014431600000003E-2</v>
      </c>
      <c r="P66">
        <f>'[1]Inputs (500) End time (Posi)'!Q66+0.4*'[1]Inputs (500) Duration (Neg)'!Q66</f>
        <v>3.3822006199999997E-2</v>
      </c>
      <c r="Q66">
        <f>'[1]Inputs (500) End time (Posi)'!R66+0.4*'[1]Inputs (500) Duration (Neg)'!R66</f>
        <v>3.6607713200000003E-2</v>
      </c>
      <c r="R66">
        <f>'[1]Inputs (500) End time (Posi)'!S66+0.4*'[1]Inputs (500) Duration (Neg)'!S66</f>
        <v>3.9417037000000002E-2</v>
      </c>
      <c r="S66">
        <f>'[1]Inputs (500) End time (Posi)'!T66+0.4*'[1]Inputs (500) Duration (Neg)'!T66</f>
        <v>4.2225700599999999E-2</v>
      </c>
      <c r="T66">
        <f>'[1]Inputs (500) End time (Posi)'!U66+0.4*'[1]Inputs (500) Duration (Neg)'!U66</f>
        <v>4.5082744399999999E-2</v>
      </c>
      <c r="U66">
        <f>'[1]Inputs (500) End time (Posi)'!V66+0.4*'[1]Inputs (500) Duration (Neg)'!V66</f>
        <v>4.8012169E-2</v>
      </c>
      <c r="V66">
        <f>'[1]Inputs (500) End time (Posi)'!W66+0.4*'[1]Inputs (500) Duration (Neg)'!W66</f>
        <v>5.0813373799999999E-2</v>
      </c>
      <c r="W66">
        <f>'[1]Inputs (500) End time (Posi)'!X66+0.4*'[1]Inputs (500) Duration (Neg)'!X66</f>
        <v>5.35816416E-2</v>
      </c>
      <c r="X66">
        <f>'[1]Inputs (500) End time (Posi)'!Y66+0.4*'[1]Inputs (500) Duration (Neg)'!Y66</f>
        <v>5.6415065E-2</v>
      </c>
      <c r="Y66">
        <f>'[1]Inputs (500) End time (Posi)'!Z66+0.4*'[1]Inputs (500) Duration (Neg)'!Z66</f>
        <v>5.9346159000000002E-2</v>
      </c>
      <c r="Z66">
        <f>'[1]Inputs (500) End time (Posi)'!AA66+0.4*'[1]Inputs (500) Duration (Neg)'!AA66</f>
        <v>6.2274432200000007E-2</v>
      </c>
      <c r="AA66">
        <f>'[1]Inputs (500) End time (Posi)'!AB66+0.4*'[1]Inputs (500) Duration (Neg)'!AB66</f>
        <v>6.5168197799999994E-2</v>
      </c>
      <c r="AB66">
        <f>'[1]Inputs (500) End time (Posi)'!AC66+0.4*'[1]Inputs (500) Duration (Neg)'!AC66</f>
        <v>6.8002825599999997E-2</v>
      </c>
      <c r="AC66">
        <f>'[1]Inputs (500) End time (Posi)'!AD66+0.4*'[1]Inputs (500) Duration (Neg)'!AD66</f>
        <v>7.0803202400000001E-2</v>
      </c>
      <c r="AD66">
        <f>'[1]Inputs (500) End time (Posi)'!AE66+0.4*'[1]Inputs (500) Duration (Neg)'!AE66</f>
        <v>7.3597060199999995E-2</v>
      </c>
      <c r="AE66">
        <f>'[1]Inputs (500) End time (Posi)'!AF66+0.4*'[1]Inputs (500) Duration (Neg)'!AF66</f>
        <v>7.6421508399999991E-2</v>
      </c>
      <c r="AF66">
        <f>'[1]Inputs (500) End time (Posi)'!AG66+0.4*'[1]Inputs (500) Duration (Neg)'!AG66</f>
        <v>7.9340134800000003E-2</v>
      </c>
      <c r="AG66">
        <f>'[1]Inputs (500) End time (Posi)'!AH66+0.4*'[1]Inputs (500) Duration (Neg)'!AH66</f>
        <v>8.2378804999999999E-2</v>
      </c>
      <c r="AH66">
        <f>'[1]Inputs (500) End time (Posi)'!AI66+0.4*'[1]Inputs (500) Duration (Neg)'!AI66</f>
        <v>8.5344047399999998E-2</v>
      </c>
      <c r="AI66">
        <f>'[1]Inputs (500) End time (Posi)'!AJ66+0.4*'[1]Inputs (500) Duration (Neg)'!AJ66</f>
        <v>8.8203510999999998E-2</v>
      </c>
      <c r="AJ66">
        <f>'[1]Inputs (500) End time (Posi)'!AK66+0.4*'[1]Inputs (500) Duration (Neg)'!AK66</f>
        <v>9.1011188800000004E-2</v>
      </c>
      <c r="AK66">
        <f>'[1]Inputs (500) End time (Posi)'!AL66+0.4*'[1]Inputs (500) Duration (Neg)'!AL66</f>
        <v>9.3807380199999998E-2</v>
      </c>
      <c r="AL66">
        <f>'[1]Inputs (500) End time (Posi)'!AM66+0.4*'[1]Inputs (500) Duration (Neg)'!AM66</f>
        <v>9.6604880800000001E-2</v>
      </c>
      <c r="AM66">
        <f>'[1]Inputs (500) End time (Posi)'!AN66+0.4*'[1]Inputs (500) Duration (Neg)'!AN66</f>
        <v>9.9414139800000009E-2</v>
      </c>
      <c r="AN66">
        <f>'[1]Inputs (500) End time (Posi)'!AO66+0.4*'[1]Inputs (500) Duration (Neg)'!AO66</f>
        <v>0.10225524480000001</v>
      </c>
      <c r="AO66">
        <f>'[1]Inputs (500) End time (Posi)'!AP66+0.4*'[1]Inputs (500) Duration (Neg)'!AP66</f>
        <v>0.10519700379999999</v>
      </c>
      <c r="AP66">
        <f>'[1]Inputs (500) End time (Posi)'!AQ66+0.4*'[1]Inputs (500) Duration (Neg)'!AQ66</f>
        <v>0.108238606</v>
      </c>
      <c r="AQ66">
        <f>'[1]Inputs (500) End time (Posi)'!AR66+0.4*'[1]Inputs (500) Duration (Neg)'!AR66</f>
        <v>0.11124502400000001</v>
      </c>
      <c r="AR66">
        <f>'[1]Inputs (500) End time (Posi)'!AS66+0.4*'[1]Inputs (500) Duration (Neg)'!AS66</f>
        <v>0.11417574999999999</v>
      </c>
      <c r="AS66">
        <f>'[1]Inputs (500) End time (Posi)'!AT66+0.4*'[1]Inputs (500) Duration (Neg)'!AT66</f>
        <v>0.11704927399999999</v>
      </c>
      <c r="AT66">
        <f>'[1]Inputs (500) End time (Posi)'!AU66+0.4*'[1]Inputs (500) Duration (Neg)'!AU66</f>
        <v>0.11990147399999999</v>
      </c>
      <c r="AU66">
        <f>'[1]Inputs (500) End time (Posi)'!AV66+0.4*'[1]Inputs (500) Duration (Neg)'!AV66</f>
        <v>0.12273858999999999</v>
      </c>
      <c r="AV66">
        <f>'[1]Inputs (500) End time (Posi)'!AW66+0.4*'[1]Inputs (500) Duration (Neg)'!AW66</f>
        <v>0.11812950999999999</v>
      </c>
      <c r="AW66">
        <f>'[1]Inputs (500) End time (Posi)'!AX66+0.4*'[1]Inputs (500) Duration (Neg)'!AX66</f>
        <v>0.12102345</v>
      </c>
      <c r="AX66">
        <f>'[1]Inputs (500) End time (Posi)'!AY66+0.4*'[1]Inputs (500) Duration (Neg)'!AY66</f>
        <v>0.12390231</v>
      </c>
      <c r="AY66">
        <f>'[1]Inputs (500) End time (Posi)'!AZ66+0.4*'[1]Inputs (500) Duration (Neg)'!AZ66</f>
        <v>0.12676606000000001</v>
      </c>
      <c r="AZ66">
        <f>'[1]Inputs (500) End time (Posi)'!BA66+0.4*'[1]Inputs (500) Duration (Neg)'!BA66</f>
        <v>0.12962908000000001</v>
      </c>
      <c r="BA66">
        <f>'[1]Inputs (500) End time (Posi)'!BB66+0.4*'[1]Inputs (500) Duration (Neg)'!BB66</f>
        <v>0.13248502000000001</v>
      </c>
      <c r="BB66">
        <f>'[1]Inputs (500) End time (Posi)'!BC66+0.4*'[1]Inputs (500) Duration (Neg)'!BC66</f>
        <v>0.1353482</v>
      </c>
      <c r="BC66">
        <f>'[1]Inputs (500) End time (Posi)'!BD66+0.4*'[1]Inputs (500) Duration (Neg)'!BD66</f>
        <v>0.13821411</v>
      </c>
      <c r="BD66">
        <f>'[1]Inputs (500) End time (Posi)'!BE66+0.4*'[1]Inputs (500) Duration (Neg)'!BE66</f>
        <v>0.14109072</v>
      </c>
      <c r="BE66">
        <f>'[1]Inputs (500) End time (Posi)'!BF66+0.4*'[1]Inputs (500) Duration (Neg)'!BF66</f>
        <v>0.14397695999999999</v>
      </c>
    </row>
    <row r="67" spans="1:57">
      <c r="A67">
        <v>66</v>
      </c>
      <c r="B67" s="14">
        <v>34.464840000000002</v>
      </c>
      <c r="C67">
        <v>0.80605149999999992</v>
      </c>
      <c r="D67">
        <v>0.60000000000000009</v>
      </c>
      <c r="E67">
        <v>1.2000000000000002</v>
      </c>
      <c r="F67">
        <v>2.6</v>
      </c>
      <c r="G67">
        <v>0</v>
      </c>
      <c r="H67">
        <v>0.60000000000000009</v>
      </c>
      <c r="I67">
        <v>286.60000000000002</v>
      </c>
      <c r="J67">
        <v>295.10000000000002</v>
      </c>
      <c r="K67" t="s">
        <v>9</v>
      </c>
      <c r="L67">
        <f>'[1]Inputs (500) End time (Posi)'!M67+0.4*'[1]Inputs (500) Duration (Neg)'!M67</f>
        <v>1.86108738E-2</v>
      </c>
      <c r="M67">
        <f>'[1]Inputs (500) End time (Posi)'!N67+0.4*'[1]Inputs (500) Duration (Neg)'!N67</f>
        <v>2.1322250399999999E-2</v>
      </c>
      <c r="N67">
        <f>'[1]Inputs (500) End time (Posi)'!O67+0.4*'[1]Inputs (500) Duration (Neg)'!O67</f>
        <v>2.4095246799999998E-2</v>
      </c>
      <c r="O67">
        <f>'[1]Inputs (500) End time (Posi)'!P67+0.4*'[1]Inputs (500) Duration (Neg)'!P67</f>
        <v>2.73284494E-2</v>
      </c>
      <c r="P67">
        <f>'[1]Inputs (500) End time (Posi)'!Q67+0.4*'[1]Inputs (500) Duration (Neg)'!Q67</f>
        <v>3.0051084200000001E-2</v>
      </c>
      <c r="Q67">
        <f>'[1]Inputs (500) End time (Posi)'!R67+0.4*'[1]Inputs (500) Duration (Neg)'!R67</f>
        <v>3.2821561999999999E-2</v>
      </c>
      <c r="R67">
        <f>'[1]Inputs (500) End time (Posi)'!S67+0.4*'[1]Inputs (500) Duration (Neg)'!S67</f>
        <v>3.61507332E-2</v>
      </c>
      <c r="S67">
        <f>'[1]Inputs (500) End time (Posi)'!T67+0.4*'[1]Inputs (500) Duration (Neg)'!T67</f>
        <v>3.8308382799999999E-2</v>
      </c>
      <c r="T67">
        <f>'[1]Inputs (500) End time (Posi)'!U67+0.4*'[1]Inputs (500) Duration (Neg)'!U67</f>
        <v>4.0865040800000002E-2</v>
      </c>
      <c r="U67">
        <f>'[1]Inputs (500) End time (Posi)'!V67+0.4*'[1]Inputs (500) Duration (Neg)'!V67</f>
        <v>4.3596684199999999E-2</v>
      </c>
      <c r="V67">
        <f>'[1]Inputs (500) End time (Posi)'!W67+0.4*'[1]Inputs (500) Duration (Neg)'!W67</f>
        <v>4.64932178E-2</v>
      </c>
      <c r="W67">
        <f>'[1]Inputs (500) End time (Posi)'!X67+0.4*'[1]Inputs (500) Duration (Neg)'!X67</f>
        <v>4.9636174399999997E-2</v>
      </c>
      <c r="X67">
        <f>'[1]Inputs (500) End time (Posi)'!Y67+0.4*'[1]Inputs (500) Duration (Neg)'!Y67</f>
        <v>5.2485539400000003E-2</v>
      </c>
      <c r="Y67">
        <f>'[1]Inputs (500) End time (Posi)'!Z67+0.4*'[1]Inputs (500) Duration (Neg)'!Z67</f>
        <v>5.5302026999999997E-2</v>
      </c>
      <c r="Z67">
        <f>'[1]Inputs (500) End time (Posi)'!AA67+0.4*'[1]Inputs (500) Duration (Neg)'!AA67</f>
        <v>5.8132927800000005E-2</v>
      </c>
      <c r="AA67">
        <f>'[1]Inputs (500) End time (Posi)'!AB67+0.4*'[1]Inputs (500) Duration (Neg)'!AB67</f>
        <v>6.0989490800000004E-2</v>
      </c>
      <c r="AB67">
        <f>'[1]Inputs (500) End time (Posi)'!AC67+0.4*'[1]Inputs (500) Duration (Neg)'!AC67</f>
        <v>6.3896203400000004E-2</v>
      </c>
      <c r="AC67">
        <f>'[1]Inputs (500) End time (Posi)'!AD67+0.4*'[1]Inputs (500) Duration (Neg)'!AD67</f>
        <v>6.6861708000000006E-2</v>
      </c>
      <c r="AD67">
        <f>'[1]Inputs (500) End time (Posi)'!AE67+0.4*'[1]Inputs (500) Duration (Neg)'!AE67</f>
        <v>6.9833923999999992E-2</v>
      </c>
      <c r="AE67">
        <f>'[1]Inputs (500) End time (Posi)'!AF67+0.4*'[1]Inputs (500) Duration (Neg)'!AF67</f>
        <v>7.2755047400000009E-2</v>
      </c>
      <c r="AF67">
        <f>'[1]Inputs (500) End time (Posi)'!AG67+0.4*'[1]Inputs (500) Duration (Neg)'!AG67</f>
        <v>7.5654371200000001E-2</v>
      </c>
      <c r="AG67">
        <f>'[1]Inputs (500) End time (Posi)'!AH67+0.4*'[1]Inputs (500) Duration (Neg)'!AH67</f>
        <v>7.8545061999999999E-2</v>
      </c>
      <c r="AH67">
        <f>'[1]Inputs (500) End time (Posi)'!AI67+0.4*'[1]Inputs (500) Duration (Neg)'!AI67</f>
        <v>8.1438805199999992E-2</v>
      </c>
      <c r="AI67">
        <f>'[1]Inputs (500) End time (Posi)'!AJ67+0.4*'[1]Inputs (500) Duration (Neg)'!AJ67</f>
        <v>8.4336738599999989E-2</v>
      </c>
      <c r="AJ67">
        <f>'[1]Inputs (500) End time (Posi)'!AK67+0.4*'[1]Inputs (500) Duration (Neg)'!AK67</f>
        <v>8.7243764200000004E-2</v>
      </c>
      <c r="AK67">
        <f>'[1]Inputs (500) End time (Posi)'!AL67+0.4*'[1]Inputs (500) Duration (Neg)'!AL67</f>
        <v>9.0162031399999995E-2</v>
      </c>
      <c r="AL67">
        <f>'[1]Inputs (500) End time (Posi)'!AM67+0.4*'[1]Inputs (500) Duration (Neg)'!AM67</f>
        <v>9.3087132200000006E-2</v>
      </c>
      <c r="AM67">
        <f>'[1]Inputs (500) End time (Posi)'!AN67+0.4*'[1]Inputs (500) Duration (Neg)'!AN67</f>
        <v>9.6009472200000001E-2</v>
      </c>
      <c r="AN67">
        <f>'[1]Inputs (500) End time (Posi)'!AO67+0.4*'[1]Inputs (500) Duration (Neg)'!AO67</f>
        <v>9.8932709199999996E-2</v>
      </c>
      <c r="AO67">
        <f>'[1]Inputs (500) End time (Posi)'!AP67+0.4*'[1]Inputs (500) Duration (Neg)'!AP67</f>
        <v>0.1018569538</v>
      </c>
      <c r="AP67">
        <f>'[1]Inputs (500) End time (Posi)'!AQ67+0.4*'[1]Inputs (500) Duration (Neg)'!AQ67</f>
        <v>0.10477834380000001</v>
      </c>
      <c r="AQ67">
        <f>'[1]Inputs (500) End time (Posi)'!AR67+0.4*'[1]Inputs (500) Duration (Neg)'!AR67</f>
        <v>0.107696076</v>
      </c>
      <c r="AR67">
        <f>'[1]Inputs (500) End time (Posi)'!AS67+0.4*'[1]Inputs (500) Duration (Neg)'!AS67</f>
        <v>0.110616582</v>
      </c>
      <c r="AS67">
        <f>'[1]Inputs (500) End time (Posi)'!AT67+0.4*'[1]Inputs (500) Duration (Neg)'!AT67</f>
        <v>0.113538864</v>
      </c>
      <c r="AT67">
        <f>'[1]Inputs (500) End time (Posi)'!AU67+0.4*'[1]Inputs (500) Duration (Neg)'!AU67</f>
        <v>0.1164545</v>
      </c>
      <c r="AU67">
        <f>'[1]Inputs (500) End time (Posi)'!AV67+0.4*'[1]Inputs (500) Duration (Neg)'!AV67</f>
        <v>0.11937429199999999</v>
      </c>
      <c r="AV67">
        <f>'[1]Inputs (500) End time (Posi)'!AW67+0.4*'[1]Inputs (500) Duration (Neg)'!AW67</f>
        <v>0.11699306</v>
      </c>
      <c r="AW67">
        <f>'[1]Inputs (500) End time (Posi)'!AX67+0.4*'[1]Inputs (500) Duration (Neg)'!AX67</f>
        <v>0.11990567000000001</v>
      </c>
      <c r="AX67">
        <f>'[1]Inputs (500) End time (Posi)'!AY67+0.4*'[1]Inputs (500) Duration (Neg)'!AY67</f>
        <v>0.12282459</v>
      </c>
      <c r="AY67">
        <f>'[1]Inputs (500) End time (Posi)'!AZ67+0.4*'[1]Inputs (500) Duration (Neg)'!AZ67</f>
        <v>0.12573909999999999</v>
      </c>
      <c r="AZ67">
        <f>'[1]Inputs (500) End time (Posi)'!BA67+0.4*'[1]Inputs (500) Duration (Neg)'!BA67</f>
        <v>0.12865515</v>
      </c>
      <c r="BA67">
        <f>'[1]Inputs (500) End time (Posi)'!BB67+0.4*'[1]Inputs (500) Duration (Neg)'!BB67</f>
        <v>0.13157490999999999</v>
      </c>
      <c r="BB67">
        <f>'[1]Inputs (500) End time (Posi)'!BC67+0.4*'[1]Inputs (500) Duration (Neg)'!BC67</f>
        <v>0.13448900999999999</v>
      </c>
      <c r="BC67">
        <f>'[1]Inputs (500) End time (Posi)'!BD67+0.4*'[1]Inputs (500) Duration (Neg)'!BD67</f>
        <v>0.13740705</v>
      </c>
      <c r="BD67">
        <f>'[1]Inputs (500) End time (Posi)'!BE67+0.4*'[1]Inputs (500) Duration (Neg)'!BE67</f>
        <v>0.14032159999999999</v>
      </c>
      <c r="BE67">
        <f>'[1]Inputs (500) End time (Posi)'!BF67+0.4*'[1]Inputs (500) Duration (Neg)'!BF67</f>
        <v>0.14323965999999999</v>
      </c>
    </row>
    <row r="68" spans="1:57">
      <c r="A68">
        <v>67</v>
      </c>
      <c r="B68" s="14">
        <v>5.2414579999999997</v>
      </c>
      <c r="C68">
        <v>0.16643930000000001</v>
      </c>
      <c r="D68">
        <v>2.2000000000000002</v>
      </c>
      <c r="E68">
        <v>1.6</v>
      </c>
      <c r="F68">
        <v>2.8000000000000003</v>
      </c>
      <c r="G68">
        <v>1.8</v>
      </c>
      <c r="H68">
        <v>2.4000000000000004</v>
      </c>
      <c r="I68">
        <v>311.90000000000003</v>
      </c>
      <c r="J68">
        <v>289.70000000000005</v>
      </c>
      <c r="K68" t="s">
        <v>8</v>
      </c>
      <c r="L68">
        <f>'[1]Inputs (500) End time (Posi)'!M68+0.4*'[1]Inputs (500) Duration (Neg)'!M68</f>
        <v>2.4203381E-2</v>
      </c>
      <c r="M68">
        <f>'[1]Inputs (500) End time (Posi)'!N68+0.4*'[1]Inputs (500) Duration (Neg)'!N68</f>
        <v>2.6811947199999998E-2</v>
      </c>
      <c r="N68">
        <f>'[1]Inputs (500) End time (Posi)'!O68+0.4*'[1]Inputs (500) Duration (Neg)'!O68</f>
        <v>2.9633545000000001E-2</v>
      </c>
      <c r="O68">
        <f>'[1]Inputs (500) End time (Posi)'!P68+0.4*'[1]Inputs (500) Duration (Neg)'!P68</f>
        <v>3.2314520200000002E-2</v>
      </c>
      <c r="P68">
        <f>'[1]Inputs (500) End time (Posi)'!Q68+0.4*'[1]Inputs (500) Duration (Neg)'!Q68</f>
        <v>3.5078707200000003E-2</v>
      </c>
      <c r="Q68">
        <f>'[1]Inputs (500) End time (Posi)'!R68+0.4*'[1]Inputs (500) Duration (Neg)'!R68</f>
        <v>3.804975E-2</v>
      </c>
      <c r="R68">
        <f>'[1]Inputs (500) End time (Posi)'!S68+0.4*'[1]Inputs (500) Duration (Neg)'!S68</f>
        <v>4.0851352200000003E-2</v>
      </c>
      <c r="S68">
        <f>'[1]Inputs (500) End time (Posi)'!T68+0.4*'[1]Inputs (500) Duration (Neg)'!T68</f>
        <v>4.3568684199999999E-2</v>
      </c>
      <c r="T68">
        <f>'[1]Inputs (500) End time (Posi)'!U68+0.4*'[1]Inputs (500) Duration (Neg)'!U68</f>
        <v>4.6436158399999997E-2</v>
      </c>
      <c r="U68">
        <f>'[1]Inputs (500) End time (Posi)'!V68+0.4*'[1]Inputs (500) Duration (Neg)'!V68</f>
        <v>4.92503948E-2</v>
      </c>
      <c r="V68">
        <f>'[1]Inputs (500) End time (Posi)'!W68+0.4*'[1]Inputs (500) Duration (Neg)'!W68</f>
        <v>5.1866474799999999E-2</v>
      </c>
      <c r="W68">
        <f>'[1]Inputs (500) End time (Posi)'!X68+0.4*'[1]Inputs (500) Duration (Neg)'!X68</f>
        <v>5.46119542E-2</v>
      </c>
      <c r="X68">
        <f>'[1]Inputs (500) End time (Posi)'!Y68+0.4*'[1]Inputs (500) Duration (Neg)'!Y68</f>
        <v>5.7445131000000003E-2</v>
      </c>
      <c r="Y68">
        <f>'[1]Inputs (500) End time (Posi)'!Z68+0.4*'[1]Inputs (500) Duration (Neg)'!Z68</f>
        <v>6.0284328200000001E-2</v>
      </c>
      <c r="Z68">
        <f>'[1]Inputs (500) End time (Posi)'!AA68+0.4*'[1]Inputs (500) Duration (Neg)'!AA68</f>
        <v>6.3107738199999999E-2</v>
      </c>
      <c r="AA68">
        <f>'[1]Inputs (500) End time (Posi)'!AB68+0.4*'[1]Inputs (500) Duration (Neg)'!AB68</f>
        <v>6.5916483400000003E-2</v>
      </c>
      <c r="AB68">
        <f>'[1]Inputs (500) End time (Posi)'!AC68+0.4*'[1]Inputs (500) Duration (Neg)'!AC68</f>
        <v>6.8719480799999996E-2</v>
      </c>
      <c r="AC68">
        <f>'[1]Inputs (500) End time (Posi)'!AD68+0.4*'[1]Inputs (500) Duration (Neg)'!AD68</f>
        <v>7.1551341000000004E-2</v>
      </c>
      <c r="AD68">
        <f>'[1]Inputs (500) End time (Posi)'!AE68+0.4*'[1]Inputs (500) Duration (Neg)'!AE68</f>
        <v>7.4478485999999997E-2</v>
      </c>
      <c r="AE68">
        <f>'[1]Inputs (500) End time (Posi)'!AF68+0.4*'[1]Inputs (500) Duration (Neg)'!AF68</f>
        <v>7.7487732399999995E-2</v>
      </c>
      <c r="AF68">
        <f>'[1]Inputs (500) End time (Posi)'!AG68+0.4*'[1]Inputs (500) Duration (Neg)'!AG68</f>
        <v>8.0432556599999996E-2</v>
      </c>
      <c r="AG68">
        <f>'[1]Inputs (500) End time (Posi)'!AH68+0.4*'[1]Inputs (500) Duration (Neg)'!AH68</f>
        <v>8.3305382599999991E-2</v>
      </c>
      <c r="AH68">
        <f>'[1]Inputs (500) End time (Posi)'!AI68+0.4*'[1]Inputs (500) Duration (Neg)'!AI68</f>
        <v>8.6145733200000005E-2</v>
      </c>
      <c r="AI68">
        <f>'[1]Inputs (500) End time (Posi)'!AJ68+0.4*'[1]Inputs (500) Duration (Neg)'!AJ68</f>
        <v>8.8965298200000001E-2</v>
      </c>
      <c r="AJ68">
        <f>'[1]Inputs (500) End time (Posi)'!AK68+0.4*'[1]Inputs (500) Duration (Neg)'!AK68</f>
        <v>9.1774238399999999E-2</v>
      </c>
      <c r="AK68">
        <f>'[1]Inputs (500) End time (Posi)'!AL68+0.4*'[1]Inputs (500) Duration (Neg)'!AL68</f>
        <v>9.4590420999999994E-2</v>
      </c>
      <c r="AL68">
        <f>'[1]Inputs (500) End time (Posi)'!AM68+0.4*'[1]Inputs (500) Duration (Neg)'!AM68</f>
        <v>9.7420995199999999E-2</v>
      </c>
      <c r="AM68">
        <f>'[1]Inputs (500) End time (Posi)'!AN68+0.4*'[1]Inputs (500) Duration (Neg)'!AN68</f>
        <v>0.10029590619999999</v>
      </c>
      <c r="AN68">
        <f>'[1]Inputs (500) End time (Posi)'!AO68+0.4*'[1]Inputs (500) Duration (Neg)'!AO68</f>
        <v>0.103260395</v>
      </c>
      <c r="AO68">
        <f>'[1]Inputs (500) End time (Posi)'!AP68+0.4*'[1]Inputs (500) Duration (Neg)'!AP68</f>
        <v>0.106381614</v>
      </c>
      <c r="AP68">
        <f>'[1]Inputs (500) End time (Posi)'!AQ68+0.4*'[1]Inputs (500) Duration (Neg)'!AQ68</f>
        <v>0.10939041200000001</v>
      </c>
      <c r="AQ68">
        <f>'[1]Inputs (500) End time (Posi)'!AR68+0.4*'[1]Inputs (500) Duration (Neg)'!AR68</f>
        <v>0.11228060600000001</v>
      </c>
      <c r="AR68">
        <f>'[1]Inputs (500) End time (Posi)'!AS68+0.4*'[1]Inputs (500) Duration (Neg)'!AS68</f>
        <v>0.11513740800000001</v>
      </c>
      <c r="AS68">
        <f>'[1]Inputs (500) End time (Posi)'!AT68+0.4*'[1]Inputs (500) Duration (Neg)'!AT68</f>
        <v>0.11797753599999999</v>
      </c>
      <c r="AT68">
        <f>'[1]Inputs (500) End time (Posi)'!AU68+0.4*'[1]Inputs (500) Duration (Neg)'!AU68</f>
        <v>0.12081035599999999</v>
      </c>
      <c r="AU68">
        <f>'[1]Inputs (500) End time (Posi)'!AV68+0.4*'[1]Inputs (500) Duration (Neg)'!AV68</f>
        <v>0.12363975000000001</v>
      </c>
      <c r="AV68">
        <f>'[1]Inputs (500) End time (Posi)'!AW68+0.4*'[1]Inputs (500) Duration (Neg)'!AW68</f>
        <v>0.12090839</v>
      </c>
      <c r="AW68">
        <f>'[1]Inputs (500) End time (Posi)'!AX68+0.4*'[1]Inputs (500) Duration (Neg)'!AX68</f>
        <v>0.12380576</v>
      </c>
      <c r="AX68">
        <f>'[1]Inputs (500) End time (Posi)'!AY68+0.4*'[1]Inputs (500) Duration (Neg)'!AY68</f>
        <v>0.12670561999999999</v>
      </c>
      <c r="AY68">
        <f>'[1]Inputs (500) End time (Posi)'!AZ68+0.4*'[1]Inputs (500) Duration (Neg)'!AZ68</f>
        <v>0.1295983</v>
      </c>
      <c r="AZ68">
        <f>'[1]Inputs (500) End time (Posi)'!BA68+0.4*'[1]Inputs (500) Duration (Neg)'!BA68</f>
        <v>0.13249779</v>
      </c>
      <c r="BA68">
        <f>'[1]Inputs (500) End time (Posi)'!BB68+0.4*'[1]Inputs (500) Duration (Neg)'!BB68</f>
        <v>0.13539660000000001</v>
      </c>
      <c r="BB68">
        <f>'[1]Inputs (500) End time (Posi)'!BC68+0.4*'[1]Inputs (500) Duration (Neg)'!BC68</f>
        <v>0.13829391999999999</v>
      </c>
      <c r="BC68">
        <f>'[1]Inputs (500) End time (Posi)'!BD68+0.4*'[1]Inputs (500) Duration (Neg)'!BD68</f>
        <v>0.14119361</v>
      </c>
      <c r="BD68">
        <f>'[1]Inputs (500) End time (Posi)'!BE68+0.4*'[1]Inputs (500) Duration (Neg)'!BE68</f>
        <v>0.14409206999999999</v>
      </c>
      <c r="BE68">
        <f>'[1]Inputs (500) End time (Posi)'!BF68+0.4*'[1]Inputs (500) Duration (Neg)'!BF68</f>
        <v>0.14698620000000001</v>
      </c>
    </row>
    <row r="69" spans="1:57">
      <c r="A69">
        <v>68</v>
      </c>
      <c r="B69" s="14">
        <v>6.9929649999999999</v>
      </c>
      <c r="C69">
        <v>0.1176479</v>
      </c>
      <c r="D69">
        <v>2.2000000000000002</v>
      </c>
      <c r="E69">
        <v>0.8</v>
      </c>
      <c r="F69">
        <v>2.4000000000000004</v>
      </c>
      <c r="G69">
        <v>0.60000000000000009</v>
      </c>
      <c r="H69">
        <v>2.2000000000000002</v>
      </c>
      <c r="I69">
        <v>420.40000000000003</v>
      </c>
      <c r="J69">
        <v>298.60000000000002</v>
      </c>
      <c r="K69" t="s">
        <v>8</v>
      </c>
      <c r="L69">
        <f>'[1]Inputs (500) End time (Posi)'!M69+0.4*'[1]Inputs (500) Duration (Neg)'!M69</f>
        <v>2.1233303200000001E-2</v>
      </c>
      <c r="M69">
        <f>'[1]Inputs (500) End time (Posi)'!N69+0.4*'[1]Inputs (500) Duration (Neg)'!N69</f>
        <v>2.4183316999999999E-2</v>
      </c>
      <c r="N69">
        <f>'[1]Inputs (500) End time (Posi)'!O69+0.4*'[1]Inputs (500) Duration (Neg)'!O69</f>
        <v>2.70534916E-2</v>
      </c>
      <c r="O69">
        <f>'[1]Inputs (500) End time (Posi)'!P69+0.4*'[1]Inputs (500) Duration (Neg)'!P69</f>
        <v>2.9940100800000001E-2</v>
      </c>
      <c r="P69">
        <f>'[1]Inputs (500) End time (Posi)'!Q69+0.4*'[1]Inputs (500) Duration (Neg)'!Q69</f>
        <v>3.2963391800000005E-2</v>
      </c>
      <c r="Q69">
        <f>'[1]Inputs (500) End time (Posi)'!R69+0.4*'[1]Inputs (500) Duration (Neg)'!R69</f>
        <v>3.5878658000000001E-2</v>
      </c>
      <c r="R69">
        <f>'[1]Inputs (500) End time (Posi)'!S69+0.4*'[1]Inputs (500) Duration (Neg)'!S69</f>
        <v>3.8718374799999997E-2</v>
      </c>
      <c r="S69">
        <f>'[1]Inputs (500) End time (Posi)'!T69+0.4*'[1]Inputs (500) Duration (Neg)'!T69</f>
        <v>4.1567203599999998E-2</v>
      </c>
      <c r="T69">
        <f>'[1]Inputs (500) End time (Posi)'!U69+0.4*'[1]Inputs (500) Duration (Neg)'!U69</f>
        <v>4.4605408999999999E-2</v>
      </c>
      <c r="U69">
        <f>'[1]Inputs (500) End time (Posi)'!V69+0.4*'[1]Inputs (500) Duration (Neg)'!V69</f>
        <v>4.7605787199999999E-2</v>
      </c>
      <c r="V69">
        <f>'[1]Inputs (500) End time (Posi)'!W69+0.4*'[1]Inputs (500) Duration (Neg)'!W69</f>
        <v>5.0451833599999996E-2</v>
      </c>
      <c r="W69">
        <f>'[1]Inputs (500) End time (Posi)'!X69+0.4*'[1]Inputs (500) Duration (Neg)'!X69</f>
        <v>5.3268154800000002E-2</v>
      </c>
      <c r="X69">
        <f>'[1]Inputs (500) End time (Posi)'!Y69+0.4*'[1]Inputs (500) Duration (Neg)'!Y69</f>
        <v>5.6104694199999999E-2</v>
      </c>
      <c r="Y69">
        <f>'[1]Inputs (500) End time (Posi)'!Z69+0.4*'[1]Inputs (500) Duration (Neg)'!Z69</f>
        <v>5.9018941200000001E-2</v>
      </c>
      <c r="Z69">
        <f>'[1]Inputs (500) End time (Posi)'!AA69+0.4*'[1]Inputs (500) Duration (Neg)'!AA69</f>
        <v>6.2091192400000002E-2</v>
      </c>
      <c r="AA69">
        <f>'[1]Inputs (500) End time (Posi)'!AB69+0.4*'[1]Inputs (500) Duration (Neg)'!AB69</f>
        <v>6.5090336200000001E-2</v>
      </c>
      <c r="AB69">
        <f>'[1]Inputs (500) End time (Posi)'!AC69+0.4*'[1]Inputs (500) Duration (Neg)'!AC69</f>
        <v>6.7977303399999994E-2</v>
      </c>
      <c r="AC69">
        <f>'[1]Inputs (500) End time (Posi)'!AD69+0.4*'[1]Inputs (500) Duration (Neg)'!AD69</f>
        <v>7.08206012E-2</v>
      </c>
      <c r="AD69">
        <f>'[1]Inputs (500) End time (Posi)'!AE69+0.4*'[1]Inputs (500) Duration (Neg)'!AE69</f>
        <v>7.3656712599999993E-2</v>
      </c>
      <c r="AE69">
        <f>'[1]Inputs (500) End time (Posi)'!AF69+0.4*'[1]Inputs (500) Duration (Neg)'!AF69</f>
        <v>7.6506253800000007E-2</v>
      </c>
      <c r="AF69">
        <f>'[1]Inputs (500) End time (Posi)'!AG69+0.4*'[1]Inputs (500) Duration (Neg)'!AG69</f>
        <v>7.9382768199999995E-2</v>
      </c>
      <c r="AG69">
        <f>'[1]Inputs (500) End time (Posi)'!AH69+0.4*'[1]Inputs (500) Duration (Neg)'!AH69</f>
        <v>8.2309638199999993E-2</v>
      </c>
      <c r="AH69">
        <f>'[1]Inputs (500) End time (Posi)'!AI69+0.4*'[1]Inputs (500) Duration (Neg)'!AI69</f>
        <v>8.5310210400000003E-2</v>
      </c>
      <c r="AI69">
        <f>'[1]Inputs (500) End time (Posi)'!AJ69+0.4*'[1]Inputs (500) Duration (Neg)'!AJ69</f>
        <v>8.83149134E-2</v>
      </c>
      <c r="AJ69">
        <f>'[1]Inputs (500) End time (Posi)'!AK69+0.4*'[1]Inputs (500) Duration (Neg)'!AK69</f>
        <v>8.9006948399999994E-2</v>
      </c>
      <c r="AK69">
        <f>'[1]Inputs (500) End time (Posi)'!AL69+0.4*'[1]Inputs (500) Duration (Neg)'!AL69</f>
        <v>9.1836494599999999E-2</v>
      </c>
      <c r="AL69">
        <f>'[1]Inputs (500) End time (Posi)'!AM69+0.4*'[1]Inputs (500) Duration (Neg)'!AM69</f>
        <v>9.4678775600000001E-2</v>
      </c>
      <c r="AM69">
        <f>'[1]Inputs (500) End time (Posi)'!AN69+0.4*'[1]Inputs (500) Duration (Neg)'!AN69</f>
        <v>9.7514167400000004E-2</v>
      </c>
      <c r="AN69">
        <f>'[1]Inputs (500) End time (Posi)'!AO69+0.4*'[1]Inputs (500) Duration (Neg)'!AO69</f>
        <v>0.10035631759999999</v>
      </c>
      <c r="AO69">
        <f>'[1]Inputs (500) End time (Posi)'!AP69+0.4*'[1]Inputs (500) Duration (Neg)'!AP69</f>
        <v>0.1032027968</v>
      </c>
      <c r="AP69">
        <f>'[1]Inputs (500) End time (Posi)'!AQ69+0.4*'[1]Inputs (500) Duration (Neg)'!AQ69</f>
        <v>0.10605323600000001</v>
      </c>
      <c r="AQ69">
        <f>'[1]Inputs (500) End time (Posi)'!AR69+0.4*'[1]Inputs (500) Duration (Neg)'!AR69</f>
        <v>0.10892038799999999</v>
      </c>
      <c r="AR69">
        <f>'[1]Inputs (500) End time (Posi)'!AS69+0.4*'[1]Inputs (500) Duration (Neg)'!AS69</f>
        <v>0.111803446</v>
      </c>
      <c r="AS69">
        <f>'[1]Inputs (500) End time (Posi)'!AT69+0.4*'[1]Inputs (500) Duration (Neg)'!AT69</f>
        <v>0.114709994</v>
      </c>
      <c r="AT69">
        <f>'[1]Inputs (500) End time (Posi)'!AU69+0.4*'[1]Inputs (500) Duration (Neg)'!AU69</f>
        <v>0.11763798600000001</v>
      </c>
      <c r="AU69">
        <f>'[1]Inputs (500) End time (Posi)'!AV69+0.4*'[1]Inputs (500) Duration (Neg)'!AV69</f>
        <v>0.120587738</v>
      </c>
      <c r="AV69">
        <f>'[1]Inputs (500) End time (Posi)'!AW69+0.4*'[1]Inputs (500) Duration (Neg)'!AW69</f>
        <v>0.1173507</v>
      </c>
      <c r="AW69">
        <f>'[1]Inputs (500) End time (Posi)'!AX69+0.4*'[1]Inputs (500) Duration (Neg)'!AX69</f>
        <v>0.12023275</v>
      </c>
      <c r="AX69">
        <f>'[1]Inputs (500) End time (Posi)'!AY69+0.4*'[1]Inputs (500) Duration (Neg)'!AY69</f>
        <v>0.12311849</v>
      </c>
      <c r="AY69">
        <f>'[1]Inputs (500) End time (Posi)'!AZ69+0.4*'[1]Inputs (500) Duration (Neg)'!AZ69</f>
        <v>0.12600143</v>
      </c>
      <c r="AZ69">
        <f>'[1]Inputs (500) End time (Posi)'!BA69+0.4*'[1]Inputs (500) Duration (Neg)'!BA69</f>
        <v>0.12888466000000001</v>
      </c>
      <c r="BA69">
        <f>'[1]Inputs (500) End time (Posi)'!BB69+0.4*'[1]Inputs (500) Duration (Neg)'!BB69</f>
        <v>0.13177164999999999</v>
      </c>
      <c r="BB69">
        <f>'[1]Inputs (500) End time (Posi)'!BC69+0.4*'[1]Inputs (500) Duration (Neg)'!BC69</f>
        <v>0.13465600999999999</v>
      </c>
      <c r="BC69">
        <f>'[1]Inputs (500) End time (Posi)'!BD69+0.4*'[1]Inputs (500) Duration (Neg)'!BD69</f>
        <v>0.13753696000000001</v>
      </c>
      <c r="BD69">
        <f>'[1]Inputs (500) End time (Posi)'!BE69+0.4*'[1]Inputs (500) Duration (Neg)'!BE69</f>
        <v>0.14042431</v>
      </c>
      <c r="BE69">
        <f>'[1]Inputs (500) End time (Posi)'!BF69+0.4*'[1]Inputs (500) Duration (Neg)'!BF69</f>
        <v>0.14330883</v>
      </c>
    </row>
    <row r="70" spans="1:57">
      <c r="A70">
        <v>69</v>
      </c>
      <c r="B70" s="14">
        <v>31.167390000000001</v>
      </c>
      <c r="C70">
        <v>0.58625649999999996</v>
      </c>
      <c r="D70">
        <v>2.8000000000000003</v>
      </c>
      <c r="E70">
        <v>5.8000000000000007</v>
      </c>
      <c r="F70">
        <v>2.8000000000000003</v>
      </c>
      <c r="G70">
        <v>1.4000000000000001</v>
      </c>
      <c r="H70">
        <v>1.2000000000000002</v>
      </c>
      <c r="I70">
        <v>366.90000000000003</v>
      </c>
      <c r="J70">
        <v>300.90000000000003</v>
      </c>
      <c r="K70" t="s">
        <v>9</v>
      </c>
      <c r="L70">
        <f>'[1]Inputs (500) End time (Posi)'!M70+0.4*'[1]Inputs (500) Duration (Neg)'!M70</f>
        <v>2.8992940600000003E-2</v>
      </c>
      <c r="M70">
        <f>'[1]Inputs (500) End time (Posi)'!N70+0.4*'[1]Inputs (500) Duration (Neg)'!N70</f>
        <v>3.1401115E-2</v>
      </c>
      <c r="N70">
        <f>'[1]Inputs (500) End time (Posi)'!O70+0.4*'[1]Inputs (500) Duration (Neg)'!O70</f>
        <v>3.39423924E-2</v>
      </c>
      <c r="O70">
        <f>'[1]Inputs (500) End time (Posi)'!P70+0.4*'[1]Inputs (500) Duration (Neg)'!P70</f>
        <v>3.6597054599999998E-2</v>
      </c>
      <c r="P70">
        <f>'[1]Inputs (500) End time (Posi)'!Q70+0.4*'[1]Inputs (500) Duration (Neg)'!Q70</f>
        <v>3.9264458200000005E-2</v>
      </c>
      <c r="Q70">
        <f>'[1]Inputs (500) End time (Posi)'!R70+0.4*'[1]Inputs (500) Duration (Neg)'!R70</f>
        <v>4.2041750000000003E-2</v>
      </c>
      <c r="R70">
        <f>'[1]Inputs (500) End time (Posi)'!S70+0.4*'[1]Inputs (500) Duration (Neg)'!S70</f>
        <v>4.4875651000000003E-2</v>
      </c>
      <c r="S70">
        <f>'[1]Inputs (500) End time (Posi)'!T70+0.4*'[1]Inputs (500) Duration (Neg)'!T70</f>
        <v>4.7726000999999997E-2</v>
      </c>
      <c r="T70">
        <f>'[1]Inputs (500) End time (Posi)'!U70+0.4*'[1]Inputs (500) Duration (Neg)'!U70</f>
        <v>5.0654813E-2</v>
      </c>
      <c r="U70">
        <f>'[1]Inputs (500) End time (Posi)'!V70+0.4*'[1]Inputs (500) Duration (Neg)'!V70</f>
        <v>5.35590014E-2</v>
      </c>
      <c r="V70">
        <f>'[1]Inputs (500) End time (Posi)'!W70+0.4*'[1]Inputs (500) Duration (Neg)'!W70</f>
        <v>5.6404675200000004E-2</v>
      </c>
      <c r="W70">
        <f>'[1]Inputs (500) End time (Posi)'!X70+0.4*'[1]Inputs (500) Duration (Neg)'!X70</f>
        <v>5.9346638E-2</v>
      </c>
      <c r="X70">
        <f>'[1]Inputs (500) End time (Posi)'!Y70+0.4*'[1]Inputs (500) Duration (Neg)'!Y70</f>
        <v>6.2170264000000003E-2</v>
      </c>
      <c r="Y70">
        <f>'[1]Inputs (500) End time (Posi)'!Z70+0.4*'[1]Inputs (500) Duration (Neg)'!Z70</f>
        <v>6.5114105399999997E-2</v>
      </c>
      <c r="Z70">
        <f>'[1]Inputs (500) End time (Posi)'!AA70+0.4*'[1]Inputs (500) Duration (Neg)'!AA70</f>
        <v>6.8302193999999997E-2</v>
      </c>
      <c r="AA70">
        <f>'[1]Inputs (500) End time (Posi)'!AB70+0.4*'[1]Inputs (500) Duration (Neg)'!AB70</f>
        <v>7.1334348800000003E-2</v>
      </c>
      <c r="AB70">
        <f>'[1]Inputs (500) End time (Posi)'!AC70+0.4*'[1]Inputs (500) Duration (Neg)'!AC70</f>
        <v>7.3947298800000005E-2</v>
      </c>
      <c r="AC70">
        <f>'[1]Inputs (500) End time (Posi)'!AD70+0.4*'[1]Inputs (500) Duration (Neg)'!AD70</f>
        <v>7.6532204800000003E-2</v>
      </c>
      <c r="AD70">
        <f>'[1]Inputs (500) End time (Posi)'!AE70+0.4*'[1]Inputs (500) Duration (Neg)'!AE70</f>
        <v>7.937668719999999E-2</v>
      </c>
      <c r="AE70">
        <f>'[1]Inputs (500) End time (Posi)'!AF70+0.4*'[1]Inputs (500) Duration (Neg)'!AF70</f>
        <v>8.2855111400000001E-2</v>
      </c>
      <c r="AF70">
        <f>'[1]Inputs (500) End time (Posi)'!AG70+0.4*'[1]Inputs (500) Duration (Neg)'!AG70</f>
        <v>8.5468588400000003E-2</v>
      </c>
      <c r="AG70">
        <f>'[1]Inputs (500) End time (Posi)'!AH70+0.4*'[1]Inputs (500) Duration (Neg)'!AH70</f>
        <v>8.8124870600000002E-2</v>
      </c>
      <c r="AH70">
        <f>'[1]Inputs (500) End time (Posi)'!AI70+0.4*'[1]Inputs (500) Duration (Neg)'!AI70</f>
        <v>9.0849989000000006E-2</v>
      </c>
      <c r="AI70">
        <f>'[1]Inputs (500) End time (Posi)'!AJ70+0.4*'[1]Inputs (500) Duration (Neg)'!AJ70</f>
        <v>9.3623796999999995E-2</v>
      </c>
      <c r="AJ70">
        <f>'[1]Inputs (500) End time (Posi)'!AK70+0.4*'[1]Inputs (500) Duration (Neg)'!AK70</f>
        <v>9.6608158799999996E-2</v>
      </c>
      <c r="AK70">
        <f>'[1]Inputs (500) End time (Posi)'!AL70+0.4*'[1]Inputs (500) Duration (Neg)'!AL70</f>
        <v>0.100177999</v>
      </c>
      <c r="AL70">
        <f>'[1]Inputs (500) End time (Posi)'!AM70+0.4*'[1]Inputs (500) Duration (Neg)'!AM70</f>
        <v>0.1029032766</v>
      </c>
      <c r="AM70">
        <f>'[1]Inputs (500) End time (Posi)'!AN70+0.4*'[1]Inputs (500) Duration (Neg)'!AN70</f>
        <v>0.1055339354</v>
      </c>
      <c r="AN70">
        <f>'[1]Inputs (500) End time (Posi)'!AO70+0.4*'[1]Inputs (500) Duration (Neg)'!AO70</f>
        <v>0.10813971980000001</v>
      </c>
      <c r="AO70">
        <f>'[1]Inputs (500) End time (Posi)'!AP70+0.4*'[1]Inputs (500) Duration (Neg)'!AP70</f>
        <v>0.11077025900000001</v>
      </c>
      <c r="AP70">
        <f>'[1]Inputs (500) End time (Posi)'!AQ70+0.4*'[1]Inputs (500) Duration (Neg)'!AQ70</f>
        <v>0.113519618</v>
      </c>
      <c r="AQ70">
        <f>'[1]Inputs (500) End time (Posi)'!AR70+0.4*'[1]Inputs (500) Duration (Neg)'!AR70</f>
        <v>0.1164101</v>
      </c>
      <c r="AR70">
        <f>'[1]Inputs (500) End time (Posi)'!AS70+0.4*'[1]Inputs (500) Duration (Neg)'!AS70</f>
        <v>0.11932767600000001</v>
      </c>
      <c r="AS70">
        <f>'[1]Inputs (500) End time (Posi)'!AT70+0.4*'[1]Inputs (500) Duration (Neg)'!AT70</f>
        <v>0.12242934799999999</v>
      </c>
      <c r="AT70">
        <f>'[1]Inputs (500) End time (Posi)'!AU70+0.4*'[1]Inputs (500) Duration (Neg)'!AU70</f>
        <v>0.12571531399999999</v>
      </c>
      <c r="AU70">
        <f>'[1]Inputs (500) End time (Posi)'!AV70+0.4*'[1]Inputs (500) Duration (Neg)'!AV70</f>
        <v>0.12875745599999999</v>
      </c>
      <c r="AV70">
        <f>'[1]Inputs (500) End time (Posi)'!AW70+0.4*'[1]Inputs (500) Duration (Neg)'!AW70</f>
        <v>0.11934464</v>
      </c>
      <c r="AW70">
        <f>'[1]Inputs (500) End time (Posi)'!AX70+0.4*'[1]Inputs (500) Duration (Neg)'!AX70</f>
        <v>0.12205887</v>
      </c>
      <c r="AX70">
        <f>'[1]Inputs (500) End time (Posi)'!AY70+0.4*'[1]Inputs (500) Duration (Neg)'!AY70</f>
        <v>0.12475219999999999</v>
      </c>
      <c r="AY70">
        <f>'[1]Inputs (500) End time (Posi)'!AZ70+0.4*'[1]Inputs (500) Duration (Neg)'!AZ70</f>
        <v>0.12745027</v>
      </c>
      <c r="AZ70">
        <f>'[1]Inputs (500) End time (Posi)'!BA70+0.4*'[1]Inputs (500) Duration (Neg)'!BA70</f>
        <v>0.13015686000000001</v>
      </c>
      <c r="BA70">
        <f>'[1]Inputs (500) End time (Posi)'!BB70+0.4*'[1]Inputs (500) Duration (Neg)'!BB70</f>
        <v>0.13287376000000001</v>
      </c>
      <c r="BB70">
        <f>'[1]Inputs (500) End time (Posi)'!BC70+0.4*'[1]Inputs (500) Duration (Neg)'!BC70</f>
        <v>0.13562582000000001</v>
      </c>
      <c r="BC70">
        <f>'[1]Inputs (500) End time (Posi)'!BD70+0.4*'[1]Inputs (500) Duration (Neg)'!BD70</f>
        <v>0.13841969000000001</v>
      </c>
      <c r="BD70">
        <f>'[1]Inputs (500) End time (Posi)'!BE70+0.4*'[1]Inputs (500) Duration (Neg)'!BE70</f>
        <v>0.14128921999999999</v>
      </c>
      <c r="BE70">
        <f>'[1]Inputs (500) End time (Posi)'!BF70+0.4*'[1]Inputs (500) Duration (Neg)'!BF70</f>
        <v>0.14430809</v>
      </c>
    </row>
    <row r="71" spans="1:57">
      <c r="A71">
        <v>70</v>
      </c>
      <c r="B71" s="14">
        <v>30.897770000000001</v>
      </c>
      <c r="C71">
        <v>0.13668549999999999</v>
      </c>
      <c r="D71">
        <v>2.8000000000000003</v>
      </c>
      <c r="E71">
        <v>1</v>
      </c>
      <c r="F71">
        <v>1.6</v>
      </c>
      <c r="G71">
        <v>0.8</v>
      </c>
      <c r="H71">
        <v>1.4000000000000001</v>
      </c>
      <c r="I71">
        <v>367.3</v>
      </c>
      <c r="J71">
        <v>332.90000000000003</v>
      </c>
      <c r="K71" t="s">
        <v>9</v>
      </c>
      <c r="L71">
        <f>'[1]Inputs (500) End time (Posi)'!M71+0.4*'[1]Inputs (500) Duration (Neg)'!M71</f>
        <v>2.3963742199999999E-2</v>
      </c>
      <c r="M71">
        <f>'[1]Inputs (500) End time (Posi)'!N71+0.4*'[1]Inputs (500) Duration (Neg)'!N71</f>
        <v>2.6980406799999999E-2</v>
      </c>
      <c r="N71">
        <f>'[1]Inputs (500) End time (Posi)'!O71+0.4*'[1]Inputs (500) Duration (Neg)'!O71</f>
        <v>3.0153671600000001E-2</v>
      </c>
      <c r="O71">
        <f>'[1]Inputs (500) End time (Posi)'!P71+0.4*'[1]Inputs (500) Duration (Neg)'!P71</f>
        <v>3.3051639200000003E-2</v>
      </c>
      <c r="P71">
        <f>'[1]Inputs (500) End time (Posi)'!Q71+0.4*'[1]Inputs (500) Duration (Neg)'!Q71</f>
        <v>3.6127924800000003E-2</v>
      </c>
      <c r="Q71">
        <f>'[1]Inputs (500) End time (Posi)'!R71+0.4*'[1]Inputs (500) Duration (Neg)'!R71</f>
        <v>3.9038093400000001E-2</v>
      </c>
      <c r="R71">
        <f>'[1]Inputs (500) End time (Posi)'!S71+0.4*'[1]Inputs (500) Duration (Neg)'!S71</f>
        <v>4.2286774400000005E-2</v>
      </c>
      <c r="S71">
        <f>'[1]Inputs (500) End time (Posi)'!T71+0.4*'[1]Inputs (500) Duration (Neg)'!T71</f>
        <v>4.5265027200000002E-2</v>
      </c>
      <c r="T71">
        <f>'[1]Inputs (500) End time (Posi)'!U71+0.4*'[1]Inputs (500) Duration (Neg)'!U71</f>
        <v>4.8013086000000003E-2</v>
      </c>
      <c r="U71">
        <f>'[1]Inputs (500) End time (Posi)'!V71+0.4*'[1]Inputs (500) Duration (Neg)'!V71</f>
        <v>5.0950665800000003E-2</v>
      </c>
      <c r="V71">
        <f>'[1]Inputs (500) End time (Posi)'!W71+0.4*'[1]Inputs (500) Duration (Neg)'!W71</f>
        <v>5.4223086199999999E-2</v>
      </c>
      <c r="W71">
        <f>'[1]Inputs (500) End time (Posi)'!X71+0.4*'[1]Inputs (500) Duration (Neg)'!X71</f>
        <v>5.7163837999999995E-2</v>
      </c>
      <c r="X71">
        <f>'[1]Inputs (500) End time (Posi)'!Y71+0.4*'[1]Inputs (500) Duration (Neg)'!Y71</f>
        <v>5.9982377400000002E-2</v>
      </c>
      <c r="Y71">
        <f>'[1]Inputs (500) End time (Posi)'!Z71+0.4*'[1]Inputs (500) Duration (Neg)'!Z71</f>
        <v>6.2835832800000005E-2</v>
      </c>
      <c r="Z71">
        <f>'[1]Inputs (500) End time (Posi)'!AA71+0.4*'[1]Inputs (500) Duration (Neg)'!AA71</f>
        <v>6.5861039199999999E-2</v>
      </c>
      <c r="AA71">
        <f>'[1]Inputs (500) End time (Posi)'!AB71+0.4*'[1]Inputs (500) Duration (Neg)'!AB71</f>
        <v>6.9012774599999993E-2</v>
      </c>
      <c r="AB71">
        <f>'[1]Inputs (500) End time (Posi)'!AC71+0.4*'[1]Inputs (500) Duration (Neg)'!AC71</f>
        <v>7.1906093800000001E-2</v>
      </c>
      <c r="AC71">
        <f>'[1]Inputs (500) End time (Posi)'!AD71+0.4*'[1]Inputs (500) Duration (Neg)'!AD71</f>
        <v>7.4715351799999996E-2</v>
      </c>
      <c r="AD71">
        <f>'[1]Inputs (500) End time (Posi)'!AE71+0.4*'[1]Inputs (500) Duration (Neg)'!AE71</f>
        <v>7.7535006200000006E-2</v>
      </c>
      <c r="AE71">
        <f>'[1]Inputs (500) End time (Posi)'!AF71+0.4*'[1]Inputs (500) Duration (Neg)'!AF71</f>
        <v>8.0409252399999992E-2</v>
      </c>
      <c r="AF71">
        <f>'[1]Inputs (500) End time (Posi)'!AG71+0.4*'[1]Inputs (500) Duration (Neg)'!AG71</f>
        <v>8.3400376600000006E-2</v>
      </c>
      <c r="AG71">
        <f>'[1]Inputs (500) End time (Posi)'!AH71+0.4*'[1]Inputs (500) Duration (Neg)'!AH71</f>
        <v>8.6511932200000002E-2</v>
      </c>
      <c r="AH71">
        <f>'[1]Inputs (500) End time (Posi)'!AI71+0.4*'[1]Inputs (500) Duration (Neg)'!AI71</f>
        <v>8.9601394399999992E-2</v>
      </c>
      <c r="AI71">
        <f>'[1]Inputs (500) End time (Posi)'!AJ71+0.4*'[1]Inputs (500) Duration (Neg)'!AJ71</f>
        <v>9.2540696800000002E-2</v>
      </c>
      <c r="AJ71">
        <f>'[1]Inputs (500) End time (Posi)'!AK71+0.4*'[1]Inputs (500) Duration (Neg)'!AK71</f>
        <v>9.5390428599999993E-2</v>
      </c>
      <c r="AK71">
        <f>'[1]Inputs (500) End time (Posi)'!AL71+0.4*'[1]Inputs (500) Duration (Neg)'!AL71</f>
        <v>9.8202246000000007E-2</v>
      </c>
      <c r="AL71">
        <f>'[1]Inputs (500) End time (Posi)'!AM71+0.4*'[1]Inputs (500) Duration (Neg)'!AM71</f>
        <v>0.10101301139999999</v>
      </c>
      <c r="AM71">
        <f>'[1]Inputs (500) End time (Posi)'!AN71+0.4*'[1]Inputs (500) Duration (Neg)'!AN71</f>
        <v>0.1038396462</v>
      </c>
      <c r="AN71">
        <f>'[1]Inputs (500) End time (Posi)'!AO71+0.4*'[1]Inputs (500) Duration (Neg)'!AO71</f>
        <v>0.10670727000000001</v>
      </c>
      <c r="AO71">
        <f>'[1]Inputs (500) End time (Posi)'!AP71+0.4*'[1]Inputs (500) Duration (Neg)'!AP71</f>
        <v>0.109634364</v>
      </c>
      <c r="AP71">
        <f>'[1]Inputs (500) End time (Posi)'!AQ71+0.4*'[1]Inputs (500) Duration (Neg)'!AQ71</f>
        <v>0.112636892</v>
      </c>
      <c r="AQ71">
        <f>'[1]Inputs (500) End time (Posi)'!AR71+0.4*'[1]Inputs (500) Duration (Neg)'!AR71</f>
        <v>0.115696116</v>
      </c>
      <c r="AR71">
        <f>'[1]Inputs (500) End time (Posi)'!AS71+0.4*'[1]Inputs (500) Duration (Neg)'!AS71</f>
        <v>0.118763878</v>
      </c>
      <c r="AS71">
        <f>'[1]Inputs (500) End time (Posi)'!AT71+0.4*'[1]Inputs (500) Duration (Neg)'!AT71</f>
        <v>0.121778624</v>
      </c>
      <c r="AT71">
        <f>'[1]Inputs (500) End time (Posi)'!AU71+0.4*'[1]Inputs (500) Duration (Neg)'!AU71</f>
        <v>0.124728454</v>
      </c>
      <c r="AU71">
        <f>'[1]Inputs (500) End time (Posi)'!AV71+0.4*'[1]Inputs (500) Duration (Neg)'!AV71</f>
        <v>0.12762580600000001</v>
      </c>
      <c r="AV71">
        <f>'[1]Inputs (500) End time (Posi)'!AW71+0.4*'[1]Inputs (500) Duration (Neg)'!AW71</f>
        <v>0.12387252</v>
      </c>
      <c r="AW71">
        <f>'[1]Inputs (500) End time (Posi)'!AX71+0.4*'[1]Inputs (500) Duration (Neg)'!AX71</f>
        <v>0.12423249</v>
      </c>
      <c r="AX71">
        <f>'[1]Inputs (500) End time (Posi)'!AY71+0.4*'[1]Inputs (500) Duration (Neg)'!AY71</f>
        <v>0.12708427</v>
      </c>
      <c r="AY71">
        <f>'[1]Inputs (500) End time (Posi)'!AZ71+0.4*'[1]Inputs (500) Duration (Neg)'!AZ71</f>
        <v>0.12995445999999999</v>
      </c>
      <c r="AZ71">
        <f>'[1]Inputs (500) End time (Posi)'!BA71+0.4*'[1]Inputs (500) Duration (Neg)'!BA71</f>
        <v>0.13282774</v>
      </c>
      <c r="BA71">
        <f>'[1]Inputs (500) End time (Posi)'!BB71+0.4*'[1]Inputs (500) Duration (Neg)'!BB71</f>
        <v>0.13571274</v>
      </c>
      <c r="BB71">
        <f>'[1]Inputs (500) End time (Posi)'!BC71+0.4*'[1]Inputs (500) Duration (Neg)'!BC71</f>
        <v>0.13860074999999999</v>
      </c>
      <c r="BC71">
        <f>'[1]Inputs (500) End time (Posi)'!BD71+0.4*'[1]Inputs (500) Duration (Neg)'!BD71</f>
        <v>0.14149284000000001</v>
      </c>
      <c r="BD71">
        <f>'[1]Inputs (500) End time (Posi)'!BE71+0.4*'[1]Inputs (500) Duration (Neg)'!BE71</f>
        <v>0.14438929</v>
      </c>
      <c r="BE71">
        <f>'[1]Inputs (500) End time (Posi)'!BF71+0.4*'[1]Inputs (500) Duration (Neg)'!BF71</f>
        <v>0.14729150999999999</v>
      </c>
    </row>
    <row r="72" spans="1:57">
      <c r="A72">
        <v>71</v>
      </c>
      <c r="B72" s="14">
        <v>8.9818470000000001</v>
      </c>
      <c r="C72">
        <v>0.2465947</v>
      </c>
      <c r="D72">
        <v>2.2000000000000002</v>
      </c>
      <c r="E72">
        <v>4.2</v>
      </c>
      <c r="F72">
        <v>0.8</v>
      </c>
      <c r="G72">
        <v>0.4</v>
      </c>
      <c r="H72">
        <v>0.8</v>
      </c>
      <c r="I72">
        <v>314.5</v>
      </c>
      <c r="J72">
        <v>354.90000000000003</v>
      </c>
      <c r="K72" t="s">
        <v>8</v>
      </c>
      <c r="L72">
        <f>'[1]Inputs (500) End time (Posi)'!M72+0.4*'[1]Inputs (500) Duration (Neg)'!M72</f>
        <v>2.3067949599999998E-2</v>
      </c>
      <c r="M72">
        <f>'[1]Inputs (500) End time (Posi)'!N72+0.4*'[1]Inputs (500) Duration (Neg)'!N72</f>
        <v>2.6058698599999999E-2</v>
      </c>
      <c r="N72">
        <f>'[1]Inputs (500) End time (Posi)'!O72+0.4*'[1]Inputs (500) Duration (Neg)'!O72</f>
        <v>2.8939575600000003E-2</v>
      </c>
      <c r="O72">
        <f>'[1]Inputs (500) End time (Posi)'!P72+0.4*'[1]Inputs (500) Duration (Neg)'!P72</f>
        <v>3.1828923600000003E-2</v>
      </c>
      <c r="P72">
        <f>'[1]Inputs (500) End time (Posi)'!Q72+0.4*'[1]Inputs (500) Duration (Neg)'!Q72</f>
        <v>3.4798466799999997E-2</v>
      </c>
      <c r="Q72">
        <f>'[1]Inputs (500) End time (Posi)'!R72+0.4*'[1]Inputs (500) Duration (Neg)'!R72</f>
        <v>3.7787509600000005E-2</v>
      </c>
      <c r="R72">
        <f>'[1]Inputs (500) End time (Posi)'!S72+0.4*'[1]Inputs (500) Duration (Neg)'!S72</f>
        <v>4.0694804399999999E-2</v>
      </c>
      <c r="S72">
        <f>'[1]Inputs (500) End time (Posi)'!T72+0.4*'[1]Inputs (500) Duration (Neg)'!T72</f>
        <v>4.3530481400000001E-2</v>
      </c>
      <c r="T72">
        <f>'[1]Inputs (500) End time (Posi)'!U72+0.4*'[1]Inputs (500) Duration (Neg)'!U72</f>
        <v>4.6405741399999999E-2</v>
      </c>
      <c r="U72">
        <f>'[1]Inputs (500) End time (Posi)'!V72+0.4*'[1]Inputs (500) Duration (Neg)'!V72</f>
        <v>4.9399034000000001E-2</v>
      </c>
      <c r="V72">
        <f>'[1]Inputs (500) End time (Posi)'!W72+0.4*'[1]Inputs (500) Duration (Neg)'!W72</f>
        <v>5.2391328600000002E-2</v>
      </c>
      <c r="W72">
        <f>'[1]Inputs (500) End time (Posi)'!X72+0.4*'[1]Inputs (500) Duration (Neg)'!X72</f>
        <v>5.5231000600000003E-2</v>
      </c>
      <c r="X72">
        <f>'[1]Inputs (500) End time (Posi)'!Y72+0.4*'[1]Inputs (500) Duration (Neg)'!Y72</f>
        <v>5.8048115400000003E-2</v>
      </c>
      <c r="Y72">
        <f>'[1]Inputs (500) End time (Posi)'!Z72+0.4*'[1]Inputs (500) Duration (Neg)'!Z72</f>
        <v>6.0918517399999997E-2</v>
      </c>
      <c r="Z72">
        <f>'[1]Inputs (500) End time (Posi)'!AA72+0.4*'[1]Inputs (500) Duration (Neg)'!AA72</f>
        <v>6.3849464800000005E-2</v>
      </c>
      <c r="AA72">
        <f>'[1]Inputs (500) End time (Posi)'!AB72+0.4*'[1]Inputs (500) Duration (Neg)'!AB72</f>
        <v>6.6765147999999996E-2</v>
      </c>
      <c r="AB72">
        <f>'[1]Inputs (500) End time (Posi)'!AC72+0.4*'[1]Inputs (500) Duration (Neg)'!AC72</f>
        <v>6.9677771799999996E-2</v>
      </c>
      <c r="AC72">
        <f>'[1]Inputs (500) End time (Posi)'!AD72+0.4*'[1]Inputs (500) Duration (Neg)'!AD72</f>
        <v>7.2569613599999999E-2</v>
      </c>
      <c r="AD72">
        <f>'[1]Inputs (500) End time (Posi)'!AE72+0.4*'[1]Inputs (500) Duration (Neg)'!AE72</f>
        <v>7.5443913200000004E-2</v>
      </c>
      <c r="AE72">
        <f>'[1]Inputs (500) End time (Posi)'!AF72+0.4*'[1]Inputs (500) Duration (Neg)'!AF72</f>
        <v>7.834324379999999E-2</v>
      </c>
      <c r="AF72">
        <f>'[1]Inputs (500) End time (Posi)'!AG72+0.4*'[1]Inputs (500) Duration (Neg)'!AG72</f>
        <v>8.1278298999999998E-2</v>
      </c>
      <c r="AG72">
        <f>'[1]Inputs (500) End time (Posi)'!AH72+0.4*'[1]Inputs (500) Duration (Neg)'!AH72</f>
        <v>8.4185542000000002E-2</v>
      </c>
      <c r="AH72">
        <f>'[1]Inputs (500) End time (Posi)'!AI72+0.4*'[1]Inputs (500) Duration (Neg)'!AI72</f>
        <v>8.7051345399999994E-2</v>
      </c>
      <c r="AI72">
        <f>'[1]Inputs (500) End time (Posi)'!AJ72+0.4*'[1]Inputs (500) Duration (Neg)'!AJ72</f>
        <v>8.9898119599999993E-2</v>
      </c>
      <c r="AJ72">
        <f>'[1]Inputs (500) End time (Posi)'!AK72+0.4*'[1]Inputs (500) Duration (Neg)'!AK72</f>
        <v>9.2770374799999999E-2</v>
      </c>
      <c r="AK72">
        <f>'[1]Inputs (500) End time (Posi)'!AL72+0.4*'[1]Inputs (500) Duration (Neg)'!AL72</f>
        <v>9.5672303599999994E-2</v>
      </c>
      <c r="AL72">
        <f>'[1]Inputs (500) End time (Posi)'!AM72+0.4*'[1]Inputs (500) Duration (Neg)'!AM72</f>
        <v>9.8588171399999994E-2</v>
      </c>
      <c r="AM72">
        <f>'[1]Inputs (500) End time (Posi)'!AN72+0.4*'[1]Inputs (500) Duration (Neg)'!AN72</f>
        <v>0.101500962</v>
      </c>
      <c r="AN72">
        <f>'[1]Inputs (500) End time (Posi)'!AO72+0.4*'[1]Inputs (500) Duration (Neg)'!AO72</f>
        <v>0.1044189722</v>
      </c>
      <c r="AO72">
        <f>'[1]Inputs (500) End time (Posi)'!AP72+0.4*'[1]Inputs (500) Duration (Neg)'!AP72</f>
        <v>0.10734408400000001</v>
      </c>
      <c r="AP72">
        <f>'[1]Inputs (500) End time (Posi)'!AQ72+0.4*'[1]Inputs (500) Duration (Neg)'!AQ72</f>
        <v>0.110261002</v>
      </c>
      <c r="AQ72">
        <f>'[1]Inputs (500) End time (Posi)'!AR72+0.4*'[1]Inputs (500) Duration (Neg)'!AR72</f>
        <v>0.11314941000000001</v>
      </c>
      <c r="AR72">
        <f>'[1]Inputs (500) End time (Posi)'!AS72+0.4*'[1]Inputs (500) Duration (Neg)'!AS72</f>
        <v>0.116008396</v>
      </c>
      <c r="AS72">
        <f>'[1]Inputs (500) End time (Posi)'!AT72+0.4*'[1]Inputs (500) Duration (Neg)'!AT72</f>
        <v>0.118842588</v>
      </c>
      <c r="AT72">
        <f>'[1]Inputs (500) End time (Posi)'!AU72+0.4*'[1]Inputs (500) Duration (Neg)'!AU72</f>
        <v>0.121671244</v>
      </c>
      <c r="AU72">
        <f>'[1]Inputs (500) End time (Posi)'!AV72+0.4*'[1]Inputs (500) Duration (Neg)'!AV72</f>
        <v>0.12449392199999999</v>
      </c>
      <c r="AV72">
        <f>'[1]Inputs (500) End time (Posi)'!AW72+0.4*'[1]Inputs (500) Duration (Neg)'!AW72</f>
        <v>0.12094402</v>
      </c>
      <c r="AW72">
        <f>'[1]Inputs (500) End time (Posi)'!AX72+0.4*'[1]Inputs (500) Duration (Neg)'!AX72</f>
        <v>0.12236451</v>
      </c>
      <c r="AX72">
        <f>'[1]Inputs (500) End time (Posi)'!AY72+0.4*'[1]Inputs (500) Duration (Neg)'!AY72</f>
        <v>0.12508637</v>
      </c>
      <c r="AY72">
        <f>'[1]Inputs (500) End time (Posi)'!AZ72+0.4*'[1]Inputs (500) Duration (Neg)'!AZ72</f>
        <v>0.127891</v>
      </c>
      <c r="AZ72">
        <f>'[1]Inputs (500) End time (Posi)'!BA72+0.4*'[1]Inputs (500) Duration (Neg)'!BA72</f>
        <v>0.13072094000000001</v>
      </c>
      <c r="BA72">
        <f>'[1]Inputs (500) End time (Posi)'!BB72+0.4*'[1]Inputs (500) Duration (Neg)'!BB72</f>
        <v>0.13356857</v>
      </c>
      <c r="BB72">
        <f>'[1]Inputs (500) End time (Posi)'!BC72+0.4*'[1]Inputs (500) Duration (Neg)'!BC72</f>
        <v>0.13643409000000001</v>
      </c>
      <c r="BC72">
        <f>'[1]Inputs (500) End time (Posi)'!BD72+0.4*'[1]Inputs (500) Duration (Neg)'!BD72</f>
        <v>0.13929923</v>
      </c>
      <c r="BD72">
        <f>'[1]Inputs (500) End time (Posi)'!BE72+0.4*'[1]Inputs (500) Duration (Neg)'!BE72</f>
        <v>0.14217466000000001</v>
      </c>
      <c r="BE72">
        <f>'[1]Inputs (500) End time (Posi)'!BF72+0.4*'[1]Inputs (500) Duration (Neg)'!BF72</f>
        <v>0.14504947000000001</v>
      </c>
    </row>
    <row r="73" spans="1:57">
      <c r="A73">
        <v>72</v>
      </c>
      <c r="B73" s="14">
        <v>37.133130000000001</v>
      </c>
      <c r="C73">
        <v>0.68665120000000002</v>
      </c>
      <c r="D73">
        <v>1</v>
      </c>
      <c r="E73">
        <v>5</v>
      </c>
      <c r="F73">
        <v>2.4000000000000004</v>
      </c>
      <c r="G73">
        <v>1.2000000000000002</v>
      </c>
      <c r="H73">
        <v>0.8</v>
      </c>
      <c r="I73">
        <v>310.8</v>
      </c>
      <c r="J73">
        <v>286.5</v>
      </c>
      <c r="K73" t="s">
        <v>9</v>
      </c>
      <c r="L73">
        <f>'[1]Inputs (500) End time (Posi)'!M73+0.4*'[1]Inputs (500) Duration (Neg)'!M73</f>
        <v>2.2033585000000001E-2</v>
      </c>
      <c r="M73">
        <f>'[1]Inputs (500) End time (Posi)'!N73+0.4*'[1]Inputs (500) Duration (Neg)'!N73</f>
        <v>2.4666665399999999E-2</v>
      </c>
      <c r="N73">
        <f>'[1]Inputs (500) End time (Posi)'!O73+0.4*'[1]Inputs (500) Duration (Neg)'!O73</f>
        <v>2.7226789799999998E-2</v>
      </c>
      <c r="O73">
        <f>'[1]Inputs (500) End time (Posi)'!P73+0.4*'[1]Inputs (500) Duration (Neg)'!P73</f>
        <v>2.9854918800000001E-2</v>
      </c>
      <c r="P73">
        <f>'[1]Inputs (500) End time (Posi)'!Q73+0.4*'[1]Inputs (500) Duration (Neg)'!Q73</f>
        <v>3.2619401399999998E-2</v>
      </c>
      <c r="Q73">
        <f>'[1]Inputs (500) End time (Posi)'!R73+0.4*'[1]Inputs (500) Duration (Neg)'!R73</f>
        <v>3.5495244200000005E-2</v>
      </c>
      <c r="R73">
        <f>'[1]Inputs (500) End time (Posi)'!S73+0.4*'[1]Inputs (500) Duration (Neg)'!S73</f>
        <v>3.8189711200000004E-2</v>
      </c>
      <c r="S73">
        <f>'[1]Inputs (500) End time (Posi)'!T73+0.4*'[1]Inputs (500) Duration (Neg)'!T73</f>
        <v>4.0857883400000003E-2</v>
      </c>
      <c r="T73">
        <f>'[1]Inputs (500) End time (Posi)'!U73+0.4*'[1]Inputs (500) Duration (Neg)'!U73</f>
        <v>4.3717167799999998E-2</v>
      </c>
      <c r="U73">
        <f>'[1]Inputs (500) End time (Posi)'!V73+0.4*'[1]Inputs (500) Duration (Neg)'!V73</f>
        <v>4.67288878E-2</v>
      </c>
      <c r="V73">
        <f>'[1]Inputs (500) End time (Posi)'!W73+0.4*'[1]Inputs (500) Duration (Neg)'!W73</f>
        <v>4.95302834E-2</v>
      </c>
      <c r="W73">
        <f>'[1]Inputs (500) End time (Posi)'!X73+0.4*'[1]Inputs (500) Duration (Neg)'!X73</f>
        <v>5.2274497599999997E-2</v>
      </c>
      <c r="X73">
        <f>'[1]Inputs (500) End time (Posi)'!Y73+0.4*'[1]Inputs (500) Duration (Neg)'!Y73</f>
        <v>5.5021295599999999E-2</v>
      </c>
      <c r="Y73">
        <f>'[1]Inputs (500) End time (Posi)'!Z73+0.4*'[1]Inputs (500) Duration (Neg)'!Z73</f>
        <v>5.7851495400000001E-2</v>
      </c>
      <c r="Z73">
        <f>'[1]Inputs (500) End time (Posi)'!AA73+0.4*'[1]Inputs (500) Duration (Neg)'!AA73</f>
        <v>6.084672E-2</v>
      </c>
      <c r="AA73">
        <f>'[1]Inputs (500) End time (Posi)'!AB73+0.4*'[1]Inputs (500) Duration (Neg)'!AB73</f>
        <v>6.3804973200000004E-2</v>
      </c>
      <c r="AB73">
        <f>'[1]Inputs (500) End time (Posi)'!AC73+0.4*'[1]Inputs (500) Duration (Neg)'!AC73</f>
        <v>6.6673439200000004E-2</v>
      </c>
      <c r="AC73">
        <f>'[1]Inputs (500) End time (Posi)'!AD73+0.4*'[1]Inputs (500) Duration (Neg)'!AD73</f>
        <v>6.9491182799999995E-2</v>
      </c>
      <c r="AD73">
        <f>'[1]Inputs (500) End time (Posi)'!AE73+0.4*'[1]Inputs (500) Duration (Neg)'!AE73</f>
        <v>7.2300242000000001E-2</v>
      </c>
      <c r="AE73">
        <f>'[1]Inputs (500) End time (Posi)'!AF73+0.4*'[1]Inputs (500) Duration (Neg)'!AF73</f>
        <v>7.5127671800000004E-2</v>
      </c>
      <c r="AF73">
        <f>'[1]Inputs (500) End time (Posi)'!AG73+0.4*'[1]Inputs (500) Duration (Neg)'!AG73</f>
        <v>7.7998540200000008E-2</v>
      </c>
      <c r="AG73">
        <f>'[1]Inputs (500) End time (Posi)'!AH73+0.4*'[1]Inputs (500) Duration (Neg)'!AH73</f>
        <v>8.0936797000000005E-2</v>
      </c>
      <c r="AH73">
        <f>'[1]Inputs (500) End time (Posi)'!AI73+0.4*'[1]Inputs (500) Duration (Neg)'!AI73</f>
        <v>8.3897717599999991E-2</v>
      </c>
      <c r="AI73">
        <f>'[1]Inputs (500) End time (Posi)'!AJ73+0.4*'[1]Inputs (500) Duration (Neg)'!AJ73</f>
        <v>8.6832679999999995E-2</v>
      </c>
      <c r="AJ73">
        <f>'[1]Inputs (500) End time (Posi)'!AK73+0.4*'[1]Inputs (500) Duration (Neg)'!AK73</f>
        <v>8.9734101400000002E-2</v>
      </c>
      <c r="AK73">
        <f>'[1]Inputs (500) End time (Posi)'!AL73+0.4*'[1]Inputs (500) Duration (Neg)'!AL73</f>
        <v>9.2612802399999999E-2</v>
      </c>
      <c r="AL73">
        <f>'[1]Inputs (500) End time (Posi)'!AM73+0.4*'[1]Inputs (500) Duration (Neg)'!AM73</f>
        <v>9.5474467399999999E-2</v>
      </c>
      <c r="AM73">
        <f>'[1]Inputs (500) End time (Posi)'!AN73+0.4*'[1]Inputs (500) Duration (Neg)'!AN73</f>
        <v>9.8330279199999995E-2</v>
      </c>
      <c r="AN73">
        <f>'[1]Inputs (500) End time (Posi)'!AO73+0.4*'[1]Inputs (500) Duration (Neg)'!AO73</f>
        <v>0.1011964684</v>
      </c>
      <c r="AO73">
        <f>'[1]Inputs (500) End time (Posi)'!AP73+0.4*'[1]Inputs (500) Duration (Neg)'!AP73</f>
        <v>0.10408028620000001</v>
      </c>
      <c r="AP73">
        <f>'[1]Inputs (500) End time (Posi)'!AQ73+0.4*'[1]Inputs (500) Duration (Neg)'!AQ73</f>
        <v>0.10698320360000001</v>
      </c>
      <c r="AQ73">
        <f>'[1]Inputs (500) End time (Posi)'!AR73+0.4*'[1]Inputs (500) Duration (Neg)'!AR73</f>
        <v>0.109902992</v>
      </c>
      <c r="AR73">
        <f>'[1]Inputs (500) End time (Posi)'!AS73+0.4*'[1]Inputs (500) Duration (Neg)'!AS73</f>
        <v>0.112829742</v>
      </c>
      <c r="AS73">
        <f>'[1]Inputs (500) End time (Posi)'!AT73+0.4*'[1]Inputs (500) Duration (Neg)'!AT73</f>
        <v>0.115742558</v>
      </c>
      <c r="AT73">
        <f>'[1]Inputs (500) End time (Posi)'!AU73+0.4*'[1]Inputs (500) Duration (Neg)'!AU73</f>
        <v>0.11864197</v>
      </c>
      <c r="AU73">
        <f>'[1]Inputs (500) End time (Posi)'!AV73+0.4*'[1]Inputs (500) Duration (Neg)'!AV73</f>
        <v>0.12152207200000001</v>
      </c>
      <c r="AV73">
        <f>'[1]Inputs (500) End time (Posi)'!AW73+0.4*'[1]Inputs (500) Duration (Neg)'!AW73</f>
        <v>0.11623578</v>
      </c>
      <c r="AW73">
        <f>'[1]Inputs (500) End time (Posi)'!AX73+0.4*'[1]Inputs (500) Duration (Neg)'!AX73</f>
        <v>0.11907835</v>
      </c>
      <c r="AX73">
        <f>'[1]Inputs (500) End time (Posi)'!AY73+0.4*'[1]Inputs (500) Duration (Neg)'!AY73</f>
        <v>0.12190279</v>
      </c>
      <c r="AY73">
        <f>'[1]Inputs (500) End time (Posi)'!AZ73+0.4*'[1]Inputs (500) Duration (Neg)'!AZ73</f>
        <v>0.12469856</v>
      </c>
      <c r="AZ73">
        <f>'[1]Inputs (500) End time (Posi)'!BA73+0.4*'[1]Inputs (500) Duration (Neg)'!BA73</f>
        <v>0.12745184000000001</v>
      </c>
      <c r="BA73">
        <f>'[1]Inputs (500) End time (Posi)'!BB73+0.4*'[1]Inputs (500) Duration (Neg)'!BB73</f>
        <v>0.13007499</v>
      </c>
      <c r="BB73">
        <f>'[1]Inputs (500) End time (Posi)'!BC73+0.4*'[1]Inputs (500) Duration (Neg)'!BC73</f>
        <v>0.13256681000000001</v>
      </c>
      <c r="BC73">
        <f>'[1]Inputs (500) End time (Posi)'!BD73+0.4*'[1]Inputs (500) Duration (Neg)'!BD73</f>
        <v>0.13522312</v>
      </c>
      <c r="BD73">
        <f>'[1]Inputs (500) End time (Posi)'!BE73+0.4*'[1]Inputs (500) Duration (Neg)'!BE73</f>
        <v>0.13798481000000001</v>
      </c>
      <c r="BE73">
        <f>'[1]Inputs (500) End time (Posi)'!BF73+0.4*'[1]Inputs (500) Duration (Neg)'!BF73</f>
        <v>0.14078926999999999</v>
      </c>
    </row>
    <row r="74" spans="1:57">
      <c r="A74">
        <v>73</v>
      </c>
      <c r="B74" s="14">
        <v>35.203279999999999</v>
      </c>
      <c r="C74">
        <v>0.38813730000000002</v>
      </c>
      <c r="D74">
        <v>2</v>
      </c>
      <c r="E74">
        <v>2.4000000000000004</v>
      </c>
      <c r="F74">
        <v>0.8</v>
      </c>
      <c r="G74">
        <v>1.6</v>
      </c>
      <c r="H74">
        <v>0.4</v>
      </c>
      <c r="I74">
        <v>422</v>
      </c>
      <c r="J74">
        <v>300.70000000000005</v>
      </c>
      <c r="K74" t="s">
        <v>9</v>
      </c>
      <c r="L74">
        <f>'[1]Inputs (500) End time (Posi)'!M74+0.4*'[1]Inputs (500) Duration (Neg)'!M74</f>
        <v>2.1796400400000002E-2</v>
      </c>
      <c r="M74">
        <f>'[1]Inputs (500) End time (Posi)'!N74+0.4*'[1]Inputs (500) Duration (Neg)'!N74</f>
        <v>2.46979976E-2</v>
      </c>
      <c r="N74">
        <f>'[1]Inputs (500) End time (Posi)'!O74+0.4*'[1]Inputs (500) Duration (Neg)'!O74</f>
        <v>2.75958244E-2</v>
      </c>
      <c r="O74">
        <f>'[1]Inputs (500) End time (Posi)'!P74+0.4*'[1]Inputs (500) Duration (Neg)'!P74</f>
        <v>3.06267772E-2</v>
      </c>
      <c r="P74">
        <f>'[1]Inputs (500) End time (Posi)'!Q74+0.4*'[1]Inputs (500) Duration (Neg)'!Q74</f>
        <v>3.3494034200000002E-2</v>
      </c>
      <c r="Q74">
        <f>'[1]Inputs (500) End time (Posi)'!R74+0.4*'[1]Inputs (500) Duration (Neg)'!R74</f>
        <v>3.6366520999999999E-2</v>
      </c>
      <c r="R74">
        <f>'[1]Inputs (500) End time (Posi)'!S74+0.4*'[1]Inputs (500) Duration (Neg)'!S74</f>
        <v>3.93041846E-2</v>
      </c>
      <c r="S74">
        <f>'[1]Inputs (500) End time (Posi)'!T74+0.4*'[1]Inputs (500) Duration (Neg)'!T74</f>
        <v>4.21956936E-2</v>
      </c>
      <c r="T74">
        <f>'[1]Inputs (500) End time (Posi)'!U74+0.4*'[1]Inputs (500) Duration (Neg)'!U74</f>
        <v>4.5131056400000001E-2</v>
      </c>
      <c r="U74">
        <f>'[1]Inputs (500) End time (Posi)'!V74+0.4*'[1]Inputs (500) Duration (Neg)'!V74</f>
        <v>4.8013215800000002E-2</v>
      </c>
      <c r="V74">
        <f>'[1]Inputs (500) End time (Posi)'!W74+0.4*'[1]Inputs (500) Duration (Neg)'!W74</f>
        <v>5.0826085999999999E-2</v>
      </c>
      <c r="W74">
        <f>'[1]Inputs (500) End time (Posi)'!X74+0.4*'[1]Inputs (500) Duration (Neg)'!X74</f>
        <v>5.3622369399999995E-2</v>
      </c>
      <c r="X74">
        <f>'[1]Inputs (500) End time (Posi)'!Y74+0.4*'[1]Inputs (500) Duration (Neg)'!Y74</f>
        <v>5.6537395800000001E-2</v>
      </c>
      <c r="Y74">
        <f>'[1]Inputs (500) End time (Posi)'!Z74+0.4*'[1]Inputs (500) Duration (Neg)'!Z74</f>
        <v>5.9656359999999999E-2</v>
      </c>
      <c r="Z74">
        <f>'[1]Inputs (500) End time (Posi)'!AA74+0.4*'[1]Inputs (500) Duration (Neg)'!AA74</f>
        <v>6.2552758999999999E-2</v>
      </c>
      <c r="AA74">
        <f>'[1]Inputs (500) End time (Posi)'!AB74+0.4*'[1]Inputs (500) Duration (Neg)'!AB74</f>
        <v>6.5354794999999993E-2</v>
      </c>
      <c r="AB74">
        <f>'[1]Inputs (500) End time (Posi)'!AC74+0.4*'[1]Inputs (500) Duration (Neg)'!AC74</f>
        <v>6.8140142399999992E-2</v>
      </c>
      <c r="AC74">
        <f>'[1]Inputs (500) End time (Posi)'!AD74+0.4*'[1]Inputs (500) Duration (Neg)'!AD74</f>
        <v>7.0924863000000005E-2</v>
      </c>
      <c r="AD74">
        <f>'[1]Inputs (500) End time (Posi)'!AE74+0.4*'[1]Inputs (500) Duration (Neg)'!AE74</f>
        <v>7.3752780200000007E-2</v>
      </c>
      <c r="AE74">
        <f>'[1]Inputs (500) End time (Posi)'!AF74+0.4*'[1]Inputs (500) Duration (Neg)'!AF74</f>
        <v>7.6790151000000001E-2</v>
      </c>
      <c r="AF74">
        <f>'[1]Inputs (500) End time (Posi)'!AG74+0.4*'[1]Inputs (500) Duration (Neg)'!AG74</f>
        <v>8.0023321599999989E-2</v>
      </c>
      <c r="AG74">
        <f>'[1]Inputs (500) End time (Posi)'!AH74+0.4*'[1]Inputs (500) Duration (Neg)'!AH74</f>
        <v>8.2930297E-2</v>
      </c>
      <c r="AH74">
        <f>'[1]Inputs (500) End time (Posi)'!AI74+0.4*'[1]Inputs (500) Duration (Neg)'!AI74</f>
        <v>8.5771827200000011E-2</v>
      </c>
      <c r="AI74">
        <f>'[1]Inputs (500) End time (Posi)'!AJ74+0.4*'[1]Inputs (500) Duration (Neg)'!AJ74</f>
        <v>8.8598730799999997E-2</v>
      </c>
      <c r="AJ74">
        <f>'[1]Inputs (500) End time (Posi)'!AK74+0.4*'[1]Inputs (500) Duration (Neg)'!AK74</f>
        <v>9.1419577599999996E-2</v>
      </c>
      <c r="AK74">
        <f>'[1]Inputs (500) End time (Posi)'!AL74+0.4*'[1]Inputs (500) Duration (Neg)'!AL74</f>
        <v>9.4251071199999994E-2</v>
      </c>
      <c r="AL74">
        <f>'[1]Inputs (500) End time (Posi)'!AM74+0.4*'[1]Inputs (500) Duration (Neg)'!AM74</f>
        <v>9.7091466400000007E-2</v>
      </c>
      <c r="AM74">
        <f>'[1]Inputs (500) End time (Posi)'!AN74+0.4*'[1]Inputs (500) Duration (Neg)'!AN74</f>
        <v>9.9963173400000008E-2</v>
      </c>
      <c r="AN74">
        <f>'[1]Inputs (500) End time (Posi)'!AO74+0.4*'[1]Inputs (500) Duration (Neg)'!AO74</f>
        <v>0.10291739680000001</v>
      </c>
      <c r="AO74">
        <f>'[1]Inputs (500) End time (Posi)'!AP74+0.4*'[1]Inputs (500) Duration (Neg)'!AP74</f>
        <v>0.10609340199999999</v>
      </c>
      <c r="AP74">
        <f>'[1]Inputs (500) End time (Posi)'!AQ74+0.4*'[1]Inputs (500) Duration (Neg)'!AQ74</f>
        <v>0.109181984</v>
      </c>
      <c r="AQ74">
        <f>'[1]Inputs (500) End time (Posi)'!AR74+0.4*'[1]Inputs (500) Duration (Neg)'!AR74</f>
        <v>0.11210547799999999</v>
      </c>
      <c r="AR74">
        <f>'[1]Inputs (500) End time (Posi)'!AS74+0.4*'[1]Inputs (500) Duration (Neg)'!AS74</f>
        <v>0.11498751</v>
      </c>
      <c r="AS74">
        <f>'[1]Inputs (500) End time (Posi)'!AT74+0.4*'[1]Inputs (500) Duration (Neg)'!AT74</f>
        <v>0.117854056</v>
      </c>
      <c r="AT74">
        <f>'[1]Inputs (500) End time (Posi)'!AU74+0.4*'[1]Inputs (500) Duration (Neg)'!AU74</f>
        <v>0.12071757</v>
      </c>
      <c r="AU74">
        <f>'[1]Inputs (500) End time (Posi)'!AV74+0.4*'[1]Inputs (500) Duration (Neg)'!AV74</f>
        <v>0.123577778</v>
      </c>
      <c r="AV74">
        <f>'[1]Inputs (500) End time (Posi)'!AW74+0.4*'[1]Inputs (500) Duration (Neg)'!AW74</f>
        <v>0.1204773</v>
      </c>
      <c r="AW74">
        <f>'[1]Inputs (500) End time (Posi)'!AX74+0.4*'[1]Inputs (500) Duration (Neg)'!AX74</f>
        <v>0.12339517</v>
      </c>
      <c r="AX74">
        <f>'[1]Inputs (500) End time (Posi)'!AY74+0.4*'[1]Inputs (500) Duration (Neg)'!AY74</f>
        <v>0.12632141999999999</v>
      </c>
      <c r="AY74">
        <f>'[1]Inputs (500) End time (Posi)'!AZ74+0.4*'[1]Inputs (500) Duration (Neg)'!AZ74</f>
        <v>0.12924242</v>
      </c>
      <c r="AZ74">
        <f>'[1]Inputs (500) End time (Posi)'!BA74+0.4*'[1]Inputs (500) Duration (Neg)'!BA74</f>
        <v>0.13216509000000001</v>
      </c>
      <c r="BA74">
        <f>'[1]Inputs (500) End time (Posi)'!BB74+0.4*'[1]Inputs (500) Duration (Neg)'!BB74</f>
        <v>0.13508766999999999</v>
      </c>
      <c r="BB74">
        <f>'[1]Inputs (500) End time (Posi)'!BC74+0.4*'[1]Inputs (500) Duration (Neg)'!BC74</f>
        <v>0.13801035</v>
      </c>
      <c r="BC74">
        <f>'[1]Inputs (500) End time (Posi)'!BD74+0.4*'[1]Inputs (500) Duration (Neg)'!BD74</f>
        <v>0.14093291999999999</v>
      </c>
      <c r="BD74">
        <f>'[1]Inputs (500) End time (Posi)'!BE74+0.4*'[1]Inputs (500) Duration (Neg)'!BE74</f>
        <v>0.14385743000000001</v>
      </c>
      <c r="BE74">
        <f>'[1]Inputs (500) End time (Posi)'!BF74+0.4*'[1]Inputs (500) Duration (Neg)'!BF74</f>
        <v>0.14677761</v>
      </c>
    </row>
    <row r="75" spans="1:57">
      <c r="A75">
        <v>74</v>
      </c>
      <c r="B75" s="14">
        <v>29.611319999999999</v>
      </c>
      <c r="C75">
        <v>0.3159131</v>
      </c>
      <c r="D75">
        <v>1.2000000000000002</v>
      </c>
      <c r="E75">
        <v>2.2000000000000002</v>
      </c>
      <c r="F75">
        <v>0.60000000000000009</v>
      </c>
      <c r="G75">
        <v>0.4</v>
      </c>
      <c r="H75">
        <v>0.4</v>
      </c>
      <c r="I75">
        <v>373</v>
      </c>
      <c r="J75">
        <v>328.8</v>
      </c>
      <c r="K75" t="s">
        <v>9</v>
      </c>
      <c r="L75">
        <f>'[1]Inputs (500) End time (Posi)'!M75+0.4*'[1]Inputs (500) Duration (Neg)'!M75</f>
        <v>1.98704624E-2</v>
      </c>
      <c r="M75">
        <f>'[1]Inputs (500) End time (Posi)'!N75+0.4*'[1]Inputs (500) Duration (Neg)'!N75</f>
        <v>2.2720628199999999E-2</v>
      </c>
      <c r="N75">
        <f>'[1]Inputs (500) End time (Posi)'!O75+0.4*'[1]Inputs (500) Duration (Neg)'!O75</f>
        <v>2.5676235799999999E-2</v>
      </c>
      <c r="O75">
        <f>'[1]Inputs (500) End time (Posi)'!P75+0.4*'[1]Inputs (500) Duration (Neg)'!P75</f>
        <v>2.8617750800000001E-2</v>
      </c>
      <c r="P75">
        <f>'[1]Inputs (500) End time (Posi)'!Q75+0.4*'[1]Inputs (500) Duration (Neg)'!Q75</f>
        <v>3.1475704600000001E-2</v>
      </c>
      <c r="Q75">
        <f>'[1]Inputs (500) End time (Posi)'!R75+0.4*'[1]Inputs (500) Duration (Neg)'!R75</f>
        <v>3.4306415399999998E-2</v>
      </c>
      <c r="R75">
        <f>'[1]Inputs (500) End time (Posi)'!S75+0.4*'[1]Inputs (500) Duration (Neg)'!S75</f>
        <v>3.72775048E-2</v>
      </c>
      <c r="S75">
        <f>'[1]Inputs (500) End time (Posi)'!T75+0.4*'[1]Inputs (500) Duration (Neg)'!T75</f>
        <v>4.0288573000000001E-2</v>
      </c>
      <c r="T75">
        <f>'[1]Inputs (500) End time (Posi)'!U75+0.4*'[1]Inputs (500) Duration (Neg)'!U75</f>
        <v>4.3121981000000004E-2</v>
      </c>
      <c r="U75">
        <f>'[1]Inputs (500) End time (Posi)'!V75+0.4*'[1]Inputs (500) Duration (Neg)'!V75</f>
        <v>4.59131978E-2</v>
      </c>
      <c r="V75">
        <f>'[1]Inputs (500) End time (Posi)'!W75+0.4*'[1]Inputs (500) Duration (Neg)'!W75</f>
        <v>4.8743854599999997E-2</v>
      </c>
      <c r="W75">
        <f>'[1]Inputs (500) End time (Posi)'!X75+0.4*'[1]Inputs (500) Duration (Neg)'!X75</f>
        <v>5.1889817000000005E-2</v>
      </c>
      <c r="X75">
        <f>'[1]Inputs (500) End time (Posi)'!Y75+0.4*'[1]Inputs (500) Duration (Neg)'!Y75</f>
        <v>5.4938381200000004E-2</v>
      </c>
      <c r="Y75">
        <f>'[1]Inputs (500) End time (Posi)'!Z75+0.4*'[1]Inputs (500) Duration (Neg)'!Z75</f>
        <v>5.7779947600000006E-2</v>
      </c>
      <c r="Z75">
        <f>'[1]Inputs (500) End time (Posi)'!AA75+0.4*'[1]Inputs (500) Duration (Neg)'!AA75</f>
        <v>6.0592667199999999E-2</v>
      </c>
      <c r="AA75">
        <f>'[1]Inputs (500) End time (Posi)'!AB75+0.4*'[1]Inputs (500) Duration (Neg)'!AB75</f>
        <v>6.3410071400000004E-2</v>
      </c>
      <c r="AB75">
        <f>'[1]Inputs (500) End time (Posi)'!AC75+0.4*'[1]Inputs (500) Duration (Neg)'!AC75</f>
        <v>6.6249624399999998E-2</v>
      </c>
      <c r="AC75">
        <f>'[1]Inputs (500) End time (Posi)'!AD75+0.4*'[1]Inputs (500) Duration (Neg)'!AD75</f>
        <v>6.9188399600000006E-2</v>
      </c>
      <c r="AD75">
        <f>'[1]Inputs (500) End time (Posi)'!AE75+0.4*'[1]Inputs (500) Duration (Neg)'!AE75</f>
        <v>7.2500133600000002E-2</v>
      </c>
      <c r="AE75">
        <f>'[1]Inputs (500) End time (Posi)'!AF75+0.4*'[1]Inputs (500) Duration (Neg)'!AF75</f>
        <v>7.5447436999999992E-2</v>
      </c>
      <c r="AF75">
        <f>'[1]Inputs (500) End time (Posi)'!AG75+0.4*'[1]Inputs (500) Duration (Neg)'!AG75</f>
        <v>7.8308521399999997E-2</v>
      </c>
      <c r="AG75">
        <f>'[1]Inputs (500) End time (Posi)'!AH75+0.4*'[1]Inputs (500) Duration (Neg)'!AH75</f>
        <v>8.1155239200000007E-2</v>
      </c>
      <c r="AH75">
        <f>'[1]Inputs (500) End time (Posi)'!AI75+0.4*'[1]Inputs (500) Duration (Neg)'!AI75</f>
        <v>8.4005530199999998E-2</v>
      </c>
      <c r="AI75">
        <f>'[1]Inputs (500) End time (Posi)'!AJ75+0.4*'[1]Inputs (500) Duration (Neg)'!AJ75</f>
        <v>8.6858840200000009E-2</v>
      </c>
      <c r="AJ75">
        <f>'[1]Inputs (500) End time (Posi)'!AK75+0.4*'[1]Inputs (500) Duration (Neg)'!AK75</f>
        <v>8.9729797599999994E-2</v>
      </c>
      <c r="AK75">
        <f>'[1]Inputs (500) End time (Posi)'!AL75+0.4*'[1]Inputs (500) Duration (Neg)'!AL75</f>
        <v>9.2637396999999996E-2</v>
      </c>
      <c r="AL75">
        <f>'[1]Inputs (500) End time (Posi)'!AM75+0.4*'[1]Inputs (500) Duration (Neg)'!AM75</f>
        <v>9.5628024399999997E-2</v>
      </c>
      <c r="AM75">
        <f>'[1]Inputs (500) End time (Posi)'!AN75+0.4*'[1]Inputs (500) Duration (Neg)'!AN75</f>
        <v>9.8751701600000005E-2</v>
      </c>
      <c r="AN75">
        <f>'[1]Inputs (500) End time (Posi)'!AO75+0.4*'[1]Inputs (500) Duration (Neg)'!AO75</f>
        <v>0.1017752128</v>
      </c>
      <c r="AO75">
        <f>'[1]Inputs (500) End time (Posi)'!AP75+0.4*'[1]Inputs (500) Duration (Neg)'!AP75</f>
        <v>0.1046987306</v>
      </c>
      <c r="AP75">
        <f>'[1]Inputs (500) End time (Posi)'!AQ75+0.4*'[1]Inputs (500) Duration (Neg)'!AQ75</f>
        <v>0.10759303199999999</v>
      </c>
      <c r="AQ75">
        <f>'[1]Inputs (500) End time (Posi)'!AR75+0.4*'[1]Inputs (500) Duration (Neg)'!AR75</f>
        <v>0.11047530200000001</v>
      </c>
      <c r="AR75">
        <f>'[1]Inputs (500) End time (Posi)'!AS75+0.4*'[1]Inputs (500) Duration (Neg)'!AS75</f>
        <v>0.113359632</v>
      </c>
      <c r="AS75">
        <f>'[1]Inputs (500) End time (Posi)'!AT75+0.4*'[1]Inputs (500) Duration (Neg)'!AT75</f>
        <v>0.116240512</v>
      </c>
      <c r="AT75">
        <f>'[1]Inputs (500) End time (Posi)'!AU75+0.4*'[1]Inputs (500) Duration (Neg)'!AU75</f>
        <v>0.11912885400000001</v>
      </c>
      <c r="AU75">
        <f>'[1]Inputs (500) End time (Posi)'!AV75+0.4*'[1]Inputs (500) Duration (Neg)'!AV75</f>
        <v>0.12202764000000001</v>
      </c>
      <c r="AV75">
        <f>'[1]Inputs (500) End time (Posi)'!AW75+0.4*'[1]Inputs (500) Duration (Neg)'!AW75</f>
        <v>0.1201203</v>
      </c>
      <c r="AW75">
        <f>'[1]Inputs (500) End time (Posi)'!AX75+0.4*'[1]Inputs (500) Duration (Neg)'!AX75</f>
        <v>0.12304603</v>
      </c>
      <c r="AX75">
        <f>'[1]Inputs (500) End time (Posi)'!AY75+0.4*'[1]Inputs (500) Duration (Neg)'!AY75</f>
        <v>0.12597149999999999</v>
      </c>
      <c r="AY75">
        <f>'[1]Inputs (500) End time (Posi)'!AZ75+0.4*'[1]Inputs (500) Duration (Neg)'!AZ75</f>
        <v>0.12889776</v>
      </c>
      <c r="AZ75">
        <f>'[1]Inputs (500) End time (Posi)'!BA75+0.4*'[1]Inputs (500) Duration (Neg)'!BA75</f>
        <v>0.13182627</v>
      </c>
      <c r="BA75">
        <f>'[1]Inputs (500) End time (Posi)'!BB75+0.4*'[1]Inputs (500) Duration (Neg)'!BB75</f>
        <v>0.13474818999999999</v>
      </c>
      <c r="BB75">
        <f>'[1]Inputs (500) End time (Posi)'!BC75+0.4*'[1]Inputs (500) Duration (Neg)'!BC75</f>
        <v>0.13767301000000001</v>
      </c>
      <c r="BC75">
        <f>'[1]Inputs (500) End time (Posi)'!BD75+0.4*'[1]Inputs (500) Duration (Neg)'!BD75</f>
        <v>0.14059559999999999</v>
      </c>
      <c r="BD75">
        <f>'[1]Inputs (500) End time (Posi)'!BE75+0.4*'[1]Inputs (500) Duration (Neg)'!BE75</f>
        <v>0.14351839999999999</v>
      </c>
      <c r="BE75">
        <f>'[1]Inputs (500) End time (Posi)'!BF75+0.4*'[1]Inputs (500) Duration (Neg)'!BF75</f>
        <v>0.14320751000000001</v>
      </c>
    </row>
    <row r="76" spans="1:57">
      <c r="A76">
        <v>75</v>
      </c>
      <c r="B76" s="14">
        <v>27.750520000000002</v>
      </c>
      <c r="C76">
        <v>0.69521389999999994</v>
      </c>
      <c r="D76">
        <v>2.2000000000000002</v>
      </c>
      <c r="E76">
        <v>7.8000000000000007</v>
      </c>
      <c r="F76">
        <v>1.4000000000000001</v>
      </c>
      <c r="G76">
        <v>1.8</v>
      </c>
      <c r="H76">
        <v>0.4</v>
      </c>
      <c r="I76">
        <v>368.6</v>
      </c>
      <c r="J76">
        <v>329.70000000000005</v>
      </c>
      <c r="K76" t="s">
        <v>9</v>
      </c>
      <c r="L76">
        <f>'[1]Inputs (500) End time (Posi)'!M76+0.4*'[1]Inputs (500) Duration (Neg)'!M76</f>
        <v>2.4499604000000001E-2</v>
      </c>
      <c r="M76">
        <f>'[1]Inputs (500) End time (Posi)'!N76+0.4*'[1]Inputs (500) Duration (Neg)'!N76</f>
        <v>2.7088596600000001E-2</v>
      </c>
      <c r="N76">
        <f>'[1]Inputs (500) End time (Posi)'!O76+0.4*'[1]Inputs (500) Duration (Neg)'!O76</f>
        <v>2.9684760799999998E-2</v>
      </c>
      <c r="O76">
        <f>'[1]Inputs (500) End time (Posi)'!P76+0.4*'[1]Inputs (500) Duration (Neg)'!P76</f>
        <v>3.2415229400000002E-2</v>
      </c>
      <c r="P76">
        <f>'[1]Inputs (500) End time (Posi)'!Q76+0.4*'[1]Inputs (500) Duration (Neg)'!Q76</f>
        <v>3.5212922199999996E-2</v>
      </c>
      <c r="Q76">
        <f>'[1]Inputs (500) End time (Posi)'!R76+0.4*'[1]Inputs (500) Duration (Neg)'!R76</f>
        <v>3.79806782E-2</v>
      </c>
      <c r="R76">
        <f>'[1]Inputs (500) End time (Posi)'!S76+0.4*'[1]Inputs (500) Duration (Neg)'!S76</f>
        <v>4.0799450200000004E-2</v>
      </c>
      <c r="S76">
        <f>'[1]Inputs (500) End time (Posi)'!T76+0.4*'[1]Inputs (500) Duration (Neg)'!T76</f>
        <v>4.3661274600000001E-2</v>
      </c>
      <c r="T76">
        <f>'[1]Inputs (500) End time (Posi)'!U76+0.4*'[1]Inputs (500) Duration (Neg)'!U76</f>
        <v>4.6562416200000005E-2</v>
      </c>
      <c r="U76">
        <f>'[1]Inputs (500) End time (Posi)'!V76+0.4*'[1]Inputs (500) Duration (Neg)'!V76</f>
        <v>4.9458763000000003E-2</v>
      </c>
      <c r="V76">
        <f>'[1]Inputs (500) End time (Posi)'!W76+0.4*'[1]Inputs (500) Duration (Neg)'!W76</f>
        <v>5.2293464599999999E-2</v>
      </c>
      <c r="W76">
        <f>'[1]Inputs (500) End time (Posi)'!X76+0.4*'[1]Inputs (500) Duration (Neg)'!X76</f>
        <v>5.5071543000000001E-2</v>
      </c>
      <c r="X76">
        <f>'[1]Inputs (500) End time (Posi)'!Y76+0.4*'[1]Inputs (500) Duration (Neg)'!Y76</f>
        <v>5.7946637999999995E-2</v>
      </c>
      <c r="Y76">
        <f>'[1]Inputs (500) End time (Posi)'!Z76+0.4*'[1]Inputs (500) Duration (Neg)'!Z76</f>
        <v>6.0932322400000002E-2</v>
      </c>
      <c r="Z76">
        <f>'[1]Inputs (500) End time (Posi)'!AA76+0.4*'[1]Inputs (500) Duration (Neg)'!AA76</f>
        <v>6.3860106400000005E-2</v>
      </c>
      <c r="AA76">
        <f>'[1]Inputs (500) End time (Posi)'!AB76+0.4*'[1]Inputs (500) Duration (Neg)'!AB76</f>
        <v>6.6709855600000006E-2</v>
      </c>
      <c r="AB76">
        <f>'[1]Inputs (500) End time (Posi)'!AC76+0.4*'[1]Inputs (500) Duration (Neg)'!AC76</f>
        <v>6.9509025399999994E-2</v>
      </c>
      <c r="AC76">
        <f>'[1]Inputs (500) End time (Posi)'!AD76+0.4*'[1]Inputs (500) Duration (Neg)'!AD76</f>
        <v>7.2302824200000004E-2</v>
      </c>
      <c r="AD76">
        <f>'[1]Inputs (500) End time (Posi)'!AE76+0.4*'[1]Inputs (500) Duration (Neg)'!AE76</f>
        <v>7.5174017600000004E-2</v>
      </c>
      <c r="AE76">
        <f>'[1]Inputs (500) End time (Posi)'!AF76+0.4*'[1]Inputs (500) Duration (Neg)'!AF76</f>
        <v>7.8157182199999994E-2</v>
      </c>
      <c r="AF76">
        <f>'[1]Inputs (500) End time (Posi)'!AG76+0.4*'[1]Inputs (500) Duration (Neg)'!AG76</f>
        <v>8.1147362200000003E-2</v>
      </c>
      <c r="AG76">
        <f>'[1]Inputs (500) End time (Posi)'!AH76+0.4*'[1]Inputs (500) Duration (Neg)'!AH76</f>
        <v>8.406305E-2</v>
      </c>
      <c r="AH76">
        <f>'[1]Inputs (500) End time (Posi)'!AI76+0.4*'[1]Inputs (500) Duration (Neg)'!AI76</f>
        <v>8.6925910200000012E-2</v>
      </c>
      <c r="AI76">
        <f>'[1]Inputs (500) End time (Posi)'!AJ76+0.4*'[1]Inputs (500) Duration (Neg)'!AJ76</f>
        <v>8.9765627200000003E-2</v>
      </c>
      <c r="AJ76">
        <f>'[1]Inputs (500) End time (Posi)'!AK76+0.4*'[1]Inputs (500) Duration (Neg)'!AK76</f>
        <v>9.2609065599999998E-2</v>
      </c>
      <c r="AK76">
        <f>'[1]Inputs (500) End time (Posi)'!AL76+0.4*'[1]Inputs (500) Duration (Neg)'!AL76</f>
        <v>9.5464668799999999E-2</v>
      </c>
      <c r="AL76">
        <f>'[1]Inputs (500) End time (Posi)'!AM76+0.4*'[1]Inputs (500) Duration (Neg)'!AM76</f>
        <v>9.8355739800000008E-2</v>
      </c>
      <c r="AM76">
        <f>'[1]Inputs (500) End time (Posi)'!AN76+0.4*'[1]Inputs (500) Duration (Neg)'!AN76</f>
        <v>0.10128191759999999</v>
      </c>
      <c r="AN76">
        <f>'[1]Inputs (500) End time (Posi)'!AO76+0.4*'[1]Inputs (500) Duration (Neg)'!AO76</f>
        <v>0.10423517459999999</v>
      </c>
      <c r="AO76">
        <f>'[1]Inputs (500) End time (Posi)'!AP76+0.4*'[1]Inputs (500) Duration (Neg)'!AP76</f>
        <v>0.1071783068</v>
      </c>
      <c r="AP76">
        <f>'[1]Inputs (500) End time (Posi)'!AQ76+0.4*'[1]Inputs (500) Duration (Neg)'!AQ76</f>
        <v>0.11010544400000001</v>
      </c>
      <c r="AQ76">
        <f>'[1]Inputs (500) End time (Posi)'!AR76+0.4*'[1]Inputs (500) Duration (Neg)'!AR76</f>
        <v>0.11300953799999999</v>
      </c>
      <c r="AR76">
        <f>'[1]Inputs (500) End time (Posi)'!AS76+0.4*'[1]Inputs (500) Duration (Neg)'!AS76</f>
        <v>0.115900898</v>
      </c>
      <c r="AS76">
        <f>'[1]Inputs (500) End time (Posi)'!AT76+0.4*'[1]Inputs (500) Duration (Neg)'!AT76</f>
        <v>0.1187916</v>
      </c>
      <c r="AT76">
        <f>'[1]Inputs (500) End time (Posi)'!AU76+0.4*'[1]Inputs (500) Duration (Neg)'!AU76</f>
        <v>0.12168343199999999</v>
      </c>
      <c r="AU76">
        <f>'[1]Inputs (500) End time (Posi)'!AV76+0.4*'[1]Inputs (500) Duration (Neg)'!AV76</f>
        <v>0.124579302</v>
      </c>
      <c r="AV76">
        <f>'[1]Inputs (500) End time (Posi)'!AW76+0.4*'[1]Inputs (500) Duration (Neg)'!AW76</f>
        <v>0.11953134999999999</v>
      </c>
      <c r="AW76">
        <f>'[1]Inputs (500) End time (Posi)'!AX76+0.4*'[1]Inputs (500) Duration (Neg)'!AX76</f>
        <v>0.12243418</v>
      </c>
      <c r="AX76">
        <f>'[1]Inputs (500) End time (Posi)'!AY76+0.4*'[1]Inputs (500) Duration (Neg)'!AY76</f>
        <v>0.12534471999999999</v>
      </c>
      <c r="AY76">
        <f>'[1]Inputs (500) End time (Posi)'!AZ76+0.4*'[1]Inputs (500) Duration (Neg)'!AZ76</f>
        <v>0.12825297999999999</v>
      </c>
      <c r="AZ76">
        <f>'[1]Inputs (500) End time (Posi)'!BA76+0.4*'[1]Inputs (500) Duration (Neg)'!BA76</f>
        <v>0.13116696</v>
      </c>
      <c r="BA76">
        <f>'[1]Inputs (500) End time (Posi)'!BB76+0.4*'[1]Inputs (500) Duration (Neg)'!BB76</f>
        <v>0.13407448999999999</v>
      </c>
      <c r="BB76">
        <f>'[1]Inputs (500) End time (Posi)'!BC76+0.4*'[1]Inputs (500) Duration (Neg)'!BC76</f>
        <v>0.13698405</v>
      </c>
      <c r="BC76">
        <f>'[1]Inputs (500) End time (Posi)'!BD76+0.4*'[1]Inputs (500) Duration (Neg)'!BD76</f>
        <v>0.13988817000000001</v>
      </c>
      <c r="BD76">
        <f>'[1]Inputs (500) End time (Posi)'!BE76+0.4*'[1]Inputs (500) Duration (Neg)'!BE76</f>
        <v>0.14279248</v>
      </c>
      <c r="BE76">
        <f>'[1]Inputs (500) End time (Posi)'!BF76+0.4*'[1]Inputs (500) Duration (Neg)'!BF76</f>
        <v>0.14569836999999999</v>
      </c>
    </row>
    <row r="77" spans="1:57">
      <c r="A77">
        <v>76</v>
      </c>
      <c r="B77" s="14">
        <v>41.963679999999997</v>
      </c>
      <c r="C77">
        <v>0.6365229</v>
      </c>
      <c r="D77">
        <v>2.8000000000000003</v>
      </c>
      <c r="E77">
        <v>6.2</v>
      </c>
      <c r="F77">
        <v>1.8</v>
      </c>
      <c r="G77">
        <v>0.2</v>
      </c>
      <c r="H77">
        <v>0.60000000000000009</v>
      </c>
      <c r="I77">
        <v>364.6</v>
      </c>
      <c r="J77">
        <v>368.20000000000005</v>
      </c>
      <c r="K77" t="s">
        <v>9</v>
      </c>
      <c r="L77">
        <f>'[1]Inputs (500) End time (Posi)'!M77+0.4*'[1]Inputs (500) Duration (Neg)'!M77</f>
        <v>2.8506316400000002E-2</v>
      </c>
      <c r="M77">
        <f>'[1]Inputs (500) End time (Posi)'!N77+0.4*'[1]Inputs (500) Duration (Neg)'!N77</f>
        <v>3.1069137199999999E-2</v>
      </c>
      <c r="N77">
        <f>'[1]Inputs (500) End time (Posi)'!O77+0.4*'[1]Inputs (500) Duration (Neg)'!O77</f>
        <v>3.3771141599999999E-2</v>
      </c>
      <c r="O77">
        <f>'[1]Inputs (500) End time (Posi)'!P77+0.4*'[1]Inputs (500) Duration (Neg)'!P77</f>
        <v>3.65445566E-2</v>
      </c>
      <c r="P77">
        <f>'[1]Inputs (500) End time (Posi)'!Q77+0.4*'[1]Inputs (500) Duration (Neg)'!Q77</f>
        <v>3.9469235200000001E-2</v>
      </c>
      <c r="Q77">
        <f>'[1]Inputs (500) End time (Posi)'!R77+0.4*'[1]Inputs (500) Duration (Neg)'!R77</f>
        <v>4.22237538E-2</v>
      </c>
      <c r="R77">
        <f>'[1]Inputs (500) End time (Posi)'!S77+0.4*'[1]Inputs (500) Duration (Neg)'!S77</f>
        <v>4.54332338E-2</v>
      </c>
      <c r="S77">
        <f>'[1]Inputs (500) End time (Posi)'!T77+0.4*'[1]Inputs (500) Duration (Neg)'!T77</f>
        <v>4.8035508800000001E-2</v>
      </c>
      <c r="T77">
        <f>'[1]Inputs (500) End time (Posi)'!U77+0.4*'[1]Inputs (500) Duration (Neg)'!U77</f>
        <v>5.0797470599999998E-2</v>
      </c>
      <c r="U77">
        <f>'[1]Inputs (500) End time (Posi)'!V77+0.4*'[1]Inputs (500) Duration (Neg)'!V77</f>
        <v>5.4273706400000003E-2</v>
      </c>
      <c r="V77">
        <f>'[1]Inputs (500) End time (Posi)'!W77+0.4*'[1]Inputs (500) Duration (Neg)'!W77</f>
        <v>5.6885208800000003E-2</v>
      </c>
      <c r="W77">
        <f>'[1]Inputs (500) End time (Posi)'!X77+0.4*'[1]Inputs (500) Duration (Neg)'!X77</f>
        <v>5.9510719400000002E-2</v>
      </c>
      <c r="X77">
        <f>'[1]Inputs (500) End time (Posi)'!Y77+0.4*'[1]Inputs (500) Duration (Neg)'!Y77</f>
        <v>6.23656078E-2</v>
      </c>
      <c r="Y77">
        <f>'[1]Inputs (500) End time (Posi)'!Z77+0.4*'[1]Inputs (500) Duration (Neg)'!Z77</f>
        <v>6.6133140399999998E-2</v>
      </c>
      <c r="Z77">
        <f>'[1]Inputs (500) End time (Posi)'!AA77+0.4*'[1]Inputs (500) Duration (Neg)'!AA77</f>
        <v>6.8711179400000003E-2</v>
      </c>
      <c r="AA77">
        <f>'[1]Inputs (500) End time (Posi)'!AB77+0.4*'[1]Inputs (500) Duration (Neg)'!AB77</f>
        <v>7.1226207200000002E-2</v>
      </c>
      <c r="AB77">
        <f>'[1]Inputs (500) End time (Posi)'!AC77+0.4*'[1]Inputs (500) Duration (Neg)'!AC77</f>
        <v>7.3759035200000003E-2</v>
      </c>
      <c r="AC77">
        <f>'[1]Inputs (500) End time (Posi)'!AD77+0.4*'[1]Inputs (500) Duration (Neg)'!AD77</f>
        <v>7.6466700599999993E-2</v>
      </c>
      <c r="AD77">
        <f>'[1]Inputs (500) End time (Posi)'!AE77+0.4*'[1]Inputs (500) Duration (Neg)'!AE77</f>
        <v>8.0868273599999999E-2</v>
      </c>
      <c r="AE77">
        <f>'[1]Inputs (500) End time (Posi)'!AF77+0.4*'[1]Inputs (500) Duration (Neg)'!AF77</f>
        <v>8.3481377199999998E-2</v>
      </c>
      <c r="AF77">
        <f>'[1]Inputs (500) End time (Posi)'!AG77+0.4*'[1]Inputs (500) Duration (Neg)'!AG77</f>
        <v>8.6078638599999993E-2</v>
      </c>
      <c r="AG77">
        <f>'[1]Inputs (500) End time (Posi)'!AH77+0.4*'[1]Inputs (500) Duration (Neg)'!AH77</f>
        <v>8.8753487200000009E-2</v>
      </c>
      <c r="AH77">
        <f>'[1]Inputs (500) End time (Posi)'!AI77+0.4*'[1]Inputs (500) Duration (Neg)'!AI77</f>
        <v>9.1485334799999998E-2</v>
      </c>
      <c r="AI77">
        <f>'[1]Inputs (500) End time (Posi)'!AJ77+0.4*'[1]Inputs (500) Duration (Neg)'!AJ77</f>
        <v>9.4149003199999998E-2</v>
      </c>
      <c r="AJ77">
        <f>'[1]Inputs (500) End time (Posi)'!AK77+0.4*'[1]Inputs (500) Duration (Neg)'!AK77</f>
        <v>9.6758863799999997E-2</v>
      </c>
      <c r="AK77">
        <f>'[1]Inputs (500) End time (Posi)'!AL77+0.4*'[1]Inputs (500) Duration (Neg)'!AL77</f>
        <v>9.9392469600000005E-2</v>
      </c>
      <c r="AL77">
        <f>'[1]Inputs (500) End time (Posi)'!AM77+0.4*'[1]Inputs (500) Duration (Neg)'!AM77</f>
        <v>0.102148241</v>
      </c>
      <c r="AM77">
        <f>'[1]Inputs (500) End time (Posi)'!AN77+0.4*'[1]Inputs (500) Duration (Neg)'!AN77</f>
        <v>0.1068083392</v>
      </c>
      <c r="AN77">
        <f>'[1]Inputs (500) End time (Posi)'!AO77+0.4*'[1]Inputs (500) Duration (Neg)'!AO77</f>
        <v>0.10944276559999999</v>
      </c>
      <c r="AO77">
        <f>'[1]Inputs (500) End time (Posi)'!AP77+0.4*'[1]Inputs (500) Duration (Neg)'!AP77</f>
        <v>0.112016168</v>
      </c>
      <c r="AP77">
        <f>'[1]Inputs (500) End time (Posi)'!AQ77+0.4*'[1]Inputs (500) Duration (Neg)'!AQ77</f>
        <v>0.11456095000000001</v>
      </c>
      <c r="AQ77">
        <f>'[1]Inputs (500) End time (Posi)'!AR77+0.4*'[1]Inputs (500) Duration (Neg)'!AR77</f>
        <v>0.11711362</v>
      </c>
      <c r="AR77">
        <f>'[1]Inputs (500) End time (Posi)'!AS77+0.4*'[1]Inputs (500) Duration (Neg)'!AS77</f>
        <v>0.11973871999999999</v>
      </c>
      <c r="AS77">
        <f>'[1]Inputs (500) End time (Posi)'!AT77+0.4*'[1]Inputs (500) Duration (Neg)'!AT77</f>
        <v>0.122612634</v>
      </c>
      <c r="AT77">
        <f>'[1]Inputs (500) End time (Posi)'!AU77+0.4*'[1]Inputs (500) Duration (Neg)'!AU77</f>
        <v>0.12548211400000001</v>
      </c>
      <c r="AU77">
        <f>'[1]Inputs (500) End time (Posi)'!AV77+0.4*'[1]Inputs (500) Duration (Neg)'!AV77</f>
        <v>0.12825961</v>
      </c>
      <c r="AV77">
        <f>'[1]Inputs (500) End time (Posi)'!AW77+0.4*'[1]Inputs (500) Duration (Neg)'!AW77</f>
        <v>0.11920264999999999</v>
      </c>
      <c r="AW77">
        <f>'[1]Inputs (500) End time (Posi)'!AX77+0.4*'[1]Inputs (500) Duration (Neg)'!AX77</f>
        <v>0.12197429999999999</v>
      </c>
      <c r="AX77">
        <f>'[1]Inputs (500) End time (Posi)'!AY77+0.4*'[1]Inputs (500) Duration (Neg)'!AY77</f>
        <v>0.12488355</v>
      </c>
      <c r="AY77">
        <f>'[1]Inputs (500) End time (Posi)'!AZ77+0.4*'[1]Inputs (500) Duration (Neg)'!AZ77</f>
        <v>0.13083549999999999</v>
      </c>
      <c r="AZ77">
        <f>'[1]Inputs (500) End time (Posi)'!BA77+0.4*'[1]Inputs (500) Duration (Neg)'!BA77</f>
        <v>0.13336634999999999</v>
      </c>
      <c r="BA77">
        <f>'[1]Inputs (500) End time (Posi)'!BB77+0.4*'[1]Inputs (500) Duration (Neg)'!BB77</f>
        <v>0.13590780999999999</v>
      </c>
      <c r="BB77">
        <f>'[1]Inputs (500) End time (Posi)'!BC77+0.4*'[1]Inputs (500) Duration (Neg)'!BC77</f>
        <v>0.13845576000000001</v>
      </c>
      <c r="BC77">
        <f>'[1]Inputs (500) End time (Posi)'!BD77+0.4*'[1]Inputs (500) Duration (Neg)'!BD77</f>
        <v>0.14102480000000001</v>
      </c>
      <c r="BD77">
        <f>'[1]Inputs (500) End time (Posi)'!BE77+0.4*'[1]Inputs (500) Duration (Neg)'!BE77</f>
        <v>0.14362082000000001</v>
      </c>
      <c r="BE77">
        <f>'[1]Inputs (500) End time (Posi)'!BF77+0.4*'[1]Inputs (500) Duration (Neg)'!BF77</f>
        <v>0.14624839000000001</v>
      </c>
    </row>
    <row r="78" spans="1:57">
      <c r="A78">
        <v>77</v>
      </c>
      <c r="B78" s="14">
        <v>5.9932879999999997</v>
      </c>
      <c r="C78">
        <v>0.3311404</v>
      </c>
      <c r="D78">
        <v>2</v>
      </c>
      <c r="E78">
        <v>9.2000000000000011</v>
      </c>
      <c r="F78">
        <v>1</v>
      </c>
      <c r="G78">
        <v>1.8</v>
      </c>
      <c r="H78">
        <v>0.8</v>
      </c>
      <c r="I78">
        <v>433</v>
      </c>
      <c r="J78">
        <v>368.70000000000005</v>
      </c>
      <c r="K78" t="s">
        <v>8</v>
      </c>
      <c r="L78">
        <f>'[1]Inputs (500) End time (Posi)'!M78+0.4*'[1]Inputs (500) Duration (Neg)'!M78</f>
        <v>2.29979578E-2</v>
      </c>
      <c r="M78">
        <f>'[1]Inputs (500) End time (Posi)'!N78+0.4*'[1]Inputs (500) Duration (Neg)'!N78</f>
        <v>2.5498568200000002E-2</v>
      </c>
      <c r="N78">
        <f>'[1]Inputs (500) End time (Posi)'!O78+0.4*'[1]Inputs (500) Duration (Neg)'!O78</f>
        <v>2.8120089599999998E-2</v>
      </c>
      <c r="O78">
        <f>'[1]Inputs (500) End time (Posi)'!P78+0.4*'[1]Inputs (500) Duration (Neg)'!P78</f>
        <v>3.0768772999999999E-2</v>
      </c>
      <c r="P78">
        <f>'[1]Inputs (500) End time (Posi)'!Q78+0.4*'[1]Inputs (500) Duration (Neg)'!Q78</f>
        <v>3.3527218999999997E-2</v>
      </c>
      <c r="Q78">
        <f>'[1]Inputs (500) End time (Posi)'!R78+0.4*'[1]Inputs (500) Duration (Neg)'!R78</f>
        <v>3.6307959799999998E-2</v>
      </c>
      <c r="R78">
        <f>'[1]Inputs (500) End time (Posi)'!S78+0.4*'[1]Inputs (500) Duration (Neg)'!S78</f>
        <v>3.9065288199999999E-2</v>
      </c>
      <c r="S78">
        <f>'[1]Inputs (500) End time (Posi)'!T78+0.4*'[1]Inputs (500) Duration (Neg)'!T78</f>
        <v>4.1834699200000006E-2</v>
      </c>
      <c r="T78">
        <f>'[1]Inputs (500) End time (Posi)'!U78+0.4*'[1]Inputs (500) Duration (Neg)'!U78</f>
        <v>4.4743205200000004E-2</v>
      </c>
      <c r="U78">
        <f>'[1]Inputs (500) End time (Posi)'!V78+0.4*'[1]Inputs (500) Duration (Neg)'!V78</f>
        <v>4.7552588600000001E-2</v>
      </c>
      <c r="V78">
        <f>'[1]Inputs (500) End time (Posi)'!W78+0.4*'[1]Inputs (500) Duration (Neg)'!W78</f>
        <v>5.0329504000000004E-2</v>
      </c>
      <c r="W78">
        <f>'[1]Inputs (500) End time (Posi)'!X78+0.4*'[1]Inputs (500) Duration (Neg)'!X78</f>
        <v>5.3174458800000005E-2</v>
      </c>
      <c r="X78">
        <f>'[1]Inputs (500) End time (Posi)'!Y78+0.4*'[1]Inputs (500) Duration (Neg)'!Y78</f>
        <v>5.6059542599999998E-2</v>
      </c>
      <c r="Y78">
        <f>'[1]Inputs (500) End time (Posi)'!Z78+0.4*'[1]Inputs (500) Duration (Neg)'!Z78</f>
        <v>5.8926630000000001E-2</v>
      </c>
      <c r="Z78">
        <f>'[1]Inputs (500) End time (Posi)'!AA78+0.4*'[1]Inputs (500) Duration (Neg)'!AA78</f>
        <v>6.1768289400000002E-2</v>
      </c>
      <c r="AA78">
        <f>'[1]Inputs (500) End time (Posi)'!AB78+0.4*'[1]Inputs (500) Duration (Neg)'!AB78</f>
        <v>6.4590944400000003E-2</v>
      </c>
      <c r="AB78">
        <f>'[1]Inputs (500) End time (Posi)'!AC78+0.4*'[1]Inputs (500) Duration (Neg)'!AC78</f>
        <v>6.7399559400000003E-2</v>
      </c>
      <c r="AC78">
        <f>'[1]Inputs (500) End time (Posi)'!AD78+0.4*'[1]Inputs (500) Duration (Neg)'!AD78</f>
        <v>7.0222182399999999E-2</v>
      </c>
      <c r="AD78">
        <f>'[1]Inputs (500) End time (Posi)'!AE78+0.4*'[1]Inputs (500) Duration (Neg)'!AE78</f>
        <v>7.3116701800000003E-2</v>
      </c>
      <c r="AE78">
        <f>'[1]Inputs (500) End time (Posi)'!AF78+0.4*'[1]Inputs (500) Duration (Neg)'!AF78</f>
        <v>7.6046324200000001E-2</v>
      </c>
      <c r="AF78">
        <f>'[1]Inputs (500) End time (Posi)'!AG78+0.4*'[1]Inputs (500) Duration (Neg)'!AG78</f>
        <v>7.891504760000001E-2</v>
      </c>
      <c r="AG78">
        <f>'[1]Inputs (500) End time (Posi)'!AH78+0.4*'[1]Inputs (500) Duration (Neg)'!AH78</f>
        <v>8.1726972600000003E-2</v>
      </c>
      <c r="AH78">
        <f>'[1]Inputs (500) End time (Posi)'!AI78+0.4*'[1]Inputs (500) Duration (Neg)'!AI78</f>
        <v>8.4519195599999999E-2</v>
      </c>
      <c r="AI78">
        <f>'[1]Inputs (500) End time (Posi)'!AJ78+0.4*'[1]Inputs (500) Duration (Neg)'!AJ78</f>
        <v>8.7315147999999995E-2</v>
      </c>
      <c r="AJ78">
        <f>'[1]Inputs (500) End time (Posi)'!AK78+0.4*'[1]Inputs (500) Duration (Neg)'!AK78</f>
        <v>9.0137512599999997E-2</v>
      </c>
      <c r="AK78">
        <f>'[1]Inputs (500) End time (Posi)'!AL78+0.4*'[1]Inputs (500) Duration (Neg)'!AL78</f>
        <v>9.3020275399999991E-2</v>
      </c>
      <c r="AL78">
        <f>'[1]Inputs (500) End time (Posi)'!AM78+0.4*'[1]Inputs (500) Duration (Neg)'!AM78</f>
        <v>9.5938328399999995E-2</v>
      </c>
      <c r="AM78">
        <f>'[1]Inputs (500) End time (Posi)'!AN78+0.4*'[1]Inputs (500) Duration (Neg)'!AN78</f>
        <v>9.8821150599999991E-2</v>
      </c>
      <c r="AN78">
        <f>'[1]Inputs (500) End time (Posi)'!AO78+0.4*'[1]Inputs (500) Duration (Neg)'!AO78</f>
        <v>0.10164999000000001</v>
      </c>
      <c r="AO78">
        <f>'[1]Inputs (500) End time (Posi)'!AP78+0.4*'[1]Inputs (500) Duration (Neg)'!AP78</f>
        <v>0.1044495864</v>
      </c>
      <c r="AP78">
        <f>'[1]Inputs (500) End time (Posi)'!AQ78+0.4*'[1]Inputs (500) Duration (Neg)'!AQ78</f>
        <v>0.10723124000000001</v>
      </c>
      <c r="AQ78">
        <f>'[1]Inputs (500) End time (Posi)'!AR78+0.4*'[1]Inputs (500) Duration (Neg)'!AR78</f>
        <v>0.11001258</v>
      </c>
      <c r="AR78">
        <f>'[1]Inputs (500) End time (Posi)'!AS78+0.4*'[1]Inputs (500) Duration (Neg)'!AS78</f>
        <v>0.11280095</v>
      </c>
      <c r="AS78">
        <f>'[1]Inputs (500) End time (Posi)'!AT78+0.4*'[1]Inputs (500) Duration (Neg)'!AT78</f>
        <v>0.11560662000000001</v>
      </c>
      <c r="AT78">
        <f>'[1]Inputs (500) End time (Posi)'!AU78+0.4*'[1]Inputs (500) Duration (Neg)'!AU78</f>
        <v>0.118437468</v>
      </c>
      <c r="AU78">
        <f>'[1]Inputs (500) End time (Posi)'!AV78+0.4*'[1]Inputs (500) Duration (Neg)'!AV78</f>
        <v>0.121293466</v>
      </c>
      <c r="AV78">
        <f>'[1]Inputs (500) End time (Posi)'!AW78+0.4*'[1]Inputs (500) Duration (Neg)'!AW78</f>
        <v>0.11703064000000001</v>
      </c>
      <c r="AW78">
        <f>'[1]Inputs (500) End time (Posi)'!AX78+0.4*'[1]Inputs (500) Duration (Neg)'!AX78</f>
        <v>0.11983381</v>
      </c>
      <c r="AX78">
        <f>'[1]Inputs (500) End time (Posi)'!AY78+0.4*'[1]Inputs (500) Duration (Neg)'!AY78</f>
        <v>0.12264622999999999</v>
      </c>
      <c r="AY78">
        <f>'[1]Inputs (500) End time (Posi)'!AZ78+0.4*'[1]Inputs (500) Duration (Neg)'!AZ78</f>
        <v>0.12546645000000001</v>
      </c>
      <c r="AZ78">
        <f>'[1]Inputs (500) End time (Posi)'!BA78+0.4*'[1]Inputs (500) Duration (Neg)'!BA78</f>
        <v>0.12829811999999999</v>
      </c>
      <c r="BA78">
        <f>'[1]Inputs (500) End time (Posi)'!BB78+0.4*'[1]Inputs (500) Duration (Neg)'!BB78</f>
        <v>0.13113037999999999</v>
      </c>
      <c r="BB78">
        <f>'[1]Inputs (500) End time (Posi)'!BC78+0.4*'[1]Inputs (500) Duration (Neg)'!BC78</f>
        <v>0.13397107</v>
      </c>
      <c r="BC78">
        <f>'[1]Inputs (500) End time (Posi)'!BD78+0.4*'[1]Inputs (500) Duration (Neg)'!BD78</f>
        <v>0.13681689999999999</v>
      </c>
      <c r="BD78">
        <f>'[1]Inputs (500) End time (Posi)'!BE78+0.4*'[1]Inputs (500) Duration (Neg)'!BE78</f>
        <v>0.13966331000000001</v>
      </c>
      <c r="BE78">
        <f>'[1]Inputs (500) End time (Posi)'!BF78+0.4*'[1]Inputs (500) Duration (Neg)'!BF78</f>
        <v>0.14251572000000001</v>
      </c>
    </row>
    <row r="79" spans="1:57">
      <c r="A79">
        <v>78</v>
      </c>
      <c r="B79" s="14">
        <v>33.942360000000001</v>
      </c>
      <c r="C79">
        <v>0.31294810000000001</v>
      </c>
      <c r="D79">
        <v>1.2000000000000002</v>
      </c>
      <c r="E79">
        <v>6.2</v>
      </c>
      <c r="F79">
        <v>1.2000000000000002</v>
      </c>
      <c r="G79">
        <v>1</v>
      </c>
      <c r="H79">
        <v>0.8</v>
      </c>
      <c r="I79">
        <v>421.90000000000003</v>
      </c>
      <c r="J79">
        <v>305.70000000000005</v>
      </c>
      <c r="K79" t="s">
        <v>9</v>
      </c>
      <c r="L79">
        <f>'[1]Inputs (500) End time (Posi)'!M79+0.4*'[1]Inputs (500) Duration (Neg)'!M79</f>
        <v>2.1607585200000001E-2</v>
      </c>
      <c r="M79">
        <f>'[1]Inputs (500) End time (Posi)'!N79+0.4*'[1]Inputs (500) Duration (Neg)'!N79</f>
        <v>2.4126477E-2</v>
      </c>
      <c r="N79">
        <f>'[1]Inputs (500) End time (Posi)'!O79+0.4*'[1]Inputs (500) Duration (Neg)'!O79</f>
        <v>2.67301886E-2</v>
      </c>
      <c r="O79">
        <f>'[1]Inputs (500) End time (Posi)'!P79+0.4*'[1]Inputs (500) Duration (Neg)'!P79</f>
        <v>2.9361530199999999E-2</v>
      </c>
      <c r="P79">
        <f>'[1]Inputs (500) End time (Posi)'!Q79+0.4*'[1]Inputs (500) Duration (Neg)'!Q79</f>
        <v>3.2142074399999998E-2</v>
      </c>
      <c r="Q79">
        <f>'[1]Inputs (500) End time (Posi)'!R79+0.4*'[1]Inputs (500) Duration (Neg)'!R79</f>
        <v>3.4928201399999997E-2</v>
      </c>
      <c r="R79">
        <f>'[1]Inputs (500) End time (Posi)'!S79+0.4*'[1]Inputs (500) Duration (Neg)'!S79</f>
        <v>3.7652681399999999E-2</v>
      </c>
      <c r="S79">
        <f>'[1]Inputs (500) End time (Posi)'!T79+0.4*'[1]Inputs (500) Duration (Neg)'!T79</f>
        <v>4.0417815000000003E-2</v>
      </c>
      <c r="T79">
        <f>'[1]Inputs (500) End time (Posi)'!U79+0.4*'[1]Inputs (500) Duration (Neg)'!U79</f>
        <v>4.3294879599999996E-2</v>
      </c>
      <c r="U79">
        <f>'[1]Inputs (500) End time (Posi)'!V79+0.4*'[1]Inputs (500) Duration (Neg)'!V79</f>
        <v>4.6190138800000002E-2</v>
      </c>
      <c r="V79">
        <f>'[1]Inputs (500) End time (Posi)'!W79+0.4*'[1]Inputs (500) Duration (Neg)'!W79</f>
        <v>4.9025163600000005E-2</v>
      </c>
      <c r="W79">
        <f>'[1]Inputs (500) End time (Posi)'!X79+0.4*'[1]Inputs (500) Duration (Neg)'!X79</f>
        <v>5.1786008199999997E-2</v>
      </c>
      <c r="X79">
        <f>'[1]Inputs (500) End time (Posi)'!Y79+0.4*'[1]Inputs (500) Duration (Neg)'!Y79</f>
        <v>5.4573808600000002E-2</v>
      </c>
      <c r="Y79">
        <f>'[1]Inputs (500) End time (Posi)'!Z79+0.4*'[1]Inputs (500) Duration (Neg)'!Z79</f>
        <v>5.7470035599999997E-2</v>
      </c>
      <c r="Z79">
        <f>'[1]Inputs (500) End time (Posi)'!AA79+0.4*'[1]Inputs (500) Duration (Neg)'!AA79</f>
        <v>6.04196158E-2</v>
      </c>
      <c r="AA79">
        <f>'[1]Inputs (500) End time (Posi)'!AB79+0.4*'[1]Inputs (500) Duration (Neg)'!AB79</f>
        <v>6.3319241200000001E-2</v>
      </c>
      <c r="AB79">
        <f>'[1]Inputs (500) End time (Posi)'!AC79+0.4*'[1]Inputs (500) Duration (Neg)'!AC79</f>
        <v>6.6175086000000008E-2</v>
      </c>
      <c r="AC79">
        <f>'[1]Inputs (500) End time (Posi)'!AD79+0.4*'[1]Inputs (500) Duration (Neg)'!AD79</f>
        <v>6.8997144199999999E-2</v>
      </c>
      <c r="AD79">
        <f>'[1]Inputs (500) End time (Posi)'!AE79+0.4*'[1]Inputs (500) Duration (Neg)'!AE79</f>
        <v>7.1803195799999997E-2</v>
      </c>
      <c r="AE79">
        <f>'[1]Inputs (500) End time (Posi)'!AF79+0.4*'[1]Inputs (500) Duration (Neg)'!AF79</f>
        <v>7.4638755799999998E-2</v>
      </c>
      <c r="AF79">
        <f>'[1]Inputs (500) End time (Posi)'!AG79+0.4*'[1]Inputs (500) Duration (Neg)'!AG79</f>
        <v>7.7547416399999999E-2</v>
      </c>
      <c r="AG79">
        <f>'[1]Inputs (500) End time (Posi)'!AH79+0.4*'[1]Inputs (500) Duration (Neg)'!AH79</f>
        <v>8.0500537400000002E-2</v>
      </c>
      <c r="AH79">
        <f>'[1]Inputs (500) End time (Posi)'!AI79+0.4*'[1]Inputs (500) Duration (Neg)'!AI79</f>
        <v>8.34530562E-2</v>
      </c>
      <c r="AI79">
        <f>'[1]Inputs (500) End time (Posi)'!AJ79+0.4*'[1]Inputs (500) Duration (Neg)'!AJ79</f>
        <v>8.6373779000000012E-2</v>
      </c>
      <c r="AJ79">
        <f>'[1]Inputs (500) End time (Posi)'!AK79+0.4*'[1]Inputs (500) Duration (Neg)'!AK79</f>
        <v>8.9259576199999996E-2</v>
      </c>
      <c r="AK79">
        <f>'[1]Inputs (500) End time (Posi)'!AL79+0.4*'[1]Inputs (500) Duration (Neg)'!AL79</f>
        <v>9.2117422199999993E-2</v>
      </c>
      <c r="AL79">
        <f>'[1]Inputs (500) End time (Posi)'!AM79+0.4*'[1]Inputs (500) Duration (Neg)'!AM79</f>
        <v>9.4968333799999999E-2</v>
      </c>
      <c r="AM79">
        <f>'[1]Inputs (500) End time (Posi)'!AN79+0.4*'[1]Inputs (500) Duration (Neg)'!AN79</f>
        <v>9.7831404199999999E-2</v>
      </c>
      <c r="AN79">
        <f>'[1]Inputs (500) End time (Posi)'!AO79+0.4*'[1]Inputs (500) Duration (Neg)'!AO79</f>
        <v>0.1007172606</v>
      </c>
      <c r="AO79">
        <f>'[1]Inputs (500) End time (Posi)'!AP79+0.4*'[1]Inputs (500) Duration (Neg)'!AP79</f>
        <v>0.1036306038</v>
      </c>
      <c r="AP79">
        <f>'[1]Inputs (500) End time (Posi)'!AQ79+0.4*'[1]Inputs (500) Duration (Neg)'!AQ79</f>
        <v>0.10655734880000001</v>
      </c>
      <c r="AQ79">
        <f>'[1]Inputs (500) End time (Posi)'!AR79+0.4*'[1]Inputs (500) Duration (Neg)'!AR79</f>
        <v>0.10948185000000001</v>
      </c>
      <c r="AR79">
        <f>'[1]Inputs (500) End time (Posi)'!AS79+0.4*'[1]Inputs (500) Duration (Neg)'!AS79</f>
        <v>0.11239355600000001</v>
      </c>
      <c r="AS79">
        <f>'[1]Inputs (500) End time (Posi)'!AT79+0.4*'[1]Inputs (500) Duration (Neg)'!AT79</f>
        <v>0.115295938</v>
      </c>
      <c r="AT79">
        <f>'[1]Inputs (500) End time (Posi)'!AU79+0.4*'[1]Inputs (500) Duration (Neg)'!AU79</f>
        <v>0.11819813799999999</v>
      </c>
      <c r="AU79">
        <f>'[1]Inputs (500) End time (Posi)'!AV79+0.4*'[1]Inputs (500) Duration (Neg)'!AV79</f>
        <v>0.12110726600000001</v>
      </c>
      <c r="AV79">
        <f>'[1]Inputs (500) End time (Posi)'!AW79+0.4*'[1]Inputs (500) Duration (Neg)'!AW79</f>
        <v>0.11547275999999999</v>
      </c>
      <c r="AW79">
        <f>'[1]Inputs (500) End time (Posi)'!AX79+0.4*'[1]Inputs (500) Duration (Neg)'!AX79</f>
        <v>0.11836752</v>
      </c>
      <c r="AX79">
        <f>'[1]Inputs (500) End time (Posi)'!AY79+0.4*'[1]Inputs (500) Duration (Neg)'!AY79</f>
        <v>0.12127983000000001</v>
      </c>
      <c r="AY79">
        <f>'[1]Inputs (500) End time (Posi)'!AZ79+0.4*'[1]Inputs (500) Duration (Neg)'!AZ79</f>
        <v>0.12420537</v>
      </c>
      <c r="AZ79">
        <f>'[1]Inputs (500) End time (Posi)'!BA79+0.4*'[1]Inputs (500) Duration (Neg)'!BA79</f>
        <v>0.12714797</v>
      </c>
      <c r="BA79">
        <f>'[1]Inputs (500) End time (Posi)'!BB79+0.4*'[1]Inputs (500) Duration (Neg)'!BB79</f>
        <v>0.13009367999999999</v>
      </c>
      <c r="BB79">
        <f>'[1]Inputs (500) End time (Posi)'!BC79+0.4*'[1]Inputs (500) Duration (Neg)'!BC79</f>
        <v>0.13302681</v>
      </c>
      <c r="BC79">
        <f>'[1]Inputs (500) End time (Posi)'!BD79+0.4*'[1]Inputs (500) Duration (Neg)'!BD79</f>
        <v>0.13595107000000001</v>
      </c>
      <c r="BD79">
        <f>'[1]Inputs (500) End time (Posi)'!BE79+0.4*'[1]Inputs (500) Duration (Neg)'!BE79</f>
        <v>0.13885554999999999</v>
      </c>
      <c r="BE79">
        <f>'[1]Inputs (500) End time (Posi)'!BF79+0.4*'[1]Inputs (500) Duration (Neg)'!BF79</f>
        <v>0.14174858000000001</v>
      </c>
    </row>
    <row r="80" spans="1:57">
      <c r="A80">
        <v>79</v>
      </c>
      <c r="B80" s="14">
        <v>29.841010000000001</v>
      </c>
      <c r="C80">
        <v>0.66203670000000003</v>
      </c>
      <c r="D80">
        <v>1.4000000000000001</v>
      </c>
      <c r="E80">
        <v>4.4000000000000004</v>
      </c>
      <c r="F80">
        <v>1</v>
      </c>
      <c r="G80">
        <v>0</v>
      </c>
      <c r="H80">
        <v>0.4</v>
      </c>
      <c r="I80">
        <v>397.20000000000005</v>
      </c>
      <c r="J80">
        <v>309.3</v>
      </c>
      <c r="K80" t="s">
        <v>9</v>
      </c>
      <c r="L80">
        <f>'[1]Inputs (500) End time (Posi)'!M80+0.4*'[1]Inputs (500) Duration (Neg)'!M80</f>
        <v>2.1370088000000002E-2</v>
      </c>
      <c r="M80">
        <f>'[1]Inputs (500) End time (Posi)'!N80+0.4*'[1]Inputs (500) Duration (Neg)'!N80</f>
        <v>2.41024328E-2</v>
      </c>
      <c r="N80">
        <f>'[1]Inputs (500) End time (Posi)'!O80+0.4*'[1]Inputs (500) Duration (Neg)'!O80</f>
        <v>2.6901462000000001E-2</v>
      </c>
      <c r="O80">
        <f>'[1]Inputs (500) End time (Posi)'!P80+0.4*'[1]Inputs (500) Duration (Neg)'!P80</f>
        <v>2.9805183199999998E-2</v>
      </c>
      <c r="P80">
        <f>'[1]Inputs (500) End time (Posi)'!Q80+0.4*'[1]Inputs (500) Duration (Neg)'!Q80</f>
        <v>3.2615928400000001E-2</v>
      </c>
      <c r="Q80">
        <f>'[1]Inputs (500) End time (Posi)'!R80+0.4*'[1]Inputs (500) Duration (Neg)'!R80</f>
        <v>3.5399692000000003E-2</v>
      </c>
      <c r="R80">
        <f>'[1]Inputs (500) End time (Posi)'!S80+0.4*'[1]Inputs (500) Duration (Neg)'!S80</f>
        <v>3.8290001800000001E-2</v>
      </c>
      <c r="S80">
        <f>'[1]Inputs (500) End time (Posi)'!T80+0.4*'[1]Inputs (500) Duration (Neg)'!T80</f>
        <v>4.1235437E-2</v>
      </c>
      <c r="T80">
        <f>'[1]Inputs (500) End time (Posi)'!U80+0.4*'[1]Inputs (500) Duration (Neg)'!U80</f>
        <v>4.4062049000000006E-2</v>
      </c>
      <c r="U80">
        <f>'[1]Inputs (500) End time (Posi)'!V80+0.4*'[1]Inputs (500) Duration (Neg)'!V80</f>
        <v>4.6820579599999995E-2</v>
      </c>
      <c r="V80">
        <f>'[1]Inputs (500) End time (Posi)'!W80+0.4*'[1]Inputs (500) Duration (Neg)'!W80</f>
        <v>4.9623018200000001E-2</v>
      </c>
      <c r="W80">
        <f>'[1]Inputs (500) End time (Posi)'!X80+0.4*'[1]Inputs (500) Duration (Neg)'!X80</f>
        <v>5.25576736E-2</v>
      </c>
      <c r="X80">
        <f>'[1]Inputs (500) End time (Posi)'!Y80+0.4*'[1]Inputs (500) Duration (Neg)'!Y80</f>
        <v>5.5510155800000002E-2</v>
      </c>
      <c r="Y80">
        <f>'[1]Inputs (500) End time (Posi)'!Z80+0.4*'[1]Inputs (500) Duration (Neg)'!Z80</f>
        <v>5.8355654600000001E-2</v>
      </c>
      <c r="Z80">
        <f>'[1]Inputs (500) End time (Posi)'!AA80+0.4*'[1]Inputs (500) Duration (Neg)'!AA80</f>
        <v>6.11498584E-2</v>
      </c>
      <c r="AA80">
        <f>'[1]Inputs (500) End time (Posi)'!AB80+0.4*'[1]Inputs (500) Duration (Neg)'!AB80</f>
        <v>6.3932598800000004E-2</v>
      </c>
      <c r="AB80">
        <f>'[1]Inputs (500) End time (Posi)'!AC80+0.4*'[1]Inputs (500) Duration (Neg)'!AC80</f>
        <v>6.6738290800000002E-2</v>
      </c>
      <c r="AC80">
        <f>'[1]Inputs (500) End time (Posi)'!AD80+0.4*'[1]Inputs (500) Duration (Neg)'!AD80</f>
        <v>6.9603206399999992E-2</v>
      </c>
      <c r="AD80">
        <f>'[1]Inputs (500) End time (Posi)'!AE80+0.4*'[1]Inputs (500) Duration (Neg)'!AE80</f>
        <v>7.2574007400000001E-2</v>
      </c>
      <c r="AE80">
        <f>'[1]Inputs (500) End time (Posi)'!AF80+0.4*'[1]Inputs (500) Duration (Neg)'!AF80</f>
        <v>7.5537080600000001E-2</v>
      </c>
      <c r="AF80">
        <f>'[1]Inputs (500) End time (Posi)'!AG80+0.4*'[1]Inputs (500) Duration (Neg)'!AG80</f>
        <v>7.8438749799999999E-2</v>
      </c>
      <c r="AG80">
        <f>'[1]Inputs (500) End time (Posi)'!AH80+0.4*'[1]Inputs (500) Duration (Neg)'!AH80</f>
        <v>8.1303442999999989E-2</v>
      </c>
      <c r="AH80">
        <f>'[1]Inputs (500) End time (Posi)'!AI80+0.4*'[1]Inputs (500) Duration (Neg)'!AI80</f>
        <v>8.4158544399999993E-2</v>
      </c>
      <c r="AI80">
        <f>'[1]Inputs (500) End time (Posi)'!AJ80+0.4*'[1]Inputs (500) Duration (Neg)'!AJ80</f>
        <v>8.7009981400000005E-2</v>
      </c>
      <c r="AJ80">
        <f>'[1]Inputs (500) End time (Posi)'!AK80+0.4*'[1]Inputs (500) Duration (Neg)'!AK80</f>
        <v>8.9863713400000003E-2</v>
      </c>
      <c r="AK80">
        <f>'[1]Inputs (500) End time (Posi)'!AL80+0.4*'[1]Inputs (500) Duration (Neg)'!AL80</f>
        <v>9.2734148000000002E-2</v>
      </c>
      <c r="AL80">
        <f>'[1]Inputs (500) End time (Posi)'!AM80+0.4*'[1]Inputs (500) Duration (Neg)'!AM80</f>
        <v>9.5644209199999997E-2</v>
      </c>
      <c r="AM80">
        <f>'[1]Inputs (500) End time (Posi)'!AN80+0.4*'[1]Inputs (500) Duration (Neg)'!AN80</f>
        <v>9.8624066800000007E-2</v>
      </c>
      <c r="AN80">
        <f>'[1]Inputs (500) End time (Posi)'!AO80+0.4*'[1]Inputs (500) Duration (Neg)'!AO80</f>
        <v>0.10162015699999999</v>
      </c>
      <c r="AO80">
        <f>'[1]Inputs (500) End time (Posi)'!AP80+0.4*'[1]Inputs (500) Duration (Neg)'!AP80</f>
        <v>0.10457103280000001</v>
      </c>
      <c r="AP80">
        <f>'[1]Inputs (500) End time (Posi)'!AQ80+0.4*'[1]Inputs (500) Duration (Neg)'!AQ80</f>
        <v>0.107488106</v>
      </c>
      <c r="AQ80">
        <f>'[1]Inputs (500) End time (Posi)'!AR80+0.4*'[1]Inputs (500) Duration (Neg)'!AR80</f>
        <v>0.110391512</v>
      </c>
      <c r="AR80">
        <f>'[1]Inputs (500) End time (Posi)'!AS80+0.4*'[1]Inputs (500) Duration (Neg)'!AS80</f>
        <v>0.113285856</v>
      </c>
      <c r="AS80">
        <f>'[1]Inputs (500) End time (Posi)'!AT80+0.4*'[1]Inputs (500) Duration (Neg)'!AT80</f>
        <v>0.11617748</v>
      </c>
      <c r="AT80">
        <f>'[1]Inputs (500) End time (Posi)'!AU80+0.4*'[1]Inputs (500) Duration (Neg)'!AU80</f>
        <v>0.11906465599999999</v>
      </c>
      <c r="AU80">
        <f>'[1]Inputs (500) End time (Posi)'!AV80+0.4*'[1]Inputs (500) Duration (Neg)'!AV80</f>
        <v>0.121951684</v>
      </c>
      <c r="AV80">
        <f>'[1]Inputs (500) End time (Posi)'!AW80+0.4*'[1]Inputs (500) Duration (Neg)'!AW80</f>
        <v>0.11802071</v>
      </c>
      <c r="AW80">
        <f>'[1]Inputs (500) End time (Posi)'!AX80+0.4*'[1]Inputs (500) Duration (Neg)'!AX80</f>
        <v>0.12093935</v>
      </c>
      <c r="AX80">
        <f>'[1]Inputs (500) End time (Posi)'!AY80+0.4*'[1]Inputs (500) Duration (Neg)'!AY80</f>
        <v>0.12385812</v>
      </c>
      <c r="AY80">
        <f>'[1]Inputs (500) End time (Posi)'!AZ80+0.4*'[1]Inputs (500) Duration (Neg)'!AZ80</f>
        <v>0.12677361000000001</v>
      </c>
      <c r="AZ80">
        <f>'[1]Inputs (500) End time (Posi)'!BA80+0.4*'[1]Inputs (500) Duration (Neg)'!BA80</f>
        <v>0.12969494000000001</v>
      </c>
      <c r="BA80">
        <f>'[1]Inputs (500) End time (Posi)'!BB80+0.4*'[1]Inputs (500) Duration (Neg)'!BB80</f>
        <v>0.13261576999999999</v>
      </c>
      <c r="BB80">
        <f>'[1]Inputs (500) End time (Posi)'!BC80+0.4*'[1]Inputs (500) Duration (Neg)'!BC80</f>
        <v>0.13553497</v>
      </c>
      <c r="BC80">
        <f>'[1]Inputs (500) End time (Posi)'!BD80+0.4*'[1]Inputs (500) Duration (Neg)'!BD80</f>
        <v>0.13845874</v>
      </c>
      <c r="BD80">
        <f>'[1]Inputs (500) End time (Posi)'!BE80+0.4*'[1]Inputs (500) Duration (Neg)'!BE80</f>
        <v>0.14137946000000001</v>
      </c>
      <c r="BE80">
        <f>'[1]Inputs (500) End time (Posi)'!BF80+0.4*'[1]Inputs (500) Duration (Neg)'!BF80</f>
        <v>0.14430056999999999</v>
      </c>
    </row>
    <row r="81" spans="1:57">
      <c r="A81">
        <v>80</v>
      </c>
      <c r="B81" s="14">
        <v>38.394570000000002</v>
      </c>
      <c r="C81">
        <v>0.24757029999999999</v>
      </c>
      <c r="D81">
        <v>2.8000000000000003</v>
      </c>
      <c r="E81">
        <v>4</v>
      </c>
      <c r="F81">
        <v>2.6</v>
      </c>
      <c r="G81">
        <v>0</v>
      </c>
      <c r="H81">
        <v>2</v>
      </c>
      <c r="I81">
        <v>418.8</v>
      </c>
      <c r="J81">
        <v>310</v>
      </c>
      <c r="K81" t="s">
        <v>9</v>
      </c>
      <c r="L81">
        <f>'[1]Inputs (500) End time (Posi)'!M81+0.4*'[1]Inputs (500) Duration (Neg)'!M81</f>
        <v>2.8136042399999998E-2</v>
      </c>
      <c r="M81">
        <f>'[1]Inputs (500) End time (Posi)'!N81+0.4*'[1]Inputs (500) Duration (Neg)'!N81</f>
        <v>3.12538474E-2</v>
      </c>
      <c r="N81">
        <f>'[1]Inputs (500) End time (Posi)'!O81+0.4*'[1]Inputs (500) Duration (Neg)'!O81</f>
        <v>3.4548496800000002E-2</v>
      </c>
      <c r="O81">
        <f>'[1]Inputs (500) End time (Posi)'!P81+0.4*'[1]Inputs (500) Duration (Neg)'!P81</f>
        <v>3.7315446599999996E-2</v>
      </c>
      <c r="P81">
        <f>'[1]Inputs (500) End time (Posi)'!Q81+0.4*'[1]Inputs (500) Duration (Neg)'!Q81</f>
        <v>3.9836478999999994E-2</v>
      </c>
      <c r="Q81">
        <f>'[1]Inputs (500) End time (Posi)'!R81+0.4*'[1]Inputs (500) Duration (Neg)'!R81</f>
        <v>4.2485118200000005E-2</v>
      </c>
      <c r="R81">
        <f>'[1]Inputs (500) End time (Posi)'!S81+0.4*'[1]Inputs (500) Duration (Neg)'!S81</f>
        <v>4.5143409600000003E-2</v>
      </c>
      <c r="S81">
        <f>'[1]Inputs (500) End time (Posi)'!T81+0.4*'[1]Inputs (500) Duration (Neg)'!T81</f>
        <v>4.7829377800000003E-2</v>
      </c>
      <c r="T81">
        <f>'[1]Inputs (500) End time (Posi)'!U81+0.4*'[1]Inputs (500) Duration (Neg)'!U81</f>
        <v>5.0638131199999999E-2</v>
      </c>
      <c r="U81">
        <f>'[1]Inputs (500) End time (Posi)'!V81+0.4*'[1]Inputs (500) Duration (Neg)'!V81</f>
        <v>5.3327631400000006E-2</v>
      </c>
      <c r="V81">
        <f>'[1]Inputs (500) End time (Posi)'!W81+0.4*'[1]Inputs (500) Duration (Neg)'!W81</f>
        <v>5.6169117400000003E-2</v>
      </c>
      <c r="W81">
        <f>'[1]Inputs (500) End time (Posi)'!X81+0.4*'[1]Inputs (500) Duration (Neg)'!X81</f>
        <v>5.9208893800000002E-2</v>
      </c>
      <c r="X81">
        <f>'[1]Inputs (500) End time (Posi)'!Y81+0.4*'[1]Inputs (500) Duration (Neg)'!Y81</f>
        <v>6.1854496600000003E-2</v>
      </c>
      <c r="Y81">
        <f>'[1]Inputs (500) End time (Posi)'!Z81+0.4*'[1]Inputs (500) Duration (Neg)'!Z81</f>
        <v>6.4533113599999997E-2</v>
      </c>
      <c r="Z81">
        <f>'[1]Inputs (500) End time (Posi)'!AA81+0.4*'[1]Inputs (500) Duration (Neg)'!AA81</f>
        <v>6.8134179000000003E-2</v>
      </c>
      <c r="AA81">
        <f>'[1]Inputs (500) End time (Posi)'!AB81+0.4*'[1]Inputs (500) Duration (Neg)'!AB81</f>
        <v>7.0764938600000007E-2</v>
      </c>
      <c r="AB81">
        <f>'[1]Inputs (500) End time (Posi)'!AC81+0.4*'[1]Inputs (500) Duration (Neg)'!AC81</f>
        <v>7.3348326199999994E-2</v>
      </c>
      <c r="AC81">
        <f>'[1]Inputs (500) End time (Posi)'!AD81+0.4*'[1]Inputs (500) Duration (Neg)'!AD81</f>
        <v>7.5956081600000003E-2</v>
      </c>
      <c r="AD81">
        <f>'[1]Inputs (500) End time (Posi)'!AE81+0.4*'[1]Inputs (500) Duration (Neg)'!AE81</f>
        <v>7.9934560200000004E-2</v>
      </c>
      <c r="AE81">
        <f>'[1]Inputs (500) End time (Posi)'!AF81+0.4*'[1]Inputs (500) Duration (Neg)'!AF81</f>
        <v>8.2544611000000004E-2</v>
      </c>
      <c r="AF81">
        <f>'[1]Inputs (500) End time (Posi)'!AG81+0.4*'[1]Inputs (500) Duration (Neg)'!AG81</f>
        <v>8.5096697200000002E-2</v>
      </c>
      <c r="AG81">
        <f>'[1]Inputs (500) End time (Posi)'!AH81+0.4*'[1]Inputs (500) Duration (Neg)'!AH81</f>
        <v>8.7653162199999995E-2</v>
      </c>
      <c r="AH81">
        <f>'[1]Inputs (500) End time (Posi)'!AI81+0.4*'[1]Inputs (500) Duration (Neg)'!AI81</f>
        <v>9.0192190800000002E-2</v>
      </c>
      <c r="AI81">
        <f>'[1]Inputs (500) End time (Posi)'!AJ81+0.4*'[1]Inputs (500) Duration (Neg)'!AJ81</f>
        <v>9.2748460000000005E-2</v>
      </c>
      <c r="AJ81">
        <f>'[1]Inputs (500) End time (Posi)'!AK81+0.4*'[1]Inputs (500) Duration (Neg)'!AK81</f>
        <v>9.5584864399999997E-2</v>
      </c>
      <c r="AK81">
        <f>'[1]Inputs (500) End time (Posi)'!AL81+0.4*'[1]Inputs (500) Duration (Neg)'!AL81</f>
        <v>9.9678109599999995E-2</v>
      </c>
      <c r="AL81">
        <f>'[1]Inputs (500) End time (Posi)'!AM81+0.4*'[1]Inputs (500) Duration (Neg)'!AM81</f>
        <v>0.10242746180000001</v>
      </c>
      <c r="AM81">
        <f>'[1]Inputs (500) End time (Posi)'!AN81+0.4*'[1]Inputs (500) Duration (Neg)'!AN81</f>
        <v>0.1050787774</v>
      </c>
      <c r="AN81">
        <f>'[1]Inputs (500) End time (Posi)'!AO81+0.4*'[1]Inputs (500) Duration (Neg)'!AO81</f>
        <v>0.107707895</v>
      </c>
      <c r="AO81">
        <f>'[1]Inputs (500) End time (Posi)'!AP81+0.4*'[1]Inputs (500) Duration (Neg)'!AP81</f>
        <v>0.1104073934</v>
      </c>
      <c r="AP81">
        <f>'[1]Inputs (500) End time (Posi)'!AQ81+0.4*'[1]Inputs (500) Duration (Neg)'!AQ81</f>
        <v>0.11323647640000001</v>
      </c>
      <c r="AQ81">
        <f>'[1]Inputs (500) End time (Posi)'!AR81+0.4*'[1]Inputs (500) Duration (Neg)'!AR81</f>
        <v>0.116114228</v>
      </c>
      <c r="AR81">
        <f>'[1]Inputs (500) End time (Posi)'!AS81+0.4*'[1]Inputs (500) Duration (Neg)'!AS81</f>
        <v>0.11898800799999999</v>
      </c>
      <c r="AS81">
        <f>'[1]Inputs (500) End time (Posi)'!AT81+0.4*'[1]Inputs (500) Duration (Neg)'!AT81</f>
        <v>0.12210191599999999</v>
      </c>
      <c r="AT81">
        <f>'[1]Inputs (500) End time (Posi)'!AU81+0.4*'[1]Inputs (500) Duration (Neg)'!AU81</f>
        <v>0.12606971</v>
      </c>
      <c r="AU81">
        <f>'[1]Inputs (500) End time (Posi)'!AV81+0.4*'[1]Inputs (500) Duration (Neg)'!AV81</f>
        <v>0.12901198999999999</v>
      </c>
      <c r="AV81">
        <f>'[1]Inputs (500) End time (Posi)'!AW81+0.4*'[1]Inputs (500) Duration (Neg)'!AW81</f>
        <v>0.11692207</v>
      </c>
      <c r="AW81">
        <f>'[1]Inputs (500) End time (Posi)'!AX81+0.4*'[1]Inputs (500) Duration (Neg)'!AX81</f>
        <v>0.11949722</v>
      </c>
      <c r="AX81">
        <f>'[1]Inputs (500) End time (Posi)'!AY81+0.4*'[1]Inputs (500) Duration (Neg)'!AY81</f>
        <v>0.12208304</v>
      </c>
      <c r="AY81">
        <f>'[1]Inputs (500) End time (Posi)'!AZ81+0.4*'[1]Inputs (500) Duration (Neg)'!AZ81</f>
        <v>0.12468073</v>
      </c>
      <c r="AZ81">
        <f>'[1]Inputs (500) End time (Posi)'!BA81+0.4*'[1]Inputs (500) Duration (Neg)'!BA81</f>
        <v>0.12730776999999999</v>
      </c>
      <c r="BA81">
        <f>'[1]Inputs (500) End time (Posi)'!BB81+0.4*'[1]Inputs (500) Duration (Neg)'!BB81</f>
        <v>0.12996498000000001</v>
      </c>
      <c r="BB81">
        <f>'[1]Inputs (500) End time (Posi)'!BC81+0.4*'[1]Inputs (500) Duration (Neg)'!BC81</f>
        <v>0.13267472</v>
      </c>
      <c r="BC81">
        <f>'[1]Inputs (500) End time (Posi)'!BD81+0.4*'[1]Inputs (500) Duration (Neg)'!BD81</f>
        <v>0.13544308999999999</v>
      </c>
      <c r="BD81">
        <f>'[1]Inputs (500) End time (Posi)'!BE81+0.4*'[1]Inputs (500) Duration (Neg)'!BE81</f>
        <v>0.13827418</v>
      </c>
      <c r="BE81">
        <f>'[1]Inputs (500) End time (Posi)'!BF81+0.4*'[1]Inputs (500) Duration (Neg)'!BF81</f>
        <v>0.14117731</v>
      </c>
    </row>
    <row r="82" spans="1:57">
      <c r="A82">
        <v>81</v>
      </c>
      <c r="B82" s="14">
        <v>31.628309999999999</v>
      </c>
      <c r="C82">
        <v>0.50518490000000005</v>
      </c>
      <c r="D82">
        <v>1.8</v>
      </c>
      <c r="E82">
        <v>9.4</v>
      </c>
      <c r="F82">
        <v>0.60000000000000009</v>
      </c>
      <c r="G82">
        <v>1.4000000000000001</v>
      </c>
      <c r="H82">
        <v>0.2</v>
      </c>
      <c r="I82">
        <v>311.8</v>
      </c>
      <c r="J82">
        <v>337.6</v>
      </c>
      <c r="K82" t="s">
        <v>9</v>
      </c>
      <c r="L82">
        <f>'[1]Inputs (500) End time (Posi)'!M82+0.4*'[1]Inputs (500) Duration (Neg)'!M82</f>
        <v>2.3389240400000001E-2</v>
      </c>
      <c r="M82">
        <f>'[1]Inputs (500) End time (Posi)'!N82+0.4*'[1]Inputs (500) Duration (Neg)'!N82</f>
        <v>2.5951216200000002E-2</v>
      </c>
      <c r="N82">
        <f>'[1]Inputs (500) End time (Posi)'!O82+0.4*'[1]Inputs (500) Duration (Neg)'!O82</f>
        <v>2.8583236800000002E-2</v>
      </c>
      <c r="O82">
        <f>'[1]Inputs (500) End time (Posi)'!P82+0.4*'[1]Inputs (500) Duration (Neg)'!P82</f>
        <v>3.1304999599999994E-2</v>
      </c>
      <c r="P82">
        <f>'[1]Inputs (500) End time (Posi)'!Q82+0.4*'[1]Inputs (500) Duration (Neg)'!Q82</f>
        <v>3.3989578399999998E-2</v>
      </c>
      <c r="Q82">
        <f>'[1]Inputs (500) End time (Posi)'!R82+0.4*'[1]Inputs (500) Duration (Neg)'!R82</f>
        <v>3.6726122399999998E-2</v>
      </c>
      <c r="R82">
        <f>'[1]Inputs (500) End time (Posi)'!S82+0.4*'[1]Inputs (500) Duration (Neg)'!S82</f>
        <v>3.9592053799999999E-2</v>
      </c>
      <c r="S82">
        <f>'[1]Inputs (500) End time (Posi)'!T82+0.4*'[1]Inputs (500) Duration (Neg)'!T82</f>
        <v>4.2417204600000001E-2</v>
      </c>
      <c r="T82">
        <f>'[1]Inputs (500) End time (Posi)'!U82+0.4*'[1]Inputs (500) Duration (Neg)'!U82</f>
        <v>4.5179005000000001E-2</v>
      </c>
      <c r="U82">
        <f>'[1]Inputs (500) End time (Posi)'!V82+0.4*'[1]Inputs (500) Duration (Neg)'!V82</f>
        <v>4.7937438400000004E-2</v>
      </c>
      <c r="V82">
        <f>'[1]Inputs (500) End time (Posi)'!W82+0.4*'[1]Inputs (500) Duration (Neg)'!W82</f>
        <v>5.07971958E-2</v>
      </c>
      <c r="W82">
        <f>'[1]Inputs (500) End time (Posi)'!X82+0.4*'[1]Inputs (500) Duration (Neg)'!X82</f>
        <v>5.3716263600000001E-2</v>
      </c>
      <c r="X82">
        <f>'[1]Inputs (500) End time (Posi)'!Y82+0.4*'[1]Inputs (500) Duration (Neg)'!Y82</f>
        <v>5.6596703200000001E-2</v>
      </c>
      <c r="Y82">
        <f>'[1]Inputs (500) End time (Posi)'!Z82+0.4*'[1]Inputs (500) Duration (Neg)'!Z82</f>
        <v>5.9420436E-2</v>
      </c>
      <c r="Z82">
        <f>'[1]Inputs (500) End time (Posi)'!AA82+0.4*'[1]Inputs (500) Duration (Neg)'!AA82</f>
        <v>6.2231501000000002E-2</v>
      </c>
      <c r="AA82">
        <f>'[1]Inputs (500) End time (Posi)'!AB82+0.4*'[1]Inputs (500) Duration (Neg)'!AB82</f>
        <v>6.5037165199999997E-2</v>
      </c>
      <c r="AB82">
        <f>'[1]Inputs (500) End time (Posi)'!AC82+0.4*'[1]Inputs (500) Duration (Neg)'!AC82</f>
        <v>6.7865109800000004E-2</v>
      </c>
      <c r="AC82">
        <f>'[1]Inputs (500) End time (Posi)'!AD82+0.4*'[1]Inputs (500) Duration (Neg)'!AD82</f>
        <v>7.0748256199999998E-2</v>
      </c>
      <c r="AD82">
        <f>'[1]Inputs (500) End time (Posi)'!AE82+0.4*'[1]Inputs (500) Duration (Neg)'!AE82</f>
        <v>7.3685799799999993E-2</v>
      </c>
      <c r="AE82">
        <f>'[1]Inputs (500) End time (Posi)'!AF82+0.4*'[1]Inputs (500) Duration (Neg)'!AF82</f>
        <v>7.6607942800000009E-2</v>
      </c>
      <c r="AF82">
        <f>'[1]Inputs (500) End time (Posi)'!AG82+0.4*'[1]Inputs (500) Duration (Neg)'!AG82</f>
        <v>7.9485418000000002E-2</v>
      </c>
      <c r="AG82">
        <f>'[1]Inputs (500) End time (Posi)'!AH82+0.4*'[1]Inputs (500) Duration (Neg)'!AH82</f>
        <v>8.2332243200000002E-2</v>
      </c>
      <c r="AH82">
        <f>'[1]Inputs (500) End time (Posi)'!AI82+0.4*'[1]Inputs (500) Duration (Neg)'!AI82</f>
        <v>8.5167615599999996E-2</v>
      </c>
      <c r="AI82">
        <f>'[1]Inputs (500) End time (Posi)'!AJ82+0.4*'[1]Inputs (500) Duration (Neg)'!AJ82</f>
        <v>8.8002929199999996E-2</v>
      </c>
      <c r="AJ82">
        <f>'[1]Inputs (500) End time (Posi)'!AK82+0.4*'[1]Inputs (500) Duration (Neg)'!AK82</f>
        <v>9.0846389999999999E-2</v>
      </c>
      <c r="AK82">
        <f>'[1]Inputs (500) End time (Posi)'!AL82+0.4*'[1]Inputs (500) Duration (Neg)'!AL82</f>
        <v>9.3706351000000007E-2</v>
      </c>
      <c r="AL82">
        <f>'[1]Inputs (500) End time (Posi)'!AM82+0.4*'[1]Inputs (500) Duration (Neg)'!AM82</f>
        <v>9.6597117999999996E-2</v>
      </c>
      <c r="AM82">
        <f>'[1]Inputs (500) End time (Posi)'!AN82+0.4*'[1]Inputs (500) Duration (Neg)'!AN82</f>
        <v>9.9525798999999998E-2</v>
      </c>
      <c r="AN82">
        <f>'[1]Inputs (500) End time (Posi)'!AO82+0.4*'[1]Inputs (500) Duration (Neg)'!AO82</f>
        <v>0.10247198759999999</v>
      </c>
      <c r="AO82">
        <f>'[1]Inputs (500) End time (Posi)'!AP82+0.4*'[1]Inputs (500) Duration (Neg)'!AP82</f>
        <v>0.1054148974</v>
      </c>
      <c r="AP82">
        <f>'[1]Inputs (500) End time (Posi)'!AQ82+0.4*'[1]Inputs (500) Duration (Neg)'!AQ82</f>
        <v>0.10834342200000001</v>
      </c>
      <c r="AQ82">
        <f>'[1]Inputs (500) End time (Posi)'!AR82+0.4*'[1]Inputs (500) Duration (Neg)'!AR82</f>
        <v>0.11125937600000001</v>
      </c>
      <c r="AR82">
        <f>'[1]Inputs (500) End time (Posi)'!AS82+0.4*'[1]Inputs (500) Duration (Neg)'!AS82</f>
        <v>0.114155402</v>
      </c>
      <c r="AS82">
        <f>'[1]Inputs (500) End time (Posi)'!AT82+0.4*'[1]Inputs (500) Duration (Neg)'!AT82</f>
        <v>0.11704292600000001</v>
      </c>
      <c r="AT82">
        <f>'[1]Inputs (500) End time (Posi)'!AU82+0.4*'[1]Inputs (500) Duration (Neg)'!AU82</f>
        <v>0.11991160000000001</v>
      </c>
      <c r="AU82">
        <f>'[1]Inputs (500) End time (Posi)'!AV82+0.4*'[1]Inputs (500) Duration (Neg)'!AV82</f>
        <v>0.12277657</v>
      </c>
      <c r="AV82">
        <f>'[1]Inputs (500) End time (Posi)'!AW82+0.4*'[1]Inputs (500) Duration (Neg)'!AW82</f>
        <v>0.11875141</v>
      </c>
      <c r="AW82">
        <f>'[1]Inputs (500) End time (Posi)'!AX82+0.4*'[1]Inputs (500) Duration (Neg)'!AX82</f>
        <v>0.12164597000000001</v>
      </c>
      <c r="AX82">
        <f>'[1]Inputs (500) End time (Posi)'!AY82+0.4*'[1]Inputs (500) Duration (Neg)'!AY82</f>
        <v>0.12454517</v>
      </c>
      <c r="AY82">
        <f>'[1]Inputs (500) End time (Posi)'!AZ82+0.4*'[1]Inputs (500) Duration (Neg)'!AZ82</f>
        <v>0.12744214000000001</v>
      </c>
      <c r="AZ82">
        <f>'[1]Inputs (500) End time (Posi)'!BA82+0.4*'[1]Inputs (500) Duration (Neg)'!BA82</f>
        <v>0.13033901000000001</v>
      </c>
      <c r="BA82">
        <f>'[1]Inputs (500) End time (Posi)'!BB82+0.4*'[1]Inputs (500) Duration (Neg)'!BB82</f>
        <v>0.13324580999999999</v>
      </c>
      <c r="BB82">
        <f>'[1]Inputs (500) End time (Posi)'!BC82+0.4*'[1]Inputs (500) Duration (Neg)'!BC82</f>
        <v>0.13614588999999999</v>
      </c>
      <c r="BC82">
        <f>'[1]Inputs (500) End time (Posi)'!BD82+0.4*'[1]Inputs (500) Duration (Neg)'!BD82</f>
        <v>0.13905403</v>
      </c>
      <c r="BD82">
        <f>'[1]Inputs (500) End time (Posi)'!BE82+0.4*'[1]Inputs (500) Duration (Neg)'!BE82</f>
        <v>0.14196114000000001</v>
      </c>
      <c r="BE82">
        <f>'[1]Inputs (500) End time (Posi)'!BF82+0.4*'[1]Inputs (500) Duration (Neg)'!BF82</f>
        <v>0.14486651</v>
      </c>
    </row>
    <row r="83" spans="1:57">
      <c r="A83">
        <v>82</v>
      </c>
      <c r="B83" s="14">
        <v>7.732297</v>
      </c>
      <c r="C83">
        <v>0.65642339999999999</v>
      </c>
      <c r="D83">
        <v>1.6</v>
      </c>
      <c r="E83">
        <v>10</v>
      </c>
      <c r="F83">
        <v>1</v>
      </c>
      <c r="G83">
        <v>0.2</v>
      </c>
      <c r="H83">
        <v>0.4</v>
      </c>
      <c r="I83">
        <v>452.90000000000003</v>
      </c>
      <c r="J83">
        <v>304.5</v>
      </c>
      <c r="K83" t="s">
        <v>8</v>
      </c>
      <c r="L83">
        <f>'[1]Inputs (500) End time (Posi)'!M83+0.4*'[1]Inputs (500) Duration (Neg)'!M83</f>
        <v>2.205273E-2</v>
      </c>
      <c r="M83">
        <f>'[1]Inputs (500) End time (Posi)'!N83+0.4*'[1]Inputs (500) Duration (Neg)'!N83</f>
        <v>2.4615373400000001E-2</v>
      </c>
      <c r="N83">
        <f>'[1]Inputs (500) End time (Posi)'!O83+0.4*'[1]Inputs (500) Duration (Neg)'!O83</f>
        <v>2.72103086E-2</v>
      </c>
      <c r="O83">
        <f>'[1]Inputs (500) End time (Posi)'!P83+0.4*'[1]Inputs (500) Duration (Neg)'!P83</f>
        <v>2.9839592600000003E-2</v>
      </c>
      <c r="P83">
        <f>'[1]Inputs (500) End time (Posi)'!Q83+0.4*'[1]Inputs (500) Duration (Neg)'!Q83</f>
        <v>3.2603989800000004E-2</v>
      </c>
      <c r="Q83">
        <f>'[1]Inputs (500) End time (Posi)'!R83+0.4*'[1]Inputs (500) Duration (Neg)'!R83</f>
        <v>3.5350045199999999E-2</v>
      </c>
      <c r="R83">
        <f>'[1]Inputs (500) End time (Posi)'!S83+0.4*'[1]Inputs (500) Duration (Neg)'!S83</f>
        <v>3.8030432599999997E-2</v>
      </c>
      <c r="S83">
        <f>'[1]Inputs (500) End time (Posi)'!T83+0.4*'[1]Inputs (500) Duration (Neg)'!T83</f>
        <v>4.0788656600000001E-2</v>
      </c>
      <c r="T83">
        <f>'[1]Inputs (500) End time (Posi)'!U83+0.4*'[1]Inputs (500) Duration (Neg)'!U83</f>
        <v>4.3655276999999999E-2</v>
      </c>
      <c r="U83">
        <f>'[1]Inputs (500) End time (Posi)'!V83+0.4*'[1]Inputs (500) Duration (Neg)'!V83</f>
        <v>4.6474204399999997E-2</v>
      </c>
      <c r="V83">
        <f>'[1]Inputs (500) End time (Posi)'!W83+0.4*'[1]Inputs (500) Duration (Neg)'!W83</f>
        <v>4.92158532E-2</v>
      </c>
      <c r="W83">
        <f>'[1]Inputs (500) End time (Posi)'!X83+0.4*'[1]Inputs (500) Duration (Neg)'!X83</f>
        <v>5.1954985000000002E-2</v>
      </c>
      <c r="X83">
        <f>'[1]Inputs (500) End time (Posi)'!Y83+0.4*'[1]Inputs (500) Duration (Neg)'!Y83</f>
        <v>5.4745075599999998E-2</v>
      </c>
      <c r="Y83">
        <f>'[1]Inputs (500) End time (Posi)'!Z83+0.4*'[1]Inputs (500) Duration (Neg)'!Z83</f>
        <v>5.7624621000000001E-2</v>
      </c>
      <c r="Z83">
        <f>'[1]Inputs (500) End time (Posi)'!AA83+0.4*'[1]Inputs (500) Duration (Neg)'!AA83</f>
        <v>6.0515975999999999E-2</v>
      </c>
      <c r="AA83">
        <f>'[1]Inputs (500) End time (Posi)'!AB83+0.4*'[1]Inputs (500) Duration (Neg)'!AB83</f>
        <v>6.3331772199999997E-2</v>
      </c>
      <c r="AB83">
        <f>'[1]Inputs (500) End time (Posi)'!AC83+0.4*'[1]Inputs (500) Duration (Neg)'!AC83</f>
        <v>6.6112327200000001E-2</v>
      </c>
      <c r="AC83">
        <f>'[1]Inputs (500) End time (Posi)'!AD83+0.4*'[1]Inputs (500) Duration (Neg)'!AD83</f>
        <v>6.8874302200000001E-2</v>
      </c>
      <c r="AD83">
        <f>'[1]Inputs (500) End time (Posi)'!AE83+0.4*'[1]Inputs (500) Duration (Neg)'!AE83</f>
        <v>7.164894899999999E-2</v>
      </c>
      <c r="AE83">
        <f>'[1]Inputs (500) End time (Posi)'!AF83+0.4*'[1]Inputs (500) Duration (Neg)'!AF83</f>
        <v>7.4468182199999997E-2</v>
      </c>
      <c r="AF83">
        <f>'[1]Inputs (500) End time (Posi)'!AG83+0.4*'[1]Inputs (500) Duration (Neg)'!AG83</f>
        <v>7.7383276799999998E-2</v>
      </c>
      <c r="AG83">
        <f>'[1]Inputs (500) End time (Posi)'!AH83+0.4*'[1]Inputs (500) Duration (Neg)'!AH83</f>
        <v>8.0322082200000006E-2</v>
      </c>
      <c r="AH83">
        <f>'[1]Inputs (500) End time (Posi)'!AI83+0.4*'[1]Inputs (500) Duration (Neg)'!AI83</f>
        <v>8.3219146800000005E-2</v>
      </c>
      <c r="AI83">
        <f>'[1]Inputs (500) End time (Posi)'!AJ83+0.4*'[1]Inputs (500) Duration (Neg)'!AJ83</f>
        <v>8.6074660600000005E-2</v>
      </c>
      <c r="AJ83">
        <f>'[1]Inputs (500) End time (Posi)'!AK83+0.4*'[1]Inputs (500) Duration (Neg)'!AK83</f>
        <v>8.8905984199999996E-2</v>
      </c>
      <c r="AK83">
        <f>'[1]Inputs (500) End time (Posi)'!AL83+0.4*'[1]Inputs (500) Duration (Neg)'!AL83</f>
        <v>9.1717715800000002E-2</v>
      </c>
      <c r="AL83">
        <f>'[1]Inputs (500) End time (Posi)'!AM83+0.4*'[1]Inputs (500) Duration (Neg)'!AM83</f>
        <v>9.4522414599999993E-2</v>
      </c>
      <c r="AM83">
        <f>'[1]Inputs (500) End time (Posi)'!AN83+0.4*'[1]Inputs (500) Duration (Neg)'!AN83</f>
        <v>9.7336905200000004E-2</v>
      </c>
      <c r="AN83">
        <f>'[1]Inputs (500) End time (Posi)'!AO83+0.4*'[1]Inputs (500) Duration (Neg)'!AO83</f>
        <v>0.1001710712</v>
      </c>
      <c r="AO83">
        <f>'[1]Inputs (500) End time (Posi)'!AP83+0.4*'[1]Inputs (500) Duration (Neg)'!AP83</f>
        <v>0.1030496908</v>
      </c>
      <c r="AP83">
        <f>'[1]Inputs (500) End time (Posi)'!AQ83+0.4*'[1]Inputs (500) Duration (Neg)'!AQ83</f>
        <v>0.10599072280000001</v>
      </c>
      <c r="AQ83">
        <f>'[1]Inputs (500) End time (Posi)'!AR83+0.4*'[1]Inputs (500) Duration (Neg)'!AR83</f>
        <v>0.108959662</v>
      </c>
      <c r="AR83">
        <f>'[1]Inputs (500) End time (Posi)'!AS83+0.4*'[1]Inputs (500) Duration (Neg)'!AS83</f>
        <v>0.11191806999999999</v>
      </c>
      <c r="AS83">
        <f>'[1]Inputs (500) End time (Posi)'!AT83+0.4*'[1]Inputs (500) Duration (Neg)'!AT83</f>
        <v>0.114845524</v>
      </c>
      <c r="AT83">
        <f>'[1]Inputs (500) End time (Posi)'!AU83+0.4*'[1]Inputs (500) Duration (Neg)'!AU83</f>
        <v>0.11773597600000001</v>
      </c>
      <c r="AU83">
        <f>'[1]Inputs (500) End time (Posi)'!AV83+0.4*'[1]Inputs (500) Duration (Neg)'!AV83</f>
        <v>0.120593402</v>
      </c>
      <c r="AV83">
        <f>'[1]Inputs (500) End time (Posi)'!AW83+0.4*'[1]Inputs (500) Duration (Neg)'!AW83</f>
        <v>0.11666095999999999</v>
      </c>
      <c r="AW83">
        <f>'[1]Inputs (500) End time (Posi)'!AX83+0.4*'[1]Inputs (500) Duration (Neg)'!AX83</f>
        <v>0.11953428000000001</v>
      </c>
      <c r="AX83">
        <f>'[1]Inputs (500) End time (Posi)'!AY83+0.4*'[1]Inputs (500) Duration (Neg)'!AY83</f>
        <v>0.12240814999999999</v>
      </c>
      <c r="AY83">
        <f>'[1]Inputs (500) End time (Posi)'!AZ83+0.4*'[1]Inputs (500) Duration (Neg)'!AZ83</f>
        <v>0.12528521000000001</v>
      </c>
      <c r="AZ83">
        <f>'[1]Inputs (500) End time (Posi)'!BA83+0.4*'[1]Inputs (500) Duration (Neg)'!BA83</f>
        <v>0.12816104</v>
      </c>
      <c r="BA83">
        <f>'[1]Inputs (500) End time (Posi)'!BB83+0.4*'[1]Inputs (500) Duration (Neg)'!BB83</f>
        <v>0.13103714999999999</v>
      </c>
      <c r="BB83">
        <f>'[1]Inputs (500) End time (Posi)'!BC83+0.4*'[1]Inputs (500) Duration (Neg)'!BC83</f>
        <v>0.13391671999999999</v>
      </c>
      <c r="BC83">
        <f>'[1]Inputs (500) End time (Posi)'!BD83+0.4*'[1]Inputs (500) Duration (Neg)'!BD83</f>
        <v>0.1368026</v>
      </c>
      <c r="BD83">
        <f>'[1]Inputs (500) End time (Posi)'!BE83+0.4*'[1]Inputs (500) Duration (Neg)'!BE83</f>
        <v>0.13968220000000001</v>
      </c>
      <c r="BE83">
        <f>'[1]Inputs (500) End time (Posi)'!BF83+0.4*'[1]Inputs (500) Duration (Neg)'!BF83</f>
        <v>0.14256864999999999</v>
      </c>
    </row>
    <row r="84" spans="1:57">
      <c r="A84">
        <v>83</v>
      </c>
      <c r="B84" s="14">
        <v>38.630850000000002</v>
      </c>
      <c r="C84">
        <v>0.10721679999999999</v>
      </c>
      <c r="D84">
        <v>2.6</v>
      </c>
      <c r="E84">
        <v>10</v>
      </c>
      <c r="F84">
        <v>0.4</v>
      </c>
      <c r="G84">
        <v>0.4</v>
      </c>
      <c r="H84">
        <v>0.4</v>
      </c>
      <c r="I84">
        <v>300.8</v>
      </c>
      <c r="J84">
        <v>325.20000000000005</v>
      </c>
      <c r="K84" t="s">
        <v>9</v>
      </c>
      <c r="L84">
        <f>'[1]Inputs (500) End time (Posi)'!M84+0.4*'[1]Inputs (500) Duration (Neg)'!M84</f>
        <v>3.0394744000000001E-2</v>
      </c>
      <c r="M84">
        <f>'[1]Inputs (500) End time (Posi)'!N84+0.4*'[1]Inputs (500) Duration (Neg)'!N84</f>
        <v>3.2668899000000001E-2</v>
      </c>
      <c r="N84">
        <f>'[1]Inputs (500) End time (Posi)'!O84+0.4*'[1]Inputs (500) Duration (Neg)'!O84</f>
        <v>3.5261687799999997E-2</v>
      </c>
      <c r="O84">
        <f>'[1]Inputs (500) End time (Posi)'!P84+0.4*'[1]Inputs (500) Duration (Neg)'!P84</f>
        <v>3.7794239600000001E-2</v>
      </c>
      <c r="P84">
        <f>'[1]Inputs (500) End time (Posi)'!Q84+0.4*'[1]Inputs (500) Duration (Neg)'!Q84</f>
        <v>4.0470093799999995E-2</v>
      </c>
      <c r="Q84">
        <f>'[1]Inputs (500) End time (Posi)'!R84+0.4*'[1]Inputs (500) Duration (Neg)'!R84</f>
        <v>4.3455711000000001E-2</v>
      </c>
      <c r="R84">
        <f>'[1]Inputs (500) End time (Posi)'!S84+0.4*'[1]Inputs (500) Duration (Neg)'!S84</f>
        <v>4.6106253800000004E-2</v>
      </c>
      <c r="S84">
        <f>'[1]Inputs (500) End time (Posi)'!T84+0.4*'[1]Inputs (500) Duration (Neg)'!T84</f>
        <v>4.8705274E-2</v>
      </c>
      <c r="T84">
        <f>'[1]Inputs (500) End time (Posi)'!U84+0.4*'[1]Inputs (500) Duration (Neg)'!U84</f>
        <v>5.1611720399999998E-2</v>
      </c>
      <c r="U84">
        <f>'[1]Inputs (500) End time (Posi)'!V84+0.4*'[1]Inputs (500) Duration (Neg)'!V84</f>
        <v>5.4654015E-2</v>
      </c>
      <c r="V84">
        <f>'[1]Inputs (500) End time (Posi)'!W84+0.4*'[1]Inputs (500) Duration (Neg)'!W84</f>
        <v>5.7196969600000001E-2</v>
      </c>
      <c r="W84">
        <f>'[1]Inputs (500) End time (Posi)'!X84+0.4*'[1]Inputs (500) Duration (Neg)'!X84</f>
        <v>5.9794842600000002E-2</v>
      </c>
      <c r="X84">
        <f>'[1]Inputs (500) End time (Posi)'!Y84+0.4*'[1]Inputs (500) Duration (Neg)'!Y84</f>
        <v>6.2531334399999999E-2</v>
      </c>
      <c r="Y84">
        <f>'[1]Inputs (500) End time (Posi)'!Z84+0.4*'[1]Inputs (500) Duration (Neg)'!Z84</f>
        <v>6.6318274400000002E-2</v>
      </c>
      <c r="Z84">
        <f>'[1]Inputs (500) End time (Posi)'!AA84+0.4*'[1]Inputs (500) Duration (Neg)'!AA84</f>
        <v>6.9005861599999996E-2</v>
      </c>
      <c r="AA84">
        <f>'[1]Inputs (500) End time (Posi)'!AB84+0.4*'[1]Inputs (500) Duration (Neg)'!AB84</f>
        <v>7.1589489799999989E-2</v>
      </c>
      <c r="AB84">
        <f>'[1]Inputs (500) End time (Posi)'!AC84+0.4*'[1]Inputs (500) Duration (Neg)'!AC84</f>
        <v>7.4117812800000002E-2</v>
      </c>
      <c r="AC84">
        <f>'[1]Inputs (500) End time (Posi)'!AD84+0.4*'[1]Inputs (500) Duration (Neg)'!AD84</f>
        <v>7.6640606200000003E-2</v>
      </c>
      <c r="AD84">
        <f>'[1]Inputs (500) End time (Posi)'!AE84+0.4*'[1]Inputs (500) Duration (Neg)'!AE84</f>
        <v>7.9255093600000007E-2</v>
      </c>
      <c r="AE84">
        <f>'[1]Inputs (500) End time (Posi)'!AF84+0.4*'[1]Inputs (500) Duration (Neg)'!AF84</f>
        <v>8.2221515200000012E-2</v>
      </c>
      <c r="AF84">
        <f>'[1]Inputs (500) End time (Posi)'!AG84+0.4*'[1]Inputs (500) Duration (Neg)'!AG84</f>
        <v>8.6243236000000001E-2</v>
      </c>
      <c r="AG84">
        <f>'[1]Inputs (500) End time (Posi)'!AH84+0.4*'[1]Inputs (500) Duration (Neg)'!AH84</f>
        <v>8.890121640000001E-2</v>
      </c>
      <c r="AH84">
        <f>'[1]Inputs (500) End time (Posi)'!AI84+0.4*'[1]Inputs (500) Duration (Neg)'!AI84</f>
        <v>9.1581472400000002E-2</v>
      </c>
      <c r="AI84">
        <f>'[1]Inputs (500) End time (Posi)'!AJ84+0.4*'[1]Inputs (500) Duration (Neg)'!AJ84</f>
        <v>9.4296287199999995E-2</v>
      </c>
      <c r="AJ84">
        <f>'[1]Inputs (500) End time (Posi)'!AK84+0.4*'[1]Inputs (500) Duration (Neg)'!AK84</f>
        <v>9.6984816799999998E-2</v>
      </c>
      <c r="AK84">
        <f>'[1]Inputs (500) End time (Posi)'!AL84+0.4*'[1]Inputs (500) Duration (Neg)'!AL84</f>
        <v>9.9639583800000001E-2</v>
      </c>
      <c r="AL84">
        <f>'[1]Inputs (500) End time (Posi)'!AM84+0.4*'[1]Inputs (500) Duration (Neg)'!AM84</f>
        <v>0.1022955594</v>
      </c>
      <c r="AM84">
        <f>'[1]Inputs (500) End time (Posi)'!AN84+0.4*'[1]Inputs (500) Duration (Neg)'!AN84</f>
        <v>0.10501150400000001</v>
      </c>
      <c r="AN84">
        <f>'[1]Inputs (500) End time (Posi)'!AO84+0.4*'[1]Inputs (500) Duration (Neg)'!AO84</f>
        <v>0.1094033032</v>
      </c>
      <c r="AO84">
        <f>'[1]Inputs (500) End time (Posi)'!AP84+0.4*'[1]Inputs (500) Duration (Neg)'!AP84</f>
        <v>0.11200057199999999</v>
      </c>
      <c r="AP84">
        <f>'[1]Inputs (500) End time (Posi)'!AQ84+0.4*'[1]Inputs (500) Duration (Neg)'!AQ84</f>
        <v>0.11469349600000001</v>
      </c>
      <c r="AQ84">
        <f>'[1]Inputs (500) End time (Posi)'!AR84+0.4*'[1]Inputs (500) Duration (Neg)'!AR84</f>
        <v>0.117379434</v>
      </c>
      <c r="AR84">
        <f>'[1]Inputs (500) End time (Posi)'!AS84+0.4*'[1]Inputs (500) Duration (Neg)'!AS84</f>
        <v>0.12003764</v>
      </c>
      <c r="AS84">
        <f>'[1]Inputs (500) End time (Posi)'!AT84+0.4*'[1]Inputs (500) Duration (Neg)'!AT84</f>
        <v>0.12271842200000001</v>
      </c>
      <c r="AT84">
        <f>'[1]Inputs (500) End time (Posi)'!AU84+0.4*'[1]Inputs (500) Duration (Neg)'!AU84</f>
        <v>0.12546037199999999</v>
      </c>
      <c r="AU84">
        <f>'[1]Inputs (500) End time (Posi)'!AV84+0.4*'[1]Inputs (500) Duration (Neg)'!AV84</f>
        <v>0.128284394</v>
      </c>
      <c r="AV84">
        <f>'[1]Inputs (500) End time (Posi)'!AW84+0.4*'[1]Inputs (500) Duration (Neg)'!AW84</f>
        <v>0.12005484</v>
      </c>
      <c r="AW84">
        <f>'[1]Inputs (500) End time (Posi)'!AX84+0.4*'[1]Inputs (500) Duration (Neg)'!AX84</f>
        <v>0.12278061</v>
      </c>
      <c r="AX84">
        <f>'[1]Inputs (500) End time (Posi)'!AY84+0.4*'[1]Inputs (500) Duration (Neg)'!AY84</f>
        <v>0.12557317000000001</v>
      </c>
      <c r="AY84">
        <f>'[1]Inputs (500) End time (Posi)'!AZ84+0.4*'[1]Inputs (500) Duration (Neg)'!AZ84</f>
        <v>0.12848949000000001</v>
      </c>
      <c r="AZ84">
        <f>'[1]Inputs (500) End time (Posi)'!BA84+0.4*'[1]Inputs (500) Duration (Neg)'!BA84</f>
        <v>0.13415168</v>
      </c>
      <c r="BA84">
        <f>'[1]Inputs (500) End time (Posi)'!BB84+0.4*'[1]Inputs (500) Duration (Neg)'!BB84</f>
        <v>0.13672517000000001</v>
      </c>
      <c r="BB84">
        <f>'[1]Inputs (500) End time (Posi)'!BC84+0.4*'[1]Inputs (500) Duration (Neg)'!BC84</f>
        <v>0.13931192000000001</v>
      </c>
      <c r="BC84">
        <f>'[1]Inputs (500) End time (Posi)'!BD84+0.4*'[1]Inputs (500) Duration (Neg)'!BD84</f>
        <v>0.14192145</v>
      </c>
      <c r="BD84">
        <f>'[1]Inputs (500) End time (Posi)'!BE84+0.4*'[1]Inputs (500) Duration (Neg)'!BE84</f>
        <v>0.14455554000000001</v>
      </c>
      <c r="BE84">
        <f>'[1]Inputs (500) End time (Posi)'!BF84+0.4*'[1]Inputs (500) Duration (Neg)'!BF84</f>
        <v>0.14720246000000001</v>
      </c>
    </row>
    <row r="85" spans="1:57">
      <c r="A85">
        <v>84</v>
      </c>
      <c r="B85" s="14">
        <v>10.480119999999999</v>
      </c>
      <c r="C85">
        <v>0.40438380000000002</v>
      </c>
      <c r="D85">
        <v>0.4</v>
      </c>
      <c r="E85">
        <v>9.6000000000000014</v>
      </c>
      <c r="F85">
        <v>2.2000000000000002</v>
      </c>
      <c r="G85">
        <v>1.2000000000000002</v>
      </c>
      <c r="H85">
        <v>1.4000000000000001</v>
      </c>
      <c r="I85">
        <v>290.10000000000002</v>
      </c>
      <c r="J85">
        <v>314.60000000000002</v>
      </c>
      <c r="K85" t="s">
        <v>8</v>
      </c>
      <c r="L85">
        <f>'[1]Inputs (500) End time (Posi)'!M85+0.4*'[1]Inputs (500) Duration (Neg)'!M85</f>
        <v>2.0111597799999999E-2</v>
      </c>
      <c r="M85">
        <f>'[1]Inputs (500) End time (Posi)'!N85+0.4*'[1]Inputs (500) Duration (Neg)'!N85</f>
        <v>2.2422683400000001E-2</v>
      </c>
      <c r="N85">
        <f>'[1]Inputs (500) End time (Posi)'!O85+0.4*'[1]Inputs (500) Duration (Neg)'!O85</f>
        <v>2.4827628599999998E-2</v>
      </c>
      <c r="O85">
        <f>'[1]Inputs (500) End time (Posi)'!P85+0.4*'[1]Inputs (500) Duration (Neg)'!P85</f>
        <v>2.7355709000000002E-2</v>
      </c>
      <c r="P85">
        <f>'[1]Inputs (500) End time (Posi)'!Q85+0.4*'[1]Inputs (500) Duration (Neg)'!Q85</f>
        <v>2.9939355200000003E-2</v>
      </c>
      <c r="Q85">
        <f>'[1]Inputs (500) End time (Posi)'!R85+0.4*'[1]Inputs (500) Duration (Neg)'!R85</f>
        <v>3.2584033999999998E-2</v>
      </c>
      <c r="R85">
        <f>'[1]Inputs (500) End time (Posi)'!S85+0.4*'[1]Inputs (500) Duration (Neg)'!S85</f>
        <v>3.5288778999999999E-2</v>
      </c>
      <c r="S85">
        <f>'[1]Inputs (500) End time (Posi)'!T85+0.4*'[1]Inputs (500) Duration (Neg)'!T85</f>
        <v>3.8002967600000007E-2</v>
      </c>
      <c r="T85">
        <f>'[1]Inputs (500) End time (Posi)'!U85+0.4*'[1]Inputs (500) Duration (Neg)'!U85</f>
        <v>4.0724098600000001E-2</v>
      </c>
      <c r="U85">
        <f>'[1]Inputs (500) End time (Posi)'!V85+0.4*'[1]Inputs (500) Duration (Neg)'!V85</f>
        <v>4.3517992599999999E-2</v>
      </c>
      <c r="V85">
        <f>'[1]Inputs (500) End time (Posi)'!W85+0.4*'[1]Inputs (500) Duration (Neg)'!W85</f>
        <v>4.6296357999999996E-2</v>
      </c>
      <c r="W85">
        <f>'[1]Inputs (500) End time (Posi)'!X85+0.4*'[1]Inputs (500) Duration (Neg)'!X85</f>
        <v>4.9058666799999998E-2</v>
      </c>
      <c r="X85">
        <f>'[1]Inputs (500) End time (Posi)'!Y85+0.4*'[1]Inputs (500) Duration (Neg)'!Y85</f>
        <v>5.18482922E-2</v>
      </c>
      <c r="Y85">
        <f>'[1]Inputs (500) End time (Posi)'!Z85+0.4*'[1]Inputs (500) Duration (Neg)'!Z85</f>
        <v>5.4667855799999998E-2</v>
      </c>
      <c r="Z85">
        <f>'[1]Inputs (500) End time (Posi)'!AA85+0.4*'[1]Inputs (500) Duration (Neg)'!AA85</f>
        <v>5.7510765000000005E-2</v>
      </c>
      <c r="AA85">
        <f>'[1]Inputs (500) End time (Posi)'!AB85+0.4*'[1]Inputs (500) Duration (Neg)'!AB85</f>
        <v>6.0342176800000001E-2</v>
      </c>
      <c r="AB85">
        <f>'[1]Inputs (500) End time (Posi)'!AC85+0.4*'[1]Inputs (500) Duration (Neg)'!AC85</f>
        <v>6.3148604400000002E-2</v>
      </c>
      <c r="AC85">
        <f>'[1]Inputs (500) End time (Posi)'!AD85+0.4*'[1]Inputs (500) Duration (Neg)'!AD85</f>
        <v>6.5957457400000002E-2</v>
      </c>
      <c r="AD85">
        <f>'[1]Inputs (500) End time (Posi)'!AE85+0.4*'[1]Inputs (500) Duration (Neg)'!AE85</f>
        <v>6.8797721199999995E-2</v>
      </c>
      <c r="AE85">
        <f>'[1]Inputs (500) End time (Posi)'!AF85+0.4*'[1]Inputs (500) Duration (Neg)'!AF85</f>
        <v>7.1670584799999992E-2</v>
      </c>
      <c r="AF85">
        <f>'[1]Inputs (500) End time (Posi)'!AG85+0.4*'[1]Inputs (500) Duration (Neg)'!AG85</f>
        <v>7.4544388200000006E-2</v>
      </c>
      <c r="AG85">
        <f>'[1]Inputs (500) End time (Posi)'!AH85+0.4*'[1]Inputs (500) Duration (Neg)'!AH85</f>
        <v>7.7397886200000002E-2</v>
      </c>
      <c r="AH85">
        <f>'[1]Inputs (500) End time (Posi)'!AI85+0.4*'[1]Inputs (500) Duration (Neg)'!AI85</f>
        <v>8.0236320200000003E-2</v>
      </c>
      <c r="AI85">
        <f>'[1]Inputs (500) End time (Posi)'!AJ85+0.4*'[1]Inputs (500) Duration (Neg)'!AJ85</f>
        <v>8.3076481600000002E-2</v>
      </c>
      <c r="AJ85">
        <f>'[1]Inputs (500) End time (Posi)'!AK85+0.4*'[1]Inputs (500) Duration (Neg)'!AK85</f>
        <v>8.5925424E-2</v>
      </c>
      <c r="AK85">
        <f>'[1]Inputs (500) End time (Posi)'!AL85+0.4*'[1]Inputs (500) Duration (Neg)'!AL85</f>
        <v>8.8791750799999999E-2</v>
      </c>
      <c r="AL85">
        <f>'[1]Inputs (500) End time (Posi)'!AM85+0.4*'[1]Inputs (500) Duration (Neg)'!AM85</f>
        <v>9.1665615199999995E-2</v>
      </c>
      <c r="AM85">
        <f>'[1]Inputs (500) End time (Posi)'!AN85+0.4*'[1]Inputs (500) Duration (Neg)'!AN85</f>
        <v>9.4547558800000001E-2</v>
      </c>
      <c r="AN85">
        <f>'[1]Inputs (500) End time (Posi)'!AO85+0.4*'[1]Inputs (500) Duration (Neg)'!AO85</f>
        <v>9.7432261000000006E-2</v>
      </c>
      <c r="AO85">
        <f>'[1]Inputs (500) End time (Posi)'!AP85+0.4*'[1]Inputs (500) Duration (Neg)'!AP85</f>
        <v>0.1003155518</v>
      </c>
      <c r="AP85">
        <f>'[1]Inputs (500) End time (Posi)'!AQ85+0.4*'[1]Inputs (500) Duration (Neg)'!AQ85</f>
        <v>0.10319130059999999</v>
      </c>
      <c r="AQ85">
        <f>'[1]Inputs (500) End time (Posi)'!AR85+0.4*'[1]Inputs (500) Duration (Neg)'!AR85</f>
        <v>0.106061826</v>
      </c>
      <c r="AR85">
        <f>'[1]Inputs (500) End time (Posi)'!AS85+0.4*'[1]Inputs (500) Duration (Neg)'!AS85</f>
        <v>0.10892821</v>
      </c>
      <c r="AS85">
        <f>'[1]Inputs (500) End time (Posi)'!AT85+0.4*'[1]Inputs (500) Duration (Neg)'!AT85</f>
        <v>0.11179435</v>
      </c>
      <c r="AT85">
        <f>'[1]Inputs (500) End time (Posi)'!AU85+0.4*'[1]Inputs (500) Duration (Neg)'!AU85</f>
        <v>0.11466159200000001</v>
      </c>
      <c r="AU85">
        <f>'[1]Inputs (500) End time (Posi)'!AV85+0.4*'[1]Inputs (500) Duration (Neg)'!AV85</f>
        <v>0.117531226</v>
      </c>
      <c r="AV85">
        <f>'[1]Inputs (500) End time (Posi)'!AW85+0.4*'[1]Inputs (500) Duration (Neg)'!AW85</f>
        <v>0.11460064</v>
      </c>
      <c r="AW85">
        <f>'[1]Inputs (500) End time (Posi)'!AX85+0.4*'[1]Inputs (500) Duration (Neg)'!AX85</f>
        <v>0.11747498000000001</v>
      </c>
      <c r="AX85">
        <f>'[1]Inputs (500) End time (Posi)'!AY85+0.4*'[1]Inputs (500) Duration (Neg)'!AY85</f>
        <v>0.12035176</v>
      </c>
      <c r="AY85">
        <f>'[1]Inputs (500) End time (Posi)'!AZ85+0.4*'[1]Inputs (500) Duration (Neg)'!AZ85</f>
        <v>0.12323120999999999</v>
      </c>
      <c r="AZ85">
        <f>'[1]Inputs (500) End time (Posi)'!BA85+0.4*'[1]Inputs (500) Duration (Neg)'!BA85</f>
        <v>0.12610677000000001</v>
      </c>
      <c r="BA85">
        <f>'[1]Inputs (500) End time (Posi)'!BB85+0.4*'[1]Inputs (500) Duration (Neg)'!BB85</f>
        <v>0.12898919</v>
      </c>
      <c r="BB85">
        <f>'[1]Inputs (500) End time (Posi)'!BC85+0.4*'[1]Inputs (500) Duration (Neg)'!BC85</f>
        <v>0.13187166</v>
      </c>
      <c r="BC85">
        <f>'[1]Inputs (500) End time (Posi)'!BD85+0.4*'[1]Inputs (500) Duration (Neg)'!BD85</f>
        <v>0.13475245</v>
      </c>
      <c r="BD85">
        <f>'[1]Inputs (500) End time (Posi)'!BE85+0.4*'[1]Inputs (500) Duration (Neg)'!BE85</f>
        <v>0.13763167000000001</v>
      </c>
      <c r="BE85">
        <f>'[1]Inputs (500) End time (Posi)'!BF85+0.4*'[1]Inputs (500) Duration (Neg)'!BF85</f>
        <v>0.14051899000000001</v>
      </c>
    </row>
    <row r="86" spans="1:57">
      <c r="A86">
        <v>85</v>
      </c>
      <c r="B86" s="14">
        <v>8.3609600000000004</v>
      </c>
      <c r="C86">
        <v>0.34862479999999996</v>
      </c>
      <c r="D86">
        <v>1.4000000000000001</v>
      </c>
      <c r="E86">
        <v>3</v>
      </c>
      <c r="F86">
        <v>1.6</v>
      </c>
      <c r="G86">
        <v>0</v>
      </c>
      <c r="H86">
        <v>1</v>
      </c>
      <c r="I86">
        <v>407.6</v>
      </c>
      <c r="J86">
        <v>286.40000000000003</v>
      </c>
      <c r="K86" t="s">
        <v>9</v>
      </c>
      <c r="L86">
        <f>'[1]Inputs (500) End time (Posi)'!M86+0.4*'[1]Inputs (500) Duration (Neg)'!M86</f>
        <v>1.9407879199999999E-2</v>
      </c>
      <c r="M86">
        <f>'[1]Inputs (500) End time (Posi)'!N86+0.4*'[1]Inputs (500) Duration (Neg)'!N86</f>
        <v>2.2397090600000003E-2</v>
      </c>
      <c r="N86">
        <f>'[1]Inputs (500) End time (Posi)'!O86+0.4*'[1]Inputs (500) Duration (Neg)'!O86</f>
        <v>2.5261141399999999E-2</v>
      </c>
      <c r="O86">
        <f>'[1]Inputs (500) End time (Posi)'!P86+0.4*'[1]Inputs (500) Duration (Neg)'!P86</f>
        <v>2.81897568E-2</v>
      </c>
      <c r="P86">
        <f>'[1]Inputs (500) End time (Posi)'!Q86+0.4*'[1]Inputs (500) Duration (Neg)'!Q86</f>
        <v>3.1199289400000003E-2</v>
      </c>
      <c r="Q86">
        <f>'[1]Inputs (500) End time (Posi)'!R86+0.4*'[1]Inputs (500) Duration (Neg)'!R86</f>
        <v>3.4010263999999998E-2</v>
      </c>
      <c r="R86">
        <f>'[1]Inputs (500) End time (Posi)'!S86+0.4*'[1]Inputs (500) Duration (Neg)'!S86</f>
        <v>3.6840743599999996E-2</v>
      </c>
      <c r="S86">
        <f>'[1]Inputs (500) End time (Posi)'!T86+0.4*'[1]Inputs (500) Duration (Neg)'!T86</f>
        <v>3.9942219800000005E-2</v>
      </c>
      <c r="T86">
        <f>'[1]Inputs (500) End time (Posi)'!U86+0.4*'[1]Inputs (500) Duration (Neg)'!U86</f>
        <v>4.2879396E-2</v>
      </c>
      <c r="U86">
        <f>'[1]Inputs (500) End time (Posi)'!V86+0.4*'[1]Inputs (500) Duration (Neg)'!V86</f>
        <v>4.5684939799999998E-2</v>
      </c>
      <c r="V86">
        <f>'[1]Inputs (500) End time (Posi)'!W86+0.4*'[1]Inputs (500) Duration (Neg)'!W86</f>
        <v>4.8491022799999998E-2</v>
      </c>
      <c r="W86">
        <f>'[1]Inputs (500) End time (Posi)'!X86+0.4*'[1]Inputs (500) Duration (Neg)'!X86</f>
        <v>5.1372910600000002E-2</v>
      </c>
      <c r="X86">
        <f>'[1]Inputs (500) End time (Posi)'!Y86+0.4*'[1]Inputs (500) Duration (Neg)'!Y86</f>
        <v>5.4615206600000001E-2</v>
      </c>
      <c r="Y86">
        <f>'[1]Inputs (500) End time (Posi)'!Z86+0.4*'[1]Inputs (500) Duration (Neg)'!Z86</f>
        <v>5.7537078399999997E-2</v>
      </c>
      <c r="Z86">
        <f>'[1]Inputs (500) End time (Posi)'!AA86+0.4*'[1]Inputs (500) Duration (Neg)'!AA86</f>
        <v>6.0376174399999996E-2</v>
      </c>
      <c r="AA86">
        <f>'[1]Inputs (500) End time (Posi)'!AB86+0.4*'[1]Inputs (500) Duration (Neg)'!AB86</f>
        <v>6.3196568800000005E-2</v>
      </c>
      <c r="AB86">
        <f>'[1]Inputs (500) End time (Posi)'!AC86+0.4*'[1]Inputs (500) Duration (Neg)'!AC86</f>
        <v>6.6028988799999994E-2</v>
      </c>
      <c r="AC86">
        <f>'[1]Inputs (500) End time (Posi)'!AD86+0.4*'[1]Inputs (500) Duration (Neg)'!AD86</f>
        <v>6.8910305199999994E-2</v>
      </c>
      <c r="AD86">
        <f>'[1]Inputs (500) End time (Posi)'!AE86+0.4*'[1]Inputs (500) Duration (Neg)'!AE86</f>
        <v>7.1968735999999991E-2</v>
      </c>
      <c r="AE86">
        <f>'[1]Inputs (500) End time (Posi)'!AF86+0.4*'[1]Inputs (500) Duration (Neg)'!AF86</f>
        <v>7.5155368599999994E-2</v>
      </c>
      <c r="AF86">
        <f>'[1]Inputs (500) End time (Posi)'!AG86+0.4*'[1]Inputs (500) Duration (Neg)'!AG86</f>
        <v>7.8067627399999992E-2</v>
      </c>
      <c r="AG86">
        <f>'[1]Inputs (500) End time (Posi)'!AH86+0.4*'[1]Inputs (500) Duration (Neg)'!AH86</f>
        <v>8.0935394600000002E-2</v>
      </c>
      <c r="AH86">
        <f>'[1]Inputs (500) End time (Posi)'!AI86+0.4*'[1]Inputs (500) Duration (Neg)'!AI86</f>
        <v>8.3789930999999998E-2</v>
      </c>
      <c r="AI86">
        <f>'[1]Inputs (500) End time (Posi)'!AJ86+0.4*'[1]Inputs (500) Duration (Neg)'!AJ86</f>
        <v>8.6647397000000001E-2</v>
      </c>
      <c r="AJ86">
        <f>'[1]Inputs (500) End time (Posi)'!AK86+0.4*'[1]Inputs (500) Duration (Neg)'!AK86</f>
        <v>8.9518213399999991E-2</v>
      </c>
      <c r="AK86">
        <f>'[1]Inputs (500) End time (Posi)'!AL86+0.4*'[1]Inputs (500) Duration (Neg)'!AL86</f>
        <v>9.24086764E-2</v>
      </c>
      <c r="AL86">
        <f>'[1]Inputs (500) End time (Posi)'!AM86+0.4*'[1]Inputs (500) Duration (Neg)'!AM86</f>
        <v>9.5348142400000002E-2</v>
      </c>
      <c r="AM86">
        <f>'[1]Inputs (500) End time (Posi)'!AN86+0.4*'[1]Inputs (500) Duration (Neg)'!AN86</f>
        <v>9.8374817000000003E-2</v>
      </c>
      <c r="AN86">
        <f>'[1]Inputs (500) End time (Posi)'!AO86+0.4*'[1]Inputs (500) Duration (Neg)'!AO86</f>
        <v>0.1014518442</v>
      </c>
      <c r="AO86">
        <f>'[1]Inputs (500) End time (Posi)'!AP86+0.4*'[1]Inputs (500) Duration (Neg)'!AP86</f>
        <v>0.1044329188</v>
      </c>
      <c r="AP86">
        <f>'[1]Inputs (500) End time (Posi)'!AQ86+0.4*'[1]Inputs (500) Duration (Neg)'!AQ86</f>
        <v>0.10735563400000001</v>
      </c>
      <c r="AQ86">
        <f>'[1]Inputs (500) End time (Posi)'!AR86+0.4*'[1]Inputs (500) Duration (Neg)'!AR86</f>
        <v>0.11025227</v>
      </c>
      <c r="AR86">
        <f>'[1]Inputs (500) End time (Posi)'!AS86+0.4*'[1]Inputs (500) Duration (Neg)'!AS86</f>
        <v>0.11314487400000001</v>
      </c>
      <c r="AS86">
        <f>'[1]Inputs (500) End time (Posi)'!AT86+0.4*'[1]Inputs (500) Duration (Neg)'!AT86</f>
        <v>0.116033732</v>
      </c>
      <c r="AT86">
        <f>'[1]Inputs (500) End time (Posi)'!AU86+0.4*'[1]Inputs (500) Duration (Neg)'!AU86</f>
        <v>0.11892454</v>
      </c>
      <c r="AU86">
        <f>'[1]Inputs (500) End time (Posi)'!AV86+0.4*'[1]Inputs (500) Duration (Neg)'!AV86</f>
        <v>0.121821284</v>
      </c>
      <c r="AV86">
        <f>'[1]Inputs (500) End time (Posi)'!AW86+0.4*'[1]Inputs (500) Duration (Neg)'!AW86</f>
        <v>0.1199662</v>
      </c>
      <c r="AW86">
        <f>'[1]Inputs (500) End time (Posi)'!AX86+0.4*'[1]Inputs (500) Duration (Neg)'!AX86</f>
        <v>0.12289768</v>
      </c>
      <c r="AX86">
        <f>'[1]Inputs (500) End time (Posi)'!AY86+0.4*'[1]Inputs (500) Duration (Neg)'!AY86</f>
        <v>0.12582520999999999</v>
      </c>
      <c r="AY86">
        <f>'[1]Inputs (500) End time (Posi)'!AZ86+0.4*'[1]Inputs (500) Duration (Neg)'!AZ86</f>
        <v>0.12875342000000001</v>
      </c>
      <c r="AZ86">
        <f>'[1]Inputs (500) End time (Posi)'!BA86+0.4*'[1]Inputs (500) Duration (Neg)'!BA86</f>
        <v>0.13167655</v>
      </c>
      <c r="BA86">
        <f>'[1]Inputs (500) End time (Posi)'!BB86+0.4*'[1]Inputs (500) Duration (Neg)'!BB86</f>
        <v>0.13460348999999999</v>
      </c>
      <c r="BB86">
        <f>'[1]Inputs (500) End time (Posi)'!BC86+0.4*'[1]Inputs (500) Duration (Neg)'!BC86</f>
        <v>0.13752981</v>
      </c>
      <c r="BC86">
        <f>'[1]Inputs (500) End time (Posi)'!BD86+0.4*'[1]Inputs (500) Duration (Neg)'!BD86</f>
        <v>0.14045556000000001</v>
      </c>
      <c r="BD86">
        <f>'[1]Inputs (500) End time (Posi)'!BE86+0.4*'[1]Inputs (500) Duration (Neg)'!BE86</f>
        <v>0.14337668000000001</v>
      </c>
      <c r="BE86">
        <f>'[1]Inputs (500) End time (Posi)'!BF86+0.4*'[1]Inputs (500) Duration (Neg)'!BF86</f>
        <v>0.14630415999999999</v>
      </c>
    </row>
    <row r="87" spans="1:57">
      <c r="A87">
        <v>86</v>
      </c>
      <c r="B87" s="14">
        <v>23.7958</v>
      </c>
      <c r="C87">
        <v>0.73604879999999995</v>
      </c>
      <c r="D87">
        <v>2.4000000000000004</v>
      </c>
      <c r="E87">
        <v>1.4000000000000001</v>
      </c>
      <c r="F87">
        <v>0.4</v>
      </c>
      <c r="G87">
        <v>0.8</v>
      </c>
      <c r="H87">
        <v>0.2</v>
      </c>
      <c r="I87">
        <v>420.20000000000005</v>
      </c>
      <c r="J87">
        <v>317.40000000000003</v>
      </c>
      <c r="K87" t="s">
        <v>9</v>
      </c>
      <c r="L87">
        <f>'[1]Inputs (500) End time (Posi)'!M87+0.4*'[1]Inputs (500) Duration (Neg)'!M87</f>
        <v>1.98395052E-2</v>
      </c>
      <c r="M87">
        <f>'[1]Inputs (500) End time (Posi)'!N87+0.4*'[1]Inputs (500) Duration (Neg)'!N87</f>
        <v>2.27091614E-2</v>
      </c>
      <c r="N87">
        <f>'[1]Inputs (500) End time (Posi)'!O87+0.4*'[1]Inputs (500) Duration (Neg)'!O87</f>
        <v>2.55866314E-2</v>
      </c>
      <c r="O87">
        <f>'[1]Inputs (500) End time (Posi)'!P87+0.4*'[1]Inputs (500) Duration (Neg)'!P87</f>
        <v>2.8610806799999999E-2</v>
      </c>
      <c r="P87">
        <f>'[1]Inputs (500) End time (Posi)'!Q87+0.4*'[1]Inputs (500) Duration (Neg)'!Q87</f>
        <v>3.1514023000000002E-2</v>
      </c>
      <c r="Q87">
        <f>'[1]Inputs (500) End time (Posi)'!R87+0.4*'[1]Inputs (500) Duration (Neg)'!R87</f>
        <v>3.4326425799999997E-2</v>
      </c>
      <c r="R87">
        <f>'[1]Inputs (500) End time (Posi)'!S87+0.4*'[1]Inputs (500) Duration (Neg)'!S87</f>
        <v>3.7247392599999998E-2</v>
      </c>
      <c r="S87">
        <f>'[1]Inputs (500) End time (Posi)'!T87+0.4*'[1]Inputs (500) Duration (Neg)'!T87</f>
        <v>4.0413421400000003E-2</v>
      </c>
      <c r="T87">
        <f>'[1]Inputs (500) End time (Posi)'!U87+0.4*'[1]Inputs (500) Duration (Neg)'!U87</f>
        <v>4.3290452399999999E-2</v>
      </c>
      <c r="U87">
        <f>'[1]Inputs (500) End time (Posi)'!V87+0.4*'[1]Inputs (500) Duration (Neg)'!V87</f>
        <v>4.6124161800000001E-2</v>
      </c>
      <c r="V87">
        <f>'[1]Inputs (500) End time (Posi)'!W87+0.4*'[1]Inputs (500) Duration (Neg)'!W87</f>
        <v>4.8980219200000001E-2</v>
      </c>
      <c r="W87">
        <f>'[1]Inputs (500) End time (Posi)'!X87+0.4*'[1]Inputs (500) Duration (Neg)'!X87</f>
        <v>5.1916676800000006E-2</v>
      </c>
      <c r="X87">
        <f>'[1]Inputs (500) End time (Posi)'!Y87+0.4*'[1]Inputs (500) Duration (Neg)'!Y87</f>
        <v>5.5011983199999996E-2</v>
      </c>
      <c r="Y87">
        <f>'[1]Inputs (500) End time (Posi)'!Z87+0.4*'[1]Inputs (500) Duration (Neg)'!Z87</f>
        <v>5.8007602200000001E-2</v>
      </c>
      <c r="Z87">
        <f>'[1]Inputs (500) End time (Posi)'!AA87+0.4*'[1]Inputs (500) Duration (Neg)'!AA87</f>
        <v>6.0894178E-2</v>
      </c>
      <c r="AA87">
        <f>'[1]Inputs (500) End time (Posi)'!AB87+0.4*'[1]Inputs (500) Duration (Neg)'!AB87</f>
        <v>6.3771092799999998E-2</v>
      </c>
      <c r="AB87">
        <f>'[1]Inputs (500) End time (Posi)'!AC87+0.4*'[1]Inputs (500) Duration (Neg)'!AC87</f>
        <v>6.6650770600000006E-2</v>
      </c>
      <c r="AC87">
        <f>'[1]Inputs (500) End time (Posi)'!AD87+0.4*'[1]Inputs (500) Duration (Neg)'!AD87</f>
        <v>6.9555029200000007E-2</v>
      </c>
      <c r="AD87">
        <f>'[1]Inputs (500) End time (Posi)'!AE87+0.4*'[1]Inputs (500) Duration (Neg)'!AE87</f>
        <v>7.2494912199999997E-2</v>
      </c>
      <c r="AE87">
        <f>'[1]Inputs (500) End time (Posi)'!AF87+0.4*'[1]Inputs (500) Duration (Neg)'!AF87</f>
        <v>7.5467890600000004E-2</v>
      </c>
      <c r="AF87">
        <f>'[1]Inputs (500) End time (Posi)'!AG87+0.4*'[1]Inputs (500) Duration (Neg)'!AG87</f>
        <v>7.8459794799999996E-2</v>
      </c>
      <c r="AG87">
        <f>'[1]Inputs (500) End time (Posi)'!AH87+0.4*'[1]Inputs (500) Duration (Neg)'!AH87</f>
        <v>8.1424378000000006E-2</v>
      </c>
      <c r="AH87">
        <f>'[1]Inputs (500) End time (Posi)'!AI87+0.4*'[1]Inputs (500) Duration (Neg)'!AI87</f>
        <v>8.4355848999999997E-2</v>
      </c>
      <c r="AI87">
        <f>'[1]Inputs (500) End time (Posi)'!AJ87+0.4*'[1]Inputs (500) Duration (Neg)'!AJ87</f>
        <v>8.7273169999999997E-2</v>
      </c>
      <c r="AJ87">
        <f>'[1]Inputs (500) End time (Posi)'!AK87+0.4*'[1]Inputs (500) Duration (Neg)'!AK87</f>
        <v>9.0184441599999998E-2</v>
      </c>
      <c r="AK87">
        <f>'[1]Inputs (500) End time (Posi)'!AL87+0.4*'[1]Inputs (500) Duration (Neg)'!AL87</f>
        <v>9.3098726800000003E-2</v>
      </c>
      <c r="AL87">
        <f>'[1]Inputs (500) End time (Posi)'!AM87+0.4*'[1]Inputs (500) Duration (Neg)'!AM87</f>
        <v>9.6020943800000008E-2</v>
      </c>
      <c r="AM87">
        <f>'[1]Inputs (500) End time (Posi)'!AN87+0.4*'[1]Inputs (500) Duration (Neg)'!AN87</f>
        <v>9.8951890799999997E-2</v>
      </c>
      <c r="AN87">
        <f>'[1]Inputs (500) End time (Posi)'!AO87+0.4*'[1]Inputs (500) Duration (Neg)'!AO87</f>
        <v>0.10189293739999999</v>
      </c>
      <c r="AO87">
        <f>'[1]Inputs (500) End time (Posi)'!AP87+0.4*'[1]Inputs (500) Duration (Neg)'!AP87</f>
        <v>0.1048427482</v>
      </c>
      <c r="AP87">
        <f>'[1]Inputs (500) End time (Posi)'!AQ87+0.4*'[1]Inputs (500) Duration (Neg)'!AQ87</f>
        <v>0.10779469</v>
      </c>
      <c r="AQ87">
        <f>'[1]Inputs (500) End time (Posi)'!AR87+0.4*'[1]Inputs (500) Duration (Neg)'!AR87</f>
        <v>0.11074764399999999</v>
      </c>
      <c r="AR87">
        <f>'[1]Inputs (500) End time (Posi)'!AS87+0.4*'[1]Inputs (500) Duration (Neg)'!AS87</f>
        <v>0.113694112</v>
      </c>
      <c r="AS87">
        <f>'[1]Inputs (500) End time (Posi)'!AT87+0.4*'[1]Inputs (500) Duration (Neg)'!AT87</f>
        <v>0.11663517999999999</v>
      </c>
      <c r="AT87">
        <f>'[1]Inputs (500) End time (Posi)'!AU87+0.4*'[1]Inputs (500) Duration (Neg)'!AU87</f>
        <v>0.11956627</v>
      </c>
      <c r="AU87">
        <f>'[1]Inputs (500) End time (Posi)'!AV87+0.4*'[1]Inputs (500) Duration (Neg)'!AV87</f>
        <v>0.122492902</v>
      </c>
      <c r="AV87">
        <f>'[1]Inputs (500) End time (Posi)'!AW87+0.4*'[1]Inputs (500) Duration (Neg)'!AW87</f>
        <v>0.12028445</v>
      </c>
      <c r="AW87">
        <f>'[1]Inputs (500) End time (Posi)'!AX87+0.4*'[1]Inputs (500) Duration (Neg)'!AX87</f>
        <v>0.12321501999999999</v>
      </c>
      <c r="AX87">
        <f>'[1]Inputs (500) End time (Posi)'!AY87+0.4*'[1]Inputs (500) Duration (Neg)'!AY87</f>
        <v>0.12614027999999999</v>
      </c>
      <c r="AY87">
        <f>'[1]Inputs (500) End time (Posi)'!AZ87+0.4*'[1]Inputs (500) Duration (Neg)'!AZ87</f>
        <v>0.12906970000000001</v>
      </c>
      <c r="AZ87">
        <f>'[1]Inputs (500) End time (Posi)'!BA87+0.4*'[1]Inputs (500) Duration (Neg)'!BA87</f>
        <v>0.13199522</v>
      </c>
      <c r="BA87">
        <f>'[1]Inputs (500) End time (Posi)'!BB87+0.4*'[1]Inputs (500) Duration (Neg)'!BB87</f>
        <v>0.13492718000000001</v>
      </c>
      <c r="BB87">
        <f>'[1]Inputs (500) End time (Posi)'!BC87+0.4*'[1]Inputs (500) Duration (Neg)'!BC87</f>
        <v>0.13785296999999999</v>
      </c>
      <c r="BC87">
        <f>'[1]Inputs (500) End time (Posi)'!BD87+0.4*'[1]Inputs (500) Duration (Neg)'!BD87</f>
        <v>0.14077769000000001</v>
      </c>
      <c r="BD87">
        <f>'[1]Inputs (500) End time (Posi)'!BE87+0.4*'[1]Inputs (500) Duration (Neg)'!BE87</f>
        <v>0.14370537999999999</v>
      </c>
      <c r="BE87">
        <f>'[1]Inputs (500) End time (Posi)'!BF87+0.4*'[1]Inputs (500) Duration (Neg)'!BF87</f>
        <v>0.14663230999999999</v>
      </c>
    </row>
    <row r="88" spans="1:57">
      <c r="A88">
        <v>87</v>
      </c>
      <c r="B88" s="14">
        <v>21.33184</v>
      </c>
      <c r="C88">
        <v>0.19801850000000001</v>
      </c>
      <c r="D88">
        <v>1.8</v>
      </c>
      <c r="E88">
        <v>4.2</v>
      </c>
      <c r="F88">
        <v>1.4000000000000001</v>
      </c>
      <c r="G88">
        <v>1</v>
      </c>
      <c r="H88">
        <v>1.2000000000000002</v>
      </c>
      <c r="I88">
        <v>425.1</v>
      </c>
      <c r="J88">
        <v>335.90000000000003</v>
      </c>
      <c r="K88" t="s">
        <v>8</v>
      </c>
      <c r="L88">
        <f>'[1]Inputs (500) End time (Posi)'!M88+0.4*'[1]Inputs (500) Duration (Neg)'!M88</f>
        <v>2.28647672E-2</v>
      </c>
      <c r="M88">
        <f>'[1]Inputs (500) End time (Posi)'!N88+0.4*'[1]Inputs (500) Duration (Neg)'!N88</f>
        <v>2.5421744199999999E-2</v>
      </c>
      <c r="N88">
        <f>'[1]Inputs (500) End time (Posi)'!O88+0.4*'[1]Inputs (500) Duration (Neg)'!O88</f>
        <v>2.8152488400000002E-2</v>
      </c>
      <c r="O88">
        <f>'[1]Inputs (500) End time (Posi)'!P88+0.4*'[1]Inputs (500) Duration (Neg)'!P88</f>
        <v>3.0891207400000002E-2</v>
      </c>
      <c r="P88">
        <f>'[1]Inputs (500) End time (Posi)'!Q88+0.4*'[1]Inputs (500) Duration (Neg)'!Q88</f>
        <v>3.3701294399999998E-2</v>
      </c>
      <c r="Q88">
        <f>'[1]Inputs (500) End time (Posi)'!R88+0.4*'[1]Inputs (500) Duration (Neg)'!R88</f>
        <v>3.6528055000000004E-2</v>
      </c>
      <c r="R88">
        <f>'[1]Inputs (500) End time (Posi)'!S88+0.4*'[1]Inputs (500) Duration (Neg)'!S88</f>
        <v>3.9358388000000001E-2</v>
      </c>
      <c r="S88">
        <f>'[1]Inputs (500) End time (Posi)'!T88+0.4*'[1]Inputs (500) Duration (Neg)'!T88</f>
        <v>4.22251706E-2</v>
      </c>
      <c r="T88">
        <f>'[1]Inputs (500) End time (Posi)'!U88+0.4*'[1]Inputs (500) Duration (Neg)'!U88</f>
        <v>4.5026534200000003E-2</v>
      </c>
      <c r="U88">
        <f>'[1]Inputs (500) End time (Posi)'!V88+0.4*'[1]Inputs (500) Duration (Neg)'!V88</f>
        <v>4.7835423799999999E-2</v>
      </c>
      <c r="V88">
        <f>'[1]Inputs (500) End time (Posi)'!W88+0.4*'[1]Inputs (500) Duration (Neg)'!W88</f>
        <v>5.0696529400000002E-2</v>
      </c>
      <c r="W88">
        <f>'[1]Inputs (500) End time (Posi)'!X88+0.4*'[1]Inputs (500) Duration (Neg)'!X88</f>
        <v>5.3600542799999998E-2</v>
      </c>
      <c r="X88">
        <f>'[1]Inputs (500) End time (Posi)'!Y88+0.4*'[1]Inputs (500) Duration (Neg)'!Y88</f>
        <v>5.6455970800000005E-2</v>
      </c>
      <c r="Y88">
        <f>'[1]Inputs (500) End time (Posi)'!Z88+0.4*'[1]Inputs (500) Duration (Neg)'!Z88</f>
        <v>5.9268432599999997E-2</v>
      </c>
      <c r="Z88">
        <f>'[1]Inputs (500) End time (Posi)'!AA88+0.4*'[1]Inputs (500) Duration (Neg)'!AA88</f>
        <v>6.2069249799999997E-2</v>
      </c>
      <c r="AA88">
        <f>'[1]Inputs (500) End time (Posi)'!AB88+0.4*'[1]Inputs (500) Duration (Neg)'!AB88</f>
        <v>6.4873436199999995E-2</v>
      </c>
      <c r="AB88">
        <f>'[1]Inputs (500) End time (Posi)'!AC88+0.4*'[1]Inputs (500) Duration (Neg)'!AC88</f>
        <v>6.7738378000000002E-2</v>
      </c>
      <c r="AC88">
        <f>'[1]Inputs (500) End time (Posi)'!AD88+0.4*'[1]Inputs (500) Duration (Neg)'!AD88</f>
        <v>7.0665188400000009E-2</v>
      </c>
      <c r="AD88">
        <f>'[1]Inputs (500) End time (Posi)'!AE88+0.4*'[1]Inputs (500) Duration (Neg)'!AE88</f>
        <v>7.3602119199999996E-2</v>
      </c>
      <c r="AE88">
        <f>'[1]Inputs (500) End time (Posi)'!AF88+0.4*'[1]Inputs (500) Duration (Neg)'!AF88</f>
        <v>7.6448856199999998E-2</v>
      </c>
      <c r="AF88">
        <f>'[1]Inputs (500) End time (Posi)'!AG88+0.4*'[1]Inputs (500) Duration (Neg)'!AG88</f>
        <v>7.9203763399999988E-2</v>
      </c>
      <c r="AG88">
        <f>'[1]Inputs (500) End time (Posi)'!AH88+0.4*'[1]Inputs (500) Duration (Neg)'!AH88</f>
        <v>8.1946121400000002E-2</v>
      </c>
      <c r="AH88">
        <f>'[1]Inputs (500) End time (Posi)'!AI88+0.4*'[1]Inputs (500) Duration (Neg)'!AI88</f>
        <v>8.4736285999999994E-2</v>
      </c>
      <c r="AI88">
        <f>'[1]Inputs (500) End time (Posi)'!AJ88+0.4*'[1]Inputs (500) Duration (Neg)'!AJ88</f>
        <v>8.7617829600000002E-2</v>
      </c>
      <c r="AJ88">
        <f>'[1]Inputs (500) End time (Posi)'!AK88+0.4*'[1]Inputs (500) Duration (Neg)'!AK88</f>
        <v>9.0550128600000002E-2</v>
      </c>
      <c r="AK88">
        <f>'[1]Inputs (500) End time (Posi)'!AL88+0.4*'[1]Inputs (500) Duration (Neg)'!AL88</f>
        <v>9.3459362399999996E-2</v>
      </c>
      <c r="AL88">
        <f>'[1]Inputs (500) End time (Posi)'!AM88+0.4*'[1]Inputs (500) Duration (Neg)'!AM88</f>
        <v>9.6338144000000001E-2</v>
      </c>
      <c r="AM88">
        <f>'[1]Inputs (500) End time (Posi)'!AN88+0.4*'[1]Inputs (500) Duration (Neg)'!AN88</f>
        <v>9.9218419000000002E-2</v>
      </c>
      <c r="AN88">
        <f>'[1]Inputs (500) End time (Posi)'!AO88+0.4*'[1]Inputs (500) Duration (Neg)'!AO88</f>
        <v>0.1020586862</v>
      </c>
      <c r="AO88">
        <f>'[1]Inputs (500) End time (Posi)'!AP88+0.4*'[1]Inputs (500) Duration (Neg)'!AP88</f>
        <v>0.1048615786</v>
      </c>
      <c r="AP88">
        <f>'[1]Inputs (500) End time (Posi)'!AQ88+0.4*'[1]Inputs (500) Duration (Neg)'!AQ88</f>
        <v>0.1076527372</v>
      </c>
      <c r="AQ88">
        <f>'[1]Inputs (500) End time (Posi)'!AR88+0.4*'[1]Inputs (500) Duration (Neg)'!AR88</f>
        <v>0.11046718999999999</v>
      </c>
      <c r="AR88">
        <f>'[1]Inputs (500) End time (Posi)'!AS88+0.4*'[1]Inputs (500) Duration (Neg)'!AS88</f>
        <v>0.113302082</v>
      </c>
      <c r="AS88">
        <f>'[1]Inputs (500) End time (Posi)'!AT88+0.4*'[1]Inputs (500) Duration (Neg)'!AT88</f>
        <v>0.116153432</v>
      </c>
      <c r="AT88">
        <f>'[1]Inputs (500) End time (Posi)'!AU88+0.4*'[1]Inputs (500) Duration (Neg)'!AU88</f>
        <v>0.11901110399999999</v>
      </c>
      <c r="AU88">
        <f>'[1]Inputs (500) End time (Posi)'!AV88+0.4*'[1]Inputs (500) Duration (Neg)'!AV88</f>
        <v>0.12185716000000001</v>
      </c>
      <c r="AV88">
        <f>'[1]Inputs (500) End time (Posi)'!AW88+0.4*'[1]Inputs (500) Duration (Neg)'!AW88</f>
        <v>0.11560896</v>
      </c>
      <c r="AW88">
        <f>'[1]Inputs (500) End time (Posi)'!AX88+0.4*'[1]Inputs (500) Duration (Neg)'!AX88</f>
        <v>0.11843455</v>
      </c>
      <c r="AX88">
        <f>'[1]Inputs (500) End time (Posi)'!AY88+0.4*'[1]Inputs (500) Duration (Neg)'!AY88</f>
        <v>0.12125933999999999</v>
      </c>
      <c r="AY88">
        <f>'[1]Inputs (500) End time (Posi)'!AZ88+0.4*'[1]Inputs (500) Duration (Neg)'!AZ88</f>
        <v>0.12409452</v>
      </c>
      <c r="AZ88">
        <f>'[1]Inputs (500) End time (Posi)'!BA88+0.4*'[1]Inputs (500) Duration (Neg)'!BA88</f>
        <v>0.12693362</v>
      </c>
      <c r="BA88">
        <f>'[1]Inputs (500) End time (Posi)'!BB88+0.4*'[1]Inputs (500) Duration (Neg)'!BB88</f>
        <v>0.12979415</v>
      </c>
      <c r="BB88">
        <f>'[1]Inputs (500) End time (Posi)'!BC88+0.4*'[1]Inputs (500) Duration (Neg)'!BC88</f>
        <v>0.13266048999999999</v>
      </c>
      <c r="BC88">
        <f>'[1]Inputs (500) End time (Posi)'!BD88+0.4*'[1]Inputs (500) Duration (Neg)'!BD88</f>
        <v>0.13554041</v>
      </c>
      <c r="BD88">
        <f>'[1]Inputs (500) End time (Posi)'!BE88+0.4*'[1]Inputs (500) Duration (Neg)'!BE88</f>
        <v>0.13842945000000001</v>
      </c>
      <c r="BE88">
        <f>'[1]Inputs (500) End time (Posi)'!BF88+0.4*'[1]Inputs (500) Duration (Neg)'!BF88</f>
        <v>0.14132020000000001</v>
      </c>
    </row>
    <row r="89" spans="1:57">
      <c r="A89">
        <v>88</v>
      </c>
      <c r="B89" s="14">
        <v>35.803420000000003</v>
      </c>
      <c r="C89">
        <v>0.21433319999999997</v>
      </c>
      <c r="D89">
        <v>1.2000000000000002</v>
      </c>
      <c r="E89">
        <v>6.8000000000000007</v>
      </c>
      <c r="F89">
        <v>2.8000000000000003</v>
      </c>
      <c r="G89">
        <v>0.60000000000000009</v>
      </c>
      <c r="H89">
        <v>2.2000000000000002</v>
      </c>
      <c r="I89">
        <v>409.5</v>
      </c>
      <c r="J89">
        <v>339.5</v>
      </c>
      <c r="K89" t="s">
        <v>9</v>
      </c>
      <c r="L89">
        <f>'[1]Inputs (500) End time (Posi)'!M89+0.4*'[1]Inputs (500) Duration (Neg)'!M89</f>
        <v>2.3833363400000002E-2</v>
      </c>
      <c r="M89">
        <f>'[1]Inputs (500) End time (Posi)'!N89+0.4*'[1]Inputs (500) Duration (Neg)'!N89</f>
        <v>2.6102778600000001E-2</v>
      </c>
      <c r="N89">
        <f>'[1]Inputs (500) End time (Posi)'!O89+0.4*'[1]Inputs (500) Duration (Neg)'!O89</f>
        <v>2.8425980600000005E-2</v>
      </c>
      <c r="O89">
        <f>'[1]Inputs (500) End time (Posi)'!P89+0.4*'[1]Inputs (500) Duration (Neg)'!P89</f>
        <v>3.0809367800000001E-2</v>
      </c>
      <c r="P89">
        <f>'[1]Inputs (500) End time (Posi)'!Q89+0.4*'[1]Inputs (500) Duration (Neg)'!Q89</f>
        <v>3.3301910599999998E-2</v>
      </c>
      <c r="Q89">
        <f>'[1]Inputs (500) End time (Posi)'!R89+0.4*'[1]Inputs (500) Duration (Neg)'!R89</f>
        <v>3.5870632799999996E-2</v>
      </c>
      <c r="R89">
        <f>'[1]Inputs (500) End time (Posi)'!S89+0.4*'[1]Inputs (500) Duration (Neg)'!S89</f>
        <v>3.8487537599999996E-2</v>
      </c>
      <c r="S89">
        <f>'[1]Inputs (500) End time (Posi)'!T89+0.4*'[1]Inputs (500) Duration (Neg)'!T89</f>
        <v>4.121122E-2</v>
      </c>
      <c r="T89">
        <f>'[1]Inputs (500) End time (Posi)'!U89+0.4*'[1]Inputs (500) Duration (Neg)'!U89</f>
        <v>4.4016602799999999E-2</v>
      </c>
      <c r="U89">
        <f>'[1]Inputs (500) End time (Posi)'!V89+0.4*'[1]Inputs (500) Duration (Neg)'!V89</f>
        <v>4.6770654600000003E-2</v>
      </c>
      <c r="V89">
        <f>'[1]Inputs (500) End time (Posi)'!W89+0.4*'[1]Inputs (500) Duration (Neg)'!W89</f>
        <v>4.9500036800000001E-2</v>
      </c>
      <c r="W89">
        <f>'[1]Inputs (500) End time (Posi)'!X89+0.4*'[1]Inputs (500) Duration (Neg)'!X89</f>
        <v>5.2291267200000005E-2</v>
      </c>
      <c r="X89">
        <f>'[1]Inputs (500) End time (Posi)'!Y89+0.4*'[1]Inputs (500) Duration (Neg)'!Y89</f>
        <v>5.5148189600000001E-2</v>
      </c>
      <c r="Y89">
        <f>'[1]Inputs (500) End time (Posi)'!Z89+0.4*'[1]Inputs (500) Duration (Neg)'!Z89</f>
        <v>5.7977032000000005E-2</v>
      </c>
      <c r="Z89">
        <f>'[1]Inputs (500) End time (Posi)'!AA89+0.4*'[1]Inputs (500) Duration (Neg)'!AA89</f>
        <v>6.0776062999999998E-2</v>
      </c>
      <c r="AA89">
        <f>'[1]Inputs (500) End time (Posi)'!AB89+0.4*'[1]Inputs (500) Duration (Neg)'!AB89</f>
        <v>6.3595787000000001E-2</v>
      </c>
      <c r="AB89">
        <f>'[1]Inputs (500) End time (Posi)'!AC89+0.4*'[1]Inputs (500) Duration (Neg)'!AC89</f>
        <v>6.6439422200000001E-2</v>
      </c>
      <c r="AC89">
        <f>'[1]Inputs (500) End time (Posi)'!AD89+0.4*'[1]Inputs (500) Duration (Neg)'!AD89</f>
        <v>6.9267669199999993E-2</v>
      </c>
      <c r="AD89">
        <f>'[1]Inputs (500) End time (Posi)'!AE89+0.4*'[1]Inputs (500) Duration (Neg)'!AE89</f>
        <v>7.2103776000000008E-2</v>
      </c>
      <c r="AE89">
        <f>'[1]Inputs (500) End time (Posi)'!AF89+0.4*'[1]Inputs (500) Duration (Neg)'!AF89</f>
        <v>7.4938553599999999E-2</v>
      </c>
      <c r="AF89">
        <f>'[1]Inputs (500) End time (Posi)'!AG89+0.4*'[1]Inputs (500) Duration (Neg)'!AG89</f>
        <v>7.7812625799999993E-2</v>
      </c>
      <c r="AG89">
        <f>'[1]Inputs (500) End time (Posi)'!AH89+0.4*'[1]Inputs (500) Duration (Neg)'!AH89</f>
        <v>8.0778250199999999E-2</v>
      </c>
      <c r="AH89">
        <f>'[1]Inputs (500) End time (Posi)'!AI89+0.4*'[1]Inputs (500) Duration (Neg)'!AI89</f>
        <v>8.3652047199999996E-2</v>
      </c>
      <c r="AI89">
        <f>'[1]Inputs (500) End time (Posi)'!AJ89+0.4*'[1]Inputs (500) Duration (Neg)'!AJ89</f>
        <v>8.64017334E-2</v>
      </c>
      <c r="AJ89">
        <f>'[1]Inputs (500) End time (Posi)'!AK89+0.4*'[1]Inputs (500) Duration (Neg)'!AK89</f>
        <v>8.9137170200000004E-2</v>
      </c>
      <c r="AK89">
        <f>'[1]Inputs (500) End time (Posi)'!AL89+0.4*'[1]Inputs (500) Duration (Neg)'!AL89</f>
        <v>9.1957471200000002E-2</v>
      </c>
      <c r="AL89">
        <f>'[1]Inputs (500) End time (Posi)'!AM89+0.4*'[1]Inputs (500) Duration (Neg)'!AM89</f>
        <v>9.49356378E-2</v>
      </c>
      <c r="AM89">
        <f>'[1]Inputs (500) End time (Posi)'!AN89+0.4*'[1]Inputs (500) Duration (Neg)'!AN89</f>
        <v>9.7917057000000002E-2</v>
      </c>
      <c r="AN89">
        <f>'[1]Inputs (500) End time (Posi)'!AO89+0.4*'[1]Inputs (500) Duration (Neg)'!AO89</f>
        <v>0.1006686924</v>
      </c>
      <c r="AO89">
        <f>'[1]Inputs (500) End time (Posi)'!AP89+0.4*'[1]Inputs (500) Duration (Neg)'!AP89</f>
        <v>0.10336464820000001</v>
      </c>
      <c r="AP89">
        <f>'[1]Inputs (500) End time (Posi)'!AQ89+0.4*'[1]Inputs (500) Duration (Neg)'!AQ89</f>
        <v>0.10611588280000001</v>
      </c>
      <c r="AQ89">
        <f>'[1]Inputs (500) End time (Posi)'!AR89+0.4*'[1]Inputs (500) Duration (Neg)'!AR89</f>
        <v>0.10892434300000001</v>
      </c>
      <c r="AR89">
        <f>'[1]Inputs (500) End time (Posi)'!AS89+0.4*'[1]Inputs (500) Duration (Neg)'!AS89</f>
        <v>0.11175824080000001</v>
      </c>
      <c r="AS89">
        <f>'[1]Inputs (500) End time (Posi)'!AT89+0.4*'[1]Inputs (500) Duration (Neg)'!AT89</f>
        <v>0.11471011</v>
      </c>
      <c r="AT89">
        <f>'[1]Inputs (500) End time (Posi)'!AU89+0.4*'[1]Inputs (500) Duration (Neg)'!AU89</f>
        <v>0.11788546999999999</v>
      </c>
      <c r="AU89">
        <f>'[1]Inputs (500) End time (Posi)'!AV89+0.4*'[1]Inputs (500) Duration (Neg)'!AV89</f>
        <v>0.120881244</v>
      </c>
      <c r="AV89">
        <f>'[1]Inputs (500) End time (Posi)'!AW89+0.4*'[1]Inputs (500) Duration (Neg)'!AW89</f>
        <v>0.11129028000000001</v>
      </c>
      <c r="AW89">
        <f>'[1]Inputs (500) End time (Posi)'!AX89+0.4*'[1]Inputs (500) Duration (Neg)'!AX89</f>
        <v>0.11396927</v>
      </c>
      <c r="AX89">
        <f>'[1]Inputs (500) End time (Posi)'!AY89+0.4*'[1]Inputs (500) Duration (Neg)'!AY89</f>
        <v>0.11664963</v>
      </c>
      <c r="AY89">
        <f>'[1]Inputs (500) End time (Posi)'!AZ89+0.4*'[1]Inputs (500) Duration (Neg)'!AZ89</f>
        <v>0.11934794999999999</v>
      </c>
      <c r="AZ89">
        <f>'[1]Inputs (500) End time (Posi)'!BA89+0.4*'[1]Inputs (500) Duration (Neg)'!BA89</f>
        <v>0.12209048</v>
      </c>
      <c r="BA89">
        <f>'[1]Inputs (500) End time (Posi)'!BB89+0.4*'[1]Inputs (500) Duration (Neg)'!BB89</f>
        <v>0.12489627</v>
      </c>
      <c r="BB89">
        <f>'[1]Inputs (500) End time (Posi)'!BC89+0.4*'[1]Inputs (500) Duration (Neg)'!BC89</f>
        <v>0.12780152</v>
      </c>
      <c r="BC89">
        <f>'[1]Inputs (500) End time (Posi)'!BD89+0.4*'[1]Inputs (500) Duration (Neg)'!BD89</f>
        <v>0.13086117999999999</v>
      </c>
      <c r="BD89">
        <f>'[1]Inputs (500) End time (Posi)'!BE89+0.4*'[1]Inputs (500) Duration (Neg)'!BE89</f>
        <v>0.13411497</v>
      </c>
      <c r="BE89">
        <f>'[1]Inputs (500) End time (Posi)'!BF89+0.4*'[1]Inputs (500) Duration (Neg)'!BF89</f>
        <v>0.13717598</v>
      </c>
    </row>
    <row r="90" spans="1:57">
      <c r="A90">
        <v>89</v>
      </c>
      <c r="B90" s="14">
        <v>6.3236179999999997</v>
      </c>
      <c r="C90">
        <v>0.81877139999999993</v>
      </c>
      <c r="D90">
        <v>2.4000000000000004</v>
      </c>
      <c r="E90">
        <v>4</v>
      </c>
      <c r="F90">
        <v>2.2000000000000002</v>
      </c>
      <c r="G90">
        <v>1.6</v>
      </c>
      <c r="H90">
        <v>0.4</v>
      </c>
      <c r="I90">
        <v>292.60000000000002</v>
      </c>
      <c r="J90">
        <v>300.8</v>
      </c>
      <c r="K90" t="s">
        <v>8</v>
      </c>
      <c r="L90">
        <f>'[1]Inputs (500) End time (Posi)'!M90+0.4*'[1]Inputs (500) Duration (Neg)'!M90</f>
        <v>2.3257384799999999E-2</v>
      </c>
      <c r="M90">
        <f>'[1]Inputs (500) End time (Posi)'!N90+0.4*'[1]Inputs (500) Duration (Neg)'!N90</f>
        <v>2.6001125199999999E-2</v>
      </c>
      <c r="N90">
        <f>'[1]Inputs (500) End time (Posi)'!O90+0.4*'[1]Inputs (500) Duration (Neg)'!O90</f>
        <v>2.90392168E-2</v>
      </c>
      <c r="O90">
        <f>'[1]Inputs (500) End time (Posi)'!P90+0.4*'[1]Inputs (500) Duration (Neg)'!P90</f>
        <v>3.1784402400000002E-2</v>
      </c>
      <c r="P90">
        <f>'[1]Inputs (500) End time (Posi)'!Q90+0.4*'[1]Inputs (500) Duration (Neg)'!Q90</f>
        <v>3.4573388199999999E-2</v>
      </c>
      <c r="Q90">
        <f>'[1]Inputs (500) End time (Posi)'!R90+0.4*'[1]Inputs (500) Duration (Neg)'!R90</f>
        <v>3.7470015799999999E-2</v>
      </c>
      <c r="R90">
        <f>'[1]Inputs (500) End time (Posi)'!S90+0.4*'[1]Inputs (500) Duration (Neg)'!S90</f>
        <v>4.0331526200000002E-2</v>
      </c>
      <c r="S90">
        <f>'[1]Inputs (500) End time (Posi)'!T90+0.4*'[1]Inputs (500) Duration (Neg)'!T90</f>
        <v>4.3193050600000005E-2</v>
      </c>
      <c r="T90">
        <f>'[1]Inputs (500) End time (Posi)'!U90+0.4*'[1]Inputs (500) Duration (Neg)'!U90</f>
        <v>4.6018842999999997E-2</v>
      </c>
      <c r="U90">
        <f>'[1]Inputs (500) End time (Posi)'!V90+0.4*'[1]Inputs (500) Duration (Neg)'!V90</f>
        <v>4.87894704E-2</v>
      </c>
      <c r="V90">
        <f>'[1]Inputs (500) End time (Posi)'!W90+0.4*'[1]Inputs (500) Duration (Neg)'!W90</f>
        <v>5.1571701399999996E-2</v>
      </c>
      <c r="W90">
        <f>'[1]Inputs (500) End time (Posi)'!X90+0.4*'[1]Inputs (500) Duration (Neg)'!X90</f>
        <v>5.4488939E-2</v>
      </c>
      <c r="X90">
        <f>'[1]Inputs (500) End time (Posi)'!Y90+0.4*'[1]Inputs (500) Duration (Neg)'!Y90</f>
        <v>5.7505716999999998E-2</v>
      </c>
      <c r="Y90">
        <f>'[1]Inputs (500) End time (Posi)'!Z90+0.4*'[1]Inputs (500) Duration (Neg)'!Z90</f>
        <v>6.03569142E-2</v>
      </c>
      <c r="Z90">
        <f>'[1]Inputs (500) End time (Posi)'!AA90+0.4*'[1]Inputs (500) Duration (Neg)'!AA90</f>
        <v>6.3131324399999994E-2</v>
      </c>
      <c r="AA90">
        <f>'[1]Inputs (500) End time (Posi)'!AB90+0.4*'[1]Inputs (500) Duration (Neg)'!AB90</f>
        <v>6.5882664999999993E-2</v>
      </c>
      <c r="AB90">
        <f>'[1]Inputs (500) End time (Posi)'!AC90+0.4*'[1]Inputs (500) Duration (Neg)'!AC90</f>
        <v>6.8638074399999999E-2</v>
      </c>
      <c r="AC90">
        <f>'[1]Inputs (500) End time (Posi)'!AD90+0.4*'[1]Inputs (500) Duration (Neg)'!AD90</f>
        <v>7.1445675200000003E-2</v>
      </c>
      <c r="AD90">
        <f>'[1]Inputs (500) End time (Posi)'!AE90+0.4*'[1]Inputs (500) Duration (Neg)'!AE90</f>
        <v>7.4567039400000007E-2</v>
      </c>
      <c r="AE90">
        <f>'[1]Inputs (500) End time (Posi)'!AF90+0.4*'[1]Inputs (500) Duration (Neg)'!AF90</f>
        <v>7.7650910399999995E-2</v>
      </c>
      <c r="AF90">
        <f>'[1]Inputs (500) End time (Posi)'!AG90+0.4*'[1]Inputs (500) Duration (Neg)'!AG90</f>
        <v>8.0513879800000007E-2</v>
      </c>
      <c r="AG90">
        <f>'[1]Inputs (500) End time (Posi)'!AH90+0.4*'[1]Inputs (500) Duration (Neg)'!AH90</f>
        <v>8.332597759999999E-2</v>
      </c>
      <c r="AH90">
        <f>'[1]Inputs (500) End time (Posi)'!AI90+0.4*'[1]Inputs (500) Duration (Neg)'!AI90</f>
        <v>8.6119039199999997E-2</v>
      </c>
      <c r="AI90">
        <f>'[1]Inputs (500) End time (Posi)'!AJ90+0.4*'[1]Inputs (500) Duration (Neg)'!AJ90</f>
        <v>8.8911928600000009E-2</v>
      </c>
      <c r="AJ90">
        <f>'[1]Inputs (500) End time (Posi)'!AK90+0.4*'[1]Inputs (500) Duration (Neg)'!AK90</f>
        <v>9.1709832599999999E-2</v>
      </c>
      <c r="AK90">
        <f>'[1]Inputs (500) End time (Posi)'!AL90+0.4*'[1]Inputs (500) Duration (Neg)'!AL90</f>
        <v>9.4521411999999999E-2</v>
      </c>
      <c r="AL90">
        <f>'[1]Inputs (500) End time (Posi)'!AM90+0.4*'[1]Inputs (500) Duration (Neg)'!AM90</f>
        <v>9.7370039199999994E-2</v>
      </c>
      <c r="AM90">
        <f>'[1]Inputs (500) End time (Posi)'!AN90+0.4*'[1]Inputs (500) Duration (Neg)'!AN90</f>
        <v>0.10033245860000001</v>
      </c>
      <c r="AN90">
        <f>'[1]Inputs (500) End time (Posi)'!AO90+0.4*'[1]Inputs (500) Duration (Neg)'!AO90</f>
        <v>0.1035577188</v>
      </c>
      <c r="AO90">
        <f>'[1]Inputs (500) End time (Posi)'!AP90+0.4*'[1]Inputs (500) Duration (Neg)'!AP90</f>
        <v>0.10653495</v>
      </c>
      <c r="AP90">
        <f>'[1]Inputs (500) End time (Posi)'!AQ90+0.4*'[1]Inputs (500) Duration (Neg)'!AQ90</f>
        <v>0.1094103</v>
      </c>
      <c r="AQ90">
        <f>'[1]Inputs (500) End time (Posi)'!AR90+0.4*'[1]Inputs (500) Duration (Neg)'!AR90</f>
        <v>0.11225247200000001</v>
      </c>
      <c r="AR90">
        <f>'[1]Inputs (500) End time (Posi)'!AS90+0.4*'[1]Inputs (500) Duration (Neg)'!AS90</f>
        <v>0.115089682</v>
      </c>
      <c r="AS90">
        <f>'[1]Inputs (500) End time (Posi)'!AT90+0.4*'[1]Inputs (500) Duration (Neg)'!AT90</f>
        <v>0.117917538</v>
      </c>
      <c r="AT90">
        <f>'[1]Inputs (500) End time (Posi)'!AU90+0.4*'[1]Inputs (500) Duration (Neg)'!AU90</f>
        <v>0.12074909199999999</v>
      </c>
      <c r="AU90">
        <f>'[1]Inputs (500) End time (Posi)'!AV90+0.4*'[1]Inputs (500) Duration (Neg)'!AV90</f>
        <v>0.12358026799999999</v>
      </c>
      <c r="AV90">
        <f>'[1]Inputs (500) End time (Posi)'!AW90+0.4*'[1]Inputs (500) Duration (Neg)'!AW90</f>
        <v>0.12043782</v>
      </c>
      <c r="AW90">
        <f>'[1]Inputs (500) End time (Posi)'!AX90+0.4*'[1]Inputs (500) Duration (Neg)'!AX90</f>
        <v>0.12333257</v>
      </c>
      <c r="AX90">
        <f>'[1]Inputs (500) End time (Posi)'!AY90+0.4*'[1]Inputs (500) Duration (Neg)'!AY90</f>
        <v>0.12622473000000001</v>
      </c>
      <c r="AY90">
        <f>'[1]Inputs (500) End time (Posi)'!AZ90+0.4*'[1]Inputs (500) Duration (Neg)'!AZ90</f>
        <v>0.12912162999999999</v>
      </c>
      <c r="AZ90">
        <f>'[1]Inputs (500) End time (Posi)'!BA90+0.4*'[1]Inputs (500) Duration (Neg)'!BA90</f>
        <v>0.13201956000000001</v>
      </c>
      <c r="BA90">
        <f>'[1]Inputs (500) End time (Posi)'!BB90+0.4*'[1]Inputs (500) Duration (Neg)'!BB90</f>
        <v>0.13491116</v>
      </c>
      <c r="BB90">
        <f>'[1]Inputs (500) End time (Posi)'!BC90+0.4*'[1]Inputs (500) Duration (Neg)'!BC90</f>
        <v>0.13781073999999999</v>
      </c>
      <c r="BC90">
        <f>'[1]Inputs (500) End time (Posi)'!BD90+0.4*'[1]Inputs (500) Duration (Neg)'!BD90</f>
        <v>0.1407098</v>
      </c>
      <c r="BD90">
        <f>'[1]Inputs (500) End time (Posi)'!BE90+0.4*'[1]Inputs (500) Duration (Neg)'!BE90</f>
        <v>0.14360729</v>
      </c>
      <c r="BE90">
        <f>'[1]Inputs (500) End time (Posi)'!BF90+0.4*'[1]Inputs (500) Duration (Neg)'!BF90</f>
        <v>0.14650062999999999</v>
      </c>
    </row>
    <row r="91" spans="1:57">
      <c r="A91">
        <v>90</v>
      </c>
      <c r="B91" s="14">
        <v>8.0793870000000005</v>
      </c>
      <c r="C91">
        <v>0.64185599999999998</v>
      </c>
      <c r="D91">
        <v>1.6</v>
      </c>
      <c r="E91">
        <v>7.6000000000000005</v>
      </c>
      <c r="F91">
        <v>0.8</v>
      </c>
      <c r="G91">
        <v>0</v>
      </c>
      <c r="H91">
        <v>0.4</v>
      </c>
      <c r="I91">
        <v>304.70000000000005</v>
      </c>
      <c r="J91">
        <v>350.8</v>
      </c>
      <c r="K91" t="s">
        <v>8</v>
      </c>
      <c r="L91">
        <f>'[1]Inputs (500) End time (Posi)'!M91+0.4*'[1]Inputs (500) Duration (Neg)'!M91</f>
        <v>2.2976876399999999E-2</v>
      </c>
      <c r="M91">
        <f>'[1]Inputs (500) End time (Posi)'!N91+0.4*'[1]Inputs (500) Duration (Neg)'!N91</f>
        <v>2.5559418600000001E-2</v>
      </c>
      <c r="N91">
        <f>'[1]Inputs (500) End time (Posi)'!O91+0.4*'[1]Inputs (500) Duration (Neg)'!O91</f>
        <v>2.82133418E-2</v>
      </c>
      <c r="O91">
        <f>'[1]Inputs (500) End time (Posi)'!P91+0.4*'[1]Inputs (500) Duration (Neg)'!P91</f>
        <v>3.09903056E-2</v>
      </c>
      <c r="P91">
        <f>'[1]Inputs (500) End time (Posi)'!Q91+0.4*'[1]Inputs (500) Duration (Neg)'!Q91</f>
        <v>3.3765735200000001E-2</v>
      </c>
      <c r="Q91">
        <f>'[1]Inputs (500) End time (Posi)'!R91+0.4*'[1]Inputs (500) Duration (Neg)'!R91</f>
        <v>3.6463551999999996E-2</v>
      </c>
      <c r="R91">
        <f>'[1]Inputs (500) End time (Posi)'!S91+0.4*'[1]Inputs (500) Duration (Neg)'!S91</f>
        <v>3.9206237000000005E-2</v>
      </c>
      <c r="S91">
        <f>'[1]Inputs (500) End time (Posi)'!T91+0.4*'[1]Inputs (500) Duration (Neg)'!T91</f>
        <v>4.2125356200000005E-2</v>
      </c>
      <c r="T91">
        <f>'[1]Inputs (500) End time (Posi)'!U91+0.4*'[1]Inputs (500) Duration (Neg)'!U91</f>
        <v>4.4972878000000001E-2</v>
      </c>
      <c r="U91">
        <f>'[1]Inputs (500) End time (Posi)'!V91+0.4*'[1]Inputs (500) Duration (Neg)'!V91</f>
        <v>4.7684928799999998E-2</v>
      </c>
      <c r="V91">
        <f>'[1]Inputs (500) End time (Posi)'!W91+0.4*'[1]Inputs (500) Duration (Neg)'!W91</f>
        <v>5.0390198399999996E-2</v>
      </c>
      <c r="W91">
        <f>'[1]Inputs (500) End time (Posi)'!X91+0.4*'[1]Inputs (500) Duration (Neg)'!X91</f>
        <v>5.3171064800000001E-2</v>
      </c>
      <c r="X91">
        <f>'[1]Inputs (500) End time (Posi)'!Y91+0.4*'[1]Inputs (500) Duration (Neg)'!Y91</f>
        <v>5.6097865599999998E-2</v>
      </c>
      <c r="Y91">
        <f>'[1]Inputs (500) End time (Posi)'!Z91+0.4*'[1]Inputs (500) Duration (Neg)'!Z91</f>
        <v>5.8999730799999997E-2</v>
      </c>
      <c r="Z91">
        <f>'[1]Inputs (500) End time (Posi)'!AA91+0.4*'[1]Inputs (500) Duration (Neg)'!AA91</f>
        <v>6.1790906400000005E-2</v>
      </c>
      <c r="AA91">
        <f>'[1]Inputs (500) End time (Posi)'!AB91+0.4*'[1]Inputs (500) Duration (Neg)'!AB91</f>
        <v>6.4542181800000001E-2</v>
      </c>
      <c r="AB91">
        <f>'[1]Inputs (500) End time (Posi)'!AC91+0.4*'[1]Inputs (500) Duration (Neg)'!AC91</f>
        <v>6.7290114799999995E-2</v>
      </c>
      <c r="AC91">
        <f>'[1]Inputs (500) End time (Posi)'!AD91+0.4*'[1]Inputs (500) Duration (Neg)'!AD91</f>
        <v>7.0056343199999996E-2</v>
      </c>
      <c r="AD91">
        <f>'[1]Inputs (500) End time (Posi)'!AE91+0.4*'[1]Inputs (500) Duration (Neg)'!AE91</f>
        <v>7.2880286400000008E-2</v>
      </c>
      <c r="AE91">
        <f>'[1]Inputs (500) End time (Posi)'!AF91+0.4*'[1]Inputs (500) Duration (Neg)'!AF91</f>
        <v>7.5844221000000003E-2</v>
      </c>
      <c r="AF91">
        <f>'[1]Inputs (500) End time (Posi)'!AG91+0.4*'[1]Inputs (500) Duration (Neg)'!AG91</f>
        <v>7.8819168999999994E-2</v>
      </c>
      <c r="AG91">
        <f>'[1]Inputs (500) End time (Posi)'!AH91+0.4*'[1]Inputs (500) Duration (Neg)'!AH91</f>
        <v>8.1715346800000005E-2</v>
      </c>
      <c r="AH91">
        <f>'[1]Inputs (500) End time (Posi)'!AI91+0.4*'[1]Inputs (500) Duration (Neg)'!AI91</f>
        <v>8.4562410199999993E-2</v>
      </c>
      <c r="AI91">
        <f>'[1]Inputs (500) End time (Posi)'!AJ91+0.4*'[1]Inputs (500) Duration (Neg)'!AJ91</f>
        <v>8.7388998199999998E-2</v>
      </c>
      <c r="AJ91">
        <f>'[1]Inputs (500) End time (Posi)'!AK91+0.4*'[1]Inputs (500) Duration (Neg)'!AK91</f>
        <v>9.0205212399999998E-2</v>
      </c>
      <c r="AK91">
        <f>'[1]Inputs (500) End time (Posi)'!AL91+0.4*'[1]Inputs (500) Duration (Neg)'!AL91</f>
        <v>9.3014774999999994E-2</v>
      </c>
      <c r="AL91">
        <f>'[1]Inputs (500) End time (Posi)'!AM91+0.4*'[1]Inputs (500) Duration (Neg)'!AM91</f>
        <v>9.5830036800000004E-2</v>
      </c>
      <c r="AM91">
        <f>'[1]Inputs (500) End time (Posi)'!AN91+0.4*'[1]Inputs (500) Duration (Neg)'!AN91</f>
        <v>9.8666605800000001E-2</v>
      </c>
      <c r="AN91">
        <f>'[1]Inputs (500) End time (Posi)'!AO91+0.4*'[1]Inputs (500) Duration (Neg)'!AO91</f>
        <v>0.10155697579999999</v>
      </c>
      <c r="AO91">
        <f>'[1]Inputs (500) End time (Posi)'!AP91+0.4*'[1]Inputs (500) Duration (Neg)'!AP91</f>
        <v>0.1045258644</v>
      </c>
      <c r="AP91">
        <f>'[1]Inputs (500) End time (Posi)'!AQ91+0.4*'[1]Inputs (500) Duration (Neg)'!AQ91</f>
        <v>0.10750753</v>
      </c>
      <c r="AQ91">
        <f>'[1]Inputs (500) End time (Posi)'!AR91+0.4*'[1]Inputs (500) Duration (Neg)'!AR91</f>
        <v>0.11045922399999999</v>
      </c>
      <c r="AR91">
        <f>'[1]Inputs (500) End time (Posi)'!AS91+0.4*'[1]Inputs (500) Duration (Neg)'!AS91</f>
        <v>0.11337702000000001</v>
      </c>
      <c r="AS91">
        <f>'[1]Inputs (500) End time (Posi)'!AT91+0.4*'[1]Inputs (500) Duration (Neg)'!AT91</f>
        <v>0.116270834</v>
      </c>
      <c r="AT91">
        <f>'[1]Inputs (500) End time (Posi)'!AU91+0.4*'[1]Inputs (500) Duration (Neg)'!AU91</f>
        <v>0.119138828</v>
      </c>
      <c r="AU91">
        <f>'[1]Inputs (500) End time (Posi)'!AV91+0.4*'[1]Inputs (500) Duration (Neg)'!AV91</f>
        <v>0.121992718</v>
      </c>
      <c r="AV91">
        <f>'[1]Inputs (500) End time (Posi)'!AW91+0.4*'[1]Inputs (500) Duration (Neg)'!AW91</f>
        <v>0.11818831</v>
      </c>
      <c r="AW91">
        <f>'[1]Inputs (500) End time (Posi)'!AX91+0.4*'[1]Inputs (500) Duration (Neg)'!AX91</f>
        <v>0.12107484</v>
      </c>
      <c r="AX91">
        <f>'[1]Inputs (500) End time (Posi)'!AY91+0.4*'[1]Inputs (500) Duration (Neg)'!AY91</f>
        <v>0.12396124</v>
      </c>
      <c r="AY91">
        <f>'[1]Inputs (500) End time (Posi)'!AZ91+0.4*'[1]Inputs (500) Duration (Neg)'!AZ91</f>
        <v>0.12684699999999999</v>
      </c>
      <c r="AZ91">
        <f>'[1]Inputs (500) End time (Posi)'!BA91+0.4*'[1]Inputs (500) Duration (Neg)'!BA91</f>
        <v>0.12973723000000001</v>
      </c>
      <c r="BA91">
        <f>'[1]Inputs (500) End time (Posi)'!BB91+0.4*'[1]Inputs (500) Duration (Neg)'!BB91</f>
        <v>0.13262172</v>
      </c>
      <c r="BB91">
        <f>'[1]Inputs (500) End time (Posi)'!BC91+0.4*'[1]Inputs (500) Duration (Neg)'!BC91</f>
        <v>0.13551648999999999</v>
      </c>
      <c r="BC91">
        <f>'[1]Inputs (500) End time (Posi)'!BD91+0.4*'[1]Inputs (500) Duration (Neg)'!BD91</f>
        <v>0.13840332999999999</v>
      </c>
      <c r="BD91">
        <f>'[1]Inputs (500) End time (Posi)'!BE91+0.4*'[1]Inputs (500) Duration (Neg)'!BE91</f>
        <v>0.14130077999999999</v>
      </c>
      <c r="BE91">
        <f>'[1]Inputs (500) End time (Posi)'!BF91+0.4*'[1]Inputs (500) Duration (Neg)'!BF91</f>
        <v>0.14419328000000001</v>
      </c>
    </row>
    <row r="92" spans="1:57">
      <c r="A92">
        <v>91</v>
      </c>
      <c r="B92" s="14">
        <v>41.554000000000002</v>
      </c>
      <c r="C92">
        <v>0.3893916</v>
      </c>
      <c r="D92">
        <v>2</v>
      </c>
      <c r="E92">
        <v>4.6000000000000005</v>
      </c>
      <c r="F92">
        <v>2.2000000000000002</v>
      </c>
      <c r="G92">
        <v>0.60000000000000009</v>
      </c>
      <c r="H92">
        <v>1.4000000000000001</v>
      </c>
      <c r="I92">
        <v>420.40000000000003</v>
      </c>
      <c r="J92">
        <v>306.70000000000005</v>
      </c>
      <c r="K92" t="s">
        <v>9</v>
      </c>
      <c r="L92">
        <f>'[1]Inputs (500) End time (Posi)'!M92+0.4*'[1]Inputs (500) Duration (Neg)'!M92</f>
        <v>2.51778946E-2</v>
      </c>
      <c r="M92">
        <f>'[1]Inputs (500) End time (Posi)'!N92+0.4*'[1]Inputs (500) Duration (Neg)'!N92</f>
        <v>2.7976952200000002E-2</v>
      </c>
      <c r="N92">
        <f>'[1]Inputs (500) End time (Posi)'!O92+0.4*'[1]Inputs (500) Duration (Neg)'!O92</f>
        <v>3.0519837399999999E-2</v>
      </c>
      <c r="O92">
        <f>'[1]Inputs (500) End time (Posi)'!P92+0.4*'[1]Inputs (500) Duration (Neg)'!P92</f>
        <v>3.31680372E-2</v>
      </c>
      <c r="P92">
        <f>'[1]Inputs (500) End time (Posi)'!Q92+0.4*'[1]Inputs (500) Duration (Neg)'!Q92</f>
        <v>3.5879733999999996E-2</v>
      </c>
      <c r="Q92">
        <f>'[1]Inputs (500) End time (Posi)'!R92+0.4*'[1]Inputs (500) Duration (Neg)'!R92</f>
        <v>3.8693802999999999E-2</v>
      </c>
      <c r="R92">
        <f>'[1]Inputs (500) End time (Posi)'!S92+0.4*'[1]Inputs (500) Duration (Neg)'!S92</f>
        <v>4.1533334400000003E-2</v>
      </c>
      <c r="S92">
        <f>'[1]Inputs (500) End time (Posi)'!T92+0.4*'[1]Inputs (500) Duration (Neg)'!T92</f>
        <v>4.4309273400000002E-2</v>
      </c>
      <c r="T92">
        <f>'[1]Inputs (500) End time (Posi)'!U92+0.4*'[1]Inputs (500) Duration (Neg)'!U92</f>
        <v>4.7194606199999996E-2</v>
      </c>
      <c r="U92">
        <f>'[1]Inputs (500) End time (Posi)'!V92+0.4*'[1]Inputs (500) Duration (Neg)'!V92</f>
        <v>4.9992286400000002E-2</v>
      </c>
      <c r="V92">
        <f>'[1]Inputs (500) End time (Posi)'!W92+0.4*'[1]Inputs (500) Duration (Neg)'!W92</f>
        <v>5.2884972799999999E-2</v>
      </c>
      <c r="W92">
        <f>'[1]Inputs (500) End time (Posi)'!X92+0.4*'[1]Inputs (500) Duration (Neg)'!X92</f>
        <v>5.5872509000000001E-2</v>
      </c>
      <c r="X92">
        <f>'[1]Inputs (500) End time (Posi)'!Y92+0.4*'[1]Inputs (500) Duration (Neg)'!Y92</f>
        <v>5.8658042800000004E-2</v>
      </c>
      <c r="Y92">
        <f>'[1]Inputs (500) End time (Posi)'!Z92+0.4*'[1]Inputs (500) Duration (Neg)'!Z92</f>
        <v>6.1421642800000002E-2</v>
      </c>
      <c r="Z92">
        <f>'[1]Inputs (500) End time (Posi)'!AA92+0.4*'[1]Inputs (500) Duration (Neg)'!AA92</f>
        <v>6.4330203799999999E-2</v>
      </c>
      <c r="AA92">
        <f>'[1]Inputs (500) End time (Posi)'!AB92+0.4*'[1]Inputs (500) Duration (Neg)'!AB92</f>
        <v>6.7221368400000009E-2</v>
      </c>
      <c r="AB92">
        <f>'[1]Inputs (500) End time (Posi)'!AC92+0.4*'[1]Inputs (500) Duration (Neg)'!AC92</f>
        <v>7.0001409200000003E-2</v>
      </c>
      <c r="AC92">
        <f>'[1]Inputs (500) End time (Posi)'!AD92+0.4*'[1]Inputs (500) Duration (Neg)'!AD92</f>
        <v>7.2827673600000004E-2</v>
      </c>
      <c r="AD92">
        <f>'[1]Inputs (500) End time (Posi)'!AE92+0.4*'[1]Inputs (500) Duration (Neg)'!AE92</f>
        <v>7.5789727000000001E-2</v>
      </c>
      <c r="AE92">
        <f>'[1]Inputs (500) End time (Posi)'!AF92+0.4*'[1]Inputs (500) Duration (Neg)'!AF92</f>
        <v>7.8704726799999999E-2</v>
      </c>
      <c r="AF92">
        <f>'[1]Inputs (500) End time (Posi)'!AG92+0.4*'[1]Inputs (500) Duration (Neg)'!AG92</f>
        <v>8.1526352199999999E-2</v>
      </c>
      <c r="AG92">
        <f>'[1]Inputs (500) End time (Posi)'!AH92+0.4*'[1]Inputs (500) Duration (Neg)'!AH92</f>
        <v>8.4321237600000001E-2</v>
      </c>
      <c r="AH92">
        <f>'[1]Inputs (500) End time (Posi)'!AI92+0.4*'[1]Inputs (500) Duration (Neg)'!AI92</f>
        <v>8.7172201200000007E-2</v>
      </c>
      <c r="AI92">
        <f>'[1]Inputs (500) End time (Posi)'!AJ92+0.4*'[1]Inputs (500) Duration (Neg)'!AJ92</f>
        <v>9.0026498999999996E-2</v>
      </c>
      <c r="AJ92">
        <f>'[1]Inputs (500) End time (Posi)'!AK92+0.4*'[1]Inputs (500) Duration (Neg)'!AK92</f>
        <v>9.2846771999999994E-2</v>
      </c>
      <c r="AK92">
        <f>'[1]Inputs (500) End time (Posi)'!AL92+0.4*'[1]Inputs (500) Duration (Neg)'!AL92</f>
        <v>9.5663508199999997E-2</v>
      </c>
      <c r="AL92">
        <f>'[1]Inputs (500) End time (Posi)'!AM92+0.4*'[1]Inputs (500) Duration (Neg)'!AM92</f>
        <v>9.8536778200000008E-2</v>
      </c>
      <c r="AM92">
        <f>'[1]Inputs (500) End time (Posi)'!AN92+0.4*'[1]Inputs (500) Duration (Neg)'!AN92</f>
        <v>0.10147009400000001</v>
      </c>
      <c r="AN92">
        <f>'[1]Inputs (500) End time (Posi)'!AO92+0.4*'[1]Inputs (500) Duration (Neg)'!AO92</f>
        <v>0.1043517744</v>
      </c>
      <c r="AO92">
        <f>'[1]Inputs (500) End time (Posi)'!AP92+0.4*'[1]Inputs (500) Duration (Neg)'!AP92</f>
        <v>0.10716818340000001</v>
      </c>
      <c r="AP92">
        <f>'[1]Inputs (500) End time (Posi)'!AQ92+0.4*'[1]Inputs (500) Duration (Neg)'!AQ92</f>
        <v>0.1099629144</v>
      </c>
      <c r="AQ92">
        <f>'[1]Inputs (500) End time (Posi)'!AR92+0.4*'[1]Inputs (500) Duration (Neg)'!AR92</f>
        <v>0.1127795</v>
      </c>
      <c r="AR92">
        <f>'[1]Inputs (500) End time (Posi)'!AS92+0.4*'[1]Inputs (500) Duration (Neg)'!AS92</f>
        <v>0.115630436</v>
      </c>
      <c r="AS92">
        <f>'[1]Inputs (500) End time (Posi)'!AT92+0.4*'[1]Inputs (500) Duration (Neg)'!AT92</f>
        <v>0.118485412</v>
      </c>
      <c r="AT92">
        <f>'[1]Inputs (500) End time (Posi)'!AU92+0.4*'[1]Inputs (500) Duration (Neg)'!AU92</f>
        <v>0.121335626</v>
      </c>
      <c r="AU92">
        <f>'[1]Inputs (500) End time (Posi)'!AV92+0.4*'[1]Inputs (500) Duration (Neg)'!AV92</f>
        <v>0.124195706</v>
      </c>
      <c r="AV92">
        <f>'[1]Inputs (500) End time (Posi)'!AW92+0.4*'[1]Inputs (500) Duration (Neg)'!AW92</f>
        <v>0.11516733</v>
      </c>
      <c r="AW92">
        <f>'[1]Inputs (500) End time (Posi)'!AX92+0.4*'[1]Inputs (500) Duration (Neg)'!AX92</f>
        <v>0.11808341999999999</v>
      </c>
      <c r="AX92">
        <f>'[1]Inputs (500) End time (Posi)'!AY92+0.4*'[1]Inputs (500) Duration (Neg)'!AY92</f>
        <v>0.12097946</v>
      </c>
      <c r="AY92">
        <f>'[1]Inputs (500) End time (Posi)'!AZ92+0.4*'[1]Inputs (500) Duration (Neg)'!AZ92</f>
        <v>0.12384332000000001</v>
      </c>
      <c r="AZ92">
        <f>'[1]Inputs (500) End time (Posi)'!BA92+0.4*'[1]Inputs (500) Duration (Neg)'!BA92</f>
        <v>0.12667976</v>
      </c>
      <c r="BA92">
        <f>'[1]Inputs (500) End time (Posi)'!BB92+0.4*'[1]Inputs (500) Duration (Neg)'!BB92</f>
        <v>0.12950966999999999</v>
      </c>
      <c r="BB92">
        <f>'[1]Inputs (500) End time (Posi)'!BC92+0.4*'[1]Inputs (500) Duration (Neg)'!BC92</f>
        <v>0.13234164000000001</v>
      </c>
      <c r="BC92">
        <f>'[1]Inputs (500) End time (Posi)'!BD92+0.4*'[1]Inputs (500) Duration (Neg)'!BD92</f>
        <v>0.13516590000000001</v>
      </c>
      <c r="BD92">
        <f>'[1]Inputs (500) End time (Posi)'!BE92+0.4*'[1]Inputs (500) Duration (Neg)'!BE92</f>
        <v>0.1379939</v>
      </c>
      <c r="BE92">
        <f>'[1]Inputs (500) End time (Posi)'!BF92+0.4*'[1]Inputs (500) Duration (Neg)'!BF92</f>
        <v>0.14081125</v>
      </c>
    </row>
    <row r="93" spans="1:57">
      <c r="A93">
        <v>92</v>
      </c>
      <c r="B93" s="14">
        <v>6.3485810000000003</v>
      </c>
      <c r="C93">
        <v>0.73214349999999995</v>
      </c>
      <c r="D93">
        <v>2</v>
      </c>
      <c r="E93">
        <v>6</v>
      </c>
      <c r="F93">
        <v>2.2000000000000002</v>
      </c>
      <c r="G93">
        <v>1.4000000000000001</v>
      </c>
      <c r="H93">
        <v>0.60000000000000009</v>
      </c>
      <c r="I93">
        <v>405.5</v>
      </c>
      <c r="J93">
        <v>326</v>
      </c>
      <c r="K93" t="s">
        <v>8</v>
      </c>
      <c r="L93">
        <f>'[1]Inputs (500) End time (Posi)'!M93+0.4*'[1]Inputs (500) Duration (Neg)'!M93</f>
        <v>2.2172633599999998E-2</v>
      </c>
      <c r="M93">
        <f>'[1]Inputs (500) End time (Posi)'!N93+0.4*'[1]Inputs (500) Duration (Neg)'!N93</f>
        <v>2.48157182E-2</v>
      </c>
      <c r="N93">
        <f>'[1]Inputs (500) End time (Posi)'!O93+0.4*'[1]Inputs (500) Duration (Neg)'!O93</f>
        <v>2.7604128200000001E-2</v>
      </c>
      <c r="O93">
        <f>'[1]Inputs (500) End time (Posi)'!P93+0.4*'[1]Inputs (500) Duration (Neg)'!P93</f>
        <v>3.0405325400000002E-2</v>
      </c>
      <c r="P93">
        <f>'[1]Inputs (500) End time (Posi)'!Q93+0.4*'[1]Inputs (500) Duration (Neg)'!Q93</f>
        <v>3.3226786000000001E-2</v>
      </c>
      <c r="Q93">
        <f>'[1]Inputs (500) End time (Posi)'!R93+0.4*'[1]Inputs (500) Duration (Neg)'!R93</f>
        <v>3.60623848E-2</v>
      </c>
      <c r="R93">
        <f>'[1]Inputs (500) End time (Posi)'!S93+0.4*'[1]Inputs (500) Duration (Neg)'!S93</f>
        <v>3.8946387800000003E-2</v>
      </c>
      <c r="S93">
        <f>'[1]Inputs (500) End time (Posi)'!T93+0.4*'[1]Inputs (500) Duration (Neg)'!T93</f>
        <v>4.1891372199999999E-2</v>
      </c>
      <c r="T93">
        <f>'[1]Inputs (500) End time (Posi)'!U93+0.4*'[1]Inputs (500) Duration (Neg)'!U93</f>
        <v>4.4710882E-2</v>
      </c>
      <c r="U93">
        <f>'[1]Inputs (500) End time (Posi)'!V93+0.4*'[1]Inputs (500) Duration (Neg)'!V93</f>
        <v>4.7490980000000002E-2</v>
      </c>
      <c r="V93">
        <f>'[1]Inputs (500) End time (Posi)'!W93+0.4*'[1]Inputs (500) Duration (Neg)'!W93</f>
        <v>5.0335705600000002E-2</v>
      </c>
      <c r="W93">
        <f>'[1]Inputs (500) End time (Posi)'!X93+0.4*'[1]Inputs (500) Duration (Neg)'!X93</f>
        <v>5.3343165400000003E-2</v>
      </c>
      <c r="X93">
        <f>'[1]Inputs (500) End time (Posi)'!Y93+0.4*'[1]Inputs (500) Duration (Neg)'!Y93</f>
        <v>5.6254129200000003E-2</v>
      </c>
      <c r="Y93">
        <f>'[1]Inputs (500) End time (Posi)'!Z93+0.4*'[1]Inputs (500) Duration (Neg)'!Z93</f>
        <v>5.9049508799999997E-2</v>
      </c>
      <c r="Z93">
        <f>'[1]Inputs (500) End time (Posi)'!AA93+0.4*'[1]Inputs (500) Duration (Neg)'!AA93</f>
        <v>6.1818546799999999E-2</v>
      </c>
      <c r="AA93">
        <f>'[1]Inputs (500) End time (Posi)'!AB93+0.4*'[1]Inputs (500) Duration (Neg)'!AB93</f>
        <v>6.4615132399999997E-2</v>
      </c>
      <c r="AB93">
        <f>'[1]Inputs (500) End time (Posi)'!AC93+0.4*'[1]Inputs (500) Duration (Neg)'!AC93</f>
        <v>6.75115404E-2</v>
      </c>
      <c r="AC93">
        <f>'[1]Inputs (500) End time (Posi)'!AD93+0.4*'[1]Inputs (500) Duration (Neg)'!AD93</f>
        <v>7.0524411199999998E-2</v>
      </c>
      <c r="AD93">
        <f>'[1]Inputs (500) End time (Posi)'!AE93+0.4*'[1]Inputs (500) Duration (Neg)'!AE93</f>
        <v>7.34391826E-2</v>
      </c>
      <c r="AE93">
        <f>'[1]Inputs (500) End time (Posi)'!AF93+0.4*'[1]Inputs (500) Duration (Neg)'!AF93</f>
        <v>7.6274111800000002E-2</v>
      </c>
      <c r="AF93">
        <f>'[1]Inputs (500) End time (Posi)'!AG93+0.4*'[1]Inputs (500) Duration (Neg)'!AG93</f>
        <v>7.9075834599999992E-2</v>
      </c>
      <c r="AG93">
        <f>'[1]Inputs (500) End time (Posi)'!AH93+0.4*'[1]Inputs (500) Duration (Neg)'!AH93</f>
        <v>8.1864253799999995E-2</v>
      </c>
      <c r="AH93">
        <f>'[1]Inputs (500) End time (Posi)'!AI93+0.4*'[1]Inputs (500) Duration (Neg)'!AI93</f>
        <v>8.4651834199999998E-2</v>
      </c>
      <c r="AI93">
        <f>'[1]Inputs (500) End time (Posi)'!AJ93+0.4*'[1]Inputs (500) Duration (Neg)'!AJ93</f>
        <v>8.7448944000000001E-2</v>
      </c>
      <c r="AJ93">
        <f>'[1]Inputs (500) End time (Posi)'!AK93+0.4*'[1]Inputs (500) Duration (Neg)'!AK93</f>
        <v>9.0288713199999995E-2</v>
      </c>
      <c r="AK93">
        <f>'[1]Inputs (500) End time (Posi)'!AL93+0.4*'[1]Inputs (500) Duration (Neg)'!AL93</f>
        <v>9.3186308400000001E-2</v>
      </c>
      <c r="AL93">
        <f>'[1]Inputs (500) End time (Posi)'!AM93+0.4*'[1]Inputs (500) Duration (Neg)'!AM93</f>
        <v>9.60682068E-2</v>
      </c>
      <c r="AM93">
        <f>'[1]Inputs (500) End time (Posi)'!AN93+0.4*'[1]Inputs (500) Duration (Neg)'!AN93</f>
        <v>9.8896419600000007E-2</v>
      </c>
      <c r="AN93">
        <f>'[1]Inputs (500) End time (Posi)'!AO93+0.4*'[1]Inputs (500) Duration (Neg)'!AO93</f>
        <v>0.10169858</v>
      </c>
      <c r="AO93">
        <f>'[1]Inputs (500) End time (Posi)'!AP93+0.4*'[1]Inputs (500) Duration (Neg)'!AP93</f>
        <v>0.1044937688</v>
      </c>
      <c r="AP93">
        <f>'[1]Inputs (500) End time (Posi)'!AQ93+0.4*'[1]Inputs (500) Duration (Neg)'!AQ93</f>
        <v>0.10729087</v>
      </c>
      <c r="AQ93">
        <f>'[1]Inputs (500) End time (Posi)'!AR93+0.4*'[1]Inputs (500) Duration (Neg)'!AR93</f>
        <v>0.11009825799999999</v>
      </c>
      <c r="AR93">
        <f>'[1]Inputs (500) End time (Posi)'!AS93+0.4*'[1]Inputs (500) Duration (Neg)'!AS93</f>
        <v>0.112915396</v>
      </c>
      <c r="AS93">
        <f>'[1]Inputs (500) End time (Posi)'!AT93+0.4*'[1]Inputs (500) Duration (Neg)'!AT93</f>
        <v>0.11574743800000001</v>
      </c>
      <c r="AT93">
        <f>'[1]Inputs (500) End time (Posi)'!AU93+0.4*'[1]Inputs (500) Duration (Neg)'!AU93</f>
        <v>0.118596412</v>
      </c>
      <c r="AU93">
        <f>'[1]Inputs (500) End time (Posi)'!AV93+0.4*'[1]Inputs (500) Duration (Neg)'!AV93</f>
        <v>0.121468574</v>
      </c>
      <c r="AV93">
        <f>'[1]Inputs (500) End time (Posi)'!AW93+0.4*'[1]Inputs (500) Duration (Neg)'!AW93</f>
        <v>0.11732504000000001</v>
      </c>
      <c r="AW93">
        <f>'[1]Inputs (500) End time (Posi)'!AX93+0.4*'[1]Inputs (500) Duration (Neg)'!AX93</f>
        <v>0.12018092</v>
      </c>
      <c r="AX93">
        <f>'[1]Inputs (500) End time (Posi)'!AY93+0.4*'[1]Inputs (500) Duration (Neg)'!AY93</f>
        <v>0.1230352</v>
      </c>
      <c r="AY93">
        <f>'[1]Inputs (500) End time (Posi)'!AZ93+0.4*'[1]Inputs (500) Duration (Neg)'!AZ93</f>
        <v>0.12589617</v>
      </c>
      <c r="AZ93">
        <f>'[1]Inputs (500) End time (Posi)'!BA93+0.4*'[1]Inputs (500) Duration (Neg)'!BA93</f>
        <v>0.12875987999999999</v>
      </c>
      <c r="BA93">
        <f>'[1]Inputs (500) End time (Posi)'!BB93+0.4*'[1]Inputs (500) Duration (Neg)'!BB93</f>
        <v>0.13162729000000001</v>
      </c>
      <c r="BB93">
        <f>'[1]Inputs (500) End time (Posi)'!BC93+0.4*'[1]Inputs (500) Duration (Neg)'!BC93</f>
        <v>0.13449469</v>
      </c>
      <c r="BC93">
        <f>'[1]Inputs (500) End time (Posi)'!BD93+0.4*'[1]Inputs (500) Duration (Neg)'!BD93</f>
        <v>0.13736644000000001</v>
      </c>
      <c r="BD93">
        <f>'[1]Inputs (500) End time (Posi)'!BE93+0.4*'[1]Inputs (500) Duration (Neg)'!BE93</f>
        <v>0.14024386999999999</v>
      </c>
      <c r="BE93">
        <f>'[1]Inputs (500) End time (Posi)'!BF93+0.4*'[1]Inputs (500) Duration (Neg)'!BF93</f>
        <v>0.14311953999999999</v>
      </c>
    </row>
    <row r="94" spans="1:57">
      <c r="A94">
        <v>93</v>
      </c>
      <c r="B94" s="14">
        <v>13.41269</v>
      </c>
      <c r="C94">
        <v>0.28733910000000001</v>
      </c>
      <c r="D94">
        <v>1.6</v>
      </c>
      <c r="E94">
        <v>3.4000000000000004</v>
      </c>
      <c r="F94">
        <v>2.8000000000000003</v>
      </c>
      <c r="G94">
        <v>0.8</v>
      </c>
      <c r="H94">
        <v>2</v>
      </c>
      <c r="I94">
        <v>288.20000000000005</v>
      </c>
      <c r="J94">
        <v>295.20000000000005</v>
      </c>
      <c r="K94" t="s">
        <v>9</v>
      </c>
      <c r="L94">
        <f>'[1]Inputs (500) End time (Posi)'!M94+0.4*'[1]Inputs (500) Duration (Neg)'!M94</f>
        <v>2.3747271399999999E-2</v>
      </c>
      <c r="M94">
        <f>'[1]Inputs (500) End time (Posi)'!N94+0.4*'[1]Inputs (500) Duration (Neg)'!N94</f>
        <v>2.6285907599999998E-2</v>
      </c>
      <c r="N94">
        <f>'[1]Inputs (500) End time (Posi)'!O94+0.4*'[1]Inputs (500) Duration (Neg)'!O94</f>
        <v>2.8972738400000003E-2</v>
      </c>
      <c r="O94">
        <f>'[1]Inputs (500) End time (Posi)'!P94+0.4*'[1]Inputs (500) Duration (Neg)'!P94</f>
        <v>3.1683005600000001E-2</v>
      </c>
      <c r="P94">
        <f>'[1]Inputs (500) End time (Posi)'!Q94+0.4*'[1]Inputs (500) Duration (Neg)'!Q94</f>
        <v>3.4528081000000002E-2</v>
      </c>
      <c r="Q94">
        <f>'[1]Inputs (500) End time (Posi)'!R94+0.4*'[1]Inputs (500) Duration (Neg)'!R94</f>
        <v>3.7279483799999999E-2</v>
      </c>
      <c r="R94">
        <f>'[1]Inputs (500) End time (Posi)'!S94+0.4*'[1]Inputs (500) Duration (Neg)'!S94</f>
        <v>4.0083167000000003E-2</v>
      </c>
      <c r="S94">
        <f>'[1]Inputs (500) End time (Posi)'!T94+0.4*'[1]Inputs (500) Duration (Neg)'!T94</f>
        <v>4.2970038799999999E-2</v>
      </c>
      <c r="T94">
        <f>'[1]Inputs (500) End time (Posi)'!U94+0.4*'[1]Inputs (500) Duration (Neg)'!U94</f>
        <v>4.5822282200000002E-2</v>
      </c>
      <c r="U94">
        <f>'[1]Inputs (500) End time (Posi)'!V94+0.4*'[1]Inputs (500) Duration (Neg)'!V94</f>
        <v>4.8669924600000004E-2</v>
      </c>
      <c r="V94">
        <f>'[1]Inputs (500) End time (Posi)'!W94+0.4*'[1]Inputs (500) Duration (Neg)'!W94</f>
        <v>5.1500407999999998E-2</v>
      </c>
      <c r="W94">
        <f>'[1]Inputs (500) End time (Posi)'!X94+0.4*'[1]Inputs (500) Duration (Neg)'!X94</f>
        <v>5.4292036200000005E-2</v>
      </c>
      <c r="X94">
        <f>'[1]Inputs (500) End time (Posi)'!Y94+0.4*'[1]Inputs (500) Duration (Neg)'!Y94</f>
        <v>5.7150370999999998E-2</v>
      </c>
      <c r="Y94">
        <f>'[1]Inputs (500) End time (Posi)'!Z94+0.4*'[1]Inputs (500) Duration (Neg)'!Z94</f>
        <v>6.0136476000000001E-2</v>
      </c>
      <c r="Z94">
        <f>'[1]Inputs (500) End time (Posi)'!AA94+0.4*'[1]Inputs (500) Duration (Neg)'!AA94</f>
        <v>6.3038237799999994E-2</v>
      </c>
      <c r="AA94">
        <f>'[1]Inputs (500) End time (Posi)'!AB94+0.4*'[1]Inputs (500) Duration (Neg)'!AB94</f>
        <v>6.5871426400000002E-2</v>
      </c>
      <c r="AB94">
        <f>'[1]Inputs (500) End time (Posi)'!AC94+0.4*'[1]Inputs (500) Duration (Neg)'!AC94</f>
        <v>6.8653776999999999E-2</v>
      </c>
      <c r="AC94">
        <f>'[1]Inputs (500) End time (Posi)'!AD94+0.4*'[1]Inputs (500) Duration (Neg)'!AD94</f>
        <v>7.1440437600000004E-2</v>
      </c>
      <c r="AD94">
        <f>'[1]Inputs (500) End time (Posi)'!AE94+0.4*'[1]Inputs (500) Duration (Neg)'!AE94</f>
        <v>7.4316173600000007E-2</v>
      </c>
      <c r="AE94">
        <f>'[1]Inputs (500) End time (Posi)'!AF94+0.4*'[1]Inputs (500) Duration (Neg)'!AF94</f>
        <v>7.7332252399999996E-2</v>
      </c>
      <c r="AF94">
        <f>'[1]Inputs (500) End time (Posi)'!AG94+0.4*'[1]Inputs (500) Duration (Neg)'!AG94</f>
        <v>8.0319952999999999E-2</v>
      </c>
      <c r="AG94">
        <f>'[1]Inputs (500) End time (Posi)'!AH94+0.4*'[1]Inputs (500) Duration (Neg)'!AH94</f>
        <v>8.32205788E-2</v>
      </c>
      <c r="AH94">
        <f>'[1]Inputs (500) End time (Posi)'!AI94+0.4*'[1]Inputs (500) Duration (Neg)'!AI94</f>
        <v>8.6066754400000001E-2</v>
      </c>
      <c r="AI94">
        <f>'[1]Inputs (500) End time (Posi)'!AJ94+0.4*'[1]Inputs (500) Duration (Neg)'!AJ94</f>
        <v>8.8888770399999997E-2</v>
      </c>
      <c r="AJ94">
        <f>'[1]Inputs (500) End time (Posi)'!AK94+0.4*'[1]Inputs (500) Duration (Neg)'!AK94</f>
        <v>9.1712416800000002E-2</v>
      </c>
      <c r="AK94">
        <f>'[1]Inputs (500) End time (Posi)'!AL94+0.4*'[1]Inputs (500) Duration (Neg)'!AL94</f>
        <v>9.45645398E-2</v>
      </c>
      <c r="AL94">
        <f>'[1]Inputs (500) End time (Posi)'!AM94+0.4*'[1]Inputs (500) Duration (Neg)'!AM94</f>
        <v>9.7462197200000003E-2</v>
      </c>
      <c r="AM94">
        <f>'[1]Inputs (500) End time (Posi)'!AN94+0.4*'[1]Inputs (500) Duration (Neg)'!AN94</f>
        <v>0.1004290774</v>
      </c>
      <c r="AN94">
        <f>'[1]Inputs (500) End time (Posi)'!AO94+0.4*'[1]Inputs (500) Duration (Neg)'!AO94</f>
        <v>0.10344419739999999</v>
      </c>
      <c r="AO94">
        <f>'[1]Inputs (500) End time (Posi)'!AP94+0.4*'[1]Inputs (500) Duration (Neg)'!AP94</f>
        <v>0.1064177316</v>
      </c>
      <c r="AP94">
        <f>'[1]Inputs (500) End time (Posi)'!AQ94+0.4*'[1]Inputs (500) Duration (Neg)'!AQ94</f>
        <v>0.109339644</v>
      </c>
      <c r="AQ94">
        <f>'[1]Inputs (500) End time (Posi)'!AR94+0.4*'[1]Inputs (500) Duration (Neg)'!AR94</f>
        <v>0.112220786</v>
      </c>
      <c r="AR94">
        <f>'[1]Inputs (500) End time (Posi)'!AS94+0.4*'[1]Inputs (500) Duration (Neg)'!AS94</f>
        <v>0.11508278400000001</v>
      </c>
      <c r="AS94">
        <f>'[1]Inputs (500) End time (Posi)'!AT94+0.4*'[1]Inputs (500) Duration (Neg)'!AT94</f>
        <v>0.117931276</v>
      </c>
      <c r="AT94">
        <f>'[1]Inputs (500) End time (Posi)'!AU94+0.4*'[1]Inputs (500) Duration (Neg)'!AU94</f>
        <v>0.120782666</v>
      </c>
      <c r="AU94">
        <f>'[1]Inputs (500) End time (Posi)'!AV94+0.4*'[1]Inputs (500) Duration (Neg)'!AV94</f>
        <v>0.123638928</v>
      </c>
      <c r="AV94">
        <f>'[1]Inputs (500) End time (Posi)'!AW94+0.4*'[1]Inputs (500) Duration (Neg)'!AW94</f>
        <v>0.11810954999999999</v>
      </c>
      <c r="AW94">
        <f>'[1]Inputs (500) End time (Posi)'!AX94+0.4*'[1]Inputs (500) Duration (Neg)'!AX94</f>
        <v>0.12102944</v>
      </c>
      <c r="AX94">
        <f>'[1]Inputs (500) End time (Posi)'!AY94+0.4*'[1]Inputs (500) Duration (Neg)'!AY94</f>
        <v>0.12395022</v>
      </c>
      <c r="AY94">
        <f>'[1]Inputs (500) End time (Posi)'!AZ94+0.4*'[1]Inputs (500) Duration (Neg)'!AZ94</f>
        <v>0.12686064999999999</v>
      </c>
      <c r="AZ94">
        <f>'[1]Inputs (500) End time (Posi)'!BA94+0.4*'[1]Inputs (500) Duration (Neg)'!BA94</f>
        <v>0.12976271</v>
      </c>
      <c r="BA94">
        <f>'[1]Inputs (500) End time (Posi)'!BB94+0.4*'[1]Inputs (500) Duration (Neg)'!BB94</f>
        <v>0.13266715000000001</v>
      </c>
      <c r="BB94">
        <f>'[1]Inputs (500) End time (Posi)'!BC94+0.4*'[1]Inputs (500) Duration (Neg)'!BC94</f>
        <v>0.13557596999999999</v>
      </c>
      <c r="BC94">
        <f>'[1]Inputs (500) End time (Posi)'!BD94+0.4*'[1]Inputs (500) Duration (Neg)'!BD94</f>
        <v>0.13847928000000001</v>
      </c>
      <c r="BD94">
        <f>'[1]Inputs (500) End time (Posi)'!BE94+0.4*'[1]Inputs (500) Duration (Neg)'!BE94</f>
        <v>0.14139151999999999</v>
      </c>
      <c r="BE94">
        <f>'[1]Inputs (500) End time (Posi)'!BF94+0.4*'[1]Inputs (500) Duration (Neg)'!BF94</f>
        <v>0.14431165000000001</v>
      </c>
    </row>
    <row r="95" spans="1:57">
      <c r="A95">
        <v>94</v>
      </c>
      <c r="B95" s="14">
        <v>8.6610859999999992</v>
      </c>
      <c r="C95">
        <v>0.10395979999999999</v>
      </c>
      <c r="D95">
        <v>2.4000000000000004</v>
      </c>
      <c r="E95">
        <v>1.6</v>
      </c>
      <c r="F95">
        <v>2</v>
      </c>
      <c r="G95">
        <v>1.6</v>
      </c>
      <c r="H95">
        <v>1.8</v>
      </c>
      <c r="I95">
        <v>395.1</v>
      </c>
      <c r="J95">
        <v>324</v>
      </c>
      <c r="K95" t="s">
        <v>8</v>
      </c>
      <c r="L95">
        <f>'[1]Inputs (500) End time (Posi)'!M95+0.4*'[1]Inputs (500) Duration (Neg)'!M95</f>
        <v>2.3420261600000002E-2</v>
      </c>
      <c r="M95">
        <f>'[1]Inputs (500) End time (Posi)'!N95+0.4*'[1]Inputs (500) Duration (Neg)'!N95</f>
        <v>2.61643324E-2</v>
      </c>
      <c r="N95">
        <f>'[1]Inputs (500) End time (Posi)'!O95+0.4*'[1]Inputs (500) Duration (Neg)'!O95</f>
        <v>2.9054675200000001E-2</v>
      </c>
      <c r="O95">
        <f>'[1]Inputs (500) End time (Posi)'!P95+0.4*'[1]Inputs (500) Duration (Neg)'!P95</f>
        <v>3.18481678E-2</v>
      </c>
      <c r="P95">
        <f>'[1]Inputs (500) End time (Posi)'!Q95+0.4*'[1]Inputs (500) Duration (Neg)'!Q95</f>
        <v>3.4796023400000001E-2</v>
      </c>
      <c r="Q95">
        <f>'[1]Inputs (500) End time (Posi)'!R95+0.4*'[1]Inputs (500) Duration (Neg)'!R95</f>
        <v>3.7722621799999995E-2</v>
      </c>
      <c r="R95">
        <f>'[1]Inputs (500) End time (Posi)'!S95+0.4*'[1]Inputs (500) Duration (Neg)'!S95</f>
        <v>4.0543356400000001E-2</v>
      </c>
      <c r="S95">
        <f>'[1]Inputs (500) End time (Posi)'!T95+0.4*'[1]Inputs (500) Duration (Neg)'!T95</f>
        <v>4.3480795599999997E-2</v>
      </c>
      <c r="T95">
        <f>'[1]Inputs (500) End time (Posi)'!U95+0.4*'[1]Inputs (500) Duration (Neg)'!U95</f>
        <v>4.6356797399999997E-2</v>
      </c>
      <c r="U95">
        <f>'[1]Inputs (500) End time (Posi)'!V95+0.4*'[1]Inputs (500) Duration (Neg)'!V95</f>
        <v>4.9218503599999998E-2</v>
      </c>
      <c r="V95">
        <f>'[1]Inputs (500) End time (Posi)'!W95+0.4*'[1]Inputs (500) Duration (Neg)'!W95</f>
        <v>5.2132752999999997E-2</v>
      </c>
      <c r="W95">
        <f>'[1]Inputs (500) End time (Posi)'!X95+0.4*'[1]Inputs (500) Duration (Neg)'!X95</f>
        <v>5.5142669599999999E-2</v>
      </c>
      <c r="X95">
        <f>'[1]Inputs (500) End time (Posi)'!Y95+0.4*'[1]Inputs (500) Duration (Neg)'!Y95</f>
        <v>5.8092962200000001E-2</v>
      </c>
      <c r="Y95">
        <f>'[1]Inputs (500) End time (Posi)'!Z95+0.4*'[1]Inputs (500) Duration (Neg)'!Z95</f>
        <v>6.0873443799999996E-2</v>
      </c>
      <c r="Z95">
        <f>'[1]Inputs (500) End time (Posi)'!AA95+0.4*'[1]Inputs (500) Duration (Neg)'!AA95</f>
        <v>6.3601403799999998E-2</v>
      </c>
      <c r="AA95">
        <f>'[1]Inputs (500) End time (Posi)'!AB95+0.4*'[1]Inputs (500) Duration (Neg)'!AB95</f>
        <v>6.6398473999999999E-2</v>
      </c>
      <c r="AB95">
        <f>'[1]Inputs (500) End time (Posi)'!AC95+0.4*'[1]Inputs (500) Duration (Neg)'!AC95</f>
        <v>6.9505798800000004E-2</v>
      </c>
      <c r="AC95">
        <f>'[1]Inputs (500) End time (Posi)'!AD95+0.4*'[1]Inputs (500) Duration (Neg)'!AD95</f>
        <v>7.2657172800000003E-2</v>
      </c>
      <c r="AD95">
        <f>'[1]Inputs (500) End time (Posi)'!AE95+0.4*'[1]Inputs (500) Duration (Neg)'!AE95</f>
        <v>7.5559216600000007E-2</v>
      </c>
      <c r="AE95">
        <f>'[1]Inputs (500) End time (Posi)'!AF95+0.4*'[1]Inputs (500) Duration (Neg)'!AF95</f>
        <v>7.8345918400000006E-2</v>
      </c>
      <c r="AF95">
        <f>'[1]Inputs (500) End time (Posi)'!AG95+0.4*'[1]Inputs (500) Duration (Neg)'!AG95</f>
        <v>8.1076908200000006E-2</v>
      </c>
      <c r="AG95">
        <f>'[1]Inputs (500) End time (Posi)'!AH95+0.4*'[1]Inputs (500) Duration (Neg)'!AH95</f>
        <v>8.3784791800000008E-2</v>
      </c>
      <c r="AH95">
        <f>'[1]Inputs (500) End time (Posi)'!AI95+0.4*'[1]Inputs (500) Duration (Neg)'!AI95</f>
        <v>8.59385238E-2</v>
      </c>
      <c r="AI95">
        <f>'[1]Inputs (500) End time (Posi)'!AJ95+0.4*'[1]Inputs (500) Duration (Neg)'!AJ95</f>
        <v>8.8606099800000004E-2</v>
      </c>
      <c r="AJ95">
        <f>'[1]Inputs (500) End time (Posi)'!AK95+0.4*'[1]Inputs (500) Duration (Neg)'!AK95</f>
        <v>9.1462628599999998E-2</v>
      </c>
      <c r="AK95">
        <f>'[1]Inputs (500) End time (Posi)'!AL95+0.4*'[1]Inputs (500) Duration (Neg)'!AL95</f>
        <v>9.4450559399999995E-2</v>
      </c>
      <c r="AL95">
        <f>'[1]Inputs (500) End time (Posi)'!AM95+0.4*'[1]Inputs (500) Duration (Neg)'!AM95</f>
        <v>9.7471680800000002E-2</v>
      </c>
      <c r="AM95">
        <f>'[1]Inputs (500) End time (Posi)'!AN95+0.4*'[1]Inputs (500) Duration (Neg)'!AN95</f>
        <v>0.1004200328</v>
      </c>
      <c r="AN95">
        <f>'[1]Inputs (500) End time (Posi)'!AO95+0.4*'[1]Inputs (500) Duration (Neg)'!AO95</f>
        <v>0.1032945396</v>
      </c>
      <c r="AO95">
        <f>'[1]Inputs (500) End time (Posi)'!AP95+0.4*'[1]Inputs (500) Duration (Neg)'!AP95</f>
        <v>0.10613036520000001</v>
      </c>
      <c r="AP95">
        <f>'[1]Inputs (500) End time (Posi)'!AQ95+0.4*'[1]Inputs (500) Duration (Neg)'!AQ95</f>
        <v>0.108946242</v>
      </c>
      <c r="AQ95">
        <f>'[1]Inputs (500) End time (Posi)'!AR95+0.4*'[1]Inputs (500) Duration (Neg)'!AR95</f>
        <v>0.11174899200000001</v>
      </c>
      <c r="AR95">
        <f>'[1]Inputs (500) End time (Posi)'!AS95+0.4*'[1]Inputs (500) Duration (Neg)'!AS95</f>
        <v>0.11454250000000001</v>
      </c>
      <c r="AS95">
        <f>'[1]Inputs (500) End time (Posi)'!AT95+0.4*'[1]Inputs (500) Duration (Neg)'!AT95</f>
        <v>0.117339228</v>
      </c>
      <c r="AT95">
        <f>'[1]Inputs (500) End time (Posi)'!AU95+0.4*'[1]Inputs (500) Duration (Neg)'!AU95</f>
        <v>0.120143898</v>
      </c>
      <c r="AU95">
        <f>'[1]Inputs (500) End time (Posi)'!AV95+0.4*'[1]Inputs (500) Duration (Neg)'!AV95</f>
        <v>0.12295789</v>
      </c>
      <c r="AV95">
        <f>'[1]Inputs (500) End time (Posi)'!AW95+0.4*'[1]Inputs (500) Duration (Neg)'!AW95</f>
        <v>0.11977056</v>
      </c>
      <c r="AW95">
        <f>'[1]Inputs (500) End time (Posi)'!AX95+0.4*'[1]Inputs (500) Duration (Neg)'!AX95</f>
        <v>0.12265553</v>
      </c>
      <c r="AX95">
        <f>'[1]Inputs (500) End time (Posi)'!AY95+0.4*'[1]Inputs (500) Duration (Neg)'!AY95</f>
        <v>0.12554425</v>
      </c>
      <c r="AY95">
        <f>'[1]Inputs (500) End time (Posi)'!AZ95+0.4*'[1]Inputs (500) Duration (Neg)'!AZ95</f>
        <v>0.12843805999999999</v>
      </c>
      <c r="AZ95">
        <f>'[1]Inputs (500) End time (Posi)'!BA95+0.4*'[1]Inputs (500) Duration (Neg)'!BA95</f>
        <v>0.13132951000000001</v>
      </c>
      <c r="BA95">
        <f>'[1]Inputs (500) End time (Posi)'!BB95+0.4*'[1]Inputs (500) Duration (Neg)'!BB95</f>
        <v>0.13422263000000001</v>
      </c>
      <c r="BB95">
        <f>'[1]Inputs (500) End time (Posi)'!BC95+0.4*'[1]Inputs (500) Duration (Neg)'!BC95</f>
        <v>0.13711342000000001</v>
      </c>
      <c r="BC95">
        <f>'[1]Inputs (500) End time (Posi)'!BD95+0.4*'[1]Inputs (500) Duration (Neg)'!BD95</f>
        <v>0.14000149000000001</v>
      </c>
      <c r="BD95">
        <f>'[1]Inputs (500) End time (Posi)'!BE95+0.4*'[1]Inputs (500) Duration (Neg)'!BE95</f>
        <v>0.14289257</v>
      </c>
      <c r="BE95">
        <f>'[1]Inputs (500) End time (Posi)'!BF95+0.4*'[1]Inputs (500) Duration (Neg)'!BF95</f>
        <v>0.14577809999999999</v>
      </c>
    </row>
    <row r="96" spans="1:57">
      <c r="A96">
        <v>95</v>
      </c>
      <c r="B96" s="14">
        <v>16.110679999999999</v>
      </c>
      <c r="C96">
        <v>0.31988280000000002</v>
      </c>
      <c r="D96">
        <v>0.60000000000000009</v>
      </c>
      <c r="E96">
        <v>6.8000000000000007</v>
      </c>
      <c r="F96">
        <v>1.6</v>
      </c>
      <c r="G96">
        <v>1.8</v>
      </c>
      <c r="H96">
        <v>1</v>
      </c>
      <c r="I96">
        <v>352.1</v>
      </c>
      <c r="J96">
        <v>305.3</v>
      </c>
      <c r="K96" t="s">
        <v>9</v>
      </c>
      <c r="L96">
        <f>'[1]Inputs (500) End time (Posi)'!M96+0.4*'[1]Inputs (500) Duration (Neg)'!M96</f>
        <v>1.9908551399999998E-2</v>
      </c>
      <c r="M96">
        <f>'[1]Inputs (500) End time (Posi)'!N96+0.4*'[1]Inputs (500) Duration (Neg)'!N96</f>
        <v>2.2303662799999999E-2</v>
      </c>
      <c r="N96">
        <f>'[1]Inputs (500) End time (Posi)'!O96+0.4*'[1]Inputs (500) Duration (Neg)'!O96</f>
        <v>2.48372974E-2</v>
      </c>
      <c r="O96">
        <f>'[1]Inputs (500) End time (Posi)'!P96+0.4*'[1]Inputs (500) Duration (Neg)'!P96</f>
        <v>2.74360466E-2</v>
      </c>
      <c r="P96">
        <f>'[1]Inputs (500) End time (Posi)'!Q96+0.4*'[1]Inputs (500) Duration (Neg)'!Q96</f>
        <v>3.0097854400000002E-2</v>
      </c>
      <c r="Q96">
        <f>'[1]Inputs (500) End time (Posi)'!R96+0.4*'[1]Inputs (500) Duration (Neg)'!R96</f>
        <v>3.2824279599999999E-2</v>
      </c>
      <c r="R96">
        <f>'[1]Inputs (500) End time (Posi)'!S96+0.4*'[1]Inputs (500) Duration (Neg)'!S96</f>
        <v>3.55496504E-2</v>
      </c>
      <c r="S96">
        <f>'[1]Inputs (500) End time (Posi)'!T96+0.4*'[1]Inputs (500) Duration (Neg)'!T96</f>
        <v>3.8298991800000001E-2</v>
      </c>
      <c r="T96">
        <f>'[1]Inputs (500) End time (Posi)'!U96+0.4*'[1]Inputs (500) Duration (Neg)'!U96</f>
        <v>4.1121226800000001E-2</v>
      </c>
      <c r="U96">
        <f>'[1]Inputs (500) End time (Posi)'!V96+0.4*'[1]Inputs (500) Duration (Neg)'!V96</f>
        <v>4.3911905600000002E-2</v>
      </c>
      <c r="V96">
        <f>'[1]Inputs (500) End time (Posi)'!W96+0.4*'[1]Inputs (500) Duration (Neg)'!W96</f>
        <v>4.67054306E-2</v>
      </c>
      <c r="W96">
        <f>'[1]Inputs (500) End time (Posi)'!X96+0.4*'[1]Inputs (500) Duration (Neg)'!X96</f>
        <v>4.9498924E-2</v>
      </c>
      <c r="X96">
        <f>'[1]Inputs (500) End time (Posi)'!Y96+0.4*'[1]Inputs (500) Duration (Neg)'!Y96</f>
        <v>5.2344504400000005E-2</v>
      </c>
      <c r="Y96">
        <f>'[1]Inputs (500) End time (Posi)'!Z96+0.4*'[1]Inputs (500) Duration (Neg)'!Z96</f>
        <v>5.52188136E-2</v>
      </c>
      <c r="Z96">
        <f>'[1]Inputs (500) End time (Posi)'!AA96+0.4*'[1]Inputs (500) Duration (Neg)'!AA96</f>
        <v>5.8047604599999997E-2</v>
      </c>
      <c r="AA96">
        <f>'[1]Inputs (500) End time (Posi)'!AB96+0.4*'[1]Inputs (500) Duration (Neg)'!AB96</f>
        <v>6.0867412400000001E-2</v>
      </c>
      <c r="AB96">
        <f>'[1]Inputs (500) End time (Posi)'!AC96+0.4*'[1]Inputs (500) Duration (Neg)'!AC96</f>
        <v>6.3704566599999998E-2</v>
      </c>
      <c r="AC96">
        <f>'[1]Inputs (500) End time (Posi)'!AD96+0.4*'[1]Inputs (500) Duration (Neg)'!AD96</f>
        <v>6.6561720000000005E-2</v>
      </c>
      <c r="AD96">
        <f>'[1]Inputs (500) End time (Posi)'!AE96+0.4*'[1]Inputs (500) Duration (Neg)'!AE96</f>
        <v>6.9442792400000009E-2</v>
      </c>
      <c r="AE96">
        <f>'[1]Inputs (500) End time (Posi)'!AF96+0.4*'[1]Inputs (500) Duration (Neg)'!AF96</f>
        <v>7.2333726400000006E-2</v>
      </c>
      <c r="AF96">
        <f>'[1]Inputs (500) End time (Posi)'!AG96+0.4*'[1]Inputs (500) Duration (Neg)'!AG96</f>
        <v>7.5217626600000004E-2</v>
      </c>
      <c r="AG96">
        <f>'[1]Inputs (500) End time (Posi)'!AH96+0.4*'[1]Inputs (500) Duration (Neg)'!AH96</f>
        <v>7.8071992199999996E-2</v>
      </c>
      <c r="AH96">
        <f>'[1]Inputs (500) End time (Posi)'!AI96+0.4*'[1]Inputs (500) Duration (Neg)'!AI96</f>
        <v>8.0913822199999999E-2</v>
      </c>
      <c r="AI96">
        <f>'[1]Inputs (500) End time (Posi)'!AJ96+0.4*'[1]Inputs (500) Duration (Neg)'!AJ96</f>
        <v>8.3757727000000004E-2</v>
      </c>
      <c r="AJ96">
        <f>'[1]Inputs (500) End time (Posi)'!AK96+0.4*'[1]Inputs (500) Duration (Neg)'!AK96</f>
        <v>8.6616985399999999E-2</v>
      </c>
      <c r="AK96">
        <f>'[1]Inputs (500) End time (Posi)'!AL96+0.4*'[1]Inputs (500) Duration (Neg)'!AL96</f>
        <v>8.95127966E-2</v>
      </c>
      <c r="AL96">
        <f>'[1]Inputs (500) End time (Posi)'!AM96+0.4*'[1]Inputs (500) Duration (Neg)'!AM96</f>
        <v>9.2441522200000001E-2</v>
      </c>
      <c r="AM96">
        <f>'[1]Inputs (500) End time (Posi)'!AN96+0.4*'[1]Inputs (500) Duration (Neg)'!AN96</f>
        <v>9.53618356E-2</v>
      </c>
      <c r="AN96">
        <f>'[1]Inputs (500) End time (Posi)'!AO96+0.4*'[1]Inputs (500) Duration (Neg)'!AO96</f>
        <v>9.8249344200000005E-2</v>
      </c>
      <c r="AO96">
        <f>'[1]Inputs (500) End time (Posi)'!AP96+0.4*'[1]Inputs (500) Duration (Neg)'!AP96</f>
        <v>0.1011100382</v>
      </c>
      <c r="AP96">
        <f>'[1]Inputs (500) End time (Posi)'!AQ96+0.4*'[1]Inputs (500) Duration (Neg)'!AQ96</f>
        <v>0.10396148740000001</v>
      </c>
      <c r="AQ96">
        <f>'[1]Inputs (500) End time (Posi)'!AR96+0.4*'[1]Inputs (500) Duration (Neg)'!AR96</f>
        <v>0.106813388</v>
      </c>
      <c r="AR96">
        <f>'[1]Inputs (500) End time (Posi)'!AS96+0.4*'[1]Inputs (500) Duration (Neg)'!AS96</f>
        <v>0.10967785400000001</v>
      </c>
      <c r="AS96">
        <f>'[1]Inputs (500) End time (Posi)'!AT96+0.4*'[1]Inputs (500) Duration (Neg)'!AT96</f>
        <v>0.11255699199999999</v>
      </c>
      <c r="AT96">
        <f>'[1]Inputs (500) End time (Posi)'!AU96+0.4*'[1]Inputs (500) Duration (Neg)'!AU96</f>
        <v>0.115458058</v>
      </c>
      <c r="AU96">
        <f>'[1]Inputs (500) End time (Posi)'!AV96+0.4*'[1]Inputs (500) Duration (Neg)'!AV96</f>
        <v>0.11838180599999999</v>
      </c>
      <c r="AV96">
        <f>'[1]Inputs (500) End time (Posi)'!AW96+0.4*'[1]Inputs (500) Duration (Neg)'!AW96</f>
        <v>0.11567792</v>
      </c>
      <c r="AW96">
        <f>'[1]Inputs (500) End time (Posi)'!AX96+0.4*'[1]Inputs (500) Duration (Neg)'!AX96</f>
        <v>0.11856081</v>
      </c>
      <c r="AX96">
        <f>'[1]Inputs (500) End time (Posi)'!AY96+0.4*'[1]Inputs (500) Duration (Neg)'!AY96</f>
        <v>0.12144240000000001</v>
      </c>
      <c r="AY96">
        <f>'[1]Inputs (500) End time (Posi)'!AZ96+0.4*'[1]Inputs (500) Duration (Neg)'!AZ96</f>
        <v>0.12432986</v>
      </c>
      <c r="AZ96">
        <f>'[1]Inputs (500) End time (Posi)'!BA96+0.4*'[1]Inputs (500) Duration (Neg)'!BA96</f>
        <v>0.12721534000000001</v>
      </c>
      <c r="BA96">
        <f>'[1]Inputs (500) End time (Posi)'!BB96+0.4*'[1]Inputs (500) Duration (Neg)'!BB96</f>
        <v>0.13010466000000001</v>
      </c>
      <c r="BB96">
        <f>'[1]Inputs (500) End time (Posi)'!BC96+0.4*'[1]Inputs (500) Duration (Neg)'!BC96</f>
        <v>0.13298756</v>
      </c>
      <c r="BC96">
        <f>'[1]Inputs (500) End time (Posi)'!BD96+0.4*'[1]Inputs (500) Duration (Neg)'!BD96</f>
        <v>0.13587974</v>
      </c>
      <c r="BD96">
        <f>'[1]Inputs (500) End time (Posi)'!BE96+0.4*'[1]Inputs (500) Duration (Neg)'!BE96</f>
        <v>0.13876699000000001</v>
      </c>
      <c r="BE96">
        <f>'[1]Inputs (500) End time (Posi)'!BF96+0.4*'[1]Inputs (500) Duration (Neg)'!BF96</f>
        <v>0.14165527</v>
      </c>
    </row>
    <row r="97" spans="1:57">
      <c r="A97">
        <v>96</v>
      </c>
      <c r="B97" s="14">
        <v>32.150620000000004</v>
      </c>
      <c r="C97">
        <v>0.82274429999999998</v>
      </c>
      <c r="D97">
        <v>1.6</v>
      </c>
      <c r="E97">
        <v>7.6000000000000005</v>
      </c>
      <c r="F97">
        <v>2</v>
      </c>
      <c r="G97">
        <v>1.8</v>
      </c>
      <c r="H97">
        <v>0.4</v>
      </c>
      <c r="I97">
        <v>363.20000000000005</v>
      </c>
      <c r="J97">
        <v>322.70000000000005</v>
      </c>
      <c r="K97" t="s">
        <v>9</v>
      </c>
      <c r="L97">
        <f>'[1]Inputs (500) End time (Posi)'!M97+0.4*'[1]Inputs (500) Duration (Neg)'!M97</f>
        <v>2.2965351199999998E-2</v>
      </c>
      <c r="M97">
        <f>'[1]Inputs (500) End time (Posi)'!N97+0.4*'[1]Inputs (500) Duration (Neg)'!N97</f>
        <v>2.5490650000000004E-2</v>
      </c>
      <c r="N97">
        <f>'[1]Inputs (500) End time (Posi)'!O97+0.4*'[1]Inputs (500) Duration (Neg)'!O97</f>
        <v>2.8134966600000002E-2</v>
      </c>
      <c r="O97">
        <f>'[1]Inputs (500) End time (Posi)'!P97+0.4*'[1]Inputs (500) Duration (Neg)'!P97</f>
        <v>3.0802216800000001E-2</v>
      </c>
      <c r="P97">
        <f>'[1]Inputs (500) End time (Posi)'!Q97+0.4*'[1]Inputs (500) Duration (Neg)'!Q97</f>
        <v>3.3457324400000002E-2</v>
      </c>
      <c r="Q97">
        <f>'[1]Inputs (500) End time (Posi)'!R97+0.4*'[1]Inputs (500) Duration (Neg)'!R97</f>
        <v>3.6269652600000001E-2</v>
      </c>
      <c r="R97">
        <f>'[1]Inputs (500) End time (Posi)'!S97+0.4*'[1]Inputs (500) Duration (Neg)'!S97</f>
        <v>3.9033424600000005E-2</v>
      </c>
      <c r="S97">
        <f>'[1]Inputs (500) End time (Posi)'!T97+0.4*'[1]Inputs (500) Duration (Neg)'!T97</f>
        <v>4.1814727600000004E-2</v>
      </c>
      <c r="T97">
        <f>'[1]Inputs (500) End time (Posi)'!U97+0.4*'[1]Inputs (500) Duration (Neg)'!U97</f>
        <v>4.4590165200000004E-2</v>
      </c>
      <c r="U97">
        <f>'[1]Inputs (500) End time (Posi)'!V97+0.4*'[1]Inputs (500) Duration (Neg)'!V97</f>
        <v>4.7376565799999999E-2</v>
      </c>
      <c r="V97">
        <f>'[1]Inputs (500) End time (Posi)'!W97+0.4*'[1]Inputs (500) Duration (Neg)'!W97</f>
        <v>5.0253954400000002E-2</v>
      </c>
      <c r="W97">
        <f>'[1]Inputs (500) End time (Posi)'!X97+0.4*'[1]Inputs (500) Duration (Neg)'!X97</f>
        <v>5.31353148E-2</v>
      </c>
      <c r="X97">
        <f>'[1]Inputs (500) End time (Posi)'!Y97+0.4*'[1]Inputs (500) Duration (Neg)'!Y97</f>
        <v>5.5914797600000003E-2</v>
      </c>
      <c r="Y97">
        <f>'[1]Inputs (500) End time (Posi)'!Z97+0.4*'[1]Inputs (500) Duration (Neg)'!Z97</f>
        <v>5.8673082000000001E-2</v>
      </c>
      <c r="Z97">
        <f>'[1]Inputs (500) End time (Posi)'!AA97+0.4*'[1]Inputs (500) Duration (Neg)'!AA97</f>
        <v>6.1463681200000002E-2</v>
      </c>
      <c r="AA97">
        <f>'[1]Inputs (500) End time (Posi)'!AB97+0.4*'[1]Inputs (500) Duration (Neg)'!AB97</f>
        <v>6.4376641400000004E-2</v>
      </c>
      <c r="AB97">
        <f>'[1]Inputs (500) End time (Posi)'!AC97+0.4*'[1]Inputs (500) Duration (Neg)'!AC97</f>
        <v>6.7341299600000001E-2</v>
      </c>
      <c r="AC97">
        <f>'[1]Inputs (500) End time (Posi)'!AD97+0.4*'[1]Inputs (500) Duration (Neg)'!AD97</f>
        <v>7.0201599599999998E-2</v>
      </c>
      <c r="AD97">
        <f>'[1]Inputs (500) End time (Posi)'!AE97+0.4*'[1]Inputs (500) Duration (Neg)'!AE97</f>
        <v>7.2996257199999998E-2</v>
      </c>
      <c r="AE97">
        <f>'[1]Inputs (500) End time (Posi)'!AF97+0.4*'[1]Inputs (500) Duration (Neg)'!AF97</f>
        <v>7.5772699999999998E-2</v>
      </c>
      <c r="AF97">
        <f>'[1]Inputs (500) End time (Posi)'!AG97+0.4*'[1]Inputs (500) Duration (Neg)'!AG97</f>
        <v>7.8568116999999993E-2</v>
      </c>
      <c r="AG97">
        <f>'[1]Inputs (500) End time (Posi)'!AH97+0.4*'[1]Inputs (500) Duration (Neg)'!AH97</f>
        <v>8.140798099999999E-2</v>
      </c>
      <c r="AH97">
        <f>'[1]Inputs (500) End time (Posi)'!AI97+0.4*'[1]Inputs (500) Duration (Neg)'!AI97</f>
        <v>8.434142E-2</v>
      </c>
      <c r="AI97">
        <f>'[1]Inputs (500) End time (Posi)'!AJ97+0.4*'[1]Inputs (500) Duration (Neg)'!AJ97</f>
        <v>8.7313011400000001E-2</v>
      </c>
      <c r="AJ97">
        <f>'[1]Inputs (500) End time (Posi)'!AK97+0.4*'[1]Inputs (500) Duration (Neg)'!AK97</f>
        <v>9.0223581799999994E-2</v>
      </c>
      <c r="AK97">
        <f>'[1]Inputs (500) End time (Posi)'!AL97+0.4*'[1]Inputs (500) Duration (Neg)'!AL97</f>
        <v>9.3079774199999993E-2</v>
      </c>
      <c r="AL97">
        <f>'[1]Inputs (500) End time (Posi)'!AM97+0.4*'[1]Inputs (500) Duration (Neg)'!AM97</f>
        <v>9.5908442199999999E-2</v>
      </c>
      <c r="AM97">
        <f>'[1]Inputs (500) End time (Posi)'!AN97+0.4*'[1]Inputs (500) Duration (Neg)'!AN97</f>
        <v>9.8731955799999993E-2</v>
      </c>
      <c r="AN97">
        <f>'[1]Inputs (500) End time (Posi)'!AO97+0.4*'[1]Inputs (500) Duration (Neg)'!AO97</f>
        <v>0.10154645000000001</v>
      </c>
      <c r="AO97">
        <f>'[1]Inputs (500) End time (Posi)'!AP97+0.4*'[1]Inputs (500) Duration (Neg)'!AP97</f>
        <v>0.104374097</v>
      </c>
      <c r="AP97">
        <f>'[1]Inputs (500) End time (Posi)'!AQ97+0.4*'[1]Inputs (500) Duration (Neg)'!AQ97</f>
        <v>0.1072211024</v>
      </c>
      <c r="AQ97">
        <f>'[1]Inputs (500) End time (Posi)'!AR97+0.4*'[1]Inputs (500) Duration (Neg)'!AR97</f>
        <v>0.110103986</v>
      </c>
      <c r="AR97">
        <f>'[1]Inputs (500) End time (Posi)'!AS97+0.4*'[1]Inputs (500) Duration (Neg)'!AS97</f>
        <v>0.113023474</v>
      </c>
      <c r="AS97">
        <f>'[1]Inputs (500) End time (Posi)'!AT97+0.4*'[1]Inputs (500) Duration (Neg)'!AT97</f>
        <v>0.11594808400000001</v>
      </c>
      <c r="AT97">
        <f>'[1]Inputs (500) End time (Posi)'!AU97+0.4*'[1]Inputs (500) Duration (Neg)'!AU97</f>
        <v>0.118837996</v>
      </c>
      <c r="AU97">
        <f>'[1]Inputs (500) End time (Posi)'!AV97+0.4*'[1]Inputs (500) Duration (Neg)'!AV97</f>
        <v>0.121701024</v>
      </c>
      <c r="AV97">
        <f>'[1]Inputs (500) End time (Posi)'!AW97+0.4*'[1]Inputs (500) Duration (Neg)'!AW97</f>
        <v>0.11698639</v>
      </c>
      <c r="AW97">
        <f>'[1]Inputs (500) End time (Posi)'!AX97+0.4*'[1]Inputs (500) Duration (Neg)'!AX97</f>
        <v>0.11978249000000001</v>
      </c>
      <c r="AX97">
        <f>'[1]Inputs (500) End time (Posi)'!AY97+0.4*'[1]Inputs (500) Duration (Neg)'!AY97</f>
        <v>0.12256319</v>
      </c>
      <c r="AY97">
        <f>'[1]Inputs (500) End time (Posi)'!AZ97+0.4*'[1]Inputs (500) Duration (Neg)'!AZ97</f>
        <v>0.12530870999999999</v>
      </c>
      <c r="AZ97">
        <f>'[1]Inputs (500) End time (Posi)'!BA97+0.4*'[1]Inputs (500) Duration (Neg)'!BA97</f>
        <v>0.12800357000000001</v>
      </c>
      <c r="BA97">
        <f>'[1]Inputs (500) End time (Posi)'!BB97+0.4*'[1]Inputs (500) Duration (Neg)'!BB97</f>
        <v>0.13064036000000001</v>
      </c>
      <c r="BB97">
        <f>'[1]Inputs (500) End time (Posi)'!BC97+0.4*'[1]Inputs (500) Duration (Neg)'!BC97</f>
        <v>0.13326328000000001</v>
      </c>
      <c r="BC97">
        <f>'[1]Inputs (500) End time (Posi)'!BD97+0.4*'[1]Inputs (500) Duration (Neg)'!BD97</f>
        <v>0.13595868999999999</v>
      </c>
      <c r="BD97">
        <f>'[1]Inputs (500) End time (Posi)'!BE97+0.4*'[1]Inputs (500) Duration (Neg)'!BE97</f>
        <v>0.13869587999999999</v>
      </c>
      <c r="BE97">
        <f>'[1]Inputs (500) End time (Posi)'!BF97+0.4*'[1]Inputs (500) Duration (Neg)'!BF97</f>
        <v>0.14147049</v>
      </c>
    </row>
    <row r="98" spans="1:57">
      <c r="A98">
        <v>97</v>
      </c>
      <c r="B98" s="14">
        <v>39.274450000000002</v>
      </c>
      <c r="C98">
        <v>0.81686710000000007</v>
      </c>
      <c r="D98">
        <v>2.8000000000000003</v>
      </c>
      <c r="E98">
        <v>5.4</v>
      </c>
      <c r="F98">
        <v>0.60000000000000009</v>
      </c>
      <c r="G98">
        <v>1.6</v>
      </c>
      <c r="H98">
        <v>0.2</v>
      </c>
      <c r="I98">
        <v>373</v>
      </c>
      <c r="J98">
        <v>339.70000000000005</v>
      </c>
      <c r="K98" t="s">
        <v>9</v>
      </c>
      <c r="L98">
        <f>'[1]Inputs (500) End time (Posi)'!M98+0.4*'[1]Inputs (500) Duration (Neg)'!M98</f>
        <v>2.3927335600000002E-2</v>
      </c>
      <c r="M98">
        <f>'[1]Inputs (500) End time (Posi)'!N98+0.4*'[1]Inputs (500) Duration (Neg)'!N98</f>
        <v>2.6603005999999998E-2</v>
      </c>
      <c r="N98">
        <f>'[1]Inputs (500) End time (Posi)'!O98+0.4*'[1]Inputs (500) Duration (Neg)'!O98</f>
        <v>2.93492918E-2</v>
      </c>
      <c r="O98">
        <f>'[1]Inputs (500) End time (Posi)'!P98+0.4*'[1]Inputs (500) Duration (Neg)'!P98</f>
        <v>3.2255611400000002E-2</v>
      </c>
      <c r="P98">
        <f>'[1]Inputs (500) End time (Posi)'!Q98+0.4*'[1]Inputs (500) Duration (Neg)'!Q98</f>
        <v>3.5141672799999996E-2</v>
      </c>
      <c r="Q98">
        <f>'[1]Inputs (500) End time (Posi)'!R98+0.4*'[1]Inputs (500) Duration (Neg)'!R98</f>
        <v>3.8039798E-2</v>
      </c>
      <c r="R98">
        <f>'[1]Inputs (500) End time (Posi)'!S98+0.4*'[1]Inputs (500) Duration (Neg)'!S98</f>
        <v>4.08659948E-2</v>
      </c>
      <c r="S98">
        <f>'[1]Inputs (500) End time (Posi)'!T98+0.4*'[1]Inputs (500) Duration (Neg)'!T98</f>
        <v>4.36725554E-2</v>
      </c>
      <c r="T98">
        <f>'[1]Inputs (500) End time (Posi)'!U98+0.4*'[1]Inputs (500) Duration (Neg)'!U98</f>
        <v>4.6749992800000001E-2</v>
      </c>
      <c r="U98">
        <f>'[1]Inputs (500) End time (Posi)'!V98+0.4*'[1]Inputs (500) Duration (Neg)'!V98</f>
        <v>4.9695103800000001E-2</v>
      </c>
      <c r="V98">
        <f>'[1]Inputs (500) End time (Posi)'!W98+0.4*'[1]Inputs (500) Duration (Neg)'!W98</f>
        <v>5.2493609000000004E-2</v>
      </c>
      <c r="W98">
        <f>'[1]Inputs (500) End time (Posi)'!X98+0.4*'[1]Inputs (500) Duration (Neg)'!X98</f>
        <v>5.5261154600000001E-2</v>
      </c>
      <c r="X98">
        <f>'[1]Inputs (500) End time (Posi)'!Y98+0.4*'[1]Inputs (500) Duration (Neg)'!Y98</f>
        <v>5.8059969600000004E-2</v>
      </c>
      <c r="Y98">
        <f>'[1]Inputs (500) End time (Posi)'!Z98+0.4*'[1]Inputs (500) Duration (Neg)'!Z98</f>
        <v>6.1061114799999996E-2</v>
      </c>
      <c r="Z98">
        <f>'[1]Inputs (500) End time (Posi)'!AA98+0.4*'[1]Inputs (500) Duration (Neg)'!AA98</f>
        <v>6.4148952600000003E-2</v>
      </c>
      <c r="AA98">
        <f>'[1]Inputs (500) End time (Posi)'!AB98+0.4*'[1]Inputs (500) Duration (Neg)'!AB98</f>
        <v>6.7069674199999998E-2</v>
      </c>
      <c r="AB98">
        <f>'[1]Inputs (500) End time (Posi)'!AC98+0.4*'[1]Inputs (500) Duration (Neg)'!AC98</f>
        <v>6.98844884E-2</v>
      </c>
      <c r="AC98">
        <f>'[1]Inputs (500) End time (Posi)'!AD98+0.4*'[1]Inputs (500) Duration (Neg)'!AD98</f>
        <v>7.2687719800000009E-2</v>
      </c>
      <c r="AD98">
        <f>'[1]Inputs (500) End time (Posi)'!AE98+0.4*'[1]Inputs (500) Duration (Neg)'!AE98</f>
        <v>7.5520069999999995E-2</v>
      </c>
      <c r="AE98">
        <f>'[1]Inputs (500) End time (Posi)'!AF98+0.4*'[1]Inputs (500) Duration (Neg)'!AF98</f>
        <v>7.8363395000000002E-2</v>
      </c>
      <c r="AF98">
        <f>'[1]Inputs (500) End time (Posi)'!AG98+0.4*'[1]Inputs (500) Duration (Neg)'!AG98</f>
        <v>8.1244750599999999E-2</v>
      </c>
      <c r="AG98">
        <f>'[1]Inputs (500) End time (Posi)'!AH98+0.4*'[1]Inputs (500) Duration (Neg)'!AH98</f>
        <v>8.423147780000001E-2</v>
      </c>
      <c r="AH98">
        <f>'[1]Inputs (500) End time (Posi)'!AI98+0.4*'[1]Inputs (500) Duration (Neg)'!AI98</f>
        <v>8.7222683600000003E-2</v>
      </c>
      <c r="AI98">
        <f>'[1]Inputs (500) End time (Posi)'!AJ98+0.4*'[1]Inputs (500) Duration (Neg)'!AJ98</f>
        <v>9.0132863999999993E-2</v>
      </c>
      <c r="AJ98">
        <f>'[1]Inputs (500) End time (Posi)'!AK98+0.4*'[1]Inputs (500) Duration (Neg)'!AK98</f>
        <v>9.2992660399999996E-2</v>
      </c>
      <c r="AK98">
        <f>'[1]Inputs (500) End time (Posi)'!AL98+0.4*'[1]Inputs (500) Duration (Neg)'!AL98</f>
        <v>9.5813665999999992E-2</v>
      </c>
      <c r="AL98">
        <f>'[1]Inputs (500) End time (Posi)'!AM98+0.4*'[1]Inputs (500) Duration (Neg)'!AM98</f>
        <v>9.8616637399999998E-2</v>
      </c>
      <c r="AM98">
        <f>'[1]Inputs (500) End time (Posi)'!AN98+0.4*'[1]Inputs (500) Duration (Neg)'!AN98</f>
        <v>0.1013918832</v>
      </c>
      <c r="AN98">
        <f>'[1]Inputs (500) End time (Posi)'!AO98+0.4*'[1]Inputs (500) Duration (Neg)'!AO98</f>
        <v>0.104127105</v>
      </c>
      <c r="AO98">
        <f>'[1]Inputs (500) End time (Posi)'!AP98+0.4*'[1]Inputs (500) Duration (Neg)'!AP98</f>
        <v>0.1068247106</v>
      </c>
      <c r="AP98">
        <f>'[1]Inputs (500) End time (Posi)'!AQ98+0.4*'[1]Inputs (500) Duration (Neg)'!AQ98</f>
        <v>0.109558694</v>
      </c>
      <c r="AQ98">
        <f>'[1]Inputs (500) End time (Posi)'!AR98+0.4*'[1]Inputs (500) Duration (Neg)'!AR98</f>
        <v>0.11237894799999999</v>
      </c>
      <c r="AR98">
        <f>'[1]Inputs (500) End time (Posi)'!AS98+0.4*'[1]Inputs (500) Duration (Neg)'!AS98</f>
        <v>0.11527926200000001</v>
      </c>
      <c r="AS98">
        <f>'[1]Inputs (500) End time (Posi)'!AT98+0.4*'[1]Inputs (500) Duration (Neg)'!AT98</f>
        <v>0.118196724</v>
      </c>
      <c r="AT98">
        <f>'[1]Inputs (500) End time (Posi)'!AU98+0.4*'[1]Inputs (500) Duration (Neg)'!AU98</f>
        <v>0.121089766</v>
      </c>
      <c r="AU98">
        <f>'[1]Inputs (500) End time (Posi)'!AV98+0.4*'[1]Inputs (500) Duration (Neg)'!AV98</f>
        <v>0.123959548</v>
      </c>
      <c r="AV98">
        <f>'[1]Inputs (500) End time (Posi)'!AW98+0.4*'[1]Inputs (500) Duration (Neg)'!AW98</f>
        <v>0.11929613999999999</v>
      </c>
      <c r="AW98">
        <f>'[1]Inputs (500) End time (Posi)'!AX98+0.4*'[1]Inputs (500) Duration (Neg)'!AX98</f>
        <v>0.1221436</v>
      </c>
      <c r="AX98">
        <f>'[1]Inputs (500) End time (Posi)'!AY98+0.4*'[1]Inputs (500) Duration (Neg)'!AY98</f>
        <v>0.12500235000000001</v>
      </c>
      <c r="AY98">
        <f>'[1]Inputs (500) End time (Posi)'!AZ98+0.4*'[1]Inputs (500) Duration (Neg)'!AZ98</f>
        <v>0.12786344999999999</v>
      </c>
      <c r="AZ98">
        <f>'[1]Inputs (500) End time (Posi)'!BA98+0.4*'[1]Inputs (500) Duration (Neg)'!BA98</f>
        <v>0.13072592</v>
      </c>
      <c r="BA98">
        <f>'[1]Inputs (500) End time (Posi)'!BB98+0.4*'[1]Inputs (500) Duration (Neg)'!BB98</f>
        <v>0.13359603</v>
      </c>
      <c r="BB98">
        <f>'[1]Inputs (500) End time (Posi)'!BC98+0.4*'[1]Inputs (500) Duration (Neg)'!BC98</f>
        <v>0.13647002</v>
      </c>
      <c r="BC98">
        <f>'[1]Inputs (500) End time (Posi)'!BD98+0.4*'[1]Inputs (500) Duration (Neg)'!BD98</f>
        <v>0.13933999999999999</v>
      </c>
      <c r="BD98">
        <f>'[1]Inputs (500) End time (Posi)'!BE98+0.4*'[1]Inputs (500) Duration (Neg)'!BE98</f>
        <v>0.14222127000000001</v>
      </c>
      <c r="BE98">
        <f>'[1]Inputs (500) End time (Posi)'!BF98+0.4*'[1]Inputs (500) Duration (Neg)'!BF98</f>
        <v>0.14509684</v>
      </c>
    </row>
    <row r="99" spans="1:57">
      <c r="A99">
        <v>98</v>
      </c>
      <c r="B99" s="14">
        <v>41.446179999999998</v>
      </c>
      <c r="C99">
        <v>0.17709530000000001</v>
      </c>
      <c r="D99">
        <v>2</v>
      </c>
      <c r="E99">
        <v>2.2000000000000002</v>
      </c>
      <c r="F99">
        <v>1.8</v>
      </c>
      <c r="G99">
        <v>1.8</v>
      </c>
      <c r="H99">
        <v>1.4000000000000001</v>
      </c>
      <c r="I99">
        <v>363.40000000000003</v>
      </c>
      <c r="J99">
        <v>319.20000000000005</v>
      </c>
      <c r="K99" t="s">
        <v>9</v>
      </c>
      <c r="L99">
        <f>'[1]Inputs (500) End time (Posi)'!M99+0.4*'[1]Inputs (500) Duration (Neg)'!M99</f>
        <v>2.5593616E-2</v>
      </c>
      <c r="M99">
        <f>'[1]Inputs (500) End time (Posi)'!N99+0.4*'[1]Inputs (500) Duration (Neg)'!N99</f>
        <v>2.7976145600000002E-2</v>
      </c>
      <c r="N99">
        <f>'[1]Inputs (500) End time (Posi)'!O99+0.4*'[1]Inputs (500) Duration (Neg)'!O99</f>
        <v>3.0598422399999999E-2</v>
      </c>
      <c r="O99">
        <f>'[1]Inputs (500) End time (Posi)'!P99+0.4*'[1]Inputs (500) Duration (Neg)'!P99</f>
        <v>3.3210488400000002E-2</v>
      </c>
      <c r="P99">
        <f>'[1]Inputs (500) End time (Posi)'!Q99+0.4*'[1]Inputs (500) Duration (Neg)'!Q99</f>
        <v>3.5937673599999997E-2</v>
      </c>
      <c r="Q99">
        <f>'[1]Inputs (500) End time (Posi)'!R99+0.4*'[1]Inputs (500) Duration (Neg)'!R99</f>
        <v>3.8588888000000002E-2</v>
      </c>
      <c r="R99">
        <f>'[1]Inputs (500) End time (Posi)'!S99+0.4*'[1]Inputs (500) Duration (Neg)'!S99</f>
        <v>4.1271400399999998E-2</v>
      </c>
      <c r="S99">
        <f>'[1]Inputs (500) End time (Posi)'!T99+0.4*'[1]Inputs (500) Duration (Neg)'!T99</f>
        <v>4.4293058199999999E-2</v>
      </c>
      <c r="T99">
        <f>'[1]Inputs (500) End time (Posi)'!U99+0.4*'[1]Inputs (500) Duration (Neg)'!U99</f>
        <v>4.7118154199999998E-2</v>
      </c>
      <c r="U99">
        <f>'[1]Inputs (500) End time (Posi)'!V99+0.4*'[1]Inputs (500) Duration (Neg)'!V99</f>
        <v>4.98657084E-2</v>
      </c>
      <c r="V99">
        <f>'[1]Inputs (500) End time (Posi)'!W99+0.4*'[1]Inputs (500) Duration (Neg)'!W99</f>
        <v>5.2783178799999997E-2</v>
      </c>
      <c r="W99">
        <f>'[1]Inputs (500) End time (Posi)'!X99+0.4*'[1]Inputs (500) Duration (Neg)'!X99</f>
        <v>5.5565234400000003E-2</v>
      </c>
      <c r="X99">
        <f>'[1]Inputs (500) End time (Posi)'!Y99+0.4*'[1]Inputs (500) Duration (Neg)'!Y99</f>
        <v>5.8262292199999996E-2</v>
      </c>
      <c r="Y99">
        <f>'[1]Inputs (500) End time (Posi)'!Z99+0.4*'[1]Inputs (500) Duration (Neg)'!Z99</f>
        <v>6.1059987400000001E-2</v>
      </c>
      <c r="Z99">
        <f>'[1]Inputs (500) End time (Posi)'!AA99+0.4*'[1]Inputs (500) Duration (Neg)'!AA99</f>
        <v>6.4163368200000001E-2</v>
      </c>
      <c r="AA99">
        <f>'[1]Inputs (500) End time (Posi)'!AB99+0.4*'[1]Inputs (500) Duration (Neg)'!AB99</f>
        <v>6.7346045399999999E-2</v>
      </c>
      <c r="AB99">
        <f>'[1]Inputs (500) End time (Posi)'!AC99+0.4*'[1]Inputs (500) Duration (Neg)'!AC99</f>
        <v>7.0120308199999995E-2</v>
      </c>
      <c r="AC99">
        <f>'[1]Inputs (500) End time (Posi)'!AD99+0.4*'[1]Inputs (500) Duration (Neg)'!AD99</f>
        <v>7.2757817399999994E-2</v>
      </c>
      <c r="AD99">
        <f>'[1]Inputs (500) End time (Posi)'!AE99+0.4*'[1]Inputs (500) Duration (Neg)'!AE99</f>
        <v>7.53570826E-2</v>
      </c>
      <c r="AE99">
        <f>'[1]Inputs (500) End time (Posi)'!AF99+0.4*'[1]Inputs (500) Duration (Neg)'!AF99</f>
        <v>7.7988630400000009E-2</v>
      </c>
      <c r="AF99">
        <f>'[1]Inputs (500) End time (Posi)'!AG99+0.4*'[1]Inputs (500) Duration (Neg)'!AG99</f>
        <v>8.0795810999999995E-2</v>
      </c>
      <c r="AG99">
        <f>'[1]Inputs (500) End time (Posi)'!AH99+0.4*'[1]Inputs (500) Duration (Neg)'!AH99</f>
        <v>8.4110824599999995E-2</v>
      </c>
      <c r="AH99">
        <f>'[1]Inputs (500) End time (Posi)'!AI99+0.4*'[1]Inputs (500) Duration (Neg)'!AI99</f>
        <v>8.7210888799999997E-2</v>
      </c>
      <c r="AI99">
        <f>'[1]Inputs (500) End time (Posi)'!AJ99+0.4*'[1]Inputs (500) Duration (Neg)'!AJ99</f>
        <v>9.0134218200000005E-2</v>
      </c>
      <c r="AJ99">
        <f>'[1]Inputs (500) End time (Posi)'!AK99+0.4*'[1]Inputs (500) Duration (Neg)'!AK99</f>
        <v>9.2909702999999996E-2</v>
      </c>
      <c r="AK99">
        <f>'[1]Inputs (500) End time (Posi)'!AL99+0.4*'[1]Inputs (500) Duration (Neg)'!AL99</f>
        <v>9.5606855600000012E-2</v>
      </c>
      <c r="AL99">
        <f>'[1]Inputs (500) End time (Posi)'!AM99+0.4*'[1]Inputs (500) Duration (Neg)'!AM99</f>
        <v>9.8279315800000003E-2</v>
      </c>
      <c r="AM99">
        <f>'[1]Inputs (500) End time (Posi)'!AN99+0.4*'[1]Inputs (500) Duration (Neg)'!AN99</f>
        <v>0.1009597414</v>
      </c>
      <c r="AN99">
        <f>'[1]Inputs (500) End time (Posi)'!AO99+0.4*'[1]Inputs (500) Duration (Neg)'!AO99</f>
        <v>0.10368490620000001</v>
      </c>
      <c r="AO99">
        <f>'[1]Inputs (500) End time (Posi)'!AP99+0.4*'[1]Inputs (500) Duration (Neg)'!AP99</f>
        <v>0.1064992028</v>
      </c>
      <c r="AP99">
        <f>'[1]Inputs (500) End time (Posi)'!AQ99+0.4*'[1]Inputs (500) Duration (Neg)'!AQ99</f>
        <v>0.109524706</v>
      </c>
      <c r="AQ99">
        <f>'[1]Inputs (500) End time (Posi)'!AR99+0.4*'[1]Inputs (500) Duration (Neg)'!AR99</f>
        <v>0.11267112</v>
      </c>
      <c r="AR99">
        <f>'[1]Inputs (500) End time (Posi)'!AS99+0.4*'[1]Inputs (500) Duration (Neg)'!AS99</f>
        <v>0.11552275200000001</v>
      </c>
      <c r="AS99">
        <f>'[1]Inputs (500) End time (Posi)'!AT99+0.4*'[1]Inputs (500) Duration (Neg)'!AT99</f>
        <v>0.118309424</v>
      </c>
      <c r="AT99">
        <f>'[1]Inputs (500) End time (Posi)'!AU99+0.4*'[1]Inputs (500) Duration (Neg)'!AU99</f>
        <v>0.121121268</v>
      </c>
      <c r="AU99">
        <f>'[1]Inputs (500) End time (Posi)'!AV99+0.4*'[1]Inputs (500) Duration (Neg)'!AV99</f>
        <v>0.12394840800000001</v>
      </c>
      <c r="AV99">
        <f>'[1]Inputs (500) End time (Posi)'!AW99+0.4*'[1]Inputs (500) Duration (Neg)'!AW99</f>
        <v>0.11677583</v>
      </c>
      <c r="AW99">
        <f>'[1]Inputs (500) End time (Posi)'!AX99+0.4*'[1]Inputs (500) Duration (Neg)'!AX99</f>
        <v>0.11948156</v>
      </c>
      <c r="AX99">
        <f>'[1]Inputs (500) End time (Posi)'!AY99+0.4*'[1]Inputs (500) Duration (Neg)'!AY99</f>
        <v>0.12221864</v>
      </c>
      <c r="AY99">
        <f>'[1]Inputs (500) End time (Posi)'!AZ99+0.4*'[1]Inputs (500) Duration (Neg)'!AZ99</f>
        <v>0.12500233999999999</v>
      </c>
      <c r="AZ99">
        <f>'[1]Inputs (500) End time (Posi)'!BA99+0.4*'[1]Inputs (500) Duration (Neg)'!BA99</f>
        <v>0.12783058999999999</v>
      </c>
      <c r="BA99">
        <f>'[1]Inputs (500) End time (Posi)'!BB99+0.4*'[1]Inputs (500) Duration (Neg)'!BB99</f>
        <v>0.13070345999999999</v>
      </c>
      <c r="BB99">
        <f>'[1]Inputs (500) End time (Posi)'!BC99+0.4*'[1]Inputs (500) Duration (Neg)'!BC99</f>
        <v>0.13362588</v>
      </c>
      <c r="BC99">
        <f>'[1]Inputs (500) End time (Posi)'!BD99+0.4*'[1]Inputs (500) Duration (Neg)'!BD99</f>
        <v>0.13658853000000001</v>
      </c>
      <c r="BD99">
        <f>'[1]Inputs (500) End time (Posi)'!BE99+0.4*'[1]Inputs (500) Duration (Neg)'!BE99</f>
        <v>0.13955055</v>
      </c>
      <c r="BE99">
        <f>'[1]Inputs (500) End time (Posi)'!BF99+0.4*'[1]Inputs (500) Duration (Neg)'!BF99</f>
        <v>0.14246322</v>
      </c>
    </row>
    <row r="100" spans="1:57">
      <c r="A100">
        <v>99</v>
      </c>
      <c r="B100" s="14">
        <v>12.30143</v>
      </c>
      <c r="C100">
        <v>0.17191279999999998</v>
      </c>
      <c r="D100">
        <v>2</v>
      </c>
      <c r="E100">
        <v>1</v>
      </c>
      <c r="F100">
        <v>2.2000000000000002</v>
      </c>
      <c r="G100">
        <v>1.2000000000000002</v>
      </c>
      <c r="H100">
        <v>2</v>
      </c>
      <c r="I100">
        <v>396.8</v>
      </c>
      <c r="J100">
        <v>311.3</v>
      </c>
      <c r="K100" t="s">
        <v>8</v>
      </c>
      <c r="L100">
        <f>'[1]Inputs (500) End time (Posi)'!M100+0.4*'[1]Inputs (500) Duration (Neg)'!M100</f>
        <v>2.21182116E-2</v>
      </c>
      <c r="M100">
        <f>'[1]Inputs (500) End time (Posi)'!N100+0.4*'[1]Inputs (500) Duration (Neg)'!N100</f>
        <v>2.4779876999999999E-2</v>
      </c>
      <c r="N100">
        <f>'[1]Inputs (500) End time (Posi)'!O100+0.4*'[1]Inputs (500) Duration (Neg)'!O100</f>
        <v>2.75675672E-2</v>
      </c>
      <c r="O100">
        <f>'[1]Inputs (500) End time (Posi)'!P100+0.4*'[1]Inputs (500) Duration (Neg)'!P100</f>
        <v>3.0465788000000001E-2</v>
      </c>
      <c r="P100">
        <f>'[1]Inputs (500) End time (Posi)'!Q100+0.4*'[1]Inputs (500) Duration (Neg)'!Q100</f>
        <v>3.3244424799999998E-2</v>
      </c>
      <c r="Q100">
        <f>'[1]Inputs (500) End time (Posi)'!R100+0.4*'[1]Inputs (500) Duration (Neg)'!R100</f>
        <v>3.6061750399999995E-2</v>
      </c>
      <c r="R100">
        <f>'[1]Inputs (500) End time (Posi)'!S100+0.4*'[1]Inputs (500) Duration (Neg)'!S100</f>
        <v>3.8958756800000001E-2</v>
      </c>
      <c r="S100">
        <f>'[1]Inputs (500) End time (Posi)'!T100+0.4*'[1]Inputs (500) Duration (Neg)'!T100</f>
        <v>4.1846596999999999E-2</v>
      </c>
      <c r="T100">
        <f>'[1]Inputs (500) End time (Posi)'!U100+0.4*'[1]Inputs (500) Duration (Neg)'!U100</f>
        <v>4.4722525799999996E-2</v>
      </c>
      <c r="U100">
        <f>'[1]Inputs (500) End time (Posi)'!V100+0.4*'[1]Inputs (500) Duration (Neg)'!V100</f>
        <v>4.7551349999999999E-2</v>
      </c>
      <c r="V100">
        <f>'[1]Inputs (500) End time (Posi)'!W100+0.4*'[1]Inputs (500) Duration (Neg)'!W100</f>
        <v>5.0373715400000005E-2</v>
      </c>
      <c r="W100">
        <f>'[1]Inputs (500) End time (Posi)'!X100+0.4*'[1]Inputs (500) Duration (Neg)'!X100</f>
        <v>5.3238868000000002E-2</v>
      </c>
      <c r="X100">
        <f>'[1]Inputs (500) End time (Posi)'!Y100+0.4*'[1]Inputs (500) Duration (Neg)'!Y100</f>
        <v>5.6140273800000001E-2</v>
      </c>
      <c r="Y100">
        <f>'[1]Inputs (500) End time (Posi)'!Z100+0.4*'[1]Inputs (500) Duration (Neg)'!Z100</f>
        <v>5.9086314600000002E-2</v>
      </c>
      <c r="Z100">
        <f>'[1]Inputs (500) End time (Posi)'!AA100+0.4*'[1]Inputs (500) Duration (Neg)'!AA100</f>
        <v>6.2025412599999996E-2</v>
      </c>
      <c r="AA100">
        <f>'[1]Inputs (500) End time (Posi)'!AB100+0.4*'[1]Inputs (500) Duration (Neg)'!AB100</f>
        <v>6.4888276600000003E-2</v>
      </c>
      <c r="AB100">
        <f>'[1]Inputs (500) End time (Posi)'!AC100+0.4*'[1]Inputs (500) Duration (Neg)'!AC100</f>
        <v>6.7704571800000002E-2</v>
      </c>
      <c r="AC100">
        <f>'[1]Inputs (500) End time (Posi)'!AD100+0.4*'[1]Inputs (500) Duration (Neg)'!AD100</f>
        <v>7.0518718399999999E-2</v>
      </c>
      <c r="AD100">
        <f>'[1]Inputs (500) End time (Posi)'!AE100+0.4*'[1]Inputs (500) Duration (Neg)'!AE100</f>
        <v>7.3358355799999997E-2</v>
      </c>
      <c r="AE100">
        <f>'[1]Inputs (500) End time (Posi)'!AF100+0.4*'[1]Inputs (500) Duration (Neg)'!AF100</f>
        <v>7.6262490200000005E-2</v>
      </c>
      <c r="AF100">
        <f>'[1]Inputs (500) End time (Posi)'!AG100+0.4*'[1]Inputs (500) Duration (Neg)'!AG100</f>
        <v>7.926104660000001E-2</v>
      </c>
      <c r="AG100">
        <f>'[1]Inputs (500) End time (Posi)'!AH100+0.4*'[1]Inputs (500) Duration (Neg)'!AH100</f>
        <v>8.2270327399999996E-2</v>
      </c>
      <c r="AH100">
        <f>'[1]Inputs (500) End time (Posi)'!AI100+0.4*'[1]Inputs (500) Duration (Neg)'!AI100</f>
        <v>8.5195698E-2</v>
      </c>
      <c r="AI100">
        <f>'[1]Inputs (500) End time (Posi)'!AJ100+0.4*'[1]Inputs (500) Duration (Neg)'!AJ100</f>
        <v>8.8073114999999993E-2</v>
      </c>
      <c r="AJ100">
        <f>'[1]Inputs (500) End time (Posi)'!AK100+0.4*'[1]Inputs (500) Duration (Neg)'!AK100</f>
        <v>9.0926705400000002E-2</v>
      </c>
      <c r="AK100">
        <f>'[1]Inputs (500) End time (Posi)'!AL100+0.4*'[1]Inputs (500) Duration (Neg)'!AL100</f>
        <v>9.3769915199999998E-2</v>
      </c>
      <c r="AL100">
        <f>'[1]Inputs (500) End time (Posi)'!AM100+0.4*'[1]Inputs (500) Duration (Neg)'!AM100</f>
        <v>9.6608040199999995E-2</v>
      </c>
      <c r="AM100">
        <f>'[1]Inputs (500) End time (Posi)'!AN100+0.4*'[1]Inputs (500) Duration (Neg)'!AN100</f>
        <v>9.9456447599999998E-2</v>
      </c>
      <c r="AN100">
        <f>'[1]Inputs (500) End time (Posi)'!AO100+0.4*'[1]Inputs (500) Duration (Neg)'!AO100</f>
        <v>0.1023156638</v>
      </c>
      <c r="AO100">
        <f>'[1]Inputs (500) End time (Posi)'!AP100+0.4*'[1]Inputs (500) Duration (Neg)'!AP100</f>
        <v>0.105193066</v>
      </c>
      <c r="AP100">
        <f>'[1]Inputs (500) End time (Posi)'!AQ100+0.4*'[1]Inputs (500) Duration (Neg)'!AQ100</f>
        <v>0.10811055999999999</v>
      </c>
      <c r="AQ100">
        <f>'[1]Inputs (500) End time (Posi)'!AR100+0.4*'[1]Inputs (500) Duration (Neg)'!AR100</f>
        <v>0.111096236</v>
      </c>
      <c r="AR100">
        <f>'[1]Inputs (500) End time (Posi)'!AS100+0.4*'[1]Inputs (500) Duration (Neg)'!AS100</f>
        <v>0.11414755</v>
      </c>
      <c r="AS100">
        <f>'[1]Inputs (500) End time (Posi)'!AT100+0.4*'[1]Inputs (500) Duration (Neg)'!AT100</f>
        <v>0.11713659800000001</v>
      </c>
      <c r="AT100">
        <f>'[1]Inputs (500) End time (Posi)'!AU100+0.4*'[1]Inputs (500) Duration (Neg)'!AU100</f>
        <v>0.12003599999999999</v>
      </c>
      <c r="AU100">
        <f>'[1]Inputs (500) End time (Posi)'!AV100+0.4*'[1]Inputs (500) Duration (Neg)'!AV100</f>
        <v>0.122902338</v>
      </c>
      <c r="AV100">
        <f>'[1]Inputs (500) End time (Posi)'!AW100+0.4*'[1]Inputs (500) Duration (Neg)'!AW100</f>
        <v>0.12045597</v>
      </c>
      <c r="AW100">
        <f>'[1]Inputs (500) End time (Posi)'!AX100+0.4*'[1]Inputs (500) Duration (Neg)'!AX100</f>
        <v>0.12335251</v>
      </c>
      <c r="AX100">
        <f>'[1]Inputs (500) End time (Posi)'!AY100+0.4*'[1]Inputs (500) Duration (Neg)'!AY100</f>
        <v>0.12625384000000001</v>
      </c>
      <c r="AY100">
        <f>'[1]Inputs (500) End time (Posi)'!AZ100+0.4*'[1]Inputs (500) Duration (Neg)'!AZ100</f>
        <v>0.12915027000000001</v>
      </c>
      <c r="AZ100">
        <f>'[1]Inputs (500) End time (Posi)'!BA100+0.4*'[1]Inputs (500) Duration (Neg)'!BA100</f>
        <v>0.13205273000000001</v>
      </c>
      <c r="BA100">
        <f>'[1]Inputs (500) End time (Posi)'!BB100+0.4*'[1]Inputs (500) Duration (Neg)'!BB100</f>
        <v>0.13495296000000001</v>
      </c>
      <c r="BB100">
        <f>'[1]Inputs (500) End time (Posi)'!BC100+0.4*'[1]Inputs (500) Duration (Neg)'!BC100</f>
        <v>0.1378538</v>
      </c>
      <c r="BC100">
        <f>'[1]Inputs (500) End time (Posi)'!BD100+0.4*'[1]Inputs (500) Duration (Neg)'!BD100</f>
        <v>0.14074788999999999</v>
      </c>
      <c r="BD100">
        <f>'[1]Inputs (500) End time (Posi)'!BE100+0.4*'[1]Inputs (500) Duration (Neg)'!BE100</f>
        <v>0.14364503000000001</v>
      </c>
      <c r="BE100">
        <f>'[1]Inputs (500) End time (Posi)'!BF100+0.4*'[1]Inputs (500) Duration (Neg)'!BF100</f>
        <v>0.14654648000000001</v>
      </c>
    </row>
    <row r="101" spans="1:57">
      <c r="A101">
        <v>100</v>
      </c>
      <c r="B101" s="14">
        <v>28.837700000000002</v>
      </c>
      <c r="C101">
        <v>0.18670539999999999</v>
      </c>
      <c r="D101">
        <v>1.8</v>
      </c>
      <c r="E101">
        <v>4.4000000000000004</v>
      </c>
      <c r="F101">
        <v>1</v>
      </c>
      <c r="G101">
        <v>1.8</v>
      </c>
      <c r="H101">
        <v>1</v>
      </c>
      <c r="I101">
        <v>336.20000000000005</v>
      </c>
      <c r="J101">
        <v>355.20000000000005</v>
      </c>
      <c r="K101" t="s">
        <v>8</v>
      </c>
      <c r="L101">
        <f>'[1]Inputs (500) End time (Posi)'!M101+0.4*'[1]Inputs (500) Duration (Neg)'!M101</f>
        <v>2.52305588E-2</v>
      </c>
      <c r="M101">
        <f>'[1]Inputs (500) End time (Posi)'!N101+0.4*'[1]Inputs (500) Duration (Neg)'!N101</f>
        <v>2.7610130600000001E-2</v>
      </c>
      <c r="N101">
        <f>'[1]Inputs (500) End time (Posi)'!O101+0.4*'[1]Inputs (500) Duration (Neg)'!O101</f>
        <v>3.0180596800000001E-2</v>
      </c>
      <c r="O101">
        <f>'[1]Inputs (500) End time (Posi)'!P101+0.4*'[1]Inputs (500) Duration (Neg)'!P101</f>
        <v>3.2781054800000001E-2</v>
      </c>
      <c r="P101">
        <f>'[1]Inputs (500) End time (Posi)'!Q101+0.4*'[1]Inputs (500) Duration (Neg)'!Q101</f>
        <v>3.5580425399999997E-2</v>
      </c>
      <c r="Q101">
        <f>'[1]Inputs (500) End time (Posi)'!R101+0.4*'[1]Inputs (500) Duration (Neg)'!R101</f>
        <v>3.8279271000000004E-2</v>
      </c>
      <c r="R101">
        <f>'[1]Inputs (500) End time (Posi)'!S101+0.4*'[1]Inputs (500) Duration (Neg)'!S101</f>
        <v>4.0938200600000002E-2</v>
      </c>
      <c r="S101">
        <f>'[1]Inputs (500) End time (Posi)'!T101+0.4*'[1]Inputs (500) Duration (Neg)'!T101</f>
        <v>4.3815150800000001E-2</v>
      </c>
      <c r="T101">
        <f>'[1]Inputs (500) End time (Posi)'!U101+0.4*'[1]Inputs (500) Duration (Neg)'!U101</f>
        <v>4.6693344599999999E-2</v>
      </c>
      <c r="U101">
        <f>'[1]Inputs (500) End time (Posi)'!V101+0.4*'[1]Inputs (500) Duration (Neg)'!V101</f>
        <v>4.9519287600000003E-2</v>
      </c>
      <c r="V101">
        <f>'[1]Inputs (500) End time (Posi)'!W101+0.4*'[1]Inputs (500) Duration (Neg)'!W101</f>
        <v>5.2290811200000002E-2</v>
      </c>
      <c r="W101">
        <f>'[1]Inputs (500) End time (Posi)'!X101+0.4*'[1]Inputs (500) Duration (Neg)'!X101</f>
        <v>5.5042217400000003E-2</v>
      </c>
      <c r="X101">
        <f>'[1]Inputs (500) End time (Posi)'!Y101+0.4*'[1]Inputs (500) Duration (Neg)'!Y101</f>
        <v>5.78315592E-2</v>
      </c>
      <c r="Y101">
        <f>'[1]Inputs (500) End time (Posi)'!Z101+0.4*'[1]Inputs (500) Duration (Neg)'!Z101</f>
        <v>6.0686061799999996E-2</v>
      </c>
      <c r="Z101">
        <f>'[1]Inputs (500) End time (Posi)'!AA101+0.4*'[1]Inputs (500) Duration (Neg)'!AA101</f>
        <v>6.3584243799999995E-2</v>
      </c>
      <c r="AA101">
        <f>'[1]Inputs (500) End time (Posi)'!AB101+0.4*'[1]Inputs (500) Duration (Neg)'!AB101</f>
        <v>6.6470389800000002E-2</v>
      </c>
      <c r="AB101">
        <f>'[1]Inputs (500) End time (Posi)'!AC101+0.4*'[1]Inputs (500) Duration (Neg)'!AC101</f>
        <v>6.9319388999999995E-2</v>
      </c>
      <c r="AC101">
        <f>'[1]Inputs (500) End time (Posi)'!AD101+0.4*'[1]Inputs (500) Duration (Neg)'!AD101</f>
        <v>7.2146827199999999E-2</v>
      </c>
      <c r="AD101">
        <f>'[1]Inputs (500) End time (Posi)'!AE101+0.4*'[1]Inputs (500) Duration (Neg)'!AE101</f>
        <v>7.4899621400000005E-2</v>
      </c>
      <c r="AE101">
        <f>'[1]Inputs (500) End time (Posi)'!AF101+0.4*'[1]Inputs (500) Duration (Neg)'!AF101</f>
        <v>7.7601175000000008E-2</v>
      </c>
      <c r="AF101">
        <f>'[1]Inputs (500) End time (Posi)'!AG101+0.4*'[1]Inputs (500) Duration (Neg)'!AG101</f>
        <v>8.0364714599999998E-2</v>
      </c>
      <c r="AG101">
        <f>'[1]Inputs (500) End time (Posi)'!AH101+0.4*'[1]Inputs (500) Duration (Neg)'!AH101</f>
        <v>8.3247816599999996E-2</v>
      </c>
      <c r="AH101">
        <f>'[1]Inputs (500) End time (Posi)'!AI101+0.4*'[1]Inputs (500) Duration (Neg)'!AI101</f>
        <v>8.6213603400000005E-2</v>
      </c>
      <c r="AI101">
        <f>'[1]Inputs (500) End time (Posi)'!AJ101+0.4*'[1]Inputs (500) Duration (Neg)'!AJ101</f>
        <v>8.9239352600000002E-2</v>
      </c>
      <c r="AJ101">
        <f>'[1]Inputs (500) End time (Posi)'!AK101+0.4*'[1]Inputs (500) Duration (Neg)'!AK101</f>
        <v>9.2204227E-2</v>
      </c>
      <c r="AK101">
        <f>'[1]Inputs (500) End time (Posi)'!AL101+0.4*'[1]Inputs (500) Duration (Neg)'!AL101</f>
        <v>9.5034136200000008E-2</v>
      </c>
      <c r="AL101">
        <f>'[1]Inputs (500) End time (Posi)'!AM101+0.4*'[1]Inputs (500) Duration (Neg)'!AM101</f>
        <v>9.7764200800000006E-2</v>
      </c>
      <c r="AM101">
        <f>'[1]Inputs (500) End time (Posi)'!AN101+0.4*'[1]Inputs (500) Duration (Neg)'!AN101</f>
        <v>0.100448757</v>
      </c>
      <c r="AN101">
        <f>'[1]Inputs (500) End time (Posi)'!AO101+0.4*'[1]Inputs (500) Duration (Neg)'!AO101</f>
        <v>0.1031336174</v>
      </c>
      <c r="AO101">
        <f>'[1]Inputs (500) End time (Posi)'!AP101+0.4*'[1]Inputs (500) Duration (Neg)'!AP101</f>
        <v>0.1058423778</v>
      </c>
      <c r="AP101">
        <f>'[1]Inputs (500) End time (Posi)'!AQ101+0.4*'[1]Inputs (500) Duration (Neg)'!AQ101</f>
        <v>0.10862338020000001</v>
      </c>
      <c r="AQ101">
        <f>'[1]Inputs (500) End time (Posi)'!AR101+0.4*'[1]Inputs (500) Duration (Neg)'!AR101</f>
        <v>0.111503196</v>
      </c>
      <c r="AR101">
        <f>'[1]Inputs (500) End time (Posi)'!AS101+0.4*'[1]Inputs (500) Duration (Neg)'!AS101</f>
        <v>0.114479448</v>
      </c>
      <c r="AS101">
        <f>'[1]Inputs (500) End time (Posi)'!AT101+0.4*'[1]Inputs (500) Duration (Neg)'!AT101</f>
        <v>0.117469844</v>
      </c>
      <c r="AT101">
        <f>'[1]Inputs (500) End time (Posi)'!AU101+0.4*'[1]Inputs (500) Duration (Neg)'!AU101</f>
        <v>0.120407914</v>
      </c>
      <c r="AU101">
        <f>'[1]Inputs (500) End time (Posi)'!AV101+0.4*'[1]Inputs (500) Duration (Neg)'!AV101</f>
        <v>0.123287092</v>
      </c>
      <c r="AV101">
        <f>'[1]Inputs (500) End time (Posi)'!AW101+0.4*'[1]Inputs (500) Duration (Neg)'!AW101</f>
        <v>0.11602560000000001</v>
      </c>
      <c r="AW101">
        <f>'[1]Inputs (500) End time (Posi)'!AX101+0.4*'[1]Inputs (500) Duration (Neg)'!AX101</f>
        <v>0.11877139</v>
      </c>
      <c r="AX101">
        <f>'[1]Inputs (500) End time (Posi)'!AY101+0.4*'[1]Inputs (500) Duration (Neg)'!AY101</f>
        <v>0.12152261</v>
      </c>
      <c r="AY101">
        <f>'[1]Inputs (500) End time (Posi)'!AZ101+0.4*'[1]Inputs (500) Duration (Neg)'!AZ101</f>
        <v>0.12430444</v>
      </c>
      <c r="AZ101">
        <f>'[1]Inputs (500) End time (Posi)'!BA101+0.4*'[1]Inputs (500) Duration (Neg)'!BA101</f>
        <v>0.12710847</v>
      </c>
      <c r="BA101">
        <f>'[1]Inputs (500) End time (Posi)'!BB101+0.4*'[1]Inputs (500) Duration (Neg)'!BB101</f>
        <v>0.12994048</v>
      </c>
      <c r="BB101">
        <f>'[1]Inputs (500) End time (Posi)'!BC101+0.4*'[1]Inputs (500) Duration (Neg)'!BC101</f>
        <v>0.13279995</v>
      </c>
      <c r="BC101">
        <f>'[1]Inputs (500) End time (Posi)'!BD101+0.4*'[1]Inputs (500) Duration (Neg)'!BD101</f>
        <v>0.13568712999999999</v>
      </c>
      <c r="BD101">
        <f>'[1]Inputs (500) End time (Posi)'!BE101+0.4*'[1]Inputs (500) Duration (Neg)'!BE101</f>
        <v>0.13858999</v>
      </c>
      <c r="BE101">
        <f>'[1]Inputs (500) End time (Posi)'!BF101+0.4*'[1]Inputs (500) Duration (Neg)'!BF101</f>
        <v>0.14148722999999999</v>
      </c>
    </row>
    <row r="102" spans="1:57">
      <c r="A102">
        <v>101</v>
      </c>
      <c r="B102" s="14">
        <v>8.6758240000000004</v>
      </c>
      <c r="C102">
        <v>0.87706760000000006</v>
      </c>
      <c r="D102">
        <v>1.4000000000000001</v>
      </c>
      <c r="E102">
        <v>3.2</v>
      </c>
      <c r="F102">
        <v>1.2000000000000002</v>
      </c>
      <c r="G102">
        <v>1.8</v>
      </c>
      <c r="H102">
        <v>0.2</v>
      </c>
      <c r="I102">
        <v>424.90000000000003</v>
      </c>
      <c r="J102">
        <v>328.40000000000003</v>
      </c>
      <c r="K102" t="s">
        <v>8</v>
      </c>
      <c r="L102">
        <f>'[1]Inputs (500) End time (Posi)'!M102+0.4*'[1]Inputs (500) Duration (Neg)'!M102</f>
        <v>1.9472268000000001E-2</v>
      </c>
      <c r="M102">
        <f>'[1]Inputs (500) End time (Posi)'!N102+0.4*'[1]Inputs (500) Duration (Neg)'!N102</f>
        <v>2.2205715000000001E-2</v>
      </c>
      <c r="N102">
        <f>'[1]Inputs (500) End time (Posi)'!O102+0.4*'[1]Inputs (500) Duration (Neg)'!O102</f>
        <v>2.49529756E-2</v>
      </c>
      <c r="O102">
        <f>'[1]Inputs (500) End time (Posi)'!P102+0.4*'[1]Inputs (500) Duration (Neg)'!P102</f>
        <v>2.7657375200000001E-2</v>
      </c>
      <c r="P102">
        <f>'[1]Inputs (500) End time (Posi)'!Q102+0.4*'[1]Inputs (500) Duration (Neg)'!Q102</f>
        <v>3.0325129200000002E-2</v>
      </c>
      <c r="Q102">
        <f>'[1]Inputs (500) End time (Posi)'!R102+0.4*'[1]Inputs (500) Duration (Neg)'!R102</f>
        <v>3.30178234E-2</v>
      </c>
      <c r="R102">
        <f>'[1]Inputs (500) End time (Posi)'!S102+0.4*'[1]Inputs (500) Duration (Neg)'!S102</f>
        <v>3.5748899399999999E-2</v>
      </c>
      <c r="S102">
        <f>'[1]Inputs (500) End time (Posi)'!T102+0.4*'[1]Inputs (500) Duration (Neg)'!T102</f>
        <v>3.8511902199999996E-2</v>
      </c>
      <c r="T102">
        <f>'[1]Inputs (500) End time (Posi)'!U102+0.4*'[1]Inputs (500) Duration (Neg)'!U102</f>
        <v>4.1351745400000001E-2</v>
      </c>
      <c r="U102">
        <f>'[1]Inputs (500) End time (Posi)'!V102+0.4*'[1]Inputs (500) Duration (Neg)'!V102</f>
        <v>4.4182726200000001E-2</v>
      </c>
      <c r="V102">
        <f>'[1]Inputs (500) End time (Posi)'!W102+0.4*'[1]Inputs (500) Duration (Neg)'!W102</f>
        <v>4.69951786E-2</v>
      </c>
      <c r="W102">
        <f>'[1]Inputs (500) End time (Posi)'!X102+0.4*'[1]Inputs (500) Duration (Neg)'!X102</f>
        <v>4.9824006800000001E-2</v>
      </c>
      <c r="X102">
        <f>'[1]Inputs (500) End time (Posi)'!Y102+0.4*'[1]Inputs (500) Duration (Neg)'!Y102</f>
        <v>5.2675865000000002E-2</v>
      </c>
      <c r="Y102">
        <f>'[1]Inputs (500) End time (Posi)'!Z102+0.4*'[1]Inputs (500) Duration (Neg)'!Z102</f>
        <v>5.5530583799999998E-2</v>
      </c>
      <c r="Z102">
        <f>'[1]Inputs (500) End time (Posi)'!AA102+0.4*'[1]Inputs (500) Duration (Neg)'!AA102</f>
        <v>5.8393817799999997E-2</v>
      </c>
      <c r="AA102">
        <f>'[1]Inputs (500) End time (Posi)'!AB102+0.4*'[1]Inputs (500) Duration (Neg)'!AB102</f>
        <v>6.1272945600000003E-2</v>
      </c>
      <c r="AB102">
        <f>'[1]Inputs (500) End time (Posi)'!AC102+0.4*'[1]Inputs (500) Duration (Neg)'!AC102</f>
        <v>6.4149995399999993E-2</v>
      </c>
      <c r="AC102">
        <f>'[1]Inputs (500) End time (Posi)'!AD102+0.4*'[1]Inputs (500) Duration (Neg)'!AD102</f>
        <v>6.7011151599999999E-2</v>
      </c>
      <c r="AD102">
        <f>'[1]Inputs (500) End time (Posi)'!AE102+0.4*'[1]Inputs (500) Duration (Neg)'!AE102</f>
        <v>6.9861524199999997E-2</v>
      </c>
      <c r="AE102">
        <f>'[1]Inputs (500) End time (Posi)'!AF102+0.4*'[1]Inputs (500) Duration (Neg)'!AF102</f>
        <v>7.2716629399999996E-2</v>
      </c>
      <c r="AF102">
        <f>'[1]Inputs (500) End time (Posi)'!AG102+0.4*'[1]Inputs (500) Duration (Neg)'!AG102</f>
        <v>7.5583751199999993E-2</v>
      </c>
      <c r="AG102">
        <f>'[1]Inputs (500) End time (Posi)'!AH102+0.4*'[1]Inputs (500) Duration (Neg)'!AH102</f>
        <v>7.8470814200000003E-2</v>
      </c>
      <c r="AH102">
        <f>'[1]Inputs (500) End time (Posi)'!AI102+0.4*'[1]Inputs (500) Duration (Neg)'!AI102</f>
        <v>8.1377857799999995E-2</v>
      </c>
      <c r="AI102">
        <f>'[1]Inputs (500) End time (Posi)'!AJ102+0.4*'[1]Inputs (500) Duration (Neg)'!AJ102</f>
        <v>8.4282326599999999E-2</v>
      </c>
      <c r="AJ102">
        <f>'[1]Inputs (500) End time (Posi)'!AK102+0.4*'[1]Inputs (500) Duration (Neg)'!AK102</f>
        <v>8.7165487999999999E-2</v>
      </c>
      <c r="AK102">
        <f>'[1]Inputs (500) End time (Posi)'!AL102+0.4*'[1]Inputs (500) Duration (Neg)'!AL102</f>
        <v>9.0034866199999994E-2</v>
      </c>
      <c r="AL102">
        <f>'[1]Inputs (500) End time (Posi)'!AM102+0.4*'[1]Inputs (500) Duration (Neg)'!AM102</f>
        <v>9.2894308799999992E-2</v>
      </c>
      <c r="AM102">
        <f>'[1]Inputs (500) End time (Posi)'!AN102+0.4*'[1]Inputs (500) Duration (Neg)'!AN102</f>
        <v>9.5757679799999995E-2</v>
      </c>
      <c r="AN102">
        <f>'[1]Inputs (500) End time (Posi)'!AO102+0.4*'[1]Inputs (500) Duration (Neg)'!AO102</f>
        <v>9.86280712E-2</v>
      </c>
      <c r="AO102">
        <f>'[1]Inputs (500) End time (Posi)'!AP102+0.4*'[1]Inputs (500) Duration (Neg)'!AP102</f>
        <v>0.1015062238</v>
      </c>
      <c r="AP102">
        <f>'[1]Inputs (500) End time (Posi)'!AQ102+0.4*'[1]Inputs (500) Duration (Neg)'!AQ102</f>
        <v>0.1044006066</v>
      </c>
      <c r="AQ102">
        <f>'[1]Inputs (500) End time (Posi)'!AR102+0.4*'[1]Inputs (500) Duration (Neg)'!AR102</f>
        <v>0.107301832</v>
      </c>
      <c r="AR102">
        <f>'[1]Inputs (500) End time (Posi)'!AS102+0.4*'[1]Inputs (500) Duration (Neg)'!AS102</f>
        <v>0.110202722</v>
      </c>
      <c r="AS102">
        <f>'[1]Inputs (500) End time (Posi)'!AT102+0.4*'[1]Inputs (500) Duration (Neg)'!AT102</f>
        <v>0.11310298000000001</v>
      </c>
      <c r="AT102">
        <f>'[1]Inputs (500) End time (Posi)'!AU102+0.4*'[1]Inputs (500) Duration (Neg)'!AU102</f>
        <v>0.11599572399999999</v>
      </c>
      <c r="AU102">
        <f>'[1]Inputs (500) End time (Posi)'!AV102+0.4*'[1]Inputs (500) Duration (Neg)'!AV102</f>
        <v>0.11887767399999999</v>
      </c>
      <c r="AV102">
        <f>'[1]Inputs (500) End time (Posi)'!AW102+0.4*'[1]Inputs (500) Duration (Neg)'!AW102</f>
        <v>0.11651941</v>
      </c>
      <c r="AW102">
        <f>'[1]Inputs (500) End time (Posi)'!AX102+0.4*'[1]Inputs (500) Duration (Neg)'!AX102</f>
        <v>0.11939828</v>
      </c>
      <c r="AX102">
        <f>'[1]Inputs (500) End time (Posi)'!AY102+0.4*'[1]Inputs (500) Duration (Neg)'!AY102</f>
        <v>0.12227615999999999</v>
      </c>
      <c r="AY102">
        <f>'[1]Inputs (500) End time (Posi)'!AZ102+0.4*'[1]Inputs (500) Duration (Neg)'!AZ102</f>
        <v>0.12515736</v>
      </c>
      <c r="AZ102">
        <f>'[1]Inputs (500) End time (Posi)'!BA102+0.4*'[1]Inputs (500) Duration (Neg)'!BA102</f>
        <v>0.12803684000000001</v>
      </c>
      <c r="BA102">
        <f>'[1]Inputs (500) End time (Posi)'!BB102+0.4*'[1]Inputs (500) Duration (Neg)'!BB102</f>
        <v>0.13091452000000001</v>
      </c>
      <c r="BB102">
        <f>'[1]Inputs (500) End time (Posi)'!BC102+0.4*'[1]Inputs (500) Duration (Neg)'!BC102</f>
        <v>0.13379546</v>
      </c>
      <c r="BC102">
        <f>'[1]Inputs (500) End time (Posi)'!BD102+0.4*'[1]Inputs (500) Duration (Neg)'!BD102</f>
        <v>0.13667828000000001</v>
      </c>
      <c r="BD102">
        <f>'[1]Inputs (500) End time (Posi)'!BE102+0.4*'[1]Inputs (500) Duration (Neg)'!BE102</f>
        <v>0.13956045</v>
      </c>
      <c r="BE102">
        <f>'[1]Inputs (500) End time (Posi)'!BF102+0.4*'[1]Inputs (500) Duration (Neg)'!BF102</f>
        <v>0.14244204999999999</v>
      </c>
    </row>
    <row r="103" spans="1:57">
      <c r="A103">
        <v>102</v>
      </c>
      <c r="B103" s="14">
        <v>12.402699999999999</v>
      </c>
      <c r="C103">
        <v>0.50229109999999999</v>
      </c>
      <c r="D103">
        <v>0.60000000000000009</v>
      </c>
      <c r="E103">
        <v>3.2</v>
      </c>
      <c r="F103">
        <v>2.4000000000000004</v>
      </c>
      <c r="G103">
        <v>1.6</v>
      </c>
      <c r="H103">
        <v>1.2000000000000002</v>
      </c>
      <c r="I103">
        <v>373.5</v>
      </c>
      <c r="J103">
        <v>365.90000000000003</v>
      </c>
      <c r="K103" t="s">
        <v>8</v>
      </c>
      <c r="L103">
        <f>'[1]Inputs (500) End time (Posi)'!M103+0.4*'[1]Inputs (500) Duration (Neg)'!M103</f>
        <v>1.8878273800000001E-2</v>
      </c>
      <c r="M103">
        <f>'[1]Inputs (500) End time (Posi)'!N103+0.4*'[1]Inputs (500) Duration (Neg)'!N103</f>
        <v>2.1436783000000001E-2</v>
      </c>
      <c r="N103">
        <f>'[1]Inputs (500) End time (Posi)'!O103+0.4*'[1]Inputs (500) Duration (Neg)'!O103</f>
        <v>2.4080217599999999E-2</v>
      </c>
      <c r="O103">
        <f>'[1]Inputs (500) End time (Posi)'!P103+0.4*'[1]Inputs (500) Duration (Neg)'!P103</f>
        <v>2.68145986E-2</v>
      </c>
      <c r="P103">
        <f>'[1]Inputs (500) End time (Posi)'!Q103+0.4*'[1]Inputs (500) Duration (Neg)'!Q103</f>
        <v>2.9542512399999998E-2</v>
      </c>
      <c r="Q103">
        <f>'[1]Inputs (500) End time (Posi)'!R103+0.4*'[1]Inputs (500) Duration (Neg)'!R103</f>
        <v>3.2359184999999999E-2</v>
      </c>
      <c r="R103">
        <f>'[1]Inputs (500) End time (Posi)'!S103+0.4*'[1]Inputs (500) Duration (Neg)'!S103</f>
        <v>3.5198774400000001E-2</v>
      </c>
      <c r="S103">
        <f>'[1]Inputs (500) End time (Posi)'!T103+0.4*'[1]Inputs (500) Duration (Neg)'!T103</f>
        <v>3.7973929000000003E-2</v>
      </c>
      <c r="T103">
        <f>'[1]Inputs (500) End time (Posi)'!U103+0.4*'[1]Inputs (500) Duration (Neg)'!U103</f>
        <v>4.0799024599999997E-2</v>
      </c>
      <c r="U103">
        <f>'[1]Inputs (500) End time (Posi)'!V103+0.4*'[1]Inputs (500) Duration (Neg)'!V103</f>
        <v>4.3737322199999998E-2</v>
      </c>
      <c r="V103">
        <f>'[1]Inputs (500) End time (Posi)'!W103+0.4*'[1]Inputs (500) Duration (Neg)'!W103</f>
        <v>4.658466E-2</v>
      </c>
      <c r="W103">
        <f>'[1]Inputs (500) End time (Posi)'!X103+0.4*'[1]Inputs (500) Duration (Neg)'!X103</f>
        <v>4.9397032800000004E-2</v>
      </c>
      <c r="X103">
        <f>'[1]Inputs (500) End time (Posi)'!Y103+0.4*'[1]Inputs (500) Duration (Neg)'!Y103</f>
        <v>5.2216695E-2</v>
      </c>
      <c r="Y103">
        <f>'[1]Inputs (500) End time (Posi)'!Z103+0.4*'[1]Inputs (500) Duration (Neg)'!Z103</f>
        <v>5.5131222000000001E-2</v>
      </c>
      <c r="Z103">
        <f>'[1]Inputs (500) End time (Posi)'!AA103+0.4*'[1]Inputs (500) Duration (Neg)'!AA103</f>
        <v>5.8101263799999997E-2</v>
      </c>
      <c r="AA103">
        <f>'[1]Inputs (500) End time (Posi)'!AB103+0.4*'[1]Inputs (500) Duration (Neg)'!AB103</f>
        <v>6.0962636799999997E-2</v>
      </c>
      <c r="AB103">
        <f>'[1]Inputs (500) End time (Posi)'!AC103+0.4*'[1]Inputs (500) Duration (Neg)'!AC103</f>
        <v>6.3782285399999999E-2</v>
      </c>
      <c r="AC103">
        <f>'[1]Inputs (500) End time (Posi)'!AD103+0.4*'[1]Inputs (500) Duration (Neg)'!AD103</f>
        <v>6.6616579199999998E-2</v>
      </c>
      <c r="AD103">
        <f>'[1]Inputs (500) End time (Posi)'!AE103+0.4*'[1]Inputs (500) Duration (Neg)'!AE103</f>
        <v>6.9493028599999992E-2</v>
      </c>
      <c r="AE103">
        <f>'[1]Inputs (500) End time (Posi)'!AF103+0.4*'[1]Inputs (500) Duration (Neg)'!AF103</f>
        <v>7.2429571999999998E-2</v>
      </c>
      <c r="AF103">
        <f>'[1]Inputs (500) End time (Posi)'!AG103+0.4*'[1]Inputs (500) Duration (Neg)'!AG103</f>
        <v>7.53850982E-2</v>
      </c>
      <c r="AG103">
        <f>'[1]Inputs (500) End time (Posi)'!AH103+0.4*'[1]Inputs (500) Duration (Neg)'!AH103</f>
        <v>7.8293032999999998E-2</v>
      </c>
      <c r="AH103">
        <f>'[1]Inputs (500) End time (Posi)'!AI103+0.4*'[1]Inputs (500) Duration (Neg)'!AI103</f>
        <v>8.1154504400000008E-2</v>
      </c>
      <c r="AI103">
        <f>'[1]Inputs (500) End time (Posi)'!AJ103+0.4*'[1]Inputs (500) Duration (Neg)'!AJ103</f>
        <v>8.4005042599999996E-2</v>
      </c>
      <c r="AJ103">
        <f>'[1]Inputs (500) End time (Posi)'!AK103+0.4*'[1]Inputs (500) Duration (Neg)'!AK103</f>
        <v>8.6852388199999991E-2</v>
      </c>
      <c r="AK103">
        <f>'[1]Inputs (500) End time (Posi)'!AL103+0.4*'[1]Inputs (500) Duration (Neg)'!AL103</f>
        <v>8.9719767800000003E-2</v>
      </c>
      <c r="AL103">
        <f>'[1]Inputs (500) End time (Posi)'!AM103+0.4*'[1]Inputs (500) Duration (Neg)'!AM103</f>
        <v>9.2610792600000005E-2</v>
      </c>
      <c r="AM103">
        <f>'[1]Inputs (500) End time (Posi)'!AN103+0.4*'[1]Inputs (500) Duration (Neg)'!AN103</f>
        <v>9.5544911799999993E-2</v>
      </c>
      <c r="AN103">
        <f>'[1]Inputs (500) End time (Posi)'!AO103+0.4*'[1]Inputs (500) Duration (Neg)'!AO103</f>
        <v>9.8499949400000009E-2</v>
      </c>
      <c r="AO103">
        <f>'[1]Inputs (500) End time (Posi)'!AP103+0.4*'[1]Inputs (500) Duration (Neg)'!AP103</f>
        <v>9.9353860799999999E-2</v>
      </c>
      <c r="AP103">
        <f>'[1]Inputs (500) End time (Posi)'!AQ103+0.4*'[1]Inputs (500) Duration (Neg)'!AQ103</f>
        <v>0.10216801240000001</v>
      </c>
      <c r="AQ103">
        <f>'[1]Inputs (500) End time (Posi)'!AR103+0.4*'[1]Inputs (500) Duration (Neg)'!AR103</f>
        <v>0.10497723119999999</v>
      </c>
      <c r="AR103">
        <f>'[1]Inputs (500) End time (Posi)'!AS103+0.4*'[1]Inputs (500) Duration (Neg)'!AS103</f>
        <v>0.107788918</v>
      </c>
      <c r="AS103">
        <f>'[1]Inputs (500) End time (Posi)'!AT103+0.4*'[1]Inputs (500) Duration (Neg)'!AT103</f>
        <v>0.11060785000000001</v>
      </c>
      <c r="AT103">
        <f>'[1]Inputs (500) End time (Posi)'!AU103+0.4*'[1]Inputs (500) Duration (Neg)'!AU103</f>
        <v>0.113437728</v>
      </c>
      <c r="AU103">
        <f>'[1]Inputs (500) End time (Posi)'!AV103+0.4*'[1]Inputs (500) Duration (Neg)'!AV103</f>
        <v>0.116284892</v>
      </c>
      <c r="AV103">
        <f>'[1]Inputs (500) End time (Posi)'!AW103+0.4*'[1]Inputs (500) Duration (Neg)'!AW103</f>
        <v>0.11276501</v>
      </c>
      <c r="AW103">
        <f>'[1]Inputs (500) End time (Posi)'!AX103+0.4*'[1]Inputs (500) Duration (Neg)'!AX103</f>
        <v>0.11561531</v>
      </c>
      <c r="AX103">
        <f>'[1]Inputs (500) End time (Posi)'!AY103+0.4*'[1]Inputs (500) Duration (Neg)'!AY103</f>
        <v>0.1184601</v>
      </c>
      <c r="AY103">
        <f>'[1]Inputs (500) End time (Posi)'!AZ103+0.4*'[1]Inputs (500) Duration (Neg)'!AZ103</f>
        <v>0.12131116</v>
      </c>
      <c r="AZ103">
        <f>'[1]Inputs (500) End time (Posi)'!BA103+0.4*'[1]Inputs (500) Duration (Neg)'!BA103</f>
        <v>0.12416612</v>
      </c>
      <c r="BA103">
        <f>'[1]Inputs (500) End time (Posi)'!BB103+0.4*'[1]Inputs (500) Duration (Neg)'!BB103</f>
        <v>0.12702763</v>
      </c>
      <c r="BB103">
        <f>'[1]Inputs (500) End time (Posi)'!BC103+0.4*'[1]Inputs (500) Duration (Neg)'!BC103</f>
        <v>0.12988195999999999</v>
      </c>
      <c r="BC103">
        <f>'[1]Inputs (500) End time (Posi)'!BD103+0.4*'[1]Inputs (500) Duration (Neg)'!BD103</f>
        <v>0.13274523999999999</v>
      </c>
      <c r="BD103">
        <f>'[1]Inputs (500) End time (Posi)'!BE103+0.4*'[1]Inputs (500) Duration (Neg)'!BE103</f>
        <v>0.13560762000000001</v>
      </c>
      <c r="BE103">
        <f>'[1]Inputs (500) End time (Posi)'!BF103+0.4*'[1]Inputs (500) Duration (Neg)'!BF103</f>
        <v>0.13846638999999999</v>
      </c>
    </row>
    <row r="104" spans="1:57">
      <c r="A104">
        <v>103</v>
      </c>
      <c r="B104" s="14">
        <v>17.454809999999998</v>
      </c>
      <c r="C104">
        <v>0.83806979999999998</v>
      </c>
      <c r="D104">
        <v>1.2000000000000002</v>
      </c>
      <c r="E104">
        <v>4.8000000000000007</v>
      </c>
      <c r="F104">
        <v>3</v>
      </c>
      <c r="G104">
        <v>1.2000000000000002</v>
      </c>
      <c r="H104">
        <v>0.60000000000000009</v>
      </c>
      <c r="I104">
        <v>318.5</v>
      </c>
      <c r="J104">
        <v>366.8</v>
      </c>
      <c r="K104" t="s">
        <v>8</v>
      </c>
      <c r="L104">
        <f>'[1]Inputs (500) End time (Posi)'!M104+0.4*'[1]Inputs (500) Duration (Neg)'!M104</f>
        <v>2.2470458799999999E-2</v>
      </c>
      <c r="M104">
        <f>'[1]Inputs (500) End time (Posi)'!N104+0.4*'[1]Inputs (500) Duration (Neg)'!N104</f>
        <v>2.49873262E-2</v>
      </c>
      <c r="N104">
        <f>'[1]Inputs (500) End time (Posi)'!O104+0.4*'[1]Inputs (500) Duration (Neg)'!O104</f>
        <v>2.7578342400000001E-2</v>
      </c>
      <c r="O104">
        <f>'[1]Inputs (500) End time (Posi)'!P104+0.4*'[1]Inputs (500) Duration (Neg)'!P104</f>
        <v>3.0252711200000001E-2</v>
      </c>
      <c r="P104">
        <f>'[1]Inputs (500) End time (Posi)'!Q104+0.4*'[1]Inputs (500) Duration (Neg)'!Q104</f>
        <v>3.3105673400000001E-2</v>
      </c>
      <c r="Q104">
        <f>'[1]Inputs (500) End time (Posi)'!R104+0.4*'[1]Inputs (500) Duration (Neg)'!R104</f>
        <v>3.5809636800000003E-2</v>
      </c>
      <c r="R104">
        <f>'[1]Inputs (500) End time (Posi)'!S104+0.4*'[1]Inputs (500) Duration (Neg)'!S104</f>
        <v>3.8483664000000001E-2</v>
      </c>
      <c r="S104">
        <f>'[1]Inputs (500) End time (Posi)'!T104+0.4*'[1]Inputs (500) Duration (Neg)'!T104</f>
        <v>4.1249853000000003E-2</v>
      </c>
      <c r="T104">
        <f>'[1]Inputs (500) End time (Posi)'!U104+0.4*'[1]Inputs (500) Duration (Neg)'!U104</f>
        <v>4.4202931200000004E-2</v>
      </c>
      <c r="U104">
        <f>'[1]Inputs (500) End time (Posi)'!V104+0.4*'[1]Inputs (500) Duration (Neg)'!V104</f>
        <v>4.7017890999999999E-2</v>
      </c>
      <c r="V104">
        <f>'[1]Inputs (500) End time (Posi)'!W104+0.4*'[1]Inputs (500) Duration (Neg)'!W104</f>
        <v>4.9764367400000002E-2</v>
      </c>
      <c r="W104">
        <f>'[1]Inputs (500) End time (Posi)'!X104+0.4*'[1]Inputs (500) Duration (Neg)'!X104</f>
        <v>5.2470975400000001E-2</v>
      </c>
      <c r="X104">
        <f>'[1]Inputs (500) End time (Posi)'!Y104+0.4*'[1]Inputs (500) Duration (Neg)'!Y104</f>
        <v>5.52339596E-2</v>
      </c>
      <c r="Y104">
        <f>'[1]Inputs (500) End time (Posi)'!Z104+0.4*'[1]Inputs (500) Duration (Neg)'!Z104</f>
        <v>5.8164202200000001E-2</v>
      </c>
      <c r="Z104">
        <f>'[1]Inputs (500) End time (Posi)'!AA104+0.4*'[1]Inputs (500) Duration (Neg)'!AA104</f>
        <v>6.11201782E-2</v>
      </c>
      <c r="AA104">
        <f>'[1]Inputs (500) End time (Posi)'!AB104+0.4*'[1]Inputs (500) Duration (Neg)'!AB104</f>
        <v>6.3981272199999994E-2</v>
      </c>
      <c r="AB104">
        <f>'[1]Inputs (500) End time (Posi)'!AC104+0.4*'[1]Inputs (500) Duration (Neg)'!AC104</f>
        <v>6.6780038400000005E-2</v>
      </c>
      <c r="AC104">
        <f>'[1]Inputs (500) End time (Posi)'!AD104+0.4*'[1]Inputs (500) Duration (Neg)'!AD104</f>
        <v>6.9561289600000006E-2</v>
      </c>
      <c r="AD104">
        <f>'[1]Inputs (500) End time (Posi)'!AE104+0.4*'[1]Inputs (500) Duration (Neg)'!AE104</f>
        <v>7.23453072E-2</v>
      </c>
      <c r="AE104">
        <f>'[1]Inputs (500) End time (Posi)'!AF104+0.4*'[1]Inputs (500) Duration (Neg)'!AF104</f>
        <v>7.5164357000000001E-2</v>
      </c>
      <c r="AF104">
        <f>'[1]Inputs (500) End time (Posi)'!AG104+0.4*'[1]Inputs (500) Duration (Neg)'!AG104</f>
        <v>7.8050667200000007E-2</v>
      </c>
      <c r="AG104">
        <f>'[1]Inputs (500) End time (Posi)'!AH104+0.4*'[1]Inputs (500) Duration (Neg)'!AH104</f>
        <v>8.0984640199999999E-2</v>
      </c>
      <c r="AH104">
        <f>'[1]Inputs (500) End time (Posi)'!AI104+0.4*'[1]Inputs (500) Duration (Neg)'!AI104</f>
        <v>8.3914612400000005E-2</v>
      </c>
      <c r="AI104">
        <f>'[1]Inputs (500) End time (Posi)'!AJ104+0.4*'[1]Inputs (500) Duration (Neg)'!AJ104</f>
        <v>8.6814456799999995E-2</v>
      </c>
      <c r="AJ104">
        <f>'[1]Inputs (500) End time (Posi)'!AK104+0.4*'[1]Inputs (500) Duration (Neg)'!AK104</f>
        <v>8.96742294E-2</v>
      </c>
      <c r="AK104">
        <f>'[1]Inputs (500) End time (Posi)'!AL104+0.4*'[1]Inputs (500) Duration (Neg)'!AL104</f>
        <v>9.2507010199999989E-2</v>
      </c>
      <c r="AL104">
        <f>'[1]Inputs (500) End time (Posi)'!AM104+0.4*'[1]Inputs (500) Duration (Neg)'!AM104</f>
        <v>9.532745740000001E-2</v>
      </c>
      <c r="AM104">
        <f>'[1]Inputs (500) End time (Posi)'!AN104+0.4*'[1]Inputs (500) Duration (Neg)'!AN104</f>
        <v>9.8155995400000001E-2</v>
      </c>
      <c r="AN104">
        <f>'[1]Inputs (500) End time (Posi)'!AO104+0.4*'[1]Inputs (500) Duration (Neg)'!AO104</f>
        <v>0.1010056508</v>
      </c>
      <c r="AO104">
        <f>'[1]Inputs (500) End time (Posi)'!AP104+0.4*'[1]Inputs (500) Duration (Neg)'!AP104</f>
        <v>0.10387486779999999</v>
      </c>
      <c r="AP104">
        <f>'[1]Inputs (500) End time (Posi)'!AQ104+0.4*'[1]Inputs (500) Duration (Neg)'!AQ104</f>
        <v>0.10676686520000001</v>
      </c>
      <c r="AQ104">
        <f>'[1]Inputs (500) End time (Posi)'!AR104+0.4*'[1]Inputs (500) Duration (Neg)'!AR104</f>
        <v>0.10966970999999999</v>
      </c>
      <c r="AR104">
        <f>'[1]Inputs (500) End time (Posi)'!AS104+0.4*'[1]Inputs (500) Duration (Neg)'!AS104</f>
        <v>0.112572634</v>
      </c>
      <c r="AS104">
        <f>'[1]Inputs (500) End time (Posi)'!AT104+0.4*'[1]Inputs (500) Duration (Neg)'!AT104</f>
        <v>0.11545899</v>
      </c>
      <c r="AT104">
        <f>'[1]Inputs (500) End time (Posi)'!AU104+0.4*'[1]Inputs (500) Duration (Neg)'!AU104</f>
        <v>0.118323198</v>
      </c>
      <c r="AU104">
        <f>'[1]Inputs (500) End time (Posi)'!AV104+0.4*'[1]Inputs (500) Duration (Neg)'!AV104</f>
        <v>0.121168954</v>
      </c>
      <c r="AV104">
        <f>'[1]Inputs (500) End time (Posi)'!AW104+0.4*'[1]Inputs (500) Duration (Neg)'!AW104</f>
        <v>0.11595602000000001</v>
      </c>
      <c r="AW104">
        <f>'[1]Inputs (500) End time (Posi)'!AX104+0.4*'[1]Inputs (500) Duration (Neg)'!AX104</f>
        <v>0.11877992</v>
      </c>
      <c r="AX104">
        <f>'[1]Inputs (500) End time (Posi)'!AY104+0.4*'[1]Inputs (500) Duration (Neg)'!AY104</f>
        <v>0.12159976</v>
      </c>
      <c r="AY104">
        <f>'[1]Inputs (500) End time (Posi)'!AZ104+0.4*'[1]Inputs (500) Duration (Neg)'!AZ104</f>
        <v>0.12441459000000001</v>
      </c>
      <c r="AZ104">
        <f>'[1]Inputs (500) End time (Posi)'!BA104+0.4*'[1]Inputs (500) Duration (Neg)'!BA104</f>
        <v>0.12722444999999999</v>
      </c>
      <c r="BA104">
        <f>'[1]Inputs (500) End time (Posi)'!BB104+0.4*'[1]Inputs (500) Duration (Neg)'!BB104</f>
        <v>0.13000434999999999</v>
      </c>
      <c r="BB104">
        <f>'[1]Inputs (500) End time (Posi)'!BC104+0.4*'[1]Inputs (500) Duration (Neg)'!BC104</f>
        <v>0.13269401</v>
      </c>
      <c r="BC104">
        <f>'[1]Inputs (500) End time (Posi)'!BD104+0.4*'[1]Inputs (500) Duration (Neg)'!BD104</f>
        <v>0.13489172999999999</v>
      </c>
      <c r="BD104">
        <f>'[1]Inputs (500) End time (Posi)'!BE104+0.4*'[1]Inputs (500) Duration (Neg)'!BE104</f>
        <v>0.13749337</v>
      </c>
      <c r="BE104">
        <f>'[1]Inputs (500) End time (Posi)'!BF104+0.4*'[1]Inputs (500) Duration (Neg)'!BF104</f>
        <v>0.14023563</v>
      </c>
    </row>
    <row r="105" spans="1:57">
      <c r="A105">
        <v>104</v>
      </c>
      <c r="B105" s="14">
        <v>11.67939</v>
      </c>
      <c r="C105">
        <v>0.11808170000000001</v>
      </c>
      <c r="D105">
        <v>3</v>
      </c>
      <c r="E105">
        <v>7</v>
      </c>
      <c r="F105">
        <v>1.2000000000000002</v>
      </c>
      <c r="G105">
        <v>0.8</v>
      </c>
      <c r="H105">
        <v>1</v>
      </c>
      <c r="I105">
        <v>283.40000000000003</v>
      </c>
      <c r="J105">
        <v>292.5</v>
      </c>
      <c r="K105" t="s">
        <v>9</v>
      </c>
      <c r="L105">
        <f>'[1]Inputs (500) End time (Posi)'!M105+0.4*'[1]Inputs (500) Duration (Neg)'!M105</f>
        <v>2.7447539399999998E-2</v>
      </c>
      <c r="M105">
        <f>'[1]Inputs (500) End time (Posi)'!N105+0.4*'[1]Inputs (500) Duration (Neg)'!N105</f>
        <v>3.0018744400000002E-2</v>
      </c>
      <c r="N105">
        <f>'[1]Inputs (500) End time (Posi)'!O105+0.4*'[1]Inputs (500) Duration (Neg)'!O105</f>
        <v>3.2687342000000001E-2</v>
      </c>
      <c r="O105">
        <f>'[1]Inputs (500) End time (Posi)'!P105+0.4*'[1]Inputs (500) Duration (Neg)'!P105</f>
        <v>3.5598383600000005E-2</v>
      </c>
      <c r="P105">
        <f>'[1]Inputs (500) End time (Posi)'!Q105+0.4*'[1]Inputs (500) Duration (Neg)'!Q105</f>
        <v>3.8444294599999998E-2</v>
      </c>
      <c r="Q105">
        <f>'[1]Inputs (500) End time (Posi)'!R105+0.4*'[1]Inputs (500) Duration (Neg)'!R105</f>
        <v>4.1277354599999996E-2</v>
      </c>
      <c r="R105">
        <f>'[1]Inputs (500) End time (Posi)'!S105+0.4*'[1]Inputs (500) Duration (Neg)'!S105</f>
        <v>4.39931644E-2</v>
      </c>
      <c r="S105">
        <f>'[1]Inputs (500) End time (Posi)'!T105+0.4*'[1]Inputs (500) Duration (Neg)'!T105</f>
        <v>4.71255878E-2</v>
      </c>
      <c r="T105">
        <f>'[1]Inputs (500) End time (Posi)'!U105+0.4*'[1]Inputs (500) Duration (Neg)'!U105</f>
        <v>5.0093085799999999E-2</v>
      </c>
      <c r="U105">
        <f>'[1]Inputs (500) End time (Posi)'!V105+0.4*'[1]Inputs (500) Duration (Neg)'!V105</f>
        <v>5.2764920199999996E-2</v>
      </c>
      <c r="V105">
        <f>'[1]Inputs (500) End time (Posi)'!W105+0.4*'[1]Inputs (500) Duration (Neg)'!W105</f>
        <v>5.60849244E-2</v>
      </c>
      <c r="W105">
        <f>'[1]Inputs (500) End time (Posi)'!X105+0.4*'[1]Inputs (500) Duration (Neg)'!X105</f>
        <v>5.8882339799999996E-2</v>
      </c>
      <c r="X105">
        <f>'[1]Inputs (500) End time (Posi)'!Y105+0.4*'[1]Inputs (500) Duration (Neg)'!Y105</f>
        <v>6.1559763199999999E-2</v>
      </c>
      <c r="Y105">
        <f>'[1]Inputs (500) End time (Posi)'!Z105+0.4*'[1]Inputs (500) Duration (Neg)'!Z105</f>
        <v>6.4410389400000004E-2</v>
      </c>
      <c r="Z105">
        <f>'[1]Inputs (500) End time (Posi)'!AA105+0.4*'[1]Inputs (500) Duration (Neg)'!AA105</f>
        <v>6.7325886799999998E-2</v>
      </c>
      <c r="AA105">
        <f>'[1]Inputs (500) End time (Posi)'!AB105+0.4*'[1]Inputs (500) Duration (Neg)'!AB105</f>
        <v>7.0392152599999994E-2</v>
      </c>
      <c r="AB105">
        <f>'[1]Inputs (500) End time (Posi)'!AC105+0.4*'[1]Inputs (500) Duration (Neg)'!AC105</f>
        <v>7.3574397999999999E-2</v>
      </c>
      <c r="AC105">
        <f>'[1]Inputs (500) End time (Posi)'!AD105+0.4*'[1]Inputs (500) Duration (Neg)'!AD105</f>
        <v>7.6375261200000003E-2</v>
      </c>
      <c r="AD105">
        <f>'[1]Inputs (500) End time (Posi)'!AE105+0.4*'[1]Inputs (500) Duration (Neg)'!AE105</f>
        <v>7.9084347200000002E-2</v>
      </c>
      <c r="AE105">
        <f>'[1]Inputs (500) End time (Posi)'!AF105+0.4*'[1]Inputs (500) Duration (Neg)'!AF105</f>
        <v>8.1788734799999999E-2</v>
      </c>
      <c r="AF105">
        <f>'[1]Inputs (500) End time (Posi)'!AG105+0.4*'[1]Inputs (500) Duration (Neg)'!AG105</f>
        <v>8.4533251999999989E-2</v>
      </c>
      <c r="AG105">
        <f>'[1]Inputs (500) End time (Posi)'!AH105+0.4*'[1]Inputs (500) Duration (Neg)'!AH105</f>
        <v>8.7336349600000002E-2</v>
      </c>
      <c r="AH105">
        <f>'[1]Inputs (500) End time (Posi)'!AI105+0.4*'[1]Inputs (500) Duration (Neg)'!AI105</f>
        <v>9.0414645799999999E-2</v>
      </c>
      <c r="AI105">
        <f>'[1]Inputs (500) End time (Posi)'!AJ105+0.4*'[1]Inputs (500) Duration (Neg)'!AJ105</f>
        <v>9.37781174E-2</v>
      </c>
      <c r="AJ105">
        <f>'[1]Inputs (500) End time (Posi)'!AK105+0.4*'[1]Inputs (500) Duration (Neg)'!AK105</f>
        <v>9.6494722000000005E-2</v>
      </c>
      <c r="AK105">
        <f>'[1]Inputs (500) End time (Posi)'!AL105+0.4*'[1]Inputs (500) Duration (Neg)'!AL105</f>
        <v>9.92603772E-2</v>
      </c>
      <c r="AL105">
        <f>'[1]Inputs (500) End time (Posi)'!AM105+0.4*'[1]Inputs (500) Duration (Neg)'!AM105</f>
        <v>0.1020669028</v>
      </c>
      <c r="AM105">
        <f>'[1]Inputs (500) End time (Posi)'!AN105+0.4*'[1]Inputs (500) Duration (Neg)'!AN105</f>
        <v>0.10484410059999999</v>
      </c>
      <c r="AN105">
        <f>'[1]Inputs (500) End time (Posi)'!AO105+0.4*'[1]Inputs (500) Duration (Neg)'!AO105</f>
        <v>0.1076161948</v>
      </c>
      <c r="AO105">
        <f>'[1]Inputs (500) End time (Posi)'!AP105+0.4*'[1]Inputs (500) Duration (Neg)'!AP105</f>
        <v>0.110413656</v>
      </c>
      <c r="AP105">
        <f>'[1]Inputs (500) End time (Posi)'!AQ105+0.4*'[1]Inputs (500) Duration (Neg)'!AQ105</f>
        <v>0.11326468200000001</v>
      </c>
      <c r="AQ105">
        <f>'[1]Inputs (500) End time (Posi)'!AR105+0.4*'[1]Inputs (500) Duration (Neg)'!AR105</f>
        <v>0.116254076</v>
      </c>
      <c r="AR105">
        <f>'[1]Inputs (500) End time (Posi)'!AS105+0.4*'[1]Inputs (500) Duration (Neg)'!AS105</f>
        <v>0.11973415999999999</v>
      </c>
      <c r="AS105">
        <f>'[1]Inputs (500) End time (Posi)'!AT105+0.4*'[1]Inputs (500) Duration (Neg)'!AT105</f>
        <v>0.122481546</v>
      </c>
      <c r="AT105">
        <f>'[1]Inputs (500) End time (Posi)'!AU105+0.4*'[1]Inputs (500) Duration (Neg)'!AU105</f>
        <v>0.125158572</v>
      </c>
      <c r="AU105">
        <f>'[1]Inputs (500) End time (Posi)'!AV105+0.4*'[1]Inputs (500) Duration (Neg)'!AV105</f>
        <v>0.127816604</v>
      </c>
      <c r="AV105">
        <f>'[1]Inputs (500) End time (Posi)'!AW105+0.4*'[1]Inputs (500) Duration (Neg)'!AW105</f>
        <v>0.12189801</v>
      </c>
      <c r="AW105">
        <f>'[1]Inputs (500) End time (Posi)'!AX105+0.4*'[1]Inputs (500) Duration (Neg)'!AX105</f>
        <v>0.12457515</v>
      </c>
      <c r="AX105">
        <f>'[1]Inputs (500) End time (Posi)'!AY105+0.4*'[1]Inputs (500) Duration (Neg)'!AY105</f>
        <v>0.12726562999999999</v>
      </c>
      <c r="AY105">
        <f>'[1]Inputs (500) End time (Posi)'!AZ105+0.4*'[1]Inputs (500) Duration (Neg)'!AZ105</f>
        <v>0.12996310999999999</v>
      </c>
      <c r="AZ105">
        <f>'[1]Inputs (500) End time (Posi)'!BA105+0.4*'[1]Inputs (500) Duration (Neg)'!BA105</f>
        <v>0.13268058999999999</v>
      </c>
      <c r="BA105">
        <f>'[1]Inputs (500) End time (Posi)'!BB105+0.4*'[1]Inputs (500) Duration (Neg)'!BB105</f>
        <v>0.13542712000000001</v>
      </c>
      <c r="BB105">
        <f>'[1]Inputs (500) End time (Posi)'!BC105+0.4*'[1]Inputs (500) Duration (Neg)'!BC105</f>
        <v>0.13822307</v>
      </c>
      <c r="BC105">
        <f>'[1]Inputs (500) End time (Posi)'!BD105+0.4*'[1]Inputs (500) Duration (Neg)'!BD105</f>
        <v>0.14109548999999999</v>
      </c>
      <c r="BD105">
        <f>'[1]Inputs (500) End time (Posi)'!BE105+0.4*'[1]Inputs (500) Duration (Neg)'!BE105</f>
        <v>0.14419361999999999</v>
      </c>
      <c r="BE105">
        <f>'[1]Inputs (500) End time (Posi)'!BF105+0.4*'[1]Inputs (500) Duration (Neg)'!BF105</f>
        <v>0.14775980999999999</v>
      </c>
    </row>
    <row r="106" spans="1:57">
      <c r="A106">
        <v>105</v>
      </c>
      <c r="B106" s="14">
        <v>28.989830000000001</v>
      </c>
      <c r="C106">
        <v>0.77052430000000005</v>
      </c>
      <c r="D106">
        <v>1</v>
      </c>
      <c r="E106">
        <v>9.6000000000000014</v>
      </c>
      <c r="F106">
        <v>2.8000000000000003</v>
      </c>
      <c r="G106">
        <v>0.4</v>
      </c>
      <c r="H106">
        <v>0.60000000000000009</v>
      </c>
      <c r="I106">
        <v>363.70000000000005</v>
      </c>
      <c r="J106">
        <v>337.90000000000003</v>
      </c>
      <c r="K106" t="s">
        <v>9</v>
      </c>
      <c r="L106">
        <f>'[1]Inputs (500) End time (Posi)'!M106+0.4*'[1]Inputs (500) Duration (Neg)'!M106</f>
        <v>2.22735316E-2</v>
      </c>
      <c r="M106">
        <f>'[1]Inputs (500) End time (Posi)'!N106+0.4*'[1]Inputs (500) Duration (Neg)'!N106</f>
        <v>2.4636128399999999E-2</v>
      </c>
      <c r="N106">
        <f>'[1]Inputs (500) End time (Posi)'!O106+0.4*'[1]Inputs (500) Duration (Neg)'!O106</f>
        <v>2.7112843599999999E-2</v>
      </c>
      <c r="O106">
        <f>'[1]Inputs (500) End time (Posi)'!P106+0.4*'[1]Inputs (500) Duration (Neg)'!P106</f>
        <v>2.9630681799999999E-2</v>
      </c>
      <c r="P106">
        <f>'[1]Inputs (500) End time (Posi)'!Q106+0.4*'[1]Inputs (500) Duration (Neg)'!Q106</f>
        <v>3.2234773199999997E-2</v>
      </c>
      <c r="Q106">
        <f>'[1]Inputs (500) End time (Posi)'!R106+0.4*'[1]Inputs (500) Duration (Neg)'!R106</f>
        <v>3.4937022800000002E-2</v>
      </c>
      <c r="R106">
        <f>'[1]Inputs (500) End time (Posi)'!S106+0.4*'[1]Inputs (500) Duration (Neg)'!S106</f>
        <v>3.7654138400000002E-2</v>
      </c>
      <c r="S106">
        <f>'[1]Inputs (500) End time (Posi)'!T106+0.4*'[1]Inputs (500) Duration (Neg)'!T106</f>
        <v>4.0344393399999998E-2</v>
      </c>
      <c r="T106">
        <f>'[1]Inputs (500) End time (Posi)'!U106+0.4*'[1]Inputs (500) Duration (Neg)'!U106</f>
        <v>4.3042343999999996E-2</v>
      </c>
      <c r="U106">
        <f>'[1]Inputs (500) End time (Posi)'!V106+0.4*'[1]Inputs (500) Duration (Neg)'!V106</f>
        <v>4.5815344399999999E-2</v>
      </c>
      <c r="V106">
        <f>'[1]Inputs (500) End time (Posi)'!W106+0.4*'[1]Inputs (500) Duration (Neg)'!W106</f>
        <v>4.8682138600000001E-2</v>
      </c>
      <c r="W106">
        <f>'[1]Inputs (500) End time (Posi)'!X106+0.4*'[1]Inputs (500) Duration (Neg)'!X106</f>
        <v>5.1526520199999995E-2</v>
      </c>
      <c r="X106">
        <f>'[1]Inputs (500) End time (Posi)'!Y106+0.4*'[1]Inputs (500) Duration (Neg)'!Y106</f>
        <v>5.4290611000000003E-2</v>
      </c>
      <c r="Y106">
        <f>'[1]Inputs (500) End time (Posi)'!Z106+0.4*'[1]Inputs (500) Duration (Neg)'!Z106</f>
        <v>5.70103208E-2</v>
      </c>
      <c r="Z106">
        <f>'[1]Inputs (500) End time (Posi)'!AA106+0.4*'[1]Inputs (500) Duration (Neg)'!AA106</f>
        <v>5.9803967799999996E-2</v>
      </c>
      <c r="AA106">
        <f>'[1]Inputs (500) End time (Posi)'!AB106+0.4*'[1]Inputs (500) Duration (Neg)'!AB106</f>
        <v>6.2708768400000003E-2</v>
      </c>
      <c r="AB106">
        <f>'[1]Inputs (500) End time (Posi)'!AC106+0.4*'[1]Inputs (500) Duration (Neg)'!AC106</f>
        <v>6.5639997200000008E-2</v>
      </c>
      <c r="AC106">
        <f>'[1]Inputs (500) End time (Posi)'!AD106+0.4*'[1]Inputs (500) Duration (Neg)'!AD106</f>
        <v>6.8514354E-2</v>
      </c>
      <c r="AD106">
        <f>'[1]Inputs (500) End time (Posi)'!AE106+0.4*'[1]Inputs (500) Duration (Neg)'!AE106</f>
        <v>7.1346629799999992E-2</v>
      </c>
      <c r="AE106">
        <f>'[1]Inputs (500) End time (Posi)'!AF106+0.4*'[1]Inputs (500) Duration (Neg)'!AF106</f>
        <v>7.4149644200000003E-2</v>
      </c>
      <c r="AF106">
        <f>'[1]Inputs (500) End time (Posi)'!AG106+0.4*'[1]Inputs (500) Duration (Neg)'!AG106</f>
        <v>7.6959565399999999E-2</v>
      </c>
      <c r="AG106">
        <f>'[1]Inputs (500) End time (Posi)'!AH106+0.4*'[1]Inputs (500) Duration (Neg)'!AH106</f>
        <v>7.97996656E-2</v>
      </c>
      <c r="AH106">
        <f>'[1]Inputs (500) End time (Posi)'!AI106+0.4*'[1]Inputs (500) Duration (Neg)'!AI106</f>
        <v>8.2672488400000008E-2</v>
      </c>
      <c r="AI106">
        <f>'[1]Inputs (500) End time (Posi)'!AJ106+0.4*'[1]Inputs (500) Duration (Neg)'!AJ106</f>
        <v>8.5549388599999998E-2</v>
      </c>
      <c r="AJ106">
        <f>'[1]Inputs (500) End time (Posi)'!AK106+0.4*'[1]Inputs (500) Duration (Neg)'!AK106</f>
        <v>8.8424353999999997E-2</v>
      </c>
      <c r="AK106">
        <f>'[1]Inputs (500) End time (Posi)'!AL106+0.4*'[1]Inputs (500) Duration (Neg)'!AL106</f>
        <v>9.1325069600000003E-2</v>
      </c>
      <c r="AL106">
        <f>'[1]Inputs (500) End time (Posi)'!AM106+0.4*'[1]Inputs (500) Duration (Neg)'!AM106</f>
        <v>9.4258943400000003E-2</v>
      </c>
      <c r="AM106">
        <f>'[1]Inputs (500) End time (Posi)'!AN106+0.4*'[1]Inputs (500) Duration (Neg)'!AN106</f>
        <v>9.7157534800000001E-2</v>
      </c>
      <c r="AN106">
        <f>'[1]Inputs (500) End time (Posi)'!AO106+0.4*'[1]Inputs (500) Duration (Neg)'!AO106</f>
        <v>0.10001421939999999</v>
      </c>
      <c r="AO106">
        <f>'[1]Inputs (500) End time (Posi)'!AP106+0.4*'[1]Inputs (500) Duration (Neg)'!AP106</f>
        <v>0.10285927040000001</v>
      </c>
      <c r="AP106">
        <f>'[1]Inputs (500) End time (Posi)'!AQ106+0.4*'[1]Inputs (500) Duration (Neg)'!AQ106</f>
        <v>0.1057079074</v>
      </c>
      <c r="AQ106">
        <f>'[1]Inputs (500) End time (Posi)'!AR106+0.4*'[1]Inputs (500) Duration (Neg)'!AR106</f>
        <v>0.108542052</v>
      </c>
      <c r="AR106">
        <f>'[1]Inputs (500) End time (Posi)'!AS106+0.4*'[1]Inputs (500) Duration (Neg)'!AS106</f>
        <v>0.111353276</v>
      </c>
      <c r="AS106">
        <f>'[1]Inputs (500) End time (Posi)'!AT106+0.4*'[1]Inputs (500) Duration (Neg)'!AT106</f>
        <v>0.11415349399999999</v>
      </c>
      <c r="AT106">
        <f>'[1]Inputs (500) End time (Posi)'!AU106+0.4*'[1]Inputs (500) Duration (Neg)'!AU106</f>
        <v>0.11696506799999999</v>
      </c>
      <c r="AU106">
        <f>'[1]Inputs (500) End time (Posi)'!AV106+0.4*'[1]Inputs (500) Duration (Neg)'!AV106</f>
        <v>0.119827558</v>
      </c>
      <c r="AV106">
        <f>'[1]Inputs (500) End time (Posi)'!AW106+0.4*'[1]Inputs (500) Duration (Neg)'!AW106</f>
        <v>0.11477198</v>
      </c>
      <c r="AW106">
        <f>'[1]Inputs (500) End time (Posi)'!AX106+0.4*'[1]Inputs (500) Duration (Neg)'!AX106</f>
        <v>0.11759019</v>
      </c>
      <c r="AX106">
        <f>'[1]Inputs (500) End time (Posi)'!AY106+0.4*'[1]Inputs (500) Duration (Neg)'!AY106</f>
        <v>0.12042796</v>
      </c>
      <c r="AY106">
        <f>'[1]Inputs (500) End time (Posi)'!AZ106+0.4*'[1]Inputs (500) Duration (Neg)'!AZ106</f>
        <v>0.12328301</v>
      </c>
      <c r="AZ106">
        <f>'[1]Inputs (500) End time (Posi)'!BA106+0.4*'[1]Inputs (500) Duration (Neg)'!BA106</f>
        <v>0.12616764999999999</v>
      </c>
      <c r="BA106">
        <f>'[1]Inputs (500) End time (Posi)'!BB106+0.4*'[1]Inputs (500) Duration (Neg)'!BB106</f>
        <v>0.12907588</v>
      </c>
      <c r="BB106">
        <f>'[1]Inputs (500) End time (Posi)'!BC106+0.4*'[1]Inputs (500) Duration (Neg)'!BC106</f>
        <v>0.13199073</v>
      </c>
      <c r="BC106">
        <f>'[1]Inputs (500) End time (Posi)'!BD106+0.4*'[1]Inputs (500) Duration (Neg)'!BD106</f>
        <v>0.1348878</v>
      </c>
      <c r="BD106">
        <f>'[1]Inputs (500) End time (Posi)'!BE106+0.4*'[1]Inputs (500) Duration (Neg)'!BE106</f>
        <v>0.13775514</v>
      </c>
      <c r="BE106">
        <f>'[1]Inputs (500) End time (Posi)'!BF106+0.4*'[1]Inputs (500) Duration (Neg)'!BF106</f>
        <v>0.14058934000000001</v>
      </c>
    </row>
    <row r="107" spans="1:57">
      <c r="A107">
        <v>106</v>
      </c>
      <c r="B107" s="14">
        <v>11.75311</v>
      </c>
      <c r="C107">
        <v>0.77602990000000005</v>
      </c>
      <c r="D107">
        <v>1.4000000000000001</v>
      </c>
      <c r="E107">
        <v>7.4</v>
      </c>
      <c r="F107">
        <v>1.4000000000000001</v>
      </c>
      <c r="G107">
        <v>1.8</v>
      </c>
      <c r="H107">
        <v>0.4</v>
      </c>
      <c r="I107">
        <v>441</v>
      </c>
      <c r="J107">
        <v>355.5</v>
      </c>
      <c r="K107" t="s">
        <v>8</v>
      </c>
      <c r="L107">
        <f>'[1]Inputs (500) End time (Posi)'!M107+0.4*'[1]Inputs (500) Duration (Neg)'!M107</f>
        <v>2.1507989599999999E-2</v>
      </c>
      <c r="M107">
        <f>'[1]Inputs (500) End time (Posi)'!N107+0.4*'[1]Inputs (500) Duration (Neg)'!N107</f>
        <v>2.4105165000000001E-2</v>
      </c>
      <c r="N107">
        <f>'[1]Inputs (500) End time (Posi)'!O107+0.4*'[1]Inputs (500) Duration (Neg)'!O107</f>
        <v>2.6734330600000002E-2</v>
      </c>
      <c r="O107">
        <f>'[1]Inputs (500) End time (Posi)'!P107+0.4*'[1]Inputs (500) Duration (Neg)'!P107</f>
        <v>2.94090742E-2</v>
      </c>
      <c r="P107">
        <f>'[1]Inputs (500) End time (Posi)'!Q107+0.4*'[1]Inputs (500) Duration (Neg)'!Q107</f>
        <v>3.2160951399999999E-2</v>
      </c>
      <c r="Q107">
        <f>'[1]Inputs (500) End time (Posi)'!R107+0.4*'[1]Inputs (500) Duration (Neg)'!R107</f>
        <v>3.4889254600000003E-2</v>
      </c>
      <c r="R107">
        <f>'[1]Inputs (500) End time (Posi)'!S107+0.4*'[1]Inputs (500) Duration (Neg)'!S107</f>
        <v>3.7605448999999999E-2</v>
      </c>
      <c r="S107">
        <f>'[1]Inputs (500) End time (Posi)'!T107+0.4*'[1]Inputs (500) Duration (Neg)'!T107</f>
        <v>4.0436296199999999E-2</v>
      </c>
      <c r="T107">
        <f>'[1]Inputs (500) End time (Posi)'!U107+0.4*'[1]Inputs (500) Duration (Neg)'!U107</f>
        <v>4.3242240000000001E-2</v>
      </c>
      <c r="U107">
        <f>'[1]Inputs (500) End time (Posi)'!V107+0.4*'[1]Inputs (500) Duration (Neg)'!V107</f>
        <v>4.6046753000000003E-2</v>
      </c>
      <c r="V107">
        <f>'[1]Inputs (500) End time (Posi)'!W107+0.4*'[1]Inputs (500) Duration (Neg)'!W107</f>
        <v>4.8851159599999999E-2</v>
      </c>
      <c r="W107">
        <f>'[1]Inputs (500) End time (Posi)'!X107+0.4*'[1]Inputs (500) Duration (Neg)'!X107</f>
        <v>5.1633269400000001E-2</v>
      </c>
      <c r="X107">
        <f>'[1]Inputs (500) End time (Posi)'!Y107+0.4*'[1]Inputs (500) Duration (Neg)'!Y107</f>
        <v>5.4451671600000001E-2</v>
      </c>
      <c r="Y107">
        <f>'[1]Inputs (500) End time (Posi)'!Z107+0.4*'[1]Inputs (500) Duration (Neg)'!Z107</f>
        <v>5.73498494E-2</v>
      </c>
      <c r="Z107">
        <f>'[1]Inputs (500) End time (Posi)'!AA107+0.4*'[1]Inputs (500) Duration (Neg)'!AA107</f>
        <v>6.0223573799999999E-2</v>
      </c>
      <c r="AA107">
        <f>'[1]Inputs (500) End time (Posi)'!AB107+0.4*'[1]Inputs (500) Duration (Neg)'!AB107</f>
        <v>6.3019067999999998E-2</v>
      </c>
      <c r="AB107">
        <f>'[1]Inputs (500) End time (Posi)'!AC107+0.4*'[1]Inputs (500) Duration (Neg)'!AC107</f>
        <v>6.5784630999999996E-2</v>
      </c>
      <c r="AC107">
        <f>'[1]Inputs (500) End time (Posi)'!AD107+0.4*'[1]Inputs (500) Duration (Neg)'!AD107</f>
        <v>6.8569489799999994E-2</v>
      </c>
      <c r="AD107">
        <f>'[1]Inputs (500) End time (Posi)'!AE107+0.4*'[1]Inputs (500) Duration (Neg)'!AE107</f>
        <v>7.1416589599999997E-2</v>
      </c>
      <c r="AE107">
        <f>'[1]Inputs (500) End time (Posi)'!AF107+0.4*'[1]Inputs (500) Duration (Neg)'!AF107</f>
        <v>7.4348954600000003E-2</v>
      </c>
      <c r="AF107">
        <f>'[1]Inputs (500) End time (Posi)'!AG107+0.4*'[1]Inputs (500) Duration (Neg)'!AG107</f>
        <v>7.7262620599999998E-2</v>
      </c>
      <c r="AG107">
        <f>'[1]Inputs (500) End time (Posi)'!AH107+0.4*'[1]Inputs (500) Duration (Neg)'!AH107</f>
        <v>8.0088497600000003E-2</v>
      </c>
      <c r="AH107">
        <f>'[1]Inputs (500) End time (Posi)'!AI107+0.4*'[1]Inputs (500) Duration (Neg)'!AI107</f>
        <v>8.28801064E-2</v>
      </c>
      <c r="AI107">
        <f>'[1]Inputs (500) End time (Posi)'!AJ107+0.4*'[1]Inputs (500) Duration (Neg)'!AJ107</f>
        <v>8.5658538399999998E-2</v>
      </c>
      <c r="AJ107">
        <f>'[1]Inputs (500) End time (Posi)'!AK107+0.4*'[1]Inputs (500) Duration (Neg)'!AK107</f>
        <v>8.8444404599999998E-2</v>
      </c>
      <c r="AK107">
        <f>'[1]Inputs (500) End time (Posi)'!AL107+0.4*'[1]Inputs (500) Duration (Neg)'!AL107</f>
        <v>9.1250726599999998E-2</v>
      </c>
      <c r="AL107">
        <f>'[1]Inputs (500) End time (Posi)'!AM107+0.4*'[1]Inputs (500) Duration (Neg)'!AM107</f>
        <v>9.4097583400000004E-2</v>
      </c>
      <c r="AM107">
        <f>'[1]Inputs (500) End time (Posi)'!AN107+0.4*'[1]Inputs (500) Duration (Neg)'!AN107</f>
        <v>9.70139686E-2</v>
      </c>
      <c r="AN107">
        <f>'[1]Inputs (500) End time (Posi)'!AO107+0.4*'[1]Inputs (500) Duration (Neg)'!AO107</f>
        <v>9.9952818599999993E-2</v>
      </c>
      <c r="AO107">
        <f>'[1]Inputs (500) End time (Posi)'!AP107+0.4*'[1]Inputs (500) Duration (Neg)'!AP107</f>
        <v>0.1028453094</v>
      </c>
      <c r="AP107">
        <f>'[1]Inputs (500) End time (Posi)'!AQ107+0.4*'[1]Inputs (500) Duration (Neg)'!AQ107</f>
        <v>0.1056927956</v>
      </c>
      <c r="AQ107">
        <f>'[1]Inputs (500) End time (Posi)'!AR107+0.4*'[1]Inputs (500) Duration (Neg)'!AR107</f>
        <v>0.108523804</v>
      </c>
      <c r="AR107">
        <f>'[1]Inputs (500) End time (Posi)'!AS107+0.4*'[1]Inputs (500) Duration (Neg)'!AS107</f>
        <v>0.111346</v>
      </c>
      <c r="AS107">
        <f>'[1]Inputs (500) End time (Posi)'!AT107+0.4*'[1]Inputs (500) Duration (Neg)'!AT107</f>
        <v>0.11416776200000001</v>
      </c>
      <c r="AT107">
        <f>'[1]Inputs (500) End time (Posi)'!AU107+0.4*'[1]Inputs (500) Duration (Neg)'!AU107</f>
        <v>0.11699983799999999</v>
      </c>
      <c r="AU107">
        <f>'[1]Inputs (500) End time (Posi)'!AV107+0.4*'[1]Inputs (500) Duration (Neg)'!AV107</f>
        <v>0.11983358599999999</v>
      </c>
      <c r="AV107">
        <f>'[1]Inputs (500) End time (Posi)'!AW107+0.4*'[1]Inputs (500) Duration (Neg)'!AW107</f>
        <v>0.11573926</v>
      </c>
      <c r="AW107">
        <f>'[1]Inputs (500) End time (Posi)'!AX107+0.4*'[1]Inputs (500) Duration (Neg)'!AX107</f>
        <v>0.11859395</v>
      </c>
      <c r="AX107">
        <f>'[1]Inputs (500) End time (Posi)'!AY107+0.4*'[1]Inputs (500) Duration (Neg)'!AY107</f>
        <v>0.12145132</v>
      </c>
      <c r="AY107">
        <f>'[1]Inputs (500) End time (Posi)'!AZ107+0.4*'[1]Inputs (500) Duration (Neg)'!AZ107</f>
        <v>0.12430529999999999</v>
      </c>
      <c r="AZ107">
        <f>'[1]Inputs (500) End time (Posi)'!BA107+0.4*'[1]Inputs (500) Duration (Neg)'!BA107</f>
        <v>0.12716806999999999</v>
      </c>
      <c r="BA107">
        <f>'[1]Inputs (500) End time (Posi)'!BB107+0.4*'[1]Inputs (500) Duration (Neg)'!BB107</f>
        <v>0.13003139</v>
      </c>
      <c r="BB107">
        <f>'[1]Inputs (500) End time (Posi)'!BC107+0.4*'[1]Inputs (500) Duration (Neg)'!BC107</f>
        <v>0.13289814</v>
      </c>
      <c r="BC107">
        <f>'[1]Inputs (500) End time (Posi)'!BD107+0.4*'[1]Inputs (500) Duration (Neg)'!BD107</f>
        <v>0.13576435000000001</v>
      </c>
      <c r="BD107">
        <f>'[1]Inputs (500) End time (Posi)'!BE107+0.4*'[1]Inputs (500) Duration (Neg)'!BE107</f>
        <v>0.13863283000000001</v>
      </c>
      <c r="BE107">
        <f>'[1]Inputs (500) End time (Posi)'!BF107+0.4*'[1]Inputs (500) Duration (Neg)'!BF107</f>
        <v>0.14150539000000001</v>
      </c>
    </row>
    <row r="108" spans="1:57">
      <c r="A108">
        <v>107</v>
      </c>
      <c r="B108" s="14">
        <v>27.977519999999998</v>
      </c>
      <c r="C108">
        <v>0.6228513</v>
      </c>
      <c r="D108">
        <v>1.8</v>
      </c>
      <c r="E108">
        <v>1.6</v>
      </c>
      <c r="F108">
        <v>1.2000000000000002</v>
      </c>
      <c r="G108">
        <v>0.60000000000000009</v>
      </c>
      <c r="H108">
        <v>0.60000000000000009</v>
      </c>
      <c r="I108">
        <v>435.5</v>
      </c>
      <c r="J108">
        <v>352.90000000000003</v>
      </c>
      <c r="K108" t="s">
        <v>8</v>
      </c>
      <c r="L108">
        <f>'[1]Inputs (500) End time (Posi)'!M108+0.4*'[1]Inputs (500) Duration (Neg)'!M108</f>
        <v>2.1501577599999998E-2</v>
      </c>
      <c r="M108">
        <f>'[1]Inputs (500) End time (Posi)'!N108+0.4*'[1]Inputs (500) Duration (Neg)'!N108</f>
        <v>2.4440850600000001E-2</v>
      </c>
      <c r="N108">
        <f>'[1]Inputs (500) End time (Posi)'!O108+0.4*'[1]Inputs (500) Duration (Neg)'!O108</f>
        <v>2.7465499000000001E-2</v>
      </c>
      <c r="O108">
        <f>'[1]Inputs (500) End time (Posi)'!P108+0.4*'[1]Inputs (500) Duration (Neg)'!P108</f>
        <v>3.0327117000000001E-2</v>
      </c>
      <c r="P108">
        <f>'[1]Inputs (500) End time (Posi)'!Q108+0.4*'[1]Inputs (500) Duration (Neg)'!Q108</f>
        <v>3.3216985599999999E-2</v>
      </c>
      <c r="Q108">
        <f>'[1]Inputs (500) End time (Posi)'!R108+0.4*'[1]Inputs (500) Duration (Neg)'!R108</f>
        <v>3.6198270999999997E-2</v>
      </c>
      <c r="R108">
        <f>'[1]Inputs (500) End time (Posi)'!S108+0.4*'[1]Inputs (500) Duration (Neg)'!S108</f>
        <v>3.9097741200000001E-2</v>
      </c>
      <c r="S108">
        <f>'[1]Inputs (500) End time (Posi)'!T108+0.4*'[1]Inputs (500) Duration (Neg)'!T108</f>
        <v>4.1941829200000003E-2</v>
      </c>
      <c r="T108">
        <f>'[1]Inputs (500) End time (Posi)'!U108+0.4*'[1]Inputs (500) Duration (Neg)'!U108</f>
        <v>4.4836134600000001E-2</v>
      </c>
      <c r="U108">
        <f>'[1]Inputs (500) End time (Posi)'!V108+0.4*'[1]Inputs (500) Duration (Neg)'!V108</f>
        <v>4.7681759800000001E-2</v>
      </c>
      <c r="V108">
        <f>'[1]Inputs (500) End time (Posi)'!W108+0.4*'[1]Inputs (500) Duration (Neg)'!W108</f>
        <v>5.0574414800000002E-2</v>
      </c>
      <c r="W108">
        <f>'[1]Inputs (500) End time (Posi)'!X108+0.4*'[1]Inputs (500) Duration (Neg)'!X108</f>
        <v>5.3491299200000002E-2</v>
      </c>
      <c r="X108">
        <f>'[1]Inputs (500) End time (Posi)'!Y108+0.4*'[1]Inputs (500) Duration (Neg)'!Y108</f>
        <v>5.6393332800000001E-2</v>
      </c>
      <c r="Y108">
        <f>'[1]Inputs (500) End time (Posi)'!Z108+0.4*'[1]Inputs (500) Duration (Neg)'!Z108</f>
        <v>5.9250774200000002E-2</v>
      </c>
      <c r="Z108">
        <f>'[1]Inputs (500) End time (Posi)'!AA108+0.4*'[1]Inputs (500) Duration (Neg)'!AA108</f>
        <v>6.2052547600000001E-2</v>
      </c>
      <c r="AA108">
        <f>'[1]Inputs (500) End time (Posi)'!AB108+0.4*'[1]Inputs (500) Duration (Neg)'!AB108</f>
        <v>6.4839033800000001E-2</v>
      </c>
      <c r="AB108">
        <f>'[1]Inputs (500) End time (Posi)'!AC108+0.4*'[1]Inputs (500) Duration (Neg)'!AC108</f>
        <v>6.7649499599999996E-2</v>
      </c>
      <c r="AC108">
        <f>'[1]Inputs (500) End time (Posi)'!AD108+0.4*'[1]Inputs (500) Duration (Neg)'!AD108</f>
        <v>7.0518128200000002E-2</v>
      </c>
      <c r="AD108">
        <f>'[1]Inputs (500) End time (Posi)'!AE108+0.4*'[1]Inputs (500) Duration (Neg)'!AE108</f>
        <v>7.3397014999999996E-2</v>
      </c>
      <c r="AE108">
        <f>'[1]Inputs (500) End time (Posi)'!AF108+0.4*'[1]Inputs (500) Duration (Neg)'!AF108</f>
        <v>7.6213616200000001E-2</v>
      </c>
      <c r="AF108">
        <f>'[1]Inputs (500) End time (Posi)'!AG108+0.4*'[1]Inputs (500) Duration (Neg)'!AG108</f>
        <v>7.9001051200000005E-2</v>
      </c>
      <c r="AG108">
        <f>'[1]Inputs (500) End time (Posi)'!AH108+0.4*'[1]Inputs (500) Duration (Neg)'!AH108</f>
        <v>8.1790125199999994E-2</v>
      </c>
      <c r="AH108">
        <f>'[1]Inputs (500) End time (Posi)'!AI108+0.4*'[1]Inputs (500) Duration (Neg)'!AI108</f>
        <v>8.4592867000000002E-2</v>
      </c>
      <c r="AI108">
        <f>'[1]Inputs (500) End time (Posi)'!AJ108+0.4*'[1]Inputs (500) Duration (Neg)'!AJ108</f>
        <v>8.7407247600000001E-2</v>
      </c>
      <c r="AJ108">
        <f>'[1]Inputs (500) End time (Posi)'!AK108+0.4*'[1]Inputs (500) Duration (Neg)'!AK108</f>
        <v>9.0237557600000004E-2</v>
      </c>
      <c r="AK108">
        <f>'[1]Inputs (500) End time (Posi)'!AL108+0.4*'[1]Inputs (500) Duration (Neg)'!AL108</f>
        <v>9.3087871599999997E-2</v>
      </c>
      <c r="AL108">
        <f>'[1]Inputs (500) End time (Posi)'!AM108+0.4*'[1]Inputs (500) Duration (Neg)'!AM108</f>
        <v>9.5972367000000003E-2</v>
      </c>
      <c r="AM108">
        <f>'[1]Inputs (500) End time (Posi)'!AN108+0.4*'[1]Inputs (500) Duration (Neg)'!AN108</f>
        <v>9.8896552200000001E-2</v>
      </c>
      <c r="AN108">
        <f>'[1]Inputs (500) End time (Posi)'!AO108+0.4*'[1]Inputs (500) Duration (Neg)'!AO108</f>
        <v>0.10183292920000001</v>
      </c>
      <c r="AO108">
        <f>'[1]Inputs (500) End time (Posi)'!AP108+0.4*'[1]Inputs (500) Duration (Neg)'!AP108</f>
        <v>0.10473798520000001</v>
      </c>
      <c r="AP108">
        <f>'[1]Inputs (500) End time (Posi)'!AQ108+0.4*'[1]Inputs (500) Duration (Neg)'!AQ108</f>
        <v>0.10762192399999999</v>
      </c>
      <c r="AQ108">
        <f>'[1]Inputs (500) End time (Posi)'!AR108+0.4*'[1]Inputs (500) Duration (Neg)'!AR108</f>
        <v>0.110490988</v>
      </c>
      <c r="AR108">
        <f>'[1]Inputs (500) End time (Posi)'!AS108+0.4*'[1]Inputs (500) Duration (Neg)'!AS108</f>
        <v>0.113357262</v>
      </c>
      <c r="AS108">
        <f>'[1]Inputs (500) End time (Posi)'!AT108+0.4*'[1]Inputs (500) Duration (Neg)'!AT108</f>
        <v>0.116217402</v>
      </c>
      <c r="AT108">
        <f>'[1]Inputs (500) End time (Posi)'!AU108+0.4*'[1]Inputs (500) Duration (Neg)'!AU108</f>
        <v>0.119077978</v>
      </c>
      <c r="AU108">
        <f>'[1]Inputs (500) End time (Posi)'!AV108+0.4*'[1]Inputs (500) Duration (Neg)'!AV108</f>
        <v>0.121937712</v>
      </c>
      <c r="AV108">
        <f>'[1]Inputs (500) End time (Posi)'!AW108+0.4*'[1]Inputs (500) Duration (Neg)'!AW108</f>
        <v>0.1183609</v>
      </c>
      <c r="AW108">
        <f>'[1]Inputs (500) End time (Posi)'!AX108+0.4*'[1]Inputs (500) Duration (Neg)'!AX108</f>
        <v>0.12124884</v>
      </c>
      <c r="AX108">
        <f>'[1]Inputs (500) End time (Posi)'!AY108+0.4*'[1]Inputs (500) Duration (Neg)'!AY108</f>
        <v>0.12413552999999999</v>
      </c>
      <c r="AY108">
        <f>'[1]Inputs (500) End time (Posi)'!AZ108+0.4*'[1]Inputs (500) Duration (Neg)'!AZ108</f>
        <v>0.12702514000000001</v>
      </c>
      <c r="AZ108">
        <f>'[1]Inputs (500) End time (Posi)'!BA108+0.4*'[1]Inputs (500) Duration (Neg)'!BA108</f>
        <v>0.12991855999999999</v>
      </c>
      <c r="BA108">
        <f>'[1]Inputs (500) End time (Posi)'!BB108+0.4*'[1]Inputs (500) Duration (Neg)'!BB108</f>
        <v>0.13281435999999999</v>
      </c>
      <c r="BB108">
        <f>'[1]Inputs (500) End time (Posi)'!BC108+0.4*'[1]Inputs (500) Duration (Neg)'!BC108</f>
        <v>0.13570294999999999</v>
      </c>
      <c r="BC108">
        <f>'[1]Inputs (500) End time (Posi)'!BD108+0.4*'[1]Inputs (500) Duration (Neg)'!BD108</f>
        <v>0.13859856000000001</v>
      </c>
      <c r="BD108">
        <f>'[1]Inputs (500) End time (Posi)'!BE108+0.4*'[1]Inputs (500) Duration (Neg)'!BE108</f>
        <v>0.14149303999999999</v>
      </c>
      <c r="BE108">
        <f>'[1]Inputs (500) End time (Posi)'!BF108+0.4*'[1]Inputs (500) Duration (Neg)'!BF108</f>
        <v>0.14438725999999999</v>
      </c>
    </row>
    <row r="109" spans="1:57">
      <c r="A109">
        <v>108</v>
      </c>
      <c r="B109" s="14">
        <v>32.966189999999997</v>
      </c>
      <c r="C109">
        <v>0.56907799999999997</v>
      </c>
      <c r="D109">
        <v>2.4000000000000004</v>
      </c>
      <c r="E109">
        <v>5</v>
      </c>
      <c r="F109">
        <v>1.8</v>
      </c>
      <c r="G109">
        <v>0.2</v>
      </c>
      <c r="H109">
        <v>0.8</v>
      </c>
      <c r="I109">
        <v>387</v>
      </c>
      <c r="J109">
        <v>323.8</v>
      </c>
      <c r="K109" t="s">
        <v>9</v>
      </c>
      <c r="L109">
        <f>'[1]Inputs (500) End time (Posi)'!M109+0.4*'[1]Inputs (500) Duration (Neg)'!M109</f>
        <v>2.5960025600000002E-2</v>
      </c>
      <c r="M109">
        <f>'[1]Inputs (500) End time (Posi)'!N109+0.4*'[1]Inputs (500) Duration (Neg)'!N109</f>
        <v>2.85583752E-2</v>
      </c>
      <c r="N109">
        <f>'[1]Inputs (500) End time (Posi)'!O109+0.4*'[1]Inputs (500) Duration (Neg)'!O109</f>
        <v>3.1304535199999997E-2</v>
      </c>
      <c r="O109">
        <f>'[1]Inputs (500) End time (Posi)'!P109+0.4*'[1]Inputs (500) Duration (Neg)'!P109</f>
        <v>3.4061974799999999E-2</v>
      </c>
      <c r="P109">
        <f>'[1]Inputs (500) End time (Posi)'!Q109+0.4*'[1]Inputs (500) Duration (Neg)'!Q109</f>
        <v>3.6834429799999999E-2</v>
      </c>
      <c r="Q109">
        <f>'[1]Inputs (500) End time (Posi)'!R109+0.4*'[1]Inputs (500) Duration (Neg)'!R109</f>
        <v>3.9664963599999999E-2</v>
      </c>
      <c r="R109">
        <f>'[1]Inputs (500) End time (Posi)'!S109+0.4*'[1]Inputs (500) Duration (Neg)'!S109</f>
        <v>4.2419971399999999E-2</v>
      </c>
      <c r="S109">
        <f>'[1]Inputs (500) End time (Posi)'!T109+0.4*'[1]Inputs (500) Duration (Neg)'!T109</f>
        <v>4.5614396000000001E-2</v>
      </c>
      <c r="T109">
        <f>'[1]Inputs (500) End time (Posi)'!U109+0.4*'[1]Inputs (500) Duration (Neg)'!U109</f>
        <v>4.8335504600000002E-2</v>
      </c>
      <c r="U109">
        <f>'[1]Inputs (500) End time (Posi)'!V109+0.4*'[1]Inputs (500) Duration (Neg)'!V109</f>
        <v>5.09800844E-2</v>
      </c>
      <c r="V109">
        <f>'[1]Inputs (500) End time (Posi)'!W109+0.4*'[1]Inputs (500) Duration (Neg)'!W109</f>
        <v>5.4377432199999999E-2</v>
      </c>
      <c r="W109">
        <f>'[1]Inputs (500) End time (Posi)'!X109+0.4*'[1]Inputs (500) Duration (Neg)'!X109</f>
        <v>5.70970134E-2</v>
      </c>
      <c r="X109">
        <f>'[1]Inputs (500) End time (Posi)'!Y109+0.4*'[1]Inputs (500) Duration (Neg)'!Y109</f>
        <v>5.9652554400000002E-2</v>
      </c>
      <c r="Y109">
        <f>'[1]Inputs (500) End time (Posi)'!Z109+0.4*'[1]Inputs (500) Duration (Neg)'!Z109</f>
        <v>6.2347524000000001E-2</v>
      </c>
      <c r="Z109">
        <f>'[1]Inputs (500) End time (Posi)'!AA109+0.4*'[1]Inputs (500) Duration (Neg)'!AA109</f>
        <v>6.5200644000000002E-2</v>
      </c>
      <c r="AA109">
        <f>'[1]Inputs (500) End time (Posi)'!AB109+0.4*'[1]Inputs (500) Duration (Neg)'!AB109</f>
        <v>6.8901663199999991E-2</v>
      </c>
      <c r="AB109">
        <f>'[1]Inputs (500) End time (Posi)'!AC109+0.4*'[1]Inputs (500) Duration (Neg)'!AC109</f>
        <v>7.1560850600000003E-2</v>
      </c>
      <c r="AC109">
        <f>'[1]Inputs (500) End time (Posi)'!AD109+0.4*'[1]Inputs (500) Duration (Neg)'!AD109</f>
        <v>7.4247638599999999E-2</v>
      </c>
      <c r="AD109">
        <f>'[1]Inputs (500) End time (Posi)'!AE109+0.4*'[1]Inputs (500) Duration (Neg)'!AE109</f>
        <v>7.6875564600000001E-2</v>
      </c>
      <c r="AE109">
        <f>'[1]Inputs (500) End time (Posi)'!AF109+0.4*'[1]Inputs (500) Duration (Neg)'!AF109</f>
        <v>7.9463642599999995E-2</v>
      </c>
      <c r="AF109">
        <f>'[1]Inputs (500) End time (Posi)'!AG109+0.4*'[1]Inputs (500) Duration (Neg)'!AG109</f>
        <v>8.2117493400000005E-2</v>
      </c>
      <c r="AG109">
        <f>'[1]Inputs (500) End time (Posi)'!AH109+0.4*'[1]Inputs (500) Duration (Neg)'!AH109</f>
        <v>8.5031787400000003E-2</v>
      </c>
      <c r="AH109">
        <f>'[1]Inputs (500) End time (Posi)'!AI109+0.4*'[1]Inputs (500) Duration (Neg)'!AI109</f>
        <v>8.9071699599999998E-2</v>
      </c>
      <c r="AI109">
        <f>'[1]Inputs (500) End time (Posi)'!AJ109+0.4*'[1]Inputs (500) Duration (Neg)'!AJ109</f>
        <v>9.1657903799999996E-2</v>
      </c>
      <c r="AJ109">
        <f>'[1]Inputs (500) End time (Posi)'!AK109+0.4*'[1]Inputs (500) Duration (Neg)'!AK109</f>
        <v>9.4229709600000003E-2</v>
      </c>
      <c r="AK109">
        <f>'[1]Inputs (500) End time (Posi)'!AL109+0.4*'[1]Inputs (500) Duration (Neg)'!AL109</f>
        <v>9.6870655400000005E-2</v>
      </c>
      <c r="AL109">
        <f>'[1]Inputs (500) End time (Posi)'!AM109+0.4*'[1]Inputs (500) Duration (Neg)'!AM109</f>
        <v>9.9669001600000001E-2</v>
      </c>
      <c r="AM109">
        <f>'[1]Inputs (500) End time (Posi)'!AN109+0.4*'[1]Inputs (500) Duration (Neg)'!AN109</f>
        <v>0.102466588</v>
      </c>
      <c r="AN109">
        <f>'[1]Inputs (500) End time (Posi)'!AO109+0.4*'[1]Inputs (500) Duration (Neg)'!AO109</f>
        <v>0.1051885474</v>
      </c>
      <c r="AO109">
        <f>'[1]Inputs (500) End time (Posi)'!AP109+0.4*'[1]Inputs (500) Duration (Neg)'!AP109</f>
        <v>0.10791683220000001</v>
      </c>
      <c r="AP109">
        <f>'[1]Inputs (500) End time (Posi)'!AQ109+0.4*'[1]Inputs (500) Duration (Neg)'!AQ109</f>
        <v>0.110738116</v>
      </c>
      <c r="AQ109">
        <f>'[1]Inputs (500) End time (Posi)'!AR109+0.4*'[1]Inputs (500) Duration (Neg)'!AR109</f>
        <v>0.114813078</v>
      </c>
      <c r="AR109">
        <f>'[1]Inputs (500) End time (Posi)'!AS109+0.4*'[1]Inputs (500) Duration (Neg)'!AS109</f>
        <v>0.11751068399999999</v>
      </c>
      <c r="AS109">
        <f>'[1]Inputs (500) End time (Posi)'!AT109+0.4*'[1]Inputs (500) Duration (Neg)'!AT109</f>
        <v>0.12020842400000001</v>
      </c>
      <c r="AT109">
        <f>'[1]Inputs (500) End time (Posi)'!AU109+0.4*'[1]Inputs (500) Duration (Neg)'!AU109</f>
        <v>0.12286543</v>
      </c>
      <c r="AU109">
        <f>'[1]Inputs (500) End time (Posi)'!AV109+0.4*'[1]Inputs (500) Duration (Neg)'!AV109</f>
        <v>0.12549385000000002</v>
      </c>
      <c r="AV109">
        <f>'[1]Inputs (500) End time (Posi)'!AW109+0.4*'[1]Inputs (500) Duration (Neg)'!AW109</f>
        <v>0.11826364</v>
      </c>
      <c r="AW109">
        <f>'[1]Inputs (500) End time (Posi)'!AX109+0.4*'[1]Inputs (500) Duration (Neg)'!AX109</f>
        <v>0.12091559</v>
      </c>
      <c r="AX109">
        <f>'[1]Inputs (500) End time (Posi)'!AY109+0.4*'[1]Inputs (500) Duration (Neg)'!AY109</f>
        <v>0.12359473999999999</v>
      </c>
      <c r="AY109">
        <f>'[1]Inputs (500) End time (Posi)'!AZ109+0.4*'[1]Inputs (500) Duration (Neg)'!AZ109</f>
        <v>0.12629557</v>
      </c>
      <c r="AZ109">
        <f>'[1]Inputs (500) End time (Posi)'!BA109+0.4*'[1]Inputs (500) Duration (Neg)'!BA109</f>
        <v>0.12903211000000001</v>
      </c>
      <c r="BA109">
        <f>'[1]Inputs (500) End time (Posi)'!BB109+0.4*'[1]Inputs (500) Duration (Neg)'!BB109</f>
        <v>0.13181751999999999</v>
      </c>
      <c r="BB109">
        <f>'[1]Inputs (500) End time (Posi)'!BC109+0.4*'[1]Inputs (500) Duration (Neg)'!BC109</f>
        <v>0.13469797</v>
      </c>
      <c r="BC109">
        <f>'[1]Inputs (500) End time (Posi)'!BD109+0.4*'[1]Inputs (500) Duration (Neg)'!BD109</f>
        <v>0.13786134</v>
      </c>
      <c r="BD109">
        <f>'[1]Inputs (500) End time (Posi)'!BE109+0.4*'[1]Inputs (500) Duration (Neg)'!BE109</f>
        <v>0.14185629999999999</v>
      </c>
      <c r="BE109">
        <f>'[1]Inputs (500) End time (Posi)'!BF109+0.4*'[1]Inputs (500) Duration (Neg)'!BF109</f>
        <v>0.14476621000000001</v>
      </c>
    </row>
    <row r="110" spans="1:57">
      <c r="A110">
        <v>109</v>
      </c>
      <c r="B110" s="14">
        <v>14.100149999999999</v>
      </c>
      <c r="C110">
        <v>0.71331789999999995</v>
      </c>
      <c r="D110">
        <v>1.6</v>
      </c>
      <c r="E110">
        <v>6</v>
      </c>
      <c r="F110">
        <v>2.6</v>
      </c>
      <c r="G110">
        <v>1.4000000000000001</v>
      </c>
      <c r="H110">
        <v>0.8</v>
      </c>
      <c r="I110">
        <v>438.6</v>
      </c>
      <c r="J110">
        <v>303.70000000000005</v>
      </c>
      <c r="K110" t="s">
        <v>9</v>
      </c>
      <c r="L110">
        <f>'[1]Inputs (500) End time (Posi)'!M110+0.4*'[1]Inputs (500) Duration (Neg)'!M110</f>
        <v>2.11541682E-2</v>
      </c>
      <c r="M110">
        <f>'[1]Inputs (500) End time (Posi)'!N110+0.4*'[1]Inputs (500) Duration (Neg)'!N110</f>
        <v>2.3792722799999999E-2</v>
      </c>
      <c r="N110">
        <f>'[1]Inputs (500) End time (Posi)'!O110+0.4*'[1]Inputs (500) Duration (Neg)'!O110</f>
        <v>2.6512017000000002E-2</v>
      </c>
      <c r="O110">
        <f>'[1]Inputs (500) End time (Posi)'!P110+0.4*'[1]Inputs (500) Duration (Neg)'!P110</f>
        <v>2.92279992E-2</v>
      </c>
      <c r="P110">
        <f>'[1]Inputs (500) End time (Posi)'!Q110+0.4*'[1]Inputs (500) Duration (Neg)'!Q110</f>
        <v>3.2086462199999999E-2</v>
      </c>
      <c r="Q110">
        <f>'[1]Inputs (500) End time (Posi)'!R110+0.4*'[1]Inputs (500) Duration (Neg)'!R110</f>
        <v>3.4865134399999997E-2</v>
      </c>
      <c r="R110">
        <f>'[1]Inputs (500) End time (Posi)'!S110+0.4*'[1]Inputs (500) Duration (Neg)'!S110</f>
        <v>3.7645339200000003E-2</v>
      </c>
      <c r="S110">
        <f>'[1]Inputs (500) End time (Posi)'!T110+0.4*'[1]Inputs (500) Duration (Neg)'!T110</f>
        <v>4.0502862600000002E-2</v>
      </c>
      <c r="T110">
        <f>'[1]Inputs (500) End time (Posi)'!U110+0.4*'[1]Inputs (500) Duration (Neg)'!U110</f>
        <v>4.3381451799999998E-2</v>
      </c>
      <c r="U110">
        <f>'[1]Inputs (500) End time (Posi)'!V110+0.4*'[1]Inputs (500) Duration (Neg)'!V110</f>
        <v>4.6231192599999998E-2</v>
      </c>
      <c r="V110">
        <f>'[1]Inputs (500) End time (Posi)'!W110+0.4*'[1]Inputs (500) Duration (Neg)'!W110</f>
        <v>4.9019065000000001E-2</v>
      </c>
      <c r="W110">
        <f>'[1]Inputs (500) End time (Posi)'!X110+0.4*'[1]Inputs (500) Duration (Neg)'!X110</f>
        <v>5.1799669E-2</v>
      </c>
      <c r="X110">
        <f>'[1]Inputs (500) End time (Posi)'!Y110+0.4*'[1]Inputs (500) Duration (Neg)'!Y110</f>
        <v>5.4698606999999996E-2</v>
      </c>
      <c r="Y110">
        <f>'[1]Inputs (500) End time (Posi)'!Z110+0.4*'[1]Inputs (500) Duration (Neg)'!Z110</f>
        <v>5.7649573400000001E-2</v>
      </c>
      <c r="Z110">
        <f>'[1]Inputs (500) End time (Posi)'!AA110+0.4*'[1]Inputs (500) Duration (Neg)'!AA110</f>
        <v>6.0484547799999996E-2</v>
      </c>
      <c r="AA110">
        <f>'[1]Inputs (500) End time (Posi)'!AB110+0.4*'[1]Inputs (500) Duration (Neg)'!AB110</f>
        <v>6.3255082200000007E-2</v>
      </c>
      <c r="AB110">
        <f>'[1]Inputs (500) End time (Posi)'!AC110+0.4*'[1]Inputs (500) Duration (Neg)'!AC110</f>
        <v>6.6020605600000004E-2</v>
      </c>
      <c r="AC110">
        <f>'[1]Inputs (500) End time (Posi)'!AD110+0.4*'[1]Inputs (500) Duration (Neg)'!AD110</f>
        <v>6.8838356599999997E-2</v>
      </c>
      <c r="AD110">
        <f>'[1]Inputs (500) End time (Posi)'!AE110+0.4*'[1]Inputs (500) Duration (Neg)'!AE110</f>
        <v>7.1783916399999995E-2</v>
      </c>
      <c r="AE110">
        <f>'[1]Inputs (500) End time (Posi)'!AF110+0.4*'[1]Inputs (500) Duration (Neg)'!AF110</f>
        <v>7.4729889800000004E-2</v>
      </c>
      <c r="AF110">
        <f>'[1]Inputs (500) End time (Posi)'!AG110+0.4*'[1]Inputs (500) Duration (Neg)'!AG110</f>
        <v>7.75744882E-2</v>
      </c>
      <c r="AG110">
        <f>'[1]Inputs (500) End time (Posi)'!AH110+0.4*'[1]Inputs (500) Duration (Neg)'!AH110</f>
        <v>8.03672312E-2</v>
      </c>
      <c r="AH110">
        <f>'[1]Inputs (500) End time (Posi)'!AI110+0.4*'[1]Inputs (500) Duration (Neg)'!AI110</f>
        <v>8.3142621599999994E-2</v>
      </c>
      <c r="AI110">
        <f>'[1]Inputs (500) End time (Posi)'!AJ110+0.4*'[1]Inputs (500) Duration (Neg)'!AJ110</f>
        <v>8.5917504199999994E-2</v>
      </c>
      <c r="AJ110">
        <f>'[1]Inputs (500) End time (Posi)'!AK110+0.4*'[1]Inputs (500) Duration (Neg)'!AK110</f>
        <v>8.8709438000000002E-2</v>
      </c>
      <c r="AK110">
        <f>'[1]Inputs (500) End time (Posi)'!AL110+0.4*'[1]Inputs (500) Duration (Neg)'!AL110</f>
        <v>9.1538130199999998E-2</v>
      </c>
      <c r="AL110">
        <f>'[1]Inputs (500) End time (Posi)'!AM110+0.4*'[1]Inputs (500) Duration (Neg)'!AM110</f>
        <v>9.4424909599999995E-2</v>
      </c>
      <c r="AM110">
        <f>'[1]Inputs (500) End time (Posi)'!AN110+0.4*'[1]Inputs (500) Duration (Neg)'!AN110</f>
        <v>9.7332320400000005E-2</v>
      </c>
      <c r="AN110">
        <f>'[1]Inputs (500) End time (Posi)'!AO110+0.4*'[1]Inputs (500) Duration (Neg)'!AO110</f>
        <v>0.1002041638</v>
      </c>
      <c r="AO110">
        <f>'[1]Inputs (500) End time (Posi)'!AP110+0.4*'[1]Inputs (500) Duration (Neg)'!AP110</f>
        <v>0.103044072</v>
      </c>
      <c r="AP110">
        <f>'[1]Inputs (500) End time (Posi)'!AQ110+0.4*'[1]Inputs (500) Duration (Neg)'!AQ110</f>
        <v>0.1058673686</v>
      </c>
      <c r="AQ110">
        <f>'[1]Inputs (500) End time (Posi)'!AR110+0.4*'[1]Inputs (500) Duration (Neg)'!AR110</f>
        <v>0.108685026</v>
      </c>
      <c r="AR110">
        <f>'[1]Inputs (500) End time (Posi)'!AS110+0.4*'[1]Inputs (500) Duration (Neg)'!AS110</f>
        <v>0.111508276</v>
      </c>
      <c r="AS110">
        <f>'[1]Inputs (500) End time (Posi)'!AT110+0.4*'[1]Inputs (500) Duration (Neg)'!AT110</f>
        <v>0.11434148600000001</v>
      </c>
      <c r="AT110">
        <f>'[1]Inputs (500) End time (Posi)'!AU110+0.4*'[1]Inputs (500) Duration (Neg)'!AU110</f>
        <v>0.117185226</v>
      </c>
      <c r="AU110">
        <f>'[1]Inputs (500) End time (Posi)'!AV110+0.4*'[1]Inputs (500) Duration (Neg)'!AV110</f>
        <v>0.120044514</v>
      </c>
      <c r="AV110">
        <f>'[1]Inputs (500) End time (Posi)'!AW110+0.4*'[1]Inputs (500) Duration (Neg)'!AW110</f>
        <v>0.11586679</v>
      </c>
      <c r="AW110">
        <f>'[1]Inputs (500) End time (Posi)'!AX110+0.4*'[1]Inputs (500) Duration (Neg)'!AX110</f>
        <v>0.11871727</v>
      </c>
      <c r="AX110">
        <f>'[1]Inputs (500) End time (Posi)'!AY110+0.4*'[1]Inputs (500) Duration (Neg)'!AY110</f>
        <v>0.12157683</v>
      </c>
      <c r="AY110">
        <f>'[1]Inputs (500) End time (Posi)'!AZ110+0.4*'[1]Inputs (500) Duration (Neg)'!AZ110</f>
        <v>0.12443277</v>
      </c>
      <c r="AZ110">
        <f>'[1]Inputs (500) End time (Posi)'!BA110+0.4*'[1]Inputs (500) Duration (Neg)'!BA110</f>
        <v>0.12729777</v>
      </c>
      <c r="BA110">
        <f>'[1]Inputs (500) End time (Posi)'!BB110+0.4*'[1]Inputs (500) Duration (Neg)'!BB110</f>
        <v>0.13016390999999999</v>
      </c>
      <c r="BB110">
        <f>'[1]Inputs (500) End time (Posi)'!BC110+0.4*'[1]Inputs (500) Duration (Neg)'!BC110</f>
        <v>0.13303196</v>
      </c>
      <c r="BC110">
        <f>'[1]Inputs (500) End time (Posi)'!BD110+0.4*'[1]Inputs (500) Duration (Neg)'!BD110</f>
        <v>0.13589691000000001</v>
      </c>
      <c r="BD110">
        <f>'[1]Inputs (500) End time (Posi)'!BE110+0.4*'[1]Inputs (500) Duration (Neg)'!BE110</f>
        <v>0.13877200000000001</v>
      </c>
      <c r="BE110">
        <f>'[1]Inputs (500) End time (Posi)'!BF110+0.4*'[1]Inputs (500) Duration (Neg)'!BF110</f>
        <v>0.14164507000000001</v>
      </c>
    </row>
    <row r="111" spans="1:57">
      <c r="A111">
        <v>110</v>
      </c>
      <c r="B111" s="14">
        <v>8.2823550000000008</v>
      </c>
      <c r="C111">
        <v>0.72599279999999988</v>
      </c>
      <c r="D111">
        <v>1.4000000000000001</v>
      </c>
      <c r="E111">
        <v>5.6000000000000005</v>
      </c>
      <c r="F111">
        <v>1.8</v>
      </c>
      <c r="G111">
        <v>0</v>
      </c>
      <c r="H111">
        <v>0.4</v>
      </c>
      <c r="I111">
        <v>323.5</v>
      </c>
      <c r="J111">
        <v>292.8</v>
      </c>
      <c r="K111" t="s">
        <v>9</v>
      </c>
      <c r="L111">
        <f>'[1]Inputs (500) End time (Posi)'!M111+0.4*'[1]Inputs (500) Duration (Neg)'!M111</f>
        <v>2.0429330400000001E-2</v>
      </c>
      <c r="M111">
        <f>'[1]Inputs (500) End time (Posi)'!N111+0.4*'[1]Inputs (500) Duration (Neg)'!N111</f>
        <v>2.3278217600000001E-2</v>
      </c>
      <c r="N111">
        <f>'[1]Inputs (500) End time (Posi)'!O111+0.4*'[1]Inputs (500) Duration (Neg)'!O111</f>
        <v>2.6099306799999999E-2</v>
      </c>
      <c r="O111">
        <f>'[1]Inputs (500) End time (Posi)'!P111+0.4*'[1]Inputs (500) Duration (Neg)'!P111</f>
        <v>2.8883028599999999E-2</v>
      </c>
      <c r="P111">
        <f>'[1]Inputs (500) End time (Posi)'!Q111+0.4*'[1]Inputs (500) Duration (Neg)'!Q111</f>
        <v>3.18553138E-2</v>
      </c>
      <c r="Q111">
        <f>'[1]Inputs (500) End time (Posi)'!R111+0.4*'[1]Inputs (500) Duration (Neg)'!R111</f>
        <v>3.4721963199999997E-2</v>
      </c>
      <c r="R111">
        <f>'[1]Inputs (500) End time (Posi)'!S111+0.4*'[1]Inputs (500) Duration (Neg)'!S111</f>
        <v>3.75214954E-2</v>
      </c>
      <c r="S111">
        <f>'[1]Inputs (500) End time (Posi)'!T111+0.4*'[1]Inputs (500) Duration (Neg)'!T111</f>
        <v>4.03770954E-2</v>
      </c>
      <c r="T111">
        <f>'[1]Inputs (500) End time (Posi)'!U111+0.4*'[1]Inputs (500) Duration (Neg)'!U111</f>
        <v>4.3398400999999996E-2</v>
      </c>
      <c r="U111">
        <f>'[1]Inputs (500) End time (Posi)'!V111+0.4*'[1]Inputs (500) Duration (Neg)'!V111</f>
        <v>4.6308297799999995E-2</v>
      </c>
      <c r="V111">
        <f>'[1]Inputs (500) End time (Posi)'!W111+0.4*'[1]Inputs (500) Duration (Neg)'!W111</f>
        <v>4.9139032400000004E-2</v>
      </c>
      <c r="W111">
        <f>'[1]Inputs (500) End time (Posi)'!X111+0.4*'[1]Inputs (500) Duration (Neg)'!X111</f>
        <v>5.1965197399999996E-2</v>
      </c>
      <c r="X111">
        <f>'[1]Inputs (500) End time (Posi)'!Y111+0.4*'[1]Inputs (500) Duration (Neg)'!Y111</f>
        <v>5.4835363400000003E-2</v>
      </c>
      <c r="Y111">
        <f>'[1]Inputs (500) End time (Posi)'!Z111+0.4*'[1]Inputs (500) Duration (Neg)'!Z111</f>
        <v>5.7821426400000001E-2</v>
      </c>
      <c r="Z111">
        <f>'[1]Inputs (500) End time (Posi)'!AA111+0.4*'[1]Inputs (500) Duration (Neg)'!AA111</f>
        <v>6.08110948E-2</v>
      </c>
      <c r="AA111">
        <f>'[1]Inputs (500) End time (Posi)'!AB111+0.4*'[1]Inputs (500) Duration (Neg)'!AB111</f>
        <v>6.3707369999999999E-2</v>
      </c>
      <c r="AB111">
        <f>'[1]Inputs (500) End time (Posi)'!AC111+0.4*'[1]Inputs (500) Duration (Neg)'!AC111</f>
        <v>6.6559544999999998E-2</v>
      </c>
      <c r="AC111">
        <f>'[1]Inputs (500) End time (Posi)'!AD111+0.4*'[1]Inputs (500) Duration (Neg)'!AD111</f>
        <v>6.9404629199999998E-2</v>
      </c>
      <c r="AD111">
        <f>'[1]Inputs (500) End time (Posi)'!AE111+0.4*'[1]Inputs (500) Duration (Neg)'!AE111</f>
        <v>7.2259195600000006E-2</v>
      </c>
      <c r="AE111">
        <f>'[1]Inputs (500) End time (Posi)'!AF111+0.4*'[1]Inputs (500) Duration (Neg)'!AF111</f>
        <v>7.5152395799999994E-2</v>
      </c>
      <c r="AF111">
        <f>'[1]Inputs (500) End time (Posi)'!AG111+0.4*'[1]Inputs (500) Duration (Neg)'!AG111</f>
        <v>7.8094107199999999E-2</v>
      </c>
      <c r="AG111">
        <f>'[1]Inputs (500) End time (Posi)'!AH111+0.4*'[1]Inputs (500) Duration (Neg)'!AH111</f>
        <v>8.1073383999999998E-2</v>
      </c>
      <c r="AH111">
        <f>'[1]Inputs (500) End time (Posi)'!AI111+0.4*'[1]Inputs (500) Duration (Neg)'!AI111</f>
        <v>8.4024716799999996E-2</v>
      </c>
      <c r="AI111">
        <f>'[1]Inputs (500) End time (Posi)'!AJ111+0.4*'[1]Inputs (500) Duration (Neg)'!AJ111</f>
        <v>8.6923518800000002E-2</v>
      </c>
      <c r="AJ111">
        <f>'[1]Inputs (500) End time (Posi)'!AK111+0.4*'[1]Inputs (500) Duration (Neg)'!AK111</f>
        <v>8.9799679399999999E-2</v>
      </c>
      <c r="AK111">
        <f>'[1]Inputs (500) End time (Posi)'!AL111+0.4*'[1]Inputs (500) Duration (Neg)'!AL111</f>
        <v>9.266309419999999E-2</v>
      </c>
      <c r="AL111">
        <f>'[1]Inputs (500) End time (Posi)'!AM111+0.4*'[1]Inputs (500) Duration (Neg)'!AM111</f>
        <v>9.55283668E-2</v>
      </c>
      <c r="AM111">
        <f>'[1]Inputs (500) End time (Posi)'!AN111+0.4*'[1]Inputs (500) Duration (Neg)'!AN111</f>
        <v>9.6500915000000007E-2</v>
      </c>
      <c r="AN111">
        <f>'[1]Inputs (500) End time (Posi)'!AO111+0.4*'[1]Inputs (500) Duration (Neg)'!AO111</f>
        <v>9.9322085800000001E-2</v>
      </c>
      <c r="AO111">
        <f>'[1]Inputs (500) End time (Posi)'!AP111+0.4*'[1]Inputs (500) Duration (Neg)'!AP111</f>
        <v>0.10218147480000001</v>
      </c>
      <c r="AP111">
        <f>'[1]Inputs (500) End time (Posi)'!AQ111+0.4*'[1]Inputs (500) Duration (Neg)'!AQ111</f>
        <v>0.10506738880000001</v>
      </c>
      <c r="AQ111">
        <f>'[1]Inputs (500) End time (Posi)'!AR111+0.4*'[1]Inputs (500) Duration (Neg)'!AR111</f>
        <v>0.10797957800000001</v>
      </c>
      <c r="AR111">
        <f>'[1]Inputs (500) End time (Posi)'!AS111+0.4*'[1]Inputs (500) Duration (Neg)'!AS111</f>
        <v>0.11089558199999999</v>
      </c>
      <c r="AS111">
        <f>'[1]Inputs (500) End time (Posi)'!AT111+0.4*'[1]Inputs (500) Duration (Neg)'!AT111</f>
        <v>0.113796746</v>
      </c>
      <c r="AT111">
        <f>'[1]Inputs (500) End time (Posi)'!AU111+0.4*'[1]Inputs (500) Duration (Neg)'!AU111</f>
        <v>0.11668063199999999</v>
      </c>
      <c r="AU111">
        <f>'[1]Inputs (500) End time (Posi)'!AV111+0.4*'[1]Inputs (500) Duration (Neg)'!AV111</f>
        <v>0.119551412</v>
      </c>
      <c r="AV111">
        <f>'[1]Inputs (500) End time (Posi)'!AW111+0.4*'[1]Inputs (500) Duration (Neg)'!AW111</f>
        <v>0.11676847</v>
      </c>
      <c r="AW111">
        <f>'[1]Inputs (500) End time (Posi)'!AX111+0.4*'[1]Inputs (500) Duration (Neg)'!AX111</f>
        <v>0.11963569</v>
      </c>
      <c r="AX111">
        <f>'[1]Inputs (500) End time (Posi)'!AY111+0.4*'[1]Inputs (500) Duration (Neg)'!AY111</f>
        <v>0.12250800000000001</v>
      </c>
      <c r="AY111">
        <f>'[1]Inputs (500) End time (Posi)'!AZ111+0.4*'[1]Inputs (500) Duration (Neg)'!AZ111</f>
        <v>0.12538451</v>
      </c>
      <c r="AZ111">
        <f>'[1]Inputs (500) End time (Posi)'!BA111+0.4*'[1]Inputs (500) Duration (Neg)'!BA111</f>
        <v>0.12825665999999999</v>
      </c>
      <c r="BA111">
        <f>'[1]Inputs (500) End time (Posi)'!BB111+0.4*'[1]Inputs (500) Duration (Neg)'!BB111</f>
        <v>0.13113368</v>
      </c>
      <c r="BB111">
        <f>'[1]Inputs (500) End time (Posi)'!BC111+0.4*'[1]Inputs (500) Duration (Neg)'!BC111</f>
        <v>0.13400745</v>
      </c>
      <c r="BC111">
        <f>'[1]Inputs (500) End time (Posi)'!BD111+0.4*'[1]Inputs (500) Duration (Neg)'!BD111</f>
        <v>0.13688606</v>
      </c>
      <c r="BD111">
        <f>'[1]Inputs (500) End time (Posi)'!BE111+0.4*'[1]Inputs (500) Duration (Neg)'!BE111</f>
        <v>0.13976426</v>
      </c>
      <c r="BE111">
        <f>'[1]Inputs (500) End time (Posi)'!BF111+0.4*'[1]Inputs (500) Duration (Neg)'!BF111</f>
        <v>0.14264418000000001</v>
      </c>
    </row>
    <row r="112" spans="1:57">
      <c r="A112">
        <v>111</v>
      </c>
      <c r="B112" s="14">
        <v>35.884120000000003</v>
      </c>
      <c r="C112">
        <v>0.88144279999999997</v>
      </c>
      <c r="D112">
        <v>2.6</v>
      </c>
      <c r="E112">
        <v>1.2000000000000002</v>
      </c>
      <c r="F112">
        <v>3</v>
      </c>
      <c r="G112">
        <v>0.4</v>
      </c>
      <c r="H112">
        <v>0.4</v>
      </c>
      <c r="I112">
        <v>296.5</v>
      </c>
      <c r="J112">
        <v>301.3</v>
      </c>
      <c r="K112" t="s">
        <v>9</v>
      </c>
      <c r="L112">
        <f>'[1]Inputs (500) End time (Posi)'!M112+0.4*'[1]Inputs (500) Duration (Neg)'!M112</f>
        <v>2.3194013799999996E-2</v>
      </c>
      <c r="M112">
        <f>'[1]Inputs (500) End time (Posi)'!N112+0.4*'[1]Inputs (500) Duration (Neg)'!N112</f>
        <v>2.6307324800000004E-2</v>
      </c>
      <c r="N112">
        <f>'[1]Inputs (500) End time (Posi)'!O112+0.4*'[1]Inputs (500) Duration (Neg)'!O112</f>
        <v>2.9362113199999998E-2</v>
      </c>
      <c r="O112">
        <f>'[1]Inputs (500) End time (Posi)'!P112+0.4*'[1]Inputs (500) Duration (Neg)'!P112</f>
        <v>3.2305665000000004E-2</v>
      </c>
      <c r="P112">
        <f>'[1]Inputs (500) End time (Posi)'!Q112+0.4*'[1]Inputs (500) Duration (Neg)'!Q112</f>
        <v>3.56579702E-2</v>
      </c>
      <c r="Q112">
        <f>'[1]Inputs (500) End time (Posi)'!R112+0.4*'[1]Inputs (500) Duration (Neg)'!R112</f>
        <v>3.88024914E-2</v>
      </c>
      <c r="R112">
        <f>'[1]Inputs (500) End time (Posi)'!S112+0.4*'[1]Inputs (500) Duration (Neg)'!S112</f>
        <v>4.2340740200000004E-2</v>
      </c>
      <c r="S112">
        <f>'[1]Inputs (500) End time (Posi)'!T112+0.4*'[1]Inputs (500) Duration (Neg)'!T112</f>
        <v>4.5190791000000001E-2</v>
      </c>
      <c r="T112">
        <f>'[1]Inputs (500) End time (Posi)'!U112+0.4*'[1]Inputs (500) Duration (Neg)'!U112</f>
        <v>4.7911727799999998E-2</v>
      </c>
      <c r="U112">
        <f>'[1]Inputs (500) End time (Posi)'!V112+0.4*'[1]Inputs (500) Duration (Neg)'!V112</f>
        <v>5.0804389800000002E-2</v>
      </c>
      <c r="V112">
        <f>'[1]Inputs (500) End time (Posi)'!W112+0.4*'[1]Inputs (500) Duration (Neg)'!W112</f>
        <v>5.4081533200000004E-2</v>
      </c>
      <c r="W112">
        <f>'[1]Inputs (500) End time (Posi)'!X112+0.4*'[1]Inputs (500) Duration (Neg)'!X112</f>
        <v>5.6980548400000004E-2</v>
      </c>
      <c r="X112">
        <f>'[1]Inputs (500) End time (Posi)'!Y112+0.4*'[1]Inputs (500) Duration (Neg)'!Y112</f>
        <v>5.9779643200000003E-2</v>
      </c>
      <c r="Y112">
        <f>'[1]Inputs (500) End time (Posi)'!Z112+0.4*'[1]Inputs (500) Duration (Neg)'!Z112</f>
        <v>6.26061428E-2</v>
      </c>
      <c r="Z112">
        <f>'[1]Inputs (500) End time (Posi)'!AA112+0.4*'[1]Inputs (500) Duration (Neg)'!AA112</f>
        <v>6.5496973999999999E-2</v>
      </c>
      <c r="AA112">
        <f>'[1]Inputs (500) End time (Posi)'!AB112+0.4*'[1]Inputs (500) Duration (Neg)'!AB112</f>
        <v>6.8447435200000004E-2</v>
      </c>
      <c r="AB112">
        <f>'[1]Inputs (500) End time (Posi)'!AC112+0.4*'[1]Inputs (500) Duration (Neg)'!AC112</f>
        <v>7.1399886800000006E-2</v>
      </c>
      <c r="AC112">
        <f>'[1]Inputs (500) End time (Posi)'!AD112+0.4*'[1]Inputs (500) Duration (Neg)'!AD112</f>
        <v>7.4346669199999993E-2</v>
      </c>
      <c r="AD112">
        <f>'[1]Inputs (500) End time (Posi)'!AE112+0.4*'[1]Inputs (500) Duration (Neg)'!AE112</f>
        <v>7.72758692E-2</v>
      </c>
      <c r="AE112">
        <f>'[1]Inputs (500) End time (Posi)'!AF112+0.4*'[1]Inputs (500) Duration (Neg)'!AF112</f>
        <v>8.01596314E-2</v>
      </c>
      <c r="AF112">
        <f>'[1]Inputs (500) End time (Posi)'!AG112+0.4*'[1]Inputs (500) Duration (Neg)'!AG112</f>
        <v>8.3028305799999993E-2</v>
      </c>
      <c r="AG112">
        <f>'[1]Inputs (500) End time (Posi)'!AH112+0.4*'[1]Inputs (500) Duration (Neg)'!AH112</f>
        <v>8.5898878999999997E-2</v>
      </c>
      <c r="AH112">
        <f>'[1]Inputs (500) End time (Posi)'!AI112+0.4*'[1]Inputs (500) Duration (Neg)'!AI112</f>
        <v>8.8782298800000006E-2</v>
      </c>
      <c r="AI112">
        <f>'[1]Inputs (500) End time (Posi)'!AJ112+0.4*'[1]Inputs (500) Duration (Neg)'!AJ112</f>
        <v>9.04791026E-2</v>
      </c>
      <c r="AJ112">
        <f>'[1]Inputs (500) End time (Posi)'!AK112+0.4*'[1]Inputs (500) Duration (Neg)'!AK112</f>
        <v>9.3311599199999998E-2</v>
      </c>
      <c r="AK112">
        <f>'[1]Inputs (500) End time (Posi)'!AL112+0.4*'[1]Inputs (500) Duration (Neg)'!AL112</f>
        <v>9.6173295199999995E-2</v>
      </c>
      <c r="AL112">
        <f>'[1]Inputs (500) End time (Posi)'!AM112+0.4*'[1]Inputs (500) Duration (Neg)'!AM112</f>
        <v>9.9062828000000006E-2</v>
      </c>
      <c r="AM112">
        <f>'[1]Inputs (500) End time (Posi)'!AN112+0.4*'[1]Inputs (500) Duration (Neg)'!AN112</f>
        <v>0.1019917586</v>
      </c>
      <c r="AN112">
        <f>'[1]Inputs (500) End time (Posi)'!AO112+0.4*'[1]Inputs (500) Duration (Neg)'!AO112</f>
        <v>0.10494587399999999</v>
      </c>
      <c r="AO112">
        <f>'[1]Inputs (500) End time (Posi)'!AP112+0.4*'[1]Inputs (500) Duration (Neg)'!AP112</f>
        <v>0.107889554</v>
      </c>
      <c r="AP112">
        <f>'[1]Inputs (500) End time (Posi)'!AQ112+0.4*'[1]Inputs (500) Duration (Neg)'!AQ112</f>
        <v>0.11079909</v>
      </c>
      <c r="AQ112">
        <f>'[1]Inputs (500) End time (Posi)'!AR112+0.4*'[1]Inputs (500) Duration (Neg)'!AR112</f>
        <v>0.11369206200000001</v>
      </c>
      <c r="AR112">
        <f>'[1]Inputs (500) End time (Posi)'!AS112+0.4*'[1]Inputs (500) Duration (Neg)'!AS112</f>
        <v>0.11656897199999999</v>
      </c>
      <c r="AS112">
        <f>'[1]Inputs (500) End time (Posi)'!AT112+0.4*'[1]Inputs (500) Duration (Neg)'!AT112</f>
        <v>0.119444412</v>
      </c>
      <c r="AT112">
        <f>'[1]Inputs (500) End time (Posi)'!AU112+0.4*'[1]Inputs (500) Duration (Neg)'!AU112</f>
        <v>0.12231154</v>
      </c>
      <c r="AU112">
        <f>'[1]Inputs (500) End time (Posi)'!AV112+0.4*'[1]Inputs (500) Duration (Neg)'!AV112</f>
        <v>0.12518198999999999</v>
      </c>
      <c r="AV112">
        <f>'[1]Inputs (500) End time (Posi)'!AW112+0.4*'[1]Inputs (500) Duration (Neg)'!AW112</f>
        <v>0.12224009</v>
      </c>
      <c r="AW112">
        <f>'[1]Inputs (500) End time (Posi)'!AX112+0.4*'[1]Inputs (500) Duration (Neg)'!AX112</f>
        <v>0.12514859</v>
      </c>
      <c r="AX112">
        <f>'[1]Inputs (500) End time (Posi)'!AY112+0.4*'[1]Inputs (500) Duration (Neg)'!AY112</f>
        <v>0.12804921</v>
      </c>
      <c r="AY112">
        <f>'[1]Inputs (500) End time (Posi)'!AZ112+0.4*'[1]Inputs (500) Duration (Neg)'!AZ112</f>
        <v>0.13095501000000001</v>
      </c>
      <c r="AZ112">
        <f>'[1]Inputs (500) End time (Posi)'!BA112+0.4*'[1]Inputs (500) Duration (Neg)'!BA112</f>
        <v>0.13386202</v>
      </c>
      <c r="BA112">
        <f>'[1]Inputs (500) End time (Posi)'!BB112+0.4*'[1]Inputs (500) Duration (Neg)'!BB112</f>
        <v>0.13676940000000001</v>
      </c>
      <c r="BB112">
        <f>'[1]Inputs (500) End time (Posi)'!BC112+0.4*'[1]Inputs (500) Duration (Neg)'!BC112</f>
        <v>0.13967373999999999</v>
      </c>
      <c r="BC112">
        <f>'[1]Inputs (500) End time (Posi)'!BD112+0.4*'[1]Inputs (500) Duration (Neg)'!BD112</f>
        <v>0.14257893999999999</v>
      </c>
      <c r="BD112">
        <f>'[1]Inputs (500) End time (Posi)'!BE112+0.4*'[1]Inputs (500) Duration (Neg)'!BE112</f>
        <v>0.14548037999999999</v>
      </c>
      <c r="BE112">
        <f>'[1]Inputs (500) End time (Posi)'!BF112+0.4*'[1]Inputs (500) Duration (Neg)'!BF112</f>
        <v>0.14838272</v>
      </c>
    </row>
    <row r="113" spans="1:57">
      <c r="A113">
        <v>112</v>
      </c>
      <c r="B113" s="14">
        <v>24.866700000000002</v>
      </c>
      <c r="C113">
        <v>0.40262790000000004</v>
      </c>
      <c r="D113">
        <v>2.6</v>
      </c>
      <c r="E113">
        <v>6</v>
      </c>
      <c r="F113">
        <v>1.4000000000000001</v>
      </c>
      <c r="G113">
        <v>0.8</v>
      </c>
      <c r="H113">
        <v>1</v>
      </c>
      <c r="I113">
        <v>397.5</v>
      </c>
      <c r="J113">
        <v>348.90000000000003</v>
      </c>
      <c r="K113" t="s">
        <v>8</v>
      </c>
      <c r="L113">
        <f>'[1]Inputs (500) End time (Posi)'!M113+0.4*'[1]Inputs (500) Duration (Neg)'!M113</f>
        <v>2.7255870600000003E-2</v>
      </c>
      <c r="M113">
        <f>'[1]Inputs (500) End time (Posi)'!N113+0.4*'[1]Inputs (500) Duration (Neg)'!N113</f>
        <v>2.9763939600000001E-2</v>
      </c>
      <c r="N113">
        <f>'[1]Inputs (500) End time (Posi)'!O113+0.4*'[1]Inputs (500) Duration (Neg)'!O113</f>
        <v>3.23171586E-2</v>
      </c>
      <c r="O113">
        <f>'[1]Inputs (500) End time (Posi)'!P113+0.4*'[1]Inputs (500) Duration (Neg)'!P113</f>
        <v>3.4979225799999999E-2</v>
      </c>
      <c r="P113">
        <f>'[1]Inputs (500) End time (Posi)'!Q113+0.4*'[1]Inputs (500) Duration (Neg)'!Q113</f>
        <v>3.7821278800000004E-2</v>
      </c>
      <c r="Q113">
        <f>'[1]Inputs (500) End time (Posi)'!R113+0.4*'[1]Inputs (500) Duration (Neg)'!R113</f>
        <v>4.0631101200000005E-2</v>
      </c>
      <c r="R113">
        <f>'[1]Inputs (500) End time (Posi)'!S113+0.4*'[1]Inputs (500) Duration (Neg)'!S113</f>
        <v>4.3378199200000002E-2</v>
      </c>
      <c r="S113">
        <f>'[1]Inputs (500) End time (Posi)'!T113+0.4*'[1]Inputs (500) Duration (Neg)'!T113</f>
        <v>4.6257398999999998E-2</v>
      </c>
      <c r="T113">
        <f>'[1]Inputs (500) End time (Posi)'!U113+0.4*'[1]Inputs (500) Duration (Neg)'!U113</f>
        <v>4.8935475999999999E-2</v>
      </c>
      <c r="U113">
        <f>'[1]Inputs (500) End time (Posi)'!V113+0.4*'[1]Inputs (500) Duration (Neg)'!V113</f>
        <v>5.2050259799999998E-2</v>
      </c>
      <c r="V113">
        <f>'[1]Inputs (500) End time (Posi)'!W113+0.4*'[1]Inputs (500) Duration (Neg)'!W113</f>
        <v>5.4919526999999996E-2</v>
      </c>
      <c r="W113">
        <f>'[1]Inputs (500) End time (Posi)'!X113+0.4*'[1]Inputs (500) Duration (Neg)'!X113</f>
        <v>5.7689670999999998E-2</v>
      </c>
      <c r="X113">
        <f>'[1]Inputs (500) End time (Posi)'!Y113+0.4*'[1]Inputs (500) Duration (Neg)'!Y113</f>
        <v>6.0480108399999996E-2</v>
      </c>
      <c r="Y113">
        <f>'[1]Inputs (500) End time (Posi)'!Z113+0.4*'[1]Inputs (500) Duration (Neg)'!Z113</f>
        <v>6.3295989600000005E-2</v>
      </c>
      <c r="Z113">
        <f>'[1]Inputs (500) End time (Posi)'!AA113+0.4*'[1]Inputs (500) Duration (Neg)'!AA113</f>
        <v>6.6437891200000002E-2</v>
      </c>
      <c r="AA113">
        <f>'[1]Inputs (500) End time (Posi)'!AB113+0.4*'[1]Inputs (500) Duration (Neg)'!AB113</f>
        <v>6.9310730400000006E-2</v>
      </c>
      <c r="AB113">
        <f>'[1]Inputs (500) End time (Posi)'!AC113+0.4*'[1]Inputs (500) Duration (Neg)'!AC113</f>
        <v>7.1958786199999999E-2</v>
      </c>
      <c r="AC113">
        <f>'[1]Inputs (500) End time (Posi)'!AD113+0.4*'[1]Inputs (500) Duration (Neg)'!AD113</f>
        <v>7.4590803600000005E-2</v>
      </c>
      <c r="AD113">
        <f>'[1]Inputs (500) End time (Posi)'!AE113+0.4*'[1]Inputs (500) Duration (Neg)'!AE113</f>
        <v>7.7272155600000003E-2</v>
      </c>
      <c r="AE113">
        <f>'[1]Inputs (500) End time (Posi)'!AF113+0.4*'[1]Inputs (500) Duration (Neg)'!AF113</f>
        <v>8.0019683000000008E-2</v>
      </c>
      <c r="AF113">
        <f>'[1]Inputs (500) End time (Posi)'!AG113+0.4*'[1]Inputs (500) Duration (Neg)'!AG113</f>
        <v>8.4006569000000003E-2</v>
      </c>
      <c r="AG113">
        <f>'[1]Inputs (500) End time (Posi)'!AH113+0.4*'[1]Inputs (500) Duration (Neg)'!AH113</f>
        <v>8.6611855200000004E-2</v>
      </c>
      <c r="AH113">
        <f>'[1]Inputs (500) End time (Posi)'!AI113+0.4*'[1]Inputs (500) Duration (Neg)'!AI113</f>
        <v>8.9241917200000007E-2</v>
      </c>
      <c r="AI113">
        <f>'[1]Inputs (500) End time (Posi)'!AJ113+0.4*'[1]Inputs (500) Duration (Neg)'!AJ113</f>
        <v>9.1858785200000001E-2</v>
      </c>
      <c r="AJ113">
        <f>'[1]Inputs (500) End time (Posi)'!AK113+0.4*'[1]Inputs (500) Duration (Neg)'!AK113</f>
        <v>9.4441473200000001E-2</v>
      </c>
      <c r="AK113">
        <f>'[1]Inputs (500) End time (Posi)'!AL113+0.4*'[1]Inputs (500) Duration (Neg)'!AL113</f>
        <v>9.7032728799999995E-2</v>
      </c>
      <c r="AL113">
        <f>'[1]Inputs (500) End time (Posi)'!AM113+0.4*'[1]Inputs (500) Duration (Neg)'!AM113</f>
        <v>9.9664620600000003E-2</v>
      </c>
      <c r="AM113">
        <f>'[1]Inputs (500) End time (Posi)'!AN113+0.4*'[1]Inputs (500) Duration (Neg)'!AN113</f>
        <v>0.102390221</v>
      </c>
      <c r="AN113">
        <f>'[1]Inputs (500) End time (Posi)'!AO113+0.4*'[1]Inputs (500) Duration (Neg)'!AO113</f>
        <v>0.10683343079999999</v>
      </c>
      <c r="AO113">
        <f>'[1]Inputs (500) End time (Posi)'!AP113+0.4*'[1]Inputs (500) Duration (Neg)'!AP113</f>
        <v>0.1094174262</v>
      </c>
      <c r="AP113">
        <f>'[1]Inputs (500) End time (Posi)'!AQ113+0.4*'[1]Inputs (500) Duration (Neg)'!AQ113</f>
        <v>0.111983376</v>
      </c>
      <c r="AQ113">
        <f>'[1]Inputs (500) End time (Posi)'!AR113+0.4*'[1]Inputs (500) Duration (Neg)'!AR113</f>
        <v>0.11454709</v>
      </c>
      <c r="AR113">
        <f>'[1]Inputs (500) End time (Posi)'!AS113+0.4*'[1]Inputs (500) Duration (Neg)'!AS113</f>
        <v>0.117142318</v>
      </c>
      <c r="AS113">
        <f>'[1]Inputs (500) End time (Posi)'!AT113+0.4*'[1]Inputs (500) Duration (Neg)'!AT113</f>
        <v>0.119834648</v>
      </c>
      <c r="AT113">
        <f>'[1]Inputs (500) End time (Posi)'!AU113+0.4*'[1]Inputs (500) Duration (Neg)'!AU113</f>
        <v>0.12261778400000001</v>
      </c>
      <c r="AU113">
        <f>'[1]Inputs (500) End time (Posi)'!AV113+0.4*'[1]Inputs (500) Duration (Neg)'!AV113</f>
        <v>0.12537329</v>
      </c>
      <c r="AV113">
        <f>'[1]Inputs (500) End time (Posi)'!AW113+0.4*'[1]Inputs (500) Duration (Neg)'!AW113</f>
        <v>0.11617276999999999</v>
      </c>
      <c r="AW113">
        <f>'[1]Inputs (500) End time (Posi)'!AX113+0.4*'[1]Inputs (500) Duration (Neg)'!AX113</f>
        <v>0.11888061</v>
      </c>
      <c r="AX113">
        <f>'[1]Inputs (500) End time (Posi)'!AY113+0.4*'[1]Inputs (500) Duration (Neg)'!AY113</f>
        <v>0.12171257000000001</v>
      </c>
      <c r="AY113">
        <f>'[1]Inputs (500) End time (Posi)'!AZ113+0.4*'[1]Inputs (500) Duration (Neg)'!AZ113</f>
        <v>0.12724194</v>
      </c>
      <c r="AZ113">
        <f>'[1]Inputs (500) End time (Posi)'!BA113+0.4*'[1]Inputs (500) Duration (Neg)'!BA113</f>
        <v>0.12978229999999999</v>
      </c>
      <c r="BA113">
        <f>'[1]Inputs (500) End time (Posi)'!BB113+0.4*'[1]Inputs (500) Duration (Neg)'!BB113</f>
        <v>0.13231841999999999</v>
      </c>
      <c r="BB113">
        <f>'[1]Inputs (500) End time (Posi)'!BC113+0.4*'[1]Inputs (500) Duration (Neg)'!BC113</f>
        <v>0.13486859000000001</v>
      </c>
      <c r="BC113">
        <f>'[1]Inputs (500) End time (Posi)'!BD113+0.4*'[1]Inputs (500) Duration (Neg)'!BD113</f>
        <v>0.13742697000000001</v>
      </c>
      <c r="BD113">
        <f>'[1]Inputs (500) End time (Posi)'!BE113+0.4*'[1]Inputs (500) Duration (Neg)'!BE113</f>
        <v>0.13999824</v>
      </c>
      <c r="BE113">
        <f>'[1]Inputs (500) End time (Posi)'!BF113+0.4*'[1]Inputs (500) Duration (Neg)'!BF113</f>
        <v>0.14259612999999999</v>
      </c>
    </row>
    <row r="114" spans="1:57">
      <c r="A114">
        <v>113</v>
      </c>
      <c r="B114" s="14">
        <v>7.8910720000000003</v>
      </c>
      <c r="C114">
        <v>0.2049309</v>
      </c>
      <c r="D114">
        <v>1.2000000000000002</v>
      </c>
      <c r="E114">
        <v>5.8000000000000007</v>
      </c>
      <c r="F114">
        <v>1.8</v>
      </c>
      <c r="G114">
        <v>1.6</v>
      </c>
      <c r="H114">
        <v>1.6</v>
      </c>
      <c r="I114">
        <v>304.70000000000005</v>
      </c>
      <c r="J114">
        <v>312.5</v>
      </c>
      <c r="K114" t="s">
        <v>8</v>
      </c>
      <c r="L114">
        <f>'[1]Inputs (500) End time (Posi)'!M114+0.4*'[1]Inputs (500) Duration (Neg)'!M114</f>
        <v>2.22571222E-2</v>
      </c>
      <c r="M114">
        <f>'[1]Inputs (500) End time (Posi)'!N114+0.4*'[1]Inputs (500) Duration (Neg)'!N114</f>
        <v>2.4651171199999999E-2</v>
      </c>
      <c r="N114">
        <f>'[1]Inputs (500) End time (Posi)'!O114+0.4*'[1]Inputs (500) Duration (Neg)'!O114</f>
        <v>2.7165749400000001E-2</v>
      </c>
      <c r="O114">
        <f>'[1]Inputs (500) End time (Posi)'!P114+0.4*'[1]Inputs (500) Duration (Neg)'!P114</f>
        <v>2.98281572E-2</v>
      </c>
      <c r="P114">
        <f>'[1]Inputs (500) End time (Posi)'!Q114+0.4*'[1]Inputs (500) Duration (Neg)'!Q114</f>
        <v>3.2500458600000004E-2</v>
      </c>
      <c r="Q114">
        <f>'[1]Inputs (500) End time (Posi)'!R114+0.4*'[1]Inputs (500) Duration (Neg)'!R114</f>
        <v>3.51518486E-2</v>
      </c>
      <c r="R114">
        <f>'[1]Inputs (500) End time (Posi)'!S114+0.4*'[1]Inputs (500) Duration (Neg)'!S114</f>
        <v>3.7972806999999997E-2</v>
      </c>
      <c r="S114">
        <f>'[1]Inputs (500) End time (Posi)'!T114+0.4*'[1]Inputs (500) Duration (Neg)'!T114</f>
        <v>4.0758919400000003E-2</v>
      </c>
      <c r="T114">
        <f>'[1]Inputs (500) End time (Posi)'!U114+0.4*'[1]Inputs (500) Duration (Neg)'!U114</f>
        <v>4.3535828800000002E-2</v>
      </c>
      <c r="U114">
        <f>'[1]Inputs (500) End time (Posi)'!V114+0.4*'[1]Inputs (500) Duration (Neg)'!V114</f>
        <v>4.6228304200000001E-2</v>
      </c>
      <c r="V114">
        <f>'[1]Inputs (500) End time (Posi)'!W114+0.4*'[1]Inputs (500) Duration (Neg)'!W114</f>
        <v>4.90178286E-2</v>
      </c>
      <c r="W114">
        <f>'[1]Inputs (500) End time (Posi)'!X114+0.4*'[1]Inputs (500) Duration (Neg)'!X114</f>
        <v>5.1985869400000002E-2</v>
      </c>
      <c r="X114">
        <f>'[1]Inputs (500) End time (Posi)'!Y114+0.4*'[1]Inputs (500) Duration (Neg)'!Y114</f>
        <v>5.4783941400000001E-2</v>
      </c>
      <c r="Y114">
        <f>'[1]Inputs (500) End time (Posi)'!Z114+0.4*'[1]Inputs (500) Duration (Neg)'!Z114</f>
        <v>5.7535286800000002E-2</v>
      </c>
      <c r="Z114">
        <f>'[1]Inputs (500) End time (Posi)'!AA114+0.4*'[1]Inputs (500) Duration (Neg)'!AA114</f>
        <v>6.0289739199999998E-2</v>
      </c>
      <c r="AA114">
        <f>'[1]Inputs (500) End time (Posi)'!AB114+0.4*'[1]Inputs (500) Duration (Neg)'!AB114</f>
        <v>6.30823836E-2</v>
      </c>
      <c r="AB114">
        <f>'[1]Inputs (500) End time (Posi)'!AC114+0.4*'[1]Inputs (500) Duration (Neg)'!AC114</f>
        <v>6.5947363600000003E-2</v>
      </c>
      <c r="AC114">
        <f>'[1]Inputs (500) End time (Posi)'!AD114+0.4*'[1]Inputs (500) Duration (Neg)'!AD114</f>
        <v>6.8890498999999994E-2</v>
      </c>
      <c r="AD114">
        <f>'[1]Inputs (500) End time (Posi)'!AE114+0.4*'[1]Inputs (500) Duration (Neg)'!AE114</f>
        <v>7.17758072E-2</v>
      </c>
      <c r="AE114">
        <f>'[1]Inputs (500) End time (Posi)'!AF114+0.4*'[1]Inputs (500) Duration (Neg)'!AF114</f>
        <v>7.45810004E-2</v>
      </c>
      <c r="AF114">
        <f>'[1]Inputs (500) End time (Posi)'!AG114+0.4*'[1]Inputs (500) Duration (Neg)'!AG114</f>
        <v>7.7341590599999996E-2</v>
      </c>
      <c r="AG114">
        <f>'[1]Inputs (500) End time (Posi)'!AH114+0.4*'[1]Inputs (500) Duration (Neg)'!AH114</f>
        <v>8.0078073999999999E-2</v>
      </c>
      <c r="AH114">
        <f>'[1]Inputs (500) End time (Posi)'!AI114+0.4*'[1]Inputs (500) Duration (Neg)'!AI114</f>
        <v>8.281893600000001E-2</v>
      </c>
      <c r="AI114">
        <f>'[1]Inputs (500) End time (Posi)'!AJ114+0.4*'[1]Inputs (500) Duration (Neg)'!AJ114</f>
        <v>8.5607893399999996E-2</v>
      </c>
      <c r="AJ114">
        <f>'[1]Inputs (500) End time (Posi)'!AK114+0.4*'[1]Inputs (500) Duration (Neg)'!AK114</f>
        <v>8.8573042000000005E-2</v>
      </c>
      <c r="AK114">
        <f>'[1]Inputs (500) End time (Posi)'!AL114+0.4*'[1]Inputs (500) Duration (Neg)'!AL114</f>
        <v>9.1583755599999997E-2</v>
      </c>
      <c r="AL114">
        <f>'[1]Inputs (500) End time (Posi)'!AM114+0.4*'[1]Inputs (500) Duration (Neg)'!AM114</f>
        <v>9.4448446200000008E-2</v>
      </c>
      <c r="AM114">
        <f>'[1]Inputs (500) End time (Posi)'!AN114+0.4*'[1]Inputs (500) Duration (Neg)'!AN114</f>
        <v>9.7236665200000003E-2</v>
      </c>
      <c r="AN114">
        <f>'[1]Inputs (500) End time (Posi)'!AO114+0.4*'[1]Inputs (500) Duration (Neg)'!AO114</f>
        <v>9.9991598400000006E-2</v>
      </c>
      <c r="AO114">
        <f>'[1]Inputs (500) End time (Posi)'!AP114+0.4*'[1]Inputs (500) Duration (Neg)'!AP114</f>
        <v>0.10273844159999999</v>
      </c>
      <c r="AP114">
        <f>'[1]Inputs (500) End time (Posi)'!AQ114+0.4*'[1]Inputs (500) Duration (Neg)'!AQ114</f>
        <v>0.1054879222</v>
      </c>
      <c r="AQ114">
        <f>'[1]Inputs (500) End time (Posi)'!AR114+0.4*'[1]Inputs (500) Duration (Neg)'!AR114</f>
        <v>0.108248834</v>
      </c>
      <c r="AR114">
        <f>'[1]Inputs (500) End time (Posi)'!AS114+0.4*'[1]Inputs (500) Duration (Neg)'!AS114</f>
        <v>0.111034382</v>
      </c>
      <c r="AS114">
        <f>'[1]Inputs (500) End time (Posi)'!AT114+0.4*'[1]Inputs (500) Duration (Neg)'!AT114</f>
        <v>0.11387593</v>
      </c>
      <c r="AT114">
        <f>'[1]Inputs (500) End time (Posi)'!AU114+0.4*'[1]Inputs (500) Duration (Neg)'!AU114</f>
        <v>0.116821364</v>
      </c>
      <c r="AU114">
        <f>'[1]Inputs (500) End time (Posi)'!AV114+0.4*'[1]Inputs (500) Duration (Neg)'!AV114</f>
        <v>0.119845332</v>
      </c>
      <c r="AV114">
        <f>'[1]Inputs (500) End time (Posi)'!AW114+0.4*'[1]Inputs (500) Duration (Neg)'!AW114</f>
        <v>0.11506502</v>
      </c>
      <c r="AW114">
        <f>'[1]Inputs (500) End time (Posi)'!AX114+0.4*'[1]Inputs (500) Duration (Neg)'!AX114</f>
        <v>0.11789947000000001</v>
      </c>
      <c r="AX114">
        <f>'[1]Inputs (500) End time (Posi)'!AY114+0.4*'[1]Inputs (500) Duration (Neg)'!AY114</f>
        <v>0.12074052</v>
      </c>
      <c r="AY114">
        <f>'[1]Inputs (500) End time (Posi)'!AZ114+0.4*'[1]Inputs (500) Duration (Neg)'!AZ114</f>
        <v>0.12357951</v>
      </c>
      <c r="AZ114">
        <f>'[1]Inputs (500) End time (Posi)'!BA114+0.4*'[1]Inputs (500) Duration (Neg)'!BA114</f>
        <v>0.12642977999999999</v>
      </c>
      <c r="BA114">
        <f>'[1]Inputs (500) End time (Posi)'!BB114+0.4*'[1]Inputs (500) Duration (Neg)'!BB114</f>
        <v>0.12928227</v>
      </c>
      <c r="BB114">
        <f>'[1]Inputs (500) End time (Posi)'!BC114+0.4*'[1]Inputs (500) Duration (Neg)'!BC114</f>
        <v>0.13214255999999999</v>
      </c>
      <c r="BC114">
        <f>'[1]Inputs (500) End time (Posi)'!BD114+0.4*'[1]Inputs (500) Duration (Neg)'!BD114</f>
        <v>0.13499813999999999</v>
      </c>
      <c r="BD114">
        <f>'[1]Inputs (500) End time (Posi)'!BE114+0.4*'[1]Inputs (500) Duration (Neg)'!BE114</f>
        <v>0.13785923</v>
      </c>
      <c r="BE114">
        <f>'[1]Inputs (500) End time (Posi)'!BF114+0.4*'[1]Inputs (500) Duration (Neg)'!BF114</f>
        <v>0.14072773</v>
      </c>
    </row>
    <row r="115" spans="1:57">
      <c r="A115">
        <v>114</v>
      </c>
      <c r="B115" s="14">
        <v>22.566400000000002</v>
      </c>
      <c r="C115">
        <v>0.1897432</v>
      </c>
      <c r="D115">
        <v>2.6</v>
      </c>
      <c r="E115">
        <v>7.6000000000000005</v>
      </c>
      <c r="F115">
        <v>1</v>
      </c>
      <c r="G115">
        <v>0.8</v>
      </c>
      <c r="H115">
        <v>0.8</v>
      </c>
      <c r="I115">
        <v>426.70000000000005</v>
      </c>
      <c r="J115">
        <v>297.10000000000002</v>
      </c>
      <c r="K115" t="s">
        <v>9</v>
      </c>
      <c r="L115">
        <f>'[1]Inputs (500) End time (Posi)'!M115+0.4*'[1]Inputs (500) Duration (Neg)'!M115</f>
        <v>2.55978818E-2</v>
      </c>
      <c r="M115">
        <f>'[1]Inputs (500) End time (Posi)'!N115+0.4*'[1]Inputs (500) Duration (Neg)'!N115</f>
        <v>2.8112289800000002E-2</v>
      </c>
      <c r="N115">
        <f>'[1]Inputs (500) End time (Posi)'!O115+0.4*'[1]Inputs (500) Duration (Neg)'!O115</f>
        <v>3.0737260799999999E-2</v>
      </c>
      <c r="O115">
        <f>'[1]Inputs (500) End time (Posi)'!P115+0.4*'[1]Inputs (500) Duration (Neg)'!P115</f>
        <v>3.3479712000000002E-2</v>
      </c>
      <c r="P115">
        <f>'[1]Inputs (500) End time (Posi)'!Q115+0.4*'[1]Inputs (500) Duration (Neg)'!Q115</f>
        <v>3.6351278000000001E-2</v>
      </c>
      <c r="Q115">
        <f>'[1]Inputs (500) End time (Posi)'!R115+0.4*'[1]Inputs (500) Duration (Neg)'!R115</f>
        <v>3.9132136400000003E-2</v>
      </c>
      <c r="R115">
        <f>'[1]Inputs (500) End time (Posi)'!S115+0.4*'[1]Inputs (500) Duration (Neg)'!S115</f>
        <v>4.1892692600000003E-2</v>
      </c>
      <c r="S115">
        <f>'[1]Inputs (500) End time (Posi)'!T115+0.4*'[1]Inputs (500) Duration (Neg)'!T115</f>
        <v>4.4879160200000004E-2</v>
      </c>
      <c r="T115">
        <f>'[1]Inputs (500) End time (Posi)'!U115+0.4*'[1]Inputs (500) Duration (Neg)'!U115</f>
        <v>4.76239018E-2</v>
      </c>
      <c r="U115">
        <f>'[1]Inputs (500) End time (Posi)'!V115+0.4*'[1]Inputs (500) Duration (Neg)'!V115</f>
        <v>5.0572369200000002E-2</v>
      </c>
      <c r="V115">
        <f>'[1]Inputs (500) End time (Posi)'!W115+0.4*'[1]Inputs (500) Duration (Neg)'!W115</f>
        <v>5.34955836E-2</v>
      </c>
      <c r="W115">
        <f>'[1]Inputs (500) End time (Posi)'!X115+0.4*'[1]Inputs (500) Duration (Neg)'!X115</f>
        <v>5.6270707199999999E-2</v>
      </c>
      <c r="X115">
        <f>'[1]Inputs (500) End time (Posi)'!Y115+0.4*'[1]Inputs (500) Duration (Neg)'!Y115</f>
        <v>5.9034670000000004E-2</v>
      </c>
      <c r="Y115">
        <f>'[1]Inputs (500) End time (Posi)'!Z115+0.4*'[1]Inputs (500) Duration (Neg)'!Z115</f>
        <v>6.1812479599999998E-2</v>
      </c>
      <c r="Z115">
        <f>'[1]Inputs (500) End time (Posi)'!AA115+0.4*'[1]Inputs (500) Duration (Neg)'!AA115</f>
        <v>6.4665196199999997E-2</v>
      </c>
      <c r="AA115">
        <f>'[1]Inputs (500) End time (Posi)'!AB115+0.4*'[1]Inputs (500) Duration (Neg)'!AB115</f>
        <v>6.7815893400000007E-2</v>
      </c>
      <c r="AB115">
        <f>'[1]Inputs (500) End time (Posi)'!AC115+0.4*'[1]Inputs (500) Duration (Neg)'!AC115</f>
        <v>7.0795769600000003E-2</v>
      </c>
      <c r="AC115">
        <f>'[1]Inputs (500) End time (Posi)'!AD115+0.4*'[1]Inputs (500) Duration (Neg)'!AD115</f>
        <v>7.3521362399999998E-2</v>
      </c>
      <c r="AD115">
        <f>'[1]Inputs (500) End time (Posi)'!AE115+0.4*'[1]Inputs (500) Duration (Neg)'!AE115</f>
        <v>7.620052120000001E-2</v>
      </c>
      <c r="AE115">
        <f>'[1]Inputs (500) End time (Posi)'!AF115+0.4*'[1]Inputs (500) Duration (Neg)'!AF115</f>
        <v>7.8898602799999995E-2</v>
      </c>
      <c r="AF115">
        <f>'[1]Inputs (500) End time (Posi)'!AG115+0.4*'[1]Inputs (500) Duration (Neg)'!AG115</f>
        <v>8.1647974600000006E-2</v>
      </c>
      <c r="AG115">
        <f>'[1]Inputs (500) End time (Posi)'!AH115+0.4*'[1]Inputs (500) Duration (Neg)'!AH115</f>
        <v>8.4532443799999996E-2</v>
      </c>
      <c r="AH115">
        <f>'[1]Inputs (500) End time (Posi)'!AI115+0.4*'[1]Inputs (500) Duration (Neg)'!AI115</f>
        <v>8.8027209999999995E-2</v>
      </c>
      <c r="AI115">
        <f>'[1]Inputs (500) End time (Posi)'!AJ115+0.4*'[1]Inputs (500) Duration (Neg)'!AJ115</f>
        <v>9.0795450200000002E-2</v>
      </c>
      <c r="AJ115">
        <f>'[1]Inputs (500) End time (Posi)'!AK115+0.4*'[1]Inputs (500) Duration (Neg)'!AK115</f>
        <v>9.3547693799999998E-2</v>
      </c>
      <c r="AK115">
        <f>'[1]Inputs (500) End time (Posi)'!AL115+0.4*'[1]Inputs (500) Duration (Neg)'!AL115</f>
        <v>9.6298403800000001E-2</v>
      </c>
      <c r="AL115">
        <f>'[1]Inputs (500) End time (Posi)'!AM115+0.4*'[1]Inputs (500) Duration (Neg)'!AM115</f>
        <v>9.9041760600000001E-2</v>
      </c>
      <c r="AM115">
        <f>'[1]Inputs (500) End time (Posi)'!AN115+0.4*'[1]Inputs (500) Duration (Neg)'!AN115</f>
        <v>0.1018103524</v>
      </c>
      <c r="AN115">
        <f>'[1]Inputs (500) End time (Posi)'!AO115+0.4*'[1]Inputs (500) Duration (Neg)'!AO115</f>
        <v>0.10462177540000001</v>
      </c>
      <c r="AO115">
        <f>'[1]Inputs (500) End time (Posi)'!AP115+0.4*'[1]Inputs (500) Duration (Neg)'!AP115</f>
        <v>0.10744623880000001</v>
      </c>
      <c r="AP115">
        <f>'[1]Inputs (500) End time (Posi)'!AQ115+0.4*'[1]Inputs (500) Duration (Neg)'!AQ115</f>
        <v>0.110342656</v>
      </c>
      <c r="AQ115">
        <f>'[1]Inputs (500) End time (Posi)'!AR115+0.4*'[1]Inputs (500) Duration (Neg)'!AR115</f>
        <v>0.11397295600000001</v>
      </c>
      <c r="AR115">
        <f>'[1]Inputs (500) End time (Posi)'!AS115+0.4*'[1]Inputs (500) Duration (Neg)'!AS115</f>
        <v>0.116709278</v>
      </c>
      <c r="AS115">
        <f>'[1]Inputs (500) End time (Posi)'!AT115+0.4*'[1]Inputs (500) Duration (Neg)'!AT115</f>
        <v>0.11935233000000001</v>
      </c>
      <c r="AT115">
        <f>'[1]Inputs (500) End time (Posi)'!AU115+0.4*'[1]Inputs (500) Duration (Neg)'!AU115</f>
        <v>0.122009254</v>
      </c>
      <c r="AU115">
        <f>'[1]Inputs (500) End time (Posi)'!AV115+0.4*'[1]Inputs (500) Duration (Neg)'!AV115</f>
        <v>0.124714582</v>
      </c>
      <c r="AV115">
        <f>'[1]Inputs (500) End time (Posi)'!AW115+0.4*'[1]Inputs (500) Duration (Neg)'!AW115</f>
        <v>0.11792178</v>
      </c>
      <c r="AW115">
        <f>'[1]Inputs (500) End time (Posi)'!AX115+0.4*'[1]Inputs (500) Duration (Neg)'!AX115</f>
        <v>0.12057916</v>
      </c>
      <c r="AX115">
        <f>'[1]Inputs (500) End time (Posi)'!AY115+0.4*'[1]Inputs (500) Duration (Neg)'!AY115</f>
        <v>0.12326943</v>
      </c>
      <c r="AY115">
        <f>'[1]Inputs (500) End time (Posi)'!AZ115+0.4*'[1]Inputs (500) Duration (Neg)'!AZ115</f>
        <v>0.12598008999999999</v>
      </c>
      <c r="AZ115">
        <f>'[1]Inputs (500) End time (Posi)'!BA115+0.4*'[1]Inputs (500) Duration (Neg)'!BA115</f>
        <v>0.12873602000000001</v>
      </c>
      <c r="BA115">
        <f>'[1]Inputs (500) End time (Posi)'!BB115+0.4*'[1]Inputs (500) Duration (Neg)'!BB115</f>
        <v>0.13154721</v>
      </c>
      <c r="BB115">
        <f>'[1]Inputs (500) End time (Posi)'!BC115+0.4*'[1]Inputs (500) Duration (Neg)'!BC115</f>
        <v>0.13448135999999999</v>
      </c>
      <c r="BC115">
        <f>'[1]Inputs (500) End time (Posi)'!BD115+0.4*'[1]Inputs (500) Duration (Neg)'!BD115</f>
        <v>0.13775475000000001</v>
      </c>
      <c r="BD115">
        <f>'[1]Inputs (500) End time (Posi)'!BE115+0.4*'[1]Inputs (500) Duration (Neg)'!BE115</f>
        <v>0.14141034999999999</v>
      </c>
      <c r="BE115">
        <f>'[1]Inputs (500) End time (Posi)'!BF115+0.4*'[1]Inputs (500) Duration (Neg)'!BF115</f>
        <v>0.14431169999999999</v>
      </c>
    </row>
    <row r="116" spans="1:57">
      <c r="A116">
        <v>115</v>
      </c>
      <c r="B116" s="14">
        <v>33.753120000000003</v>
      </c>
      <c r="C116">
        <v>0.88453519999999997</v>
      </c>
      <c r="D116">
        <v>0.60000000000000009</v>
      </c>
      <c r="E116">
        <v>1.2000000000000002</v>
      </c>
      <c r="F116">
        <v>0.60000000000000009</v>
      </c>
      <c r="G116">
        <v>1</v>
      </c>
      <c r="H116">
        <v>0.2</v>
      </c>
      <c r="I116">
        <v>384.5</v>
      </c>
      <c r="J116">
        <v>321.90000000000003</v>
      </c>
      <c r="K116" t="s">
        <v>9</v>
      </c>
      <c r="L116">
        <f>'[1]Inputs (500) End time (Posi)'!M116+0.4*'[1]Inputs (500) Duration (Neg)'!M116</f>
        <v>1.70675962E-2</v>
      </c>
      <c r="M116">
        <f>'[1]Inputs (500) End time (Posi)'!N116+0.4*'[1]Inputs (500) Duration (Neg)'!N116</f>
        <v>1.99009632E-2</v>
      </c>
      <c r="N116">
        <f>'[1]Inputs (500) End time (Posi)'!O116+0.4*'[1]Inputs (500) Duration (Neg)'!O116</f>
        <v>2.2765654999999999E-2</v>
      </c>
      <c r="O116">
        <f>'[1]Inputs (500) End time (Posi)'!P116+0.4*'[1]Inputs (500) Duration (Neg)'!P116</f>
        <v>2.56394328E-2</v>
      </c>
      <c r="P116">
        <f>'[1]Inputs (500) End time (Posi)'!Q116+0.4*'[1]Inputs (500) Duration (Neg)'!Q116</f>
        <v>2.8506521600000001E-2</v>
      </c>
      <c r="Q116">
        <f>'[1]Inputs (500) End time (Posi)'!R116+0.4*'[1]Inputs (500) Duration (Neg)'!R116</f>
        <v>3.1395882799999997E-2</v>
      </c>
      <c r="R116">
        <f>'[1]Inputs (500) End time (Posi)'!S116+0.4*'[1]Inputs (500) Duration (Neg)'!S116</f>
        <v>3.4293468600000002E-2</v>
      </c>
      <c r="S116">
        <f>'[1]Inputs (500) End time (Posi)'!T116+0.4*'[1]Inputs (500) Duration (Neg)'!T116</f>
        <v>3.7175188999999997E-2</v>
      </c>
      <c r="T116">
        <f>'[1]Inputs (500) End time (Posi)'!U116+0.4*'[1]Inputs (500) Duration (Neg)'!U116</f>
        <v>4.00608732E-2</v>
      </c>
      <c r="U116">
        <f>'[1]Inputs (500) End time (Posi)'!V116+0.4*'[1]Inputs (500) Duration (Neg)'!V116</f>
        <v>4.2953364399999999E-2</v>
      </c>
      <c r="V116">
        <f>'[1]Inputs (500) End time (Posi)'!W116+0.4*'[1]Inputs (500) Duration (Neg)'!W116</f>
        <v>4.5858982200000002E-2</v>
      </c>
      <c r="W116">
        <f>'[1]Inputs (500) End time (Posi)'!X116+0.4*'[1]Inputs (500) Duration (Neg)'!X116</f>
        <v>4.8754966400000002E-2</v>
      </c>
      <c r="X116">
        <f>'[1]Inputs (500) End time (Posi)'!Y116+0.4*'[1]Inputs (500) Duration (Neg)'!Y116</f>
        <v>5.1639221999999999E-2</v>
      </c>
      <c r="Y116">
        <f>'[1]Inputs (500) End time (Posi)'!Z116+0.4*'[1]Inputs (500) Duration (Neg)'!Z116</f>
        <v>5.4529595600000001E-2</v>
      </c>
      <c r="Z116">
        <f>'[1]Inputs (500) End time (Posi)'!AA116+0.4*'[1]Inputs (500) Duration (Neg)'!AA116</f>
        <v>5.7424303000000003E-2</v>
      </c>
      <c r="AA116">
        <f>'[1]Inputs (500) End time (Posi)'!AB116+0.4*'[1]Inputs (500) Duration (Neg)'!AB116</f>
        <v>6.0322289800000005E-2</v>
      </c>
      <c r="AB116">
        <f>'[1]Inputs (500) End time (Posi)'!AC116+0.4*'[1]Inputs (500) Duration (Neg)'!AC116</f>
        <v>6.3221023799999998E-2</v>
      </c>
      <c r="AC116">
        <f>'[1]Inputs (500) End time (Posi)'!AD116+0.4*'[1]Inputs (500) Duration (Neg)'!AD116</f>
        <v>6.6115079800000004E-2</v>
      </c>
      <c r="AD116">
        <f>'[1]Inputs (500) End time (Posi)'!AE116+0.4*'[1]Inputs (500) Duration (Neg)'!AE116</f>
        <v>6.9004355200000006E-2</v>
      </c>
      <c r="AE116">
        <f>'[1]Inputs (500) End time (Posi)'!AF116+0.4*'[1]Inputs (500) Duration (Neg)'!AF116</f>
        <v>7.1894685799999997E-2</v>
      </c>
      <c r="AF116">
        <f>'[1]Inputs (500) End time (Posi)'!AG116+0.4*'[1]Inputs (500) Duration (Neg)'!AG116</f>
        <v>7.4784907600000006E-2</v>
      </c>
      <c r="AG116">
        <f>'[1]Inputs (500) End time (Posi)'!AH116+0.4*'[1]Inputs (500) Duration (Neg)'!AH116</f>
        <v>7.767846619999999E-2</v>
      </c>
      <c r="AH116">
        <f>'[1]Inputs (500) End time (Posi)'!AI116+0.4*'[1]Inputs (500) Duration (Neg)'!AI116</f>
        <v>8.0572919800000004E-2</v>
      </c>
      <c r="AI116">
        <f>'[1]Inputs (500) End time (Posi)'!AJ116+0.4*'[1]Inputs (500) Duration (Neg)'!AJ116</f>
        <v>8.3466555599999992E-2</v>
      </c>
      <c r="AJ116">
        <f>'[1]Inputs (500) End time (Posi)'!AK116+0.4*'[1]Inputs (500) Duration (Neg)'!AK116</f>
        <v>8.6359679800000005E-2</v>
      </c>
      <c r="AK116">
        <f>'[1]Inputs (500) End time (Posi)'!AL116+0.4*'[1]Inputs (500) Duration (Neg)'!AL116</f>
        <v>8.9249390600000006E-2</v>
      </c>
      <c r="AL116">
        <f>'[1]Inputs (500) End time (Posi)'!AM116+0.4*'[1]Inputs (500) Duration (Neg)'!AM116</f>
        <v>9.2136401000000007E-2</v>
      </c>
      <c r="AM116">
        <f>'[1]Inputs (500) End time (Posi)'!AN116+0.4*'[1]Inputs (500) Duration (Neg)'!AN116</f>
        <v>9.5028194600000004E-2</v>
      </c>
      <c r="AN116">
        <f>'[1]Inputs (500) End time (Posi)'!AO116+0.4*'[1]Inputs (500) Duration (Neg)'!AO116</f>
        <v>9.791562840000001E-2</v>
      </c>
      <c r="AO116">
        <f>'[1]Inputs (500) End time (Posi)'!AP116+0.4*'[1]Inputs (500) Duration (Neg)'!AP116</f>
        <v>0.1008063178</v>
      </c>
      <c r="AP116">
        <f>'[1]Inputs (500) End time (Posi)'!AQ116+0.4*'[1]Inputs (500) Duration (Neg)'!AQ116</f>
        <v>0.10369426800000001</v>
      </c>
      <c r="AQ116">
        <f>'[1]Inputs (500) End time (Posi)'!AR116+0.4*'[1]Inputs (500) Duration (Neg)'!AR116</f>
        <v>0.106586104</v>
      </c>
      <c r="AR116">
        <f>'[1]Inputs (500) End time (Posi)'!AS116+0.4*'[1]Inputs (500) Duration (Neg)'!AS116</f>
        <v>0.10947386399999999</v>
      </c>
      <c r="AS116">
        <f>'[1]Inputs (500) End time (Posi)'!AT116+0.4*'[1]Inputs (500) Duration (Neg)'!AT116</f>
        <v>0.11236470799999999</v>
      </c>
      <c r="AT116">
        <f>'[1]Inputs (500) End time (Posi)'!AU116+0.4*'[1]Inputs (500) Duration (Neg)'!AU116</f>
        <v>0.11525201</v>
      </c>
      <c r="AU116">
        <f>'[1]Inputs (500) End time (Posi)'!AV116+0.4*'[1]Inputs (500) Duration (Neg)'!AV116</f>
        <v>0.118141364</v>
      </c>
      <c r="AV116">
        <f>'[1]Inputs (500) End time (Posi)'!AW116+0.4*'[1]Inputs (500) Duration (Neg)'!AW116</f>
        <v>0.11831699</v>
      </c>
      <c r="AW116">
        <f>'[1]Inputs (500) End time (Posi)'!AX116+0.4*'[1]Inputs (500) Duration (Neg)'!AX116</f>
        <v>0.12120489</v>
      </c>
      <c r="AX116">
        <f>'[1]Inputs (500) End time (Posi)'!AY116+0.4*'[1]Inputs (500) Duration (Neg)'!AY116</f>
        <v>0.12409285</v>
      </c>
      <c r="AY116">
        <f>'[1]Inputs (500) End time (Posi)'!AZ116+0.4*'[1]Inputs (500) Duration (Neg)'!AZ116</f>
        <v>0.12698053000000001</v>
      </c>
      <c r="AZ116">
        <f>'[1]Inputs (500) End time (Posi)'!BA116+0.4*'[1]Inputs (500) Duration (Neg)'!BA116</f>
        <v>0.12987034</v>
      </c>
      <c r="BA116">
        <f>'[1]Inputs (500) End time (Posi)'!BB116+0.4*'[1]Inputs (500) Duration (Neg)'!BB116</f>
        <v>0.13275899999999999</v>
      </c>
      <c r="BB116">
        <f>'[1]Inputs (500) End time (Posi)'!BC116+0.4*'[1]Inputs (500) Duration (Neg)'!BC116</f>
        <v>0.13564651999999999</v>
      </c>
      <c r="BC116">
        <f>'[1]Inputs (500) End time (Posi)'!BD116+0.4*'[1]Inputs (500) Duration (Neg)'!BD116</f>
        <v>0.13853517000000001</v>
      </c>
      <c r="BD116">
        <f>'[1]Inputs (500) End time (Posi)'!BE116+0.4*'[1]Inputs (500) Duration (Neg)'!BE116</f>
        <v>0.14142334000000001</v>
      </c>
      <c r="BE116">
        <f>'[1]Inputs (500) End time (Posi)'!BF116+0.4*'[1]Inputs (500) Duration (Neg)'!BF116</f>
        <v>0.14431389999999999</v>
      </c>
    </row>
    <row r="117" spans="1:57">
      <c r="A117">
        <v>116</v>
      </c>
      <c r="B117" s="14">
        <v>7.0462920000000002</v>
      </c>
      <c r="C117">
        <v>0.17730879999999999</v>
      </c>
      <c r="D117">
        <v>2.4000000000000004</v>
      </c>
      <c r="E117">
        <v>3.8000000000000003</v>
      </c>
      <c r="F117">
        <v>1.8</v>
      </c>
      <c r="G117">
        <v>0</v>
      </c>
      <c r="H117">
        <v>1.6</v>
      </c>
      <c r="I117">
        <v>432.70000000000005</v>
      </c>
      <c r="J117">
        <v>306.5</v>
      </c>
      <c r="K117" t="s">
        <v>8</v>
      </c>
      <c r="L117">
        <f>'[1]Inputs (500) End time (Posi)'!M117+0.4*'[1]Inputs (500) Duration (Neg)'!M117</f>
        <v>2.2256792399999999E-2</v>
      </c>
      <c r="M117">
        <f>'[1]Inputs (500) End time (Posi)'!N117+0.4*'[1]Inputs (500) Duration (Neg)'!N117</f>
        <v>2.5153729400000002E-2</v>
      </c>
      <c r="N117">
        <f>'[1]Inputs (500) End time (Posi)'!O117+0.4*'[1]Inputs (500) Duration (Neg)'!O117</f>
        <v>2.8016089000000001E-2</v>
      </c>
      <c r="O117">
        <f>'[1]Inputs (500) End time (Posi)'!P117+0.4*'[1]Inputs (500) Duration (Neg)'!P117</f>
        <v>3.0879440599999999E-2</v>
      </c>
      <c r="P117">
        <f>'[1]Inputs (500) End time (Posi)'!Q117+0.4*'[1]Inputs (500) Duration (Neg)'!Q117</f>
        <v>3.3872698200000002E-2</v>
      </c>
      <c r="Q117">
        <f>'[1]Inputs (500) End time (Posi)'!R117+0.4*'[1]Inputs (500) Duration (Neg)'!R117</f>
        <v>3.6776080199999998E-2</v>
      </c>
      <c r="R117">
        <f>'[1]Inputs (500) End time (Posi)'!S117+0.4*'[1]Inputs (500) Duration (Neg)'!S117</f>
        <v>3.9689383000000002E-2</v>
      </c>
      <c r="S117">
        <f>'[1]Inputs (500) End time (Posi)'!T117+0.4*'[1]Inputs (500) Duration (Neg)'!T117</f>
        <v>4.2595679600000005E-2</v>
      </c>
      <c r="T117">
        <f>'[1]Inputs (500) End time (Posi)'!U117+0.4*'[1]Inputs (500) Duration (Neg)'!U117</f>
        <v>4.54718286E-2</v>
      </c>
      <c r="U117">
        <f>'[1]Inputs (500) End time (Posi)'!V117+0.4*'[1]Inputs (500) Duration (Neg)'!V117</f>
        <v>4.8488155599999999E-2</v>
      </c>
      <c r="V117">
        <f>'[1]Inputs (500) End time (Posi)'!W117+0.4*'[1]Inputs (500) Duration (Neg)'!W117</f>
        <v>5.1487343200000001E-2</v>
      </c>
      <c r="W117">
        <f>'[1]Inputs (500) End time (Posi)'!X117+0.4*'[1]Inputs (500) Duration (Neg)'!X117</f>
        <v>5.42457342E-2</v>
      </c>
      <c r="X117">
        <f>'[1]Inputs (500) End time (Posi)'!Y117+0.4*'[1]Inputs (500) Duration (Neg)'!Y117</f>
        <v>5.70033608E-2</v>
      </c>
      <c r="Y117">
        <f>'[1]Inputs (500) End time (Posi)'!Z117+0.4*'[1]Inputs (500) Duration (Neg)'!Z117</f>
        <v>5.9908065400000002E-2</v>
      </c>
      <c r="Z117">
        <f>'[1]Inputs (500) End time (Posi)'!AA117+0.4*'[1]Inputs (500) Duration (Neg)'!AA117</f>
        <v>6.302292679999999E-2</v>
      </c>
      <c r="AA117">
        <f>'[1]Inputs (500) End time (Posi)'!AB117+0.4*'[1]Inputs (500) Duration (Neg)'!AB117</f>
        <v>6.5949901800000002E-2</v>
      </c>
      <c r="AB117">
        <f>'[1]Inputs (500) End time (Posi)'!AC117+0.4*'[1]Inputs (500) Duration (Neg)'!AC117</f>
        <v>6.8731115999999995E-2</v>
      </c>
      <c r="AC117">
        <f>'[1]Inputs (500) End time (Posi)'!AD117+0.4*'[1]Inputs (500) Duration (Neg)'!AD117</f>
        <v>7.1484629800000005E-2</v>
      </c>
      <c r="AD117">
        <f>'[1]Inputs (500) End time (Posi)'!AE117+0.4*'[1]Inputs (500) Duration (Neg)'!AE117</f>
        <v>7.42979572E-2</v>
      </c>
      <c r="AE117">
        <f>'[1]Inputs (500) End time (Posi)'!AF117+0.4*'[1]Inputs (500) Duration (Neg)'!AF117</f>
        <v>7.7210149199999994E-2</v>
      </c>
      <c r="AF117">
        <f>'[1]Inputs (500) End time (Posi)'!AG117+0.4*'[1]Inputs (500) Duration (Neg)'!AG117</f>
        <v>8.0190102600000007E-2</v>
      </c>
      <c r="AG117">
        <f>'[1]Inputs (500) End time (Posi)'!AH117+0.4*'[1]Inputs (500) Duration (Neg)'!AH117</f>
        <v>8.3096306199999997E-2</v>
      </c>
      <c r="AH117">
        <f>'[1]Inputs (500) End time (Posi)'!AI117+0.4*'[1]Inputs (500) Duration (Neg)'!AI117</f>
        <v>8.5966548199999993E-2</v>
      </c>
      <c r="AI117">
        <f>'[1]Inputs (500) End time (Posi)'!AJ117+0.4*'[1]Inputs (500) Duration (Neg)'!AJ117</f>
        <v>8.883431859999999E-2</v>
      </c>
      <c r="AJ117">
        <f>'[1]Inputs (500) End time (Posi)'!AK117+0.4*'[1]Inputs (500) Duration (Neg)'!AK117</f>
        <v>9.1673810199999997E-2</v>
      </c>
      <c r="AK117">
        <f>'[1]Inputs (500) End time (Posi)'!AL117+0.4*'[1]Inputs (500) Duration (Neg)'!AL117</f>
        <v>9.4516198199999998E-2</v>
      </c>
      <c r="AL117">
        <f>'[1]Inputs (500) End time (Posi)'!AM117+0.4*'[1]Inputs (500) Duration (Neg)'!AM117</f>
        <v>9.73986248E-2</v>
      </c>
      <c r="AM117">
        <f>'[1]Inputs (500) End time (Posi)'!AN117+0.4*'[1]Inputs (500) Duration (Neg)'!AN117</f>
        <v>0.1003213042</v>
      </c>
      <c r="AN117">
        <f>'[1]Inputs (500) End time (Posi)'!AO117+0.4*'[1]Inputs (500) Duration (Neg)'!AO117</f>
        <v>0.103247623</v>
      </c>
      <c r="AO117">
        <f>'[1]Inputs (500) End time (Posi)'!AP117+0.4*'[1]Inputs (500) Duration (Neg)'!AP117</f>
        <v>0.1061360004</v>
      </c>
      <c r="AP117">
        <f>'[1]Inputs (500) End time (Posi)'!AQ117+0.4*'[1]Inputs (500) Duration (Neg)'!AQ117</f>
        <v>0.10899067599999999</v>
      </c>
      <c r="AQ117">
        <f>'[1]Inputs (500) End time (Posi)'!AR117+0.4*'[1]Inputs (500) Duration (Neg)'!AR117</f>
        <v>0.11183894</v>
      </c>
      <c r="AR117">
        <f>'[1]Inputs (500) End time (Posi)'!AS117+0.4*'[1]Inputs (500) Duration (Neg)'!AS117</f>
        <v>0.11469370800000001</v>
      </c>
      <c r="AS117">
        <f>'[1]Inputs (500) End time (Posi)'!AT117+0.4*'[1]Inputs (500) Duration (Neg)'!AT117</f>
        <v>0.11756423000000001</v>
      </c>
      <c r="AT117">
        <f>'[1]Inputs (500) End time (Posi)'!AU117+0.4*'[1]Inputs (500) Duration (Neg)'!AU117</f>
        <v>0.120437134</v>
      </c>
      <c r="AU117">
        <f>'[1]Inputs (500) End time (Posi)'!AV117+0.4*'[1]Inputs (500) Duration (Neg)'!AV117</f>
        <v>0.123309216</v>
      </c>
      <c r="AV117">
        <f>'[1]Inputs (500) End time (Posi)'!AW117+0.4*'[1]Inputs (500) Duration (Neg)'!AW117</f>
        <v>0.11883681</v>
      </c>
      <c r="AW117">
        <f>'[1]Inputs (500) End time (Posi)'!AX117+0.4*'[1]Inputs (500) Duration (Neg)'!AX117</f>
        <v>0.12174699999999999</v>
      </c>
      <c r="AX117">
        <f>'[1]Inputs (500) End time (Posi)'!AY117+0.4*'[1]Inputs (500) Duration (Neg)'!AY117</f>
        <v>0.12466126</v>
      </c>
      <c r="AY117">
        <f>'[1]Inputs (500) End time (Posi)'!AZ117+0.4*'[1]Inputs (500) Duration (Neg)'!AZ117</f>
        <v>0.12757713000000001</v>
      </c>
      <c r="AZ117">
        <f>'[1]Inputs (500) End time (Posi)'!BA117+0.4*'[1]Inputs (500) Duration (Neg)'!BA117</f>
        <v>0.13048059000000001</v>
      </c>
      <c r="BA117">
        <f>'[1]Inputs (500) End time (Posi)'!BB117+0.4*'[1]Inputs (500) Duration (Neg)'!BB117</f>
        <v>0.13337164000000001</v>
      </c>
      <c r="BB117">
        <f>'[1]Inputs (500) End time (Posi)'!BC117+0.4*'[1]Inputs (500) Duration (Neg)'!BC117</f>
        <v>0.13625638000000001</v>
      </c>
      <c r="BC117">
        <f>'[1]Inputs (500) End time (Posi)'!BD117+0.4*'[1]Inputs (500) Duration (Neg)'!BD117</f>
        <v>0.13912994000000001</v>
      </c>
      <c r="BD117">
        <f>'[1]Inputs (500) End time (Posi)'!BE117+0.4*'[1]Inputs (500) Duration (Neg)'!BE117</f>
        <v>0.142009</v>
      </c>
      <c r="BE117">
        <f>'[1]Inputs (500) End time (Posi)'!BF117+0.4*'[1]Inputs (500) Duration (Neg)'!BF117</f>
        <v>0.14488213999999999</v>
      </c>
    </row>
    <row r="118" spans="1:57">
      <c r="A118">
        <v>117</v>
      </c>
      <c r="B118" s="14">
        <v>25.415209999999998</v>
      </c>
      <c r="C118">
        <v>0.58182129999999999</v>
      </c>
      <c r="D118">
        <v>1.6</v>
      </c>
      <c r="E118">
        <v>1.2000000000000002</v>
      </c>
      <c r="F118">
        <v>2.2000000000000002</v>
      </c>
      <c r="G118">
        <v>0</v>
      </c>
      <c r="H118">
        <v>1</v>
      </c>
      <c r="I118">
        <v>398.70000000000005</v>
      </c>
      <c r="J118">
        <v>360.8</v>
      </c>
      <c r="K118" t="s">
        <v>8</v>
      </c>
      <c r="L118">
        <f>'[1]Inputs (500) End time (Posi)'!M118+0.4*'[1]Inputs (500) Duration (Neg)'!M118</f>
        <v>2.1773737000000001E-2</v>
      </c>
      <c r="M118">
        <f>'[1]Inputs (500) End time (Posi)'!N118+0.4*'[1]Inputs (500) Duration (Neg)'!N118</f>
        <v>2.4616320599999998E-2</v>
      </c>
      <c r="N118">
        <f>'[1]Inputs (500) End time (Posi)'!O118+0.4*'[1]Inputs (500) Duration (Neg)'!O118</f>
        <v>2.7564393600000001E-2</v>
      </c>
      <c r="O118">
        <f>'[1]Inputs (500) End time (Posi)'!P118+0.4*'[1]Inputs (500) Duration (Neg)'!P118</f>
        <v>3.0457801000000003E-2</v>
      </c>
      <c r="P118">
        <f>'[1]Inputs (500) End time (Posi)'!Q118+0.4*'[1]Inputs (500) Duration (Neg)'!Q118</f>
        <v>3.3364305600000005E-2</v>
      </c>
      <c r="Q118">
        <f>'[1]Inputs (500) End time (Posi)'!R118+0.4*'[1]Inputs (500) Duration (Neg)'!R118</f>
        <v>3.6166105400000002E-2</v>
      </c>
      <c r="R118">
        <f>'[1]Inputs (500) End time (Posi)'!S118+0.4*'[1]Inputs (500) Duration (Neg)'!S118</f>
        <v>3.8959791399999999E-2</v>
      </c>
      <c r="S118">
        <f>'[1]Inputs (500) End time (Posi)'!T118+0.4*'[1]Inputs (500) Duration (Neg)'!T118</f>
        <v>4.1983608800000002E-2</v>
      </c>
      <c r="T118">
        <f>'[1]Inputs (500) End time (Posi)'!U118+0.4*'[1]Inputs (500) Duration (Neg)'!U118</f>
        <v>4.4889738400000004E-2</v>
      </c>
      <c r="U118">
        <f>'[1]Inputs (500) End time (Posi)'!V118+0.4*'[1]Inputs (500) Duration (Neg)'!V118</f>
        <v>4.7659523799999999E-2</v>
      </c>
      <c r="V118">
        <f>'[1]Inputs (500) End time (Posi)'!W118+0.4*'[1]Inputs (500) Duration (Neg)'!W118</f>
        <v>5.04205218E-2</v>
      </c>
      <c r="W118">
        <f>'[1]Inputs (500) End time (Posi)'!X118+0.4*'[1]Inputs (500) Duration (Neg)'!X118</f>
        <v>5.3299933199999996E-2</v>
      </c>
      <c r="X118">
        <f>'[1]Inputs (500) End time (Posi)'!Y118+0.4*'[1]Inputs (500) Duration (Neg)'!Y118</f>
        <v>5.6295803800000002E-2</v>
      </c>
      <c r="Y118">
        <f>'[1]Inputs (500) End time (Posi)'!Z118+0.4*'[1]Inputs (500) Duration (Neg)'!Z118</f>
        <v>5.9198928200000001E-2</v>
      </c>
      <c r="Z118">
        <f>'[1]Inputs (500) End time (Posi)'!AA118+0.4*'[1]Inputs (500) Duration (Neg)'!AA118</f>
        <v>6.2012537399999998E-2</v>
      </c>
      <c r="AA118">
        <f>'[1]Inputs (500) End time (Posi)'!AB118+0.4*'[1]Inputs (500) Duration (Neg)'!AB118</f>
        <v>6.4830635400000003E-2</v>
      </c>
      <c r="AB118">
        <f>'[1]Inputs (500) End time (Posi)'!AC118+0.4*'[1]Inputs (500) Duration (Neg)'!AC118</f>
        <v>6.7686272399999997E-2</v>
      </c>
      <c r="AC118">
        <f>'[1]Inputs (500) End time (Posi)'!AD118+0.4*'[1]Inputs (500) Duration (Neg)'!AD118</f>
        <v>7.0570833600000007E-2</v>
      </c>
      <c r="AD118">
        <f>'[1]Inputs (500) End time (Posi)'!AE118+0.4*'[1]Inputs (500) Duration (Neg)'!AE118</f>
        <v>7.3449096399999997E-2</v>
      </c>
      <c r="AE118">
        <f>'[1]Inputs (500) End time (Posi)'!AF118+0.4*'[1]Inputs (500) Duration (Neg)'!AF118</f>
        <v>7.6305632400000004E-2</v>
      </c>
      <c r="AF118">
        <f>'[1]Inputs (500) End time (Posi)'!AG118+0.4*'[1]Inputs (500) Duration (Neg)'!AG118</f>
        <v>7.9161997200000001E-2</v>
      </c>
      <c r="AG118">
        <f>'[1]Inputs (500) End time (Posi)'!AH118+0.4*'[1]Inputs (500) Duration (Neg)'!AH118</f>
        <v>8.1983706200000006E-2</v>
      </c>
      <c r="AH118">
        <f>'[1]Inputs (500) End time (Posi)'!AI118+0.4*'[1]Inputs (500) Duration (Neg)'!AI118</f>
        <v>8.47486036E-2</v>
      </c>
      <c r="AI118">
        <f>'[1]Inputs (500) End time (Posi)'!AJ118+0.4*'[1]Inputs (500) Duration (Neg)'!AJ118</f>
        <v>8.74789594E-2</v>
      </c>
      <c r="AJ118">
        <f>'[1]Inputs (500) End time (Posi)'!AK118+0.4*'[1]Inputs (500) Duration (Neg)'!AK118</f>
        <v>9.0234574400000003E-2</v>
      </c>
      <c r="AK118">
        <f>'[1]Inputs (500) End time (Posi)'!AL118+0.4*'[1]Inputs (500) Duration (Neg)'!AL118</f>
        <v>9.3043053000000001E-2</v>
      </c>
      <c r="AL118">
        <f>'[1]Inputs (500) End time (Posi)'!AM118+0.4*'[1]Inputs (500) Duration (Neg)'!AM118</f>
        <v>9.587399340000001E-2</v>
      </c>
      <c r="AM118">
        <f>'[1]Inputs (500) End time (Posi)'!AN118+0.4*'[1]Inputs (500) Duration (Neg)'!AN118</f>
        <v>9.8713574600000006E-2</v>
      </c>
      <c r="AN118">
        <f>'[1]Inputs (500) End time (Posi)'!AO118+0.4*'[1]Inputs (500) Duration (Neg)'!AO118</f>
        <v>0.1015520494</v>
      </c>
      <c r="AO118">
        <f>'[1]Inputs (500) End time (Posi)'!AP118+0.4*'[1]Inputs (500) Duration (Neg)'!AP118</f>
        <v>0.1044036008</v>
      </c>
      <c r="AP118">
        <f>'[1]Inputs (500) End time (Posi)'!AQ118+0.4*'[1]Inputs (500) Duration (Neg)'!AQ118</f>
        <v>0.107264974</v>
      </c>
      <c r="AQ118">
        <f>'[1]Inputs (500) End time (Posi)'!AR118+0.4*'[1]Inputs (500) Duration (Neg)'!AR118</f>
        <v>0.110137674</v>
      </c>
      <c r="AR118">
        <f>'[1]Inputs (500) End time (Posi)'!AS118+0.4*'[1]Inputs (500) Duration (Neg)'!AS118</f>
        <v>0.113013882</v>
      </c>
      <c r="AS118">
        <f>'[1]Inputs (500) End time (Posi)'!AT118+0.4*'[1]Inputs (500) Duration (Neg)'!AT118</f>
        <v>0.11588949599999999</v>
      </c>
      <c r="AT118">
        <f>'[1]Inputs (500) End time (Posi)'!AU118+0.4*'[1]Inputs (500) Duration (Neg)'!AU118</f>
        <v>0.11875590599999999</v>
      </c>
      <c r="AU118">
        <f>'[1]Inputs (500) End time (Posi)'!AV118+0.4*'[1]Inputs (500) Duration (Neg)'!AV118</f>
        <v>0.12162164600000001</v>
      </c>
      <c r="AV118">
        <f>'[1]Inputs (500) End time (Posi)'!AW118+0.4*'[1]Inputs (500) Duration (Neg)'!AW118</f>
        <v>0.11742950000000001</v>
      </c>
      <c r="AW118">
        <f>'[1]Inputs (500) End time (Posi)'!AX118+0.4*'[1]Inputs (500) Duration (Neg)'!AX118</f>
        <v>0.12031333</v>
      </c>
      <c r="AX118">
        <f>'[1]Inputs (500) End time (Posi)'!AY118+0.4*'[1]Inputs (500) Duration (Neg)'!AY118</f>
        <v>0.12319706</v>
      </c>
      <c r="AY118">
        <f>'[1]Inputs (500) End time (Posi)'!AZ118+0.4*'[1]Inputs (500) Duration (Neg)'!AZ118</f>
        <v>0.12608423999999999</v>
      </c>
      <c r="AZ118">
        <f>'[1]Inputs (500) End time (Posi)'!BA118+0.4*'[1]Inputs (500) Duration (Neg)'!BA118</f>
        <v>0.12897019000000001</v>
      </c>
      <c r="BA118">
        <f>'[1]Inputs (500) End time (Posi)'!BB118+0.4*'[1]Inputs (500) Duration (Neg)'!BB118</f>
        <v>0.13185732</v>
      </c>
      <c r="BB118">
        <f>'[1]Inputs (500) End time (Posi)'!BC118+0.4*'[1]Inputs (500) Duration (Neg)'!BC118</f>
        <v>0.13474675</v>
      </c>
      <c r="BC118">
        <f>'[1]Inputs (500) End time (Posi)'!BD118+0.4*'[1]Inputs (500) Duration (Neg)'!BD118</f>
        <v>0.13763431000000001</v>
      </c>
      <c r="BD118">
        <f>'[1]Inputs (500) End time (Posi)'!BE118+0.4*'[1]Inputs (500) Duration (Neg)'!BE118</f>
        <v>0.14051965</v>
      </c>
      <c r="BE118">
        <f>'[1]Inputs (500) End time (Posi)'!BF118+0.4*'[1]Inputs (500) Duration (Neg)'!BF118</f>
        <v>0.14341134</v>
      </c>
    </row>
    <row r="119" spans="1:57">
      <c r="A119">
        <v>118</v>
      </c>
      <c r="B119" s="14">
        <v>20.564889999999998</v>
      </c>
      <c r="C119">
        <v>0.76251340000000001</v>
      </c>
      <c r="D119">
        <v>2.4000000000000004</v>
      </c>
      <c r="E119">
        <v>8.8000000000000007</v>
      </c>
      <c r="F119">
        <v>0.60000000000000009</v>
      </c>
      <c r="G119">
        <v>2</v>
      </c>
      <c r="H119">
        <v>0.2</v>
      </c>
      <c r="I119">
        <v>394.5</v>
      </c>
      <c r="J119">
        <v>321.20000000000005</v>
      </c>
      <c r="K119" t="s">
        <v>9</v>
      </c>
      <c r="L119">
        <f>'[1]Inputs (500) End time (Posi)'!M119+0.4*'[1]Inputs (500) Duration (Neg)'!M119</f>
        <v>2.3440590600000002E-2</v>
      </c>
      <c r="M119">
        <f>'[1]Inputs (500) End time (Posi)'!N119+0.4*'[1]Inputs (500) Duration (Neg)'!N119</f>
        <v>2.6038418200000003E-2</v>
      </c>
      <c r="N119">
        <f>'[1]Inputs (500) End time (Posi)'!O119+0.4*'[1]Inputs (500) Duration (Neg)'!O119</f>
        <v>2.8635949800000001E-2</v>
      </c>
      <c r="O119">
        <f>'[1]Inputs (500) End time (Posi)'!P119+0.4*'[1]Inputs (500) Duration (Neg)'!P119</f>
        <v>3.13381426E-2</v>
      </c>
      <c r="P119">
        <f>'[1]Inputs (500) End time (Posi)'!Q119+0.4*'[1]Inputs (500) Duration (Neg)'!Q119</f>
        <v>3.4118501600000004E-2</v>
      </c>
      <c r="Q119">
        <f>'[1]Inputs (500) End time (Posi)'!R119+0.4*'[1]Inputs (500) Duration (Neg)'!R119</f>
        <v>3.6969427200000002E-2</v>
      </c>
      <c r="R119">
        <f>'[1]Inputs (500) End time (Posi)'!S119+0.4*'[1]Inputs (500) Duration (Neg)'!S119</f>
        <v>3.97228024E-2</v>
      </c>
      <c r="S119">
        <f>'[1]Inputs (500) End time (Posi)'!T119+0.4*'[1]Inputs (500) Duration (Neg)'!T119</f>
        <v>4.2562934999999996E-2</v>
      </c>
      <c r="T119">
        <f>'[1]Inputs (500) End time (Posi)'!U119+0.4*'[1]Inputs (500) Duration (Neg)'!U119</f>
        <v>4.5566121000000001E-2</v>
      </c>
      <c r="U119">
        <f>'[1]Inputs (500) End time (Posi)'!V119+0.4*'[1]Inputs (500) Duration (Neg)'!V119</f>
        <v>4.8446056200000004E-2</v>
      </c>
      <c r="V119">
        <f>'[1]Inputs (500) End time (Posi)'!W119+0.4*'[1]Inputs (500) Duration (Neg)'!W119</f>
        <v>5.1290851800000002E-2</v>
      </c>
      <c r="W119">
        <f>'[1]Inputs (500) End time (Posi)'!X119+0.4*'[1]Inputs (500) Duration (Neg)'!X119</f>
        <v>5.4179503200000007E-2</v>
      </c>
      <c r="X119">
        <f>'[1]Inputs (500) End time (Posi)'!Y119+0.4*'[1]Inputs (500) Duration (Neg)'!Y119</f>
        <v>5.7110873999999999E-2</v>
      </c>
      <c r="Y119">
        <f>'[1]Inputs (500) End time (Posi)'!Z119+0.4*'[1]Inputs (500) Duration (Neg)'!Z119</f>
        <v>6.0038649799999996E-2</v>
      </c>
      <c r="Z119">
        <f>'[1]Inputs (500) End time (Posi)'!AA119+0.4*'[1]Inputs (500) Duration (Neg)'!AA119</f>
        <v>6.2975795400000006E-2</v>
      </c>
      <c r="AA119">
        <f>'[1]Inputs (500) End time (Posi)'!AB119+0.4*'[1]Inputs (500) Duration (Neg)'!AB119</f>
        <v>6.5910741599999989E-2</v>
      </c>
      <c r="AB119">
        <f>'[1]Inputs (500) End time (Posi)'!AC119+0.4*'[1]Inputs (500) Duration (Neg)'!AC119</f>
        <v>6.8815597999999992E-2</v>
      </c>
      <c r="AC119">
        <f>'[1]Inputs (500) End time (Posi)'!AD119+0.4*'[1]Inputs (500) Duration (Neg)'!AD119</f>
        <v>7.1687301999999994E-2</v>
      </c>
      <c r="AD119">
        <f>'[1]Inputs (500) End time (Posi)'!AE119+0.4*'[1]Inputs (500) Duration (Neg)'!AE119</f>
        <v>7.4549215000000002E-2</v>
      </c>
      <c r="AE119">
        <f>'[1]Inputs (500) End time (Posi)'!AF119+0.4*'[1]Inputs (500) Duration (Neg)'!AF119</f>
        <v>7.7437541200000001E-2</v>
      </c>
      <c r="AF119">
        <f>'[1]Inputs (500) End time (Posi)'!AG119+0.4*'[1]Inputs (500) Duration (Neg)'!AG119</f>
        <v>8.0394181999999995E-2</v>
      </c>
      <c r="AG119">
        <f>'[1]Inputs (500) End time (Posi)'!AH119+0.4*'[1]Inputs (500) Duration (Neg)'!AH119</f>
        <v>8.3399332000000007E-2</v>
      </c>
      <c r="AH119">
        <f>'[1]Inputs (500) End time (Posi)'!AI119+0.4*'[1]Inputs (500) Duration (Neg)'!AI119</f>
        <v>8.6366694999999993E-2</v>
      </c>
      <c r="AI119">
        <f>'[1]Inputs (500) End time (Posi)'!AJ119+0.4*'[1]Inputs (500) Duration (Neg)'!AJ119</f>
        <v>8.9269770600000006E-2</v>
      </c>
      <c r="AJ119">
        <f>'[1]Inputs (500) End time (Posi)'!AK119+0.4*'[1]Inputs (500) Duration (Neg)'!AK119</f>
        <v>9.2141048399999995E-2</v>
      </c>
      <c r="AK119">
        <f>'[1]Inputs (500) End time (Posi)'!AL119+0.4*'[1]Inputs (500) Duration (Neg)'!AL119</f>
        <v>9.49987048E-2</v>
      </c>
      <c r="AL119">
        <f>'[1]Inputs (500) End time (Posi)'!AM119+0.4*'[1]Inputs (500) Duration (Neg)'!AM119</f>
        <v>9.7869998399999991E-2</v>
      </c>
      <c r="AM119">
        <f>'[1]Inputs (500) End time (Posi)'!AN119+0.4*'[1]Inputs (500) Duration (Neg)'!AN119</f>
        <v>0.100758282</v>
      </c>
      <c r="AN119">
        <f>'[1]Inputs (500) End time (Posi)'!AO119+0.4*'[1]Inputs (500) Duration (Neg)'!AO119</f>
        <v>0.10367846040000001</v>
      </c>
      <c r="AO119">
        <f>'[1]Inputs (500) End time (Posi)'!AP119+0.4*'[1]Inputs (500) Duration (Neg)'!AP119</f>
        <v>0.10664826999999999</v>
      </c>
      <c r="AP119">
        <f>'[1]Inputs (500) End time (Posi)'!AQ119+0.4*'[1]Inputs (500) Duration (Neg)'!AQ119</f>
        <v>0.10964031</v>
      </c>
      <c r="AQ119">
        <f>'[1]Inputs (500) End time (Posi)'!AR119+0.4*'[1]Inputs (500) Duration (Neg)'!AR119</f>
        <v>0.112608582</v>
      </c>
      <c r="AR119">
        <f>'[1]Inputs (500) End time (Posi)'!AS119+0.4*'[1]Inputs (500) Duration (Neg)'!AS119</f>
        <v>0.11554064</v>
      </c>
      <c r="AS119">
        <f>'[1]Inputs (500) End time (Posi)'!AT119+0.4*'[1]Inputs (500) Duration (Neg)'!AT119</f>
        <v>0.118443544</v>
      </c>
      <c r="AT119">
        <f>'[1]Inputs (500) End time (Posi)'!AU119+0.4*'[1]Inputs (500) Duration (Neg)'!AU119</f>
        <v>0.12133596000000001</v>
      </c>
      <c r="AU119">
        <f>'[1]Inputs (500) End time (Posi)'!AV119+0.4*'[1]Inputs (500) Duration (Neg)'!AV119</f>
        <v>0.124224076</v>
      </c>
      <c r="AV119">
        <f>'[1]Inputs (500) End time (Posi)'!AW119+0.4*'[1]Inputs (500) Duration (Neg)'!AW119</f>
        <v>0.12128533</v>
      </c>
      <c r="AW119">
        <f>'[1]Inputs (500) End time (Posi)'!AX119+0.4*'[1]Inputs (500) Duration (Neg)'!AX119</f>
        <v>0.12419685</v>
      </c>
      <c r="AX119">
        <f>'[1]Inputs (500) End time (Posi)'!AY119+0.4*'[1]Inputs (500) Duration (Neg)'!AY119</f>
        <v>0.12710963</v>
      </c>
      <c r="AY119">
        <f>'[1]Inputs (500) End time (Posi)'!AZ119+0.4*'[1]Inputs (500) Duration (Neg)'!AZ119</f>
        <v>0.13002430000000001</v>
      </c>
      <c r="AZ119">
        <f>'[1]Inputs (500) End time (Posi)'!BA119+0.4*'[1]Inputs (500) Duration (Neg)'!BA119</f>
        <v>0.13293948999999999</v>
      </c>
      <c r="BA119">
        <f>'[1]Inputs (500) End time (Posi)'!BB119+0.4*'[1]Inputs (500) Duration (Neg)'!BB119</f>
        <v>0.13585784000000001</v>
      </c>
      <c r="BB119">
        <f>'[1]Inputs (500) End time (Posi)'!BC119+0.4*'[1]Inputs (500) Duration (Neg)'!BC119</f>
        <v>0.13877313999999999</v>
      </c>
      <c r="BC119">
        <f>'[1]Inputs (500) End time (Posi)'!BD119+0.4*'[1]Inputs (500) Duration (Neg)'!BD119</f>
        <v>0.14168885000000001</v>
      </c>
      <c r="BD119">
        <f>'[1]Inputs (500) End time (Posi)'!BE119+0.4*'[1]Inputs (500) Duration (Neg)'!BE119</f>
        <v>0.14460775000000001</v>
      </c>
      <c r="BE119">
        <f>'[1]Inputs (500) End time (Posi)'!BF119+0.4*'[1]Inputs (500) Duration (Neg)'!BF119</f>
        <v>0.14752522000000001</v>
      </c>
    </row>
    <row r="120" spans="1:57">
      <c r="A120">
        <v>119</v>
      </c>
      <c r="B120" s="14">
        <v>10.586360000000001</v>
      </c>
      <c r="C120">
        <v>0.1448188</v>
      </c>
      <c r="D120">
        <v>2.2000000000000002</v>
      </c>
      <c r="E120">
        <v>1.8</v>
      </c>
      <c r="F120">
        <v>0.60000000000000009</v>
      </c>
      <c r="G120">
        <v>1.6</v>
      </c>
      <c r="H120">
        <v>0.60000000000000009</v>
      </c>
      <c r="I120">
        <v>314.8</v>
      </c>
      <c r="J120">
        <v>354.1</v>
      </c>
      <c r="K120" t="s">
        <v>8</v>
      </c>
      <c r="L120">
        <f>'[1]Inputs (500) End time (Posi)'!M120+0.4*'[1]Inputs (500) Duration (Neg)'!M120</f>
        <v>2.2016112800000001E-2</v>
      </c>
      <c r="M120">
        <f>'[1]Inputs (500) End time (Posi)'!N120+0.4*'[1]Inputs (500) Duration (Neg)'!N120</f>
        <v>2.4932352800000002E-2</v>
      </c>
      <c r="N120">
        <f>'[1]Inputs (500) End time (Posi)'!O120+0.4*'[1]Inputs (500) Duration (Neg)'!O120</f>
        <v>2.78442988E-2</v>
      </c>
      <c r="O120">
        <f>'[1]Inputs (500) End time (Posi)'!P120+0.4*'[1]Inputs (500) Duration (Neg)'!P120</f>
        <v>3.08230858E-2</v>
      </c>
      <c r="P120">
        <f>'[1]Inputs (500) End time (Posi)'!Q120+0.4*'[1]Inputs (500) Duration (Neg)'!Q120</f>
        <v>3.37283258E-2</v>
      </c>
      <c r="Q120">
        <f>'[1]Inputs (500) End time (Posi)'!R120+0.4*'[1]Inputs (500) Duration (Neg)'!R120</f>
        <v>3.6601615399999995E-2</v>
      </c>
      <c r="R120">
        <f>'[1]Inputs (500) End time (Posi)'!S120+0.4*'[1]Inputs (500) Duration (Neg)'!S120</f>
        <v>3.9468792199999998E-2</v>
      </c>
      <c r="S120">
        <f>'[1]Inputs (500) End time (Posi)'!T120+0.4*'[1]Inputs (500) Duration (Neg)'!T120</f>
        <v>4.2414277800000004E-2</v>
      </c>
      <c r="T120">
        <f>'[1]Inputs (500) End time (Posi)'!U120+0.4*'[1]Inputs (500) Duration (Neg)'!U120</f>
        <v>4.5308157799999998E-2</v>
      </c>
      <c r="U120">
        <f>'[1]Inputs (500) End time (Posi)'!V120+0.4*'[1]Inputs (500) Duration (Neg)'!V120</f>
        <v>4.8213012800000003E-2</v>
      </c>
      <c r="V120">
        <f>'[1]Inputs (500) End time (Posi)'!W120+0.4*'[1]Inputs (500) Duration (Neg)'!W120</f>
        <v>5.1155336799999999E-2</v>
      </c>
      <c r="W120">
        <f>'[1]Inputs (500) End time (Posi)'!X120+0.4*'[1]Inputs (500) Duration (Neg)'!X120</f>
        <v>5.4048158999999998E-2</v>
      </c>
      <c r="X120">
        <f>'[1]Inputs (500) End time (Posi)'!Y120+0.4*'[1]Inputs (500) Duration (Neg)'!Y120</f>
        <v>5.6894992599999999E-2</v>
      </c>
      <c r="Y120">
        <f>'[1]Inputs (500) End time (Posi)'!Z120+0.4*'[1]Inputs (500) Duration (Neg)'!Z120</f>
        <v>5.9754556E-2</v>
      </c>
      <c r="Z120">
        <f>'[1]Inputs (500) End time (Posi)'!AA120+0.4*'[1]Inputs (500) Duration (Neg)'!AA120</f>
        <v>6.2675510800000001E-2</v>
      </c>
      <c r="AA120">
        <f>'[1]Inputs (500) End time (Posi)'!AB120+0.4*'[1]Inputs (500) Duration (Neg)'!AB120</f>
        <v>6.56806734E-2</v>
      </c>
      <c r="AB120">
        <f>'[1]Inputs (500) End time (Posi)'!AC120+0.4*'[1]Inputs (500) Duration (Neg)'!AC120</f>
        <v>6.6532343000000008E-2</v>
      </c>
      <c r="AC120">
        <f>'[1]Inputs (500) End time (Posi)'!AD120+0.4*'[1]Inputs (500) Duration (Neg)'!AD120</f>
        <v>6.9384989000000008E-2</v>
      </c>
      <c r="AD120">
        <f>'[1]Inputs (500) End time (Posi)'!AE120+0.4*'[1]Inputs (500) Duration (Neg)'!AE120</f>
        <v>7.2219671799999996E-2</v>
      </c>
      <c r="AE120">
        <f>'[1]Inputs (500) End time (Posi)'!AF120+0.4*'[1]Inputs (500) Duration (Neg)'!AF120</f>
        <v>7.5054938799999998E-2</v>
      </c>
      <c r="AF120">
        <f>'[1]Inputs (500) End time (Posi)'!AG120+0.4*'[1]Inputs (500) Duration (Neg)'!AG120</f>
        <v>7.7891595800000005E-2</v>
      </c>
      <c r="AG120">
        <f>'[1]Inputs (500) End time (Posi)'!AH120+0.4*'[1]Inputs (500) Duration (Neg)'!AH120</f>
        <v>8.0739466800000007E-2</v>
      </c>
      <c r="AH120">
        <f>'[1]Inputs (500) End time (Posi)'!AI120+0.4*'[1]Inputs (500) Duration (Neg)'!AI120</f>
        <v>8.3610485799999995E-2</v>
      </c>
      <c r="AI120">
        <f>'[1]Inputs (500) End time (Posi)'!AJ120+0.4*'[1]Inputs (500) Duration (Neg)'!AJ120</f>
        <v>8.6510458600000006E-2</v>
      </c>
      <c r="AJ120">
        <f>'[1]Inputs (500) End time (Posi)'!AK120+0.4*'[1]Inputs (500) Duration (Neg)'!AK120</f>
        <v>8.9455166400000008E-2</v>
      </c>
      <c r="AK120">
        <f>'[1]Inputs (500) End time (Posi)'!AL120+0.4*'[1]Inputs (500) Duration (Neg)'!AL120</f>
        <v>9.2420551200000006E-2</v>
      </c>
      <c r="AL120">
        <f>'[1]Inputs (500) End time (Posi)'!AM120+0.4*'[1]Inputs (500) Duration (Neg)'!AM120</f>
        <v>9.5360115200000012E-2</v>
      </c>
      <c r="AM120">
        <f>'[1]Inputs (500) End time (Posi)'!AN120+0.4*'[1]Inputs (500) Duration (Neg)'!AN120</f>
        <v>9.8257949999999997E-2</v>
      </c>
      <c r="AN120">
        <f>'[1]Inputs (500) End time (Posi)'!AO120+0.4*'[1]Inputs (500) Duration (Neg)'!AO120</f>
        <v>0.1011230908</v>
      </c>
      <c r="AO120">
        <f>'[1]Inputs (500) End time (Posi)'!AP120+0.4*'[1]Inputs (500) Duration (Neg)'!AP120</f>
        <v>0.10397706700000001</v>
      </c>
      <c r="AP120">
        <f>'[1]Inputs (500) End time (Posi)'!AQ120+0.4*'[1]Inputs (500) Duration (Neg)'!AQ120</f>
        <v>0.106820416</v>
      </c>
      <c r="AQ120">
        <f>'[1]Inputs (500) End time (Posi)'!AR120+0.4*'[1]Inputs (500) Duration (Neg)'!AR120</f>
        <v>0.109667658</v>
      </c>
      <c r="AR120">
        <f>'[1]Inputs (500) End time (Posi)'!AS120+0.4*'[1]Inputs (500) Duration (Neg)'!AS120</f>
        <v>0.112522254</v>
      </c>
      <c r="AS120">
        <f>'[1]Inputs (500) End time (Posi)'!AT120+0.4*'[1]Inputs (500) Duration (Neg)'!AT120</f>
        <v>0.11538351199999999</v>
      </c>
      <c r="AT120">
        <f>'[1]Inputs (500) End time (Posi)'!AU120+0.4*'[1]Inputs (500) Duration (Neg)'!AU120</f>
        <v>0.11826291</v>
      </c>
      <c r="AU120">
        <f>'[1]Inputs (500) End time (Posi)'!AV120+0.4*'[1]Inputs (500) Duration (Neg)'!AV120</f>
        <v>0.121165654</v>
      </c>
      <c r="AV120">
        <f>'[1]Inputs (500) End time (Posi)'!AW120+0.4*'[1]Inputs (500) Duration (Neg)'!AW120</f>
        <v>0.11826752</v>
      </c>
      <c r="AW120">
        <f>'[1]Inputs (500) End time (Posi)'!AX120+0.4*'[1]Inputs (500) Duration (Neg)'!AX120</f>
        <v>0.12115894000000001</v>
      </c>
      <c r="AX120">
        <f>'[1]Inputs (500) End time (Posi)'!AY120+0.4*'[1]Inputs (500) Duration (Neg)'!AY120</f>
        <v>0.12404767999999999</v>
      </c>
      <c r="AY120">
        <f>'[1]Inputs (500) End time (Posi)'!AZ120+0.4*'[1]Inputs (500) Duration (Neg)'!AZ120</f>
        <v>0.12693714</v>
      </c>
      <c r="AZ120">
        <f>'[1]Inputs (500) End time (Posi)'!BA120+0.4*'[1]Inputs (500) Duration (Neg)'!BA120</f>
        <v>0.12982783000000001</v>
      </c>
      <c r="BA120">
        <f>'[1]Inputs (500) End time (Posi)'!BB120+0.4*'[1]Inputs (500) Duration (Neg)'!BB120</f>
        <v>0.13271973000000001</v>
      </c>
      <c r="BB120">
        <f>'[1]Inputs (500) End time (Posi)'!BC120+0.4*'[1]Inputs (500) Duration (Neg)'!BC120</f>
        <v>0.13561302</v>
      </c>
      <c r="BC120">
        <f>'[1]Inputs (500) End time (Posi)'!BD120+0.4*'[1]Inputs (500) Duration (Neg)'!BD120</f>
        <v>0.13849908</v>
      </c>
      <c r="BD120">
        <f>'[1]Inputs (500) End time (Posi)'!BE120+0.4*'[1]Inputs (500) Duration (Neg)'!BE120</f>
        <v>0.14139070000000001</v>
      </c>
      <c r="BE120">
        <f>'[1]Inputs (500) End time (Posi)'!BF120+0.4*'[1]Inputs (500) Duration (Neg)'!BF120</f>
        <v>0.14428355000000001</v>
      </c>
    </row>
    <row r="121" spans="1:57">
      <c r="A121">
        <v>120</v>
      </c>
      <c r="B121" s="14">
        <v>41.797150000000002</v>
      </c>
      <c r="C121">
        <v>0.26037900000000003</v>
      </c>
      <c r="D121">
        <v>2.4000000000000004</v>
      </c>
      <c r="E121">
        <v>8.4</v>
      </c>
      <c r="F121">
        <v>0.8</v>
      </c>
      <c r="G121">
        <v>0.4</v>
      </c>
      <c r="H121">
        <v>0.60000000000000009</v>
      </c>
      <c r="I121">
        <v>402.5</v>
      </c>
      <c r="J121">
        <v>284.90000000000003</v>
      </c>
      <c r="K121" t="s">
        <v>9</v>
      </c>
      <c r="L121">
        <f>'[1]Inputs (500) End time (Posi)'!M121+0.4*'[1]Inputs (500) Duration (Neg)'!M121</f>
        <v>2.8024698399999999E-2</v>
      </c>
      <c r="M121">
        <f>'[1]Inputs (500) End time (Posi)'!N121+0.4*'[1]Inputs (500) Duration (Neg)'!N121</f>
        <v>3.0330583799999998E-2</v>
      </c>
      <c r="N121">
        <f>'[1]Inputs (500) End time (Posi)'!O121+0.4*'[1]Inputs (500) Duration (Neg)'!O121</f>
        <v>3.2805325600000004E-2</v>
      </c>
      <c r="O121">
        <f>'[1]Inputs (500) End time (Posi)'!P121+0.4*'[1]Inputs (500) Duration (Neg)'!P121</f>
        <v>3.5461731600000004E-2</v>
      </c>
      <c r="P121">
        <f>'[1]Inputs (500) End time (Posi)'!Q121+0.4*'[1]Inputs (500) Duration (Neg)'!Q121</f>
        <v>3.8148970599999998E-2</v>
      </c>
      <c r="Q121">
        <f>'[1]Inputs (500) End time (Posi)'!R121+0.4*'[1]Inputs (500) Duration (Neg)'!R121</f>
        <v>4.0890813400000003E-2</v>
      </c>
      <c r="R121">
        <f>'[1]Inputs (500) End time (Posi)'!S121+0.4*'[1]Inputs (500) Duration (Neg)'!S121</f>
        <v>4.37712268E-2</v>
      </c>
      <c r="S121">
        <f>'[1]Inputs (500) End time (Posi)'!T121+0.4*'[1]Inputs (500) Duration (Neg)'!T121</f>
        <v>4.6495955200000001E-2</v>
      </c>
      <c r="T121">
        <f>'[1]Inputs (500) End time (Posi)'!U121+0.4*'[1]Inputs (500) Duration (Neg)'!U121</f>
        <v>4.9172053600000001E-2</v>
      </c>
      <c r="U121">
        <f>'[1]Inputs (500) End time (Posi)'!V121+0.4*'[1]Inputs (500) Duration (Neg)'!V121</f>
        <v>5.2183237399999999E-2</v>
      </c>
      <c r="V121">
        <f>'[1]Inputs (500) End time (Posi)'!W121+0.4*'[1]Inputs (500) Duration (Neg)'!W121</f>
        <v>5.4999486399999999E-2</v>
      </c>
      <c r="W121">
        <f>'[1]Inputs (500) End time (Posi)'!X121+0.4*'[1]Inputs (500) Duration (Neg)'!X121</f>
        <v>5.76430494E-2</v>
      </c>
      <c r="X121">
        <f>'[1]Inputs (500) End time (Posi)'!Y121+0.4*'[1]Inputs (500) Duration (Neg)'!Y121</f>
        <v>6.0337442599999999E-2</v>
      </c>
      <c r="Y121">
        <f>'[1]Inputs (500) End time (Posi)'!Z121+0.4*'[1]Inputs (500) Duration (Neg)'!Z121</f>
        <v>6.3320832800000004E-2</v>
      </c>
      <c r="Z121">
        <f>'[1]Inputs (500) End time (Posi)'!AA121+0.4*'[1]Inputs (500) Duration (Neg)'!AA121</f>
        <v>6.6727701400000006E-2</v>
      </c>
      <c r="AA121">
        <f>'[1]Inputs (500) End time (Posi)'!AB121+0.4*'[1]Inputs (500) Duration (Neg)'!AB121</f>
        <v>6.9359196000000012E-2</v>
      </c>
      <c r="AB121">
        <f>'[1]Inputs (500) End time (Posi)'!AC121+0.4*'[1]Inputs (500) Duration (Neg)'!AC121</f>
        <v>7.1891448999999996E-2</v>
      </c>
      <c r="AC121">
        <f>'[1]Inputs (500) End time (Posi)'!AD121+0.4*'[1]Inputs (500) Duration (Neg)'!AD121</f>
        <v>7.4435598000000006E-2</v>
      </c>
      <c r="AD121">
        <f>'[1]Inputs (500) End time (Posi)'!AE121+0.4*'[1]Inputs (500) Duration (Neg)'!AE121</f>
        <v>7.7117736800000003E-2</v>
      </c>
      <c r="AE121">
        <f>'[1]Inputs (500) End time (Posi)'!AF121+0.4*'[1]Inputs (500) Duration (Neg)'!AF121</f>
        <v>8.0070111200000002E-2</v>
      </c>
      <c r="AF121">
        <f>'[1]Inputs (500) End time (Posi)'!AG121+0.4*'[1]Inputs (500) Duration (Neg)'!AG121</f>
        <v>8.3960577000000008E-2</v>
      </c>
      <c r="AG121">
        <f>'[1]Inputs (500) End time (Posi)'!AH121+0.4*'[1]Inputs (500) Duration (Neg)'!AH121</f>
        <v>8.6659585600000005E-2</v>
      </c>
      <c r="AH121">
        <f>'[1]Inputs (500) End time (Posi)'!AI121+0.4*'[1]Inputs (500) Duration (Neg)'!AI121</f>
        <v>8.9410480400000006E-2</v>
      </c>
      <c r="AI121">
        <f>'[1]Inputs (500) End time (Posi)'!AJ121+0.4*'[1]Inputs (500) Duration (Neg)'!AJ121</f>
        <v>9.2102051000000004E-2</v>
      </c>
      <c r="AJ121">
        <f>'[1]Inputs (500) End time (Posi)'!AK121+0.4*'[1]Inputs (500) Duration (Neg)'!AK121</f>
        <v>9.4723360200000009E-2</v>
      </c>
      <c r="AK121">
        <f>'[1]Inputs (500) End time (Posi)'!AL121+0.4*'[1]Inputs (500) Duration (Neg)'!AL121</f>
        <v>9.73273058E-2</v>
      </c>
      <c r="AL121">
        <f>'[1]Inputs (500) End time (Posi)'!AM121+0.4*'[1]Inputs (500) Duration (Neg)'!AM121</f>
        <v>9.9964577599999993E-2</v>
      </c>
      <c r="AM121">
        <f>'[1]Inputs (500) End time (Posi)'!AN121+0.4*'[1]Inputs (500) Duration (Neg)'!AN121</f>
        <v>0.10271640400000001</v>
      </c>
      <c r="AN121">
        <f>'[1]Inputs (500) End time (Posi)'!AO121+0.4*'[1]Inputs (500) Duration (Neg)'!AO121</f>
        <v>0.107202561</v>
      </c>
      <c r="AO121">
        <f>'[1]Inputs (500) End time (Posi)'!AP121+0.4*'[1]Inputs (500) Duration (Neg)'!AP121</f>
        <v>0.1098177852</v>
      </c>
      <c r="AP121">
        <f>'[1]Inputs (500) End time (Posi)'!AQ121+0.4*'[1]Inputs (500) Duration (Neg)'!AQ121</f>
        <v>0.112392346</v>
      </c>
      <c r="AQ121">
        <f>'[1]Inputs (500) End time (Posi)'!AR121+0.4*'[1]Inputs (500) Duration (Neg)'!AR121</f>
        <v>0.11496235800000001</v>
      </c>
      <c r="AR121">
        <f>'[1]Inputs (500) End time (Posi)'!AS121+0.4*'[1]Inputs (500) Duration (Neg)'!AS121</f>
        <v>0.11758173399999999</v>
      </c>
      <c r="AS121">
        <f>'[1]Inputs (500) End time (Posi)'!AT121+0.4*'[1]Inputs (500) Duration (Neg)'!AT121</f>
        <v>0.120396814</v>
      </c>
      <c r="AT121">
        <f>'[1]Inputs (500) End time (Posi)'!AU121+0.4*'[1]Inputs (500) Duration (Neg)'!AU121</f>
        <v>0.123262474</v>
      </c>
      <c r="AU121">
        <f>'[1]Inputs (500) End time (Posi)'!AV121+0.4*'[1]Inputs (500) Duration (Neg)'!AV121</f>
        <v>0.126038812</v>
      </c>
      <c r="AV121">
        <f>'[1]Inputs (500) End time (Posi)'!AW121+0.4*'[1]Inputs (500) Duration (Neg)'!AW121</f>
        <v>0.11679083</v>
      </c>
      <c r="AW121">
        <f>'[1]Inputs (500) End time (Posi)'!AX121+0.4*'[1]Inputs (500) Duration (Neg)'!AX121</f>
        <v>0.11950064000000001</v>
      </c>
      <c r="AX121">
        <f>'[1]Inputs (500) End time (Posi)'!AY121+0.4*'[1]Inputs (500) Duration (Neg)'!AY121</f>
        <v>0.12228142</v>
      </c>
      <c r="AY121">
        <f>'[1]Inputs (500) End time (Posi)'!AZ121+0.4*'[1]Inputs (500) Duration (Neg)'!AZ121</f>
        <v>0.12521419</v>
      </c>
      <c r="AZ121">
        <f>'[1]Inputs (500) End time (Posi)'!BA121+0.4*'[1]Inputs (500) Duration (Neg)'!BA121</f>
        <v>0.13101676000000001</v>
      </c>
      <c r="BA121">
        <f>'[1]Inputs (500) End time (Posi)'!BB121+0.4*'[1]Inputs (500) Duration (Neg)'!BB121</f>
        <v>0.13354957000000001</v>
      </c>
      <c r="BB121">
        <f>'[1]Inputs (500) End time (Posi)'!BC121+0.4*'[1]Inputs (500) Duration (Neg)'!BC121</f>
        <v>0.13610138999999999</v>
      </c>
      <c r="BC121">
        <f>'[1]Inputs (500) End time (Posi)'!BD121+0.4*'[1]Inputs (500) Duration (Neg)'!BD121</f>
        <v>0.13866729999999999</v>
      </c>
      <c r="BD121">
        <f>'[1]Inputs (500) End time (Posi)'!BE121+0.4*'[1]Inputs (500) Duration (Neg)'!BE121</f>
        <v>0.14124892999999999</v>
      </c>
      <c r="BE121">
        <f>'[1]Inputs (500) End time (Posi)'!BF121+0.4*'[1]Inputs (500) Duration (Neg)'!BF121</f>
        <v>0.14385761</v>
      </c>
    </row>
    <row r="122" spans="1:57">
      <c r="A122">
        <v>121</v>
      </c>
      <c r="B122" s="14">
        <v>36.856810000000003</v>
      </c>
      <c r="C122">
        <v>0.57945360000000001</v>
      </c>
      <c r="D122">
        <v>2.6</v>
      </c>
      <c r="E122">
        <v>3.4000000000000004</v>
      </c>
      <c r="F122">
        <v>2.6</v>
      </c>
      <c r="G122">
        <v>1.2000000000000002</v>
      </c>
      <c r="H122">
        <v>1</v>
      </c>
      <c r="I122">
        <v>330.8</v>
      </c>
      <c r="J122">
        <v>287</v>
      </c>
      <c r="K122" t="s">
        <v>9</v>
      </c>
      <c r="L122">
        <f>'[1]Inputs (500) End time (Posi)'!M122+0.4*'[1]Inputs (500) Duration (Neg)'!M122</f>
        <v>2.79783184E-2</v>
      </c>
      <c r="M122">
        <f>'[1]Inputs (500) End time (Posi)'!N122+0.4*'[1]Inputs (500) Duration (Neg)'!N122</f>
        <v>3.0556765600000001E-2</v>
      </c>
      <c r="N122">
        <f>'[1]Inputs (500) End time (Posi)'!O122+0.4*'[1]Inputs (500) Duration (Neg)'!O122</f>
        <v>3.3178420799999997E-2</v>
      </c>
      <c r="O122">
        <f>'[1]Inputs (500) End time (Posi)'!P122+0.4*'[1]Inputs (500) Duration (Neg)'!P122</f>
        <v>3.5871967400000003E-2</v>
      </c>
      <c r="P122">
        <f>'[1]Inputs (500) End time (Posi)'!Q122+0.4*'[1]Inputs (500) Duration (Neg)'!Q122</f>
        <v>3.8720077800000002E-2</v>
      </c>
      <c r="Q122">
        <f>'[1]Inputs (500) End time (Posi)'!R122+0.4*'[1]Inputs (500) Duration (Neg)'!R122</f>
        <v>4.1662813600000001E-2</v>
      </c>
      <c r="R122">
        <f>'[1]Inputs (500) End time (Posi)'!S122+0.4*'[1]Inputs (500) Duration (Neg)'!S122</f>
        <v>4.4600107200000003E-2</v>
      </c>
      <c r="S122">
        <f>'[1]Inputs (500) End time (Posi)'!T122+0.4*'[1]Inputs (500) Duration (Neg)'!T122</f>
        <v>4.7383658400000001E-2</v>
      </c>
      <c r="T122">
        <f>'[1]Inputs (500) End time (Posi)'!U122+0.4*'[1]Inputs (500) Duration (Neg)'!U122</f>
        <v>5.0377142799999997E-2</v>
      </c>
      <c r="U122">
        <f>'[1]Inputs (500) End time (Posi)'!V122+0.4*'[1]Inputs (500) Duration (Neg)'!V122</f>
        <v>5.30407346E-2</v>
      </c>
      <c r="V122">
        <f>'[1]Inputs (500) End time (Posi)'!W122+0.4*'[1]Inputs (500) Duration (Neg)'!W122</f>
        <v>5.6089158200000003E-2</v>
      </c>
      <c r="W122">
        <f>'[1]Inputs (500) End time (Posi)'!X122+0.4*'[1]Inputs (500) Duration (Neg)'!X122</f>
        <v>5.9464118400000002E-2</v>
      </c>
      <c r="X122">
        <f>'[1]Inputs (500) End time (Posi)'!Y122+0.4*'[1]Inputs (500) Duration (Neg)'!Y122</f>
        <v>6.2256429400000007E-2</v>
      </c>
      <c r="Y122">
        <f>'[1]Inputs (500) End time (Posi)'!Z122+0.4*'[1]Inputs (500) Duration (Neg)'!Z122</f>
        <v>6.4870281000000002E-2</v>
      </c>
      <c r="Z122">
        <f>'[1]Inputs (500) End time (Posi)'!AA122+0.4*'[1]Inputs (500) Duration (Neg)'!AA122</f>
        <v>6.7597955000000001E-2</v>
      </c>
      <c r="AA122">
        <f>'[1]Inputs (500) End time (Posi)'!AB122+0.4*'[1]Inputs (500) Duration (Neg)'!AB122</f>
        <v>7.1085538400000009E-2</v>
      </c>
      <c r="AB122">
        <f>'[1]Inputs (500) End time (Posi)'!AC122+0.4*'[1]Inputs (500) Duration (Neg)'!AC122</f>
        <v>7.3692028200000009E-2</v>
      </c>
      <c r="AC122">
        <f>'[1]Inputs (500) End time (Posi)'!AD122+0.4*'[1]Inputs (500) Duration (Neg)'!AD122</f>
        <v>7.6410830200000002E-2</v>
      </c>
      <c r="AD122">
        <f>'[1]Inputs (500) End time (Posi)'!AE122+0.4*'[1]Inputs (500) Duration (Neg)'!AE122</f>
        <v>7.9169558000000001E-2</v>
      </c>
      <c r="AE122">
        <f>'[1]Inputs (500) End time (Posi)'!AF122+0.4*'[1]Inputs (500) Duration (Neg)'!AF122</f>
        <v>8.2070529599999997E-2</v>
      </c>
      <c r="AF122">
        <f>'[1]Inputs (500) End time (Posi)'!AG122+0.4*'[1]Inputs (500) Duration (Neg)'!AG122</f>
        <v>8.5753707400000004E-2</v>
      </c>
      <c r="AG122">
        <f>'[1]Inputs (500) End time (Posi)'!AH122+0.4*'[1]Inputs (500) Duration (Neg)'!AH122</f>
        <v>8.8489371600000005E-2</v>
      </c>
      <c r="AH122">
        <f>'[1]Inputs (500) End time (Posi)'!AI122+0.4*'[1]Inputs (500) Duration (Neg)'!AI122</f>
        <v>9.1096015000000002E-2</v>
      </c>
      <c r="AI122">
        <f>'[1]Inputs (500) End time (Posi)'!AJ122+0.4*'[1]Inputs (500) Duration (Neg)'!AJ122</f>
        <v>9.3698889600000002E-2</v>
      </c>
      <c r="AJ122">
        <f>'[1]Inputs (500) End time (Posi)'!AK122+0.4*'[1]Inputs (500) Duration (Neg)'!AK122</f>
        <v>9.6366642799999999E-2</v>
      </c>
      <c r="AK122">
        <f>'[1]Inputs (500) End time (Posi)'!AL122+0.4*'[1]Inputs (500) Duration (Neg)'!AL122</f>
        <v>9.9155223600000009E-2</v>
      </c>
      <c r="AL122">
        <f>'[1]Inputs (500) End time (Posi)'!AM122+0.4*'[1]Inputs (500) Duration (Neg)'!AM122</f>
        <v>0.10202795840000001</v>
      </c>
      <c r="AM122">
        <f>'[1]Inputs (500) End time (Posi)'!AN122+0.4*'[1]Inputs (500) Duration (Neg)'!AN122</f>
        <v>0.10499847800000001</v>
      </c>
      <c r="AN122">
        <f>'[1]Inputs (500) End time (Posi)'!AO122+0.4*'[1]Inputs (500) Duration (Neg)'!AO122</f>
        <v>0.1080846988</v>
      </c>
      <c r="AO122">
        <f>'[1]Inputs (500) End time (Posi)'!AP122+0.4*'[1]Inputs (500) Duration (Neg)'!AP122</f>
        <v>0.11107348</v>
      </c>
      <c r="AP122">
        <f>'[1]Inputs (500) End time (Posi)'!AQ122+0.4*'[1]Inputs (500) Duration (Neg)'!AQ122</f>
        <v>0.114003218</v>
      </c>
      <c r="AQ122">
        <f>'[1]Inputs (500) End time (Posi)'!AR122+0.4*'[1]Inputs (500) Duration (Neg)'!AR122</f>
        <v>0.11684457000000001</v>
      </c>
      <c r="AR122">
        <f>'[1]Inputs (500) End time (Posi)'!AS122+0.4*'[1]Inputs (500) Duration (Neg)'!AS122</f>
        <v>0.119619328</v>
      </c>
      <c r="AS122">
        <f>'[1]Inputs (500) End time (Posi)'!AT122+0.4*'[1]Inputs (500) Duration (Neg)'!AT122</f>
        <v>0.122372546</v>
      </c>
      <c r="AT122">
        <f>'[1]Inputs (500) End time (Posi)'!AU122+0.4*'[1]Inputs (500) Duration (Neg)'!AU122</f>
        <v>0.12512568199999999</v>
      </c>
      <c r="AU122">
        <f>'[1]Inputs (500) End time (Posi)'!AV122+0.4*'[1]Inputs (500) Duration (Neg)'!AV122</f>
        <v>0.12790346399999999</v>
      </c>
      <c r="AV122">
        <f>'[1]Inputs (500) End time (Posi)'!AW122+0.4*'[1]Inputs (500) Duration (Neg)'!AW122</f>
        <v>0.12030339</v>
      </c>
      <c r="AW122">
        <f>'[1]Inputs (500) End time (Posi)'!AX122+0.4*'[1]Inputs (500) Duration (Neg)'!AX122</f>
        <v>0.12323736</v>
      </c>
      <c r="AX122">
        <f>'[1]Inputs (500) End time (Posi)'!AY122+0.4*'[1]Inputs (500) Duration (Neg)'!AY122</f>
        <v>0.12620859000000001</v>
      </c>
      <c r="AY122">
        <f>'[1]Inputs (500) End time (Posi)'!AZ122+0.4*'[1]Inputs (500) Duration (Neg)'!AZ122</f>
        <v>0.12919428999999999</v>
      </c>
      <c r="AZ122">
        <f>'[1]Inputs (500) End time (Posi)'!BA122+0.4*'[1]Inputs (500) Duration (Neg)'!BA122</f>
        <v>0.13214703999999999</v>
      </c>
      <c r="BA122">
        <f>'[1]Inputs (500) End time (Posi)'!BB122+0.4*'[1]Inputs (500) Duration (Neg)'!BB122</f>
        <v>0.13506076</v>
      </c>
      <c r="BB122">
        <f>'[1]Inputs (500) End time (Posi)'!BC122+0.4*'[1]Inputs (500) Duration (Neg)'!BC122</f>
        <v>0.1379379</v>
      </c>
      <c r="BC122">
        <f>'[1]Inputs (500) End time (Posi)'!BD122+0.4*'[1]Inputs (500) Duration (Neg)'!BD122</f>
        <v>0.14079536000000001</v>
      </c>
      <c r="BD122">
        <f>'[1]Inputs (500) End time (Posi)'!BE122+0.4*'[1]Inputs (500) Duration (Neg)'!BE122</f>
        <v>0.14363540999999999</v>
      </c>
      <c r="BE122">
        <f>'[1]Inputs (500) End time (Posi)'!BF122+0.4*'[1]Inputs (500) Duration (Neg)'!BF122</f>
        <v>0.14647621999999999</v>
      </c>
    </row>
    <row r="123" spans="1:57">
      <c r="A123">
        <v>122</v>
      </c>
      <c r="B123" s="14">
        <v>36.139270000000003</v>
      </c>
      <c r="C123">
        <v>0.64487589999999995</v>
      </c>
      <c r="D123">
        <v>2.6</v>
      </c>
      <c r="E123">
        <v>4.6000000000000005</v>
      </c>
      <c r="F123">
        <v>1.4000000000000001</v>
      </c>
      <c r="G123">
        <v>1.6</v>
      </c>
      <c r="H123">
        <v>0.4</v>
      </c>
      <c r="I123">
        <v>398.3</v>
      </c>
      <c r="J123">
        <v>339.20000000000005</v>
      </c>
      <c r="K123" t="s">
        <v>9</v>
      </c>
      <c r="L123">
        <f>'[1]Inputs (500) End time (Posi)'!M123+0.4*'[1]Inputs (500) Duration (Neg)'!M123</f>
        <v>2.4239131999999997E-2</v>
      </c>
      <c r="M123">
        <f>'[1]Inputs (500) End time (Posi)'!N123+0.4*'[1]Inputs (500) Duration (Neg)'!N123</f>
        <v>2.6963440200000001E-2</v>
      </c>
      <c r="N123">
        <f>'[1]Inputs (500) End time (Posi)'!O123+0.4*'[1]Inputs (500) Duration (Neg)'!O123</f>
        <v>2.9848627400000001E-2</v>
      </c>
      <c r="O123">
        <f>'[1]Inputs (500) End time (Posi)'!P123+0.4*'[1]Inputs (500) Duration (Neg)'!P123</f>
        <v>3.26629934E-2</v>
      </c>
      <c r="P123">
        <f>'[1]Inputs (500) End time (Posi)'!Q123+0.4*'[1]Inputs (500) Duration (Neg)'!Q123</f>
        <v>3.5478837200000002E-2</v>
      </c>
      <c r="Q123">
        <f>'[1]Inputs (500) End time (Posi)'!R123+0.4*'[1]Inputs (500) Duration (Neg)'!R123</f>
        <v>3.8384728800000004E-2</v>
      </c>
      <c r="R123">
        <f>'[1]Inputs (500) End time (Posi)'!S123+0.4*'[1]Inputs (500) Duration (Neg)'!S123</f>
        <v>4.1336403600000002E-2</v>
      </c>
      <c r="S123">
        <f>'[1]Inputs (500) End time (Posi)'!T123+0.4*'[1]Inputs (500) Duration (Neg)'!T123</f>
        <v>4.4252595399999997E-2</v>
      </c>
      <c r="T123">
        <f>'[1]Inputs (500) End time (Posi)'!U123+0.4*'[1]Inputs (500) Duration (Neg)'!U123</f>
        <v>4.71619094E-2</v>
      </c>
      <c r="U123">
        <f>'[1]Inputs (500) End time (Posi)'!V123+0.4*'[1]Inputs (500) Duration (Neg)'!V123</f>
        <v>5.0018032999999996E-2</v>
      </c>
      <c r="V123">
        <f>'[1]Inputs (500) End time (Posi)'!W123+0.4*'[1]Inputs (500) Duration (Neg)'!W123</f>
        <v>5.2842477799999996E-2</v>
      </c>
      <c r="W123">
        <f>'[1]Inputs (500) End time (Posi)'!X123+0.4*'[1]Inputs (500) Duration (Neg)'!X123</f>
        <v>5.5832094799999996E-2</v>
      </c>
      <c r="X123">
        <f>'[1]Inputs (500) End time (Posi)'!Y123+0.4*'[1]Inputs (500) Duration (Neg)'!Y123</f>
        <v>5.8894501000000002E-2</v>
      </c>
      <c r="Y123">
        <f>'[1]Inputs (500) End time (Posi)'!Z123+0.4*'[1]Inputs (500) Duration (Neg)'!Z123</f>
        <v>6.1869489999999999E-2</v>
      </c>
      <c r="Z123">
        <f>'[1]Inputs (500) End time (Posi)'!AA123+0.4*'[1]Inputs (500) Duration (Neg)'!AA123</f>
        <v>6.4742025600000003E-2</v>
      </c>
      <c r="AA123">
        <f>'[1]Inputs (500) End time (Posi)'!AB123+0.4*'[1]Inputs (500) Duration (Neg)'!AB123</f>
        <v>6.7529459200000003E-2</v>
      </c>
      <c r="AB123">
        <f>'[1]Inputs (500) End time (Posi)'!AC123+0.4*'[1]Inputs (500) Duration (Neg)'!AC123</f>
        <v>7.0329257399999998E-2</v>
      </c>
      <c r="AC123">
        <f>'[1]Inputs (500) End time (Posi)'!AD123+0.4*'[1]Inputs (500) Duration (Neg)'!AD123</f>
        <v>7.3237650200000004E-2</v>
      </c>
      <c r="AD123">
        <f>'[1]Inputs (500) End time (Posi)'!AE123+0.4*'[1]Inputs (500) Duration (Neg)'!AE123</f>
        <v>7.6316924199999997E-2</v>
      </c>
      <c r="AE123">
        <f>'[1]Inputs (500) End time (Posi)'!AF123+0.4*'[1]Inputs (500) Duration (Neg)'!AF123</f>
        <v>7.9424792199999997E-2</v>
      </c>
      <c r="AF123">
        <f>'[1]Inputs (500) End time (Posi)'!AG123+0.4*'[1]Inputs (500) Duration (Neg)'!AG123</f>
        <v>8.2377278799999995E-2</v>
      </c>
      <c r="AG123">
        <f>'[1]Inputs (500) End time (Posi)'!AH123+0.4*'[1]Inputs (500) Duration (Neg)'!AH123</f>
        <v>8.522990779999999E-2</v>
      </c>
      <c r="AH123">
        <f>'[1]Inputs (500) End time (Posi)'!AI123+0.4*'[1]Inputs (500) Duration (Neg)'!AI123</f>
        <v>8.80526378E-2</v>
      </c>
      <c r="AI123">
        <f>'[1]Inputs (500) End time (Posi)'!AJ123+0.4*'[1]Inputs (500) Duration (Neg)'!AJ123</f>
        <v>9.0886582600000002E-2</v>
      </c>
      <c r="AJ123">
        <f>'[1]Inputs (500) End time (Posi)'!AK123+0.4*'[1]Inputs (500) Duration (Neg)'!AK123</f>
        <v>9.3747779400000009E-2</v>
      </c>
      <c r="AK123">
        <f>'[1]Inputs (500) End time (Posi)'!AL123+0.4*'[1]Inputs (500) Duration (Neg)'!AL123</f>
        <v>9.6637726199999996E-2</v>
      </c>
      <c r="AL123">
        <f>'[1]Inputs (500) End time (Posi)'!AM123+0.4*'[1]Inputs (500) Duration (Neg)'!AM123</f>
        <v>9.9555816199999994E-2</v>
      </c>
      <c r="AM123">
        <f>'[1]Inputs (500) End time (Posi)'!AN123+0.4*'[1]Inputs (500) Duration (Neg)'!AN123</f>
        <v>0.102509767</v>
      </c>
      <c r="AN123">
        <f>'[1]Inputs (500) End time (Posi)'!AO123+0.4*'[1]Inputs (500) Duration (Neg)'!AO123</f>
        <v>0.10550029579999999</v>
      </c>
      <c r="AO123">
        <f>'[1]Inputs (500) End time (Posi)'!AP123+0.4*'[1]Inputs (500) Duration (Neg)'!AP123</f>
        <v>0.108495864</v>
      </c>
      <c r="AP123">
        <f>'[1]Inputs (500) End time (Posi)'!AQ123+0.4*'[1]Inputs (500) Duration (Neg)'!AQ123</f>
        <v>0.11146863799999999</v>
      </c>
      <c r="AQ123">
        <f>'[1]Inputs (500) End time (Posi)'!AR123+0.4*'[1]Inputs (500) Duration (Neg)'!AR123</f>
        <v>0.114398052</v>
      </c>
      <c r="AR123">
        <f>'[1]Inputs (500) End time (Posi)'!AS123+0.4*'[1]Inputs (500) Duration (Neg)'!AS123</f>
        <v>0.11730225599999999</v>
      </c>
      <c r="AS123">
        <f>'[1]Inputs (500) End time (Posi)'!AT123+0.4*'[1]Inputs (500) Duration (Neg)'!AT123</f>
        <v>0.12018886199999999</v>
      </c>
      <c r="AT123">
        <f>'[1]Inputs (500) End time (Posi)'!AU123+0.4*'[1]Inputs (500) Duration (Neg)'!AU123</f>
        <v>0.12306722</v>
      </c>
      <c r="AU123">
        <f>'[1]Inputs (500) End time (Posi)'!AV123+0.4*'[1]Inputs (500) Duration (Neg)'!AV123</f>
        <v>0.12594596199999999</v>
      </c>
      <c r="AV123">
        <f>'[1]Inputs (500) End time (Posi)'!AW123+0.4*'[1]Inputs (500) Duration (Neg)'!AW123</f>
        <v>0.12116865</v>
      </c>
      <c r="AW123">
        <f>'[1]Inputs (500) End time (Posi)'!AX123+0.4*'[1]Inputs (500) Duration (Neg)'!AX123</f>
        <v>0.12409607</v>
      </c>
      <c r="AX123">
        <f>'[1]Inputs (500) End time (Posi)'!AY123+0.4*'[1]Inputs (500) Duration (Neg)'!AY123</f>
        <v>0.1270086</v>
      </c>
      <c r="AY123">
        <f>'[1]Inputs (500) End time (Posi)'!AZ123+0.4*'[1]Inputs (500) Duration (Neg)'!AZ123</f>
        <v>0.12991896</v>
      </c>
      <c r="AZ123">
        <f>'[1]Inputs (500) End time (Posi)'!BA123+0.4*'[1]Inputs (500) Duration (Neg)'!BA123</f>
        <v>0.13282087000000001</v>
      </c>
      <c r="BA123">
        <f>'[1]Inputs (500) End time (Posi)'!BB123+0.4*'[1]Inputs (500) Duration (Neg)'!BB123</f>
        <v>0.13572286</v>
      </c>
      <c r="BB123">
        <f>'[1]Inputs (500) End time (Posi)'!BC123+0.4*'[1]Inputs (500) Duration (Neg)'!BC123</f>
        <v>0.13862541</v>
      </c>
      <c r="BC123">
        <f>'[1]Inputs (500) End time (Posi)'!BD123+0.4*'[1]Inputs (500) Duration (Neg)'!BD123</f>
        <v>0.14153609</v>
      </c>
      <c r="BD123">
        <f>'[1]Inputs (500) End time (Posi)'!BE123+0.4*'[1]Inputs (500) Duration (Neg)'!BE123</f>
        <v>0.14444898</v>
      </c>
      <c r="BE123">
        <f>'[1]Inputs (500) End time (Posi)'!BF123+0.4*'[1]Inputs (500) Duration (Neg)'!BF123</f>
        <v>0.14737119000000001</v>
      </c>
    </row>
    <row r="124" spans="1:57">
      <c r="A124">
        <v>123</v>
      </c>
      <c r="B124" s="14">
        <v>36.352739999999997</v>
      </c>
      <c r="C124">
        <v>0.68080669999999999</v>
      </c>
      <c r="D124">
        <v>0.60000000000000009</v>
      </c>
      <c r="E124">
        <v>7</v>
      </c>
      <c r="F124">
        <v>1.4000000000000001</v>
      </c>
      <c r="G124">
        <v>1</v>
      </c>
      <c r="H124">
        <v>0.4</v>
      </c>
      <c r="I124">
        <v>320.70000000000005</v>
      </c>
      <c r="J124">
        <v>356</v>
      </c>
      <c r="K124" t="s">
        <v>9</v>
      </c>
      <c r="L124">
        <f>'[1]Inputs (500) End time (Posi)'!M124+0.4*'[1]Inputs (500) Duration (Neg)'!M124</f>
        <v>1.9560341799999999E-2</v>
      </c>
      <c r="M124">
        <f>'[1]Inputs (500) End time (Posi)'!N124+0.4*'[1]Inputs (500) Duration (Neg)'!N124</f>
        <v>2.21041838E-2</v>
      </c>
      <c r="N124">
        <f>'[1]Inputs (500) End time (Posi)'!O124+0.4*'[1]Inputs (500) Duration (Neg)'!O124</f>
        <v>2.4783034000000002E-2</v>
      </c>
      <c r="O124">
        <f>'[1]Inputs (500) End time (Posi)'!P124+0.4*'[1]Inputs (500) Duration (Neg)'!P124</f>
        <v>2.7504579799999998E-2</v>
      </c>
      <c r="P124">
        <f>'[1]Inputs (500) End time (Posi)'!Q124+0.4*'[1]Inputs (500) Duration (Neg)'!Q124</f>
        <v>3.01999334E-2</v>
      </c>
      <c r="Q124">
        <f>'[1]Inputs (500) End time (Posi)'!R124+0.4*'[1]Inputs (500) Duration (Neg)'!R124</f>
        <v>3.3019753200000002E-2</v>
      </c>
      <c r="R124">
        <f>'[1]Inputs (500) End time (Posi)'!S124+0.4*'[1]Inputs (500) Duration (Neg)'!S124</f>
        <v>3.5871317E-2</v>
      </c>
      <c r="S124">
        <f>'[1]Inputs (500) End time (Posi)'!T124+0.4*'[1]Inputs (500) Duration (Neg)'!T124</f>
        <v>3.8664356800000001E-2</v>
      </c>
      <c r="T124">
        <f>'[1]Inputs (500) End time (Posi)'!U124+0.4*'[1]Inputs (500) Duration (Neg)'!U124</f>
        <v>4.1464697799999999E-2</v>
      </c>
      <c r="U124">
        <f>'[1]Inputs (500) End time (Posi)'!V124+0.4*'[1]Inputs (500) Duration (Neg)'!V124</f>
        <v>4.4302054200000003E-2</v>
      </c>
      <c r="V124">
        <f>'[1]Inputs (500) End time (Posi)'!W124+0.4*'[1]Inputs (500) Duration (Neg)'!W124</f>
        <v>4.7208270199999999E-2</v>
      </c>
      <c r="W124">
        <f>'[1]Inputs (500) End time (Posi)'!X124+0.4*'[1]Inputs (500) Duration (Neg)'!X124</f>
        <v>5.0116008399999995E-2</v>
      </c>
      <c r="X124">
        <f>'[1]Inputs (500) End time (Posi)'!Y124+0.4*'[1]Inputs (500) Duration (Neg)'!Y124</f>
        <v>5.2990446199999999E-2</v>
      </c>
      <c r="Y124">
        <f>'[1]Inputs (500) End time (Posi)'!Z124+0.4*'[1]Inputs (500) Duration (Neg)'!Z124</f>
        <v>5.5837485999999999E-2</v>
      </c>
      <c r="Z124">
        <f>'[1]Inputs (500) End time (Posi)'!AA124+0.4*'[1]Inputs (500) Duration (Neg)'!AA124</f>
        <v>5.8683275800000004E-2</v>
      </c>
      <c r="AA124">
        <f>'[1]Inputs (500) End time (Posi)'!AB124+0.4*'[1]Inputs (500) Duration (Neg)'!AB124</f>
        <v>6.1544239800000004E-2</v>
      </c>
      <c r="AB124">
        <f>'[1]Inputs (500) End time (Posi)'!AC124+0.4*'[1]Inputs (500) Duration (Neg)'!AC124</f>
        <v>6.44565104E-2</v>
      </c>
      <c r="AC124">
        <f>'[1]Inputs (500) End time (Posi)'!AD124+0.4*'[1]Inputs (500) Duration (Neg)'!AD124</f>
        <v>6.7428896399999994E-2</v>
      </c>
      <c r="AD124">
        <f>'[1]Inputs (500) End time (Posi)'!AE124+0.4*'[1]Inputs (500) Duration (Neg)'!AE124</f>
        <v>7.0398018000000007E-2</v>
      </c>
      <c r="AE124">
        <f>'[1]Inputs (500) End time (Posi)'!AF124+0.4*'[1]Inputs (500) Duration (Neg)'!AF124</f>
        <v>7.3308949200000001E-2</v>
      </c>
      <c r="AF124">
        <f>'[1]Inputs (500) End time (Posi)'!AG124+0.4*'[1]Inputs (500) Duration (Neg)'!AG124</f>
        <v>7.6178070799999997E-2</v>
      </c>
      <c r="AG124">
        <f>'[1]Inputs (500) End time (Posi)'!AH124+0.4*'[1]Inputs (500) Duration (Neg)'!AH124</f>
        <v>7.9026053599999993E-2</v>
      </c>
      <c r="AH124">
        <f>'[1]Inputs (500) End time (Posi)'!AI124+0.4*'[1]Inputs (500) Duration (Neg)'!AI124</f>
        <v>8.1873712000000001E-2</v>
      </c>
      <c r="AI124">
        <f>'[1]Inputs (500) End time (Posi)'!AJ124+0.4*'[1]Inputs (500) Duration (Neg)'!AJ124</f>
        <v>8.4740860799999998E-2</v>
      </c>
      <c r="AJ124">
        <f>'[1]Inputs (500) End time (Posi)'!AK124+0.4*'[1]Inputs (500) Duration (Neg)'!AK124</f>
        <v>8.7648916000000007E-2</v>
      </c>
      <c r="AK124">
        <f>'[1]Inputs (500) End time (Posi)'!AL124+0.4*'[1]Inputs (500) Duration (Neg)'!AL124</f>
        <v>9.0647128199999996E-2</v>
      </c>
      <c r="AL124">
        <f>'[1]Inputs (500) End time (Posi)'!AM124+0.4*'[1]Inputs (500) Duration (Neg)'!AM124</f>
        <v>9.3703395000000009E-2</v>
      </c>
      <c r="AM124">
        <f>'[1]Inputs (500) End time (Posi)'!AN124+0.4*'[1]Inputs (500) Duration (Neg)'!AN124</f>
        <v>9.6681439999999993E-2</v>
      </c>
      <c r="AN124">
        <f>'[1]Inputs (500) End time (Posi)'!AO124+0.4*'[1]Inputs (500) Duration (Neg)'!AO124</f>
        <v>9.9591797199999998E-2</v>
      </c>
      <c r="AO124">
        <f>'[1]Inputs (500) End time (Posi)'!AP124+0.4*'[1]Inputs (500) Duration (Neg)'!AP124</f>
        <v>0.10247223579999999</v>
      </c>
      <c r="AP124">
        <f>'[1]Inputs (500) End time (Posi)'!AQ124+0.4*'[1]Inputs (500) Duration (Neg)'!AQ124</f>
        <v>0.1053373412</v>
      </c>
      <c r="AQ124">
        <f>'[1]Inputs (500) End time (Posi)'!AR124+0.4*'[1]Inputs (500) Duration (Neg)'!AR124</f>
        <v>0.108200688</v>
      </c>
      <c r="AR124">
        <f>'[1]Inputs (500) End time (Posi)'!AS124+0.4*'[1]Inputs (500) Duration (Neg)'!AS124</f>
        <v>0.111065424</v>
      </c>
      <c r="AS124">
        <f>'[1]Inputs (500) End time (Posi)'!AT124+0.4*'[1]Inputs (500) Duration (Neg)'!AT124</f>
        <v>0.11394452200000001</v>
      </c>
      <c r="AT124">
        <f>'[1]Inputs (500) End time (Posi)'!AU124+0.4*'[1]Inputs (500) Duration (Neg)'!AU124</f>
        <v>0.11683848199999999</v>
      </c>
      <c r="AU124">
        <f>'[1]Inputs (500) End time (Posi)'!AV124+0.4*'[1]Inputs (500) Duration (Neg)'!AV124</f>
        <v>0.119769194</v>
      </c>
      <c r="AV124">
        <f>'[1]Inputs (500) End time (Posi)'!AW124+0.4*'[1]Inputs (500) Duration (Neg)'!AW124</f>
        <v>0.11714653999999999</v>
      </c>
      <c r="AW124">
        <f>'[1]Inputs (500) End time (Posi)'!AX124+0.4*'[1]Inputs (500) Duration (Neg)'!AX124</f>
        <v>0.12006703000000001</v>
      </c>
      <c r="AX124">
        <f>'[1]Inputs (500) End time (Posi)'!AY124+0.4*'[1]Inputs (500) Duration (Neg)'!AY124</f>
        <v>0.12298857000000001</v>
      </c>
      <c r="AY124">
        <f>'[1]Inputs (500) End time (Posi)'!AZ124+0.4*'[1]Inputs (500) Duration (Neg)'!AZ124</f>
        <v>0.12590881000000001</v>
      </c>
      <c r="AZ124">
        <f>'[1]Inputs (500) End time (Posi)'!BA124+0.4*'[1]Inputs (500) Duration (Neg)'!BA124</f>
        <v>0.12883247</v>
      </c>
      <c r="BA124">
        <f>'[1]Inputs (500) End time (Posi)'!BB124+0.4*'[1]Inputs (500) Duration (Neg)'!BB124</f>
        <v>0.13175181</v>
      </c>
      <c r="BB124">
        <f>'[1]Inputs (500) End time (Posi)'!BC124+0.4*'[1]Inputs (500) Duration (Neg)'!BC124</f>
        <v>0.13467270000000001</v>
      </c>
      <c r="BC124">
        <f>'[1]Inputs (500) End time (Posi)'!BD124+0.4*'[1]Inputs (500) Duration (Neg)'!BD124</f>
        <v>0.13759255000000001</v>
      </c>
      <c r="BD124">
        <f>'[1]Inputs (500) End time (Posi)'!BE124+0.4*'[1]Inputs (500) Duration (Neg)'!BE124</f>
        <v>0.14051668</v>
      </c>
      <c r="BE124">
        <f>'[1]Inputs (500) End time (Posi)'!BF124+0.4*'[1]Inputs (500) Duration (Neg)'!BF124</f>
        <v>0.14344113</v>
      </c>
    </row>
    <row r="125" spans="1:57">
      <c r="A125">
        <v>124</v>
      </c>
      <c r="B125" s="14">
        <v>22.236599999999999</v>
      </c>
      <c r="C125">
        <v>0.8076528999999999</v>
      </c>
      <c r="D125">
        <v>0.60000000000000009</v>
      </c>
      <c r="E125">
        <v>3.2</v>
      </c>
      <c r="F125">
        <v>0.8</v>
      </c>
      <c r="G125">
        <v>0.2</v>
      </c>
      <c r="H125">
        <v>0.2</v>
      </c>
      <c r="I125">
        <v>409.5</v>
      </c>
      <c r="J125">
        <v>351.3</v>
      </c>
      <c r="K125" t="s">
        <v>8</v>
      </c>
      <c r="L125">
        <f>'[1]Inputs (500) End time (Posi)'!M125+0.4*'[1]Inputs (500) Duration (Neg)'!M125</f>
        <v>1.73908906E-2</v>
      </c>
      <c r="M125">
        <f>'[1]Inputs (500) End time (Posi)'!N125+0.4*'[1]Inputs (500) Duration (Neg)'!N125</f>
        <v>2.02230584E-2</v>
      </c>
      <c r="N125">
        <f>'[1]Inputs (500) End time (Posi)'!O125+0.4*'[1]Inputs (500) Duration (Neg)'!O125</f>
        <v>2.3001580800000001E-2</v>
      </c>
      <c r="O125">
        <f>'[1]Inputs (500) End time (Posi)'!P125+0.4*'[1]Inputs (500) Duration (Neg)'!P125</f>
        <v>2.5842657200000001E-2</v>
      </c>
      <c r="P125">
        <f>'[1]Inputs (500) End time (Posi)'!Q125+0.4*'[1]Inputs (500) Duration (Neg)'!Q125</f>
        <v>2.8752133799999999E-2</v>
      </c>
      <c r="Q125">
        <f>'[1]Inputs (500) End time (Posi)'!R125+0.4*'[1]Inputs (500) Duration (Neg)'!R125</f>
        <v>3.14873112E-2</v>
      </c>
      <c r="R125">
        <f>'[1]Inputs (500) End time (Posi)'!S125+0.4*'[1]Inputs (500) Duration (Neg)'!S125</f>
        <v>3.4270937000000001E-2</v>
      </c>
      <c r="S125">
        <f>'[1]Inputs (500) End time (Posi)'!T125+0.4*'[1]Inputs (500) Duration (Neg)'!T125</f>
        <v>3.70321282E-2</v>
      </c>
      <c r="T125">
        <f>'[1]Inputs (500) End time (Posi)'!U125+0.4*'[1]Inputs (500) Duration (Neg)'!U125</f>
        <v>3.9602656E-2</v>
      </c>
      <c r="U125">
        <f>'[1]Inputs (500) End time (Posi)'!V125+0.4*'[1]Inputs (500) Duration (Neg)'!V125</f>
        <v>4.2286548200000003E-2</v>
      </c>
      <c r="V125">
        <f>'[1]Inputs (500) End time (Posi)'!W125+0.4*'[1]Inputs (500) Duration (Neg)'!W125</f>
        <v>4.5076554800000002E-2</v>
      </c>
      <c r="W125">
        <f>'[1]Inputs (500) End time (Posi)'!X125+0.4*'[1]Inputs (500) Duration (Neg)'!X125</f>
        <v>4.8053908800000003E-2</v>
      </c>
      <c r="X125">
        <f>'[1]Inputs (500) End time (Posi)'!Y125+0.4*'[1]Inputs (500) Duration (Neg)'!Y125</f>
        <v>5.0934111599999998E-2</v>
      </c>
      <c r="Y125">
        <f>'[1]Inputs (500) End time (Posi)'!Z125+0.4*'[1]Inputs (500) Duration (Neg)'!Z125</f>
        <v>5.3723552399999999E-2</v>
      </c>
      <c r="Z125">
        <f>'[1]Inputs (500) End time (Posi)'!AA125+0.4*'[1]Inputs (500) Duration (Neg)'!AA125</f>
        <v>5.65140248E-2</v>
      </c>
      <c r="AA125">
        <f>'[1]Inputs (500) End time (Posi)'!AB125+0.4*'[1]Inputs (500) Duration (Neg)'!AB125</f>
        <v>5.9336590799999998E-2</v>
      </c>
      <c r="AB125">
        <f>'[1]Inputs (500) End time (Posi)'!AC125+0.4*'[1]Inputs (500) Duration (Neg)'!AC125</f>
        <v>6.2231287400000002E-2</v>
      </c>
      <c r="AC125">
        <f>'[1]Inputs (500) End time (Posi)'!AD125+0.4*'[1]Inputs (500) Duration (Neg)'!AD125</f>
        <v>6.5219129200000003E-2</v>
      </c>
      <c r="AD125">
        <f>'[1]Inputs (500) End time (Posi)'!AE125+0.4*'[1]Inputs (500) Duration (Neg)'!AE125</f>
        <v>6.8142026199999997E-2</v>
      </c>
      <c r="AE125">
        <f>'[1]Inputs (500) End time (Posi)'!AF125+0.4*'[1]Inputs (500) Duration (Neg)'!AF125</f>
        <v>7.0990237400000003E-2</v>
      </c>
      <c r="AF125">
        <f>'[1]Inputs (500) End time (Posi)'!AG125+0.4*'[1]Inputs (500) Duration (Neg)'!AG125</f>
        <v>7.3817229200000001E-2</v>
      </c>
      <c r="AG125">
        <f>'[1]Inputs (500) End time (Posi)'!AH125+0.4*'[1]Inputs (500) Duration (Neg)'!AH125</f>
        <v>7.6650506399999999E-2</v>
      </c>
      <c r="AH125">
        <f>'[1]Inputs (500) End time (Posi)'!AI125+0.4*'[1]Inputs (500) Duration (Neg)'!AI125</f>
        <v>7.9499919400000008E-2</v>
      </c>
      <c r="AI125">
        <f>'[1]Inputs (500) End time (Posi)'!AJ125+0.4*'[1]Inputs (500) Duration (Neg)'!AJ125</f>
        <v>8.2378041999999999E-2</v>
      </c>
      <c r="AJ125">
        <f>'[1]Inputs (500) End time (Posi)'!AK125+0.4*'[1]Inputs (500) Duration (Neg)'!AK125</f>
        <v>8.5293430200000006E-2</v>
      </c>
      <c r="AK125">
        <f>'[1]Inputs (500) End time (Posi)'!AL125+0.4*'[1]Inputs (500) Duration (Neg)'!AL125</f>
        <v>8.8235855000000002E-2</v>
      </c>
      <c r="AL125">
        <f>'[1]Inputs (500) End time (Posi)'!AM125+0.4*'[1]Inputs (500) Duration (Neg)'!AM125</f>
        <v>9.1164021200000001E-2</v>
      </c>
      <c r="AM125">
        <f>'[1]Inputs (500) End time (Posi)'!AN125+0.4*'[1]Inputs (500) Duration (Neg)'!AN125</f>
        <v>9.4055829999999993E-2</v>
      </c>
      <c r="AN125">
        <f>'[1]Inputs (500) End time (Posi)'!AO125+0.4*'[1]Inputs (500) Duration (Neg)'!AO125</f>
        <v>9.6926333000000003E-2</v>
      </c>
      <c r="AO125">
        <f>'[1]Inputs (500) End time (Posi)'!AP125+0.4*'[1]Inputs (500) Duration (Neg)'!AP125</f>
        <v>9.9784040599999999E-2</v>
      </c>
      <c r="AP125">
        <f>'[1]Inputs (500) End time (Posi)'!AQ125+0.4*'[1]Inputs (500) Duration (Neg)'!AQ125</f>
        <v>0.1026460062</v>
      </c>
      <c r="AQ125">
        <f>'[1]Inputs (500) End time (Posi)'!AR125+0.4*'[1]Inputs (500) Duration (Neg)'!AR125</f>
        <v>0.105512776</v>
      </c>
      <c r="AR125">
        <f>'[1]Inputs (500) End time (Posi)'!AS125+0.4*'[1]Inputs (500) Duration (Neg)'!AS125</f>
        <v>0.108382164</v>
      </c>
      <c r="AS125">
        <f>'[1]Inputs (500) End time (Posi)'!AT125+0.4*'[1]Inputs (500) Duration (Neg)'!AT125</f>
        <v>0.11126828400000001</v>
      </c>
      <c r="AT125">
        <f>'[1]Inputs (500) End time (Posi)'!AU125+0.4*'[1]Inputs (500) Duration (Neg)'!AU125</f>
        <v>0.11416451599999999</v>
      </c>
      <c r="AU125">
        <f>'[1]Inputs (500) End time (Posi)'!AV125+0.4*'[1]Inputs (500) Duration (Neg)'!AV125</f>
        <v>0.11707266199999999</v>
      </c>
      <c r="AV125">
        <f>'[1]Inputs (500) End time (Posi)'!AW125+0.4*'[1]Inputs (500) Duration (Neg)'!AW125</f>
        <v>0.11486749</v>
      </c>
      <c r="AW125">
        <f>'[1]Inputs (500) End time (Posi)'!AX125+0.4*'[1]Inputs (500) Duration (Neg)'!AX125</f>
        <v>0.11774547</v>
      </c>
      <c r="AX125">
        <f>'[1]Inputs (500) End time (Posi)'!AY125+0.4*'[1]Inputs (500) Duration (Neg)'!AY125</f>
        <v>0.12062755</v>
      </c>
      <c r="AY125">
        <f>'[1]Inputs (500) End time (Posi)'!AZ125+0.4*'[1]Inputs (500) Duration (Neg)'!AZ125</f>
        <v>0.12351141</v>
      </c>
      <c r="AZ125">
        <f>'[1]Inputs (500) End time (Posi)'!BA125+0.4*'[1]Inputs (500) Duration (Neg)'!BA125</f>
        <v>0.12639511</v>
      </c>
      <c r="BA125">
        <f>'[1]Inputs (500) End time (Posi)'!BB125+0.4*'[1]Inputs (500) Duration (Neg)'!BB125</f>
        <v>0.12927769</v>
      </c>
      <c r="BB125">
        <f>'[1]Inputs (500) End time (Posi)'!BC125+0.4*'[1]Inputs (500) Duration (Neg)'!BC125</f>
        <v>0.13216122999999999</v>
      </c>
      <c r="BC125">
        <f>'[1]Inputs (500) End time (Posi)'!BD125+0.4*'[1]Inputs (500) Duration (Neg)'!BD125</f>
        <v>0.13504464999999999</v>
      </c>
      <c r="BD125">
        <f>'[1]Inputs (500) End time (Posi)'!BE125+0.4*'[1]Inputs (500) Duration (Neg)'!BE125</f>
        <v>0.13792835000000001</v>
      </c>
      <c r="BE125">
        <f>'[1]Inputs (500) End time (Posi)'!BF125+0.4*'[1]Inputs (500) Duration (Neg)'!BF125</f>
        <v>0.14081371000000001</v>
      </c>
    </row>
    <row r="126" spans="1:57">
      <c r="A126">
        <v>125</v>
      </c>
      <c r="B126" s="14">
        <v>23.261759999999999</v>
      </c>
      <c r="C126">
        <v>0.21596050000000003</v>
      </c>
      <c r="D126">
        <v>2.8000000000000003</v>
      </c>
      <c r="E126">
        <v>2.6</v>
      </c>
      <c r="F126">
        <v>1.8</v>
      </c>
      <c r="G126">
        <v>0.8</v>
      </c>
      <c r="H126">
        <v>1.4000000000000001</v>
      </c>
      <c r="I126">
        <v>452</v>
      </c>
      <c r="J126">
        <v>304.70000000000005</v>
      </c>
      <c r="K126" t="s">
        <v>9</v>
      </c>
      <c r="L126">
        <f>'[1]Inputs (500) End time (Posi)'!M126+0.4*'[1]Inputs (500) Duration (Neg)'!M126</f>
        <v>2.4662203600000002E-2</v>
      </c>
      <c r="M126">
        <f>'[1]Inputs (500) End time (Posi)'!N126+0.4*'[1]Inputs (500) Duration (Neg)'!N126</f>
        <v>2.7573184600000002E-2</v>
      </c>
      <c r="N126">
        <f>'[1]Inputs (500) End time (Posi)'!O126+0.4*'[1]Inputs (500) Duration (Neg)'!O126</f>
        <v>3.04488334E-2</v>
      </c>
      <c r="O126">
        <f>'[1]Inputs (500) End time (Posi)'!P126+0.4*'[1]Inputs (500) Duration (Neg)'!P126</f>
        <v>3.3332533999999997E-2</v>
      </c>
      <c r="P126">
        <f>'[1]Inputs (500) End time (Posi)'!Q126+0.4*'[1]Inputs (500) Duration (Neg)'!Q126</f>
        <v>3.6303442200000001E-2</v>
      </c>
      <c r="Q126">
        <f>'[1]Inputs (500) End time (Posi)'!R126+0.4*'[1]Inputs (500) Duration (Neg)'!R126</f>
        <v>3.9290007000000002E-2</v>
      </c>
      <c r="R126">
        <f>'[1]Inputs (500) End time (Posi)'!S126+0.4*'[1]Inputs (500) Duration (Neg)'!S126</f>
        <v>4.2294389200000004E-2</v>
      </c>
      <c r="S126">
        <f>'[1]Inputs (500) End time (Posi)'!T126+0.4*'[1]Inputs (500) Duration (Neg)'!T126</f>
        <v>4.5176026000000001E-2</v>
      </c>
      <c r="T126">
        <f>'[1]Inputs (500) End time (Posi)'!U126+0.4*'[1]Inputs (500) Duration (Neg)'!U126</f>
        <v>4.82325662E-2</v>
      </c>
      <c r="U126">
        <f>'[1]Inputs (500) End time (Posi)'!V126+0.4*'[1]Inputs (500) Duration (Neg)'!V126</f>
        <v>5.1259800600000002E-2</v>
      </c>
      <c r="V126">
        <f>'[1]Inputs (500) End time (Posi)'!W126+0.4*'[1]Inputs (500) Duration (Neg)'!W126</f>
        <v>5.4245819799999997E-2</v>
      </c>
      <c r="W126">
        <f>'[1]Inputs (500) End time (Posi)'!X126+0.4*'[1]Inputs (500) Duration (Neg)'!X126</f>
        <v>5.7220126000000003E-2</v>
      </c>
      <c r="X126">
        <f>'[1]Inputs (500) End time (Posi)'!Y126+0.4*'[1]Inputs (500) Duration (Neg)'!Y126</f>
        <v>6.0200518200000004E-2</v>
      </c>
      <c r="Y126">
        <f>'[1]Inputs (500) End time (Posi)'!Z126+0.4*'[1]Inputs (500) Duration (Neg)'!Z126</f>
        <v>6.2948991799999993E-2</v>
      </c>
      <c r="Z126">
        <f>'[1]Inputs (500) End time (Posi)'!AA126+0.4*'[1]Inputs (500) Duration (Neg)'!AA126</f>
        <v>6.5812803599999997E-2</v>
      </c>
      <c r="AA126">
        <f>'[1]Inputs (500) End time (Posi)'!AB126+0.4*'[1]Inputs (500) Duration (Neg)'!AB126</f>
        <v>6.8993531999999996E-2</v>
      </c>
      <c r="AB126">
        <f>'[1]Inputs (500) End time (Posi)'!AC126+0.4*'[1]Inputs (500) Duration (Neg)'!AC126</f>
        <v>7.2079686800000001E-2</v>
      </c>
      <c r="AC126">
        <f>'[1]Inputs (500) End time (Posi)'!AD126+0.4*'[1]Inputs (500) Duration (Neg)'!AD126</f>
        <v>7.4864648399999997E-2</v>
      </c>
      <c r="AD126">
        <f>'[1]Inputs (500) End time (Posi)'!AE126+0.4*'[1]Inputs (500) Duration (Neg)'!AE126</f>
        <v>7.7595950599999991E-2</v>
      </c>
      <c r="AE126">
        <f>'[1]Inputs (500) End time (Posi)'!AF126+0.4*'[1]Inputs (500) Duration (Neg)'!AF126</f>
        <v>8.0367200400000005E-2</v>
      </c>
      <c r="AF126">
        <f>'[1]Inputs (500) End time (Posi)'!AG126+0.4*'[1]Inputs (500) Duration (Neg)'!AG126</f>
        <v>8.3319678600000002E-2</v>
      </c>
      <c r="AG126">
        <f>'[1]Inputs (500) End time (Posi)'!AH126+0.4*'[1]Inputs (500) Duration (Neg)'!AH126</f>
        <v>8.6462648400000008E-2</v>
      </c>
      <c r="AH126">
        <f>'[1]Inputs (500) End time (Posi)'!AI126+0.4*'[1]Inputs (500) Duration (Neg)'!AI126</f>
        <v>8.9404599200000004E-2</v>
      </c>
      <c r="AI126">
        <f>'[1]Inputs (500) End time (Posi)'!AJ126+0.4*'[1]Inputs (500) Duration (Neg)'!AJ126</f>
        <v>9.2235180999999999E-2</v>
      </c>
      <c r="AJ126">
        <f>'[1]Inputs (500) End time (Posi)'!AK126+0.4*'[1]Inputs (500) Duration (Neg)'!AK126</f>
        <v>9.50602594E-2</v>
      </c>
      <c r="AK126">
        <f>'[1]Inputs (500) End time (Posi)'!AL126+0.4*'[1]Inputs (500) Duration (Neg)'!AL126</f>
        <v>9.7925736600000007E-2</v>
      </c>
      <c r="AL126">
        <f>'[1]Inputs (500) End time (Posi)'!AM126+0.4*'[1]Inputs (500) Duration (Neg)'!AM126</f>
        <v>0.100797541</v>
      </c>
      <c r="AM126">
        <f>'[1]Inputs (500) End time (Posi)'!AN126+0.4*'[1]Inputs (500) Duration (Neg)'!AN126</f>
        <v>0.1036933456</v>
      </c>
      <c r="AN126">
        <f>'[1]Inputs (500) End time (Posi)'!AO126+0.4*'[1]Inputs (500) Duration (Neg)'!AO126</f>
        <v>0.1066296162</v>
      </c>
      <c r="AO126">
        <f>'[1]Inputs (500) End time (Posi)'!AP126+0.4*'[1]Inputs (500) Duration (Neg)'!AP126</f>
        <v>0.10955005199999999</v>
      </c>
      <c r="AP126">
        <f>'[1]Inputs (500) End time (Posi)'!AQ126+0.4*'[1]Inputs (500) Duration (Neg)'!AQ126</f>
        <v>0.112432532</v>
      </c>
      <c r="AQ126">
        <f>'[1]Inputs (500) End time (Posi)'!AR126+0.4*'[1]Inputs (500) Duration (Neg)'!AR126</f>
        <v>0.115306168</v>
      </c>
      <c r="AR126">
        <f>'[1]Inputs (500) End time (Posi)'!AS126+0.4*'[1]Inputs (500) Duration (Neg)'!AS126</f>
        <v>0.118171582</v>
      </c>
      <c r="AS126">
        <f>'[1]Inputs (500) End time (Posi)'!AT126+0.4*'[1]Inputs (500) Duration (Neg)'!AT126</f>
        <v>0.121021082</v>
      </c>
      <c r="AT126">
        <f>'[1]Inputs (500) End time (Posi)'!AU126+0.4*'[1]Inputs (500) Duration (Neg)'!AU126</f>
        <v>0.123878268</v>
      </c>
      <c r="AU126">
        <f>'[1]Inputs (500) End time (Posi)'!AV126+0.4*'[1]Inputs (500) Duration (Neg)'!AV126</f>
        <v>0.12676098600000002</v>
      </c>
      <c r="AV126">
        <f>'[1]Inputs (500) End time (Posi)'!AW126+0.4*'[1]Inputs (500) Duration (Neg)'!AW126</f>
        <v>0.12076777</v>
      </c>
      <c r="AW126">
        <f>'[1]Inputs (500) End time (Posi)'!AX126+0.4*'[1]Inputs (500) Duration (Neg)'!AX126</f>
        <v>0.12369227000000001</v>
      </c>
      <c r="AX126">
        <f>'[1]Inputs (500) End time (Posi)'!AY126+0.4*'[1]Inputs (500) Duration (Neg)'!AY126</f>
        <v>0.12664026</v>
      </c>
      <c r="AY126">
        <f>'[1]Inputs (500) End time (Posi)'!AZ126+0.4*'[1]Inputs (500) Duration (Neg)'!AZ126</f>
        <v>0.12958738</v>
      </c>
      <c r="AZ126">
        <f>'[1]Inputs (500) End time (Posi)'!BA126+0.4*'[1]Inputs (500) Duration (Neg)'!BA126</f>
        <v>0.13249976999999999</v>
      </c>
      <c r="BA126">
        <f>'[1]Inputs (500) End time (Posi)'!BB126+0.4*'[1]Inputs (500) Duration (Neg)'!BB126</f>
        <v>0.13538407999999999</v>
      </c>
      <c r="BB126">
        <f>'[1]Inputs (500) End time (Posi)'!BC126+0.4*'[1]Inputs (500) Duration (Neg)'!BC126</f>
        <v>0.13823086000000001</v>
      </c>
      <c r="BC126">
        <f>'[1]Inputs (500) End time (Posi)'!BD126+0.4*'[1]Inputs (500) Duration (Neg)'!BD126</f>
        <v>0.14105743000000001</v>
      </c>
      <c r="BD126">
        <f>'[1]Inputs (500) End time (Posi)'!BE126+0.4*'[1]Inputs (500) Duration (Neg)'!BE126</f>
        <v>0.14386842</v>
      </c>
      <c r="BE126">
        <f>'[1]Inputs (500) End time (Posi)'!BF126+0.4*'[1]Inputs (500) Duration (Neg)'!BF126</f>
        <v>0.14666538000000001</v>
      </c>
    </row>
    <row r="127" spans="1:57">
      <c r="A127">
        <v>126</v>
      </c>
      <c r="B127" s="14">
        <v>11.391489999999999</v>
      </c>
      <c r="C127">
        <v>0.68941160000000001</v>
      </c>
      <c r="D127">
        <v>1.4000000000000001</v>
      </c>
      <c r="E127">
        <v>5.6000000000000005</v>
      </c>
      <c r="F127">
        <v>2.6</v>
      </c>
      <c r="G127">
        <v>1.6</v>
      </c>
      <c r="H127">
        <v>1</v>
      </c>
      <c r="I127">
        <v>352.6</v>
      </c>
      <c r="J127">
        <v>313.60000000000002</v>
      </c>
      <c r="K127" t="s">
        <v>8</v>
      </c>
      <c r="L127">
        <f>'[1]Inputs (500) End time (Posi)'!M127+0.4*'[1]Inputs (500) Duration (Neg)'!M127</f>
        <v>2.2438879799999999E-2</v>
      </c>
      <c r="M127">
        <f>'[1]Inputs (500) End time (Posi)'!N127+0.4*'[1]Inputs (500) Duration (Neg)'!N127</f>
        <v>2.4907505999999999E-2</v>
      </c>
      <c r="N127">
        <f>'[1]Inputs (500) End time (Posi)'!O127+0.4*'[1]Inputs (500) Duration (Neg)'!O127</f>
        <v>2.7524187999999998E-2</v>
      </c>
      <c r="O127">
        <f>'[1]Inputs (500) End time (Posi)'!P127+0.4*'[1]Inputs (500) Duration (Neg)'!P127</f>
        <v>3.0176742800000003E-2</v>
      </c>
      <c r="P127">
        <f>'[1]Inputs (500) End time (Posi)'!Q127+0.4*'[1]Inputs (500) Duration (Neg)'!Q127</f>
        <v>3.2903669199999999E-2</v>
      </c>
      <c r="Q127">
        <f>'[1]Inputs (500) End time (Posi)'!R127+0.4*'[1]Inputs (500) Duration (Neg)'!R127</f>
        <v>3.5645394800000001E-2</v>
      </c>
      <c r="R127">
        <f>'[1]Inputs (500) End time (Posi)'!S127+0.4*'[1]Inputs (500) Duration (Neg)'!S127</f>
        <v>3.8477381399999996E-2</v>
      </c>
      <c r="S127">
        <f>'[1]Inputs (500) End time (Posi)'!T127+0.4*'[1]Inputs (500) Duration (Neg)'!T127</f>
        <v>4.1210124000000001E-2</v>
      </c>
      <c r="T127">
        <f>'[1]Inputs (500) End time (Posi)'!U127+0.4*'[1]Inputs (500) Duration (Neg)'!U127</f>
        <v>4.3965788800000002E-2</v>
      </c>
      <c r="U127">
        <f>'[1]Inputs (500) End time (Posi)'!V127+0.4*'[1]Inputs (500) Duration (Neg)'!V127</f>
        <v>4.6832829999999999E-2</v>
      </c>
      <c r="V127">
        <f>'[1]Inputs (500) End time (Posi)'!W127+0.4*'[1]Inputs (500) Duration (Neg)'!W127</f>
        <v>4.96616764E-2</v>
      </c>
      <c r="W127">
        <f>'[1]Inputs (500) End time (Posi)'!X127+0.4*'[1]Inputs (500) Duration (Neg)'!X127</f>
        <v>5.2469847999999999E-2</v>
      </c>
      <c r="X127">
        <f>'[1]Inputs (500) End time (Posi)'!Y127+0.4*'[1]Inputs (500) Duration (Neg)'!Y127</f>
        <v>5.5275076800000003E-2</v>
      </c>
      <c r="Y127">
        <f>'[1]Inputs (500) End time (Posi)'!Z127+0.4*'[1]Inputs (500) Duration (Neg)'!Z127</f>
        <v>5.8067861799999995E-2</v>
      </c>
      <c r="Z127">
        <f>'[1]Inputs (500) End time (Posi)'!AA127+0.4*'[1]Inputs (500) Duration (Neg)'!AA127</f>
        <v>6.08833472E-2</v>
      </c>
      <c r="AA127">
        <f>'[1]Inputs (500) End time (Posi)'!AB127+0.4*'[1]Inputs (500) Duration (Neg)'!AB127</f>
        <v>6.3793337399999997E-2</v>
      </c>
      <c r="AB127">
        <f>'[1]Inputs (500) End time (Posi)'!AC127+0.4*'[1]Inputs (500) Duration (Neg)'!AC127</f>
        <v>6.6701153200000002E-2</v>
      </c>
      <c r="AC127">
        <f>'[1]Inputs (500) End time (Posi)'!AD127+0.4*'[1]Inputs (500) Duration (Neg)'!AD127</f>
        <v>6.9535660799999996E-2</v>
      </c>
      <c r="AD127">
        <f>'[1]Inputs (500) End time (Posi)'!AE127+0.4*'[1]Inputs (500) Duration (Neg)'!AE127</f>
        <v>7.2328673400000001E-2</v>
      </c>
      <c r="AE127">
        <f>'[1]Inputs (500) End time (Posi)'!AF127+0.4*'[1]Inputs (500) Duration (Neg)'!AF127</f>
        <v>7.5112479799999993E-2</v>
      </c>
      <c r="AF127">
        <f>'[1]Inputs (500) End time (Posi)'!AG127+0.4*'[1]Inputs (500) Duration (Neg)'!AG127</f>
        <v>7.792065120000001E-2</v>
      </c>
      <c r="AG127">
        <f>'[1]Inputs (500) End time (Posi)'!AH127+0.4*'[1]Inputs (500) Duration (Neg)'!AH127</f>
        <v>8.0820253600000003E-2</v>
      </c>
      <c r="AH127">
        <f>'[1]Inputs (500) End time (Posi)'!AI127+0.4*'[1]Inputs (500) Duration (Neg)'!AI127</f>
        <v>8.3796045E-2</v>
      </c>
      <c r="AI127">
        <f>'[1]Inputs (500) End time (Posi)'!AJ127+0.4*'[1]Inputs (500) Duration (Neg)'!AJ127</f>
        <v>8.6728048399999993E-2</v>
      </c>
      <c r="AJ127">
        <f>'[1]Inputs (500) End time (Posi)'!AK127+0.4*'[1]Inputs (500) Duration (Neg)'!AK127</f>
        <v>8.95942562E-2</v>
      </c>
      <c r="AK127">
        <f>'[1]Inputs (500) End time (Posi)'!AL127+0.4*'[1]Inputs (500) Duration (Neg)'!AL127</f>
        <v>9.2415230600000009E-2</v>
      </c>
      <c r="AL127">
        <f>'[1]Inputs (500) End time (Posi)'!AM127+0.4*'[1]Inputs (500) Duration (Neg)'!AM127</f>
        <v>9.5227100999999995E-2</v>
      </c>
      <c r="AM127">
        <f>'[1]Inputs (500) End time (Posi)'!AN127+0.4*'[1]Inputs (500) Duration (Neg)'!AN127</f>
        <v>9.8040333199999996E-2</v>
      </c>
      <c r="AN127">
        <f>'[1]Inputs (500) End time (Posi)'!AO127+0.4*'[1]Inputs (500) Duration (Neg)'!AO127</f>
        <v>0.1008765298</v>
      </c>
      <c r="AO127">
        <f>'[1]Inputs (500) End time (Posi)'!AP127+0.4*'[1]Inputs (500) Duration (Neg)'!AP127</f>
        <v>0.103748334</v>
      </c>
      <c r="AP127">
        <f>'[1]Inputs (500) End time (Posi)'!AQ127+0.4*'[1]Inputs (500) Duration (Neg)'!AQ127</f>
        <v>0.1066730018</v>
      </c>
      <c r="AQ127">
        <f>'[1]Inputs (500) End time (Posi)'!AR127+0.4*'[1]Inputs (500) Duration (Neg)'!AR127</f>
        <v>0.1096328</v>
      </c>
      <c r="AR127">
        <f>'[1]Inputs (500) End time (Posi)'!AS127+0.4*'[1]Inputs (500) Duration (Neg)'!AS127</f>
        <v>0.11258045</v>
      </c>
      <c r="AS127">
        <f>'[1]Inputs (500) End time (Posi)'!AT127+0.4*'[1]Inputs (500) Duration (Neg)'!AT127</f>
        <v>0.11548631200000001</v>
      </c>
      <c r="AT127">
        <f>'[1]Inputs (500) End time (Posi)'!AU127+0.4*'[1]Inputs (500) Duration (Neg)'!AU127</f>
        <v>0.11834881800000001</v>
      </c>
      <c r="AU127">
        <f>'[1]Inputs (500) End time (Posi)'!AV127+0.4*'[1]Inputs (500) Duration (Neg)'!AV127</f>
        <v>0.121191252</v>
      </c>
      <c r="AV127">
        <f>'[1]Inputs (500) End time (Posi)'!AW127+0.4*'[1]Inputs (500) Duration (Neg)'!AW127</f>
        <v>0.1162711</v>
      </c>
      <c r="AW127">
        <f>'[1]Inputs (500) End time (Posi)'!AX127+0.4*'[1]Inputs (500) Duration (Neg)'!AX127</f>
        <v>0.11913425</v>
      </c>
      <c r="AX127">
        <f>'[1]Inputs (500) End time (Posi)'!AY127+0.4*'[1]Inputs (500) Duration (Neg)'!AY127</f>
        <v>0.12199857</v>
      </c>
      <c r="AY127">
        <f>'[1]Inputs (500) End time (Posi)'!AZ127+0.4*'[1]Inputs (500) Duration (Neg)'!AZ127</f>
        <v>0.12486263</v>
      </c>
      <c r="AZ127">
        <f>'[1]Inputs (500) End time (Posi)'!BA127+0.4*'[1]Inputs (500) Duration (Neg)'!BA127</f>
        <v>0.12771547</v>
      </c>
      <c r="BA127">
        <f>'[1]Inputs (500) End time (Posi)'!BB127+0.4*'[1]Inputs (500) Duration (Neg)'!BB127</f>
        <v>0.13056363000000001</v>
      </c>
      <c r="BB127">
        <f>'[1]Inputs (500) End time (Posi)'!BC127+0.4*'[1]Inputs (500) Duration (Neg)'!BC127</f>
        <v>0.13340579</v>
      </c>
      <c r="BC127">
        <f>'[1]Inputs (500) End time (Posi)'!BD127+0.4*'[1]Inputs (500) Duration (Neg)'!BD127</f>
        <v>0.13623855000000001</v>
      </c>
      <c r="BD127">
        <f>'[1]Inputs (500) End time (Posi)'!BE127+0.4*'[1]Inputs (500) Duration (Neg)'!BE127</f>
        <v>0.13905185</v>
      </c>
      <c r="BE127">
        <f>'[1]Inputs (500) End time (Posi)'!BF127+0.4*'[1]Inputs (500) Duration (Neg)'!BF127</f>
        <v>0.14184615</v>
      </c>
    </row>
    <row r="128" spans="1:57">
      <c r="A128">
        <v>127</v>
      </c>
      <c r="B128" s="14">
        <v>9.8932420000000008</v>
      </c>
      <c r="C128">
        <v>0.53885359999999993</v>
      </c>
      <c r="D128">
        <v>2.2000000000000002</v>
      </c>
      <c r="E128">
        <v>4</v>
      </c>
      <c r="F128">
        <v>1</v>
      </c>
      <c r="G128">
        <v>1.6</v>
      </c>
      <c r="H128">
        <v>0.60000000000000009</v>
      </c>
      <c r="I128">
        <v>290.90000000000003</v>
      </c>
      <c r="J128">
        <v>364.70000000000005</v>
      </c>
      <c r="K128" t="s">
        <v>8</v>
      </c>
      <c r="L128">
        <f>'[1]Inputs (500) End time (Posi)'!M128+0.4*'[1]Inputs (500) Duration (Neg)'!M128</f>
        <v>2.3457285200000001E-2</v>
      </c>
      <c r="M128">
        <f>'[1]Inputs (500) End time (Posi)'!N128+0.4*'[1]Inputs (500) Duration (Neg)'!N128</f>
        <v>2.621047E-2</v>
      </c>
      <c r="N128">
        <f>'[1]Inputs (500) End time (Posi)'!O128+0.4*'[1]Inputs (500) Duration (Neg)'!O128</f>
        <v>2.9038101599999998E-2</v>
      </c>
      <c r="O128">
        <f>'[1]Inputs (500) End time (Posi)'!P128+0.4*'[1]Inputs (500) Duration (Neg)'!P128</f>
        <v>3.1944657600000002E-2</v>
      </c>
      <c r="P128">
        <f>'[1]Inputs (500) End time (Posi)'!Q128+0.4*'[1]Inputs (500) Duration (Neg)'!Q128</f>
        <v>3.4655575800000005E-2</v>
      </c>
      <c r="Q128">
        <f>'[1]Inputs (500) End time (Posi)'!R128+0.4*'[1]Inputs (500) Duration (Neg)'!R128</f>
        <v>3.7520696399999998E-2</v>
      </c>
      <c r="R128">
        <f>'[1]Inputs (500) End time (Posi)'!S128+0.4*'[1]Inputs (500) Duration (Neg)'!S128</f>
        <v>4.0496487400000003E-2</v>
      </c>
      <c r="S128">
        <f>'[1]Inputs (500) End time (Posi)'!T128+0.4*'[1]Inputs (500) Duration (Neg)'!T128</f>
        <v>4.3315269200000006E-2</v>
      </c>
      <c r="T128">
        <f>'[1]Inputs (500) End time (Posi)'!U128+0.4*'[1]Inputs (500) Duration (Neg)'!U128</f>
        <v>4.6125489800000002E-2</v>
      </c>
      <c r="U128">
        <f>'[1]Inputs (500) End time (Posi)'!V128+0.4*'[1]Inputs (500) Duration (Neg)'!V128</f>
        <v>4.8972878600000005E-2</v>
      </c>
      <c r="V128">
        <f>'[1]Inputs (500) End time (Posi)'!W128+0.4*'[1]Inputs (500) Duration (Neg)'!W128</f>
        <v>5.18572822E-2</v>
      </c>
      <c r="W128">
        <f>'[1]Inputs (500) End time (Posi)'!X128+0.4*'[1]Inputs (500) Duration (Neg)'!X128</f>
        <v>5.47942654E-2</v>
      </c>
      <c r="X128">
        <f>'[1]Inputs (500) End time (Posi)'!Y128+0.4*'[1]Inputs (500) Duration (Neg)'!Y128</f>
        <v>5.7712817999999999E-2</v>
      </c>
      <c r="Y128">
        <f>'[1]Inputs (500) End time (Posi)'!Z128+0.4*'[1]Inputs (500) Duration (Neg)'!Z128</f>
        <v>6.0527388599999996E-2</v>
      </c>
      <c r="Z128">
        <f>'[1]Inputs (500) End time (Posi)'!AA128+0.4*'[1]Inputs (500) Duration (Neg)'!AA128</f>
        <v>6.3279970800000002E-2</v>
      </c>
      <c r="AA128">
        <f>'[1]Inputs (500) End time (Posi)'!AB128+0.4*'[1]Inputs (500) Duration (Neg)'!AB128</f>
        <v>6.6012384000000007E-2</v>
      </c>
      <c r="AB128">
        <f>'[1]Inputs (500) End time (Posi)'!AC128+0.4*'[1]Inputs (500) Duration (Neg)'!AC128</f>
        <v>6.8782067200000005E-2</v>
      </c>
      <c r="AC128">
        <f>'[1]Inputs (500) End time (Posi)'!AD128+0.4*'[1]Inputs (500) Duration (Neg)'!AD128</f>
        <v>7.1770285399999995E-2</v>
      </c>
      <c r="AD128">
        <f>'[1]Inputs (500) End time (Posi)'!AE128+0.4*'[1]Inputs (500) Duration (Neg)'!AE128</f>
        <v>7.4722951800000006E-2</v>
      </c>
      <c r="AE128">
        <f>'[1]Inputs (500) End time (Posi)'!AF128+0.4*'[1]Inputs (500) Duration (Neg)'!AF128</f>
        <v>7.7518045800000004E-2</v>
      </c>
      <c r="AF128">
        <f>'[1]Inputs (500) End time (Posi)'!AG128+0.4*'[1]Inputs (500) Duration (Neg)'!AG128</f>
        <v>8.0258019600000008E-2</v>
      </c>
      <c r="AG128">
        <f>'[1]Inputs (500) End time (Posi)'!AH128+0.4*'[1]Inputs (500) Duration (Neg)'!AH128</f>
        <v>8.2986750999999997E-2</v>
      </c>
      <c r="AH128">
        <f>'[1]Inputs (500) End time (Posi)'!AI128+0.4*'[1]Inputs (500) Duration (Neg)'!AI128</f>
        <v>8.5722517999999998E-2</v>
      </c>
      <c r="AI128">
        <f>'[1]Inputs (500) End time (Posi)'!AJ128+0.4*'[1]Inputs (500) Duration (Neg)'!AJ128</f>
        <v>8.8477849799999994E-2</v>
      </c>
      <c r="AJ128">
        <f>'[1]Inputs (500) End time (Posi)'!AK128+0.4*'[1]Inputs (500) Duration (Neg)'!AK128</f>
        <v>9.1276960599999998E-2</v>
      </c>
      <c r="AK128">
        <f>'[1]Inputs (500) End time (Posi)'!AL128+0.4*'[1]Inputs (500) Duration (Neg)'!AL128</f>
        <v>9.42487308E-2</v>
      </c>
      <c r="AL128">
        <f>'[1]Inputs (500) End time (Posi)'!AM128+0.4*'[1]Inputs (500) Duration (Neg)'!AM128</f>
        <v>9.7406610399999996E-2</v>
      </c>
      <c r="AM128">
        <f>'[1]Inputs (500) End time (Posi)'!AN128+0.4*'[1]Inputs (500) Duration (Neg)'!AN128</f>
        <v>0.1003403798</v>
      </c>
      <c r="AN128">
        <f>'[1]Inputs (500) End time (Posi)'!AO128+0.4*'[1]Inputs (500) Duration (Neg)'!AO128</f>
        <v>0.10319128359999999</v>
      </c>
      <c r="AO128">
        <f>'[1]Inputs (500) End time (Posi)'!AP128+0.4*'[1]Inputs (500) Duration (Neg)'!AP128</f>
        <v>0.106009625</v>
      </c>
      <c r="AP128">
        <f>'[1]Inputs (500) End time (Posi)'!AQ128+0.4*'[1]Inputs (500) Duration (Neg)'!AQ128</f>
        <v>0.108817146</v>
      </c>
      <c r="AQ128">
        <f>'[1]Inputs (500) End time (Posi)'!AR128+0.4*'[1]Inputs (500) Duration (Neg)'!AR128</f>
        <v>0.111626426</v>
      </c>
      <c r="AR128">
        <f>'[1]Inputs (500) End time (Posi)'!AS128+0.4*'[1]Inputs (500) Duration (Neg)'!AS128</f>
        <v>0.11443662</v>
      </c>
      <c r="AS128">
        <f>'[1]Inputs (500) End time (Posi)'!AT128+0.4*'[1]Inputs (500) Duration (Neg)'!AT128</f>
        <v>0.117256554</v>
      </c>
      <c r="AT128">
        <f>'[1]Inputs (500) End time (Posi)'!AU128+0.4*'[1]Inputs (500) Duration (Neg)'!AU128</f>
        <v>0.120087496</v>
      </c>
      <c r="AU128">
        <f>'[1]Inputs (500) End time (Posi)'!AV128+0.4*'[1]Inputs (500) Duration (Neg)'!AV128</f>
        <v>0.122952992</v>
      </c>
      <c r="AV128">
        <f>'[1]Inputs (500) End time (Posi)'!AW128+0.4*'[1]Inputs (500) Duration (Neg)'!AW128</f>
        <v>0.11926319000000001</v>
      </c>
      <c r="AW128">
        <f>'[1]Inputs (500) End time (Posi)'!AX128+0.4*'[1]Inputs (500) Duration (Neg)'!AX128</f>
        <v>0.12214244</v>
      </c>
      <c r="AX128">
        <f>'[1]Inputs (500) End time (Posi)'!AY128+0.4*'[1]Inputs (500) Duration (Neg)'!AY128</f>
        <v>0.12502679</v>
      </c>
      <c r="AY128">
        <f>'[1]Inputs (500) End time (Posi)'!AZ128+0.4*'[1]Inputs (500) Duration (Neg)'!AZ128</f>
        <v>0.12791474</v>
      </c>
      <c r="AZ128">
        <f>'[1]Inputs (500) End time (Posi)'!BA128+0.4*'[1]Inputs (500) Duration (Neg)'!BA128</f>
        <v>0.13079790999999999</v>
      </c>
      <c r="BA128">
        <f>'[1]Inputs (500) End time (Posi)'!BB128+0.4*'[1]Inputs (500) Duration (Neg)'!BB128</f>
        <v>0.13368383</v>
      </c>
      <c r="BB128">
        <f>'[1]Inputs (500) End time (Posi)'!BC128+0.4*'[1]Inputs (500) Duration (Neg)'!BC128</f>
        <v>0.13657403000000001</v>
      </c>
      <c r="BC128">
        <f>'[1]Inputs (500) End time (Posi)'!BD128+0.4*'[1]Inputs (500) Duration (Neg)'!BD128</f>
        <v>0.13946253</v>
      </c>
      <c r="BD128">
        <f>'[1]Inputs (500) End time (Posi)'!BE128+0.4*'[1]Inputs (500) Duration (Neg)'!BE128</f>
        <v>0.14235464</v>
      </c>
      <c r="BE128">
        <f>'[1]Inputs (500) End time (Posi)'!BF128+0.4*'[1]Inputs (500) Duration (Neg)'!BF128</f>
        <v>0.14524524999999999</v>
      </c>
    </row>
    <row r="129" spans="1:57">
      <c r="A129">
        <v>128</v>
      </c>
      <c r="B129" s="14">
        <v>36.375030000000002</v>
      </c>
      <c r="C129">
        <v>0.38704500000000003</v>
      </c>
      <c r="D129">
        <v>1.4000000000000001</v>
      </c>
      <c r="E129">
        <v>1.4000000000000001</v>
      </c>
      <c r="F129">
        <v>0.4</v>
      </c>
      <c r="G129">
        <v>1.8</v>
      </c>
      <c r="H129">
        <v>0.2</v>
      </c>
      <c r="I129">
        <v>449.90000000000003</v>
      </c>
      <c r="J129">
        <v>324.60000000000002</v>
      </c>
      <c r="K129" t="s">
        <v>9</v>
      </c>
      <c r="L129">
        <f>'[1]Inputs (500) End time (Posi)'!M129+0.4*'[1]Inputs (500) Duration (Neg)'!M129</f>
        <v>1.8991875200000001E-2</v>
      </c>
      <c r="M129">
        <f>'[1]Inputs (500) End time (Posi)'!N129+0.4*'[1]Inputs (500) Duration (Neg)'!N129</f>
        <v>2.17521156E-2</v>
      </c>
      <c r="N129">
        <f>'[1]Inputs (500) End time (Posi)'!O129+0.4*'[1]Inputs (500) Duration (Neg)'!O129</f>
        <v>2.4611515800000001E-2</v>
      </c>
      <c r="O129">
        <f>'[1]Inputs (500) End time (Posi)'!P129+0.4*'[1]Inputs (500) Duration (Neg)'!P129</f>
        <v>2.7471557000000001E-2</v>
      </c>
      <c r="P129">
        <f>'[1]Inputs (500) End time (Posi)'!Q129+0.4*'[1]Inputs (500) Duration (Neg)'!Q129</f>
        <v>3.02898604E-2</v>
      </c>
      <c r="Q129">
        <f>'[1]Inputs (500) End time (Posi)'!R129+0.4*'[1]Inputs (500) Duration (Neg)'!R129</f>
        <v>3.3184493400000001E-2</v>
      </c>
      <c r="R129">
        <f>'[1]Inputs (500) End time (Posi)'!S129+0.4*'[1]Inputs (500) Duration (Neg)'!S129</f>
        <v>3.6133137599999997E-2</v>
      </c>
      <c r="S129">
        <f>'[1]Inputs (500) End time (Posi)'!T129+0.4*'[1]Inputs (500) Duration (Neg)'!T129</f>
        <v>3.9009652999999998E-2</v>
      </c>
      <c r="T129">
        <f>'[1]Inputs (500) End time (Posi)'!U129+0.4*'[1]Inputs (500) Duration (Neg)'!U129</f>
        <v>4.1869942799999997E-2</v>
      </c>
      <c r="U129">
        <f>'[1]Inputs (500) End time (Posi)'!V129+0.4*'[1]Inputs (500) Duration (Neg)'!V129</f>
        <v>4.4760787199999999E-2</v>
      </c>
      <c r="V129">
        <f>'[1]Inputs (500) End time (Posi)'!W129+0.4*'[1]Inputs (500) Duration (Neg)'!W129</f>
        <v>4.7702381799999999E-2</v>
      </c>
      <c r="W129">
        <f>'[1]Inputs (500) End time (Posi)'!X129+0.4*'[1]Inputs (500) Duration (Neg)'!X129</f>
        <v>5.0651972199999999E-2</v>
      </c>
      <c r="X129">
        <f>'[1]Inputs (500) End time (Posi)'!Y129+0.4*'[1]Inputs (500) Duration (Neg)'!Y129</f>
        <v>5.3560685199999999E-2</v>
      </c>
      <c r="Y129">
        <f>'[1]Inputs (500) End time (Posi)'!Z129+0.4*'[1]Inputs (500) Duration (Neg)'!Z129</f>
        <v>5.6442961999999999E-2</v>
      </c>
      <c r="Z129">
        <f>'[1]Inputs (500) End time (Posi)'!AA129+0.4*'[1]Inputs (500) Duration (Neg)'!AA129</f>
        <v>5.9338863799999995E-2</v>
      </c>
      <c r="AA129">
        <f>'[1]Inputs (500) End time (Posi)'!AB129+0.4*'[1]Inputs (500) Duration (Neg)'!AB129</f>
        <v>6.2248792800000001E-2</v>
      </c>
      <c r="AB129">
        <f>'[1]Inputs (500) End time (Posi)'!AC129+0.4*'[1]Inputs (500) Duration (Neg)'!AC129</f>
        <v>6.5183317399999996E-2</v>
      </c>
      <c r="AC129">
        <f>'[1]Inputs (500) End time (Posi)'!AD129+0.4*'[1]Inputs (500) Duration (Neg)'!AD129</f>
        <v>6.8128350399999996E-2</v>
      </c>
      <c r="AD129">
        <f>'[1]Inputs (500) End time (Posi)'!AE129+0.4*'[1]Inputs (500) Duration (Neg)'!AE129</f>
        <v>7.1058511800000002E-2</v>
      </c>
      <c r="AE129">
        <f>'[1]Inputs (500) End time (Posi)'!AF129+0.4*'[1]Inputs (500) Duration (Neg)'!AF129</f>
        <v>7.3977279800000004E-2</v>
      </c>
      <c r="AF129">
        <f>'[1]Inputs (500) End time (Posi)'!AG129+0.4*'[1]Inputs (500) Duration (Neg)'!AG129</f>
        <v>7.688395499999999E-2</v>
      </c>
      <c r="AG129">
        <f>'[1]Inputs (500) End time (Posi)'!AH129+0.4*'[1]Inputs (500) Duration (Neg)'!AH129</f>
        <v>7.9795415600000003E-2</v>
      </c>
      <c r="AH129">
        <f>'[1]Inputs (500) End time (Posi)'!AI129+0.4*'[1]Inputs (500) Duration (Neg)'!AI129</f>
        <v>8.2709051399999997E-2</v>
      </c>
      <c r="AI129">
        <f>'[1]Inputs (500) End time (Posi)'!AJ129+0.4*'[1]Inputs (500) Duration (Neg)'!AJ129</f>
        <v>8.5629469200000002E-2</v>
      </c>
      <c r="AJ129">
        <f>'[1]Inputs (500) End time (Posi)'!AK129+0.4*'[1]Inputs (500) Duration (Neg)'!AK129</f>
        <v>8.8559978999999997E-2</v>
      </c>
      <c r="AK129">
        <f>'[1]Inputs (500) End time (Posi)'!AL129+0.4*'[1]Inputs (500) Duration (Neg)'!AL129</f>
        <v>9.1492374000000001E-2</v>
      </c>
      <c r="AL129">
        <f>'[1]Inputs (500) End time (Posi)'!AM129+0.4*'[1]Inputs (500) Duration (Neg)'!AM129</f>
        <v>9.4428895799999996E-2</v>
      </c>
      <c r="AM129">
        <f>'[1]Inputs (500) End time (Posi)'!AN129+0.4*'[1]Inputs (500) Duration (Neg)'!AN129</f>
        <v>9.7359985400000001E-2</v>
      </c>
      <c r="AN129">
        <f>'[1]Inputs (500) End time (Posi)'!AO129+0.4*'[1]Inputs (500) Duration (Neg)'!AO129</f>
        <v>0.10028478219999999</v>
      </c>
      <c r="AO129">
        <f>'[1]Inputs (500) End time (Posi)'!AP129+0.4*'[1]Inputs (500) Duration (Neg)'!AP129</f>
        <v>0.10320491579999999</v>
      </c>
      <c r="AP129">
        <f>'[1]Inputs (500) End time (Posi)'!AQ129+0.4*'[1]Inputs (500) Duration (Neg)'!AQ129</f>
        <v>0.10612424199999999</v>
      </c>
      <c r="AQ129">
        <f>'[1]Inputs (500) End time (Posi)'!AR129+0.4*'[1]Inputs (500) Duration (Neg)'!AR129</f>
        <v>0.109043748</v>
      </c>
      <c r="AR129">
        <f>'[1]Inputs (500) End time (Posi)'!AS129+0.4*'[1]Inputs (500) Duration (Neg)'!AS129</f>
        <v>0.11196542</v>
      </c>
      <c r="AS129">
        <f>'[1]Inputs (500) End time (Posi)'!AT129+0.4*'[1]Inputs (500) Duration (Neg)'!AT129</f>
        <v>0.11488576</v>
      </c>
      <c r="AT129">
        <f>'[1]Inputs (500) End time (Posi)'!AU129+0.4*'[1]Inputs (500) Duration (Neg)'!AU129</f>
        <v>0.11781166</v>
      </c>
      <c r="AU129">
        <f>'[1]Inputs (500) End time (Posi)'!AV129+0.4*'[1]Inputs (500) Duration (Neg)'!AV129</f>
        <v>0.12074076</v>
      </c>
      <c r="AV129">
        <f>'[1]Inputs (500) End time (Posi)'!AW129+0.4*'[1]Inputs (500) Duration (Neg)'!AW129</f>
        <v>0.11964039</v>
      </c>
      <c r="AW129">
        <f>'[1]Inputs (500) End time (Posi)'!AX129+0.4*'[1]Inputs (500) Duration (Neg)'!AX129</f>
        <v>0.12255834</v>
      </c>
      <c r="AX129">
        <f>'[1]Inputs (500) End time (Posi)'!AY129+0.4*'[1]Inputs (500) Duration (Neg)'!AY129</f>
        <v>0.12547696999999999</v>
      </c>
      <c r="AY129">
        <f>'[1]Inputs (500) End time (Posi)'!AZ129+0.4*'[1]Inputs (500) Duration (Neg)'!AZ129</f>
        <v>0.12839883999999999</v>
      </c>
      <c r="AZ129">
        <f>'[1]Inputs (500) End time (Posi)'!BA129+0.4*'[1]Inputs (500) Duration (Neg)'!BA129</f>
        <v>0.13131216000000001</v>
      </c>
      <c r="BA129">
        <f>'[1]Inputs (500) End time (Posi)'!BB129+0.4*'[1]Inputs (500) Duration (Neg)'!BB129</f>
        <v>0.13423075000000001</v>
      </c>
      <c r="BB129">
        <f>'[1]Inputs (500) End time (Posi)'!BC129+0.4*'[1]Inputs (500) Duration (Neg)'!BC129</f>
        <v>0.13714823000000001</v>
      </c>
      <c r="BC129">
        <f>'[1]Inputs (500) End time (Posi)'!BD129+0.4*'[1]Inputs (500) Duration (Neg)'!BD129</f>
        <v>0.14006887000000001</v>
      </c>
      <c r="BD129">
        <f>'[1]Inputs (500) End time (Posi)'!BE129+0.4*'[1]Inputs (500) Duration (Neg)'!BE129</f>
        <v>0.14298615000000001</v>
      </c>
      <c r="BE129">
        <f>'[1]Inputs (500) End time (Posi)'!BF129+0.4*'[1]Inputs (500) Duration (Neg)'!BF129</f>
        <v>0.14589969999999999</v>
      </c>
    </row>
    <row r="130" spans="1:57">
      <c r="A130">
        <v>129</v>
      </c>
      <c r="B130" s="14">
        <v>39.104849999999999</v>
      </c>
      <c r="C130">
        <v>0.7993886</v>
      </c>
      <c r="D130">
        <v>1.8</v>
      </c>
      <c r="E130">
        <v>4.4000000000000004</v>
      </c>
      <c r="F130">
        <v>2.2000000000000002</v>
      </c>
      <c r="G130">
        <v>1.2000000000000002</v>
      </c>
      <c r="H130">
        <v>0.4</v>
      </c>
      <c r="I130">
        <v>450.20000000000005</v>
      </c>
      <c r="J130">
        <v>297.60000000000002</v>
      </c>
      <c r="K130" t="s">
        <v>9</v>
      </c>
      <c r="L130">
        <f>'[1]Inputs (500) End time (Posi)'!M130+0.4*'[1]Inputs (500) Duration (Neg)'!M130</f>
        <v>2.1799242600000001E-2</v>
      </c>
      <c r="M130">
        <f>'[1]Inputs (500) End time (Posi)'!N130+0.4*'[1]Inputs (500) Duration (Neg)'!N130</f>
        <v>2.457229E-2</v>
      </c>
      <c r="N130">
        <f>'[1]Inputs (500) End time (Posi)'!O130+0.4*'[1]Inputs (500) Duration (Neg)'!O130</f>
        <v>2.7414041600000001E-2</v>
      </c>
      <c r="O130">
        <f>'[1]Inputs (500) End time (Posi)'!P130+0.4*'[1]Inputs (500) Duration (Neg)'!P130</f>
        <v>3.0234351E-2</v>
      </c>
      <c r="P130">
        <f>'[1]Inputs (500) End time (Posi)'!Q130+0.4*'[1]Inputs (500) Duration (Neg)'!Q130</f>
        <v>3.3131423E-2</v>
      </c>
      <c r="Q130">
        <f>'[1]Inputs (500) End time (Posi)'!R130+0.4*'[1]Inputs (500) Duration (Neg)'!R130</f>
        <v>3.6145524799999995E-2</v>
      </c>
      <c r="R130">
        <f>'[1]Inputs (500) End time (Posi)'!S130+0.4*'[1]Inputs (500) Duration (Neg)'!S130</f>
        <v>3.89698198E-2</v>
      </c>
      <c r="S130">
        <f>'[1]Inputs (500) End time (Posi)'!T130+0.4*'[1]Inputs (500) Duration (Neg)'!T130</f>
        <v>4.17544756E-2</v>
      </c>
      <c r="T130">
        <f>'[1]Inputs (500) End time (Posi)'!U130+0.4*'[1]Inputs (500) Duration (Neg)'!U130</f>
        <v>4.46495976E-2</v>
      </c>
      <c r="U130">
        <f>'[1]Inputs (500) End time (Posi)'!V130+0.4*'[1]Inputs (500) Duration (Neg)'!V130</f>
        <v>4.7718094799999999E-2</v>
      </c>
      <c r="V130">
        <f>'[1]Inputs (500) End time (Posi)'!W130+0.4*'[1]Inputs (500) Duration (Neg)'!W130</f>
        <v>5.0635140199999998E-2</v>
      </c>
      <c r="W130">
        <f>'[1]Inputs (500) End time (Posi)'!X130+0.4*'[1]Inputs (500) Duration (Neg)'!X130</f>
        <v>5.34387692E-2</v>
      </c>
      <c r="X130">
        <f>'[1]Inputs (500) End time (Posi)'!Y130+0.4*'[1]Inputs (500) Duration (Neg)'!Y130</f>
        <v>5.6260404999999999E-2</v>
      </c>
      <c r="Y130">
        <f>'[1]Inputs (500) End time (Posi)'!Z130+0.4*'[1]Inputs (500) Duration (Neg)'!Z130</f>
        <v>5.9125944800000003E-2</v>
      </c>
      <c r="Z130">
        <f>'[1]Inputs (500) End time (Posi)'!AA130+0.4*'[1]Inputs (500) Duration (Neg)'!AA130</f>
        <v>6.2066300200000001E-2</v>
      </c>
      <c r="AA130">
        <f>'[1]Inputs (500) End time (Posi)'!AB130+0.4*'[1]Inputs (500) Duration (Neg)'!AB130</f>
        <v>6.5066306399999996E-2</v>
      </c>
      <c r="AB130">
        <f>'[1]Inputs (500) End time (Posi)'!AC130+0.4*'[1]Inputs (500) Duration (Neg)'!AC130</f>
        <v>6.8019655999999998E-2</v>
      </c>
      <c r="AC130">
        <f>'[1]Inputs (500) End time (Posi)'!AD130+0.4*'[1]Inputs (500) Duration (Neg)'!AD130</f>
        <v>7.0903580199999997E-2</v>
      </c>
      <c r="AD130">
        <f>'[1]Inputs (500) End time (Posi)'!AE130+0.4*'[1]Inputs (500) Duration (Neg)'!AE130</f>
        <v>7.37466918E-2</v>
      </c>
      <c r="AE130">
        <f>'[1]Inputs (500) End time (Posi)'!AF130+0.4*'[1]Inputs (500) Duration (Neg)'!AF130</f>
        <v>7.6588712599999997E-2</v>
      </c>
      <c r="AF130">
        <f>'[1]Inputs (500) End time (Posi)'!AG130+0.4*'[1]Inputs (500) Duration (Neg)'!AG130</f>
        <v>7.9445767799999997E-2</v>
      </c>
      <c r="AG130">
        <f>'[1]Inputs (500) End time (Posi)'!AH130+0.4*'[1]Inputs (500) Duration (Neg)'!AH130</f>
        <v>8.2333827200000001E-2</v>
      </c>
      <c r="AH130">
        <f>'[1]Inputs (500) End time (Posi)'!AI130+0.4*'[1]Inputs (500) Duration (Neg)'!AI130</f>
        <v>8.5264891400000001E-2</v>
      </c>
      <c r="AI130">
        <f>'[1]Inputs (500) End time (Posi)'!AJ130+0.4*'[1]Inputs (500) Duration (Neg)'!AJ130</f>
        <v>8.82386478E-2</v>
      </c>
      <c r="AJ130">
        <f>'[1]Inputs (500) End time (Posi)'!AK130+0.4*'[1]Inputs (500) Duration (Neg)'!AK130</f>
        <v>9.1210715400000003E-2</v>
      </c>
      <c r="AK130">
        <f>'[1]Inputs (500) End time (Posi)'!AL130+0.4*'[1]Inputs (500) Duration (Neg)'!AL130</f>
        <v>9.4124588999999995E-2</v>
      </c>
      <c r="AL130">
        <f>'[1]Inputs (500) End time (Posi)'!AM130+0.4*'[1]Inputs (500) Duration (Neg)'!AM130</f>
        <v>9.6986137E-2</v>
      </c>
      <c r="AM130">
        <f>'[1]Inputs (500) End time (Posi)'!AN130+0.4*'[1]Inputs (500) Duration (Neg)'!AN130</f>
        <v>9.9821374000000004E-2</v>
      </c>
      <c r="AN130">
        <f>'[1]Inputs (500) End time (Posi)'!AO130+0.4*'[1]Inputs (500) Duration (Neg)'!AO130</f>
        <v>0.1026468712</v>
      </c>
      <c r="AO130">
        <f>'[1]Inputs (500) End time (Posi)'!AP130+0.4*'[1]Inputs (500) Duration (Neg)'!AP130</f>
        <v>0.105470428</v>
      </c>
      <c r="AP130">
        <f>'[1]Inputs (500) End time (Posi)'!AQ130+0.4*'[1]Inputs (500) Duration (Neg)'!AQ130</f>
        <v>0.108263344</v>
      </c>
      <c r="AQ130">
        <f>'[1]Inputs (500) End time (Posi)'!AR130+0.4*'[1]Inputs (500) Duration (Neg)'!AR130</f>
        <v>0.111017254</v>
      </c>
      <c r="AR130">
        <f>'[1]Inputs (500) End time (Posi)'!AS130+0.4*'[1]Inputs (500) Duration (Neg)'!AS130</f>
        <v>0.113755784</v>
      </c>
      <c r="AS130">
        <f>'[1]Inputs (500) End time (Posi)'!AT130+0.4*'[1]Inputs (500) Duration (Neg)'!AT130</f>
        <v>0.116552866</v>
      </c>
      <c r="AT130">
        <f>'[1]Inputs (500) End time (Posi)'!AU130+0.4*'[1]Inputs (500) Duration (Neg)'!AU130</f>
        <v>0.11941608999999999</v>
      </c>
      <c r="AU130">
        <f>'[1]Inputs (500) End time (Posi)'!AV130+0.4*'[1]Inputs (500) Duration (Neg)'!AV130</f>
        <v>0.122326008</v>
      </c>
      <c r="AV130">
        <f>'[1]Inputs (500) End time (Posi)'!AW130+0.4*'[1]Inputs (500) Duration (Neg)'!AW130</f>
        <v>0.11752538999999999</v>
      </c>
      <c r="AW130">
        <f>'[1]Inputs (500) End time (Posi)'!AX130+0.4*'[1]Inputs (500) Duration (Neg)'!AX130</f>
        <v>0.12036961</v>
      </c>
      <c r="AX130">
        <f>'[1]Inputs (500) End time (Posi)'!AY130+0.4*'[1]Inputs (500) Duration (Neg)'!AY130</f>
        <v>0.12322827</v>
      </c>
      <c r="AY130">
        <f>'[1]Inputs (500) End time (Posi)'!AZ130+0.4*'[1]Inputs (500) Duration (Neg)'!AZ130</f>
        <v>0.12609659000000001</v>
      </c>
      <c r="AZ130">
        <f>'[1]Inputs (500) End time (Posi)'!BA130+0.4*'[1]Inputs (500) Duration (Neg)'!BA130</f>
        <v>0.12897305000000001</v>
      </c>
      <c r="BA130">
        <f>'[1]Inputs (500) End time (Posi)'!BB130+0.4*'[1]Inputs (500) Duration (Neg)'!BB130</f>
        <v>0.13185632</v>
      </c>
      <c r="BB130">
        <f>'[1]Inputs (500) End time (Posi)'!BC130+0.4*'[1]Inputs (500) Duration (Neg)'!BC130</f>
        <v>0.13474184</v>
      </c>
      <c r="BC130">
        <f>'[1]Inputs (500) End time (Posi)'!BD130+0.4*'[1]Inputs (500) Duration (Neg)'!BD130</f>
        <v>0.13763763000000001</v>
      </c>
      <c r="BD130">
        <f>'[1]Inputs (500) End time (Posi)'!BE130+0.4*'[1]Inputs (500) Duration (Neg)'!BE130</f>
        <v>0.14053272999999999</v>
      </c>
      <c r="BE130">
        <f>'[1]Inputs (500) End time (Posi)'!BF130+0.4*'[1]Inputs (500) Duration (Neg)'!BF130</f>
        <v>0.14343001999999999</v>
      </c>
    </row>
    <row r="131" spans="1:57">
      <c r="A131">
        <v>130</v>
      </c>
      <c r="B131" s="14">
        <v>9.6364389999999993</v>
      </c>
      <c r="C131">
        <v>0.67180570000000006</v>
      </c>
      <c r="D131">
        <v>3</v>
      </c>
      <c r="E131">
        <v>1.8</v>
      </c>
      <c r="F131">
        <v>0.60000000000000009</v>
      </c>
      <c r="G131">
        <v>1.4000000000000001</v>
      </c>
      <c r="H131">
        <v>0.2</v>
      </c>
      <c r="I131">
        <v>353.3</v>
      </c>
      <c r="J131">
        <v>366.40000000000003</v>
      </c>
      <c r="K131" t="s">
        <v>8</v>
      </c>
      <c r="L131">
        <f>'[1]Inputs (500) End time (Posi)'!M131+0.4*'[1]Inputs (500) Duration (Neg)'!M131</f>
        <v>2.0908478599999999E-2</v>
      </c>
      <c r="M131">
        <f>'[1]Inputs (500) End time (Posi)'!N131+0.4*'[1]Inputs (500) Duration (Neg)'!N131</f>
        <v>2.3894344799999998E-2</v>
      </c>
      <c r="N131">
        <f>'[1]Inputs (500) End time (Posi)'!O131+0.4*'[1]Inputs (500) Duration (Neg)'!O131</f>
        <v>2.6543542000000003E-2</v>
      </c>
      <c r="O131">
        <f>'[1]Inputs (500) End time (Posi)'!P131+0.4*'[1]Inputs (500) Duration (Neg)'!P131</f>
        <v>2.9426667599999998E-2</v>
      </c>
      <c r="P131">
        <f>'[1]Inputs (500) End time (Posi)'!Q131+0.4*'[1]Inputs (500) Duration (Neg)'!Q131</f>
        <v>3.2402470799999999E-2</v>
      </c>
      <c r="Q131">
        <f>'[1]Inputs (500) End time (Posi)'!R131+0.4*'[1]Inputs (500) Duration (Neg)'!R131</f>
        <v>3.5231851000000002E-2</v>
      </c>
      <c r="R131">
        <f>'[1]Inputs (500) End time (Posi)'!S131+0.4*'[1]Inputs (500) Duration (Neg)'!S131</f>
        <v>3.8058321800000003E-2</v>
      </c>
      <c r="S131">
        <f>'[1]Inputs (500) End time (Posi)'!T131+0.4*'[1]Inputs (500) Duration (Neg)'!T131</f>
        <v>4.0864431800000003E-2</v>
      </c>
      <c r="T131">
        <f>'[1]Inputs (500) End time (Posi)'!U131+0.4*'[1]Inputs (500) Duration (Neg)'!U131</f>
        <v>4.3705901000000005E-2</v>
      </c>
      <c r="U131">
        <f>'[1]Inputs (500) End time (Posi)'!V131+0.4*'[1]Inputs (500) Duration (Neg)'!V131</f>
        <v>4.6792396E-2</v>
      </c>
      <c r="V131">
        <f>'[1]Inputs (500) End time (Posi)'!W131+0.4*'[1]Inputs (500) Duration (Neg)'!W131</f>
        <v>4.9786156600000006E-2</v>
      </c>
      <c r="W131">
        <f>'[1]Inputs (500) End time (Posi)'!X131+0.4*'[1]Inputs (500) Duration (Neg)'!X131</f>
        <v>5.2603527599999998E-2</v>
      </c>
      <c r="X131">
        <f>'[1]Inputs (500) End time (Posi)'!Y131+0.4*'[1]Inputs (500) Duration (Neg)'!Y131</f>
        <v>5.5384252199999998E-2</v>
      </c>
      <c r="Y131">
        <f>'[1]Inputs (500) End time (Posi)'!Z131+0.4*'[1]Inputs (500) Duration (Neg)'!Z131</f>
        <v>5.8168638600000003E-2</v>
      </c>
      <c r="Z131">
        <f>'[1]Inputs (500) End time (Posi)'!AA131+0.4*'[1]Inputs (500) Duration (Neg)'!AA131</f>
        <v>6.0975138599999999E-2</v>
      </c>
      <c r="AA131">
        <f>'[1]Inputs (500) End time (Posi)'!AB131+0.4*'[1]Inputs (500) Duration (Neg)'!AB131</f>
        <v>6.3864552599999999E-2</v>
      </c>
      <c r="AB131">
        <f>'[1]Inputs (500) End time (Posi)'!AC131+0.4*'[1]Inputs (500) Duration (Neg)'!AC131</f>
        <v>6.7221013600000004E-2</v>
      </c>
      <c r="AC131">
        <f>'[1]Inputs (500) End time (Posi)'!AD131+0.4*'[1]Inputs (500) Duration (Neg)'!AD131</f>
        <v>7.0128551400000003E-2</v>
      </c>
      <c r="AD131">
        <f>'[1]Inputs (500) End time (Posi)'!AE131+0.4*'[1]Inputs (500) Duration (Neg)'!AE131</f>
        <v>7.2951403400000003E-2</v>
      </c>
      <c r="AE131">
        <f>'[1]Inputs (500) End time (Posi)'!AF131+0.4*'[1]Inputs (500) Duration (Neg)'!AF131</f>
        <v>7.5763650000000002E-2</v>
      </c>
      <c r="AF131">
        <f>'[1]Inputs (500) End time (Posi)'!AG131+0.4*'[1]Inputs (500) Duration (Neg)'!AG131</f>
        <v>7.8574634800000001E-2</v>
      </c>
      <c r="AG131">
        <f>'[1]Inputs (500) End time (Posi)'!AH131+0.4*'[1]Inputs (500) Duration (Neg)'!AH131</f>
        <v>8.13938778E-2</v>
      </c>
      <c r="AH131">
        <f>'[1]Inputs (500) End time (Posi)'!AI131+0.4*'[1]Inputs (500) Duration (Neg)'!AI131</f>
        <v>8.4229347199999999E-2</v>
      </c>
      <c r="AI131">
        <f>'[1]Inputs (500) End time (Posi)'!AJ131+0.4*'[1]Inputs (500) Duration (Neg)'!AJ131</f>
        <v>8.7092932999999997E-2</v>
      </c>
      <c r="AJ131">
        <f>'[1]Inputs (500) End time (Posi)'!AK131+0.4*'[1]Inputs (500) Duration (Neg)'!AK131</f>
        <v>9.00164886E-2</v>
      </c>
      <c r="AK131">
        <f>'[1]Inputs (500) End time (Posi)'!AL131+0.4*'[1]Inputs (500) Duration (Neg)'!AL131</f>
        <v>9.3113703800000003E-2</v>
      </c>
      <c r="AL131">
        <f>'[1]Inputs (500) End time (Posi)'!AM131+0.4*'[1]Inputs (500) Duration (Neg)'!AM131</f>
        <v>9.6200326799999999E-2</v>
      </c>
      <c r="AM131">
        <f>'[1]Inputs (500) End time (Posi)'!AN131+0.4*'[1]Inputs (500) Duration (Neg)'!AN131</f>
        <v>9.9099371799999988E-2</v>
      </c>
      <c r="AN131">
        <f>'[1]Inputs (500) End time (Posi)'!AO131+0.4*'[1]Inputs (500) Duration (Neg)'!AO131</f>
        <v>0.10195228200000001</v>
      </c>
      <c r="AO131">
        <f>'[1]Inputs (500) End time (Posi)'!AP131+0.4*'[1]Inputs (500) Duration (Neg)'!AP131</f>
        <v>0.104792022</v>
      </c>
      <c r="AP131">
        <f>'[1]Inputs (500) End time (Posi)'!AQ131+0.4*'[1]Inputs (500) Duration (Neg)'!AQ131</f>
        <v>0.107630352</v>
      </c>
      <c r="AQ131">
        <f>'[1]Inputs (500) End time (Posi)'!AR131+0.4*'[1]Inputs (500) Duration (Neg)'!AR131</f>
        <v>0.110472006</v>
      </c>
      <c r="AR131">
        <f>'[1]Inputs (500) End time (Posi)'!AS131+0.4*'[1]Inputs (500) Duration (Neg)'!AS131</f>
        <v>0.113320816</v>
      </c>
      <c r="AS131">
        <f>'[1]Inputs (500) End time (Posi)'!AT131+0.4*'[1]Inputs (500) Duration (Neg)'!AT131</f>
        <v>0.116175272</v>
      </c>
      <c r="AT131">
        <f>'[1]Inputs (500) End time (Posi)'!AU131+0.4*'[1]Inputs (500) Duration (Neg)'!AU131</f>
        <v>0.119043</v>
      </c>
      <c r="AU131">
        <f>'[1]Inputs (500) End time (Posi)'!AV131+0.4*'[1]Inputs (500) Duration (Neg)'!AV131</f>
        <v>0.12193005800000001</v>
      </c>
      <c r="AV131">
        <f>'[1]Inputs (500) End time (Posi)'!AW131+0.4*'[1]Inputs (500) Duration (Neg)'!AW131</f>
        <v>0.11903938999999999</v>
      </c>
      <c r="AW131">
        <f>'[1]Inputs (500) End time (Posi)'!AX131+0.4*'[1]Inputs (500) Duration (Neg)'!AX131</f>
        <v>0.12193922</v>
      </c>
      <c r="AX131">
        <f>'[1]Inputs (500) End time (Posi)'!AY131+0.4*'[1]Inputs (500) Duration (Neg)'!AY131</f>
        <v>0.1248314</v>
      </c>
      <c r="AY131">
        <f>'[1]Inputs (500) End time (Posi)'!AZ131+0.4*'[1]Inputs (500) Duration (Neg)'!AZ131</f>
        <v>0.12772764</v>
      </c>
      <c r="AZ131">
        <f>'[1]Inputs (500) End time (Posi)'!BA131+0.4*'[1]Inputs (500) Duration (Neg)'!BA131</f>
        <v>0.13062550000000001</v>
      </c>
      <c r="BA131">
        <f>'[1]Inputs (500) End time (Posi)'!BB131+0.4*'[1]Inputs (500) Duration (Neg)'!BB131</f>
        <v>0.13351962000000001</v>
      </c>
      <c r="BB131">
        <f>'[1]Inputs (500) End time (Posi)'!BC131+0.4*'[1]Inputs (500) Duration (Neg)'!BC131</f>
        <v>0.13641666</v>
      </c>
      <c r="BC131">
        <f>'[1]Inputs (500) End time (Posi)'!BD131+0.4*'[1]Inputs (500) Duration (Neg)'!BD131</f>
        <v>0.13931175000000001</v>
      </c>
      <c r="BD131">
        <f>'[1]Inputs (500) End time (Posi)'!BE131+0.4*'[1]Inputs (500) Duration (Neg)'!BE131</f>
        <v>0.14220883000000001</v>
      </c>
      <c r="BE131">
        <f>'[1]Inputs (500) End time (Posi)'!BF131+0.4*'[1]Inputs (500) Duration (Neg)'!BF131</f>
        <v>0.14510529999999999</v>
      </c>
    </row>
    <row r="132" spans="1:57">
      <c r="A132">
        <v>131</v>
      </c>
      <c r="B132" s="14">
        <v>28.774840000000001</v>
      </c>
      <c r="C132">
        <v>0.30117670000000002</v>
      </c>
      <c r="D132">
        <v>1.2000000000000002</v>
      </c>
      <c r="E132">
        <v>4.4000000000000004</v>
      </c>
      <c r="F132">
        <v>1</v>
      </c>
      <c r="G132">
        <v>1.8</v>
      </c>
      <c r="H132">
        <v>0.8</v>
      </c>
      <c r="I132">
        <v>302.10000000000002</v>
      </c>
      <c r="J132">
        <v>352.90000000000003</v>
      </c>
      <c r="K132" t="s">
        <v>8</v>
      </c>
      <c r="L132">
        <f>'[1]Inputs (500) End time (Posi)'!M132+0.4*'[1]Inputs (500) Duration (Neg)'!M132</f>
        <v>2.3133934000000002E-2</v>
      </c>
      <c r="M132">
        <f>'[1]Inputs (500) End time (Posi)'!N132+0.4*'[1]Inputs (500) Duration (Neg)'!N132</f>
        <v>2.56728172E-2</v>
      </c>
      <c r="N132">
        <f>'[1]Inputs (500) End time (Posi)'!O132+0.4*'[1]Inputs (500) Duration (Neg)'!O132</f>
        <v>2.82265326E-2</v>
      </c>
      <c r="O132">
        <f>'[1]Inputs (500) End time (Posi)'!P132+0.4*'[1]Inputs (500) Duration (Neg)'!P132</f>
        <v>3.0917552000000001E-2</v>
      </c>
      <c r="P132">
        <f>'[1]Inputs (500) End time (Posi)'!Q132+0.4*'[1]Inputs (500) Duration (Neg)'!Q132</f>
        <v>3.35981422E-2</v>
      </c>
      <c r="Q132">
        <f>'[1]Inputs (500) End time (Posi)'!R132+0.4*'[1]Inputs (500) Duration (Neg)'!R132</f>
        <v>3.63791366E-2</v>
      </c>
      <c r="R132">
        <f>'[1]Inputs (500) End time (Posi)'!S132+0.4*'[1]Inputs (500) Duration (Neg)'!S132</f>
        <v>3.9031260200000001E-2</v>
      </c>
      <c r="S132">
        <f>'[1]Inputs (500) End time (Posi)'!T132+0.4*'[1]Inputs (500) Duration (Neg)'!T132</f>
        <v>4.1818409600000002E-2</v>
      </c>
      <c r="T132">
        <f>'[1]Inputs (500) End time (Posi)'!U132+0.4*'[1]Inputs (500) Duration (Neg)'!U132</f>
        <v>4.4685372400000006E-2</v>
      </c>
      <c r="U132">
        <f>'[1]Inputs (500) End time (Posi)'!V132+0.4*'[1]Inputs (500) Duration (Neg)'!V132</f>
        <v>4.74234324E-2</v>
      </c>
      <c r="V132">
        <f>'[1]Inputs (500) End time (Posi)'!W132+0.4*'[1]Inputs (500) Duration (Neg)'!W132</f>
        <v>5.0151166400000002E-2</v>
      </c>
      <c r="W132">
        <f>'[1]Inputs (500) End time (Posi)'!X132+0.4*'[1]Inputs (500) Duration (Neg)'!X132</f>
        <v>5.2941614599999999E-2</v>
      </c>
      <c r="X132">
        <f>'[1]Inputs (500) End time (Posi)'!Y132+0.4*'[1]Inputs (500) Duration (Neg)'!Y132</f>
        <v>5.5761573000000002E-2</v>
      </c>
      <c r="Y132">
        <f>'[1]Inputs (500) End time (Posi)'!Z132+0.4*'[1]Inputs (500) Duration (Neg)'!Z132</f>
        <v>5.8612869999999997E-2</v>
      </c>
      <c r="Z132">
        <f>'[1]Inputs (500) End time (Posi)'!AA132+0.4*'[1]Inputs (500) Duration (Neg)'!AA132</f>
        <v>6.1491031600000003E-2</v>
      </c>
      <c r="AA132">
        <f>'[1]Inputs (500) End time (Posi)'!AB132+0.4*'[1]Inputs (500) Duration (Neg)'!AB132</f>
        <v>6.4335532799999998E-2</v>
      </c>
      <c r="AB132">
        <f>'[1]Inputs (500) End time (Posi)'!AC132+0.4*'[1]Inputs (500) Duration (Neg)'!AC132</f>
        <v>6.7123735200000006E-2</v>
      </c>
      <c r="AC132">
        <f>'[1]Inputs (500) End time (Posi)'!AD132+0.4*'[1]Inputs (500) Duration (Neg)'!AD132</f>
        <v>6.9872748999999998E-2</v>
      </c>
      <c r="AD132">
        <f>'[1]Inputs (500) End time (Posi)'!AE132+0.4*'[1]Inputs (500) Duration (Neg)'!AE132</f>
        <v>7.2633192200000002E-2</v>
      </c>
      <c r="AE132">
        <f>'[1]Inputs (500) End time (Posi)'!AF132+0.4*'[1]Inputs (500) Duration (Neg)'!AF132</f>
        <v>7.5491694999999998E-2</v>
      </c>
      <c r="AF132">
        <f>'[1]Inputs (500) End time (Posi)'!AG132+0.4*'[1]Inputs (500) Duration (Neg)'!AG132</f>
        <v>7.8476197799999994E-2</v>
      </c>
      <c r="AG132">
        <f>'[1]Inputs (500) End time (Posi)'!AH132+0.4*'[1]Inputs (500) Duration (Neg)'!AH132</f>
        <v>8.1446612000000002E-2</v>
      </c>
      <c r="AH132">
        <f>'[1]Inputs (500) End time (Posi)'!AI132+0.4*'[1]Inputs (500) Duration (Neg)'!AI132</f>
        <v>8.4330515600000003E-2</v>
      </c>
      <c r="AI132">
        <f>'[1]Inputs (500) End time (Posi)'!AJ132+0.4*'[1]Inputs (500) Duration (Neg)'!AJ132</f>
        <v>8.7144665600000004E-2</v>
      </c>
      <c r="AJ132">
        <f>'[1]Inputs (500) End time (Posi)'!AK132+0.4*'[1]Inputs (500) Duration (Neg)'!AK132</f>
        <v>8.9924271599999994E-2</v>
      </c>
      <c r="AK132">
        <f>'[1]Inputs (500) End time (Posi)'!AL132+0.4*'[1]Inputs (500) Duration (Neg)'!AL132</f>
        <v>9.2705042599999996E-2</v>
      </c>
      <c r="AL132">
        <f>'[1]Inputs (500) End time (Posi)'!AM132+0.4*'[1]Inputs (500) Duration (Neg)'!AM132</f>
        <v>9.5500578400000008E-2</v>
      </c>
      <c r="AM132">
        <f>'[1]Inputs (500) End time (Posi)'!AN132+0.4*'[1]Inputs (500) Duration (Neg)'!AN132</f>
        <v>9.8335563400000006E-2</v>
      </c>
      <c r="AN132">
        <f>'[1]Inputs (500) End time (Posi)'!AO132+0.4*'[1]Inputs (500) Duration (Neg)'!AO132</f>
        <v>0.101246113</v>
      </c>
      <c r="AO132">
        <f>'[1]Inputs (500) End time (Posi)'!AP132+0.4*'[1]Inputs (500) Duration (Neg)'!AP132</f>
        <v>0.10422849120000001</v>
      </c>
      <c r="AP132">
        <f>'[1]Inputs (500) End time (Posi)'!AQ132+0.4*'[1]Inputs (500) Duration (Neg)'!AQ132</f>
        <v>0.1072189658</v>
      </c>
      <c r="AQ132">
        <f>'[1]Inputs (500) End time (Posi)'!AR132+0.4*'[1]Inputs (500) Duration (Neg)'!AR132</f>
        <v>0.110152976</v>
      </c>
      <c r="AR132">
        <f>'[1]Inputs (500) End time (Posi)'!AS132+0.4*'[1]Inputs (500) Duration (Neg)'!AS132</f>
        <v>0.113033648</v>
      </c>
      <c r="AS132">
        <f>'[1]Inputs (500) End time (Posi)'!AT132+0.4*'[1]Inputs (500) Duration (Neg)'!AT132</f>
        <v>0.115878592</v>
      </c>
      <c r="AT132">
        <f>'[1]Inputs (500) End time (Posi)'!AU132+0.4*'[1]Inputs (500) Duration (Neg)'!AU132</f>
        <v>0.118707336</v>
      </c>
      <c r="AU132">
        <f>'[1]Inputs (500) End time (Posi)'!AV132+0.4*'[1]Inputs (500) Duration (Neg)'!AV132</f>
        <v>0.12152756000000001</v>
      </c>
      <c r="AV132">
        <f>'[1]Inputs (500) End time (Posi)'!AW132+0.4*'[1]Inputs (500) Duration (Neg)'!AW132</f>
        <v>0.11625273</v>
      </c>
      <c r="AW132">
        <f>'[1]Inputs (500) End time (Posi)'!AX132+0.4*'[1]Inputs (500) Duration (Neg)'!AX132</f>
        <v>0.11913925</v>
      </c>
      <c r="AX132">
        <f>'[1]Inputs (500) End time (Posi)'!AY132+0.4*'[1]Inputs (500) Duration (Neg)'!AY132</f>
        <v>0.12202114</v>
      </c>
      <c r="AY132">
        <f>'[1]Inputs (500) End time (Posi)'!AZ132+0.4*'[1]Inputs (500) Duration (Neg)'!AZ132</f>
        <v>0.1249006</v>
      </c>
      <c r="AZ132">
        <f>'[1]Inputs (500) End time (Posi)'!BA132+0.4*'[1]Inputs (500) Duration (Neg)'!BA132</f>
        <v>0.12775792</v>
      </c>
      <c r="BA132">
        <f>'[1]Inputs (500) End time (Posi)'!BB132+0.4*'[1]Inputs (500) Duration (Neg)'!BB132</f>
        <v>0.13060577000000001</v>
      </c>
      <c r="BB132">
        <f>'[1]Inputs (500) End time (Posi)'!BC132+0.4*'[1]Inputs (500) Duration (Neg)'!BC132</f>
        <v>0.13344744</v>
      </c>
      <c r="BC132">
        <f>'[1]Inputs (500) End time (Posi)'!BD132+0.4*'[1]Inputs (500) Duration (Neg)'!BD132</f>
        <v>0.13627605000000001</v>
      </c>
      <c r="BD132">
        <f>'[1]Inputs (500) End time (Posi)'!BE132+0.4*'[1]Inputs (500) Duration (Neg)'!BE132</f>
        <v>0.13909787000000001</v>
      </c>
      <c r="BE132">
        <f>'[1]Inputs (500) End time (Posi)'!BF132+0.4*'[1]Inputs (500) Duration (Neg)'!BF132</f>
        <v>0.14191666</v>
      </c>
    </row>
    <row r="133" spans="1:57">
      <c r="A133">
        <v>132</v>
      </c>
      <c r="B133" s="14">
        <v>10.711370000000001</v>
      </c>
      <c r="C133">
        <v>0.46071410000000002</v>
      </c>
      <c r="D133">
        <v>2.6</v>
      </c>
      <c r="E133">
        <v>4.6000000000000005</v>
      </c>
      <c r="F133">
        <v>2.4000000000000004</v>
      </c>
      <c r="G133">
        <v>1.6</v>
      </c>
      <c r="H133">
        <v>1.4000000000000001</v>
      </c>
      <c r="I133">
        <v>355.3</v>
      </c>
      <c r="J133">
        <v>337.3</v>
      </c>
      <c r="K133" t="s">
        <v>8</v>
      </c>
      <c r="L133">
        <f>'[1]Inputs (500) End time (Posi)'!M133+0.4*'[1]Inputs (500) Duration (Neg)'!M133</f>
        <v>2.5689765199999999E-2</v>
      </c>
      <c r="M133">
        <f>'[1]Inputs (500) End time (Posi)'!N133+0.4*'[1]Inputs (500) Duration (Neg)'!N133</f>
        <v>2.8234404800000001E-2</v>
      </c>
      <c r="N133">
        <f>'[1]Inputs (500) End time (Posi)'!O133+0.4*'[1]Inputs (500) Duration (Neg)'!O133</f>
        <v>3.0872091000000001E-2</v>
      </c>
      <c r="O133">
        <f>'[1]Inputs (500) End time (Posi)'!P133+0.4*'[1]Inputs (500) Duration (Neg)'!P133</f>
        <v>3.36161512E-2</v>
      </c>
      <c r="P133">
        <f>'[1]Inputs (500) End time (Posi)'!Q133+0.4*'[1]Inputs (500) Duration (Neg)'!Q133</f>
        <v>3.6343460000000001E-2</v>
      </c>
      <c r="Q133">
        <f>'[1]Inputs (500) End time (Posi)'!R133+0.4*'[1]Inputs (500) Duration (Neg)'!R133</f>
        <v>3.9208050000000001E-2</v>
      </c>
      <c r="R133">
        <f>'[1]Inputs (500) End time (Posi)'!S133+0.4*'[1]Inputs (500) Duration (Neg)'!S133</f>
        <v>4.2001231999999999E-2</v>
      </c>
      <c r="S133">
        <f>'[1]Inputs (500) End time (Posi)'!T133+0.4*'[1]Inputs (500) Duration (Neg)'!T133</f>
        <v>4.47777668E-2</v>
      </c>
      <c r="T133">
        <f>'[1]Inputs (500) End time (Posi)'!U133+0.4*'[1]Inputs (500) Duration (Neg)'!U133</f>
        <v>4.7723269400000004E-2</v>
      </c>
      <c r="U133">
        <f>'[1]Inputs (500) End time (Posi)'!V133+0.4*'[1]Inputs (500) Duration (Neg)'!V133</f>
        <v>5.0627237200000001E-2</v>
      </c>
      <c r="V133">
        <f>'[1]Inputs (500) End time (Posi)'!W133+0.4*'[1]Inputs (500) Duration (Neg)'!W133</f>
        <v>5.3478326999999999E-2</v>
      </c>
      <c r="W133">
        <f>'[1]Inputs (500) End time (Posi)'!X133+0.4*'[1]Inputs (500) Duration (Neg)'!X133</f>
        <v>5.6348737000000003E-2</v>
      </c>
      <c r="X133">
        <f>'[1]Inputs (500) End time (Posi)'!Y133+0.4*'[1]Inputs (500) Duration (Neg)'!Y133</f>
        <v>5.9245682399999999E-2</v>
      </c>
      <c r="Y133">
        <f>'[1]Inputs (500) End time (Posi)'!Z133+0.4*'[1]Inputs (500) Duration (Neg)'!Z133</f>
        <v>6.2087204999999999E-2</v>
      </c>
      <c r="Z133">
        <f>'[1]Inputs (500) End time (Posi)'!AA133+0.4*'[1]Inputs (500) Duration (Neg)'!AA133</f>
        <v>6.4949901000000004E-2</v>
      </c>
      <c r="AA133">
        <f>'[1]Inputs (500) End time (Posi)'!AB133+0.4*'[1]Inputs (500) Duration (Neg)'!AB133</f>
        <v>6.7912166600000004E-2</v>
      </c>
      <c r="AB133">
        <f>'[1]Inputs (500) End time (Posi)'!AC133+0.4*'[1]Inputs (500) Duration (Neg)'!AC133</f>
        <v>7.0939812399999996E-2</v>
      </c>
      <c r="AC133">
        <f>'[1]Inputs (500) End time (Posi)'!AD133+0.4*'[1]Inputs (500) Duration (Neg)'!AD133</f>
        <v>7.3861565000000004E-2</v>
      </c>
      <c r="AD133">
        <f>'[1]Inputs (500) End time (Posi)'!AE133+0.4*'[1]Inputs (500) Duration (Neg)'!AE133</f>
        <v>7.6605820599999999E-2</v>
      </c>
      <c r="AE133">
        <f>'[1]Inputs (500) End time (Posi)'!AF133+0.4*'[1]Inputs (500) Duration (Neg)'!AF133</f>
        <v>7.9295107999999989E-2</v>
      </c>
      <c r="AF133">
        <f>'[1]Inputs (500) End time (Posi)'!AG133+0.4*'[1]Inputs (500) Duration (Neg)'!AG133</f>
        <v>8.2039661799999997E-2</v>
      </c>
      <c r="AG133">
        <f>'[1]Inputs (500) End time (Posi)'!AH133+0.4*'[1]Inputs (500) Duration (Neg)'!AH133</f>
        <v>8.4977732400000006E-2</v>
      </c>
      <c r="AH133">
        <f>'[1]Inputs (500) End time (Posi)'!AI133+0.4*'[1]Inputs (500) Duration (Neg)'!AI133</f>
        <v>8.8095942400000002E-2</v>
      </c>
      <c r="AI133">
        <f>'[1]Inputs (500) End time (Posi)'!AJ133+0.4*'[1]Inputs (500) Duration (Neg)'!AJ133</f>
        <v>9.1105287999999993E-2</v>
      </c>
      <c r="AJ133">
        <f>'[1]Inputs (500) End time (Posi)'!AK133+0.4*'[1]Inputs (500) Duration (Neg)'!AK133</f>
        <v>9.4034946800000005E-2</v>
      </c>
      <c r="AK133">
        <f>'[1]Inputs (500) End time (Posi)'!AL133+0.4*'[1]Inputs (500) Duration (Neg)'!AL133</f>
        <v>9.6847333799999991E-2</v>
      </c>
      <c r="AL133">
        <f>'[1]Inputs (500) End time (Posi)'!AM133+0.4*'[1]Inputs (500) Duration (Neg)'!AM133</f>
        <v>9.9585218000000003E-2</v>
      </c>
      <c r="AM133">
        <f>'[1]Inputs (500) End time (Posi)'!AN133+0.4*'[1]Inputs (500) Duration (Neg)'!AN133</f>
        <v>0.10230910959999999</v>
      </c>
      <c r="AN133">
        <f>'[1]Inputs (500) End time (Posi)'!AO133+0.4*'[1]Inputs (500) Duration (Neg)'!AO133</f>
        <v>0.10505727719999999</v>
      </c>
      <c r="AO133">
        <f>'[1]Inputs (500) End time (Posi)'!AP133+0.4*'[1]Inputs (500) Duration (Neg)'!AP133</f>
        <v>0.107865726</v>
      </c>
      <c r="AP133">
        <f>'[1]Inputs (500) End time (Posi)'!AQ133+0.4*'[1]Inputs (500) Duration (Neg)'!AQ133</f>
        <v>0.11077801800000001</v>
      </c>
      <c r="AQ133">
        <f>'[1]Inputs (500) End time (Posi)'!AR133+0.4*'[1]Inputs (500) Duration (Neg)'!AR133</f>
        <v>0.11372698000000001</v>
      </c>
      <c r="AR133">
        <f>'[1]Inputs (500) End time (Posi)'!AS133+0.4*'[1]Inputs (500) Duration (Neg)'!AS133</f>
        <v>0.116630074</v>
      </c>
      <c r="AS133">
        <f>'[1]Inputs (500) End time (Posi)'!AT133+0.4*'[1]Inputs (500) Duration (Neg)'!AT133</f>
        <v>0.119510382</v>
      </c>
      <c r="AT133">
        <f>'[1]Inputs (500) End time (Posi)'!AU133+0.4*'[1]Inputs (500) Duration (Neg)'!AU133</f>
        <v>0.122374232</v>
      </c>
      <c r="AU133">
        <f>'[1]Inputs (500) End time (Posi)'!AV133+0.4*'[1]Inputs (500) Duration (Neg)'!AV133</f>
        <v>0.125203868</v>
      </c>
      <c r="AV133">
        <f>'[1]Inputs (500) End time (Posi)'!AW133+0.4*'[1]Inputs (500) Duration (Neg)'!AW133</f>
        <v>0.1187299</v>
      </c>
      <c r="AW133">
        <f>'[1]Inputs (500) End time (Posi)'!AX133+0.4*'[1]Inputs (500) Duration (Neg)'!AX133</f>
        <v>0.12144866</v>
      </c>
      <c r="AX133">
        <f>'[1]Inputs (500) End time (Posi)'!AY133+0.4*'[1]Inputs (500) Duration (Neg)'!AY133</f>
        <v>0.12419938</v>
      </c>
      <c r="AY133">
        <f>'[1]Inputs (500) End time (Posi)'!AZ133+0.4*'[1]Inputs (500) Duration (Neg)'!AZ133</f>
        <v>0.12699953</v>
      </c>
      <c r="AZ133">
        <f>'[1]Inputs (500) End time (Posi)'!BA133+0.4*'[1]Inputs (500) Duration (Neg)'!BA133</f>
        <v>0.12984267999999999</v>
      </c>
      <c r="BA133">
        <f>'[1]Inputs (500) End time (Posi)'!BB133+0.4*'[1]Inputs (500) Duration (Neg)'!BB133</f>
        <v>0.13273686000000001</v>
      </c>
      <c r="BB133">
        <f>'[1]Inputs (500) End time (Posi)'!BC133+0.4*'[1]Inputs (500) Duration (Neg)'!BC133</f>
        <v>0.13567297</v>
      </c>
      <c r="BC133">
        <f>'[1]Inputs (500) End time (Posi)'!BD133+0.4*'[1]Inputs (500) Duration (Neg)'!BD133</f>
        <v>0.13861619999999999</v>
      </c>
      <c r="BD133">
        <f>'[1]Inputs (500) End time (Posi)'!BE133+0.4*'[1]Inputs (500) Duration (Neg)'!BE133</f>
        <v>0.14150668999999999</v>
      </c>
      <c r="BE133">
        <f>'[1]Inputs (500) End time (Posi)'!BF133+0.4*'[1]Inputs (500) Duration (Neg)'!BF133</f>
        <v>0.14434933999999999</v>
      </c>
    </row>
    <row r="134" spans="1:57">
      <c r="A134">
        <v>133</v>
      </c>
      <c r="B134" s="14">
        <v>41.683369999999996</v>
      </c>
      <c r="C134">
        <v>0.12880929999999999</v>
      </c>
      <c r="D134">
        <v>0.60000000000000009</v>
      </c>
      <c r="E134">
        <v>2.4000000000000004</v>
      </c>
      <c r="F134">
        <v>1.6</v>
      </c>
      <c r="G134">
        <v>1.2000000000000002</v>
      </c>
      <c r="H134">
        <v>1.4000000000000001</v>
      </c>
      <c r="I134">
        <v>291.40000000000003</v>
      </c>
      <c r="J134">
        <v>291.3</v>
      </c>
      <c r="K134" t="s">
        <v>9</v>
      </c>
      <c r="L134">
        <f>'[1]Inputs (500) End time (Posi)'!M134+0.4*'[1]Inputs (500) Duration (Neg)'!M134</f>
        <v>2.0417289200000001E-2</v>
      </c>
      <c r="M134">
        <f>'[1]Inputs (500) End time (Posi)'!N134+0.4*'[1]Inputs (500) Duration (Neg)'!N134</f>
        <v>2.2864688800000001E-2</v>
      </c>
      <c r="N134">
        <f>'[1]Inputs (500) End time (Posi)'!O134+0.4*'[1]Inputs (500) Duration (Neg)'!O134</f>
        <v>2.5531649599999998E-2</v>
      </c>
      <c r="O134">
        <f>'[1]Inputs (500) End time (Posi)'!P134+0.4*'[1]Inputs (500) Duration (Neg)'!P134</f>
        <v>2.8100428200000003E-2</v>
      </c>
      <c r="P134">
        <f>'[1]Inputs (500) End time (Posi)'!Q134+0.4*'[1]Inputs (500) Duration (Neg)'!Q134</f>
        <v>3.08293278E-2</v>
      </c>
      <c r="Q134">
        <f>'[1]Inputs (500) End time (Posi)'!R134+0.4*'[1]Inputs (500) Duration (Neg)'!R134</f>
        <v>3.3686118600000002E-2</v>
      </c>
      <c r="R134">
        <f>'[1]Inputs (500) End time (Posi)'!S134+0.4*'[1]Inputs (500) Duration (Neg)'!S134</f>
        <v>3.6465072799999998E-2</v>
      </c>
      <c r="S134">
        <f>'[1]Inputs (500) End time (Posi)'!T134+0.4*'[1]Inputs (500) Duration (Neg)'!T134</f>
        <v>3.9124394E-2</v>
      </c>
      <c r="T134">
        <f>'[1]Inputs (500) End time (Posi)'!U134+0.4*'[1]Inputs (500) Duration (Neg)'!U134</f>
        <v>4.2207472400000001E-2</v>
      </c>
      <c r="U134">
        <f>'[1]Inputs (500) End time (Posi)'!V134+0.4*'[1]Inputs (500) Duration (Neg)'!V134</f>
        <v>4.5020157400000003E-2</v>
      </c>
      <c r="V134">
        <f>'[1]Inputs (500) End time (Posi)'!W134+0.4*'[1]Inputs (500) Duration (Neg)'!W134</f>
        <v>4.7741154799999998E-2</v>
      </c>
      <c r="W134">
        <f>'[1]Inputs (500) End time (Posi)'!X134+0.4*'[1]Inputs (500) Duration (Neg)'!X134</f>
        <v>5.05258398E-2</v>
      </c>
      <c r="X134">
        <f>'[1]Inputs (500) End time (Posi)'!Y134+0.4*'[1]Inputs (500) Duration (Neg)'!Y134</f>
        <v>5.34124864E-2</v>
      </c>
      <c r="Y134">
        <f>'[1]Inputs (500) End time (Posi)'!Z134+0.4*'[1]Inputs (500) Duration (Neg)'!Z134</f>
        <v>5.6422070000000005E-2</v>
      </c>
      <c r="Z134">
        <f>'[1]Inputs (500) End time (Posi)'!AA134+0.4*'[1]Inputs (500) Duration (Neg)'!AA134</f>
        <v>5.9310646799999998E-2</v>
      </c>
      <c r="AA134">
        <f>'[1]Inputs (500) End time (Posi)'!AB134+0.4*'[1]Inputs (500) Duration (Neg)'!AB134</f>
        <v>6.2090764800000003E-2</v>
      </c>
      <c r="AB134">
        <f>'[1]Inputs (500) End time (Posi)'!AC134+0.4*'[1]Inputs (500) Duration (Neg)'!AC134</f>
        <v>6.4851784600000004E-2</v>
      </c>
      <c r="AC134">
        <f>'[1]Inputs (500) End time (Posi)'!AD134+0.4*'[1]Inputs (500) Duration (Neg)'!AD134</f>
        <v>6.7633039399999997E-2</v>
      </c>
      <c r="AD134">
        <f>'[1]Inputs (500) End time (Posi)'!AE134+0.4*'[1]Inputs (500) Duration (Neg)'!AE134</f>
        <v>7.0530478399999999E-2</v>
      </c>
      <c r="AE134">
        <f>'[1]Inputs (500) End time (Posi)'!AF134+0.4*'[1]Inputs (500) Duration (Neg)'!AF134</f>
        <v>7.36750038E-2</v>
      </c>
      <c r="AF134">
        <f>'[1]Inputs (500) End time (Posi)'!AG134+0.4*'[1]Inputs (500) Duration (Neg)'!AG134</f>
        <v>7.6587136400000005E-2</v>
      </c>
      <c r="AG134">
        <f>'[1]Inputs (500) End time (Posi)'!AH134+0.4*'[1]Inputs (500) Duration (Neg)'!AH134</f>
        <v>7.9392343800000001E-2</v>
      </c>
      <c r="AH134">
        <f>'[1]Inputs (500) End time (Posi)'!AI134+0.4*'[1]Inputs (500) Duration (Neg)'!AI134</f>
        <v>8.2182092800000009E-2</v>
      </c>
      <c r="AI134">
        <f>'[1]Inputs (500) End time (Posi)'!AJ134+0.4*'[1]Inputs (500) Duration (Neg)'!AJ134</f>
        <v>8.4977582400000001E-2</v>
      </c>
      <c r="AJ134">
        <f>'[1]Inputs (500) End time (Posi)'!AK134+0.4*'[1]Inputs (500) Duration (Neg)'!AK134</f>
        <v>8.7800548999999992E-2</v>
      </c>
      <c r="AK134">
        <f>'[1]Inputs (500) End time (Posi)'!AL134+0.4*'[1]Inputs (500) Duration (Neg)'!AL134</f>
        <v>9.0689446199999996E-2</v>
      </c>
      <c r="AL134">
        <f>'[1]Inputs (500) End time (Posi)'!AM134+0.4*'[1]Inputs (500) Duration (Neg)'!AM134</f>
        <v>9.3700349599999996E-2</v>
      </c>
      <c r="AM134">
        <f>'[1]Inputs (500) End time (Posi)'!AN134+0.4*'[1]Inputs (500) Duration (Neg)'!AN134</f>
        <v>9.6792013999999996E-2</v>
      </c>
      <c r="AN134">
        <f>'[1]Inputs (500) End time (Posi)'!AO134+0.4*'[1]Inputs (500) Duration (Neg)'!AO134</f>
        <v>9.9740765999999995E-2</v>
      </c>
      <c r="AO134">
        <f>'[1]Inputs (500) End time (Posi)'!AP134+0.4*'[1]Inputs (500) Duration (Neg)'!AP134</f>
        <v>0.1026154546</v>
      </c>
      <c r="AP134">
        <f>'[1]Inputs (500) End time (Posi)'!AQ134+0.4*'[1]Inputs (500) Duration (Neg)'!AQ134</f>
        <v>0.1054600044</v>
      </c>
      <c r="AQ134">
        <f>'[1]Inputs (500) End time (Posi)'!AR134+0.4*'[1]Inputs (500) Duration (Neg)'!AR134</f>
        <v>0.108304734</v>
      </c>
      <c r="AR134">
        <f>'[1]Inputs (500) End time (Posi)'!AS134+0.4*'[1]Inputs (500) Duration (Neg)'!AS134</f>
        <v>0.111150398</v>
      </c>
      <c r="AS134">
        <f>'[1]Inputs (500) End time (Posi)'!AT134+0.4*'[1]Inputs (500) Duration (Neg)'!AT134</f>
        <v>0.11401070000000001</v>
      </c>
      <c r="AT134">
        <f>'[1]Inputs (500) End time (Posi)'!AU134+0.4*'[1]Inputs (500) Duration (Neg)'!AU134</f>
        <v>0.116892886</v>
      </c>
      <c r="AU134">
        <f>'[1]Inputs (500) End time (Posi)'!AV134+0.4*'[1]Inputs (500) Duration (Neg)'!AV134</f>
        <v>0.119810156</v>
      </c>
      <c r="AV134">
        <f>'[1]Inputs (500) End time (Posi)'!AW134+0.4*'[1]Inputs (500) Duration (Neg)'!AW134</f>
        <v>0.11533225</v>
      </c>
      <c r="AW134">
        <f>'[1]Inputs (500) End time (Posi)'!AX134+0.4*'[1]Inputs (500) Duration (Neg)'!AX134</f>
        <v>0.11824475</v>
      </c>
      <c r="AX134">
        <f>'[1]Inputs (500) End time (Posi)'!AY134+0.4*'[1]Inputs (500) Duration (Neg)'!AY134</f>
        <v>0.12115194999999999</v>
      </c>
      <c r="AY134">
        <f>'[1]Inputs (500) End time (Posi)'!AZ134+0.4*'[1]Inputs (500) Duration (Neg)'!AZ134</f>
        <v>0.12406010000000001</v>
      </c>
      <c r="AZ134">
        <f>'[1]Inputs (500) End time (Posi)'!BA134+0.4*'[1]Inputs (500) Duration (Neg)'!BA134</f>
        <v>0.12697659</v>
      </c>
      <c r="BA134">
        <f>'[1]Inputs (500) End time (Posi)'!BB134+0.4*'[1]Inputs (500) Duration (Neg)'!BB134</f>
        <v>0.12988603000000001</v>
      </c>
      <c r="BB134">
        <f>'[1]Inputs (500) End time (Posi)'!BC134+0.4*'[1]Inputs (500) Duration (Neg)'!BC134</f>
        <v>0.13280264999999999</v>
      </c>
      <c r="BC134">
        <f>'[1]Inputs (500) End time (Posi)'!BD134+0.4*'[1]Inputs (500) Duration (Neg)'!BD134</f>
        <v>0.13572063000000001</v>
      </c>
      <c r="BD134">
        <f>'[1]Inputs (500) End time (Posi)'!BE134+0.4*'[1]Inputs (500) Duration (Neg)'!BE134</f>
        <v>0.13863653000000001</v>
      </c>
      <c r="BE134">
        <f>'[1]Inputs (500) End time (Posi)'!BF134+0.4*'[1]Inputs (500) Duration (Neg)'!BF134</f>
        <v>0.14155098999999999</v>
      </c>
    </row>
    <row r="135" spans="1:57">
      <c r="A135">
        <v>134</v>
      </c>
      <c r="B135" s="14">
        <v>14.19946</v>
      </c>
      <c r="C135">
        <v>0.26144770000000001</v>
      </c>
      <c r="D135">
        <v>1.8</v>
      </c>
      <c r="E135">
        <v>1</v>
      </c>
      <c r="F135">
        <v>2.4000000000000004</v>
      </c>
      <c r="G135">
        <v>1</v>
      </c>
      <c r="H135">
        <v>1.8</v>
      </c>
      <c r="I135">
        <v>328.70000000000005</v>
      </c>
      <c r="J135">
        <v>351.5</v>
      </c>
      <c r="K135" t="s">
        <v>8</v>
      </c>
      <c r="L135">
        <f>'[1]Inputs (500) End time (Posi)'!M135+0.4*'[1]Inputs (500) Duration (Neg)'!M135</f>
        <v>2.2240125600000001E-2</v>
      </c>
      <c r="M135">
        <f>'[1]Inputs (500) End time (Posi)'!N135+0.4*'[1]Inputs (500) Duration (Neg)'!N135</f>
        <v>2.49269108E-2</v>
      </c>
      <c r="N135">
        <f>'[1]Inputs (500) End time (Posi)'!O135+0.4*'[1]Inputs (500) Duration (Neg)'!O135</f>
        <v>2.7773692400000001E-2</v>
      </c>
      <c r="O135">
        <f>'[1]Inputs (500) End time (Posi)'!P135+0.4*'[1]Inputs (500) Duration (Neg)'!P135</f>
        <v>3.0655759600000002E-2</v>
      </c>
      <c r="P135">
        <f>'[1]Inputs (500) End time (Posi)'!Q135+0.4*'[1]Inputs (500) Duration (Neg)'!Q135</f>
        <v>3.3357495799999998E-2</v>
      </c>
      <c r="Q135">
        <f>'[1]Inputs (500) End time (Posi)'!R135+0.4*'[1]Inputs (500) Duration (Neg)'!R135</f>
        <v>3.61733344E-2</v>
      </c>
      <c r="R135">
        <f>'[1]Inputs (500) End time (Posi)'!S135+0.4*'[1]Inputs (500) Duration (Neg)'!S135</f>
        <v>3.9126688E-2</v>
      </c>
      <c r="S135">
        <f>'[1]Inputs (500) End time (Posi)'!T135+0.4*'[1]Inputs (500) Duration (Neg)'!T135</f>
        <v>4.1992818000000001E-2</v>
      </c>
      <c r="T135">
        <f>'[1]Inputs (500) End time (Posi)'!U135+0.4*'[1]Inputs (500) Duration (Neg)'!U135</f>
        <v>4.4746147200000003E-2</v>
      </c>
      <c r="U135">
        <f>'[1]Inputs (500) End time (Posi)'!V135+0.4*'[1]Inputs (500) Duration (Neg)'!V135</f>
        <v>4.7502346799999998E-2</v>
      </c>
      <c r="V135">
        <f>'[1]Inputs (500) End time (Posi)'!W135+0.4*'[1]Inputs (500) Duration (Neg)'!W135</f>
        <v>5.0339537000000004E-2</v>
      </c>
      <c r="W135">
        <f>'[1]Inputs (500) End time (Posi)'!X135+0.4*'[1]Inputs (500) Duration (Neg)'!X135</f>
        <v>5.3343187E-2</v>
      </c>
      <c r="X135">
        <f>'[1]Inputs (500) End time (Posi)'!Y135+0.4*'[1]Inputs (500) Duration (Neg)'!Y135</f>
        <v>5.6252121199999998E-2</v>
      </c>
      <c r="Y135">
        <f>'[1]Inputs (500) End time (Posi)'!Z135+0.4*'[1]Inputs (500) Duration (Neg)'!Z135</f>
        <v>5.9112375799999999E-2</v>
      </c>
      <c r="Z135">
        <f>'[1]Inputs (500) End time (Posi)'!AA135+0.4*'[1]Inputs (500) Duration (Neg)'!AA135</f>
        <v>6.1945412200000001E-2</v>
      </c>
      <c r="AA135">
        <f>'[1]Inputs (500) End time (Posi)'!AB135+0.4*'[1]Inputs (500) Duration (Neg)'!AB135</f>
        <v>6.4759014000000004E-2</v>
      </c>
      <c r="AB135">
        <f>'[1]Inputs (500) End time (Posi)'!AC135+0.4*'[1]Inputs (500) Duration (Neg)'!AC135</f>
        <v>6.7572089200000005E-2</v>
      </c>
      <c r="AC135">
        <f>'[1]Inputs (500) End time (Posi)'!AD135+0.4*'[1]Inputs (500) Duration (Neg)'!AD135</f>
        <v>7.0425293999999999E-2</v>
      </c>
      <c r="AD135">
        <f>'[1]Inputs (500) End time (Posi)'!AE135+0.4*'[1]Inputs (500) Duration (Neg)'!AE135</f>
        <v>7.3394204599999999E-2</v>
      </c>
      <c r="AE135">
        <f>'[1]Inputs (500) End time (Posi)'!AF135+0.4*'[1]Inputs (500) Duration (Neg)'!AF135</f>
        <v>7.63962168E-2</v>
      </c>
      <c r="AF135">
        <f>'[1]Inputs (500) End time (Posi)'!AG135+0.4*'[1]Inputs (500) Duration (Neg)'!AG135</f>
        <v>7.9322259000000006E-2</v>
      </c>
      <c r="AG135">
        <f>'[1]Inputs (500) End time (Posi)'!AH135+0.4*'[1]Inputs (500) Duration (Neg)'!AH135</f>
        <v>8.2201823800000004E-2</v>
      </c>
      <c r="AH135">
        <f>'[1]Inputs (500) End time (Posi)'!AI135+0.4*'[1]Inputs (500) Duration (Neg)'!AI135</f>
        <v>8.5058246800000001E-2</v>
      </c>
      <c r="AI135">
        <f>'[1]Inputs (500) End time (Posi)'!AJ135+0.4*'[1]Inputs (500) Duration (Neg)'!AJ135</f>
        <v>8.7909530199999988E-2</v>
      </c>
      <c r="AJ135">
        <f>'[1]Inputs (500) End time (Posi)'!AK135+0.4*'[1]Inputs (500) Duration (Neg)'!AK135</f>
        <v>9.0760804799999997E-2</v>
      </c>
      <c r="AK135">
        <f>'[1]Inputs (500) End time (Posi)'!AL135+0.4*'[1]Inputs (500) Duration (Neg)'!AL135</f>
        <v>9.3614749799999994E-2</v>
      </c>
      <c r="AL135">
        <f>'[1]Inputs (500) End time (Posi)'!AM135+0.4*'[1]Inputs (500) Duration (Neg)'!AM135</f>
        <v>9.6479134800000005E-2</v>
      </c>
      <c r="AM135">
        <f>'[1]Inputs (500) End time (Posi)'!AN135+0.4*'[1]Inputs (500) Duration (Neg)'!AN135</f>
        <v>9.9363020600000004E-2</v>
      </c>
      <c r="AN135">
        <f>'[1]Inputs (500) End time (Posi)'!AO135+0.4*'[1]Inputs (500) Duration (Neg)'!AO135</f>
        <v>0.10227134119999999</v>
      </c>
      <c r="AO135">
        <f>'[1]Inputs (500) End time (Posi)'!AP135+0.4*'[1]Inputs (500) Duration (Neg)'!AP135</f>
        <v>0.1052022696</v>
      </c>
      <c r="AP135">
        <f>'[1]Inputs (500) End time (Posi)'!AQ135+0.4*'[1]Inputs (500) Duration (Neg)'!AQ135</f>
        <v>0.108157762</v>
      </c>
      <c r="AQ135">
        <f>'[1]Inputs (500) End time (Posi)'!AR135+0.4*'[1]Inputs (500) Duration (Neg)'!AR135</f>
        <v>0.11112429</v>
      </c>
      <c r="AR135">
        <f>'[1]Inputs (500) End time (Posi)'!AS135+0.4*'[1]Inputs (500) Duration (Neg)'!AS135</f>
        <v>0.11406954</v>
      </c>
      <c r="AS135">
        <f>'[1]Inputs (500) End time (Posi)'!AT135+0.4*'[1]Inputs (500) Duration (Neg)'!AT135</f>
        <v>0.11698056800000001</v>
      </c>
      <c r="AT135">
        <f>'[1]Inputs (500) End time (Posi)'!AU135+0.4*'[1]Inputs (500) Duration (Neg)'!AU135</f>
        <v>0.11985833799999999</v>
      </c>
      <c r="AU135">
        <f>'[1]Inputs (500) End time (Posi)'!AV135+0.4*'[1]Inputs (500) Duration (Neg)'!AV135</f>
        <v>0.122719202</v>
      </c>
      <c r="AV135">
        <f>'[1]Inputs (500) End time (Posi)'!AW135+0.4*'[1]Inputs (500) Duration (Neg)'!AW135</f>
        <v>0.12012660999999999</v>
      </c>
      <c r="AW135">
        <f>'[1]Inputs (500) End time (Posi)'!AX135+0.4*'[1]Inputs (500) Duration (Neg)'!AX135</f>
        <v>0.12302579</v>
      </c>
      <c r="AX135">
        <f>'[1]Inputs (500) End time (Posi)'!AY135+0.4*'[1]Inputs (500) Duration (Neg)'!AY135</f>
        <v>0.12592241000000001</v>
      </c>
      <c r="AY135">
        <f>'[1]Inputs (500) End time (Posi)'!AZ135+0.4*'[1]Inputs (500) Duration (Neg)'!AZ135</f>
        <v>0.12882009</v>
      </c>
      <c r="AZ135">
        <f>'[1]Inputs (500) End time (Posi)'!BA135+0.4*'[1]Inputs (500) Duration (Neg)'!BA135</f>
        <v>0.13171984</v>
      </c>
      <c r="BA135">
        <f>'[1]Inputs (500) End time (Posi)'!BB135+0.4*'[1]Inputs (500) Duration (Neg)'!BB135</f>
        <v>0.13462006000000001</v>
      </c>
      <c r="BB135">
        <f>'[1]Inputs (500) End time (Posi)'!BC135+0.4*'[1]Inputs (500) Duration (Neg)'!BC135</f>
        <v>0.13752264</v>
      </c>
      <c r="BC135">
        <f>'[1]Inputs (500) End time (Posi)'!BD135+0.4*'[1]Inputs (500) Duration (Neg)'!BD135</f>
        <v>0.14041993</v>
      </c>
      <c r="BD135">
        <f>'[1]Inputs (500) End time (Posi)'!BE135+0.4*'[1]Inputs (500) Duration (Neg)'!BE135</f>
        <v>0.14331882000000001</v>
      </c>
      <c r="BE135">
        <f>'[1]Inputs (500) End time (Posi)'!BF135+0.4*'[1]Inputs (500) Duration (Neg)'!BF135</f>
        <v>0.14621392</v>
      </c>
    </row>
    <row r="136" spans="1:57">
      <c r="A136">
        <v>135</v>
      </c>
      <c r="B136" s="14">
        <v>36.520710000000001</v>
      </c>
      <c r="C136">
        <v>0.54078850000000001</v>
      </c>
      <c r="D136">
        <v>2.6</v>
      </c>
      <c r="E136">
        <v>9.8000000000000007</v>
      </c>
      <c r="F136">
        <v>1</v>
      </c>
      <c r="G136">
        <v>1.4000000000000001</v>
      </c>
      <c r="H136">
        <v>0.4</v>
      </c>
      <c r="I136">
        <v>353</v>
      </c>
      <c r="J136">
        <v>349.3</v>
      </c>
      <c r="K136" t="s">
        <v>9</v>
      </c>
      <c r="L136">
        <f>'[1]Inputs (500) End time (Posi)'!M136+0.4*'[1]Inputs (500) Duration (Neg)'!M136</f>
        <v>2.75677018E-2</v>
      </c>
      <c r="M136">
        <f>'[1]Inputs (500) End time (Posi)'!N136+0.4*'[1]Inputs (500) Duration (Neg)'!N136</f>
        <v>2.9944577E-2</v>
      </c>
      <c r="N136">
        <f>'[1]Inputs (500) End time (Posi)'!O136+0.4*'[1]Inputs (500) Duration (Neg)'!O136</f>
        <v>3.24984236E-2</v>
      </c>
      <c r="O136">
        <f>'[1]Inputs (500) End time (Posi)'!P136+0.4*'[1]Inputs (500) Duration (Neg)'!P136</f>
        <v>3.5111386799999998E-2</v>
      </c>
      <c r="P136">
        <f>'[1]Inputs (500) End time (Posi)'!Q136+0.4*'[1]Inputs (500) Duration (Neg)'!Q136</f>
        <v>3.7858693400000004E-2</v>
      </c>
      <c r="Q136">
        <f>'[1]Inputs (500) End time (Posi)'!R136+0.4*'[1]Inputs (500) Duration (Neg)'!R136</f>
        <v>4.0419582199999998E-2</v>
      </c>
      <c r="R136">
        <f>'[1]Inputs (500) End time (Posi)'!S136+0.4*'[1]Inputs (500) Duration (Neg)'!S136</f>
        <v>4.3274321599999999E-2</v>
      </c>
      <c r="S136">
        <f>'[1]Inputs (500) End time (Posi)'!T136+0.4*'[1]Inputs (500) Duration (Neg)'!T136</f>
        <v>4.6128107599999996E-2</v>
      </c>
      <c r="T136">
        <f>'[1]Inputs (500) End time (Posi)'!U136+0.4*'[1]Inputs (500) Duration (Neg)'!U136</f>
        <v>4.8984384200000002E-2</v>
      </c>
      <c r="U136">
        <f>'[1]Inputs (500) End time (Posi)'!V136+0.4*'[1]Inputs (500) Duration (Neg)'!V136</f>
        <v>5.1739885200000002E-2</v>
      </c>
      <c r="V136">
        <f>'[1]Inputs (500) End time (Posi)'!W136+0.4*'[1]Inputs (500) Duration (Neg)'!W136</f>
        <v>5.4729169200000004E-2</v>
      </c>
      <c r="W136">
        <f>'[1]Inputs (500) End time (Posi)'!X136+0.4*'[1]Inputs (500) Duration (Neg)'!X136</f>
        <v>5.7545094399999996E-2</v>
      </c>
      <c r="X136">
        <f>'[1]Inputs (500) End time (Posi)'!Y136+0.4*'[1]Inputs (500) Duration (Neg)'!Y136</f>
        <v>6.0258222399999999E-2</v>
      </c>
      <c r="Y136">
        <f>'[1]Inputs (500) End time (Posi)'!Z136+0.4*'[1]Inputs (500) Duration (Neg)'!Z136</f>
        <v>6.3085357000000009E-2</v>
      </c>
      <c r="Z136">
        <f>'[1]Inputs (500) End time (Posi)'!AA136+0.4*'[1]Inputs (500) Duration (Neg)'!AA136</f>
        <v>6.6136761200000005E-2</v>
      </c>
      <c r="AA136">
        <f>'[1]Inputs (500) End time (Posi)'!AB136+0.4*'[1]Inputs (500) Duration (Neg)'!AB136</f>
        <v>6.9103919400000005E-2</v>
      </c>
      <c r="AB136">
        <f>'[1]Inputs (500) End time (Posi)'!AC136+0.4*'[1]Inputs (500) Duration (Neg)'!AC136</f>
        <v>7.1911149600000002E-2</v>
      </c>
      <c r="AC136">
        <f>'[1]Inputs (500) End time (Posi)'!AD136+0.4*'[1]Inputs (500) Duration (Neg)'!AD136</f>
        <v>7.4690079800000003E-2</v>
      </c>
      <c r="AD136">
        <f>'[1]Inputs (500) End time (Posi)'!AE136+0.4*'[1]Inputs (500) Duration (Neg)'!AE136</f>
        <v>7.75023938E-2</v>
      </c>
      <c r="AE136">
        <f>'[1]Inputs (500) End time (Posi)'!AF136+0.4*'[1]Inputs (500) Duration (Neg)'!AF136</f>
        <v>8.0352436400000005E-2</v>
      </c>
      <c r="AF136">
        <f>'[1]Inputs (500) End time (Posi)'!AG136+0.4*'[1]Inputs (500) Duration (Neg)'!AG136</f>
        <v>8.3205917399999996E-2</v>
      </c>
      <c r="AG136">
        <f>'[1]Inputs (500) End time (Posi)'!AH136+0.4*'[1]Inputs (500) Duration (Neg)'!AH136</f>
        <v>8.6073402399999999E-2</v>
      </c>
      <c r="AH136">
        <f>'[1]Inputs (500) End time (Posi)'!AI136+0.4*'[1]Inputs (500) Duration (Neg)'!AI136</f>
        <v>8.8997822199999993E-2</v>
      </c>
      <c r="AI136">
        <f>'[1]Inputs (500) End time (Posi)'!AJ136+0.4*'[1]Inputs (500) Duration (Neg)'!AJ136</f>
        <v>9.1988578000000001E-2</v>
      </c>
      <c r="AJ136">
        <f>'[1]Inputs (500) End time (Posi)'!AK136+0.4*'[1]Inputs (500) Duration (Neg)'!AK136</f>
        <v>9.4963182800000004E-2</v>
      </c>
      <c r="AK136">
        <f>'[1]Inputs (500) End time (Posi)'!AL136+0.4*'[1]Inputs (500) Duration (Neg)'!AL136</f>
        <v>9.7858527400000006E-2</v>
      </c>
      <c r="AL136">
        <f>'[1]Inputs (500) End time (Posi)'!AM136+0.4*'[1]Inputs (500) Duration (Neg)'!AM136</f>
        <v>0.10069757479999999</v>
      </c>
      <c r="AM136">
        <f>'[1]Inputs (500) End time (Posi)'!AN136+0.4*'[1]Inputs (500) Duration (Neg)'!AN136</f>
        <v>0.103506916</v>
      </c>
      <c r="AN136">
        <f>'[1]Inputs (500) End time (Posi)'!AO136+0.4*'[1]Inputs (500) Duration (Neg)'!AO136</f>
        <v>0.1062998686</v>
      </c>
      <c r="AO136">
        <f>'[1]Inputs (500) End time (Posi)'!AP136+0.4*'[1]Inputs (500) Duration (Neg)'!AP136</f>
        <v>0.1090850582</v>
      </c>
      <c r="AP136">
        <f>'[1]Inputs (500) End time (Posi)'!AQ136+0.4*'[1]Inputs (500) Duration (Neg)'!AQ136</f>
        <v>0.11189766400000001</v>
      </c>
      <c r="AQ136">
        <f>'[1]Inputs (500) End time (Posi)'!AR136+0.4*'[1]Inputs (500) Duration (Neg)'!AR136</f>
        <v>0.11478063799999999</v>
      </c>
      <c r="AR136">
        <f>'[1]Inputs (500) End time (Posi)'!AS136+0.4*'[1]Inputs (500) Duration (Neg)'!AS136</f>
        <v>0.117815482</v>
      </c>
      <c r="AS136">
        <f>'[1]Inputs (500) End time (Posi)'!AT136+0.4*'[1]Inputs (500) Duration (Neg)'!AT136</f>
        <v>0.120822286</v>
      </c>
      <c r="AT136">
        <f>'[1]Inputs (500) End time (Posi)'!AU136+0.4*'[1]Inputs (500) Duration (Neg)'!AU136</f>
        <v>0.12368382</v>
      </c>
      <c r="AU136">
        <f>'[1]Inputs (500) End time (Posi)'!AV136+0.4*'[1]Inputs (500) Duration (Neg)'!AV136</f>
        <v>0.12653674200000001</v>
      </c>
      <c r="AV136">
        <f>'[1]Inputs (500) End time (Posi)'!AW136+0.4*'[1]Inputs (500) Duration (Neg)'!AW136</f>
        <v>0.119518</v>
      </c>
      <c r="AW136">
        <f>'[1]Inputs (500) End time (Posi)'!AX136+0.4*'[1]Inputs (500) Duration (Neg)'!AX136</f>
        <v>0.12222937</v>
      </c>
      <c r="AX136">
        <f>'[1]Inputs (500) End time (Posi)'!AY136+0.4*'[1]Inputs (500) Duration (Neg)'!AY136</f>
        <v>0.12494015</v>
      </c>
      <c r="AY136">
        <f>'[1]Inputs (500) End time (Posi)'!AZ136+0.4*'[1]Inputs (500) Duration (Neg)'!AZ136</f>
        <v>0.12766464</v>
      </c>
      <c r="AZ136">
        <f>'[1]Inputs (500) End time (Posi)'!BA136+0.4*'[1]Inputs (500) Duration (Neg)'!BA136</f>
        <v>0.13040766000000001</v>
      </c>
      <c r="BA136">
        <f>'[1]Inputs (500) End time (Posi)'!BB136+0.4*'[1]Inputs (500) Duration (Neg)'!BB136</f>
        <v>0.13318039000000001</v>
      </c>
      <c r="BB136">
        <f>'[1]Inputs (500) End time (Posi)'!BC136+0.4*'[1]Inputs (500) Duration (Neg)'!BC136</f>
        <v>0.1359977</v>
      </c>
      <c r="BC136">
        <f>'[1]Inputs (500) End time (Posi)'!BD136+0.4*'[1]Inputs (500) Duration (Neg)'!BD136</f>
        <v>0.13887616</v>
      </c>
      <c r="BD136">
        <f>'[1]Inputs (500) End time (Posi)'!BE136+0.4*'[1]Inputs (500) Duration (Neg)'!BE136</f>
        <v>0.1418401</v>
      </c>
      <c r="BE136">
        <f>'[1]Inputs (500) End time (Posi)'!BF136+0.4*'[1]Inputs (500) Duration (Neg)'!BF136</f>
        <v>0.14494066</v>
      </c>
    </row>
    <row r="137" spans="1:57">
      <c r="A137">
        <v>136</v>
      </c>
      <c r="B137" s="14">
        <v>34.02375</v>
      </c>
      <c r="C137">
        <v>0.1307335</v>
      </c>
      <c r="D137">
        <v>1.8</v>
      </c>
      <c r="E137">
        <v>7.6000000000000005</v>
      </c>
      <c r="F137">
        <v>1.6</v>
      </c>
      <c r="G137">
        <v>0.8</v>
      </c>
      <c r="H137">
        <v>1.4000000000000001</v>
      </c>
      <c r="I137">
        <v>368.20000000000005</v>
      </c>
      <c r="J137">
        <v>317.5</v>
      </c>
      <c r="K137" t="s">
        <v>9</v>
      </c>
      <c r="L137">
        <f>'[1]Inputs (500) End time (Posi)'!M137+0.4*'[1]Inputs (500) Duration (Neg)'!M137</f>
        <v>2.68396812E-2</v>
      </c>
      <c r="M137">
        <f>'[1]Inputs (500) End time (Posi)'!N137+0.4*'[1]Inputs (500) Duration (Neg)'!N137</f>
        <v>2.9240857200000001E-2</v>
      </c>
      <c r="N137">
        <f>'[1]Inputs (500) End time (Posi)'!O137+0.4*'[1]Inputs (500) Duration (Neg)'!O137</f>
        <v>3.1617401000000003E-2</v>
      </c>
      <c r="O137">
        <f>'[1]Inputs (500) End time (Posi)'!P137+0.4*'[1]Inputs (500) Duration (Neg)'!P137</f>
        <v>3.4082751600000002E-2</v>
      </c>
      <c r="P137">
        <f>'[1]Inputs (500) End time (Posi)'!Q137+0.4*'[1]Inputs (500) Duration (Neg)'!Q137</f>
        <v>3.6675581200000001E-2</v>
      </c>
      <c r="Q137">
        <f>'[1]Inputs (500) End time (Posi)'!R137+0.4*'[1]Inputs (500) Duration (Neg)'!R137</f>
        <v>3.9372101999999999E-2</v>
      </c>
      <c r="R137">
        <f>'[1]Inputs (500) End time (Posi)'!S137+0.4*'[1]Inputs (500) Duration (Neg)'!S137</f>
        <v>4.2075246199999999E-2</v>
      </c>
      <c r="S137">
        <f>'[1]Inputs (500) End time (Posi)'!T137+0.4*'[1]Inputs (500) Duration (Neg)'!T137</f>
        <v>4.4769480200000003E-2</v>
      </c>
      <c r="T137">
        <f>'[1]Inputs (500) End time (Posi)'!U137+0.4*'[1]Inputs (500) Duration (Neg)'!U137</f>
        <v>4.7487633200000004E-2</v>
      </c>
      <c r="U137">
        <f>'[1]Inputs (500) End time (Posi)'!V137+0.4*'[1]Inputs (500) Duration (Neg)'!V137</f>
        <v>5.0329390799999998E-2</v>
      </c>
      <c r="V137">
        <f>'[1]Inputs (500) End time (Posi)'!W137+0.4*'[1]Inputs (500) Duration (Neg)'!W137</f>
        <v>5.3116016799999999E-2</v>
      </c>
      <c r="W137">
        <f>'[1]Inputs (500) End time (Posi)'!X137+0.4*'[1]Inputs (500) Duration (Neg)'!X137</f>
        <v>5.5898992600000003E-2</v>
      </c>
      <c r="X137">
        <f>'[1]Inputs (500) End time (Posi)'!Y137+0.4*'[1]Inputs (500) Duration (Neg)'!Y137</f>
        <v>5.87397874E-2</v>
      </c>
      <c r="Y137">
        <f>'[1]Inputs (500) End time (Posi)'!Z137+0.4*'[1]Inputs (500) Duration (Neg)'!Z137</f>
        <v>6.1536445799999999E-2</v>
      </c>
      <c r="Z137">
        <f>'[1]Inputs (500) End time (Posi)'!AA137+0.4*'[1]Inputs (500) Duration (Neg)'!AA137</f>
        <v>6.4325564799999999E-2</v>
      </c>
      <c r="AA137">
        <f>'[1]Inputs (500) End time (Posi)'!AB137+0.4*'[1]Inputs (500) Duration (Neg)'!AB137</f>
        <v>6.71180054E-2</v>
      </c>
      <c r="AB137">
        <f>'[1]Inputs (500) End time (Posi)'!AC137+0.4*'[1]Inputs (500) Duration (Neg)'!AC137</f>
        <v>6.9907670399999997E-2</v>
      </c>
      <c r="AC137">
        <f>'[1]Inputs (500) End time (Posi)'!AD137+0.4*'[1]Inputs (500) Duration (Neg)'!AD137</f>
        <v>7.2783773999999996E-2</v>
      </c>
      <c r="AD137">
        <f>'[1]Inputs (500) End time (Posi)'!AE137+0.4*'[1]Inputs (500) Duration (Neg)'!AE137</f>
        <v>7.5757780600000005E-2</v>
      </c>
      <c r="AE137">
        <f>'[1]Inputs (500) End time (Posi)'!AF137+0.4*'[1]Inputs (500) Duration (Neg)'!AF137</f>
        <v>7.8598264000000001E-2</v>
      </c>
      <c r="AF137">
        <f>'[1]Inputs (500) End time (Posi)'!AG137+0.4*'[1]Inputs (500) Duration (Neg)'!AG137</f>
        <v>8.1333204999999992E-2</v>
      </c>
      <c r="AG137">
        <f>'[1]Inputs (500) End time (Posi)'!AH137+0.4*'[1]Inputs (500) Duration (Neg)'!AH137</f>
        <v>8.4044503199999995E-2</v>
      </c>
      <c r="AH137">
        <f>'[1]Inputs (500) End time (Posi)'!AI137+0.4*'[1]Inputs (500) Duration (Neg)'!AI137</f>
        <v>8.6844440800000006E-2</v>
      </c>
      <c r="AI137">
        <f>'[1]Inputs (500) End time (Posi)'!AJ137+0.4*'[1]Inputs (500) Duration (Neg)'!AJ137</f>
        <v>8.9987192600000002E-2</v>
      </c>
      <c r="AJ137">
        <f>'[1]Inputs (500) End time (Posi)'!AK137+0.4*'[1]Inputs (500) Duration (Neg)'!AK137</f>
        <v>9.3002021000000004E-2</v>
      </c>
      <c r="AK137">
        <f>'[1]Inputs (500) End time (Posi)'!AL137+0.4*'[1]Inputs (500) Duration (Neg)'!AL137</f>
        <v>9.563553520000001E-2</v>
      </c>
      <c r="AL137">
        <f>'[1]Inputs (500) End time (Posi)'!AM137+0.4*'[1]Inputs (500) Duration (Neg)'!AM137</f>
        <v>9.8236149999999994E-2</v>
      </c>
      <c r="AM137">
        <f>'[1]Inputs (500) End time (Posi)'!AN137+0.4*'[1]Inputs (500) Duration (Neg)'!AN137</f>
        <v>0.1009026458</v>
      </c>
      <c r="AN137">
        <f>'[1]Inputs (500) End time (Posi)'!AO137+0.4*'[1]Inputs (500) Duration (Neg)'!AO137</f>
        <v>0.103650717</v>
      </c>
      <c r="AO137">
        <f>'[1]Inputs (500) End time (Posi)'!AP137+0.4*'[1]Inputs (500) Duration (Neg)'!AP137</f>
        <v>0.106423753</v>
      </c>
      <c r="AP137">
        <f>'[1]Inputs (500) End time (Posi)'!AQ137+0.4*'[1]Inputs (500) Duration (Neg)'!AQ137</f>
        <v>0.1093342892</v>
      </c>
      <c r="AQ137">
        <f>'[1]Inputs (500) End time (Posi)'!AR137+0.4*'[1]Inputs (500) Duration (Neg)'!AR137</f>
        <v>0.11318278000000001</v>
      </c>
      <c r="AR137">
        <f>'[1]Inputs (500) End time (Posi)'!AS137+0.4*'[1]Inputs (500) Duration (Neg)'!AS137</f>
        <v>0.115992846</v>
      </c>
      <c r="AS137">
        <f>'[1]Inputs (500) End time (Posi)'!AT137+0.4*'[1]Inputs (500) Duration (Neg)'!AT137</f>
        <v>0.118703392</v>
      </c>
      <c r="AT137">
        <f>'[1]Inputs (500) End time (Posi)'!AU137+0.4*'[1]Inputs (500) Duration (Neg)'!AU137</f>
        <v>0.12135699800000001</v>
      </c>
      <c r="AU137">
        <f>'[1]Inputs (500) End time (Posi)'!AV137+0.4*'[1]Inputs (500) Duration (Neg)'!AV137</f>
        <v>0.124009176</v>
      </c>
      <c r="AV137">
        <f>'[1]Inputs (500) End time (Posi)'!AW137+0.4*'[1]Inputs (500) Duration (Neg)'!AW137</f>
        <v>0.11380502000000001</v>
      </c>
      <c r="AW137">
        <f>'[1]Inputs (500) End time (Posi)'!AX137+0.4*'[1]Inputs (500) Duration (Neg)'!AX137</f>
        <v>0.11643828000000001</v>
      </c>
      <c r="AX137">
        <f>'[1]Inputs (500) End time (Posi)'!AY137+0.4*'[1]Inputs (500) Duration (Neg)'!AY137</f>
        <v>0.11912961</v>
      </c>
      <c r="AY137">
        <f>'[1]Inputs (500) End time (Posi)'!AZ137+0.4*'[1]Inputs (500) Duration (Neg)'!AZ137</f>
        <v>0.12191425</v>
      </c>
      <c r="AZ137">
        <f>'[1]Inputs (500) End time (Posi)'!BA137+0.4*'[1]Inputs (500) Duration (Neg)'!BA137</f>
        <v>0.12491613</v>
      </c>
      <c r="BA137">
        <f>'[1]Inputs (500) End time (Posi)'!BB137+0.4*'[1]Inputs (500) Duration (Neg)'!BB137</f>
        <v>0.12973522000000001</v>
      </c>
      <c r="BB137">
        <f>'[1]Inputs (500) End time (Posi)'!BC137+0.4*'[1]Inputs (500) Duration (Neg)'!BC137</f>
        <v>0.13236284000000001</v>
      </c>
      <c r="BC137">
        <f>'[1]Inputs (500) End time (Posi)'!BD137+0.4*'[1]Inputs (500) Duration (Neg)'!BD137</f>
        <v>0.13496499000000001</v>
      </c>
      <c r="BD137">
        <f>'[1]Inputs (500) End time (Posi)'!BE137+0.4*'[1]Inputs (500) Duration (Neg)'!BE137</f>
        <v>0.13756992000000001</v>
      </c>
      <c r="BE137">
        <f>'[1]Inputs (500) End time (Posi)'!BF137+0.4*'[1]Inputs (500) Duration (Neg)'!BF137</f>
        <v>0.14017383999999999</v>
      </c>
    </row>
    <row r="138" spans="1:57">
      <c r="A138">
        <v>137</v>
      </c>
      <c r="B138" s="14">
        <v>38.221499999999999</v>
      </c>
      <c r="C138">
        <v>0.798238</v>
      </c>
      <c r="D138">
        <v>2.8000000000000003</v>
      </c>
      <c r="E138">
        <v>5.6000000000000005</v>
      </c>
      <c r="F138">
        <v>2</v>
      </c>
      <c r="G138">
        <v>0.2</v>
      </c>
      <c r="H138">
        <v>0.4</v>
      </c>
      <c r="I138">
        <v>429.5</v>
      </c>
      <c r="J138">
        <v>296.60000000000002</v>
      </c>
      <c r="K138" t="s">
        <v>9</v>
      </c>
      <c r="L138">
        <f>'[1]Inputs (500) End time (Posi)'!M138+0.4*'[1]Inputs (500) Duration (Neg)'!M138</f>
        <v>2.5312421199999997E-2</v>
      </c>
      <c r="M138">
        <f>'[1]Inputs (500) End time (Posi)'!N138+0.4*'[1]Inputs (500) Duration (Neg)'!N138</f>
        <v>2.8130617400000002E-2</v>
      </c>
      <c r="N138">
        <f>'[1]Inputs (500) End time (Posi)'!O138+0.4*'[1]Inputs (500) Duration (Neg)'!O138</f>
        <v>3.10092046E-2</v>
      </c>
      <c r="O138">
        <f>'[1]Inputs (500) End time (Posi)'!P138+0.4*'[1]Inputs (500) Duration (Neg)'!P138</f>
        <v>3.4006603999999996E-2</v>
      </c>
      <c r="P138">
        <f>'[1]Inputs (500) End time (Posi)'!Q138+0.4*'[1]Inputs (500) Duration (Neg)'!Q138</f>
        <v>3.7008737999999999E-2</v>
      </c>
      <c r="Q138">
        <f>'[1]Inputs (500) End time (Posi)'!R138+0.4*'[1]Inputs (500) Duration (Neg)'!R138</f>
        <v>4.0067730199999999E-2</v>
      </c>
      <c r="R138">
        <f>'[1]Inputs (500) End time (Posi)'!S138+0.4*'[1]Inputs (500) Duration (Neg)'!S138</f>
        <v>4.2864742599999998E-2</v>
      </c>
      <c r="S138">
        <f>'[1]Inputs (500) End time (Posi)'!T138+0.4*'[1]Inputs (500) Duration (Neg)'!T138</f>
        <v>4.6153162400000003E-2</v>
      </c>
      <c r="T138">
        <f>'[1]Inputs (500) End time (Posi)'!U138+0.4*'[1]Inputs (500) Duration (Neg)'!U138</f>
        <v>4.8799513799999999E-2</v>
      </c>
      <c r="U138">
        <f>'[1]Inputs (500) End time (Posi)'!V138+0.4*'[1]Inputs (500) Duration (Neg)'!V138</f>
        <v>5.1693077599999998E-2</v>
      </c>
      <c r="V138">
        <f>'[1]Inputs (500) End time (Posi)'!W138+0.4*'[1]Inputs (500) Duration (Neg)'!W138</f>
        <v>5.5256652600000004E-2</v>
      </c>
      <c r="W138">
        <f>'[1]Inputs (500) End time (Posi)'!X138+0.4*'[1]Inputs (500) Duration (Neg)'!X138</f>
        <v>5.7875986599999998E-2</v>
      </c>
      <c r="X138">
        <f>'[1]Inputs (500) End time (Posi)'!Y138+0.4*'[1]Inputs (500) Duration (Neg)'!Y138</f>
        <v>6.0509982599999998E-2</v>
      </c>
      <c r="Y138">
        <f>'[1]Inputs (500) End time (Posi)'!Z138+0.4*'[1]Inputs (500) Duration (Neg)'!Z138</f>
        <v>6.3196975599999997E-2</v>
      </c>
      <c r="Z138">
        <f>'[1]Inputs (500) End time (Posi)'!AA138+0.4*'[1]Inputs (500) Duration (Neg)'!AA138</f>
        <v>6.6189694000000007E-2</v>
      </c>
      <c r="AA138">
        <f>'[1]Inputs (500) End time (Posi)'!AB138+0.4*'[1]Inputs (500) Duration (Neg)'!AB138</f>
        <v>6.9711979600000001E-2</v>
      </c>
      <c r="AB138">
        <f>'[1]Inputs (500) End time (Posi)'!AC138+0.4*'[1]Inputs (500) Duration (Neg)'!AC138</f>
        <v>7.25023474E-2</v>
      </c>
      <c r="AC138">
        <f>'[1]Inputs (500) End time (Posi)'!AD138+0.4*'[1]Inputs (500) Duration (Neg)'!AD138</f>
        <v>7.5188742599999997E-2</v>
      </c>
      <c r="AD138">
        <f>'[1]Inputs (500) End time (Posi)'!AE138+0.4*'[1]Inputs (500) Duration (Neg)'!AE138</f>
        <v>7.7885687199999998E-2</v>
      </c>
      <c r="AE138">
        <f>'[1]Inputs (500) End time (Posi)'!AF138+0.4*'[1]Inputs (500) Duration (Neg)'!AF138</f>
        <v>8.0649814E-2</v>
      </c>
      <c r="AF138">
        <f>'[1]Inputs (500) End time (Posi)'!AG138+0.4*'[1]Inputs (500) Duration (Neg)'!AG138</f>
        <v>8.3472538200000002E-2</v>
      </c>
      <c r="AG138">
        <f>'[1]Inputs (500) End time (Posi)'!AH138+0.4*'[1]Inputs (500) Duration (Neg)'!AH138</f>
        <v>8.6515875199999995E-2</v>
      </c>
      <c r="AH138">
        <f>'[1]Inputs (500) End time (Posi)'!AI138+0.4*'[1]Inputs (500) Duration (Neg)'!AI138</f>
        <v>9.0042080600000005E-2</v>
      </c>
      <c r="AI138">
        <f>'[1]Inputs (500) End time (Posi)'!AJ138+0.4*'[1]Inputs (500) Duration (Neg)'!AJ138</f>
        <v>9.2734675400000008E-2</v>
      </c>
      <c r="AJ138">
        <f>'[1]Inputs (500) End time (Posi)'!AK138+0.4*'[1]Inputs (500) Duration (Neg)'!AK138</f>
        <v>9.5516528400000009E-2</v>
      </c>
      <c r="AK138">
        <f>'[1]Inputs (500) End time (Posi)'!AL138+0.4*'[1]Inputs (500) Duration (Neg)'!AL138</f>
        <v>9.8299966399999994E-2</v>
      </c>
      <c r="AL138">
        <f>'[1]Inputs (500) End time (Posi)'!AM138+0.4*'[1]Inputs (500) Duration (Neg)'!AM138</f>
        <v>0.1010235382</v>
      </c>
      <c r="AM138">
        <f>'[1]Inputs (500) End time (Posi)'!AN138+0.4*'[1]Inputs (500) Duration (Neg)'!AN138</f>
        <v>0.1037479482</v>
      </c>
      <c r="AN138">
        <f>'[1]Inputs (500) End time (Posi)'!AO138+0.4*'[1]Inputs (500) Duration (Neg)'!AO138</f>
        <v>0.1065137578</v>
      </c>
      <c r="AO138">
        <f>'[1]Inputs (500) End time (Posi)'!AP138+0.4*'[1]Inputs (500) Duration (Neg)'!AP138</f>
        <v>0.109358682</v>
      </c>
      <c r="AP138">
        <f>'[1]Inputs (500) End time (Posi)'!AQ138+0.4*'[1]Inputs (500) Duration (Neg)'!AQ138</f>
        <v>0.112267748</v>
      </c>
      <c r="AQ138">
        <f>'[1]Inputs (500) End time (Posi)'!AR138+0.4*'[1]Inputs (500) Duration (Neg)'!AR138</f>
        <v>0.115281598</v>
      </c>
      <c r="AR138">
        <f>'[1]Inputs (500) End time (Posi)'!AS138+0.4*'[1]Inputs (500) Duration (Neg)'!AS138</f>
        <v>0.11911166000000001</v>
      </c>
      <c r="AS138">
        <f>'[1]Inputs (500) End time (Posi)'!AT138+0.4*'[1]Inputs (500) Duration (Neg)'!AT138</f>
        <v>0.12182215199999999</v>
      </c>
      <c r="AT138">
        <f>'[1]Inputs (500) End time (Posi)'!AU138+0.4*'[1]Inputs (500) Duration (Neg)'!AU138</f>
        <v>0.12450431999999999</v>
      </c>
      <c r="AU138">
        <f>'[1]Inputs (500) End time (Posi)'!AV138+0.4*'[1]Inputs (500) Duration (Neg)'!AV138</f>
        <v>0.127205504</v>
      </c>
      <c r="AV138">
        <f>'[1]Inputs (500) End time (Posi)'!AW138+0.4*'[1]Inputs (500) Duration (Neg)'!AW138</f>
        <v>0.12104212</v>
      </c>
      <c r="AW138">
        <f>'[1]Inputs (500) End time (Posi)'!AX138+0.4*'[1]Inputs (500) Duration (Neg)'!AX138</f>
        <v>0.12365577</v>
      </c>
      <c r="AX138">
        <f>'[1]Inputs (500) End time (Posi)'!AY138+0.4*'[1]Inputs (500) Duration (Neg)'!AY138</f>
        <v>0.12630357</v>
      </c>
      <c r="AY138">
        <f>'[1]Inputs (500) End time (Posi)'!AZ138+0.4*'[1]Inputs (500) Duration (Neg)'!AZ138</f>
        <v>0.12899579</v>
      </c>
      <c r="AZ138">
        <f>'[1]Inputs (500) End time (Posi)'!BA138+0.4*'[1]Inputs (500) Duration (Neg)'!BA138</f>
        <v>0.13173808000000001</v>
      </c>
      <c r="BA138">
        <f>'[1]Inputs (500) End time (Posi)'!BB138+0.4*'[1]Inputs (500) Duration (Neg)'!BB138</f>
        <v>0.13452499000000001</v>
      </c>
      <c r="BB138">
        <f>'[1]Inputs (500) End time (Posi)'!BC138+0.4*'[1]Inputs (500) Duration (Neg)'!BC138</f>
        <v>0.13735527</v>
      </c>
      <c r="BC138">
        <f>'[1]Inputs (500) End time (Posi)'!BD138+0.4*'[1]Inputs (500) Duration (Neg)'!BD138</f>
        <v>0.14022681000000001</v>
      </c>
      <c r="BD138">
        <f>'[1]Inputs (500) End time (Posi)'!BE138+0.4*'[1]Inputs (500) Duration (Neg)'!BE138</f>
        <v>0.14314122000000001</v>
      </c>
      <c r="BE138">
        <f>'[1]Inputs (500) End time (Posi)'!BF138+0.4*'[1]Inputs (500) Duration (Neg)'!BF138</f>
        <v>0.14610168000000001</v>
      </c>
    </row>
    <row r="139" spans="1:57">
      <c r="A139">
        <v>138</v>
      </c>
      <c r="B139" s="14">
        <v>36.157139999999998</v>
      </c>
      <c r="C139">
        <v>0.52457940000000003</v>
      </c>
      <c r="D139">
        <v>1.2000000000000002</v>
      </c>
      <c r="E139">
        <v>9.2000000000000011</v>
      </c>
      <c r="F139">
        <v>0.60000000000000009</v>
      </c>
      <c r="G139">
        <v>1.8</v>
      </c>
      <c r="H139">
        <v>0.2</v>
      </c>
      <c r="I139">
        <v>367</v>
      </c>
      <c r="J139">
        <v>303.70000000000005</v>
      </c>
      <c r="K139" t="s">
        <v>9</v>
      </c>
      <c r="L139">
        <f>'[1]Inputs (500) End time (Posi)'!M139+0.4*'[1]Inputs (500) Duration (Neg)'!M139</f>
        <v>2.1787898E-2</v>
      </c>
      <c r="M139">
        <f>'[1]Inputs (500) End time (Posi)'!N139+0.4*'[1]Inputs (500) Duration (Neg)'!N139</f>
        <v>2.4270411200000001E-2</v>
      </c>
      <c r="N139">
        <f>'[1]Inputs (500) End time (Posi)'!O139+0.4*'[1]Inputs (500) Duration (Neg)'!O139</f>
        <v>2.69062474E-2</v>
      </c>
      <c r="O139">
        <f>'[1]Inputs (500) End time (Posi)'!P139+0.4*'[1]Inputs (500) Duration (Neg)'!P139</f>
        <v>2.9603336399999999E-2</v>
      </c>
      <c r="P139">
        <f>'[1]Inputs (500) End time (Posi)'!Q139+0.4*'[1]Inputs (500) Duration (Neg)'!Q139</f>
        <v>3.2280042799999999E-2</v>
      </c>
      <c r="Q139">
        <f>'[1]Inputs (500) End time (Posi)'!R139+0.4*'[1]Inputs (500) Duration (Neg)'!R139</f>
        <v>3.5002411599999998E-2</v>
      </c>
      <c r="R139">
        <f>'[1]Inputs (500) End time (Posi)'!S139+0.4*'[1]Inputs (500) Duration (Neg)'!S139</f>
        <v>3.7780221600000004E-2</v>
      </c>
      <c r="S139">
        <f>'[1]Inputs (500) End time (Posi)'!T139+0.4*'[1]Inputs (500) Duration (Neg)'!T139</f>
        <v>4.0584057200000002E-2</v>
      </c>
      <c r="T139">
        <f>'[1]Inputs (500) End time (Posi)'!U139+0.4*'[1]Inputs (500) Duration (Neg)'!U139</f>
        <v>4.34410686E-2</v>
      </c>
      <c r="U139">
        <f>'[1]Inputs (500) End time (Posi)'!V139+0.4*'[1]Inputs (500) Duration (Neg)'!V139</f>
        <v>4.6222605999999999E-2</v>
      </c>
      <c r="V139">
        <f>'[1]Inputs (500) End time (Posi)'!W139+0.4*'[1]Inputs (500) Duration (Neg)'!W139</f>
        <v>4.89708586E-2</v>
      </c>
      <c r="W139">
        <f>'[1]Inputs (500) End time (Posi)'!X139+0.4*'[1]Inputs (500) Duration (Neg)'!X139</f>
        <v>5.1791488599999998E-2</v>
      </c>
      <c r="X139">
        <f>'[1]Inputs (500) End time (Posi)'!Y139+0.4*'[1]Inputs (500) Duration (Neg)'!Y139</f>
        <v>5.4725305799999999E-2</v>
      </c>
      <c r="Y139">
        <f>'[1]Inputs (500) End time (Posi)'!Z139+0.4*'[1]Inputs (500) Duration (Neg)'!Z139</f>
        <v>5.7647077200000001E-2</v>
      </c>
      <c r="Z139">
        <f>'[1]Inputs (500) End time (Posi)'!AA139+0.4*'[1]Inputs (500) Duration (Neg)'!AA139</f>
        <v>6.0499380200000001E-2</v>
      </c>
      <c r="AA139">
        <f>'[1]Inputs (500) End time (Posi)'!AB139+0.4*'[1]Inputs (500) Duration (Neg)'!AB139</f>
        <v>6.3310761600000001E-2</v>
      </c>
      <c r="AB139">
        <f>'[1]Inputs (500) End time (Posi)'!AC139+0.4*'[1]Inputs (500) Duration (Neg)'!AC139</f>
        <v>6.6112392800000003E-2</v>
      </c>
      <c r="AC139">
        <f>'[1]Inputs (500) End time (Posi)'!AD139+0.4*'[1]Inputs (500) Duration (Neg)'!AD139</f>
        <v>6.8941547400000011E-2</v>
      </c>
      <c r="AD139">
        <f>'[1]Inputs (500) End time (Posi)'!AE139+0.4*'[1]Inputs (500) Duration (Neg)'!AE139</f>
        <v>7.1837739600000006E-2</v>
      </c>
      <c r="AE139">
        <f>'[1]Inputs (500) End time (Posi)'!AF139+0.4*'[1]Inputs (500) Duration (Neg)'!AF139</f>
        <v>7.4795973000000002E-2</v>
      </c>
      <c r="AF139">
        <f>'[1]Inputs (500) End time (Posi)'!AG139+0.4*'[1]Inputs (500) Duration (Neg)'!AG139</f>
        <v>7.7741186000000004E-2</v>
      </c>
      <c r="AG139">
        <f>'[1]Inputs (500) End time (Posi)'!AH139+0.4*'[1]Inputs (500) Duration (Neg)'!AH139</f>
        <v>8.0648225599999998E-2</v>
      </c>
      <c r="AH139">
        <f>'[1]Inputs (500) End time (Posi)'!AI139+0.4*'[1]Inputs (500) Duration (Neg)'!AI139</f>
        <v>8.3523225799999989E-2</v>
      </c>
      <c r="AI139">
        <f>'[1]Inputs (500) End time (Posi)'!AJ139+0.4*'[1]Inputs (500) Duration (Neg)'!AJ139</f>
        <v>8.6384898400000007E-2</v>
      </c>
      <c r="AJ139">
        <f>'[1]Inputs (500) End time (Posi)'!AK139+0.4*'[1]Inputs (500) Duration (Neg)'!AK139</f>
        <v>8.9247399599999999E-2</v>
      </c>
      <c r="AK139">
        <f>'[1]Inputs (500) End time (Posi)'!AL139+0.4*'[1]Inputs (500) Duration (Neg)'!AL139</f>
        <v>9.2113035199999999E-2</v>
      </c>
      <c r="AL139">
        <f>'[1]Inputs (500) End time (Posi)'!AM139+0.4*'[1]Inputs (500) Duration (Neg)'!AM139</f>
        <v>9.4992423199999995E-2</v>
      </c>
      <c r="AM139">
        <f>'[1]Inputs (500) End time (Posi)'!AN139+0.4*'[1]Inputs (500) Duration (Neg)'!AN139</f>
        <v>9.7891364600000003E-2</v>
      </c>
      <c r="AN139">
        <f>'[1]Inputs (500) End time (Posi)'!AO139+0.4*'[1]Inputs (500) Duration (Neg)'!AO139</f>
        <v>0.1008080484</v>
      </c>
      <c r="AO139">
        <f>'[1]Inputs (500) End time (Posi)'!AP139+0.4*'[1]Inputs (500) Duration (Neg)'!AP139</f>
        <v>0.10373778340000001</v>
      </c>
      <c r="AP139">
        <f>'[1]Inputs (500) End time (Posi)'!AQ139+0.4*'[1]Inputs (500) Duration (Neg)'!AQ139</f>
        <v>0.10667170400000001</v>
      </c>
      <c r="AQ139">
        <f>'[1]Inputs (500) End time (Posi)'!AR139+0.4*'[1]Inputs (500) Duration (Neg)'!AR139</f>
        <v>0.109601216</v>
      </c>
      <c r="AR139">
        <f>'[1]Inputs (500) End time (Posi)'!AS139+0.4*'[1]Inputs (500) Duration (Neg)'!AS139</f>
        <v>0.11252490599999999</v>
      </c>
      <c r="AS139">
        <f>'[1]Inputs (500) End time (Posi)'!AT139+0.4*'[1]Inputs (500) Duration (Neg)'!AT139</f>
        <v>0.11544790000000001</v>
      </c>
      <c r="AT139">
        <f>'[1]Inputs (500) End time (Posi)'!AU139+0.4*'[1]Inputs (500) Duration (Neg)'!AU139</f>
        <v>0.11836983000000001</v>
      </c>
      <c r="AU139">
        <f>'[1]Inputs (500) End time (Posi)'!AV139+0.4*'[1]Inputs (500) Duration (Neg)'!AV139</f>
        <v>0.12128180399999999</v>
      </c>
      <c r="AV139">
        <f>'[1]Inputs (500) End time (Posi)'!AW139+0.4*'[1]Inputs (500) Duration (Neg)'!AW139</f>
        <v>0.11776022999999999</v>
      </c>
      <c r="AW139">
        <f>'[1]Inputs (500) End time (Posi)'!AX139+0.4*'[1]Inputs (500) Duration (Neg)'!AX139</f>
        <v>0.12066382</v>
      </c>
      <c r="AX139">
        <f>'[1]Inputs (500) End time (Posi)'!AY139+0.4*'[1]Inputs (500) Duration (Neg)'!AY139</f>
        <v>0.12356474000000001</v>
      </c>
      <c r="AY139">
        <f>'[1]Inputs (500) End time (Posi)'!AZ139+0.4*'[1]Inputs (500) Duration (Neg)'!AZ139</f>
        <v>0.12646969999999999</v>
      </c>
      <c r="AZ139">
        <f>'[1]Inputs (500) End time (Posi)'!BA139+0.4*'[1]Inputs (500) Duration (Neg)'!BA139</f>
        <v>0.12937403</v>
      </c>
      <c r="BA139">
        <f>'[1]Inputs (500) End time (Posi)'!BB139+0.4*'[1]Inputs (500) Duration (Neg)'!BB139</f>
        <v>0.13227765</v>
      </c>
      <c r="BB139">
        <f>'[1]Inputs (500) End time (Posi)'!BC139+0.4*'[1]Inputs (500) Duration (Neg)'!BC139</f>
        <v>0.13518535000000001</v>
      </c>
      <c r="BC139">
        <f>'[1]Inputs (500) End time (Posi)'!BD139+0.4*'[1]Inputs (500) Duration (Neg)'!BD139</f>
        <v>0.13809803000000001</v>
      </c>
      <c r="BD139">
        <f>'[1]Inputs (500) End time (Posi)'!BE139+0.4*'[1]Inputs (500) Duration (Neg)'!BE139</f>
        <v>0.14100361</v>
      </c>
      <c r="BE139">
        <f>'[1]Inputs (500) End time (Posi)'!BF139+0.4*'[1]Inputs (500) Duration (Neg)'!BF139</f>
        <v>0.14391486000000001</v>
      </c>
    </row>
    <row r="140" spans="1:57">
      <c r="A140">
        <v>139</v>
      </c>
      <c r="B140" s="14">
        <v>12.11914</v>
      </c>
      <c r="C140">
        <v>0.89092260000000001</v>
      </c>
      <c r="D140">
        <v>1</v>
      </c>
      <c r="E140">
        <v>2.2000000000000002</v>
      </c>
      <c r="F140">
        <v>2.6</v>
      </c>
      <c r="G140">
        <v>0</v>
      </c>
      <c r="H140">
        <v>0.4</v>
      </c>
      <c r="I140">
        <v>339.3</v>
      </c>
      <c r="J140">
        <v>315.20000000000005</v>
      </c>
      <c r="K140" t="s">
        <v>8</v>
      </c>
      <c r="L140">
        <f>'[1]Inputs (500) End time (Posi)'!M140+0.4*'[1]Inputs (500) Duration (Neg)'!M140</f>
        <v>2.0034608999999998E-2</v>
      </c>
      <c r="M140">
        <f>'[1]Inputs (500) End time (Posi)'!N140+0.4*'[1]Inputs (500) Duration (Neg)'!N140</f>
        <v>2.276858E-2</v>
      </c>
      <c r="N140">
        <f>'[1]Inputs (500) End time (Posi)'!O140+0.4*'[1]Inputs (500) Duration (Neg)'!O140</f>
        <v>2.57090554E-2</v>
      </c>
      <c r="O140">
        <f>'[1]Inputs (500) End time (Posi)'!P140+0.4*'[1]Inputs (500) Duration (Neg)'!P140</f>
        <v>2.8503527600000002E-2</v>
      </c>
      <c r="P140">
        <f>'[1]Inputs (500) End time (Posi)'!Q140+0.4*'[1]Inputs (500) Duration (Neg)'!Q140</f>
        <v>3.1272243200000001E-2</v>
      </c>
      <c r="Q140">
        <f>'[1]Inputs (500) End time (Posi)'!R140+0.4*'[1]Inputs (500) Duration (Neg)'!R140</f>
        <v>3.4204849400000001E-2</v>
      </c>
      <c r="R140">
        <f>'[1]Inputs (500) End time (Posi)'!S140+0.4*'[1]Inputs (500) Duration (Neg)'!S140</f>
        <v>3.7070639000000002E-2</v>
      </c>
      <c r="S140">
        <f>'[1]Inputs (500) End time (Posi)'!T140+0.4*'[1]Inputs (500) Duration (Neg)'!T140</f>
        <v>3.9860762600000002E-2</v>
      </c>
      <c r="T140">
        <f>'[1]Inputs (500) End time (Posi)'!U140+0.4*'[1]Inputs (500) Duration (Neg)'!U140</f>
        <v>4.2671483000000003E-2</v>
      </c>
      <c r="U140">
        <f>'[1]Inputs (500) End time (Posi)'!V140+0.4*'[1]Inputs (500) Duration (Neg)'!V140</f>
        <v>4.5643723400000002E-2</v>
      </c>
      <c r="V140">
        <f>'[1]Inputs (500) End time (Posi)'!W140+0.4*'[1]Inputs (500) Duration (Neg)'!W140</f>
        <v>4.8565818000000004E-2</v>
      </c>
      <c r="W140">
        <f>'[1]Inputs (500) End time (Posi)'!X140+0.4*'[1]Inputs (500) Duration (Neg)'!X140</f>
        <v>5.1414199800000004E-2</v>
      </c>
      <c r="X140">
        <f>'[1]Inputs (500) End time (Posi)'!Y140+0.4*'[1]Inputs (500) Duration (Neg)'!Y140</f>
        <v>5.4230929599999998E-2</v>
      </c>
      <c r="Y140">
        <f>'[1]Inputs (500) End time (Posi)'!Z140+0.4*'[1]Inputs (500) Duration (Neg)'!Z140</f>
        <v>5.7054608E-2</v>
      </c>
      <c r="Z140">
        <f>'[1]Inputs (500) End time (Posi)'!AA140+0.4*'[1]Inputs (500) Duration (Neg)'!AA140</f>
        <v>5.9929074200000002E-2</v>
      </c>
      <c r="AA140">
        <f>'[1]Inputs (500) End time (Posi)'!AB140+0.4*'[1]Inputs (500) Duration (Neg)'!AB140</f>
        <v>6.2937436400000005E-2</v>
      </c>
      <c r="AB140">
        <f>'[1]Inputs (500) End time (Posi)'!AC140+0.4*'[1]Inputs (500) Duration (Neg)'!AC140</f>
        <v>6.5908776200000005E-2</v>
      </c>
      <c r="AC140">
        <f>'[1]Inputs (500) End time (Posi)'!AD140+0.4*'[1]Inputs (500) Duration (Neg)'!AD140</f>
        <v>6.8798400400000001E-2</v>
      </c>
      <c r="AD140">
        <f>'[1]Inputs (500) End time (Posi)'!AE140+0.4*'[1]Inputs (500) Duration (Neg)'!AE140</f>
        <v>7.1648700199999998E-2</v>
      </c>
      <c r="AE140">
        <f>'[1]Inputs (500) End time (Posi)'!AF140+0.4*'[1]Inputs (500) Duration (Neg)'!AF140</f>
        <v>7.4488947E-2</v>
      </c>
      <c r="AF140">
        <f>'[1]Inputs (500) End time (Posi)'!AG140+0.4*'[1]Inputs (500) Duration (Neg)'!AG140</f>
        <v>7.7328259799999993E-2</v>
      </c>
      <c r="AG140">
        <f>'[1]Inputs (500) End time (Posi)'!AH140+0.4*'[1]Inputs (500) Duration (Neg)'!AH140</f>
        <v>8.0175876800000004E-2</v>
      </c>
      <c r="AH140">
        <f>'[1]Inputs (500) End time (Posi)'!AI140+0.4*'[1]Inputs (500) Duration (Neg)'!AI140</f>
        <v>8.3061894799999994E-2</v>
      </c>
      <c r="AI140">
        <f>'[1]Inputs (500) End time (Posi)'!AJ140+0.4*'[1]Inputs (500) Duration (Neg)'!AJ140</f>
        <v>8.6019356200000008E-2</v>
      </c>
      <c r="AJ140">
        <f>'[1]Inputs (500) End time (Posi)'!AK140+0.4*'[1]Inputs (500) Duration (Neg)'!AK140</f>
        <v>8.9041009399999996E-2</v>
      </c>
      <c r="AK140">
        <f>'[1]Inputs (500) End time (Posi)'!AL140+0.4*'[1]Inputs (500) Duration (Neg)'!AL140</f>
        <v>9.20016008E-2</v>
      </c>
      <c r="AL140">
        <f>'[1]Inputs (500) End time (Posi)'!AM140+0.4*'[1]Inputs (500) Duration (Neg)'!AM140</f>
        <v>9.4900411599999998E-2</v>
      </c>
      <c r="AM140">
        <f>'[1]Inputs (500) End time (Posi)'!AN140+0.4*'[1]Inputs (500) Duration (Neg)'!AN140</f>
        <v>9.7771103400000003E-2</v>
      </c>
      <c r="AN140">
        <f>'[1]Inputs (500) End time (Posi)'!AO140+0.4*'[1]Inputs (500) Duration (Neg)'!AO140</f>
        <v>0.10063435179999999</v>
      </c>
      <c r="AO140">
        <f>'[1]Inputs (500) End time (Posi)'!AP140+0.4*'[1]Inputs (500) Duration (Neg)'!AP140</f>
        <v>0.1034863456</v>
      </c>
      <c r="AP140">
        <f>'[1]Inputs (500) End time (Posi)'!AQ140+0.4*'[1]Inputs (500) Duration (Neg)'!AQ140</f>
        <v>0.106341752</v>
      </c>
      <c r="AQ140">
        <f>'[1]Inputs (500) End time (Posi)'!AR140+0.4*'[1]Inputs (500) Duration (Neg)'!AR140</f>
        <v>0.10920331</v>
      </c>
      <c r="AR140">
        <f>'[1]Inputs (500) End time (Posi)'!AS140+0.4*'[1]Inputs (500) Duration (Neg)'!AS140</f>
        <v>0.112071266</v>
      </c>
      <c r="AS140">
        <f>'[1]Inputs (500) End time (Posi)'!AT140+0.4*'[1]Inputs (500) Duration (Neg)'!AT140</f>
        <v>0.11496141</v>
      </c>
      <c r="AT140">
        <f>'[1]Inputs (500) End time (Posi)'!AU140+0.4*'[1]Inputs (500) Duration (Neg)'!AU140</f>
        <v>0.117874624</v>
      </c>
      <c r="AU140">
        <f>'[1]Inputs (500) End time (Posi)'!AV140+0.4*'[1]Inputs (500) Duration (Neg)'!AV140</f>
        <v>0.120819052</v>
      </c>
      <c r="AV140">
        <f>'[1]Inputs (500) End time (Posi)'!AW140+0.4*'[1]Inputs (500) Duration (Neg)'!AW140</f>
        <v>0.11846424999999999</v>
      </c>
      <c r="AW140">
        <f>'[1]Inputs (500) End time (Posi)'!AX140+0.4*'[1]Inputs (500) Duration (Neg)'!AX140</f>
        <v>0.12136663</v>
      </c>
      <c r="AX140">
        <f>'[1]Inputs (500) End time (Posi)'!AY140+0.4*'[1]Inputs (500) Duration (Neg)'!AY140</f>
        <v>0.12426814</v>
      </c>
      <c r="AY140">
        <f>'[1]Inputs (500) End time (Posi)'!AZ140+0.4*'[1]Inputs (500) Duration (Neg)'!AZ140</f>
        <v>0.127166</v>
      </c>
      <c r="AZ140">
        <f>'[1]Inputs (500) End time (Posi)'!BA140+0.4*'[1]Inputs (500) Duration (Neg)'!BA140</f>
        <v>0.13006005000000001</v>
      </c>
      <c r="BA140">
        <f>'[1]Inputs (500) End time (Posi)'!BB140+0.4*'[1]Inputs (500) Duration (Neg)'!BB140</f>
        <v>0.13295904</v>
      </c>
      <c r="BB140">
        <f>'[1]Inputs (500) End time (Posi)'!BC140+0.4*'[1]Inputs (500) Duration (Neg)'!BC140</f>
        <v>0.1358579</v>
      </c>
      <c r="BC140">
        <f>'[1]Inputs (500) End time (Posi)'!BD140+0.4*'[1]Inputs (500) Duration (Neg)'!BD140</f>
        <v>0.13875192</v>
      </c>
      <c r="BD140">
        <f>'[1]Inputs (500) End time (Posi)'!BE140+0.4*'[1]Inputs (500) Duration (Neg)'!BE140</f>
        <v>0.14164415999999999</v>
      </c>
      <c r="BE140">
        <f>'[1]Inputs (500) End time (Posi)'!BF140+0.4*'[1]Inputs (500) Duration (Neg)'!BF140</f>
        <v>0.14453962000000001</v>
      </c>
    </row>
    <row r="141" spans="1:57">
      <c r="A141">
        <v>140</v>
      </c>
      <c r="B141" s="14">
        <v>39.842419999999997</v>
      </c>
      <c r="C141">
        <v>0.50058010000000008</v>
      </c>
      <c r="D141">
        <v>2.8000000000000003</v>
      </c>
      <c r="E141">
        <v>4.2</v>
      </c>
      <c r="F141">
        <v>1.8</v>
      </c>
      <c r="G141">
        <v>0.60000000000000009</v>
      </c>
      <c r="H141">
        <v>0.8</v>
      </c>
      <c r="I141">
        <v>385.3</v>
      </c>
      <c r="J141">
        <v>312.5</v>
      </c>
      <c r="K141" t="s">
        <v>9</v>
      </c>
      <c r="L141">
        <f>'[1]Inputs (500) End time (Posi)'!M141+0.4*'[1]Inputs (500) Duration (Neg)'!M141</f>
        <v>2.7459833199999999E-2</v>
      </c>
      <c r="M141">
        <f>'[1]Inputs (500) End time (Posi)'!N141+0.4*'[1]Inputs (500) Duration (Neg)'!N141</f>
        <v>3.0113025599999999E-2</v>
      </c>
      <c r="N141">
        <f>'[1]Inputs (500) End time (Posi)'!O141+0.4*'[1]Inputs (500) Duration (Neg)'!O141</f>
        <v>3.2829870400000002E-2</v>
      </c>
      <c r="O141">
        <f>'[1]Inputs (500) End time (Posi)'!P141+0.4*'[1]Inputs (500) Duration (Neg)'!P141</f>
        <v>3.55350236E-2</v>
      </c>
      <c r="P141">
        <f>'[1]Inputs (500) End time (Posi)'!Q141+0.4*'[1]Inputs (500) Duration (Neg)'!Q141</f>
        <v>3.8488952E-2</v>
      </c>
      <c r="Q141">
        <f>'[1]Inputs (500) End time (Posi)'!R141+0.4*'[1]Inputs (500) Duration (Neg)'!R141</f>
        <v>4.1477631000000001E-2</v>
      </c>
      <c r="R141">
        <f>'[1]Inputs (500) End time (Posi)'!S141+0.4*'[1]Inputs (500) Duration (Neg)'!S141</f>
        <v>4.4552376599999999E-2</v>
      </c>
      <c r="S141">
        <f>'[1]Inputs (500) End time (Posi)'!T141+0.4*'[1]Inputs (500) Duration (Neg)'!T141</f>
        <v>4.7247607800000001E-2</v>
      </c>
      <c r="T141">
        <f>'[1]Inputs (500) End time (Posi)'!U141+0.4*'[1]Inputs (500) Duration (Neg)'!U141</f>
        <v>5.0294428000000002E-2</v>
      </c>
      <c r="U141">
        <f>'[1]Inputs (500) End time (Posi)'!V141+0.4*'[1]Inputs (500) Duration (Neg)'!V141</f>
        <v>5.3390148800000002E-2</v>
      </c>
      <c r="V141">
        <f>'[1]Inputs (500) End time (Posi)'!W141+0.4*'[1]Inputs (500) Duration (Neg)'!W141</f>
        <v>5.6206883799999996E-2</v>
      </c>
      <c r="W141">
        <f>'[1]Inputs (500) End time (Posi)'!X141+0.4*'[1]Inputs (500) Duration (Neg)'!X141</f>
        <v>5.9034684599999998E-2</v>
      </c>
      <c r="X141">
        <f>'[1]Inputs (500) End time (Posi)'!Y141+0.4*'[1]Inputs (500) Duration (Neg)'!Y141</f>
        <v>6.1832088200000003E-2</v>
      </c>
      <c r="Y141">
        <f>'[1]Inputs (500) End time (Posi)'!Z141+0.4*'[1]Inputs (500) Duration (Neg)'!Z141</f>
        <v>6.5722708599999999E-2</v>
      </c>
      <c r="Z141">
        <f>'[1]Inputs (500) End time (Posi)'!AA141+0.4*'[1]Inputs (500) Duration (Neg)'!AA141</f>
        <v>6.8379425999999993E-2</v>
      </c>
      <c r="AA141">
        <f>'[1]Inputs (500) End time (Posi)'!AB141+0.4*'[1]Inputs (500) Duration (Neg)'!AB141</f>
        <v>7.09796756E-2</v>
      </c>
      <c r="AB141">
        <f>'[1]Inputs (500) End time (Posi)'!AC141+0.4*'[1]Inputs (500) Duration (Neg)'!AC141</f>
        <v>7.3560203399999996E-2</v>
      </c>
      <c r="AC141">
        <f>'[1]Inputs (500) End time (Posi)'!AD141+0.4*'[1]Inputs (500) Duration (Neg)'!AD141</f>
        <v>7.6130472200000007E-2</v>
      </c>
      <c r="AD141">
        <f>'[1]Inputs (500) End time (Posi)'!AE141+0.4*'[1]Inputs (500) Duration (Neg)'!AE141</f>
        <v>7.8761889000000002E-2</v>
      </c>
      <c r="AE141">
        <f>'[1]Inputs (500) End time (Posi)'!AF141+0.4*'[1]Inputs (500) Duration (Neg)'!AF141</f>
        <v>8.15902768E-2</v>
      </c>
      <c r="AF141">
        <f>'[1]Inputs (500) End time (Posi)'!AG141+0.4*'[1]Inputs (500) Duration (Neg)'!AG141</f>
        <v>8.6005081600000005E-2</v>
      </c>
      <c r="AG141">
        <f>'[1]Inputs (500) End time (Posi)'!AH141+0.4*'[1]Inputs (500) Duration (Neg)'!AH141</f>
        <v>8.8591742200000004E-2</v>
      </c>
      <c r="AH141">
        <f>'[1]Inputs (500) End time (Posi)'!AI141+0.4*'[1]Inputs (500) Duration (Neg)'!AI141</f>
        <v>9.1160238199999993E-2</v>
      </c>
      <c r="AI141">
        <f>'[1]Inputs (500) End time (Posi)'!AJ141+0.4*'[1]Inputs (500) Duration (Neg)'!AJ141</f>
        <v>9.3760407399999995E-2</v>
      </c>
      <c r="AJ141">
        <f>'[1]Inputs (500) End time (Posi)'!AK141+0.4*'[1]Inputs (500) Duration (Neg)'!AK141</f>
        <v>9.6453656400000004E-2</v>
      </c>
      <c r="AK141">
        <f>'[1]Inputs (500) End time (Posi)'!AL141+0.4*'[1]Inputs (500) Duration (Neg)'!AL141</f>
        <v>9.9194492400000001E-2</v>
      </c>
      <c r="AL141">
        <f>'[1]Inputs (500) End time (Posi)'!AM141+0.4*'[1]Inputs (500) Duration (Neg)'!AM141</f>
        <v>0.1018893818</v>
      </c>
      <c r="AM141">
        <f>'[1]Inputs (500) End time (Posi)'!AN141+0.4*'[1]Inputs (500) Duration (Neg)'!AN141</f>
        <v>0.1045872322</v>
      </c>
      <c r="AN141">
        <f>'[1]Inputs (500) End time (Posi)'!AO141+0.4*'[1]Inputs (500) Duration (Neg)'!AO141</f>
        <v>0.10738777199999999</v>
      </c>
      <c r="AO141">
        <f>'[1]Inputs (500) End time (Posi)'!AP141+0.4*'[1]Inputs (500) Duration (Neg)'!AP141</f>
        <v>0.11184801</v>
      </c>
      <c r="AP141">
        <f>'[1]Inputs (500) End time (Posi)'!AQ141+0.4*'[1]Inputs (500) Duration (Neg)'!AQ141</f>
        <v>0.11456213600000001</v>
      </c>
      <c r="AQ141">
        <f>'[1]Inputs (500) End time (Posi)'!AR141+0.4*'[1]Inputs (500) Duration (Neg)'!AR141</f>
        <v>0.11724525600000001</v>
      </c>
      <c r="AR141">
        <f>'[1]Inputs (500) End time (Posi)'!AS141+0.4*'[1]Inputs (500) Duration (Neg)'!AS141</f>
        <v>0.119866422</v>
      </c>
      <c r="AS141">
        <f>'[1]Inputs (500) End time (Posi)'!AT141+0.4*'[1]Inputs (500) Duration (Neg)'!AT141</f>
        <v>0.12246227400000001</v>
      </c>
      <c r="AT141">
        <f>'[1]Inputs (500) End time (Posi)'!AU141+0.4*'[1]Inputs (500) Duration (Neg)'!AU141</f>
        <v>0.12506003399999999</v>
      </c>
      <c r="AU141">
        <f>'[1]Inputs (500) End time (Posi)'!AV141+0.4*'[1]Inputs (500) Duration (Neg)'!AV141</f>
        <v>0.127686358</v>
      </c>
      <c r="AV141">
        <f>'[1]Inputs (500) End time (Posi)'!AW141+0.4*'[1]Inputs (500) Duration (Neg)'!AW141</f>
        <v>0.12007051000000001</v>
      </c>
      <c r="AW141">
        <f>'[1]Inputs (500) End time (Posi)'!AX141+0.4*'[1]Inputs (500) Duration (Neg)'!AX141</f>
        <v>0.12279395999999999</v>
      </c>
      <c r="AX141">
        <f>'[1]Inputs (500) End time (Posi)'!AY141+0.4*'[1]Inputs (500) Duration (Neg)'!AY141</f>
        <v>0.12557228000000001</v>
      </c>
      <c r="AY141">
        <f>'[1]Inputs (500) End time (Posi)'!AZ141+0.4*'[1]Inputs (500) Duration (Neg)'!AZ141</f>
        <v>0.12843186000000001</v>
      </c>
      <c r="AZ141">
        <f>'[1]Inputs (500) End time (Posi)'!BA141+0.4*'[1]Inputs (500) Duration (Neg)'!BA141</f>
        <v>0.13146678000000001</v>
      </c>
      <c r="BA141">
        <f>'[1]Inputs (500) End time (Posi)'!BB141+0.4*'[1]Inputs (500) Duration (Neg)'!BB141</f>
        <v>0.13650445999999999</v>
      </c>
      <c r="BB141">
        <f>'[1]Inputs (500) End time (Posi)'!BC141+0.4*'[1]Inputs (500) Duration (Neg)'!BC141</f>
        <v>0.13910386</v>
      </c>
      <c r="BC141">
        <f>'[1]Inputs (500) End time (Posi)'!BD141+0.4*'[1]Inputs (500) Duration (Neg)'!BD141</f>
        <v>0.14173378</v>
      </c>
      <c r="BD141">
        <f>'[1]Inputs (500) End time (Posi)'!BE141+0.4*'[1]Inputs (500) Duration (Neg)'!BE141</f>
        <v>0.14439334000000001</v>
      </c>
      <c r="BE141">
        <f>'[1]Inputs (500) End time (Posi)'!BF141+0.4*'[1]Inputs (500) Duration (Neg)'!BF141</f>
        <v>0.14707651999999999</v>
      </c>
    </row>
    <row r="142" spans="1:57">
      <c r="A142">
        <v>141</v>
      </c>
      <c r="B142" s="14">
        <v>12.51646</v>
      </c>
      <c r="C142">
        <v>0.14116919999999999</v>
      </c>
      <c r="D142">
        <v>2</v>
      </c>
      <c r="E142">
        <v>2.6</v>
      </c>
      <c r="F142">
        <v>1.2000000000000002</v>
      </c>
      <c r="G142">
        <v>1.8</v>
      </c>
      <c r="H142">
        <v>1</v>
      </c>
      <c r="I142">
        <v>333.70000000000005</v>
      </c>
      <c r="J142">
        <v>304.3</v>
      </c>
      <c r="K142" t="s">
        <v>9</v>
      </c>
      <c r="L142">
        <f>'[1]Inputs (500) End time (Posi)'!M142+0.4*'[1]Inputs (500) Duration (Neg)'!M142</f>
        <v>2.2998031400000001E-2</v>
      </c>
      <c r="M142">
        <f>'[1]Inputs (500) End time (Posi)'!N142+0.4*'[1]Inputs (500) Duration (Neg)'!N142</f>
        <v>2.5800372999999998E-2</v>
      </c>
      <c r="N142">
        <f>'[1]Inputs (500) End time (Posi)'!O142+0.4*'[1]Inputs (500) Duration (Neg)'!O142</f>
        <v>2.8612595600000002E-2</v>
      </c>
      <c r="O142">
        <f>'[1]Inputs (500) End time (Posi)'!P142+0.4*'[1]Inputs (500) Duration (Neg)'!P142</f>
        <v>3.1492964599999999E-2</v>
      </c>
      <c r="P142">
        <f>'[1]Inputs (500) End time (Posi)'!Q142+0.4*'[1]Inputs (500) Duration (Neg)'!Q142</f>
        <v>3.44549262E-2</v>
      </c>
      <c r="Q142">
        <f>'[1]Inputs (500) End time (Posi)'!R142+0.4*'[1]Inputs (500) Duration (Neg)'!R142</f>
        <v>3.7260307800000003E-2</v>
      </c>
      <c r="R142">
        <f>'[1]Inputs (500) End time (Posi)'!S142+0.4*'[1]Inputs (500) Duration (Neg)'!S142</f>
        <v>4.0148336200000002E-2</v>
      </c>
      <c r="S142">
        <f>'[1]Inputs (500) End time (Posi)'!T142+0.4*'[1]Inputs (500) Duration (Neg)'!T142</f>
        <v>4.3059197200000003E-2</v>
      </c>
      <c r="T142">
        <f>'[1]Inputs (500) End time (Posi)'!U142+0.4*'[1]Inputs (500) Duration (Neg)'!U142</f>
        <v>4.60242228E-2</v>
      </c>
      <c r="U142">
        <f>'[1]Inputs (500) End time (Posi)'!V142+0.4*'[1]Inputs (500) Duration (Neg)'!V142</f>
        <v>4.8869189600000001E-2</v>
      </c>
      <c r="V142">
        <f>'[1]Inputs (500) End time (Posi)'!W142+0.4*'[1]Inputs (500) Duration (Neg)'!W142</f>
        <v>5.1621134999999999E-2</v>
      </c>
      <c r="W142">
        <f>'[1]Inputs (500) End time (Posi)'!X142+0.4*'[1]Inputs (500) Duration (Neg)'!X142</f>
        <v>5.4413080199999998E-2</v>
      </c>
      <c r="X142">
        <f>'[1]Inputs (500) End time (Posi)'!Y142+0.4*'[1]Inputs (500) Duration (Neg)'!Y142</f>
        <v>5.7505712E-2</v>
      </c>
      <c r="Y142">
        <f>'[1]Inputs (500) End time (Posi)'!Z142+0.4*'[1]Inputs (500) Duration (Neg)'!Z142</f>
        <v>6.03891358E-2</v>
      </c>
      <c r="Z142">
        <f>'[1]Inputs (500) End time (Posi)'!AA142+0.4*'[1]Inputs (500) Duration (Neg)'!AA142</f>
        <v>6.3130833999999997E-2</v>
      </c>
      <c r="AA142">
        <f>'[1]Inputs (500) End time (Posi)'!AB142+0.4*'[1]Inputs (500) Duration (Neg)'!AB142</f>
        <v>6.5853616000000004E-2</v>
      </c>
      <c r="AB142">
        <f>'[1]Inputs (500) End time (Posi)'!AC142+0.4*'[1]Inputs (500) Duration (Neg)'!AC142</f>
        <v>6.8607702600000001E-2</v>
      </c>
      <c r="AC142">
        <f>'[1]Inputs (500) End time (Posi)'!AD142+0.4*'[1]Inputs (500) Duration (Neg)'!AD142</f>
        <v>7.1439889199999995E-2</v>
      </c>
      <c r="AD142">
        <f>'[1]Inputs (500) End time (Posi)'!AE142+0.4*'[1]Inputs (500) Duration (Neg)'!AE142</f>
        <v>7.4394236599999997E-2</v>
      </c>
      <c r="AE142">
        <f>'[1]Inputs (500) End time (Posi)'!AF142+0.4*'[1]Inputs (500) Duration (Neg)'!AF142</f>
        <v>7.7393068199999998E-2</v>
      </c>
      <c r="AF142">
        <f>'[1]Inputs (500) End time (Posi)'!AG142+0.4*'[1]Inputs (500) Duration (Neg)'!AG142</f>
        <v>8.03230006E-2</v>
      </c>
      <c r="AG142">
        <f>'[1]Inputs (500) End time (Posi)'!AH142+0.4*'[1]Inputs (500) Duration (Neg)'!AH142</f>
        <v>8.3192512799999993E-2</v>
      </c>
      <c r="AH142">
        <f>'[1]Inputs (500) End time (Posi)'!AI142+0.4*'[1]Inputs (500) Duration (Neg)'!AI142</f>
        <v>8.6027176799999994E-2</v>
      </c>
      <c r="AI142">
        <f>'[1]Inputs (500) End time (Posi)'!AJ142+0.4*'[1]Inputs (500) Duration (Neg)'!AJ142</f>
        <v>8.8855601800000003E-2</v>
      </c>
      <c r="AJ142">
        <f>'[1]Inputs (500) End time (Posi)'!AK142+0.4*'[1]Inputs (500) Duration (Neg)'!AK142</f>
        <v>9.1675593199999988E-2</v>
      </c>
      <c r="AK142">
        <f>'[1]Inputs (500) End time (Posi)'!AL142+0.4*'[1]Inputs (500) Duration (Neg)'!AL142</f>
        <v>9.4506706800000007E-2</v>
      </c>
      <c r="AL142">
        <f>'[1]Inputs (500) End time (Posi)'!AM142+0.4*'[1]Inputs (500) Duration (Neg)'!AM142</f>
        <v>9.7374026000000002E-2</v>
      </c>
      <c r="AM142">
        <f>'[1]Inputs (500) End time (Posi)'!AN142+0.4*'[1]Inputs (500) Duration (Neg)'!AN142</f>
        <v>0.10034444939999999</v>
      </c>
      <c r="AN142">
        <f>'[1]Inputs (500) End time (Posi)'!AO142+0.4*'[1]Inputs (500) Duration (Neg)'!AO142</f>
        <v>0.10352431199999999</v>
      </c>
      <c r="AO142">
        <f>'[1]Inputs (500) End time (Posi)'!AP142+0.4*'[1]Inputs (500) Duration (Neg)'!AP142</f>
        <v>0.1065334646</v>
      </c>
      <c r="AP142">
        <f>'[1]Inputs (500) End time (Posi)'!AQ142+0.4*'[1]Inputs (500) Duration (Neg)'!AQ142</f>
        <v>0.109428568</v>
      </c>
      <c r="AQ142">
        <f>'[1]Inputs (500) End time (Posi)'!AR142+0.4*'[1]Inputs (500) Duration (Neg)'!AR142</f>
        <v>0.112287124</v>
      </c>
      <c r="AR142">
        <f>'[1]Inputs (500) End time (Posi)'!AS142+0.4*'[1]Inputs (500) Duration (Neg)'!AS142</f>
        <v>0.115130492</v>
      </c>
      <c r="AS142">
        <f>'[1]Inputs (500) End time (Posi)'!AT142+0.4*'[1]Inputs (500) Duration (Neg)'!AT142</f>
        <v>0.117974194</v>
      </c>
      <c r="AT142">
        <f>'[1]Inputs (500) End time (Posi)'!AU142+0.4*'[1]Inputs (500) Duration (Neg)'!AU142</f>
        <v>0.12081608200000001</v>
      </c>
      <c r="AU142">
        <f>'[1]Inputs (500) End time (Posi)'!AV142+0.4*'[1]Inputs (500) Duration (Neg)'!AV142</f>
        <v>0.123665318</v>
      </c>
      <c r="AV142">
        <f>'[1]Inputs (500) End time (Posi)'!AW142+0.4*'[1]Inputs (500) Duration (Neg)'!AW142</f>
        <v>0.12029834</v>
      </c>
      <c r="AW142">
        <f>'[1]Inputs (500) End time (Posi)'!AX142+0.4*'[1]Inputs (500) Duration (Neg)'!AX142</f>
        <v>0.12321055</v>
      </c>
      <c r="AX142">
        <f>'[1]Inputs (500) End time (Posi)'!AY142+0.4*'[1]Inputs (500) Duration (Neg)'!AY142</f>
        <v>0.12612951999999999</v>
      </c>
      <c r="AY142">
        <f>'[1]Inputs (500) End time (Posi)'!AZ142+0.4*'[1]Inputs (500) Duration (Neg)'!AZ142</f>
        <v>0.12904428000000001</v>
      </c>
      <c r="AZ142">
        <f>'[1]Inputs (500) End time (Posi)'!BA142+0.4*'[1]Inputs (500) Duration (Neg)'!BA142</f>
        <v>0.13195933000000001</v>
      </c>
      <c r="BA142">
        <f>'[1]Inputs (500) End time (Posi)'!BB142+0.4*'[1]Inputs (500) Duration (Neg)'!BB142</f>
        <v>0.1348771</v>
      </c>
      <c r="BB142">
        <f>'[1]Inputs (500) End time (Posi)'!BC142+0.4*'[1]Inputs (500) Duration (Neg)'!BC142</f>
        <v>0.13779858</v>
      </c>
      <c r="BC142">
        <f>'[1]Inputs (500) End time (Posi)'!BD142+0.4*'[1]Inputs (500) Duration (Neg)'!BD142</f>
        <v>0.1407166</v>
      </c>
      <c r="BD142">
        <f>'[1]Inputs (500) End time (Posi)'!BE142+0.4*'[1]Inputs (500) Duration (Neg)'!BE142</f>
        <v>0.14363662999999999</v>
      </c>
      <c r="BE142">
        <f>'[1]Inputs (500) End time (Posi)'!BF142+0.4*'[1]Inputs (500) Duration (Neg)'!BF142</f>
        <v>0.14655729000000001</v>
      </c>
    </row>
    <row r="143" spans="1:57">
      <c r="A143">
        <v>142</v>
      </c>
      <c r="B143" s="14">
        <v>23.241679999999999</v>
      </c>
      <c r="C143">
        <v>0.71465410000000007</v>
      </c>
      <c r="D143">
        <v>2.4000000000000004</v>
      </c>
      <c r="E143">
        <v>8.2000000000000011</v>
      </c>
      <c r="F143">
        <v>2.8000000000000003</v>
      </c>
      <c r="G143">
        <v>1.6</v>
      </c>
      <c r="H143">
        <v>0.8</v>
      </c>
      <c r="I143">
        <v>307</v>
      </c>
      <c r="J143">
        <v>306.3</v>
      </c>
      <c r="K143" t="s">
        <v>9</v>
      </c>
      <c r="L143">
        <f>'[1]Inputs (500) End time (Posi)'!M143+0.4*'[1]Inputs (500) Duration (Neg)'!M143</f>
        <v>2.7538938799999999E-2</v>
      </c>
      <c r="M143">
        <f>'[1]Inputs (500) End time (Posi)'!N143+0.4*'[1]Inputs (500) Duration (Neg)'!N143</f>
        <v>2.9866668200000002E-2</v>
      </c>
      <c r="N143">
        <f>'[1]Inputs (500) End time (Posi)'!O143+0.4*'[1]Inputs (500) Duration (Neg)'!O143</f>
        <v>3.2424217399999997E-2</v>
      </c>
      <c r="O143">
        <f>'[1]Inputs (500) End time (Posi)'!P143+0.4*'[1]Inputs (500) Duration (Neg)'!P143</f>
        <v>3.5009336799999999E-2</v>
      </c>
      <c r="P143">
        <f>'[1]Inputs (500) End time (Posi)'!Q143+0.4*'[1]Inputs (500) Duration (Neg)'!Q143</f>
        <v>3.7672030000000002E-2</v>
      </c>
      <c r="Q143">
        <f>'[1]Inputs (500) End time (Posi)'!R143+0.4*'[1]Inputs (500) Duration (Neg)'!R143</f>
        <v>4.0363133199999998E-2</v>
      </c>
      <c r="R143">
        <f>'[1]Inputs (500) End time (Posi)'!S143+0.4*'[1]Inputs (500) Duration (Neg)'!S143</f>
        <v>4.3133533800000005E-2</v>
      </c>
      <c r="S143">
        <f>'[1]Inputs (500) End time (Posi)'!T143+0.4*'[1]Inputs (500) Duration (Neg)'!T143</f>
        <v>4.5958341200000002E-2</v>
      </c>
      <c r="T143">
        <f>'[1]Inputs (500) End time (Posi)'!U143+0.4*'[1]Inputs (500) Duration (Neg)'!U143</f>
        <v>4.8848670199999999E-2</v>
      </c>
      <c r="U143">
        <f>'[1]Inputs (500) End time (Posi)'!V143+0.4*'[1]Inputs (500) Duration (Neg)'!V143</f>
        <v>5.1706835800000003E-2</v>
      </c>
      <c r="V143">
        <f>'[1]Inputs (500) End time (Posi)'!W143+0.4*'[1]Inputs (500) Duration (Neg)'!W143</f>
        <v>5.4412834200000003E-2</v>
      </c>
      <c r="W143">
        <f>'[1]Inputs (500) End time (Posi)'!X143+0.4*'[1]Inputs (500) Duration (Neg)'!X143</f>
        <v>5.7253548600000002E-2</v>
      </c>
      <c r="X143">
        <f>'[1]Inputs (500) End time (Posi)'!Y143+0.4*'[1]Inputs (500) Duration (Neg)'!Y143</f>
        <v>6.0144629800000002E-2</v>
      </c>
      <c r="Y143">
        <f>'[1]Inputs (500) End time (Posi)'!Z143+0.4*'[1]Inputs (500) Duration (Neg)'!Z143</f>
        <v>6.3127639999999999E-2</v>
      </c>
      <c r="Z143">
        <f>'[1]Inputs (500) End time (Posi)'!AA143+0.4*'[1]Inputs (500) Duration (Neg)'!AA143</f>
        <v>6.5986812000000006E-2</v>
      </c>
      <c r="AA143">
        <f>'[1]Inputs (500) End time (Posi)'!AB143+0.4*'[1]Inputs (500) Duration (Neg)'!AB143</f>
        <v>6.8787773400000002E-2</v>
      </c>
      <c r="AB143">
        <f>'[1]Inputs (500) End time (Posi)'!AC143+0.4*'[1]Inputs (500) Duration (Neg)'!AC143</f>
        <v>7.1661607399999994E-2</v>
      </c>
      <c r="AC143">
        <f>'[1]Inputs (500) End time (Posi)'!AD143+0.4*'[1]Inputs (500) Duration (Neg)'!AD143</f>
        <v>7.4559741799999996E-2</v>
      </c>
      <c r="AD143">
        <f>'[1]Inputs (500) End time (Posi)'!AE143+0.4*'[1]Inputs (500) Duration (Neg)'!AE143</f>
        <v>7.7358974599999991E-2</v>
      </c>
      <c r="AE143">
        <f>'[1]Inputs (500) End time (Posi)'!AF143+0.4*'[1]Inputs (500) Duration (Neg)'!AF143</f>
        <v>8.0191922400000004E-2</v>
      </c>
      <c r="AF143">
        <f>'[1]Inputs (500) End time (Posi)'!AG143+0.4*'[1]Inputs (500) Duration (Neg)'!AG143</f>
        <v>8.3081243999999999E-2</v>
      </c>
      <c r="AG143">
        <f>'[1]Inputs (500) End time (Posi)'!AH143+0.4*'[1]Inputs (500) Duration (Neg)'!AH143</f>
        <v>8.6001280400000005E-2</v>
      </c>
      <c r="AH143">
        <f>'[1]Inputs (500) End time (Posi)'!AI143+0.4*'[1]Inputs (500) Duration (Neg)'!AI143</f>
        <v>8.8931259999999998E-2</v>
      </c>
      <c r="AI143">
        <f>'[1]Inputs (500) End time (Posi)'!AJ143+0.4*'[1]Inputs (500) Duration (Neg)'!AJ143</f>
        <v>9.1824577000000004E-2</v>
      </c>
      <c r="AJ143">
        <f>'[1]Inputs (500) End time (Posi)'!AK143+0.4*'[1]Inputs (500) Duration (Neg)'!AK143</f>
        <v>9.46729246E-2</v>
      </c>
      <c r="AK143">
        <f>'[1]Inputs (500) End time (Posi)'!AL143+0.4*'[1]Inputs (500) Duration (Neg)'!AL143</f>
        <v>9.7518501400000013E-2</v>
      </c>
      <c r="AL143">
        <f>'[1]Inputs (500) End time (Posi)'!AM143+0.4*'[1]Inputs (500) Duration (Neg)'!AM143</f>
        <v>0.10037634340000001</v>
      </c>
      <c r="AM143">
        <f>'[1]Inputs (500) End time (Posi)'!AN143+0.4*'[1]Inputs (500) Duration (Neg)'!AN143</f>
        <v>0.10324479480000001</v>
      </c>
      <c r="AN143">
        <f>'[1]Inputs (500) End time (Posi)'!AO143+0.4*'[1]Inputs (500) Duration (Neg)'!AO143</f>
        <v>0.106109384</v>
      </c>
      <c r="AO143">
        <f>'[1]Inputs (500) End time (Posi)'!AP143+0.4*'[1]Inputs (500) Duration (Neg)'!AP143</f>
        <v>0.1089672392</v>
      </c>
      <c r="AP143">
        <f>'[1]Inputs (500) End time (Posi)'!AQ143+0.4*'[1]Inputs (500) Duration (Neg)'!AQ143</f>
        <v>0.111822092</v>
      </c>
      <c r="AQ143">
        <f>'[1]Inputs (500) End time (Posi)'!AR143+0.4*'[1]Inputs (500) Duration (Neg)'!AR143</f>
        <v>0.11467365400000001</v>
      </c>
      <c r="AR143">
        <f>'[1]Inputs (500) End time (Posi)'!AS143+0.4*'[1]Inputs (500) Duration (Neg)'!AS143</f>
        <v>0.117526298</v>
      </c>
      <c r="AS143">
        <f>'[1]Inputs (500) End time (Posi)'!AT143+0.4*'[1]Inputs (500) Duration (Neg)'!AT143</f>
        <v>0.120400774</v>
      </c>
      <c r="AT143">
        <f>'[1]Inputs (500) End time (Posi)'!AU143+0.4*'[1]Inputs (500) Duration (Neg)'!AU143</f>
        <v>0.123311532</v>
      </c>
      <c r="AU143">
        <f>'[1]Inputs (500) End time (Posi)'!AV143+0.4*'[1]Inputs (500) Duration (Neg)'!AV143</f>
        <v>0.12623932599999999</v>
      </c>
      <c r="AV143">
        <f>'[1]Inputs (500) End time (Posi)'!AW143+0.4*'[1]Inputs (500) Duration (Neg)'!AW143</f>
        <v>0.11897227</v>
      </c>
      <c r="AW143">
        <f>'[1]Inputs (500) End time (Posi)'!AX143+0.4*'[1]Inputs (500) Duration (Neg)'!AX143</f>
        <v>0.12181693</v>
      </c>
      <c r="AX143">
        <f>'[1]Inputs (500) End time (Posi)'!AY143+0.4*'[1]Inputs (500) Duration (Neg)'!AY143</f>
        <v>0.12463013000000001</v>
      </c>
      <c r="AY143">
        <f>'[1]Inputs (500) End time (Posi)'!AZ143+0.4*'[1]Inputs (500) Duration (Neg)'!AZ143</f>
        <v>0.12742613</v>
      </c>
      <c r="AZ143">
        <f>'[1]Inputs (500) End time (Posi)'!BA143+0.4*'[1]Inputs (500) Duration (Neg)'!BA143</f>
        <v>0.130218</v>
      </c>
      <c r="BA143">
        <f>'[1]Inputs (500) End time (Posi)'!BB143+0.4*'[1]Inputs (500) Duration (Neg)'!BB143</f>
        <v>0.13302159</v>
      </c>
      <c r="BB143">
        <f>'[1]Inputs (500) End time (Posi)'!BC143+0.4*'[1]Inputs (500) Duration (Neg)'!BC143</f>
        <v>0.13584953999999999</v>
      </c>
      <c r="BC143">
        <f>'[1]Inputs (500) End time (Posi)'!BD143+0.4*'[1]Inputs (500) Duration (Neg)'!BD143</f>
        <v>0.13871576999999999</v>
      </c>
      <c r="BD143">
        <f>'[1]Inputs (500) End time (Posi)'!BE143+0.4*'[1]Inputs (500) Duration (Neg)'!BE143</f>
        <v>0.14162463</v>
      </c>
      <c r="BE143">
        <f>'[1]Inputs (500) End time (Posi)'!BF143+0.4*'[1]Inputs (500) Duration (Neg)'!BF143</f>
        <v>0.14458022000000001</v>
      </c>
    </row>
    <row r="144" spans="1:57">
      <c r="A144">
        <v>143</v>
      </c>
      <c r="B144" s="14">
        <v>8.666366</v>
      </c>
      <c r="C144">
        <v>0.30664249999999998</v>
      </c>
      <c r="D144">
        <v>0.60000000000000009</v>
      </c>
      <c r="E144">
        <v>3.8000000000000003</v>
      </c>
      <c r="F144">
        <v>2.2000000000000002</v>
      </c>
      <c r="G144">
        <v>1</v>
      </c>
      <c r="H144">
        <v>1.6</v>
      </c>
      <c r="I144">
        <v>440.8</v>
      </c>
      <c r="J144">
        <v>302.5</v>
      </c>
      <c r="K144" t="s">
        <v>8</v>
      </c>
      <c r="L144">
        <f>'[1]Inputs (500) End time (Posi)'!M144+0.4*'[1]Inputs (500) Duration (Neg)'!M144</f>
        <v>1.7829540800000002E-2</v>
      </c>
      <c r="M144">
        <f>'[1]Inputs (500) End time (Posi)'!N144+0.4*'[1]Inputs (500) Duration (Neg)'!N144</f>
        <v>2.0435799000000001E-2</v>
      </c>
      <c r="N144">
        <f>'[1]Inputs (500) End time (Posi)'!O144+0.4*'[1]Inputs (500) Duration (Neg)'!O144</f>
        <v>2.3119086400000002E-2</v>
      </c>
      <c r="O144">
        <f>'[1]Inputs (500) End time (Posi)'!P144+0.4*'[1]Inputs (500) Duration (Neg)'!P144</f>
        <v>2.5867398999999999E-2</v>
      </c>
      <c r="P144">
        <f>'[1]Inputs (500) End time (Posi)'!Q144+0.4*'[1]Inputs (500) Duration (Neg)'!Q144</f>
        <v>2.8628037999999998E-2</v>
      </c>
      <c r="Q144">
        <f>'[1]Inputs (500) End time (Posi)'!R144+0.4*'[1]Inputs (500) Duration (Neg)'!R144</f>
        <v>3.1447591599999998E-2</v>
      </c>
      <c r="R144">
        <f>'[1]Inputs (500) End time (Posi)'!S144+0.4*'[1]Inputs (500) Duration (Neg)'!S144</f>
        <v>3.4273732199999997E-2</v>
      </c>
      <c r="S144">
        <f>'[1]Inputs (500) End time (Posi)'!T144+0.4*'[1]Inputs (500) Duration (Neg)'!T144</f>
        <v>3.7101086800000002E-2</v>
      </c>
      <c r="T144">
        <f>'[1]Inputs (500) End time (Posi)'!U144+0.4*'[1]Inputs (500) Duration (Neg)'!U144</f>
        <v>3.9954429999999999E-2</v>
      </c>
      <c r="U144">
        <f>'[1]Inputs (500) End time (Posi)'!V144+0.4*'[1]Inputs (500) Duration (Neg)'!V144</f>
        <v>4.28183262E-2</v>
      </c>
      <c r="V144">
        <f>'[1]Inputs (500) End time (Posi)'!W144+0.4*'[1]Inputs (500) Duration (Neg)'!W144</f>
        <v>4.5678872400000001E-2</v>
      </c>
      <c r="W144">
        <f>'[1]Inputs (500) End time (Posi)'!X144+0.4*'[1]Inputs (500) Duration (Neg)'!X144</f>
        <v>4.8540612399999995E-2</v>
      </c>
      <c r="X144">
        <f>'[1]Inputs (500) End time (Posi)'!Y144+0.4*'[1]Inputs (500) Duration (Neg)'!Y144</f>
        <v>5.1399135200000001E-2</v>
      </c>
      <c r="Y144">
        <f>'[1]Inputs (500) End time (Posi)'!Z144+0.4*'[1]Inputs (500) Duration (Neg)'!Z144</f>
        <v>5.4284239599999999E-2</v>
      </c>
      <c r="Z144">
        <f>'[1]Inputs (500) End time (Posi)'!AA144+0.4*'[1]Inputs (500) Duration (Neg)'!AA144</f>
        <v>5.7182527000000004E-2</v>
      </c>
      <c r="AA144">
        <f>'[1]Inputs (500) End time (Posi)'!AB144+0.4*'[1]Inputs (500) Duration (Neg)'!AB144</f>
        <v>6.0072482599999998E-2</v>
      </c>
      <c r="AB144">
        <f>'[1]Inputs (500) End time (Posi)'!AC144+0.4*'[1]Inputs (500) Duration (Neg)'!AC144</f>
        <v>6.2951789399999999E-2</v>
      </c>
      <c r="AC144">
        <f>'[1]Inputs (500) End time (Posi)'!AD144+0.4*'[1]Inputs (500) Duration (Neg)'!AD144</f>
        <v>6.5826039200000006E-2</v>
      </c>
      <c r="AD144">
        <f>'[1]Inputs (500) End time (Posi)'!AE144+0.4*'[1]Inputs (500) Duration (Neg)'!AE144</f>
        <v>6.8700787599999993E-2</v>
      </c>
      <c r="AE144">
        <f>'[1]Inputs (500) End time (Posi)'!AF144+0.4*'[1]Inputs (500) Duration (Neg)'!AF144</f>
        <v>7.1596856400000006E-2</v>
      </c>
      <c r="AF144">
        <f>'[1]Inputs (500) End time (Posi)'!AG144+0.4*'[1]Inputs (500) Duration (Neg)'!AG144</f>
        <v>7.4506737000000003E-2</v>
      </c>
      <c r="AG144">
        <f>'[1]Inputs (500) End time (Posi)'!AH144+0.4*'[1]Inputs (500) Duration (Neg)'!AH144</f>
        <v>7.7425977399999998E-2</v>
      </c>
      <c r="AH144">
        <f>'[1]Inputs (500) End time (Posi)'!AI144+0.4*'[1]Inputs (500) Duration (Neg)'!AI144</f>
        <v>8.03234964E-2</v>
      </c>
      <c r="AI144">
        <f>'[1]Inputs (500) End time (Posi)'!AJ144+0.4*'[1]Inputs (500) Duration (Neg)'!AJ144</f>
        <v>8.3201964200000006E-2</v>
      </c>
      <c r="AJ144">
        <f>'[1]Inputs (500) End time (Posi)'!AK144+0.4*'[1]Inputs (500) Duration (Neg)'!AK144</f>
        <v>8.60730158E-2</v>
      </c>
      <c r="AK144">
        <f>'[1]Inputs (500) End time (Posi)'!AL144+0.4*'[1]Inputs (500) Duration (Neg)'!AL144</f>
        <v>8.8946260399999991E-2</v>
      </c>
      <c r="AL144">
        <f>'[1]Inputs (500) End time (Posi)'!AM144+0.4*'[1]Inputs (500) Duration (Neg)'!AM144</f>
        <v>9.1836754800000003E-2</v>
      </c>
      <c r="AM144">
        <f>'[1]Inputs (500) End time (Posi)'!AN144+0.4*'[1]Inputs (500) Duration (Neg)'!AN144</f>
        <v>9.4750191799999994E-2</v>
      </c>
      <c r="AN144">
        <f>'[1]Inputs (500) End time (Posi)'!AO144+0.4*'[1]Inputs (500) Duration (Neg)'!AO144</f>
        <v>9.7674191000000007E-2</v>
      </c>
      <c r="AO144">
        <f>'[1]Inputs (500) End time (Posi)'!AP144+0.4*'[1]Inputs (500) Duration (Neg)'!AP144</f>
        <v>0.100594055</v>
      </c>
      <c r="AP144">
        <f>'[1]Inputs (500) End time (Posi)'!AQ144+0.4*'[1]Inputs (500) Duration (Neg)'!AQ144</f>
        <v>0.10349899380000001</v>
      </c>
      <c r="AQ144">
        <f>'[1]Inputs (500) End time (Posi)'!AR144+0.4*'[1]Inputs (500) Duration (Neg)'!AR144</f>
        <v>0.104346254</v>
      </c>
      <c r="AR144">
        <f>'[1]Inputs (500) End time (Posi)'!AS144+0.4*'[1]Inputs (500) Duration (Neg)'!AS144</f>
        <v>0.107136446</v>
      </c>
      <c r="AS144">
        <f>'[1]Inputs (500) End time (Posi)'!AT144+0.4*'[1]Inputs (500) Duration (Neg)'!AT144</f>
        <v>0.109956368</v>
      </c>
      <c r="AT144">
        <f>'[1]Inputs (500) End time (Posi)'!AU144+0.4*'[1]Inputs (500) Duration (Neg)'!AU144</f>
        <v>0.112785806</v>
      </c>
      <c r="AU144">
        <f>'[1]Inputs (500) End time (Posi)'!AV144+0.4*'[1]Inputs (500) Duration (Neg)'!AV144</f>
        <v>0.11563137200000001</v>
      </c>
      <c r="AV144">
        <f>'[1]Inputs (500) End time (Posi)'!AW144+0.4*'[1]Inputs (500) Duration (Neg)'!AW144</f>
        <v>0.11223922</v>
      </c>
      <c r="AW144">
        <f>'[1]Inputs (500) End time (Posi)'!AX144+0.4*'[1]Inputs (500) Duration (Neg)'!AX144</f>
        <v>0.11507945999999999</v>
      </c>
      <c r="AX144">
        <f>'[1]Inputs (500) End time (Posi)'!AY144+0.4*'[1]Inputs (500) Duration (Neg)'!AY144</f>
        <v>0.11792484</v>
      </c>
      <c r="AY144">
        <f>'[1]Inputs (500) End time (Posi)'!AZ144+0.4*'[1]Inputs (500) Duration (Neg)'!AZ144</f>
        <v>0.12077098</v>
      </c>
      <c r="AZ144">
        <f>'[1]Inputs (500) End time (Posi)'!BA144+0.4*'[1]Inputs (500) Duration (Neg)'!BA144</f>
        <v>0.12362023</v>
      </c>
      <c r="BA144">
        <f>'[1]Inputs (500) End time (Posi)'!BB144+0.4*'[1]Inputs (500) Duration (Neg)'!BB144</f>
        <v>0.12647370999999999</v>
      </c>
      <c r="BB144">
        <f>'[1]Inputs (500) End time (Posi)'!BC144+0.4*'[1]Inputs (500) Duration (Neg)'!BC144</f>
        <v>0.12933119000000001</v>
      </c>
      <c r="BC144">
        <f>'[1]Inputs (500) End time (Posi)'!BD144+0.4*'[1]Inputs (500) Duration (Neg)'!BD144</f>
        <v>0.13218679</v>
      </c>
      <c r="BD144">
        <f>'[1]Inputs (500) End time (Posi)'!BE144+0.4*'[1]Inputs (500) Duration (Neg)'!BE144</f>
        <v>0.13504609000000001</v>
      </c>
      <c r="BE144">
        <f>'[1]Inputs (500) End time (Posi)'!BF144+0.4*'[1]Inputs (500) Duration (Neg)'!BF144</f>
        <v>0.13790744999999999</v>
      </c>
    </row>
    <row r="145" spans="1:57">
      <c r="A145">
        <v>144</v>
      </c>
      <c r="B145" s="14">
        <v>8.3476990000000004</v>
      </c>
      <c r="C145">
        <v>0.28606380000000003</v>
      </c>
      <c r="D145">
        <v>0.4</v>
      </c>
      <c r="E145">
        <v>3.6</v>
      </c>
      <c r="F145">
        <v>1.6</v>
      </c>
      <c r="G145">
        <v>1.6</v>
      </c>
      <c r="H145">
        <v>1.2000000000000002</v>
      </c>
      <c r="I145">
        <v>320.70000000000005</v>
      </c>
      <c r="J145">
        <v>285.40000000000003</v>
      </c>
      <c r="K145" t="s">
        <v>9</v>
      </c>
      <c r="L145">
        <f>'[1]Inputs (500) End time (Posi)'!M145+0.4*'[1]Inputs (500) Duration (Neg)'!M145</f>
        <v>1.773667E-2</v>
      </c>
      <c r="M145">
        <f>'[1]Inputs (500) End time (Posi)'!N145+0.4*'[1]Inputs (500) Duration (Neg)'!N145</f>
        <v>2.02798452E-2</v>
      </c>
      <c r="N145">
        <f>'[1]Inputs (500) End time (Posi)'!O145+0.4*'[1]Inputs (500) Duration (Neg)'!O145</f>
        <v>2.2916206600000003E-2</v>
      </c>
      <c r="O145">
        <f>'[1]Inputs (500) End time (Posi)'!P145+0.4*'[1]Inputs (500) Duration (Neg)'!P145</f>
        <v>2.5615585600000001E-2</v>
      </c>
      <c r="P145">
        <f>'[1]Inputs (500) End time (Posi)'!Q145+0.4*'[1]Inputs (500) Duration (Neg)'!Q145</f>
        <v>2.8360774200000001E-2</v>
      </c>
      <c r="Q145">
        <f>'[1]Inputs (500) End time (Posi)'!R145+0.4*'[1]Inputs (500) Duration (Neg)'!R145</f>
        <v>3.11375544E-2</v>
      </c>
      <c r="R145">
        <f>'[1]Inputs (500) End time (Posi)'!S145+0.4*'[1]Inputs (500) Duration (Neg)'!S145</f>
        <v>3.3936128999999995E-2</v>
      </c>
      <c r="S145">
        <f>'[1]Inputs (500) End time (Posi)'!T145+0.4*'[1]Inputs (500) Duration (Neg)'!T145</f>
        <v>3.6755192399999997E-2</v>
      </c>
      <c r="T145">
        <f>'[1]Inputs (500) End time (Posi)'!U145+0.4*'[1]Inputs (500) Duration (Neg)'!U145</f>
        <v>3.95827126E-2</v>
      </c>
      <c r="U145">
        <f>'[1]Inputs (500) End time (Posi)'!V145+0.4*'[1]Inputs (500) Duration (Neg)'!V145</f>
        <v>4.24203394E-2</v>
      </c>
      <c r="V145">
        <f>'[1]Inputs (500) End time (Posi)'!W145+0.4*'[1]Inputs (500) Duration (Neg)'!W145</f>
        <v>4.5278000200000001E-2</v>
      </c>
      <c r="W145">
        <f>'[1]Inputs (500) End time (Posi)'!X145+0.4*'[1]Inputs (500) Duration (Neg)'!X145</f>
        <v>4.8140374999999999E-2</v>
      </c>
      <c r="X145">
        <f>'[1]Inputs (500) End time (Posi)'!Y145+0.4*'[1]Inputs (500) Duration (Neg)'!Y145</f>
        <v>5.10071806E-2</v>
      </c>
      <c r="Y145">
        <f>'[1]Inputs (500) End time (Posi)'!Z145+0.4*'[1]Inputs (500) Duration (Neg)'!Z145</f>
        <v>5.3877952799999997E-2</v>
      </c>
      <c r="Z145">
        <f>'[1]Inputs (500) End time (Posi)'!AA145+0.4*'[1]Inputs (500) Duration (Neg)'!AA145</f>
        <v>5.6758038199999999E-2</v>
      </c>
      <c r="AA145">
        <f>'[1]Inputs (500) End time (Posi)'!AB145+0.4*'[1]Inputs (500) Duration (Neg)'!AB145</f>
        <v>5.9644435000000003E-2</v>
      </c>
      <c r="AB145">
        <f>'[1]Inputs (500) End time (Posi)'!AC145+0.4*'[1]Inputs (500) Duration (Neg)'!AC145</f>
        <v>6.25344808E-2</v>
      </c>
      <c r="AC145">
        <f>'[1]Inputs (500) End time (Posi)'!AD145+0.4*'[1]Inputs (500) Duration (Neg)'!AD145</f>
        <v>6.5424764400000002E-2</v>
      </c>
      <c r="AD145">
        <f>'[1]Inputs (500) End time (Posi)'!AE145+0.4*'[1]Inputs (500) Duration (Neg)'!AE145</f>
        <v>6.8311105800000008E-2</v>
      </c>
      <c r="AE145">
        <f>'[1]Inputs (500) End time (Posi)'!AF145+0.4*'[1]Inputs (500) Duration (Neg)'!AF145</f>
        <v>7.1207936200000002E-2</v>
      </c>
      <c r="AF145">
        <f>'[1]Inputs (500) End time (Posi)'!AG145+0.4*'[1]Inputs (500) Duration (Neg)'!AG145</f>
        <v>7.4103339000000004E-2</v>
      </c>
      <c r="AG145">
        <f>'[1]Inputs (500) End time (Posi)'!AH145+0.4*'[1]Inputs (500) Duration (Neg)'!AH145</f>
        <v>7.7007568999999998E-2</v>
      </c>
      <c r="AH145">
        <f>'[1]Inputs (500) End time (Posi)'!AI145+0.4*'[1]Inputs (500) Duration (Neg)'!AI145</f>
        <v>7.9912797800000004E-2</v>
      </c>
      <c r="AI145">
        <f>'[1]Inputs (500) End time (Posi)'!AJ145+0.4*'[1]Inputs (500) Duration (Neg)'!AJ145</f>
        <v>8.28155592E-2</v>
      </c>
      <c r="AJ145">
        <f>'[1]Inputs (500) End time (Posi)'!AK145+0.4*'[1]Inputs (500) Duration (Neg)'!AK145</f>
        <v>8.5717867599999997E-2</v>
      </c>
      <c r="AK145">
        <f>'[1]Inputs (500) End time (Posi)'!AL145+0.4*'[1]Inputs (500) Duration (Neg)'!AL145</f>
        <v>8.8622213599999999E-2</v>
      </c>
      <c r="AL145">
        <f>'[1]Inputs (500) End time (Posi)'!AM145+0.4*'[1]Inputs (500) Duration (Neg)'!AM145</f>
        <v>9.1521431599999994E-2</v>
      </c>
      <c r="AM145">
        <f>'[1]Inputs (500) End time (Posi)'!AN145+0.4*'[1]Inputs (500) Duration (Neg)'!AN145</f>
        <v>9.4430484999999995E-2</v>
      </c>
      <c r="AN145">
        <f>'[1]Inputs (500) End time (Posi)'!AO145+0.4*'[1]Inputs (500) Duration (Neg)'!AO145</f>
        <v>9.7339791199999998E-2</v>
      </c>
      <c r="AO145">
        <f>'[1]Inputs (500) End time (Posi)'!AP145+0.4*'[1]Inputs (500) Duration (Neg)'!AP145</f>
        <v>0.10025193539999999</v>
      </c>
      <c r="AP145">
        <f>'[1]Inputs (500) End time (Posi)'!AQ145+0.4*'[1]Inputs (500) Duration (Neg)'!AQ145</f>
        <v>0.10316338</v>
      </c>
      <c r="AQ145">
        <f>'[1]Inputs (500) End time (Posi)'!AR145+0.4*'[1]Inputs (500) Duration (Neg)'!AR145</f>
        <v>0.10607462400000001</v>
      </c>
      <c r="AR145">
        <f>'[1]Inputs (500) End time (Posi)'!AS145+0.4*'[1]Inputs (500) Duration (Neg)'!AS145</f>
        <v>0.108985258</v>
      </c>
      <c r="AS145">
        <f>'[1]Inputs (500) End time (Posi)'!AT145+0.4*'[1]Inputs (500) Duration (Neg)'!AT145</f>
        <v>0.111894866</v>
      </c>
      <c r="AT145">
        <f>'[1]Inputs (500) End time (Posi)'!AU145+0.4*'[1]Inputs (500) Duration (Neg)'!AU145</f>
        <v>0.11480369</v>
      </c>
      <c r="AU145">
        <f>'[1]Inputs (500) End time (Posi)'!AV145+0.4*'[1]Inputs (500) Duration (Neg)'!AV145</f>
        <v>0.117713834</v>
      </c>
      <c r="AV145">
        <f>'[1]Inputs (500) End time (Posi)'!AW145+0.4*'[1]Inputs (500) Duration (Neg)'!AW145</f>
        <v>0.11637611</v>
      </c>
      <c r="AW145">
        <f>'[1]Inputs (500) End time (Posi)'!AX145+0.4*'[1]Inputs (500) Duration (Neg)'!AX145</f>
        <v>0.11927851</v>
      </c>
      <c r="AX145">
        <f>'[1]Inputs (500) End time (Posi)'!AY145+0.4*'[1]Inputs (500) Duration (Neg)'!AY145</f>
        <v>0.12218485</v>
      </c>
      <c r="AY145">
        <f>'[1]Inputs (500) End time (Posi)'!AZ145+0.4*'[1]Inputs (500) Duration (Neg)'!AZ145</f>
        <v>0.12509201</v>
      </c>
      <c r="AZ145">
        <f>'[1]Inputs (500) End time (Posi)'!BA145+0.4*'[1]Inputs (500) Duration (Neg)'!BA145</f>
        <v>0.12799843999999999</v>
      </c>
      <c r="BA145">
        <f>'[1]Inputs (500) End time (Posi)'!BB145+0.4*'[1]Inputs (500) Duration (Neg)'!BB145</f>
        <v>0.13090399</v>
      </c>
      <c r="BB145">
        <f>'[1]Inputs (500) End time (Posi)'!BC145+0.4*'[1]Inputs (500) Duration (Neg)'!BC145</f>
        <v>0.13381097</v>
      </c>
      <c r="BC145">
        <f>'[1]Inputs (500) End time (Posi)'!BD145+0.4*'[1]Inputs (500) Duration (Neg)'!BD145</f>
        <v>0.13671992999999999</v>
      </c>
      <c r="BD145">
        <f>'[1]Inputs (500) End time (Posi)'!BE145+0.4*'[1]Inputs (500) Duration (Neg)'!BE145</f>
        <v>0.13962851000000001</v>
      </c>
      <c r="BE145">
        <f>'[1]Inputs (500) End time (Posi)'!BF145+0.4*'[1]Inputs (500) Duration (Neg)'!BF145</f>
        <v>0.14253736</v>
      </c>
    </row>
    <row r="146" spans="1:57">
      <c r="A146">
        <v>145</v>
      </c>
      <c r="B146" s="14">
        <v>12.25074</v>
      </c>
      <c r="C146">
        <v>0.18523599999999998</v>
      </c>
      <c r="D146">
        <v>2.4000000000000004</v>
      </c>
      <c r="E146">
        <v>7.6000000000000005</v>
      </c>
      <c r="F146">
        <v>2.4000000000000004</v>
      </c>
      <c r="G146">
        <v>1.2000000000000002</v>
      </c>
      <c r="H146">
        <v>2</v>
      </c>
      <c r="I146">
        <v>373.90000000000003</v>
      </c>
      <c r="J146">
        <v>290.90000000000003</v>
      </c>
      <c r="K146" t="s">
        <v>9</v>
      </c>
      <c r="L146">
        <f>'[1]Inputs (500) End time (Posi)'!M146+0.4*'[1]Inputs (500) Duration (Neg)'!M146</f>
        <v>2.6503066799999999E-2</v>
      </c>
      <c r="M146">
        <f>'[1]Inputs (500) End time (Posi)'!N146+0.4*'[1]Inputs (500) Duration (Neg)'!N146</f>
        <v>2.88072012E-2</v>
      </c>
      <c r="N146">
        <f>'[1]Inputs (500) End time (Posi)'!O146+0.4*'[1]Inputs (500) Duration (Neg)'!O146</f>
        <v>3.1249292599999999E-2</v>
      </c>
      <c r="O146">
        <f>'[1]Inputs (500) End time (Posi)'!P146+0.4*'[1]Inputs (500) Duration (Neg)'!P146</f>
        <v>3.3868912200000004E-2</v>
      </c>
      <c r="P146">
        <f>'[1]Inputs (500) End time (Posi)'!Q146+0.4*'[1]Inputs (500) Duration (Neg)'!Q146</f>
        <v>3.6507939000000003E-2</v>
      </c>
      <c r="Q146">
        <f>'[1]Inputs (500) End time (Posi)'!R146+0.4*'[1]Inputs (500) Duration (Neg)'!R146</f>
        <v>3.919893E-2</v>
      </c>
      <c r="R146">
        <f>'[1]Inputs (500) End time (Posi)'!S146+0.4*'[1]Inputs (500) Duration (Neg)'!S146</f>
        <v>4.1941135400000003E-2</v>
      </c>
      <c r="S146">
        <f>'[1]Inputs (500) End time (Posi)'!T146+0.4*'[1]Inputs (500) Duration (Neg)'!T146</f>
        <v>4.4768693200000001E-2</v>
      </c>
      <c r="T146">
        <f>'[1]Inputs (500) End time (Posi)'!U146+0.4*'[1]Inputs (500) Duration (Neg)'!U146</f>
        <v>4.7609967000000003E-2</v>
      </c>
      <c r="U146">
        <f>'[1]Inputs (500) End time (Posi)'!V146+0.4*'[1]Inputs (500) Duration (Neg)'!V146</f>
        <v>5.0447788E-2</v>
      </c>
      <c r="V146">
        <f>'[1]Inputs (500) End time (Posi)'!W146+0.4*'[1]Inputs (500) Duration (Neg)'!W146</f>
        <v>5.3218615000000004E-2</v>
      </c>
      <c r="W146">
        <f>'[1]Inputs (500) End time (Posi)'!X146+0.4*'[1]Inputs (500) Duration (Neg)'!X146</f>
        <v>5.6008848399999998E-2</v>
      </c>
      <c r="X146">
        <f>'[1]Inputs (500) End time (Posi)'!Y146+0.4*'[1]Inputs (500) Duration (Neg)'!Y146</f>
        <v>5.9007848799999998E-2</v>
      </c>
      <c r="Y146">
        <f>'[1]Inputs (500) End time (Posi)'!Z146+0.4*'[1]Inputs (500) Duration (Neg)'!Z146</f>
        <v>6.19191594E-2</v>
      </c>
      <c r="Z146">
        <f>'[1]Inputs (500) End time (Posi)'!AA146+0.4*'[1]Inputs (500) Duration (Neg)'!AA146</f>
        <v>6.4774878199999997E-2</v>
      </c>
      <c r="AA146">
        <f>'[1]Inputs (500) End time (Posi)'!AB146+0.4*'[1]Inputs (500) Duration (Neg)'!AB146</f>
        <v>6.7571879799999998E-2</v>
      </c>
      <c r="AB146">
        <f>'[1]Inputs (500) End time (Posi)'!AC146+0.4*'[1]Inputs (500) Duration (Neg)'!AC146</f>
        <v>7.0404695599999997E-2</v>
      </c>
      <c r="AC146">
        <f>'[1]Inputs (500) End time (Posi)'!AD146+0.4*'[1]Inputs (500) Duration (Neg)'!AD146</f>
        <v>7.3325974000000002E-2</v>
      </c>
      <c r="AD146">
        <f>'[1]Inputs (500) End time (Posi)'!AE146+0.4*'[1]Inputs (500) Duration (Neg)'!AE146</f>
        <v>7.6195582799999995E-2</v>
      </c>
      <c r="AE146">
        <f>'[1]Inputs (500) End time (Posi)'!AF146+0.4*'[1]Inputs (500) Duration (Neg)'!AF146</f>
        <v>7.9064031000000007E-2</v>
      </c>
      <c r="AF146">
        <f>'[1]Inputs (500) End time (Posi)'!AG146+0.4*'[1]Inputs (500) Duration (Neg)'!AG146</f>
        <v>8.1939704799999999E-2</v>
      </c>
      <c r="AG146">
        <f>'[1]Inputs (500) End time (Posi)'!AH146+0.4*'[1]Inputs (500) Duration (Neg)'!AH146</f>
        <v>8.4868173800000002E-2</v>
      </c>
      <c r="AH146">
        <f>'[1]Inputs (500) End time (Posi)'!AI146+0.4*'[1]Inputs (500) Duration (Neg)'!AI146</f>
        <v>8.7786468399999998E-2</v>
      </c>
      <c r="AI146">
        <f>'[1]Inputs (500) End time (Posi)'!AJ146+0.4*'[1]Inputs (500) Duration (Neg)'!AJ146</f>
        <v>9.0642920200000004E-2</v>
      </c>
      <c r="AJ146">
        <f>'[1]Inputs (500) End time (Posi)'!AK146+0.4*'[1]Inputs (500) Duration (Neg)'!AK146</f>
        <v>9.3473507400000003E-2</v>
      </c>
      <c r="AK146">
        <f>'[1]Inputs (500) End time (Posi)'!AL146+0.4*'[1]Inputs (500) Duration (Neg)'!AL146</f>
        <v>9.6315458999999992E-2</v>
      </c>
      <c r="AL146">
        <f>'[1]Inputs (500) End time (Posi)'!AM146+0.4*'[1]Inputs (500) Duration (Neg)'!AM146</f>
        <v>9.9174391600000009E-2</v>
      </c>
      <c r="AM146">
        <f>'[1]Inputs (500) End time (Posi)'!AN146+0.4*'[1]Inputs (500) Duration (Neg)'!AN146</f>
        <v>0.1020404416</v>
      </c>
      <c r="AN146">
        <f>'[1]Inputs (500) End time (Posi)'!AO146+0.4*'[1]Inputs (500) Duration (Neg)'!AO146</f>
        <v>0.10488453880000001</v>
      </c>
      <c r="AO146">
        <f>'[1]Inputs (500) End time (Posi)'!AP146+0.4*'[1]Inputs (500) Duration (Neg)'!AP146</f>
        <v>0.1076986502</v>
      </c>
      <c r="AP146">
        <f>'[1]Inputs (500) End time (Posi)'!AQ146+0.4*'[1]Inputs (500) Duration (Neg)'!AQ146</f>
        <v>0.1105190606</v>
      </c>
      <c r="AQ146">
        <f>'[1]Inputs (500) End time (Posi)'!AR146+0.4*'[1]Inputs (500) Duration (Neg)'!AR146</f>
        <v>0.1133837</v>
      </c>
      <c r="AR146">
        <f>'[1]Inputs (500) End time (Posi)'!AS146+0.4*'[1]Inputs (500) Duration (Neg)'!AS146</f>
        <v>0.116327334</v>
      </c>
      <c r="AS146">
        <f>'[1]Inputs (500) End time (Posi)'!AT146+0.4*'[1]Inputs (500) Duration (Neg)'!AT146</f>
        <v>0.11928000600000001</v>
      </c>
      <c r="AT146">
        <f>'[1]Inputs (500) End time (Posi)'!AU146+0.4*'[1]Inputs (500) Duration (Neg)'!AU146</f>
        <v>0.12215221200000001</v>
      </c>
      <c r="AU146">
        <f>'[1]Inputs (500) End time (Posi)'!AV146+0.4*'[1]Inputs (500) Duration (Neg)'!AV146</f>
        <v>0.1249598</v>
      </c>
      <c r="AV146">
        <f>'[1]Inputs (500) End time (Posi)'!AW146+0.4*'[1]Inputs (500) Duration (Neg)'!AW146</f>
        <v>0.11707968000000001</v>
      </c>
      <c r="AW146">
        <f>'[1]Inputs (500) End time (Posi)'!AX146+0.4*'[1]Inputs (500) Duration (Neg)'!AX146</f>
        <v>0.11982021</v>
      </c>
      <c r="AX146">
        <f>'[1]Inputs (500) End time (Posi)'!AY146+0.4*'[1]Inputs (500) Duration (Neg)'!AY146</f>
        <v>0.12257274</v>
      </c>
      <c r="AY146">
        <f>'[1]Inputs (500) End time (Posi)'!AZ146+0.4*'[1]Inputs (500) Duration (Neg)'!AZ146</f>
        <v>0.12536502999999999</v>
      </c>
      <c r="AZ146">
        <f>'[1]Inputs (500) End time (Posi)'!BA146+0.4*'[1]Inputs (500) Duration (Neg)'!BA146</f>
        <v>0.12820707000000001</v>
      </c>
      <c r="BA146">
        <f>'[1]Inputs (500) End time (Posi)'!BB146+0.4*'[1]Inputs (500) Duration (Neg)'!BB146</f>
        <v>0.13112003</v>
      </c>
      <c r="BB146">
        <f>'[1]Inputs (500) End time (Posi)'!BC146+0.4*'[1]Inputs (500) Duration (Neg)'!BC146</f>
        <v>0.13413858000000001</v>
      </c>
      <c r="BC146">
        <f>'[1]Inputs (500) End time (Posi)'!BD146+0.4*'[1]Inputs (500) Duration (Neg)'!BD146</f>
        <v>0.13723183999999999</v>
      </c>
      <c r="BD146">
        <f>'[1]Inputs (500) End time (Posi)'!BE146+0.4*'[1]Inputs (500) Duration (Neg)'!BE146</f>
        <v>0.14026605</v>
      </c>
      <c r="BE146">
        <f>'[1]Inputs (500) End time (Posi)'!BF146+0.4*'[1]Inputs (500) Duration (Neg)'!BF146</f>
        <v>0.14315827</v>
      </c>
    </row>
    <row r="147" spans="1:57">
      <c r="A147">
        <v>146</v>
      </c>
      <c r="B147" s="14">
        <v>25.550699999999999</v>
      </c>
      <c r="C147">
        <v>0.44122410000000001</v>
      </c>
      <c r="D147">
        <v>1</v>
      </c>
      <c r="E147">
        <v>7.2</v>
      </c>
      <c r="F147">
        <v>0.8</v>
      </c>
      <c r="G147">
        <v>1.6</v>
      </c>
      <c r="H147">
        <v>0.4</v>
      </c>
      <c r="I147">
        <v>353.70000000000005</v>
      </c>
      <c r="J147">
        <v>290.5</v>
      </c>
      <c r="K147" t="s">
        <v>9</v>
      </c>
      <c r="L147">
        <f>'[1]Inputs (500) End time (Posi)'!M147+0.4*'[1]Inputs (500) Duration (Neg)'!M147</f>
        <v>2.0792645000000002E-2</v>
      </c>
      <c r="M147">
        <f>'[1]Inputs (500) End time (Posi)'!N147+0.4*'[1]Inputs (500) Duration (Neg)'!N147</f>
        <v>2.3361062000000002E-2</v>
      </c>
      <c r="N147">
        <f>'[1]Inputs (500) End time (Posi)'!O147+0.4*'[1]Inputs (500) Duration (Neg)'!O147</f>
        <v>2.6039987800000001E-2</v>
      </c>
      <c r="O147">
        <f>'[1]Inputs (500) End time (Posi)'!P147+0.4*'[1]Inputs (500) Duration (Neg)'!P147</f>
        <v>2.8748036600000002E-2</v>
      </c>
      <c r="P147">
        <f>'[1]Inputs (500) End time (Posi)'!Q147+0.4*'[1]Inputs (500) Duration (Neg)'!Q147</f>
        <v>3.14375452E-2</v>
      </c>
      <c r="Q147">
        <f>'[1]Inputs (500) End time (Posi)'!R147+0.4*'[1]Inputs (500) Duration (Neg)'!R147</f>
        <v>3.4286202000000002E-2</v>
      </c>
      <c r="R147">
        <f>'[1]Inputs (500) End time (Posi)'!S147+0.4*'[1]Inputs (500) Duration (Neg)'!S147</f>
        <v>3.7066964799999998E-2</v>
      </c>
      <c r="S147">
        <f>'[1]Inputs (500) End time (Posi)'!T147+0.4*'[1]Inputs (500) Duration (Neg)'!T147</f>
        <v>3.9861824800000001E-2</v>
      </c>
      <c r="T147">
        <f>'[1]Inputs (500) End time (Posi)'!U147+0.4*'[1]Inputs (500) Duration (Neg)'!U147</f>
        <v>4.2675576E-2</v>
      </c>
      <c r="U147">
        <f>'[1]Inputs (500) End time (Posi)'!V147+0.4*'[1]Inputs (500) Duration (Neg)'!V147</f>
        <v>4.55184748E-2</v>
      </c>
      <c r="V147">
        <f>'[1]Inputs (500) End time (Posi)'!W147+0.4*'[1]Inputs (500) Duration (Neg)'!W147</f>
        <v>4.8412656799999995E-2</v>
      </c>
      <c r="W147">
        <f>'[1]Inputs (500) End time (Posi)'!X147+0.4*'[1]Inputs (500) Duration (Neg)'!X147</f>
        <v>5.1274569800000003E-2</v>
      </c>
      <c r="X147">
        <f>'[1]Inputs (500) End time (Posi)'!Y147+0.4*'[1]Inputs (500) Duration (Neg)'!Y147</f>
        <v>5.4095131399999996E-2</v>
      </c>
      <c r="Y147">
        <f>'[1]Inputs (500) End time (Posi)'!Z147+0.4*'[1]Inputs (500) Duration (Neg)'!Z147</f>
        <v>5.69199814E-2</v>
      </c>
      <c r="Z147">
        <f>'[1]Inputs (500) End time (Posi)'!AA147+0.4*'[1]Inputs (500) Duration (Neg)'!AA147</f>
        <v>5.9793764999999999E-2</v>
      </c>
      <c r="AA147">
        <f>'[1]Inputs (500) End time (Posi)'!AB147+0.4*'[1]Inputs (500) Duration (Neg)'!AB147</f>
        <v>6.2717573999999998E-2</v>
      </c>
      <c r="AB147">
        <f>'[1]Inputs (500) End time (Posi)'!AC147+0.4*'[1]Inputs (500) Duration (Neg)'!AC147</f>
        <v>6.5648904199999997E-2</v>
      </c>
      <c r="AC147">
        <f>'[1]Inputs (500) End time (Posi)'!AD147+0.4*'[1]Inputs (500) Duration (Neg)'!AD147</f>
        <v>6.8541139200000004E-2</v>
      </c>
      <c r="AD147">
        <f>'[1]Inputs (500) End time (Posi)'!AE147+0.4*'[1]Inputs (500) Duration (Neg)'!AE147</f>
        <v>7.1406075200000002E-2</v>
      </c>
      <c r="AE147">
        <f>'[1]Inputs (500) End time (Posi)'!AF147+0.4*'[1]Inputs (500) Duration (Neg)'!AF147</f>
        <v>7.4261139399999995E-2</v>
      </c>
      <c r="AF147">
        <f>'[1]Inputs (500) End time (Posi)'!AG147+0.4*'[1]Inputs (500) Duration (Neg)'!AG147</f>
        <v>7.7117792000000004E-2</v>
      </c>
      <c r="AG147">
        <f>'[1]Inputs (500) End time (Posi)'!AH147+0.4*'[1]Inputs (500) Duration (Neg)'!AH147</f>
        <v>7.9998281599999999E-2</v>
      </c>
      <c r="AH147">
        <f>'[1]Inputs (500) End time (Posi)'!AI147+0.4*'[1]Inputs (500) Duration (Neg)'!AI147</f>
        <v>8.2912607400000005E-2</v>
      </c>
      <c r="AI147">
        <f>'[1]Inputs (500) End time (Posi)'!AJ147+0.4*'[1]Inputs (500) Duration (Neg)'!AJ147</f>
        <v>8.5864903399999998E-2</v>
      </c>
      <c r="AJ147">
        <f>'[1]Inputs (500) End time (Posi)'!AK147+0.4*'[1]Inputs (500) Duration (Neg)'!AK147</f>
        <v>8.8834215600000002E-2</v>
      </c>
      <c r="AK147">
        <f>'[1]Inputs (500) End time (Posi)'!AL147+0.4*'[1]Inputs (500) Duration (Neg)'!AL147</f>
        <v>9.1769043600000003E-2</v>
      </c>
      <c r="AL147">
        <f>'[1]Inputs (500) End time (Posi)'!AM147+0.4*'[1]Inputs (500) Duration (Neg)'!AM147</f>
        <v>9.4669015999999995E-2</v>
      </c>
      <c r="AM147">
        <f>'[1]Inputs (500) End time (Posi)'!AN147+0.4*'[1]Inputs (500) Duration (Neg)'!AN147</f>
        <v>9.7550178000000001E-2</v>
      </c>
      <c r="AN147">
        <f>'[1]Inputs (500) End time (Posi)'!AO147+0.4*'[1]Inputs (500) Duration (Neg)'!AO147</f>
        <v>0.1004208</v>
      </c>
      <c r="AO147">
        <f>'[1]Inputs (500) End time (Posi)'!AP147+0.4*'[1]Inputs (500) Duration (Neg)'!AP147</f>
        <v>0.1032951824</v>
      </c>
      <c r="AP147">
        <f>'[1]Inputs (500) End time (Posi)'!AQ147+0.4*'[1]Inputs (500) Duration (Neg)'!AQ147</f>
        <v>0.106174322</v>
      </c>
      <c r="AQ147">
        <f>'[1]Inputs (500) End time (Posi)'!AR147+0.4*'[1]Inputs (500) Duration (Neg)'!AR147</f>
        <v>0.109073498</v>
      </c>
      <c r="AR147">
        <f>'[1]Inputs (500) End time (Posi)'!AS147+0.4*'[1]Inputs (500) Duration (Neg)'!AS147</f>
        <v>0.111994702</v>
      </c>
      <c r="AS147">
        <f>'[1]Inputs (500) End time (Posi)'!AT147+0.4*'[1]Inputs (500) Duration (Neg)'!AT147</f>
        <v>0.11495191</v>
      </c>
      <c r="AT147">
        <f>'[1]Inputs (500) End time (Posi)'!AU147+0.4*'[1]Inputs (500) Duration (Neg)'!AU147</f>
        <v>0.11793453</v>
      </c>
      <c r="AU147">
        <f>'[1]Inputs (500) End time (Posi)'!AV147+0.4*'[1]Inputs (500) Duration (Neg)'!AV147</f>
        <v>0.120904092</v>
      </c>
      <c r="AV147">
        <f>'[1]Inputs (500) End time (Posi)'!AW147+0.4*'[1]Inputs (500) Duration (Neg)'!AW147</f>
        <v>0.11773954</v>
      </c>
      <c r="AW147">
        <f>'[1]Inputs (500) End time (Posi)'!AX147+0.4*'[1]Inputs (500) Duration (Neg)'!AX147</f>
        <v>0.12064965</v>
      </c>
      <c r="AX147">
        <f>'[1]Inputs (500) End time (Posi)'!AY147+0.4*'[1]Inputs (500) Duration (Neg)'!AY147</f>
        <v>0.12356303</v>
      </c>
      <c r="AY147">
        <f>'[1]Inputs (500) End time (Posi)'!AZ147+0.4*'[1]Inputs (500) Duration (Neg)'!AZ147</f>
        <v>0.12647717</v>
      </c>
      <c r="AZ147">
        <f>'[1]Inputs (500) End time (Posi)'!BA147+0.4*'[1]Inputs (500) Duration (Neg)'!BA147</f>
        <v>0.12939291999999999</v>
      </c>
      <c r="BA147">
        <f>'[1]Inputs (500) End time (Posi)'!BB147+0.4*'[1]Inputs (500) Duration (Neg)'!BB147</f>
        <v>0.13230579000000001</v>
      </c>
      <c r="BB147">
        <f>'[1]Inputs (500) End time (Posi)'!BC147+0.4*'[1]Inputs (500) Duration (Neg)'!BC147</f>
        <v>0.13521774</v>
      </c>
      <c r="BC147">
        <f>'[1]Inputs (500) End time (Posi)'!BD147+0.4*'[1]Inputs (500) Duration (Neg)'!BD147</f>
        <v>0.1381337</v>
      </c>
      <c r="BD147">
        <f>'[1]Inputs (500) End time (Posi)'!BE147+0.4*'[1]Inputs (500) Duration (Neg)'!BE147</f>
        <v>0.14104903999999999</v>
      </c>
      <c r="BE147">
        <f>'[1]Inputs (500) End time (Posi)'!BF147+0.4*'[1]Inputs (500) Duration (Neg)'!BF147</f>
        <v>0.14396602</v>
      </c>
    </row>
    <row r="148" spans="1:57">
      <c r="A148">
        <v>147</v>
      </c>
      <c r="B148" s="14">
        <v>34.24821</v>
      </c>
      <c r="C148">
        <v>0.39721760000000006</v>
      </c>
      <c r="D148">
        <v>0.8</v>
      </c>
      <c r="E148">
        <v>6</v>
      </c>
      <c r="F148">
        <v>3</v>
      </c>
      <c r="G148">
        <v>0.2</v>
      </c>
      <c r="H148">
        <v>2</v>
      </c>
      <c r="I148">
        <v>288.8</v>
      </c>
      <c r="J148">
        <v>363.8</v>
      </c>
      <c r="K148" t="s">
        <v>8</v>
      </c>
      <c r="L148">
        <f>'[1]Inputs (500) End time (Posi)'!M148+0.4*'[1]Inputs (500) Duration (Neg)'!M148</f>
        <v>2.2517919000000001E-2</v>
      </c>
      <c r="M148">
        <f>'[1]Inputs (500) End time (Posi)'!N148+0.4*'[1]Inputs (500) Duration (Neg)'!N148</f>
        <v>2.5388577999999998E-2</v>
      </c>
      <c r="N148">
        <f>'[1]Inputs (500) End time (Posi)'!O148+0.4*'[1]Inputs (500) Duration (Neg)'!O148</f>
        <v>2.7970214399999999E-2</v>
      </c>
      <c r="O148">
        <f>'[1]Inputs (500) End time (Posi)'!P148+0.4*'[1]Inputs (500) Duration (Neg)'!P148</f>
        <v>3.0303705600000001E-2</v>
      </c>
      <c r="P148">
        <f>'[1]Inputs (500) End time (Posi)'!Q148+0.4*'[1]Inputs (500) Duration (Neg)'!Q148</f>
        <v>3.2800061399999997E-2</v>
      </c>
      <c r="Q148">
        <f>'[1]Inputs (500) End time (Posi)'!R148+0.4*'[1]Inputs (500) Duration (Neg)'!R148</f>
        <v>3.5366845600000002E-2</v>
      </c>
      <c r="R148">
        <f>'[1]Inputs (500) End time (Posi)'!S148+0.4*'[1]Inputs (500) Duration (Neg)'!S148</f>
        <v>3.8014257400000001E-2</v>
      </c>
      <c r="S148">
        <f>'[1]Inputs (500) End time (Posi)'!T148+0.4*'[1]Inputs (500) Duration (Neg)'!T148</f>
        <v>4.07248178E-2</v>
      </c>
      <c r="T148">
        <f>'[1]Inputs (500) End time (Posi)'!U148+0.4*'[1]Inputs (500) Duration (Neg)'!U148</f>
        <v>4.3437946999999998E-2</v>
      </c>
      <c r="U148">
        <f>'[1]Inputs (500) End time (Posi)'!V148+0.4*'[1]Inputs (500) Duration (Neg)'!V148</f>
        <v>4.6179138599999996E-2</v>
      </c>
      <c r="V148">
        <f>'[1]Inputs (500) End time (Posi)'!W148+0.4*'[1]Inputs (500) Duration (Neg)'!W148</f>
        <v>4.8930663999999999E-2</v>
      </c>
      <c r="W148">
        <f>'[1]Inputs (500) End time (Posi)'!X148+0.4*'[1]Inputs (500) Duration (Neg)'!X148</f>
        <v>5.1744203600000004E-2</v>
      </c>
      <c r="X148">
        <f>'[1]Inputs (500) End time (Posi)'!Y148+0.4*'[1]Inputs (500) Duration (Neg)'!Y148</f>
        <v>5.4552842599999998E-2</v>
      </c>
      <c r="Y148">
        <f>'[1]Inputs (500) End time (Posi)'!Z148+0.4*'[1]Inputs (500) Duration (Neg)'!Z148</f>
        <v>5.7357195200000002E-2</v>
      </c>
      <c r="Z148">
        <f>'[1]Inputs (500) End time (Posi)'!AA148+0.4*'[1]Inputs (500) Duration (Neg)'!AA148</f>
        <v>6.00978146E-2</v>
      </c>
      <c r="AA148">
        <f>'[1]Inputs (500) End time (Posi)'!AB148+0.4*'[1]Inputs (500) Duration (Neg)'!AB148</f>
        <v>6.2878879200000001E-2</v>
      </c>
      <c r="AB148">
        <f>'[1]Inputs (500) End time (Posi)'!AC148+0.4*'[1]Inputs (500) Duration (Neg)'!AC148</f>
        <v>6.57997518E-2</v>
      </c>
      <c r="AC148">
        <f>'[1]Inputs (500) End time (Posi)'!AD148+0.4*'[1]Inputs (500) Duration (Neg)'!AD148</f>
        <v>6.8697740000000007E-2</v>
      </c>
      <c r="AD148">
        <f>'[1]Inputs (500) End time (Posi)'!AE148+0.4*'[1]Inputs (500) Duration (Neg)'!AE148</f>
        <v>7.1505985600000002E-2</v>
      </c>
      <c r="AE148">
        <f>'[1]Inputs (500) End time (Posi)'!AF148+0.4*'[1]Inputs (500) Duration (Neg)'!AF148</f>
        <v>7.4290014799999998E-2</v>
      </c>
      <c r="AF148">
        <f>'[1]Inputs (500) End time (Posi)'!AG148+0.4*'[1]Inputs (500) Duration (Neg)'!AG148</f>
        <v>7.7090469199999997E-2</v>
      </c>
      <c r="AG148">
        <f>'[1]Inputs (500) End time (Posi)'!AH148+0.4*'[1]Inputs (500) Duration (Neg)'!AH148</f>
        <v>7.9950721599999997E-2</v>
      </c>
      <c r="AH148">
        <f>'[1]Inputs (500) End time (Posi)'!AI148+0.4*'[1]Inputs (500) Duration (Neg)'!AI148</f>
        <v>8.2831816599999997E-2</v>
      </c>
      <c r="AI148">
        <f>'[1]Inputs (500) End time (Posi)'!AJ148+0.4*'[1]Inputs (500) Duration (Neg)'!AJ148</f>
        <v>8.5689349599999992E-2</v>
      </c>
      <c r="AJ148">
        <f>'[1]Inputs (500) End time (Posi)'!AK148+0.4*'[1]Inputs (500) Duration (Neg)'!AK148</f>
        <v>8.8491024399999993E-2</v>
      </c>
      <c r="AK148">
        <f>'[1]Inputs (500) End time (Posi)'!AL148+0.4*'[1]Inputs (500) Duration (Neg)'!AL148</f>
        <v>9.1290914399999992E-2</v>
      </c>
      <c r="AL148">
        <f>'[1]Inputs (500) End time (Posi)'!AM148+0.4*'[1]Inputs (500) Duration (Neg)'!AM148</f>
        <v>9.4158650400000002E-2</v>
      </c>
      <c r="AM148">
        <f>'[1]Inputs (500) End time (Posi)'!AN148+0.4*'[1]Inputs (500) Duration (Neg)'!AN148</f>
        <v>9.7104377800000002E-2</v>
      </c>
      <c r="AN148">
        <f>'[1]Inputs (500) End time (Posi)'!AO148+0.4*'[1]Inputs (500) Duration (Neg)'!AO148</f>
        <v>0.1000134354</v>
      </c>
      <c r="AO148">
        <f>'[1]Inputs (500) End time (Posi)'!AP148+0.4*'[1]Inputs (500) Duration (Neg)'!AP148</f>
        <v>0.1028091578</v>
      </c>
      <c r="AP148">
        <f>'[1]Inputs (500) End time (Posi)'!AQ148+0.4*'[1]Inputs (500) Duration (Neg)'!AQ148</f>
        <v>0.1055333956</v>
      </c>
      <c r="AQ148">
        <f>'[1]Inputs (500) End time (Posi)'!AR148+0.4*'[1]Inputs (500) Duration (Neg)'!AR148</f>
        <v>0.1082731042</v>
      </c>
      <c r="AR148">
        <f>'[1]Inputs (500) End time (Posi)'!AS148+0.4*'[1]Inputs (500) Duration (Neg)'!AS148</f>
        <v>0.1111021422</v>
      </c>
      <c r="AS148">
        <f>'[1]Inputs (500) End time (Posi)'!AT148+0.4*'[1]Inputs (500) Duration (Neg)'!AT148</f>
        <v>0.113937202</v>
      </c>
      <c r="AT148">
        <f>'[1]Inputs (500) End time (Posi)'!AU148+0.4*'[1]Inputs (500) Duration (Neg)'!AU148</f>
        <v>0.116746448</v>
      </c>
      <c r="AU148">
        <f>'[1]Inputs (500) End time (Posi)'!AV148+0.4*'[1]Inputs (500) Duration (Neg)'!AV148</f>
        <v>0.11955164400000001</v>
      </c>
      <c r="AV148">
        <f>'[1]Inputs (500) End time (Posi)'!AW148+0.4*'[1]Inputs (500) Duration (Neg)'!AW148</f>
        <v>0.11098259000000001</v>
      </c>
      <c r="AW148">
        <f>'[1]Inputs (500) End time (Posi)'!AX148+0.4*'[1]Inputs (500) Duration (Neg)'!AX148</f>
        <v>0.11392467000000001</v>
      </c>
      <c r="AX148">
        <f>'[1]Inputs (500) End time (Posi)'!AY148+0.4*'[1]Inputs (500) Duration (Neg)'!AY148</f>
        <v>0.11681315</v>
      </c>
      <c r="AY148">
        <f>'[1]Inputs (500) End time (Posi)'!AZ148+0.4*'[1]Inputs (500) Duration (Neg)'!AZ148</f>
        <v>0.11964891</v>
      </c>
      <c r="AZ148">
        <f>'[1]Inputs (500) End time (Posi)'!BA148+0.4*'[1]Inputs (500) Duration (Neg)'!BA148</f>
        <v>0.12245999</v>
      </c>
      <c r="BA148">
        <f>'[1]Inputs (500) End time (Posi)'!BB148+0.4*'[1]Inputs (500) Duration (Neg)'!BB148</f>
        <v>0.12525773000000001</v>
      </c>
      <c r="BB148">
        <f>'[1]Inputs (500) End time (Posi)'!BC148+0.4*'[1]Inputs (500) Duration (Neg)'!BC148</f>
        <v>0.12806118</v>
      </c>
      <c r="BC148">
        <f>'[1]Inputs (500) End time (Posi)'!BD148+0.4*'[1]Inputs (500) Duration (Neg)'!BD148</f>
        <v>0.13087809</v>
      </c>
      <c r="BD148">
        <f>'[1]Inputs (500) End time (Posi)'!BE148+0.4*'[1]Inputs (500) Duration (Neg)'!BE148</f>
        <v>0.13371372000000001</v>
      </c>
      <c r="BE148">
        <f>'[1]Inputs (500) End time (Posi)'!BF148+0.4*'[1]Inputs (500) Duration (Neg)'!BF148</f>
        <v>0.13656908000000001</v>
      </c>
    </row>
    <row r="149" spans="1:57">
      <c r="A149">
        <v>148</v>
      </c>
      <c r="B149" s="14">
        <v>24.27195</v>
      </c>
      <c r="C149">
        <v>0.5427168</v>
      </c>
      <c r="D149">
        <v>0.60000000000000009</v>
      </c>
      <c r="E149">
        <v>3.2</v>
      </c>
      <c r="F149">
        <v>2.2000000000000002</v>
      </c>
      <c r="G149">
        <v>0.8</v>
      </c>
      <c r="H149">
        <v>1</v>
      </c>
      <c r="I149">
        <v>346.6</v>
      </c>
      <c r="J149">
        <v>334.70000000000005</v>
      </c>
      <c r="K149" t="s">
        <v>9</v>
      </c>
      <c r="L149">
        <f>'[1]Inputs (500) End time (Posi)'!M149+0.4*'[1]Inputs (500) Duration (Neg)'!M149</f>
        <v>1.8460093E-2</v>
      </c>
      <c r="M149">
        <f>'[1]Inputs (500) End time (Posi)'!N149+0.4*'[1]Inputs (500) Duration (Neg)'!N149</f>
        <v>2.12268888E-2</v>
      </c>
      <c r="N149">
        <f>'[1]Inputs (500) End time (Posi)'!O149+0.4*'[1]Inputs (500) Duration (Neg)'!O149</f>
        <v>2.3893414000000002E-2</v>
      </c>
      <c r="O149">
        <f>'[1]Inputs (500) End time (Posi)'!P149+0.4*'[1]Inputs (500) Duration (Neg)'!P149</f>
        <v>2.6700476800000001E-2</v>
      </c>
      <c r="P149">
        <f>'[1]Inputs (500) End time (Posi)'!Q149+0.4*'[1]Inputs (500) Duration (Neg)'!Q149</f>
        <v>2.9607724799999999E-2</v>
      </c>
      <c r="Q149">
        <f>'[1]Inputs (500) End time (Posi)'!R149+0.4*'[1]Inputs (500) Duration (Neg)'!R149</f>
        <v>3.2362328400000001E-2</v>
      </c>
      <c r="R149">
        <f>'[1]Inputs (500) End time (Posi)'!S149+0.4*'[1]Inputs (500) Duration (Neg)'!S149</f>
        <v>3.5142258999999995E-2</v>
      </c>
      <c r="S149">
        <f>'[1]Inputs (500) End time (Posi)'!T149+0.4*'[1]Inputs (500) Duration (Neg)'!T149</f>
        <v>3.8222459200000003E-2</v>
      </c>
      <c r="T149">
        <f>'[1]Inputs (500) End time (Posi)'!U149+0.4*'[1]Inputs (500) Duration (Neg)'!U149</f>
        <v>4.1054730400000003E-2</v>
      </c>
      <c r="U149">
        <f>'[1]Inputs (500) End time (Posi)'!V149+0.4*'[1]Inputs (500) Duration (Neg)'!V149</f>
        <v>4.3823318E-2</v>
      </c>
      <c r="V149">
        <f>'[1]Inputs (500) End time (Posi)'!W149+0.4*'[1]Inputs (500) Duration (Neg)'!W149</f>
        <v>4.6638916200000005E-2</v>
      </c>
      <c r="W149">
        <f>'[1]Inputs (500) End time (Posi)'!X149+0.4*'[1]Inputs (500) Duration (Neg)'!X149</f>
        <v>4.9653178399999998E-2</v>
      </c>
      <c r="X149">
        <f>'[1]Inputs (500) End time (Posi)'!Y149+0.4*'[1]Inputs (500) Duration (Neg)'!Y149</f>
        <v>5.2680747200000003E-2</v>
      </c>
      <c r="Y149">
        <f>'[1]Inputs (500) End time (Posi)'!Z149+0.4*'[1]Inputs (500) Duration (Neg)'!Z149</f>
        <v>5.5530103000000004E-2</v>
      </c>
      <c r="Z149">
        <f>'[1]Inputs (500) End time (Posi)'!AA149+0.4*'[1]Inputs (500) Duration (Neg)'!AA149</f>
        <v>5.8354224600000004E-2</v>
      </c>
      <c r="AA149">
        <f>'[1]Inputs (500) End time (Posi)'!AB149+0.4*'[1]Inputs (500) Duration (Neg)'!AB149</f>
        <v>6.1182093399999998E-2</v>
      </c>
      <c r="AB149">
        <f>'[1]Inputs (500) End time (Posi)'!AC149+0.4*'[1]Inputs (500) Duration (Neg)'!AC149</f>
        <v>6.4054581600000007E-2</v>
      </c>
      <c r="AC149">
        <f>'[1]Inputs (500) End time (Posi)'!AD149+0.4*'[1]Inputs (500) Duration (Neg)'!AD149</f>
        <v>6.7055088200000001E-2</v>
      </c>
      <c r="AD149">
        <f>'[1]Inputs (500) End time (Posi)'!AE149+0.4*'[1]Inputs (500) Duration (Neg)'!AE149</f>
        <v>7.0132355199999996E-2</v>
      </c>
      <c r="AE149">
        <f>'[1]Inputs (500) End time (Posi)'!AF149+0.4*'[1]Inputs (500) Duration (Neg)'!AF149</f>
        <v>7.3051218399999993E-2</v>
      </c>
      <c r="AF149">
        <f>'[1]Inputs (500) End time (Posi)'!AG149+0.4*'[1]Inputs (500) Duration (Neg)'!AG149</f>
        <v>7.59187474E-2</v>
      </c>
      <c r="AG149">
        <f>'[1]Inputs (500) End time (Posi)'!AH149+0.4*'[1]Inputs (500) Duration (Neg)'!AH149</f>
        <v>7.8776548599999996E-2</v>
      </c>
      <c r="AH149">
        <f>'[1]Inputs (500) End time (Posi)'!AI149+0.4*'[1]Inputs (500) Duration (Neg)'!AI149</f>
        <v>8.1635591600000001E-2</v>
      </c>
      <c r="AI149">
        <f>'[1]Inputs (500) End time (Posi)'!AJ149+0.4*'[1]Inputs (500) Duration (Neg)'!AJ149</f>
        <v>8.4513674800000008E-2</v>
      </c>
      <c r="AJ149">
        <f>'[1]Inputs (500) End time (Posi)'!AK149+0.4*'[1]Inputs (500) Duration (Neg)'!AK149</f>
        <v>8.74191728E-2</v>
      </c>
      <c r="AK149">
        <f>'[1]Inputs (500) End time (Posi)'!AL149+0.4*'[1]Inputs (500) Duration (Neg)'!AL149</f>
        <v>9.0392400599999992E-2</v>
      </c>
      <c r="AL149">
        <f>'[1]Inputs (500) End time (Posi)'!AM149+0.4*'[1]Inputs (500) Duration (Neg)'!AM149</f>
        <v>9.3422480000000002E-2</v>
      </c>
      <c r="AM149">
        <f>'[1]Inputs (500) End time (Posi)'!AN149+0.4*'[1]Inputs (500) Duration (Neg)'!AN149</f>
        <v>9.6410304199999991E-2</v>
      </c>
      <c r="AN149">
        <f>'[1]Inputs (500) End time (Posi)'!AO149+0.4*'[1]Inputs (500) Duration (Neg)'!AO149</f>
        <v>9.9334942999999995E-2</v>
      </c>
      <c r="AO149">
        <f>'[1]Inputs (500) End time (Posi)'!AP149+0.4*'[1]Inputs (500) Duration (Neg)'!AP149</f>
        <v>0.1022354038</v>
      </c>
      <c r="AP149">
        <f>'[1]Inputs (500) End time (Posi)'!AQ149+0.4*'[1]Inputs (500) Duration (Neg)'!AQ149</f>
        <v>0.1051268006</v>
      </c>
      <c r="AQ149">
        <f>'[1]Inputs (500) End time (Posi)'!AR149+0.4*'[1]Inputs (500) Duration (Neg)'!AR149</f>
        <v>0.10801309000000001</v>
      </c>
      <c r="AR149">
        <f>'[1]Inputs (500) End time (Posi)'!AS149+0.4*'[1]Inputs (500) Duration (Neg)'!AS149</f>
        <v>0.110907352</v>
      </c>
      <c r="AS149">
        <f>'[1]Inputs (500) End time (Posi)'!AT149+0.4*'[1]Inputs (500) Duration (Neg)'!AT149</f>
        <v>0.113806778</v>
      </c>
      <c r="AT149">
        <f>'[1]Inputs (500) End time (Posi)'!AU149+0.4*'[1]Inputs (500) Duration (Neg)'!AU149</f>
        <v>0.116721564</v>
      </c>
      <c r="AU149">
        <f>'[1]Inputs (500) End time (Posi)'!AV149+0.4*'[1]Inputs (500) Duration (Neg)'!AV149</f>
        <v>0.119651652</v>
      </c>
      <c r="AV149">
        <f>'[1]Inputs (500) End time (Posi)'!AW149+0.4*'[1]Inputs (500) Duration (Neg)'!AW149</f>
        <v>0.11720529</v>
      </c>
      <c r="AW149">
        <f>'[1]Inputs (500) End time (Posi)'!AX149+0.4*'[1]Inputs (500) Duration (Neg)'!AX149</f>
        <v>0.12013645000000001</v>
      </c>
      <c r="AX149">
        <f>'[1]Inputs (500) End time (Posi)'!AY149+0.4*'[1]Inputs (500) Duration (Neg)'!AY149</f>
        <v>0.12305856</v>
      </c>
      <c r="AY149">
        <f>'[1]Inputs (500) End time (Posi)'!AZ149+0.4*'[1]Inputs (500) Duration (Neg)'!AZ149</f>
        <v>0.12599136</v>
      </c>
      <c r="AZ149">
        <f>'[1]Inputs (500) End time (Posi)'!BA149+0.4*'[1]Inputs (500) Duration (Neg)'!BA149</f>
        <v>0.12891330000000001</v>
      </c>
      <c r="BA149">
        <f>'[1]Inputs (500) End time (Posi)'!BB149+0.4*'[1]Inputs (500) Duration (Neg)'!BB149</f>
        <v>0.13184061999999999</v>
      </c>
      <c r="BB149">
        <f>'[1]Inputs (500) End time (Posi)'!BC149+0.4*'[1]Inputs (500) Duration (Neg)'!BC149</f>
        <v>0.13477024000000001</v>
      </c>
      <c r="BC149">
        <f>'[1]Inputs (500) End time (Posi)'!BD149+0.4*'[1]Inputs (500) Duration (Neg)'!BD149</f>
        <v>0.13769744</v>
      </c>
      <c r="BD149">
        <f>'[1]Inputs (500) End time (Posi)'!BE149+0.4*'[1]Inputs (500) Duration (Neg)'!BE149</f>
        <v>0.14062126999999999</v>
      </c>
      <c r="BE149">
        <f>'[1]Inputs (500) End time (Posi)'!BF149+0.4*'[1]Inputs (500) Duration (Neg)'!BF149</f>
        <v>0.14355045999999999</v>
      </c>
    </row>
    <row r="150" spans="1:57">
      <c r="A150">
        <v>149</v>
      </c>
      <c r="B150" s="14">
        <v>17.76605</v>
      </c>
      <c r="C150">
        <v>0.20653549999999998</v>
      </c>
      <c r="D150">
        <v>2.4000000000000004</v>
      </c>
      <c r="E150">
        <v>4.6000000000000005</v>
      </c>
      <c r="F150">
        <v>2.6</v>
      </c>
      <c r="G150">
        <v>1.2000000000000002</v>
      </c>
      <c r="H150">
        <v>2.2000000000000002</v>
      </c>
      <c r="I150">
        <v>325</v>
      </c>
      <c r="J150">
        <v>340.3</v>
      </c>
      <c r="K150" t="s">
        <v>8</v>
      </c>
      <c r="L150">
        <f>'[1]Inputs (500) End time (Posi)'!M150+0.4*'[1]Inputs (500) Duration (Neg)'!M150</f>
        <v>2.8346529199999998E-2</v>
      </c>
      <c r="M150">
        <f>'[1]Inputs (500) End time (Posi)'!N150+0.4*'[1]Inputs (500) Duration (Neg)'!N150</f>
        <v>3.0756188800000001E-2</v>
      </c>
      <c r="N150">
        <f>'[1]Inputs (500) End time (Posi)'!O150+0.4*'[1]Inputs (500) Duration (Neg)'!O150</f>
        <v>3.3261625200000006E-2</v>
      </c>
      <c r="O150">
        <f>'[1]Inputs (500) End time (Posi)'!P150+0.4*'[1]Inputs (500) Duration (Neg)'!P150</f>
        <v>3.5942713799999998E-2</v>
      </c>
      <c r="P150">
        <f>'[1]Inputs (500) End time (Posi)'!Q150+0.4*'[1]Inputs (500) Duration (Neg)'!Q150</f>
        <v>3.8606830000000002E-2</v>
      </c>
      <c r="Q150">
        <f>'[1]Inputs (500) End time (Posi)'!R150+0.4*'[1]Inputs (500) Duration (Neg)'!R150</f>
        <v>4.1219533000000003E-2</v>
      </c>
      <c r="R150">
        <f>'[1]Inputs (500) End time (Posi)'!S150+0.4*'[1]Inputs (500) Duration (Neg)'!S150</f>
        <v>4.3940243000000004E-2</v>
      </c>
      <c r="S150">
        <f>'[1]Inputs (500) End time (Posi)'!T150+0.4*'[1]Inputs (500) Duration (Neg)'!T150</f>
        <v>4.6783581599999999E-2</v>
      </c>
      <c r="T150">
        <f>'[1]Inputs (500) End time (Posi)'!U150+0.4*'[1]Inputs (500) Duration (Neg)'!U150</f>
        <v>4.9602008600000004E-2</v>
      </c>
      <c r="U150">
        <f>'[1]Inputs (500) End time (Posi)'!V150+0.4*'[1]Inputs (500) Duration (Neg)'!V150</f>
        <v>5.2487019200000005E-2</v>
      </c>
      <c r="V150">
        <f>'[1]Inputs (500) End time (Posi)'!W150+0.4*'[1]Inputs (500) Duration (Neg)'!W150</f>
        <v>5.5324304000000005E-2</v>
      </c>
      <c r="W150">
        <f>'[1]Inputs (500) End time (Posi)'!X150+0.4*'[1]Inputs (500) Duration (Neg)'!X150</f>
        <v>5.7975414000000003E-2</v>
      </c>
      <c r="X150">
        <f>'[1]Inputs (500) End time (Posi)'!Y150+0.4*'[1]Inputs (500) Duration (Neg)'!Y150</f>
        <v>6.0663954800000003E-2</v>
      </c>
      <c r="Y150">
        <f>'[1]Inputs (500) End time (Posi)'!Z150+0.4*'[1]Inputs (500) Duration (Neg)'!Z150</f>
        <v>6.35652196E-2</v>
      </c>
      <c r="Z150">
        <f>'[1]Inputs (500) End time (Posi)'!AA150+0.4*'[1]Inputs (500) Duration (Neg)'!AA150</f>
        <v>6.6568027199999991E-2</v>
      </c>
      <c r="AA150">
        <f>'[1]Inputs (500) End time (Posi)'!AB150+0.4*'[1]Inputs (500) Duration (Neg)'!AB150</f>
        <v>6.9439260599999997E-2</v>
      </c>
      <c r="AB150">
        <f>'[1]Inputs (500) End time (Posi)'!AC150+0.4*'[1]Inputs (500) Duration (Neg)'!AC150</f>
        <v>7.2222121400000006E-2</v>
      </c>
      <c r="AC150">
        <f>'[1]Inputs (500) End time (Posi)'!AD150+0.4*'[1]Inputs (500) Duration (Neg)'!AD150</f>
        <v>7.5050199200000001E-2</v>
      </c>
      <c r="AD150">
        <f>'[1]Inputs (500) End time (Posi)'!AE150+0.4*'[1]Inputs (500) Duration (Neg)'!AE150</f>
        <v>7.8201043400000003E-2</v>
      </c>
      <c r="AE150">
        <f>'[1]Inputs (500) End time (Posi)'!AF150+0.4*'[1]Inputs (500) Duration (Neg)'!AF150</f>
        <v>8.08932022E-2</v>
      </c>
      <c r="AF150">
        <f>'[1]Inputs (500) End time (Posi)'!AG150+0.4*'[1]Inputs (500) Duration (Neg)'!AG150</f>
        <v>8.3502003199999994E-2</v>
      </c>
      <c r="AG150">
        <f>'[1]Inputs (500) End time (Posi)'!AH150+0.4*'[1]Inputs (500) Duration (Neg)'!AH150</f>
        <v>8.6104423799999996E-2</v>
      </c>
      <c r="AH150">
        <f>'[1]Inputs (500) End time (Posi)'!AI150+0.4*'[1]Inputs (500) Duration (Neg)'!AI150</f>
        <v>8.8745497800000003E-2</v>
      </c>
      <c r="AI150">
        <f>'[1]Inputs (500) End time (Posi)'!AJ150+0.4*'[1]Inputs (500) Duration (Neg)'!AJ150</f>
        <v>9.14699608E-2</v>
      </c>
      <c r="AJ150">
        <f>'[1]Inputs (500) End time (Posi)'!AK150+0.4*'[1]Inputs (500) Duration (Neg)'!AK150</f>
        <v>9.446541E-2</v>
      </c>
      <c r="AK150">
        <f>'[1]Inputs (500) End time (Posi)'!AL150+0.4*'[1]Inputs (500) Duration (Neg)'!AL150</f>
        <v>9.8313880199999995E-2</v>
      </c>
      <c r="AL150">
        <f>'[1]Inputs (500) End time (Posi)'!AM150+0.4*'[1]Inputs (500) Duration (Neg)'!AM150</f>
        <v>0.10103787019999999</v>
      </c>
      <c r="AM150">
        <f>'[1]Inputs (500) End time (Posi)'!AN150+0.4*'[1]Inputs (500) Duration (Neg)'!AN150</f>
        <v>0.1036549038</v>
      </c>
      <c r="AN150">
        <f>'[1]Inputs (500) End time (Posi)'!AO150+0.4*'[1]Inputs (500) Duration (Neg)'!AO150</f>
        <v>0.10622739980000001</v>
      </c>
      <c r="AO150">
        <f>'[1]Inputs (500) End time (Posi)'!AP150+0.4*'[1]Inputs (500) Duration (Neg)'!AP150</f>
        <v>0.1087966616</v>
      </c>
      <c r="AP150">
        <f>'[1]Inputs (500) End time (Posi)'!AQ150+0.4*'[1]Inputs (500) Duration (Neg)'!AQ150</f>
        <v>0.1113810638</v>
      </c>
      <c r="AQ150">
        <f>'[1]Inputs (500) End time (Posi)'!AR150+0.4*'[1]Inputs (500) Duration (Neg)'!AR150</f>
        <v>0.114028482</v>
      </c>
      <c r="AR150">
        <f>'[1]Inputs (500) End time (Posi)'!AS150+0.4*'[1]Inputs (500) Duration (Neg)'!AS150</f>
        <v>0.11675305400000001</v>
      </c>
      <c r="AS150">
        <f>'[1]Inputs (500) End time (Posi)'!AT150+0.4*'[1]Inputs (500) Duration (Neg)'!AT150</f>
        <v>0.119589838</v>
      </c>
      <c r="AT150">
        <f>'[1]Inputs (500) End time (Posi)'!AU150+0.4*'[1]Inputs (500) Duration (Neg)'!AU150</f>
        <v>0.123651838</v>
      </c>
      <c r="AU150">
        <f>'[1]Inputs (500) End time (Posi)'!AV150+0.4*'[1]Inputs (500) Duration (Neg)'!AV150</f>
        <v>0.12641746600000001</v>
      </c>
      <c r="AV150">
        <f>'[1]Inputs (500) End time (Posi)'!AW150+0.4*'[1]Inputs (500) Duration (Neg)'!AW150</f>
        <v>0.11747739</v>
      </c>
      <c r="AW150">
        <f>'[1]Inputs (500) End time (Posi)'!AX150+0.4*'[1]Inputs (500) Duration (Neg)'!AX150</f>
        <v>0.12004500999999999</v>
      </c>
      <c r="AX150">
        <f>'[1]Inputs (500) End time (Posi)'!AY150+0.4*'[1]Inputs (500) Duration (Neg)'!AY150</f>
        <v>0.12262008000000001</v>
      </c>
      <c r="AY150">
        <f>'[1]Inputs (500) End time (Posi)'!AZ150+0.4*'[1]Inputs (500) Duration (Neg)'!AZ150</f>
        <v>0.12520711000000001</v>
      </c>
      <c r="AZ150">
        <f>'[1]Inputs (500) End time (Posi)'!BA150+0.4*'[1]Inputs (500) Duration (Neg)'!BA150</f>
        <v>0.12780543</v>
      </c>
      <c r="BA150">
        <f>'[1]Inputs (500) End time (Posi)'!BB150+0.4*'[1]Inputs (500) Duration (Neg)'!BB150</f>
        <v>0.13042945</v>
      </c>
      <c r="BB150">
        <f>'[1]Inputs (500) End time (Posi)'!BC150+0.4*'[1]Inputs (500) Duration (Neg)'!BC150</f>
        <v>0.13308506000000001</v>
      </c>
      <c r="BC150">
        <f>'[1]Inputs (500) End time (Posi)'!BD150+0.4*'[1]Inputs (500) Duration (Neg)'!BD150</f>
        <v>0.13577557000000001</v>
      </c>
      <c r="BD150">
        <f>'[1]Inputs (500) End time (Posi)'!BE150+0.4*'[1]Inputs (500) Duration (Neg)'!BE150</f>
        <v>0.13850610999999999</v>
      </c>
      <c r="BE150">
        <f>'[1]Inputs (500) End time (Posi)'!BF150+0.4*'[1]Inputs (500) Duration (Neg)'!BF150</f>
        <v>0.14129183000000001</v>
      </c>
    </row>
    <row r="151" spans="1:57">
      <c r="A151">
        <v>150</v>
      </c>
      <c r="B151" s="14">
        <v>14.86844</v>
      </c>
      <c r="C151">
        <v>0.27316699999999999</v>
      </c>
      <c r="D151">
        <v>3</v>
      </c>
      <c r="E151">
        <v>2.6</v>
      </c>
      <c r="F151">
        <v>1.6</v>
      </c>
      <c r="G151">
        <v>1.4000000000000001</v>
      </c>
      <c r="H151">
        <v>1.2000000000000002</v>
      </c>
      <c r="I151">
        <v>438.20000000000005</v>
      </c>
      <c r="J151">
        <v>349</v>
      </c>
      <c r="K151" t="s">
        <v>8</v>
      </c>
      <c r="L151">
        <f>'[1]Inputs (500) End time (Posi)'!M151+0.4*'[1]Inputs (500) Duration (Neg)'!M151</f>
        <v>2.4511273600000001E-2</v>
      </c>
      <c r="M151">
        <f>'[1]Inputs (500) End time (Posi)'!N151+0.4*'[1]Inputs (500) Duration (Neg)'!N151</f>
        <v>2.72999716E-2</v>
      </c>
      <c r="N151">
        <f>'[1]Inputs (500) End time (Posi)'!O151+0.4*'[1]Inputs (500) Duration (Neg)'!O151</f>
        <v>3.0159855800000003E-2</v>
      </c>
      <c r="O151">
        <f>'[1]Inputs (500) End time (Posi)'!P151+0.4*'[1]Inputs (500) Duration (Neg)'!P151</f>
        <v>3.3077630199999999E-2</v>
      </c>
      <c r="P151">
        <f>'[1]Inputs (500) End time (Posi)'!Q151+0.4*'[1]Inputs (500) Duration (Neg)'!Q151</f>
        <v>3.5928188600000001E-2</v>
      </c>
      <c r="Q151">
        <f>'[1]Inputs (500) End time (Posi)'!R151+0.4*'[1]Inputs (500) Duration (Neg)'!R151</f>
        <v>3.8848238799999997E-2</v>
      </c>
      <c r="R151">
        <f>'[1]Inputs (500) End time (Posi)'!S151+0.4*'[1]Inputs (500) Duration (Neg)'!S151</f>
        <v>4.1877418E-2</v>
      </c>
      <c r="S151">
        <f>'[1]Inputs (500) End time (Posi)'!T151+0.4*'[1]Inputs (500) Duration (Neg)'!T151</f>
        <v>4.4827639400000001E-2</v>
      </c>
      <c r="T151">
        <f>'[1]Inputs (500) End time (Posi)'!U151+0.4*'[1]Inputs (500) Duration (Neg)'!U151</f>
        <v>4.7696228800000004E-2</v>
      </c>
      <c r="U151">
        <f>'[1]Inputs (500) End time (Posi)'!V151+0.4*'[1]Inputs (500) Duration (Neg)'!V151</f>
        <v>5.0750992199999997E-2</v>
      </c>
      <c r="V151">
        <f>'[1]Inputs (500) End time (Posi)'!W151+0.4*'[1]Inputs (500) Duration (Neg)'!W151</f>
        <v>5.3767996400000004E-2</v>
      </c>
      <c r="W151">
        <f>'[1]Inputs (500) End time (Posi)'!X151+0.4*'[1]Inputs (500) Duration (Neg)'!X151</f>
        <v>5.6725894800000003E-2</v>
      </c>
      <c r="X151">
        <f>'[1]Inputs (500) End time (Posi)'!Y151+0.4*'[1]Inputs (500) Duration (Neg)'!Y151</f>
        <v>5.9811317000000003E-2</v>
      </c>
      <c r="Y151">
        <f>'[1]Inputs (500) End time (Posi)'!Z151+0.4*'[1]Inputs (500) Duration (Neg)'!Z151</f>
        <v>6.2803521799999998E-2</v>
      </c>
      <c r="Z151">
        <f>'[1]Inputs (500) End time (Posi)'!AA151+0.4*'[1]Inputs (500) Duration (Neg)'!AA151</f>
        <v>6.5491274000000002E-2</v>
      </c>
      <c r="AA151">
        <f>'[1]Inputs (500) End time (Posi)'!AB151+0.4*'[1]Inputs (500) Duration (Neg)'!AB151</f>
        <v>6.8223384999999998E-2</v>
      </c>
      <c r="AB151">
        <f>'[1]Inputs (500) End time (Posi)'!AC151+0.4*'[1]Inputs (500) Duration (Neg)'!AC151</f>
        <v>7.1355368199999991E-2</v>
      </c>
      <c r="AC151">
        <f>'[1]Inputs (500) End time (Posi)'!AD151+0.4*'[1]Inputs (500) Duration (Neg)'!AD151</f>
        <v>7.4568590399999995E-2</v>
      </c>
      <c r="AD151">
        <f>'[1]Inputs (500) End time (Posi)'!AE151+0.4*'[1]Inputs (500) Duration (Neg)'!AE151</f>
        <v>7.7466833600000007E-2</v>
      </c>
      <c r="AE151">
        <f>'[1]Inputs (500) End time (Posi)'!AF151+0.4*'[1]Inputs (500) Duration (Neg)'!AF151</f>
        <v>8.0246370999999997E-2</v>
      </c>
      <c r="AF151">
        <f>'[1]Inputs (500) End time (Posi)'!AG151+0.4*'[1]Inputs (500) Duration (Neg)'!AG151</f>
        <v>8.2981534400000001E-2</v>
      </c>
      <c r="AG151">
        <f>'[1]Inputs (500) End time (Posi)'!AH151+0.4*'[1]Inputs (500) Duration (Neg)'!AH151</f>
        <v>8.5741342200000001E-2</v>
      </c>
      <c r="AH151">
        <f>'[1]Inputs (500) End time (Posi)'!AI151+0.4*'[1]Inputs (500) Duration (Neg)'!AI151</f>
        <v>8.8629071000000004E-2</v>
      </c>
      <c r="AI151">
        <f>'[1]Inputs (500) End time (Posi)'!AJ151+0.4*'[1]Inputs (500) Duration (Neg)'!AJ151</f>
        <v>9.1658962999999996E-2</v>
      </c>
      <c r="AJ151">
        <f>'[1]Inputs (500) End time (Posi)'!AK151+0.4*'[1]Inputs (500) Duration (Neg)'!AK151</f>
        <v>9.4650908999999991E-2</v>
      </c>
      <c r="AK151">
        <f>'[1]Inputs (500) End time (Posi)'!AL151+0.4*'[1]Inputs (500) Duration (Neg)'!AL151</f>
        <v>9.7605214999999995E-2</v>
      </c>
      <c r="AL151">
        <f>'[1]Inputs (500) End time (Posi)'!AM151+0.4*'[1]Inputs (500) Duration (Neg)'!AM151</f>
        <v>0.1004688874</v>
      </c>
      <c r="AM151">
        <f>'[1]Inputs (500) End time (Posi)'!AN151+0.4*'[1]Inputs (500) Duration (Neg)'!AN151</f>
        <v>0.1032683774</v>
      </c>
      <c r="AN151">
        <f>'[1]Inputs (500) End time (Posi)'!AO151+0.4*'[1]Inputs (500) Duration (Neg)'!AO151</f>
        <v>0.1060324864</v>
      </c>
      <c r="AO151">
        <f>'[1]Inputs (500) End time (Posi)'!AP151+0.4*'[1]Inputs (500) Duration (Neg)'!AP151</f>
        <v>0.108803154</v>
      </c>
      <c r="AP151">
        <f>'[1]Inputs (500) End time (Posi)'!AQ151+0.4*'[1]Inputs (500) Duration (Neg)'!AQ151</f>
        <v>0.11163108000000001</v>
      </c>
      <c r="AQ151">
        <f>'[1]Inputs (500) End time (Posi)'!AR151+0.4*'[1]Inputs (500) Duration (Neg)'!AR151</f>
        <v>0.11452760399999999</v>
      </c>
      <c r="AR151">
        <f>'[1]Inputs (500) End time (Posi)'!AS151+0.4*'[1]Inputs (500) Duration (Neg)'!AS151</f>
        <v>0.11742164200000001</v>
      </c>
      <c r="AS151">
        <f>'[1]Inputs (500) End time (Posi)'!AT151+0.4*'[1]Inputs (500) Duration (Neg)'!AT151</f>
        <v>0.120226282</v>
      </c>
      <c r="AT151">
        <f>'[1]Inputs (500) End time (Posi)'!AU151+0.4*'[1]Inputs (500) Duration (Neg)'!AU151</f>
        <v>0.12300806</v>
      </c>
      <c r="AU151">
        <f>'[1]Inputs (500) End time (Posi)'!AV151+0.4*'[1]Inputs (500) Duration (Neg)'!AV151</f>
        <v>0.125831268</v>
      </c>
      <c r="AV151">
        <f>'[1]Inputs (500) End time (Posi)'!AW151+0.4*'[1]Inputs (500) Duration (Neg)'!AW151</f>
        <v>0.12071783</v>
      </c>
      <c r="AW151">
        <f>'[1]Inputs (500) End time (Posi)'!AX151+0.4*'[1]Inputs (500) Duration (Neg)'!AX151</f>
        <v>0.12347769</v>
      </c>
      <c r="AX151">
        <f>'[1]Inputs (500) End time (Posi)'!AY151+0.4*'[1]Inputs (500) Duration (Neg)'!AY151</f>
        <v>0.12626804</v>
      </c>
      <c r="AY151">
        <f>'[1]Inputs (500) End time (Posi)'!AZ151+0.4*'[1]Inputs (500) Duration (Neg)'!AZ151</f>
        <v>0.12909091</v>
      </c>
      <c r="AZ151">
        <f>'[1]Inputs (500) End time (Posi)'!BA151+0.4*'[1]Inputs (500) Duration (Neg)'!BA151</f>
        <v>0.13194093000000001</v>
      </c>
      <c r="BA151">
        <f>'[1]Inputs (500) End time (Posi)'!BB151+0.4*'[1]Inputs (500) Duration (Neg)'!BB151</f>
        <v>0.13481994</v>
      </c>
      <c r="BB151">
        <f>'[1]Inputs (500) End time (Posi)'!BC151+0.4*'[1]Inputs (500) Duration (Neg)'!BC151</f>
        <v>0.13772190000000001</v>
      </c>
      <c r="BC151">
        <f>'[1]Inputs (500) End time (Posi)'!BD151+0.4*'[1]Inputs (500) Duration (Neg)'!BD151</f>
        <v>0.14062478</v>
      </c>
      <c r="BD151">
        <f>'[1]Inputs (500) End time (Posi)'!BE151+0.4*'[1]Inputs (500) Duration (Neg)'!BE151</f>
        <v>0.14352727000000001</v>
      </c>
      <c r="BE151">
        <f>'[1]Inputs (500) End time (Posi)'!BF151+0.4*'[1]Inputs (500) Duration (Neg)'!BF151</f>
        <v>0.14640476999999999</v>
      </c>
    </row>
    <row r="152" spans="1:57">
      <c r="A152">
        <v>151</v>
      </c>
      <c r="B152" s="14">
        <v>25.15971</v>
      </c>
      <c r="C152">
        <v>0.82951800000000009</v>
      </c>
      <c r="D152">
        <v>1</v>
      </c>
      <c r="E152">
        <v>3.2</v>
      </c>
      <c r="F152">
        <v>2.8000000000000003</v>
      </c>
      <c r="G152">
        <v>0.4</v>
      </c>
      <c r="H152">
        <v>0.4</v>
      </c>
      <c r="I152">
        <v>322.90000000000003</v>
      </c>
      <c r="J152">
        <v>341</v>
      </c>
      <c r="K152" t="s">
        <v>9</v>
      </c>
      <c r="L152">
        <f>'[1]Inputs (500) End time (Posi)'!M152+0.4*'[1]Inputs (500) Duration (Neg)'!M152</f>
        <v>1.96116626E-2</v>
      </c>
      <c r="M152">
        <f>'[1]Inputs (500) End time (Posi)'!N152+0.4*'[1]Inputs (500) Duration (Neg)'!N152</f>
        <v>2.2405942800000002E-2</v>
      </c>
      <c r="N152">
        <f>'[1]Inputs (500) End time (Posi)'!O152+0.4*'[1]Inputs (500) Duration (Neg)'!O152</f>
        <v>2.5235536200000002E-2</v>
      </c>
      <c r="O152">
        <f>'[1]Inputs (500) End time (Posi)'!P152+0.4*'[1]Inputs (500) Duration (Neg)'!P152</f>
        <v>2.8190909E-2</v>
      </c>
      <c r="P152">
        <f>'[1]Inputs (500) End time (Posi)'!Q152+0.4*'[1]Inputs (500) Duration (Neg)'!Q152</f>
        <v>3.1083621799999999E-2</v>
      </c>
      <c r="Q152">
        <f>'[1]Inputs (500) End time (Posi)'!R152+0.4*'[1]Inputs (500) Duration (Neg)'!R152</f>
        <v>3.3895488799999998E-2</v>
      </c>
      <c r="R152">
        <f>'[1]Inputs (500) End time (Posi)'!S152+0.4*'[1]Inputs (500) Duration (Neg)'!S152</f>
        <v>3.6761446199999999E-2</v>
      </c>
      <c r="S152">
        <f>'[1]Inputs (500) End time (Posi)'!T152+0.4*'[1]Inputs (500) Duration (Neg)'!T152</f>
        <v>3.98539464E-2</v>
      </c>
      <c r="T152">
        <f>'[1]Inputs (500) End time (Posi)'!U152+0.4*'[1]Inputs (500) Duration (Neg)'!U152</f>
        <v>4.2752541599999999E-2</v>
      </c>
      <c r="U152">
        <f>'[1]Inputs (500) End time (Posi)'!V152+0.4*'[1]Inputs (500) Duration (Neg)'!V152</f>
        <v>4.55674036E-2</v>
      </c>
      <c r="V152">
        <f>'[1]Inputs (500) End time (Posi)'!W152+0.4*'[1]Inputs (500) Duration (Neg)'!W152</f>
        <v>4.8380079600000001E-2</v>
      </c>
      <c r="W152">
        <f>'[1]Inputs (500) End time (Posi)'!X152+0.4*'[1]Inputs (500) Duration (Neg)'!X152</f>
        <v>5.1278024999999998E-2</v>
      </c>
      <c r="X152">
        <f>'[1]Inputs (500) End time (Posi)'!Y152+0.4*'[1]Inputs (500) Duration (Neg)'!Y152</f>
        <v>5.4496238799999999E-2</v>
      </c>
      <c r="Y152">
        <f>'[1]Inputs (500) End time (Posi)'!Z152+0.4*'[1]Inputs (500) Duration (Neg)'!Z152</f>
        <v>5.7426454199999998E-2</v>
      </c>
      <c r="Z152">
        <f>'[1]Inputs (500) End time (Posi)'!AA152+0.4*'[1]Inputs (500) Duration (Neg)'!AA152</f>
        <v>6.0270078599999999E-2</v>
      </c>
      <c r="AA152">
        <f>'[1]Inputs (500) End time (Posi)'!AB152+0.4*'[1]Inputs (500) Duration (Neg)'!AB152</f>
        <v>6.3095579999999998E-2</v>
      </c>
      <c r="AB152">
        <f>'[1]Inputs (500) End time (Posi)'!AC152+0.4*'[1]Inputs (500) Duration (Neg)'!AC152</f>
        <v>6.5929101800000001E-2</v>
      </c>
      <c r="AC152">
        <f>'[1]Inputs (500) End time (Posi)'!AD152+0.4*'[1]Inputs (500) Duration (Neg)'!AD152</f>
        <v>6.8796884599999997E-2</v>
      </c>
      <c r="AD152">
        <f>'[1]Inputs (500) End time (Posi)'!AE152+0.4*'[1]Inputs (500) Duration (Neg)'!AE152</f>
        <v>7.1803735199999996E-2</v>
      </c>
      <c r="AE152">
        <f>'[1]Inputs (500) End time (Posi)'!AF152+0.4*'[1]Inputs (500) Duration (Neg)'!AF152</f>
        <v>7.5027201799999998E-2</v>
      </c>
      <c r="AF152">
        <f>'[1]Inputs (500) End time (Posi)'!AG152+0.4*'[1]Inputs (500) Duration (Neg)'!AG152</f>
        <v>7.7961367200000006E-2</v>
      </c>
      <c r="AG152">
        <f>'[1]Inputs (500) End time (Posi)'!AH152+0.4*'[1]Inputs (500) Duration (Neg)'!AH152</f>
        <v>8.0833158200000005E-2</v>
      </c>
      <c r="AH152">
        <f>'[1]Inputs (500) End time (Posi)'!AI152+0.4*'[1]Inputs (500) Duration (Neg)'!AI152</f>
        <v>8.3689613800000007E-2</v>
      </c>
      <c r="AI152">
        <f>'[1]Inputs (500) End time (Posi)'!AJ152+0.4*'[1]Inputs (500) Duration (Neg)'!AJ152</f>
        <v>8.6541772000000003E-2</v>
      </c>
      <c r="AJ152">
        <f>'[1]Inputs (500) End time (Posi)'!AK152+0.4*'[1]Inputs (500) Duration (Neg)'!AK152</f>
        <v>8.9402990000000002E-2</v>
      </c>
      <c r="AK152">
        <f>'[1]Inputs (500) End time (Posi)'!AL152+0.4*'[1]Inputs (500) Duration (Neg)'!AL152</f>
        <v>9.2284832599999991E-2</v>
      </c>
      <c r="AL152">
        <f>'[1]Inputs (500) End time (Posi)'!AM152+0.4*'[1]Inputs (500) Duration (Neg)'!AM152</f>
        <v>9.5199599400000001E-2</v>
      </c>
      <c r="AM152">
        <f>'[1]Inputs (500) End time (Posi)'!AN152+0.4*'[1]Inputs (500) Duration (Neg)'!AN152</f>
        <v>9.819084119999999E-2</v>
      </c>
      <c r="AN152">
        <f>'[1]Inputs (500) End time (Posi)'!AO152+0.4*'[1]Inputs (500) Duration (Neg)'!AO152</f>
        <v>0.1012757676</v>
      </c>
      <c r="AO152">
        <f>'[1]Inputs (500) End time (Posi)'!AP152+0.4*'[1]Inputs (500) Duration (Neg)'!AP152</f>
        <v>0.10429443300000001</v>
      </c>
      <c r="AP152">
        <f>'[1]Inputs (500) End time (Posi)'!AQ152+0.4*'[1]Inputs (500) Duration (Neg)'!AQ152</f>
        <v>0.10722518</v>
      </c>
      <c r="AQ152">
        <f>'[1]Inputs (500) End time (Posi)'!AR152+0.4*'[1]Inputs (500) Duration (Neg)'!AR152</f>
        <v>0.110124394</v>
      </c>
      <c r="AR152">
        <f>'[1]Inputs (500) End time (Posi)'!AS152+0.4*'[1]Inputs (500) Duration (Neg)'!AS152</f>
        <v>0.113012944</v>
      </c>
      <c r="AS152">
        <f>'[1]Inputs (500) End time (Posi)'!AT152+0.4*'[1]Inputs (500) Duration (Neg)'!AT152</f>
        <v>0.115892312</v>
      </c>
      <c r="AT152">
        <f>'[1]Inputs (500) End time (Posi)'!AU152+0.4*'[1]Inputs (500) Duration (Neg)'!AU152</f>
        <v>0.11684351599999999</v>
      </c>
      <c r="AU152">
        <f>'[1]Inputs (500) End time (Posi)'!AV152+0.4*'[1]Inputs (500) Duration (Neg)'!AV152</f>
        <v>0.11966840200000001</v>
      </c>
      <c r="AV152">
        <f>'[1]Inputs (500) End time (Posi)'!AW152+0.4*'[1]Inputs (500) Duration (Neg)'!AW152</f>
        <v>0.11639012999999999</v>
      </c>
      <c r="AW152">
        <f>'[1]Inputs (500) End time (Posi)'!AX152+0.4*'[1]Inputs (500) Duration (Neg)'!AX152</f>
        <v>0.11925856</v>
      </c>
      <c r="AX152">
        <f>'[1]Inputs (500) End time (Posi)'!AY152+0.4*'[1]Inputs (500) Duration (Neg)'!AY152</f>
        <v>0.1221351</v>
      </c>
      <c r="AY152">
        <f>'[1]Inputs (500) End time (Posi)'!AZ152+0.4*'[1]Inputs (500) Duration (Neg)'!AZ152</f>
        <v>0.12501741999999999</v>
      </c>
      <c r="AZ152">
        <f>'[1]Inputs (500) End time (Posi)'!BA152+0.4*'[1]Inputs (500) Duration (Neg)'!BA152</f>
        <v>0.12790456</v>
      </c>
      <c r="BA152">
        <f>'[1]Inputs (500) End time (Posi)'!BB152+0.4*'[1]Inputs (500) Duration (Neg)'!BB152</f>
        <v>0.13079726999999999</v>
      </c>
      <c r="BB152">
        <f>'[1]Inputs (500) End time (Posi)'!BC152+0.4*'[1]Inputs (500) Duration (Neg)'!BC152</f>
        <v>0.13369267000000001</v>
      </c>
      <c r="BC152">
        <f>'[1]Inputs (500) End time (Posi)'!BD152+0.4*'[1]Inputs (500) Duration (Neg)'!BD152</f>
        <v>0.13658607</v>
      </c>
      <c r="BD152">
        <f>'[1]Inputs (500) End time (Posi)'!BE152+0.4*'[1]Inputs (500) Duration (Neg)'!BE152</f>
        <v>0.13948569</v>
      </c>
      <c r="BE152">
        <f>'[1]Inputs (500) End time (Posi)'!BF152+0.4*'[1]Inputs (500) Duration (Neg)'!BF152</f>
        <v>0.14237923999999999</v>
      </c>
    </row>
    <row r="153" spans="1:57">
      <c r="A153">
        <v>152</v>
      </c>
      <c r="B153" s="14">
        <v>26.34947</v>
      </c>
      <c r="C153">
        <v>0.4538798</v>
      </c>
      <c r="D153">
        <v>1</v>
      </c>
      <c r="E153">
        <v>9.4</v>
      </c>
      <c r="F153">
        <v>0.4</v>
      </c>
      <c r="G153">
        <v>1.4000000000000001</v>
      </c>
      <c r="H153">
        <v>0.2</v>
      </c>
      <c r="I153">
        <v>375.3</v>
      </c>
      <c r="J153">
        <v>325.5</v>
      </c>
      <c r="K153" t="s">
        <v>9</v>
      </c>
      <c r="L153">
        <f>'[1]Inputs (500) End time (Posi)'!M153+0.4*'[1]Inputs (500) Duration (Neg)'!M153</f>
        <v>2.0564939599999998E-2</v>
      </c>
      <c r="M153">
        <f>'[1]Inputs (500) End time (Posi)'!N153+0.4*'[1]Inputs (500) Duration (Neg)'!N153</f>
        <v>2.3242338799999998E-2</v>
      </c>
      <c r="N153">
        <f>'[1]Inputs (500) End time (Posi)'!O153+0.4*'[1]Inputs (500) Duration (Neg)'!O153</f>
        <v>2.5851769600000001E-2</v>
      </c>
      <c r="O153">
        <f>'[1]Inputs (500) End time (Posi)'!P153+0.4*'[1]Inputs (500) Duration (Neg)'!P153</f>
        <v>2.8613207600000003E-2</v>
      </c>
      <c r="P153">
        <f>'[1]Inputs (500) End time (Posi)'!Q153+0.4*'[1]Inputs (500) Duration (Neg)'!Q153</f>
        <v>3.1354117000000001E-2</v>
      </c>
      <c r="Q153">
        <f>'[1]Inputs (500) End time (Posi)'!R153+0.4*'[1]Inputs (500) Duration (Neg)'!R153</f>
        <v>3.4124908600000003E-2</v>
      </c>
      <c r="R153">
        <f>'[1]Inputs (500) End time (Posi)'!S153+0.4*'[1]Inputs (500) Duration (Neg)'!S153</f>
        <v>3.6911442799999999E-2</v>
      </c>
      <c r="S153">
        <f>'[1]Inputs (500) End time (Posi)'!T153+0.4*'[1]Inputs (500) Duration (Neg)'!T153</f>
        <v>3.9762059599999997E-2</v>
      </c>
      <c r="T153">
        <f>'[1]Inputs (500) End time (Posi)'!U153+0.4*'[1]Inputs (500) Duration (Neg)'!U153</f>
        <v>4.26353602E-2</v>
      </c>
      <c r="U153">
        <f>'[1]Inputs (500) End time (Posi)'!V153+0.4*'[1]Inputs (500) Duration (Neg)'!V153</f>
        <v>4.5459522600000003E-2</v>
      </c>
      <c r="V153">
        <f>'[1]Inputs (500) End time (Posi)'!W153+0.4*'[1]Inputs (500) Duration (Neg)'!W153</f>
        <v>4.82807242E-2</v>
      </c>
      <c r="W153">
        <f>'[1]Inputs (500) End time (Posi)'!X153+0.4*'[1]Inputs (500) Duration (Neg)'!X153</f>
        <v>5.1155792200000001E-2</v>
      </c>
      <c r="X153">
        <f>'[1]Inputs (500) End time (Posi)'!Y153+0.4*'[1]Inputs (500) Duration (Neg)'!Y153</f>
        <v>5.4082420199999995E-2</v>
      </c>
      <c r="Y153">
        <f>'[1]Inputs (500) End time (Posi)'!Z153+0.4*'[1]Inputs (500) Duration (Neg)'!Z153</f>
        <v>5.6994166999999998E-2</v>
      </c>
      <c r="Z153">
        <f>'[1]Inputs (500) End time (Posi)'!AA153+0.4*'[1]Inputs (500) Duration (Neg)'!AA153</f>
        <v>5.9872546400000004E-2</v>
      </c>
      <c r="AA153">
        <f>'[1]Inputs (500) End time (Posi)'!AB153+0.4*'[1]Inputs (500) Duration (Neg)'!AB153</f>
        <v>6.2739894399999996E-2</v>
      </c>
      <c r="AB153">
        <f>'[1]Inputs (500) End time (Posi)'!AC153+0.4*'[1]Inputs (500) Duration (Neg)'!AC153</f>
        <v>6.5617955800000002E-2</v>
      </c>
      <c r="AC153">
        <f>'[1]Inputs (500) End time (Posi)'!AD153+0.4*'[1]Inputs (500) Duration (Neg)'!AD153</f>
        <v>6.8514033000000002E-2</v>
      </c>
      <c r="AD153">
        <f>'[1]Inputs (500) End time (Posi)'!AE153+0.4*'[1]Inputs (500) Duration (Neg)'!AE153</f>
        <v>7.1425854999999996E-2</v>
      </c>
      <c r="AE153">
        <f>'[1]Inputs (500) End time (Posi)'!AF153+0.4*'[1]Inputs (500) Duration (Neg)'!AF153</f>
        <v>7.4349282199999991E-2</v>
      </c>
      <c r="AF153">
        <f>'[1]Inputs (500) End time (Posi)'!AG153+0.4*'[1]Inputs (500) Duration (Neg)'!AG153</f>
        <v>7.7278943199999992E-2</v>
      </c>
      <c r="AG153">
        <f>'[1]Inputs (500) End time (Posi)'!AH153+0.4*'[1]Inputs (500) Duration (Neg)'!AH153</f>
        <v>8.0201767199999996E-2</v>
      </c>
      <c r="AH153">
        <f>'[1]Inputs (500) End time (Posi)'!AI153+0.4*'[1]Inputs (500) Duration (Neg)'!AI153</f>
        <v>8.3115634399999999E-2</v>
      </c>
      <c r="AI153">
        <f>'[1]Inputs (500) End time (Posi)'!AJ153+0.4*'[1]Inputs (500) Duration (Neg)'!AJ153</f>
        <v>8.6014434599999995E-2</v>
      </c>
      <c r="AJ153">
        <f>'[1]Inputs (500) End time (Posi)'!AK153+0.4*'[1]Inputs (500) Duration (Neg)'!AK153</f>
        <v>8.8907979599999992E-2</v>
      </c>
      <c r="AK153">
        <f>'[1]Inputs (500) End time (Posi)'!AL153+0.4*'[1]Inputs (500) Duration (Neg)'!AL153</f>
        <v>9.1802631600000004E-2</v>
      </c>
      <c r="AL153">
        <f>'[1]Inputs (500) End time (Posi)'!AM153+0.4*'[1]Inputs (500) Duration (Neg)'!AM153</f>
        <v>9.4699843000000006E-2</v>
      </c>
      <c r="AM153">
        <f>'[1]Inputs (500) End time (Posi)'!AN153+0.4*'[1]Inputs (500) Duration (Neg)'!AN153</f>
        <v>9.7610056600000009E-2</v>
      </c>
      <c r="AN153">
        <f>'[1]Inputs (500) End time (Posi)'!AO153+0.4*'[1]Inputs (500) Duration (Neg)'!AO153</f>
        <v>0.100532753</v>
      </c>
      <c r="AO153">
        <f>'[1]Inputs (500) End time (Posi)'!AP153+0.4*'[1]Inputs (500) Duration (Neg)'!AP153</f>
        <v>0.1034687034</v>
      </c>
      <c r="AP153">
        <f>'[1]Inputs (500) End time (Posi)'!AQ153+0.4*'[1]Inputs (500) Duration (Neg)'!AQ153</f>
        <v>0.10641556000000001</v>
      </c>
      <c r="AQ153">
        <f>'[1]Inputs (500) End time (Posi)'!AR153+0.4*'[1]Inputs (500) Duration (Neg)'!AR153</f>
        <v>0.10732106600000001</v>
      </c>
      <c r="AR153">
        <f>'[1]Inputs (500) End time (Posi)'!AS153+0.4*'[1]Inputs (500) Duration (Neg)'!AS153</f>
        <v>0.11016619599999999</v>
      </c>
      <c r="AS153">
        <f>'[1]Inputs (500) End time (Posi)'!AT153+0.4*'[1]Inputs (500) Duration (Neg)'!AT153</f>
        <v>0.113020726</v>
      </c>
      <c r="AT153">
        <f>'[1]Inputs (500) End time (Posi)'!AU153+0.4*'[1]Inputs (500) Duration (Neg)'!AU153</f>
        <v>0.11587918200000001</v>
      </c>
      <c r="AU153">
        <f>'[1]Inputs (500) End time (Posi)'!AV153+0.4*'[1]Inputs (500) Duration (Neg)'!AV153</f>
        <v>0.11873597</v>
      </c>
      <c r="AV153">
        <f>'[1]Inputs (500) End time (Posi)'!AW153+0.4*'[1]Inputs (500) Duration (Neg)'!AW153</f>
        <v>0.11528561</v>
      </c>
      <c r="AW153">
        <f>'[1]Inputs (500) End time (Posi)'!AX153+0.4*'[1]Inputs (500) Duration (Neg)'!AX153</f>
        <v>0.11814084</v>
      </c>
      <c r="AX153">
        <f>'[1]Inputs (500) End time (Posi)'!AY153+0.4*'[1]Inputs (500) Duration (Neg)'!AY153</f>
        <v>0.12100074</v>
      </c>
      <c r="AY153">
        <f>'[1]Inputs (500) End time (Posi)'!AZ153+0.4*'[1]Inputs (500) Duration (Neg)'!AZ153</f>
        <v>0.12386187999999999</v>
      </c>
      <c r="AZ153">
        <f>'[1]Inputs (500) End time (Posi)'!BA153+0.4*'[1]Inputs (500) Duration (Neg)'!BA153</f>
        <v>0.12672928999999999</v>
      </c>
      <c r="BA153">
        <f>'[1]Inputs (500) End time (Posi)'!BB153+0.4*'[1]Inputs (500) Duration (Neg)'!BB153</f>
        <v>0.12960340000000001</v>
      </c>
      <c r="BB153">
        <f>'[1]Inputs (500) End time (Posi)'!BC153+0.4*'[1]Inputs (500) Duration (Neg)'!BC153</f>
        <v>0.13247608</v>
      </c>
      <c r="BC153">
        <f>'[1]Inputs (500) End time (Posi)'!BD153+0.4*'[1]Inputs (500) Duration (Neg)'!BD153</f>
        <v>0.13535178</v>
      </c>
      <c r="BD153">
        <f>'[1]Inputs (500) End time (Posi)'!BE153+0.4*'[1]Inputs (500) Duration (Neg)'!BE153</f>
        <v>0.13823530000000001</v>
      </c>
      <c r="BE153">
        <f>'[1]Inputs (500) End time (Posi)'!BF153+0.4*'[1]Inputs (500) Duration (Neg)'!BF153</f>
        <v>0.14111409999999999</v>
      </c>
    </row>
    <row r="154" spans="1:57">
      <c r="A154">
        <v>153</v>
      </c>
      <c r="B154" s="14">
        <v>10.8789</v>
      </c>
      <c r="C154">
        <v>0.72174359999999993</v>
      </c>
      <c r="D154">
        <v>1</v>
      </c>
      <c r="E154">
        <v>6.4</v>
      </c>
      <c r="F154">
        <v>1.4000000000000001</v>
      </c>
      <c r="G154">
        <v>1.4000000000000001</v>
      </c>
      <c r="H154">
        <v>0.4</v>
      </c>
      <c r="I154">
        <v>429.1</v>
      </c>
      <c r="J154">
        <v>306.5</v>
      </c>
      <c r="K154" t="s">
        <v>8</v>
      </c>
      <c r="L154">
        <f>'[1]Inputs (500) End time (Posi)'!M154+0.4*'[1]Inputs (500) Duration (Neg)'!M154</f>
        <v>1.9584202200000001E-2</v>
      </c>
      <c r="M154">
        <f>'[1]Inputs (500) End time (Posi)'!N154+0.4*'[1]Inputs (500) Duration (Neg)'!N154</f>
        <v>2.22425092E-2</v>
      </c>
      <c r="N154">
        <f>'[1]Inputs (500) End time (Posi)'!O154+0.4*'[1]Inputs (500) Duration (Neg)'!O154</f>
        <v>2.4908040400000001E-2</v>
      </c>
      <c r="O154">
        <f>'[1]Inputs (500) End time (Posi)'!P154+0.4*'[1]Inputs (500) Duration (Neg)'!P154</f>
        <v>2.7703083E-2</v>
      </c>
      <c r="P154">
        <f>'[1]Inputs (500) End time (Posi)'!Q154+0.4*'[1]Inputs (500) Duration (Neg)'!Q154</f>
        <v>3.0433372199999999E-2</v>
      </c>
      <c r="Q154">
        <f>'[1]Inputs (500) End time (Posi)'!R154+0.4*'[1]Inputs (500) Duration (Neg)'!R154</f>
        <v>3.3230052199999999E-2</v>
      </c>
      <c r="R154">
        <f>'[1]Inputs (500) End time (Posi)'!S154+0.4*'[1]Inputs (500) Duration (Neg)'!S154</f>
        <v>3.6046547200000001E-2</v>
      </c>
      <c r="S154">
        <f>'[1]Inputs (500) End time (Posi)'!T154+0.4*'[1]Inputs (500) Duration (Neg)'!T154</f>
        <v>3.8898360999999999E-2</v>
      </c>
      <c r="T154">
        <f>'[1]Inputs (500) End time (Posi)'!U154+0.4*'[1]Inputs (500) Duration (Neg)'!U154</f>
        <v>4.1725050999999999E-2</v>
      </c>
      <c r="U154">
        <f>'[1]Inputs (500) End time (Posi)'!V154+0.4*'[1]Inputs (500) Duration (Neg)'!V154</f>
        <v>4.4519842599999998E-2</v>
      </c>
      <c r="V154">
        <f>'[1]Inputs (500) End time (Posi)'!W154+0.4*'[1]Inputs (500) Duration (Neg)'!W154</f>
        <v>4.7355716800000003E-2</v>
      </c>
      <c r="W154">
        <f>'[1]Inputs (500) End time (Posi)'!X154+0.4*'[1]Inputs (500) Duration (Neg)'!X154</f>
        <v>5.0267138199999999E-2</v>
      </c>
      <c r="X154">
        <f>'[1]Inputs (500) End time (Posi)'!Y154+0.4*'[1]Inputs (500) Duration (Neg)'!Y154</f>
        <v>5.3166215599999997E-2</v>
      </c>
      <c r="Y154">
        <f>'[1]Inputs (500) End time (Posi)'!Z154+0.4*'[1]Inputs (500) Duration (Neg)'!Z154</f>
        <v>5.6011050600000001E-2</v>
      </c>
      <c r="Z154">
        <f>'[1]Inputs (500) End time (Posi)'!AA154+0.4*'[1]Inputs (500) Duration (Neg)'!AA154</f>
        <v>5.8834300399999997E-2</v>
      </c>
      <c r="AA154">
        <f>'[1]Inputs (500) End time (Posi)'!AB154+0.4*'[1]Inputs (500) Duration (Neg)'!AB154</f>
        <v>6.1674818200000002E-2</v>
      </c>
      <c r="AB154">
        <f>'[1]Inputs (500) End time (Posi)'!AC154+0.4*'[1]Inputs (500) Duration (Neg)'!AC154</f>
        <v>6.4549863200000002E-2</v>
      </c>
      <c r="AC154">
        <f>'[1]Inputs (500) End time (Posi)'!AD154+0.4*'[1]Inputs (500) Duration (Neg)'!AD154</f>
        <v>6.746864620000001E-2</v>
      </c>
      <c r="AD154">
        <f>'[1]Inputs (500) End time (Posi)'!AE154+0.4*'[1]Inputs (500) Duration (Neg)'!AE154</f>
        <v>7.0401715000000004E-2</v>
      </c>
      <c r="AE154">
        <f>'[1]Inputs (500) End time (Posi)'!AF154+0.4*'[1]Inputs (500) Duration (Neg)'!AF154</f>
        <v>7.3306143399999996E-2</v>
      </c>
      <c r="AF154">
        <f>'[1]Inputs (500) End time (Posi)'!AG154+0.4*'[1]Inputs (500) Duration (Neg)'!AG154</f>
        <v>7.6178355599999997E-2</v>
      </c>
      <c r="AG154">
        <f>'[1]Inputs (500) End time (Posi)'!AH154+0.4*'[1]Inputs (500) Duration (Neg)'!AH154</f>
        <v>7.9030078400000009E-2</v>
      </c>
      <c r="AH154">
        <f>'[1]Inputs (500) End time (Posi)'!AI154+0.4*'[1]Inputs (500) Duration (Neg)'!AI154</f>
        <v>8.1877037799999997E-2</v>
      </c>
      <c r="AI154">
        <f>'[1]Inputs (500) End time (Posi)'!AJ154+0.4*'[1]Inputs (500) Duration (Neg)'!AJ154</f>
        <v>8.4735458999999999E-2</v>
      </c>
      <c r="AJ154">
        <f>'[1]Inputs (500) End time (Posi)'!AK154+0.4*'[1]Inputs (500) Duration (Neg)'!AK154</f>
        <v>8.7612153799999995E-2</v>
      </c>
      <c r="AK154">
        <f>'[1]Inputs (500) End time (Posi)'!AL154+0.4*'[1]Inputs (500) Duration (Neg)'!AL154</f>
        <v>9.0520350600000007E-2</v>
      </c>
      <c r="AL154">
        <f>'[1]Inputs (500) End time (Posi)'!AM154+0.4*'[1]Inputs (500) Duration (Neg)'!AM154</f>
        <v>9.3465703400000003E-2</v>
      </c>
      <c r="AM154">
        <f>'[1]Inputs (500) End time (Posi)'!AN154+0.4*'[1]Inputs (500) Duration (Neg)'!AN154</f>
        <v>9.6413422599999993E-2</v>
      </c>
      <c r="AN154">
        <f>'[1]Inputs (500) End time (Posi)'!AO154+0.4*'[1]Inputs (500) Duration (Neg)'!AO154</f>
        <v>9.9329437399999998E-2</v>
      </c>
      <c r="AO154">
        <f>'[1]Inputs (500) End time (Posi)'!AP154+0.4*'[1]Inputs (500) Duration (Neg)'!AP154</f>
        <v>0.1022201408</v>
      </c>
      <c r="AP154">
        <f>'[1]Inputs (500) End time (Posi)'!AQ154+0.4*'[1]Inputs (500) Duration (Neg)'!AQ154</f>
        <v>0.1050891112</v>
      </c>
      <c r="AQ154">
        <f>'[1]Inputs (500) End time (Posi)'!AR154+0.4*'[1]Inputs (500) Duration (Neg)'!AR154</f>
        <v>0.107951744</v>
      </c>
      <c r="AR154">
        <f>'[1]Inputs (500) End time (Posi)'!AS154+0.4*'[1]Inputs (500) Duration (Neg)'!AS154</f>
        <v>0.11081376400000001</v>
      </c>
      <c r="AS154">
        <f>'[1]Inputs (500) End time (Posi)'!AT154+0.4*'[1]Inputs (500) Duration (Neg)'!AT154</f>
        <v>0.11367998800000001</v>
      </c>
      <c r="AT154">
        <f>'[1]Inputs (500) End time (Posi)'!AU154+0.4*'[1]Inputs (500) Duration (Neg)'!AU154</f>
        <v>0.116556226</v>
      </c>
      <c r="AU154">
        <f>'[1]Inputs (500) End time (Posi)'!AV154+0.4*'[1]Inputs (500) Duration (Neg)'!AV154</f>
        <v>0.11944869</v>
      </c>
      <c r="AV154">
        <f>'[1]Inputs (500) End time (Posi)'!AW154+0.4*'[1]Inputs (500) Duration (Neg)'!AW154</f>
        <v>0.11719295</v>
      </c>
      <c r="AW154">
        <f>'[1]Inputs (500) End time (Posi)'!AX154+0.4*'[1]Inputs (500) Duration (Neg)'!AX154</f>
        <v>0.12008866</v>
      </c>
      <c r="AX154">
        <f>'[1]Inputs (500) End time (Posi)'!AY154+0.4*'[1]Inputs (500) Duration (Neg)'!AY154</f>
        <v>0.12297777999999999</v>
      </c>
      <c r="AY154">
        <f>'[1]Inputs (500) End time (Posi)'!AZ154+0.4*'[1]Inputs (500) Duration (Neg)'!AZ154</f>
        <v>0.12586792999999999</v>
      </c>
      <c r="AZ154">
        <f>'[1]Inputs (500) End time (Posi)'!BA154+0.4*'[1]Inputs (500) Duration (Neg)'!BA154</f>
        <v>0.12876174000000001</v>
      </c>
      <c r="BA154">
        <f>'[1]Inputs (500) End time (Posi)'!BB154+0.4*'[1]Inputs (500) Duration (Neg)'!BB154</f>
        <v>0.13164914999999999</v>
      </c>
      <c r="BB154">
        <f>'[1]Inputs (500) End time (Posi)'!BC154+0.4*'[1]Inputs (500) Duration (Neg)'!BC154</f>
        <v>0.13454525000000001</v>
      </c>
      <c r="BC154">
        <f>'[1]Inputs (500) End time (Posi)'!BD154+0.4*'[1]Inputs (500) Duration (Neg)'!BD154</f>
        <v>0.13743389</v>
      </c>
      <c r="BD154">
        <f>'[1]Inputs (500) End time (Posi)'!BE154+0.4*'[1]Inputs (500) Duration (Neg)'!BE154</f>
        <v>0.14032465</v>
      </c>
      <c r="BE154">
        <f>'[1]Inputs (500) End time (Posi)'!BF154+0.4*'[1]Inputs (500) Duration (Neg)'!BF154</f>
        <v>0.14321851999999999</v>
      </c>
    </row>
    <row r="155" spans="1:57">
      <c r="A155">
        <v>154</v>
      </c>
      <c r="B155" s="14">
        <v>11.7933</v>
      </c>
      <c r="C155">
        <v>0.78875139999999999</v>
      </c>
      <c r="D155">
        <v>1.8</v>
      </c>
      <c r="E155">
        <v>9</v>
      </c>
      <c r="F155">
        <v>2.2000000000000002</v>
      </c>
      <c r="G155">
        <v>1.2000000000000002</v>
      </c>
      <c r="H155">
        <v>0.60000000000000009</v>
      </c>
      <c r="I155">
        <v>327.90000000000003</v>
      </c>
      <c r="J155">
        <v>339</v>
      </c>
      <c r="K155" t="s">
        <v>8</v>
      </c>
      <c r="L155">
        <f>'[1]Inputs (500) End time (Posi)'!M155+0.4*'[1]Inputs (500) Duration (Neg)'!M155</f>
        <v>2.4917306800000004E-2</v>
      </c>
      <c r="M155">
        <f>'[1]Inputs (500) End time (Posi)'!N155+0.4*'[1]Inputs (500) Duration (Neg)'!N155</f>
        <v>2.7324706599999998E-2</v>
      </c>
      <c r="N155">
        <f>'[1]Inputs (500) End time (Posi)'!O155+0.4*'[1]Inputs (500) Duration (Neg)'!O155</f>
        <v>2.9854144400000001E-2</v>
      </c>
      <c r="O155">
        <f>'[1]Inputs (500) End time (Posi)'!P155+0.4*'[1]Inputs (500) Duration (Neg)'!P155</f>
        <v>3.2476262800000003E-2</v>
      </c>
      <c r="P155">
        <f>'[1]Inputs (500) End time (Posi)'!Q155+0.4*'[1]Inputs (500) Duration (Neg)'!Q155</f>
        <v>3.5057813399999999E-2</v>
      </c>
      <c r="Q155">
        <f>'[1]Inputs (500) End time (Posi)'!R155+0.4*'[1]Inputs (500) Duration (Neg)'!R155</f>
        <v>3.7797086799999997E-2</v>
      </c>
      <c r="R155">
        <f>'[1]Inputs (500) End time (Posi)'!S155+0.4*'[1]Inputs (500) Duration (Neg)'!S155</f>
        <v>4.0562499000000002E-2</v>
      </c>
      <c r="S155">
        <f>'[1]Inputs (500) End time (Posi)'!T155+0.4*'[1]Inputs (500) Duration (Neg)'!T155</f>
        <v>4.33304376E-2</v>
      </c>
      <c r="T155">
        <f>'[1]Inputs (500) End time (Posi)'!U155+0.4*'[1]Inputs (500) Duration (Neg)'!U155</f>
        <v>4.6042182600000002E-2</v>
      </c>
      <c r="U155">
        <f>'[1]Inputs (500) End time (Posi)'!V155+0.4*'[1]Inputs (500) Duration (Neg)'!V155</f>
        <v>4.8813029600000002E-2</v>
      </c>
      <c r="V155">
        <f>'[1]Inputs (500) End time (Posi)'!W155+0.4*'[1]Inputs (500) Duration (Neg)'!W155</f>
        <v>5.1579038200000003E-2</v>
      </c>
      <c r="W155">
        <f>'[1]Inputs (500) End time (Posi)'!X155+0.4*'[1]Inputs (500) Duration (Neg)'!X155</f>
        <v>5.4451650800000001E-2</v>
      </c>
      <c r="X155">
        <f>'[1]Inputs (500) End time (Posi)'!Y155+0.4*'[1]Inputs (500) Duration (Neg)'!Y155</f>
        <v>5.7355753000000002E-2</v>
      </c>
      <c r="Y155">
        <f>'[1]Inputs (500) End time (Posi)'!Z155+0.4*'[1]Inputs (500) Duration (Neg)'!Z155</f>
        <v>6.0146070400000001E-2</v>
      </c>
      <c r="Z155">
        <f>'[1]Inputs (500) End time (Posi)'!AA155+0.4*'[1]Inputs (500) Duration (Neg)'!AA155</f>
        <v>6.2883993999999999E-2</v>
      </c>
      <c r="AA155">
        <f>'[1]Inputs (500) End time (Posi)'!AB155+0.4*'[1]Inputs (500) Duration (Neg)'!AB155</f>
        <v>6.5653858400000001E-2</v>
      </c>
      <c r="AB155">
        <f>'[1]Inputs (500) End time (Posi)'!AC155+0.4*'[1]Inputs (500) Duration (Neg)'!AC155</f>
        <v>6.8485457200000002E-2</v>
      </c>
      <c r="AC155">
        <f>'[1]Inputs (500) End time (Posi)'!AD155+0.4*'[1]Inputs (500) Duration (Neg)'!AD155</f>
        <v>7.1342217599999994E-2</v>
      </c>
      <c r="AD155">
        <f>'[1]Inputs (500) End time (Posi)'!AE155+0.4*'[1]Inputs (500) Duration (Neg)'!AE155</f>
        <v>7.4195270199999996E-2</v>
      </c>
      <c r="AE155">
        <f>'[1]Inputs (500) End time (Posi)'!AF155+0.4*'[1]Inputs (500) Duration (Neg)'!AF155</f>
        <v>7.7054790999999997E-2</v>
      </c>
      <c r="AF155">
        <f>'[1]Inputs (500) End time (Posi)'!AG155+0.4*'[1]Inputs (500) Duration (Neg)'!AG155</f>
        <v>7.9922756599999992E-2</v>
      </c>
      <c r="AG155">
        <f>'[1]Inputs (500) End time (Posi)'!AH155+0.4*'[1]Inputs (500) Duration (Neg)'!AH155</f>
        <v>8.2781201999999998E-2</v>
      </c>
      <c r="AH155">
        <f>'[1]Inputs (500) End time (Posi)'!AI155+0.4*'[1]Inputs (500) Duration (Neg)'!AI155</f>
        <v>8.5611164599999998E-2</v>
      </c>
      <c r="AI155">
        <f>'[1]Inputs (500) End time (Posi)'!AJ155+0.4*'[1]Inputs (500) Duration (Neg)'!AJ155</f>
        <v>8.8409350400000003E-2</v>
      </c>
      <c r="AJ155">
        <f>'[1]Inputs (500) End time (Posi)'!AK155+0.4*'[1]Inputs (500) Duration (Neg)'!AK155</f>
        <v>9.1197482199999999E-2</v>
      </c>
      <c r="AK155">
        <f>'[1]Inputs (500) End time (Posi)'!AL155+0.4*'[1]Inputs (500) Duration (Neg)'!AL155</f>
        <v>9.40010716E-2</v>
      </c>
      <c r="AL155">
        <f>'[1]Inputs (500) End time (Posi)'!AM155+0.4*'[1]Inputs (500) Duration (Neg)'!AM155</f>
        <v>9.6835135599999997E-2</v>
      </c>
      <c r="AM155">
        <f>'[1]Inputs (500) End time (Posi)'!AN155+0.4*'[1]Inputs (500) Duration (Neg)'!AN155</f>
        <v>9.9699938399999993E-2</v>
      </c>
      <c r="AN155">
        <f>'[1]Inputs (500) End time (Posi)'!AO155+0.4*'[1]Inputs (500) Duration (Neg)'!AO155</f>
        <v>0.10258968039999999</v>
      </c>
      <c r="AO155">
        <f>'[1]Inputs (500) End time (Posi)'!AP155+0.4*'[1]Inputs (500) Duration (Neg)'!AP155</f>
        <v>0.1054909688</v>
      </c>
      <c r="AP155">
        <f>'[1]Inputs (500) End time (Posi)'!AQ155+0.4*'[1]Inputs (500) Duration (Neg)'!AQ155</f>
        <v>0.10841864400000001</v>
      </c>
      <c r="AQ155">
        <f>'[1]Inputs (500) End time (Posi)'!AR155+0.4*'[1]Inputs (500) Duration (Neg)'!AR155</f>
        <v>0.11132935400000001</v>
      </c>
      <c r="AR155">
        <f>'[1]Inputs (500) End time (Posi)'!AS155+0.4*'[1]Inputs (500) Duration (Neg)'!AS155</f>
        <v>0.114198244</v>
      </c>
      <c r="AS155">
        <f>'[1]Inputs (500) End time (Posi)'!AT155+0.4*'[1]Inputs (500) Duration (Neg)'!AT155</f>
        <v>0.117037134</v>
      </c>
      <c r="AT155">
        <f>'[1]Inputs (500) End time (Posi)'!AU155+0.4*'[1]Inputs (500) Duration (Neg)'!AU155</f>
        <v>0.11986290000000001</v>
      </c>
      <c r="AU155">
        <f>'[1]Inputs (500) End time (Posi)'!AV155+0.4*'[1]Inputs (500) Duration (Neg)'!AV155</f>
        <v>0.122681758</v>
      </c>
      <c r="AV155">
        <f>'[1]Inputs (500) End time (Posi)'!AW155+0.4*'[1]Inputs (500) Duration (Neg)'!AW155</f>
        <v>0.11633056999999999</v>
      </c>
      <c r="AW155">
        <f>'[1]Inputs (500) End time (Posi)'!AX155+0.4*'[1]Inputs (500) Duration (Neg)'!AX155</f>
        <v>0.11923503000000001</v>
      </c>
      <c r="AX155">
        <f>'[1]Inputs (500) End time (Posi)'!AY155+0.4*'[1]Inputs (500) Duration (Neg)'!AY155</f>
        <v>0.12215332</v>
      </c>
      <c r="AY155">
        <f>'[1]Inputs (500) End time (Posi)'!AZ155+0.4*'[1]Inputs (500) Duration (Neg)'!AZ155</f>
        <v>0.12506159</v>
      </c>
      <c r="AZ155">
        <f>'[1]Inputs (500) End time (Posi)'!BA155+0.4*'[1]Inputs (500) Duration (Neg)'!BA155</f>
        <v>0.12794206</v>
      </c>
      <c r="BA155">
        <f>'[1]Inputs (500) End time (Posi)'!BB155+0.4*'[1]Inputs (500) Duration (Neg)'!BB155</f>
        <v>0.1307981</v>
      </c>
      <c r="BB155">
        <f>'[1]Inputs (500) End time (Posi)'!BC155+0.4*'[1]Inputs (500) Duration (Neg)'!BC155</f>
        <v>0.13363950999999999</v>
      </c>
      <c r="BC155">
        <f>'[1]Inputs (500) End time (Posi)'!BD155+0.4*'[1]Inputs (500) Duration (Neg)'!BD155</f>
        <v>0.13647348000000001</v>
      </c>
      <c r="BD155">
        <f>'[1]Inputs (500) End time (Posi)'!BE155+0.4*'[1]Inputs (500) Duration (Neg)'!BE155</f>
        <v>0.13930577</v>
      </c>
      <c r="BE155">
        <f>'[1]Inputs (500) End time (Posi)'!BF155+0.4*'[1]Inputs (500) Duration (Neg)'!BF155</f>
        <v>0.14214805</v>
      </c>
    </row>
    <row r="156" spans="1:57">
      <c r="A156">
        <v>155</v>
      </c>
      <c r="B156" s="14">
        <v>5.0434859999999997</v>
      </c>
      <c r="C156">
        <v>0.2472741</v>
      </c>
      <c r="D156">
        <v>1.4000000000000001</v>
      </c>
      <c r="E156">
        <v>2.8000000000000003</v>
      </c>
      <c r="F156">
        <v>2.6</v>
      </c>
      <c r="G156">
        <v>0.4</v>
      </c>
      <c r="H156">
        <v>2</v>
      </c>
      <c r="I156">
        <v>416.90000000000003</v>
      </c>
      <c r="J156">
        <v>315.90000000000003</v>
      </c>
      <c r="K156" t="s">
        <v>8</v>
      </c>
      <c r="L156">
        <f>'[1]Inputs (500) End time (Posi)'!M156+0.4*'[1]Inputs (500) Duration (Neg)'!M156</f>
        <v>1.9424767400000001E-2</v>
      </c>
      <c r="M156">
        <f>'[1]Inputs (500) End time (Posi)'!N156+0.4*'[1]Inputs (500) Duration (Neg)'!N156</f>
        <v>2.2168416E-2</v>
      </c>
      <c r="N156">
        <f>'[1]Inputs (500) End time (Posi)'!O156+0.4*'[1]Inputs (500) Duration (Neg)'!O156</f>
        <v>2.49751078E-2</v>
      </c>
      <c r="O156">
        <f>'[1]Inputs (500) End time (Posi)'!P156+0.4*'[1]Inputs (500) Duration (Neg)'!P156</f>
        <v>2.7788939800000002E-2</v>
      </c>
      <c r="P156">
        <f>'[1]Inputs (500) End time (Posi)'!Q156+0.4*'[1]Inputs (500) Duration (Neg)'!Q156</f>
        <v>3.0676044E-2</v>
      </c>
      <c r="Q156">
        <f>'[1]Inputs (500) End time (Posi)'!R156+0.4*'[1]Inputs (500) Duration (Neg)'!R156</f>
        <v>3.3508025400000002E-2</v>
      </c>
      <c r="R156">
        <f>'[1]Inputs (500) End time (Posi)'!S156+0.4*'[1]Inputs (500) Duration (Neg)'!S156</f>
        <v>3.6338648199999997E-2</v>
      </c>
      <c r="S156">
        <f>'[1]Inputs (500) End time (Posi)'!T156+0.4*'[1]Inputs (500) Duration (Neg)'!T156</f>
        <v>3.9216978999999999E-2</v>
      </c>
      <c r="T156">
        <f>'[1]Inputs (500) End time (Posi)'!U156+0.4*'[1]Inputs (500) Duration (Neg)'!U156</f>
        <v>4.2100271199999997E-2</v>
      </c>
      <c r="U156">
        <f>'[1]Inputs (500) End time (Posi)'!V156+0.4*'[1]Inputs (500) Duration (Neg)'!V156</f>
        <v>4.4933327199999998E-2</v>
      </c>
      <c r="V156">
        <f>'[1]Inputs (500) End time (Posi)'!W156+0.4*'[1]Inputs (500) Duration (Neg)'!W156</f>
        <v>4.77624756E-2</v>
      </c>
      <c r="W156">
        <f>'[1]Inputs (500) End time (Posi)'!X156+0.4*'[1]Inputs (500) Duration (Neg)'!X156</f>
        <v>5.0655649400000002E-2</v>
      </c>
      <c r="X156">
        <f>'[1]Inputs (500) End time (Posi)'!Y156+0.4*'[1]Inputs (500) Duration (Neg)'!Y156</f>
        <v>5.3581670999999997E-2</v>
      </c>
      <c r="Y156">
        <f>'[1]Inputs (500) End time (Posi)'!Z156+0.4*'[1]Inputs (500) Duration (Neg)'!Z156</f>
        <v>5.6434932800000004E-2</v>
      </c>
      <c r="Z156">
        <f>'[1]Inputs (500) End time (Posi)'!AA156+0.4*'[1]Inputs (500) Duration (Neg)'!AA156</f>
        <v>5.92620118E-2</v>
      </c>
      <c r="AA156">
        <f>'[1]Inputs (500) End time (Posi)'!AB156+0.4*'[1]Inputs (500) Duration (Neg)'!AB156</f>
        <v>6.2112020599999998E-2</v>
      </c>
      <c r="AB156">
        <f>'[1]Inputs (500) End time (Posi)'!AC156+0.4*'[1]Inputs (500) Duration (Neg)'!AC156</f>
        <v>6.5020091200000005E-2</v>
      </c>
      <c r="AC156">
        <f>'[1]Inputs (500) End time (Posi)'!AD156+0.4*'[1]Inputs (500) Duration (Neg)'!AD156</f>
        <v>6.79572284E-2</v>
      </c>
      <c r="AD156">
        <f>'[1]Inputs (500) End time (Posi)'!AE156+0.4*'[1]Inputs (500) Duration (Neg)'!AE156</f>
        <v>7.0853568800000002E-2</v>
      </c>
      <c r="AE156">
        <f>'[1]Inputs (500) End time (Posi)'!AF156+0.4*'[1]Inputs (500) Duration (Neg)'!AF156</f>
        <v>7.3715843400000008E-2</v>
      </c>
      <c r="AF156">
        <f>'[1]Inputs (500) End time (Posi)'!AG156+0.4*'[1]Inputs (500) Duration (Neg)'!AG156</f>
        <v>7.6568026799999994E-2</v>
      </c>
      <c r="AG156">
        <f>'[1]Inputs (500) End time (Posi)'!AH156+0.4*'[1]Inputs (500) Duration (Neg)'!AH156</f>
        <v>7.9438089000000003E-2</v>
      </c>
      <c r="AH156">
        <f>'[1]Inputs (500) End time (Posi)'!AI156+0.4*'[1]Inputs (500) Duration (Neg)'!AI156</f>
        <v>8.2330915800000001E-2</v>
      </c>
      <c r="AI156">
        <f>'[1]Inputs (500) End time (Posi)'!AJ156+0.4*'[1]Inputs (500) Duration (Neg)'!AJ156</f>
        <v>8.5252683999999995E-2</v>
      </c>
      <c r="AJ156">
        <f>'[1]Inputs (500) End time (Posi)'!AK156+0.4*'[1]Inputs (500) Duration (Neg)'!AK156</f>
        <v>8.8173389800000002E-2</v>
      </c>
      <c r="AK156">
        <f>'[1]Inputs (500) End time (Posi)'!AL156+0.4*'[1]Inputs (500) Duration (Neg)'!AL156</f>
        <v>9.1080514000000001E-2</v>
      </c>
      <c r="AL156">
        <f>'[1]Inputs (500) End time (Posi)'!AM156+0.4*'[1]Inputs (500) Duration (Neg)'!AM156</f>
        <v>9.3973931199999999E-2</v>
      </c>
      <c r="AM156">
        <f>'[1]Inputs (500) End time (Posi)'!AN156+0.4*'[1]Inputs (500) Duration (Neg)'!AN156</f>
        <v>9.6849034799999997E-2</v>
      </c>
      <c r="AN156">
        <f>'[1]Inputs (500) End time (Posi)'!AO156+0.4*'[1]Inputs (500) Duration (Neg)'!AO156</f>
        <v>9.9730028200000001E-2</v>
      </c>
      <c r="AO156">
        <f>'[1]Inputs (500) End time (Posi)'!AP156+0.4*'[1]Inputs (500) Duration (Neg)'!AP156</f>
        <v>0.10261071699999999</v>
      </c>
      <c r="AP156">
        <f>'[1]Inputs (500) End time (Posi)'!AQ156+0.4*'[1]Inputs (500) Duration (Neg)'!AQ156</f>
        <v>0.10550053600000001</v>
      </c>
      <c r="AQ156">
        <f>'[1]Inputs (500) End time (Posi)'!AR156+0.4*'[1]Inputs (500) Duration (Neg)'!AR156</f>
        <v>0.10840654</v>
      </c>
      <c r="AR156">
        <f>'[1]Inputs (500) End time (Posi)'!AS156+0.4*'[1]Inputs (500) Duration (Neg)'!AS156</f>
        <v>0.111316462</v>
      </c>
      <c r="AS156">
        <f>'[1]Inputs (500) End time (Posi)'!AT156+0.4*'[1]Inputs (500) Duration (Neg)'!AT156</f>
        <v>0.11423323000000001</v>
      </c>
      <c r="AT156">
        <f>'[1]Inputs (500) End time (Posi)'!AU156+0.4*'[1]Inputs (500) Duration (Neg)'!AU156</f>
        <v>0.117141068</v>
      </c>
      <c r="AU156">
        <f>'[1]Inputs (500) End time (Posi)'!AV156+0.4*'[1]Inputs (500) Duration (Neg)'!AV156</f>
        <v>0.12005110200000001</v>
      </c>
      <c r="AV156">
        <f>'[1]Inputs (500) End time (Posi)'!AW156+0.4*'[1]Inputs (500) Duration (Neg)'!AW156</f>
        <v>0.11747368</v>
      </c>
      <c r="AW156">
        <f>'[1]Inputs (500) End time (Posi)'!AX156+0.4*'[1]Inputs (500) Duration (Neg)'!AX156</f>
        <v>0.12036636000000001</v>
      </c>
      <c r="AX156">
        <f>'[1]Inputs (500) End time (Posi)'!AY156+0.4*'[1]Inputs (500) Duration (Neg)'!AY156</f>
        <v>0.1232639</v>
      </c>
      <c r="AY156">
        <f>'[1]Inputs (500) End time (Posi)'!AZ156+0.4*'[1]Inputs (500) Duration (Neg)'!AZ156</f>
        <v>0.12615784999999999</v>
      </c>
      <c r="AZ156">
        <f>'[1]Inputs (500) End time (Posi)'!BA156+0.4*'[1]Inputs (500) Duration (Neg)'!BA156</f>
        <v>0.12905634999999999</v>
      </c>
      <c r="BA156">
        <f>'[1]Inputs (500) End time (Posi)'!BB156+0.4*'[1]Inputs (500) Duration (Neg)'!BB156</f>
        <v>0.13194896</v>
      </c>
      <c r="BB156">
        <f>'[1]Inputs (500) End time (Posi)'!BC156+0.4*'[1]Inputs (500) Duration (Neg)'!BC156</f>
        <v>0.13484533000000001</v>
      </c>
      <c r="BC156">
        <f>'[1]Inputs (500) End time (Posi)'!BD156+0.4*'[1]Inputs (500) Duration (Neg)'!BD156</f>
        <v>0.13774101</v>
      </c>
      <c r="BD156">
        <f>'[1]Inputs (500) End time (Posi)'!BE156+0.4*'[1]Inputs (500) Duration (Neg)'!BE156</f>
        <v>0.14063387999999999</v>
      </c>
      <c r="BE156">
        <f>'[1]Inputs (500) End time (Posi)'!BF156+0.4*'[1]Inputs (500) Duration (Neg)'!BF156</f>
        <v>0.14353216999999999</v>
      </c>
    </row>
    <row r="157" spans="1:57">
      <c r="A157">
        <v>156</v>
      </c>
      <c r="B157" s="14">
        <v>10.55058</v>
      </c>
      <c r="C157">
        <v>0.59260650000000004</v>
      </c>
      <c r="D157">
        <v>1.6</v>
      </c>
      <c r="E157">
        <v>4.2</v>
      </c>
      <c r="F157">
        <v>0.8</v>
      </c>
      <c r="G157">
        <v>1</v>
      </c>
      <c r="H157">
        <v>0.4</v>
      </c>
      <c r="I157">
        <v>387.5</v>
      </c>
      <c r="J157">
        <v>301.3</v>
      </c>
      <c r="K157" t="s">
        <v>9</v>
      </c>
      <c r="L157">
        <f>'[1]Inputs (500) End time (Posi)'!M157+0.4*'[1]Inputs (500) Duration (Neg)'!M157</f>
        <v>2.01400004E-2</v>
      </c>
      <c r="M157">
        <f>'[1]Inputs (500) End time (Posi)'!N157+0.4*'[1]Inputs (500) Duration (Neg)'!N157</f>
        <v>2.3034836E-2</v>
      </c>
      <c r="N157">
        <f>'[1]Inputs (500) End time (Posi)'!O157+0.4*'[1]Inputs (500) Duration (Neg)'!O157</f>
        <v>2.6001287599999999E-2</v>
      </c>
      <c r="O157">
        <f>'[1]Inputs (500) End time (Posi)'!P157+0.4*'[1]Inputs (500) Duration (Neg)'!P157</f>
        <v>2.8955820600000001E-2</v>
      </c>
      <c r="P157">
        <f>'[1]Inputs (500) End time (Posi)'!Q157+0.4*'[1]Inputs (500) Duration (Neg)'!Q157</f>
        <v>3.1959994400000004E-2</v>
      </c>
      <c r="Q157">
        <f>'[1]Inputs (500) End time (Posi)'!R157+0.4*'[1]Inputs (500) Duration (Neg)'!R157</f>
        <v>3.4860926799999997E-2</v>
      </c>
      <c r="R157">
        <f>'[1]Inputs (500) End time (Posi)'!S157+0.4*'[1]Inputs (500) Duration (Neg)'!S157</f>
        <v>3.7755167399999998E-2</v>
      </c>
      <c r="S157">
        <f>'[1]Inputs (500) End time (Posi)'!T157+0.4*'[1]Inputs (500) Duration (Neg)'!T157</f>
        <v>4.0765082799999998E-2</v>
      </c>
      <c r="T157">
        <f>'[1]Inputs (500) End time (Posi)'!U157+0.4*'[1]Inputs (500) Duration (Neg)'!U157</f>
        <v>4.3755117199999999E-2</v>
      </c>
      <c r="U157">
        <f>'[1]Inputs (500) End time (Posi)'!V157+0.4*'[1]Inputs (500) Duration (Neg)'!V157</f>
        <v>4.66462292E-2</v>
      </c>
      <c r="V157">
        <f>'[1]Inputs (500) End time (Posi)'!W157+0.4*'[1]Inputs (500) Duration (Neg)'!W157</f>
        <v>4.95274016E-2</v>
      </c>
      <c r="W157">
        <f>'[1]Inputs (500) End time (Posi)'!X157+0.4*'[1]Inputs (500) Duration (Neg)'!X157</f>
        <v>5.2452551399999998E-2</v>
      </c>
      <c r="X157">
        <f>'[1]Inputs (500) End time (Posi)'!Y157+0.4*'[1]Inputs (500) Duration (Neg)'!Y157</f>
        <v>5.5424150799999995E-2</v>
      </c>
      <c r="Y157">
        <f>'[1]Inputs (500) End time (Posi)'!Z157+0.4*'[1]Inputs (500) Duration (Neg)'!Z157</f>
        <v>5.8407547999999997E-2</v>
      </c>
      <c r="Z157">
        <f>'[1]Inputs (500) End time (Posi)'!AA157+0.4*'[1]Inputs (500) Duration (Neg)'!AA157</f>
        <v>6.1363008000000004E-2</v>
      </c>
      <c r="AA157">
        <f>'[1]Inputs (500) End time (Posi)'!AB157+0.4*'[1]Inputs (500) Duration (Neg)'!AB157</f>
        <v>6.4283420000000008E-2</v>
      </c>
      <c r="AB157">
        <f>'[1]Inputs (500) End time (Posi)'!AC157+0.4*'[1]Inputs (500) Duration (Neg)'!AC157</f>
        <v>6.5224490799999993E-2</v>
      </c>
      <c r="AC157">
        <f>'[1]Inputs (500) End time (Posi)'!AD157+0.4*'[1]Inputs (500) Duration (Neg)'!AD157</f>
        <v>6.8067012600000004E-2</v>
      </c>
      <c r="AD157">
        <f>'[1]Inputs (500) End time (Posi)'!AE157+0.4*'[1]Inputs (500) Duration (Neg)'!AE157</f>
        <v>7.0934610199999998E-2</v>
      </c>
      <c r="AE157">
        <f>'[1]Inputs (500) End time (Posi)'!AF157+0.4*'[1]Inputs (500) Duration (Neg)'!AF157</f>
        <v>7.3826661799999999E-2</v>
      </c>
      <c r="AF157">
        <f>'[1]Inputs (500) End time (Posi)'!AG157+0.4*'[1]Inputs (500) Duration (Neg)'!AG157</f>
        <v>7.6743749200000003E-2</v>
      </c>
      <c r="AG157">
        <f>'[1]Inputs (500) End time (Posi)'!AH157+0.4*'[1]Inputs (500) Duration (Neg)'!AH157</f>
        <v>7.9689222599999998E-2</v>
      </c>
      <c r="AH157">
        <f>'[1]Inputs (500) End time (Posi)'!AI157+0.4*'[1]Inputs (500) Duration (Neg)'!AI157</f>
        <v>8.2634176000000004E-2</v>
      </c>
      <c r="AI157">
        <f>'[1]Inputs (500) End time (Posi)'!AJ157+0.4*'[1]Inputs (500) Duration (Neg)'!AJ157</f>
        <v>8.5550875999999998E-2</v>
      </c>
      <c r="AJ157">
        <f>'[1]Inputs (500) End time (Posi)'!AK157+0.4*'[1]Inputs (500) Duration (Neg)'!AK157</f>
        <v>8.8445857600000011E-2</v>
      </c>
      <c r="AK157">
        <f>'[1]Inputs (500) End time (Posi)'!AL157+0.4*'[1]Inputs (500) Duration (Neg)'!AL157</f>
        <v>9.1330498600000004E-2</v>
      </c>
      <c r="AL157">
        <f>'[1]Inputs (500) End time (Posi)'!AM157+0.4*'[1]Inputs (500) Duration (Neg)'!AM157</f>
        <v>9.4219267199999998E-2</v>
      </c>
      <c r="AM157">
        <f>'[1]Inputs (500) End time (Posi)'!AN157+0.4*'[1]Inputs (500) Duration (Neg)'!AN157</f>
        <v>9.71046822E-2</v>
      </c>
      <c r="AN157">
        <f>'[1]Inputs (500) End time (Posi)'!AO157+0.4*'[1]Inputs (500) Duration (Neg)'!AO157</f>
        <v>0.1000060564</v>
      </c>
      <c r="AO157">
        <f>'[1]Inputs (500) End time (Posi)'!AP157+0.4*'[1]Inputs (500) Duration (Neg)'!AP157</f>
        <v>0.10291947260000001</v>
      </c>
      <c r="AP157">
        <f>'[1]Inputs (500) End time (Posi)'!AQ157+0.4*'[1]Inputs (500) Duration (Neg)'!AQ157</f>
        <v>0.10585164399999999</v>
      </c>
      <c r="AQ157">
        <f>'[1]Inputs (500) End time (Posi)'!AR157+0.4*'[1]Inputs (500) Duration (Neg)'!AR157</f>
        <v>0.10879865400000001</v>
      </c>
      <c r="AR157">
        <f>'[1]Inputs (500) End time (Posi)'!AS157+0.4*'[1]Inputs (500) Duration (Neg)'!AS157</f>
        <v>0.11175083199999999</v>
      </c>
      <c r="AS157">
        <f>'[1]Inputs (500) End time (Posi)'!AT157+0.4*'[1]Inputs (500) Duration (Neg)'!AT157</f>
        <v>0.114691774</v>
      </c>
      <c r="AT157">
        <f>'[1]Inputs (500) End time (Posi)'!AU157+0.4*'[1]Inputs (500) Duration (Neg)'!AU157</f>
        <v>0.11761956</v>
      </c>
      <c r="AU157">
        <f>'[1]Inputs (500) End time (Posi)'!AV157+0.4*'[1]Inputs (500) Duration (Neg)'!AV157</f>
        <v>0.12053520199999999</v>
      </c>
      <c r="AV157">
        <f>'[1]Inputs (500) End time (Posi)'!AW157+0.4*'[1]Inputs (500) Duration (Neg)'!AW157</f>
        <v>0.11782141</v>
      </c>
      <c r="AW157">
        <f>'[1]Inputs (500) End time (Posi)'!AX157+0.4*'[1]Inputs (500) Duration (Neg)'!AX157</f>
        <v>0.12072863</v>
      </c>
      <c r="AX157">
        <f>'[1]Inputs (500) End time (Posi)'!AY157+0.4*'[1]Inputs (500) Duration (Neg)'!AY157</f>
        <v>0.12364011</v>
      </c>
      <c r="AY157">
        <f>'[1]Inputs (500) End time (Posi)'!AZ157+0.4*'[1]Inputs (500) Duration (Neg)'!AZ157</f>
        <v>0.12654781000000001</v>
      </c>
      <c r="AZ157">
        <f>'[1]Inputs (500) End time (Posi)'!BA157+0.4*'[1]Inputs (500) Duration (Neg)'!BA157</f>
        <v>0.12945734</v>
      </c>
      <c r="BA157">
        <f>'[1]Inputs (500) End time (Posi)'!BB157+0.4*'[1]Inputs (500) Duration (Neg)'!BB157</f>
        <v>0.13236700000000001</v>
      </c>
      <c r="BB157">
        <f>'[1]Inputs (500) End time (Posi)'!BC157+0.4*'[1]Inputs (500) Duration (Neg)'!BC157</f>
        <v>0.13528061</v>
      </c>
      <c r="BC157">
        <f>'[1]Inputs (500) End time (Posi)'!BD157+0.4*'[1]Inputs (500) Duration (Neg)'!BD157</f>
        <v>0.13819210000000001</v>
      </c>
      <c r="BD157">
        <f>'[1]Inputs (500) End time (Posi)'!BE157+0.4*'[1]Inputs (500) Duration (Neg)'!BE157</f>
        <v>0.14110354</v>
      </c>
      <c r="BE157">
        <f>'[1]Inputs (500) End time (Posi)'!BF157+0.4*'[1]Inputs (500) Duration (Neg)'!BF157</f>
        <v>0.14401422</v>
      </c>
    </row>
    <row r="158" spans="1:57">
      <c r="A158">
        <v>157</v>
      </c>
      <c r="B158" s="14">
        <v>37.69849</v>
      </c>
      <c r="C158">
        <v>0.75361650000000002</v>
      </c>
      <c r="D158">
        <v>0.4</v>
      </c>
      <c r="E158">
        <v>1.6</v>
      </c>
      <c r="F158">
        <v>2.4000000000000004</v>
      </c>
      <c r="G158">
        <v>0.4</v>
      </c>
      <c r="H158">
        <v>0.60000000000000009</v>
      </c>
      <c r="I158">
        <v>318.40000000000003</v>
      </c>
      <c r="J158">
        <v>284.10000000000002</v>
      </c>
      <c r="K158" t="s">
        <v>9</v>
      </c>
      <c r="L158">
        <f>'[1]Inputs (500) End time (Posi)'!M158+0.4*'[1]Inputs (500) Duration (Neg)'!M158</f>
        <v>1.7110442199999999E-2</v>
      </c>
      <c r="M158">
        <f>'[1]Inputs (500) End time (Posi)'!N158+0.4*'[1]Inputs (500) Duration (Neg)'!N158</f>
        <v>2.00102518E-2</v>
      </c>
      <c r="N158">
        <f>'[1]Inputs (500) End time (Posi)'!O158+0.4*'[1]Inputs (500) Duration (Neg)'!O158</f>
        <v>2.2692711000000001E-2</v>
      </c>
      <c r="O158">
        <f>'[1]Inputs (500) End time (Posi)'!P158+0.4*'[1]Inputs (500) Duration (Neg)'!P158</f>
        <v>2.5401277200000003E-2</v>
      </c>
      <c r="P158">
        <f>'[1]Inputs (500) End time (Posi)'!Q158+0.4*'[1]Inputs (500) Duration (Neg)'!Q158</f>
        <v>2.8261115199999999E-2</v>
      </c>
      <c r="Q158">
        <f>'[1]Inputs (500) End time (Posi)'!R158+0.4*'[1]Inputs (500) Duration (Neg)'!R158</f>
        <v>3.1041747000000001E-2</v>
      </c>
      <c r="R158">
        <f>'[1]Inputs (500) End time (Posi)'!S158+0.4*'[1]Inputs (500) Duration (Neg)'!S158</f>
        <v>3.3773323000000001E-2</v>
      </c>
      <c r="S158">
        <f>'[1]Inputs (500) End time (Posi)'!T158+0.4*'[1]Inputs (500) Duration (Neg)'!T158</f>
        <v>3.6586026200000003E-2</v>
      </c>
      <c r="T158">
        <f>'[1]Inputs (500) End time (Posi)'!U158+0.4*'[1]Inputs (500) Duration (Neg)'!U158</f>
        <v>3.9569698399999999E-2</v>
      </c>
      <c r="U158">
        <f>'[1]Inputs (500) End time (Posi)'!V158+0.4*'[1]Inputs (500) Duration (Neg)'!V158</f>
        <v>4.24415114E-2</v>
      </c>
      <c r="V158">
        <f>'[1]Inputs (500) End time (Posi)'!W158+0.4*'[1]Inputs (500) Duration (Neg)'!W158</f>
        <v>4.5261994399999998E-2</v>
      </c>
      <c r="W158">
        <f>'[1]Inputs (500) End time (Posi)'!X158+0.4*'[1]Inputs (500) Duration (Neg)'!X158</f>
        <v>4.8095947E-2</v>
      </c>
      <c r="X158">
        <f>'[1]Inputs (500) End time (Posi)'!Y158+0.4*'[1]Inputs (500) Duration (Neg)'!Y158</f>
        <v>5.0983407799999998E-2</v>
      </c>
      <c r="Y158">
        <f>'[1]Inputs (500) End time (Posi)'!Z158+0.4*'[1]Inputs (500) Duration (Neg)'!Z158</f>
        <v>5.3935742600000003E-2</v>
      </c>
      <c r="Z158">
        <f>'[1]Inputs (500) End time (Posi)'!AA158+0.4*'[1]Inputs (500) Duration (Neg)'!AA158</f>
        <v>5.68733898E-2</v>
      </c>
      <c r="AA158">
        <f>'[1]Inputs (500) End time (Posi)'!AB158+0.4*'[1]Inputs (500) Duration (Neg)'!AB158</f>
        <v>5.9769531600000002E-2</v>
      </c>
      <c r="AB158">
        <f>'[1]Inputs (500) End time (Posi)'!AC158+0.4*'[1]Inputs (500) Duration (Neg)'!AC158</f>
        <v>6.2650210200000001E-2</v>
      </c>
      <c r="AC158">
        <f>'[1]Inputs (500) End time (Posi)'!AD158+0.4*'[1]Inputs (500) Duration (Neg)'!AD158</f>
        <v>6.5530287399999998E-2</v>
      </c>
      <c r="AD158">
        <f>'[1]Inputs (500) End time (Posi)'!AE158+0.4*'[1]Inputs (500) Duration (Neg)'!AE158</f>
        <v>6.8428099399999998E-2</v>
      </c>
      <c r="AE158">
        <f>'[1]Inputs (500) End time (Posi)'!AF158+0.4*'[1]Inputs (500) Duration (Neg)'!AF158</f>
        <v>7.1337975599999992E-2</v>
      </c>
      <c r="AF158">
        <f>'[1]Inputs (500) End time (Posi)'!AG158+0.4*'[1]Inputs (500) Duration (Neg)'!AG158</f>
        <v>7.4262842400000001E-2</v>
      </c>
      <c r="AG158">
        <f>'[1]Inputs (500) End time (Posi)'!AH158+0.4*'[1]Inputs (500) Duration (Neg)'!AH158</f>
        <v>7.7190039799999999E-2</v>
      </c>
      <c r="AH158">
        <f>'[1]Inputs (500) End time (Posi)'!AI158+0.4*'[1]Inputs (500) Duration (Neg)'!AI158</f>
        <v>8.0114522600000002E-2</v>
      </c>
      <c r="AI158">
        <f>'[1]Inputs (500) End time (Posi)'!AJ158+0.4*'[1]Inputs (500) Duration (Neg)'!AJ158</f>
        <v>8.3029167599999995E-2</v>
      </c>
      <c r="AJ158">
        <f>'[1]Inputs (500) End time (Posi)'!AK158+0.4*'[1]Inputs (500) Duration (Neg)'!AK158</f>
        <v>8.5940110399999992E-2</v>
      </c>
      <c r="AK158">
        <f>'[1]Inputs (500) End time (Posi)'!AL158+0.4*'[1]Inputs (500) Duration (Neg)'!AL158</f>
        <v>8.8850852999999994E-2</v>
      </c>
      <c r="AL158">
        <f>'[1]Inputs (500) End time (Posi)'!AM158+0.4*'[1]Inputs (500) Duration (Neg)'!AM158</f>
        <v>9.1758256999999996E-2</v>
      </c>
      <c r="AM158">
        <f>'[1]Inputs (500) End time (Posi)'!AN158+0.4*'[1]Inputs (500) Duration (Neg)'!AN158</f>
        <v>9.4670726799999994E-2</v>
      </c>
      <c r="AN158">
        <f>'[1]Inputs (500) End time (Posi)'!AO158+0.4*'[1]Inputs (500) Duration (Neg)'!AO158</f>
        <v>9.7585587000000001E-2</v>
      </c>
      <c r="AO158">
        <f>'[1]Inputs (500) End time (Posi)'!AP158+0.4*'[1]Inputs (500) Duration (Neg)'!AP158</f>
        <v>0.1005003766</v>
      </c>
      <c r="AP158">
        <f>'[1]Inputs (500) End time (Posi)'!AQ158+0.4*'[1]Inputs (500) Duration (Neg)'!AQ158</f>
        <v>0.10341682940000001</v>
      </c>
      <c r="AQ158">
        <f>'[1]Inputs (500) End time (Posi)'!AR158+0.4*'[1]Inputs (500) Duration (Neg)'!AR158</f>
        <v>0.10633345599999999</v>
      </c>
      <c r="AR158">
        <f>'[1]Inputs (500) End time (Posi)'!AS158+0.4*'[1]Inputs (500) Duration (Neg)'!AS158</f>
        <v>0.109254014</v>
      </c>
      <c r="AS158">
        <f>'[1]Inputs (500) End time (Posi)'!AT158+0.4*'[1]Inputs (500) Duration (Neg)'!AT158</f>
        <v>0.11217764399999999</v>
      </c>
      <c r="AT158">
        <f>'[1]Inputs (500) End time (Posi)'!AU158+0.4*'[1]Inputs (500) Duration (Neg)'!AU158</f>
        <v>0.11509928400000001</v>
      </c>
      <c r="AU158">
        <f>'[1]Inputs (500) End time (Posi)'!AV158+0.4*'[1]Inputs (500) Duration (Neg)'!AV158</f>
        <v>0.11801888199999999</v>
      </c>
      <c r="AV158">
        <f>'[1]Inputs (500) End time (Posi)'!AW158+0.4*'[1]Inputs (500) Duration (Neg)'!AW158</f>
        <v>0.11605913</v>
      </c>
      <c r="AW158">
        <f>'[1]Inputs (500) End time (Posi)'!AX158+0.4*'[1]Inputs (500) Duration (Neg)'!AX158</f>
        <v>0.11897257</v>
      </c>
      <c r="AX158">
        <f>'[1]Inputs (500) End time (Posi)'!AY158+0.4*'[1]Inputs (500) Duration (Neg)'!AY158</f>
        <v>0.12188723</v>
      </c>
      <c r="AY158">
        <f>'[1]Inputs (500) End time (Posi)'!AZ158+0.4*'[1]Inputs (500) Duration (Neg)'!AZ158</f>
        <v>0.12480076</v>
      </c>
      <c r="AZ158">
        <f>'[1]Inputs (500) End time (Posi)'!BA158+0.4*'[1]Inputs (500) Duration (Neg)'!BA158</f>
        <v>0.1277132</v>
      </c>
      <c r="BA158">
        <f>'[1]Inputs (500) End time (Posi)'!BB158+0.4*'[1]Inputs (500) Duration (Neg)'!BB158</f>
        <v>0.13062452999999999</v>
      </c>
      <c r="BB158">
        <f>'[1]Inputs (500) End time (Posi)'!BC158+0.4*'[1]Inputs (500) Duration (Neg)'!BC158</f>
        <v>0.13353993</v>
      </c>
      <c r="BC158">
        <f>'[1]Inputs (500) End time (Posi)'!BD158+0.4*'[1]Inputs (500) Duration (Neg)'!BD158</f>
        <v>0.13645473</v>
      </c>
      <c r="BD158">
        <f>'[1]Inputs (500) End time (Posi)'!BE158+0.4*'[1]Inputs (500) Duration (Neg)'!BE158</f>
        <v>0.13936873</v>
      </c>
      <c r="BE158">
        <f>'[1]Inputs (500) End time (Posi)'!BF158+0.4*'[1]Inputs (500) Duration (Neg)'!BF158</f>
        <v>0.14228234000000001</v>
      </c>
    </row>
    <row r="159" spans="1:57">
      <c r="A159">
        <v>158</v>
      </c>
      <c r="B159" s="14">
        <v>35.502600000000001</v>
      </c>
      <c r="C159">
        <v>0.50791600000000003</v>
      </c>
      <c r="D159">
        <v>2</v>
      </c>
      <c r="E159">
        <v>9.6000000000000014</v>
      </c>
      <c r="F159">
        <v>2.2000000000000002</v>
      </c>
      <c r="G159">
        <v>0.60000000000000009</v>
      </c>
      <c r="H159">
        <v>1.2000000000000002</v>
      </c>
      <c r="I159">
        <v>447.40000000000003</v>
      </c>
      <c r="J159">
        <v>366</v>
      </c>
      <c r="K159" t="s">
        <v>8</v>
      </c>
      <c r="L159">
        <f>'[1]Inputs (500) End time (Posi)'!M159+0.4*'[1]Inputs (500) Duration (Neg)'!M159</f>
        <v>2.7992547200000002E-2</v>
      </c>
      <c r="M159">
        <f>'[1]Inputs (500) End time (Posi)'!N159+0.4*'[1]Inputs (500) Duration (Neg)'!N159</f>
        <v>3.0475429599999999E-2</v>
      </c>
      <c r="N159">
        <f>'[1]Inputs (500) End time (Posi)'!O159+0.4*'[1]Inputs (500) Duration (Neg)'!O159</f>
        <v>3.3002218399999998E-2</v>
      </c>
      <c r="O159">
        <f>'[1]Inputs (500) End time (Posi)'!P159+0.4*'[1]Inputs (500) Duration (Neg)'!P159</f>
        <v>3.5312066200000006E-2</v>
      </c>
      <c r="P159">
        <f>'[1]Inputs (500) End time (Posi)'!Q159+0.4*'[1]Inputs (500) Duration (Neg)'!Q159</f>
        <v>3.7665408999999997E-2</v>
      </c>
      <c r="Q159">
        <f>'[1]Inputs (500) End time (Posi)'!R159+0.4*'[1]Inputs (500) Duration (Neg)'!R159</f>
        <v>4.01359014E-2</v>
      </c>
      <c r="R159">
        <f>'[1]Inputs (500) End time (Posi)'!S159+0.4*'[1]Inputs (500) Duration (Neg)'!S159</f>
        <v>4.2663985199999997E-2</v>
      </c>
      <c r="S159">
        <f>'[1]Inputs (500) End time (Posi)'!T159+0.4*'[1]Inputs (500) Duration (Neg)'!T159</f>
        <v>4.5310583799999998E-2</v>
      </c>
      <c r="T159">
        <f>'[1]Inputs (500) End time (Posi)'!U159+0.4*'[1]Inputs (500) Duration (Neg)'!U159</f>
        <v>4.7925021599999999E-2</v>
      </c>
      <c r="U159">
        <f>'[1]Inputs (500) End time (Posi)'!V159+0.4*'[1]Inputs (500) Duration (Neg)'!V159</f>
        <v>5.06330106E-2</v>
      </c>
      <c r="V159">
        <f>'[1]Inputs (500) End time (Posi)'!W159+0.4*'[1]Inputs (500) Duration (Neg)'!W159</f>
        <v>5.3341259199999998E-2</v>
      </c>
      <c r="W159">
        <f>'[1]Inputs (500) End time (Posi)'!X159+0.4*'[1]Inputs (500) Duration (Neg)'!X159</f>
        <v>5.5988489800000006E-2</v>
      </c>
      <c r="X159">
        <f>'[1]Inputs (500) End time (Posi)'!Y159+0.4*'[1]Inputs (500) Duration (Neg)'!Y159</f>
        <v>5.8572467200000006E-2</v>
      </c>
      <c r="Y159">
        <f>'[1]Inputs (500) End time (Posi)'!Z159+0.4*'[1]Inputs (500) Duration (Neg)'!Z159</f>
        <v>6.1295355199999998E-2</v>
      </c>
      <c r="Z159">
        <f>'[1]Inputs (500) End time (Posi)'!AA159+0.4*'[1]Inputs (500) Duration (Neg)'!AA159</f>
        <v>6.4358197199999995E-2</v>
      </c>
      <c r="AA159">
        <f>'[1]Inputs (500) End time (Posi)'!AB159+0.4*'[1]Inputs (500) Duration (Neg)'!AB159</f>
        <v>6.7122988800000005E-2</v>
      </c>
      <c r="AB159">
        <f>'[1]Inputs (500) End time (Posi)'!AC159+0.4*'[1]Inputs (500) Duration (Neg)'!AC159</f>
        <v>6.9736184000000007E-2</v>
      </c>
      <c r="AC159">
        <f>'[1]Inputs (500) End time (Posi)'!AD159+0.4*'[1]Inputs (500) Duration (Neg)'!AD159</f>
        <v>7.2317685800000003E-2</v>
      </c>
      <c r="AD159">
        <f>'[1]Inputs (500) End time (Posi)'!AE159+0.4*'[1]Inputs (500) Duration (Neg)'!AE159</f>
        <v>7.5041987000000004E-2</v>
      </c>
      <c r="AE159">
        <f>'[1]Inputs (500) End time (Posi)'!AF159+0.4*'[1]Inputs (500) Duration (Neg)'!AF159</f>
        <v>7.8450840600000002E-2</v>
      </c>
      <c r="AF159">
        <f>'[1]Inputs (500) End time (Posi)'!AG159+0.4*'[1]Inputs (500) Duration (Neg)'!AG159</f>
        <v>8.0977363599999991E-2</v>
      </c>
      <c r="AG159">
        <f>'[1]Inputs (500) End time (Posi)'!AH159+0.4*'[1]Inputs (500) Duration (Neg)'!AH159</f>
        <v>8.3442713000000002E-2</v>
      </c>
      <c r="AH159">
        <f>'[1]Inputs (500) End time (Posi)'!AI159+0.4*'[1]Inputs (500) Duration (Neg)'!AI159</f>
        <v>8.5959747400000008E-2</v>
      </c>
      <c r="AI159">
        <f>'[1]Inputs (500) End time (Posi)'!AJ159+0.4*'[1]Inputs (500) Duration (Neg)'!AJ159</f>
        <v>8.8552186999999991E-2</v>
      </c>
      <c r="AJ159">
        <f>'[1]Inputs (500) End time (Posi)'!AK159+0.4*'[1]Inputs (500) Duration (Neg)'!AK159</f>
        <v>9.1249180400000005E-2</v>
      </c>
      <c r="AK159">
        <f>'[1]Inputs (500) End time (Posi)'!AL159+0.4*'[1]Inputs (500) Duration (Neg)'!AL159</f>
        <v>9.5631258400000002E-2</v>
      </c>
      <c r="AL159">
        <f>'[1]Inputs (500) End time (Posi)'!AM159+0.4*'[1]Inputs (500) Duration (Neg)'!AM159</f>
        <v>9.8312965200000005E-2</v>
      </c>
      <c r="AM159">
        <f>'[1]Inputs (500) End time (Posi)'!AN159+0.4*'[1]Inputs (500) Duration (Neg)'!AN159</f>
        <v>0.1008754924</v>
      </c>
      <c r="AN159">
        <f>'[1]Inputs (500) End time (Posi)'!AO159+0.4*'[1]Inputs (500) Duration (Neg)'!AO159</f>
        <v>0.10341465500000001</v>
      </c>
      <c r="AO159">
        <f>'[1]Inputs (500) End time (Posi)'!AP159+0.4*'[1]Inputs (500) Duration (Neg)'!AP159</f>
        <v>0.10599415619999999</v>
      </c>
      <c r="AP159">
        <f>'[1]Inputs (500) End time (Posi)'!AQ159+0.4*'[1]Inputs (500) Duration (Neg)'!AQ159</f>
        <v>0.1086506812</v>
      </c>
      <c r="AQ159">
        <f>'[1]Inputs (500) End time (Posi)'!AR159+0.4*'[1]Inputs (500) Duration (Neg)'!AR159</f>
        <v>0.11133999800000001</v>
      </c>
      <c r="AR159">
        <f>'[1]Inputs (500) End time (Posi)'!AS159+0.4*'[1]Inputs (500) Duration (Neg)'!AS159</f>
        <v>0.1140717782</v>
      </c>
      <c r="AS159">
        <f>'[1]Inputs (500) End time (Posi)'!AT159+0.4*'[1]Inputs (500) Duration (Neg)'!AT159</f>
        <v>0.11694544400000001</v>
      </c>
      <c r="AT159">
        <f>'[1]Inputs (500) End time (Posi)'!AU159+0.4*'[1]Inputs (500) Duration (Neg)'!AU159</f>
        <v>0.121584916</v>
      </c>
      <c r="AU159">
        <f>'[1]Inputs (500) End time (Posi)'!AV159+0.4*'[1]Inputs (500) Duration (Neg)'!AV159</f>
        <v>0.12629275200000001</v>
      </c>
      <c r="AV159">
        <f>'[1]Inputs (500) End time (Posi)'!AW159+0.4*'[1]Inputs (500) Duration (Neg)'!AW159</f>
        <v>0.11224873</v>
      </c>
      <c r="AW159">
        <f>'[1]Inputs (500) End time (Posi)'!AX159+0.4*'[1]Inputs (500) Duration (Neg)'!AX159</f>
        <v>0.11462185</v>
      </c>
      <c r="AX159">
        <f>'[1]Inputs (500) End time (Posi)'!AY159+0.4*'[1]Inputs (500) Duration (Neg)'!AY159</f>
        <v>0.11700445</v>
      </c>
      <c r="AY159">
        <f>'[1]Inputs (500) End time (Posi)'!AZ159+0.4*'[1]Inputs (500) Duration (Neg)'!AZ159</f>
        <v>0.11940711</v>
      </c>
      <c r="AZ159">
        <f>'[1]Inputs (500) End time (Posi)'!BA159+0.4*'[1]Inputs (500) Duration (Neg)'!BA159</f>
        <v>0.1218273</v>
      </c>
      <c r="BA159">
        <f>'[1]Inputs (500) End time (Posi)'!BB159+0.4*'[1]Inputs (500) Duration (Neg)'!BB159</f>
        <v>0.12427394</v>
      </c>
      <c r="BB159">
        <f>'[1]Inputs (500) End time (Posi)'!BC159+0.4*'[1]Inputs (500) Duration (Neg)'!BC159</f>
        <v>0.12674331999999999</v>
      </c>
      <c r="BC159">
        <f>'[1]Inputs (500) End time (Posi)'!BD159+0.4*'[1]Inputs (500) Duration (Neg)'!BD159</f>
        <v>0.12923655000000001</v>
      </c>
      <c r="BD159">
        <f>'[1]Inputs (500) End time (Posi)'!BE159+0.4*'[1]Inputs (500) Duration (Neg)'!BE159</f>
        <v>0.13176821</v>
      </c>
      <c r="BE159">
        <f>'[1]Inputs (500) End time (Posi)'!BF159+0.4*'[1]Inputs (500) Duration (Neg)'!BF159</f>
        <v>0.13433218</v>
      </c>
    </row>
    <row r="160" spans="1:57">
      <c r="A160">
        <v>159</v>
      </c>
      <c r="B160" s="14">
        <v>6.2319649999999998</v>
      </c>
      <c r="C160">
        <v>0.68011930000000009</v>
      </c>
      <c r="D160">
        <v>1.2000000000000002</v>
      </c>
      <c r="E160">
        <v>5.2</v>
      </c>
      <c r="F160">
        <v>0.8</v>
      </c>
      <c r="G160">
        <v>1</v>
      </c>
      <c r="H160">
        <v>0.4</v>
      </c>
      <c r="I160">
        <v>362.6</v>
      </c>
      <c r="J160">
        <v>336</v>
      </c>
      <c r="K160" t="s">
        <v>8</v>
      </c>
      <c r="L160">
        <f>'[1]Inputs (500) End time (Posi)'!M160+0.4*'[1]Inputs (500) Duration (Neg)'!M160</f>
        <v>1.9386945200000002E-2</v>
      </c>
      <c r="M160">
        <f>'[1]Inputs (500) End time (Posi)'!N160+0.4*'[1]Inputs (500) Duration (Neg)'!N160</f>
        <v>2.2218195199999999E-2</v>
      </c>
      <c r="N160">
        <f>'[1]Inputs (500) End time (Posi)'!O160+0.4*'[1]Inputs (500) Duration (Neg)'!O160</f>
        <v>2.50234462E-2</v>
      </c>
      <c r="O160">
        <f>'[1]Inputs (500) End time (Posi)'!P160+0.4*'[1]Inputs (500) Duration (Neg)'!P160</f>
        <v>2.7867344000000002E-2</v>
      </c>
      <c r="P160">
        <f>'[1]Inputs (500) End time (Posi)'!Q160+0.4*'[1]Inputs (500) Duration (Neg)'!Q160</f>
        <v>3.0755250200000001E-2</v>
      </c>
      <c r="Q160">
        <f>'[1]Inputs (500) End time (Posi)'!R160+0.4*'[1]Inputs (500) Duration (Neg)'!R160</f>
        <v>3.3670276800000003E-2</v>
      </c>
      <c r="R160">
        <f>'[1]Inputs (500) End time (Posi)'!S160+0.4*'[1]Inputs (500) Duration (Neg)'!S160</f>
        <v>3.6502895199999996E-2</v>
      </c>
      <c r="S160">
        <f>'[1]Inputs (500) End time (Posi)'!T160+0.4*'[1]Inputs (500) Duration (Neg)'!T160</f>
        <v>3.9365444399999998E-2</v>
      </c>
      <c r="T160">
        <f>'[1]Inputs (500) End time (Posi)'!U160+0.4*'[1]Inputs (500) Duration (Neg)'!U160</f>
        <v>4.23109136E-2</v>
      </c>
      <c r="U160">
        <f>'[1]Inputs (500) End time (Posi)'!V160+0.4*'[1]Inputs (500) Duration (Neg)'!V160</f>
        <v>4.5232048800000001E-2</v>
      </c>
      <c r="V160">
        <f>'[1]Inputs (500) End time (Posi)'!W160+0.4*'[1]Inputs (500) Duration (Neg)'!W160</f>
        <v>4.8096033599999997E-2</v>
      </c>
      <c r="W160">
        <f>'[1]Inputs (500) End time (Posi)'!X160+0.4*'[1]Inputs (500) Duration (Neg)'!X160</f>
        <v>5.0961262600000001E-2</v>
      </c>
      <c r="X160">
        <f>'[1]Inputs (500) End time (Posi)'!Y160+0.4*'[1]Inputs (500) Duration (Neg)'!Y160</f>
        <v>5.3845204600000002E-2</v>
      </c>
      <c r="Y160">
        <f>'[1]Inputs (500) End time (Posi)'!Z160+0.4*'[1]Inputs (500) Duration (Neg)'!Z160</f>
        <v>5.6750936799999999E-2</v>
      </c>
      <c r="Z160">
        <f>'[1]Inputs (500) End time (Posi)'!AA160+0.4*'[1]Inputs (500) Duration (Neg)'!AA160</f>
        <v>5.96765088E-2</v>
      </c>
      <c r="AA160">
        <f>'[1]Inputs (500) End time (Posi)'!AB160+0.4*'[1]Inputs (500) Duration (Neg)'!AB160</f>
        <v>6.2592883000000002E-2</v>
      </c>
      <c r="AB160">
        <f>'[1]Inputs (500) End time (Posi)'!AC160+0.4*'[1]Inputs (500) Duration (Neg)'!AC160</f>
        <v>6.3913000400000003E-2</v>
      </c>
      <c r="AC160">
        <f>'[1]Inputs (500) End time (Posi)'!AD160+0.4*'[1]Inputs (500) Duration (Neg)'!AD160</f>
        <v>6.6686906399999996E-2</v>
      </c>
      <c r="AD160">
        <f>'[1]Inputs (500) End time (Posi)'!AE160+0.4*'[1]Inputs (500) Duration (Neg)'!AE160</f>
        <v>6.9494974400000006E-2</v>
      </c>
      <c r="AE160">
        <f>'[1]Inputs (500) End time (Posi)'!AF160+0.4*'[1]Inputs (500) Duration (Neg)'!AF160</f>
        <v>7.2319850599999999E-2</v>
      </c>
      <c r="AF160">
        <f>'[1]Inputs (500) End time (Posi)'!AG160+0.4*'[1]Inputs (500) Duration (Neg)'!AG160</f>
        <v>7.5159242799999998E-2</v>
      </c>
      <c r="AG160">
        <f>'[1]Inputs (500) End time (Posi)'!AH160+0.4*'[1]Inputs (500) Duration (Neg)'!AH160</f>
        <v>7.802528739999999E-2</v>
      </c>
      <c r="AH160">
        <f>'[1]Inputs (500) End time (Posi)'!AI160+0.4*'[1]Inputs (500) Duration (Neg)'!AI160</f>
        <v>8.0914260599999996E-2</v>
      </c>
      <c r="AI160">
        <f>'[1]Inputs (500) End time (Posi)'!AJ160+0.4*'[1]Inputs (500) Duration (Neg)'!AJ160</f>
        <v>8.3811046599999994E-2</v>
      </c>
      <c r="AJ160">
        <f>'[1]Inputs (500) End time (Posi)'!AK160+0.4*'[1]Inputs (500) Duration (Neg)'!AK160</f>
        <v>8.66996508E-2</v>
      </c>
      <c r="AK160">
        <f>'[1]Inputs (500) End time (Posi)'!AL160+0.4*'[1]Inputs (500) Duration (Neg)'!AL160</f>
        <v>8.95733212E-2</v>
      </c>
      <c r="AL160">
        <f>'[1]Inputs (500) End time (Posi)'!AM160+0.4*'[1]Inputs (500) Duration (Neg)'!AM160</f>
        <v>9.2432778800000004E-2</v>
      </c>
      <c r="AM160">
        <f>'[1]Inputs (500) End time (Posi)'!AN160+0.4*'[1]Inputs (500) Duration (Neg)'!AN160</f>
        <v>9.5290975799999997E-2</v>
      </c>
      <c r="AN160">
        <f>'[1]Inputs (500) End time (Posi)'!AO160+0.4*'[1]Inputs (500) Duration (Neg)'!AO160</f>
        <v>9.8145519200000003E-2</v>
      </c>
      <c r="AO160">
        <f>'[1]Inputs (500) End time (Posi)'!AP160+0.4*'[1]Inputs (500) Duration (Neg)'!AP160</f>
        <v>0.1010081198</v>
      </c>
      <c r="AP160">
        <f>'[1]Inputs (500) End time (Posi)'!AQ160+0.4*'[1]Inputs (500) Duration (Neg)'!AQ160</f>
        <v>0.10387850479999999</v>
      </c>
      <c r="AQ160">
        <f>'[1]Inputs (500) End time (Posi)'!AR160+0.4*'[1]Inputs (500) Duration (Neg)'!AR160</f>
        <v>0.10676419199999999</v>
      </c>
      <c r="AR160">
        <f>'[1]Inputs (500) End time (Posi)'!AS160+0.4*'[1]Inputs (500) Duration (Neg)'!AS160</f>
        <v>0.109655508</v>
      </c>
      <c r="AS160">
        <f>'[1]Inputs (500) End time (Posi)'!AT160+0.4*'[1]Inputs (500) Duration (Neg)'!AT160</f>
        <v>0.11255913400000001</v>
      </c>
      <c r="AT160">
        <f>'[1]Inputs (500) End time (Posi)'!AU160+0.4*'[1]Inputs (500) Duration (Neg)'!AU160</f>
        <v>0.11546186999999999</v>
      </c>
      <c r="AU160">
        <f>'[1]Inputs (500) End time (Posi)'!AV160+0.4*'[1]Inputs (500) Duration (Neg)'!AV160</f>
        <v>0.118361114</v>
      </c>
      <c r="AV160">
        <f>'[1]Inputs (500) End time (Posi)'!AW160+0.4*'[1]Inputs (500) Duration (Neg)'!AW160</f>
        <v>0.11580727</v>
      </c>
      <c r="AW160">
        <f>'[1]Inputs (500) End time (Posi)'!AX160+0.4*'[1]Inputs (500) Duration (Neg)'!AX160</f>
        <v>0.11867966000000001</v>
      </c>
      <c r="AX160">
        <f>'[1]Inputs (500) End time (Posi)'!AY160+0.4*'[1]Inputs (500) Duration (Neg)'!AY160</f>
        <v>0.1215545</v>
      </c>
      <c r="AY160">
        <f>'[1]Inputs (500) End time (Posi)'!AZ160+0.4*'[1]Inputs (500) Duration (Neg)'!AZ160</f>
        <v>0.12442971</v>
      </c>
      <c r="AZ160">
        <f>'[1]Inputs (500) End time (Posi)'!BA160+0.4*'[1]Inputs (500) Duration (Neg)'!BA160</f>
        <v>0.12730436000000001</v>
      </c>
      <c r="BA160">
        <f>'[1]Inputs (500) End time (Posi)'!BB160+0.4*'[1]Inputs (500) Duration (Neg)'!BB160</f>
        <v>0.13018025</v>
      </c>
      <c r="BB160">
        <f>'[1]Inputs (500) End time (Posi)'!BC160+0.4*'[1]Inputs (500) Duration (Neg)'!BC160</f>
        <v>0.13305458000000001</v>
      </c>
      <c r="BC160">
        <f>'[1]Inputs (500) End time (Posi)'!BD160+0.4*'[1]Inputs (500) Duration (Neg)'!BD160</f>
        <v>0.13593527999999999</v>
      </c>
      <c r="BD160">
        <f>'[1]Inputs (500) End time (Posi)'!BE160+0.4*'[1]Inputs (500) Duration (Neg)'!BE160</f>
        <v>0.13880786000000001</v>
      </c>
      <c r="BE160">
        <f>'[1]Inputs (500) End time (Posi)'!BF160+0.4*'[1]Inputs (500) Duration (Neg)'!BF160</f>
        <v>0.1416896</v>
      </c>
    </row>
    <row r="161" spans="1:57">
      <c r="A161">
        <v>160</v>
      </c>
      <c r="B161" s="14">
        <v>36.173050000000003</v>
      </c>
      <c r="C161">
        <v>0.21480180000000001</v>
      </c>
      <c r="D161">
        <v>1.4000000000000001</v>
      </c>
      <c r="E161">
        <v>0.60000000000000009</v>
      </c>
      <c r="F161">
        <v>0.8</v>
      </c>
      <c r="G161">
        <v>0.8</v>
      </c>
      <c r="H161">
        <v>0.60000000000000009</v>
      </c>
      <c r="I161">
        <v>406.70000000000005</v>
      </c>
      <c r="J161">
        <v>350</v>
      </c>
      <c r="K161" t="s">
        <v>9</v>
      </c>
      <c r="L161">
        <f>'[1]Inputs (500) End time (Posi)'!M161+0.4*'[1]Inputs (500) Duration (Neg)'!M161</f>
        <v>2.0190509799999999E-2</v>
      </c>
      <c r="M161">
        <f>'[1]Inputs (500) End time (Posi)'!N161+0.4*'[1]Inputs (500) Duration (Neg)'!N161</f>
        <v>2.3079454400000001E-2</v>
      </c>
      <c r="N161">
        <f>'[1]Inputs (500) End time (Posi)'!O161+0.4*'[1]Inputs (500) Duration (Neg)'!O161</f>
        <v>2.6115199800000002E-2</v>
      </c>
      <c r="O161">
        <f>'[1]Inputs (500) End time (Posi)'!P161+0.4*'[1]Inputs (500) Duration (Neg)'!P161</f>
        <v>2.9064493E-2</v>
      </c>
      <c r="P161">
        <f>'[1]Inputs (500) End time (Posi)'!Q161+0.4*'[1]Inputs (500) Duration (Neg)'!Q161</f>
        <v>3.19831088E-2</v>
      </c>
      <c r="Q161">
        <f>'[1]Inputs (500) End time (Posi)'!R161+0.4*'[1]Inputs (500) Duration (Neg)'!R161</f>
        <v>3.4868581600000004E-2</v>
      </c>
      <c r="R161">
        <f>'[1]Inputs (500) End time (Posi)'!S161+0.4*'[1]Inputs (500) Duration (Neg)'!S161</f>
        <v>3.7866276400000003E-2</v>
      </c>
      <c r="S161">
        <f>'[1]Inputs (500) End time (Posi)'!T161+0.4*'[1]Inputs (500) Duration (Neg)'!T161</f>
        <v>4.0853401999999997E-2</v>
      </c>
      <c r="T161">
        <f>'[1]Inputs (500) End time (Posi)'!U161+0.4*'[1]Inputs (500) Duration (Neg)'!U161</f>
        <v>4.3722575999999999E-2</v>
      </c>
      <c r="U161">
        <f>'[1]Inputs (500) End time (Posi)'!V161+0.4*'[1]Inputs (500) Duration (Neg)'!V161</f>
        <v>4.6585058400000004E-2</v>
      </c>
      <c r="V161">
        <f>'[1]Inputs (500) End time (Posi)'!W161+0.4*'[1]Inputs (500) Duration (Neg)'!W161</f>
        <v>4.9508526400000002E-2</v>
      </c>
      <c r="W161">
        <f>'[1]Inputs (500) End time (Posi)'!X161+0.4*'[1]Inputs (500) Duration (Neg)'!X161</f>
        <v>5.2551721000000003E-2</v>
      </c>
      <c r="X161">
        <f>'[1]Inputs (500) End time (Posi)'!Y161+0.4*'[1]Inputs (500) Duration (Neg)'!Y161</f>
        <v>5.5532430799999997E-2</v>
      </c>
      <c r="Y161">
        <f>'[1]Inputs (500) End time (Posi)'!Z161+0.4*'[1]Inputs (500) Duration (Neg)'!Z161</f>
        <v>5.8423760599999999E-2</v>
      </c>
      <c r="Z161">
        <f>'[1]Inputs (500) End time (Posi)'!AA161+0.4*'[1]Inputs (500) Duration (Neg)'!AA161</f>
        <v>6.1297920399999997E-2</v>
      </c>
      <c r="AA161">
        <f>'[1]Inputs (500) End time (Posi)'!AB161+0.4*'[1]Inputs (500) Duration (Neg)'!AB161</f>
        <v>6.4189219399999997E-2</v>
      </c>
      <c r="AB161">
        <f>'[1]Inputs (500) End time (Posi)'!AC161+0.4*'[1]Inputs (500) Duration (Neg)'!AC161</f>
        <v>6.7115638000000005E-2</v>
      </c>
      <c r="AC161">
        <f>'[1]Inputs (500) End time (Posi)'!AD161+0.4*'[1]Inputs (500) Duration (Neg)'!AD161</f>
        <v>7.0091083200000001E-2</v>
      </c>
      <c r="AD161">
        <f>'[1]Inputs (500) End time (Posi)'!AE161+0.4*'[1]Inputs (500) Duration (Neg)'!AE161</f>
        <v>7.3084890799999996E-2</v>
      </c>
      <c r="AE161">
        <f>'[1]Inputs (500) End time (Posi)'!AF161+0.4*'[1]Inputs (500) Duration (Neg)'!AF161</f>
        <v>7.6043883000000007E-2</v>
      </c>
      <c r="AF161">
        <f>'[1]Inputs (500) End time (Posi)'!AG161+0.4*'[1]Inputs (500) Duration (Neg)'!AG161</f>
        <v>7.8965181000000009E-2</v>
      </c>
      <c r="AG161">
        <f>'[1]Inputs (500) End time (Posi)'!AH161+0.4*'[1]Inputs (500) Duration (Neg)'!AH161</f>
        <v>8.1868579600000005E-2</v>
      </c>
      <c r="AH161">
        <f>'[1]Inputs (500) End time (Posi)'!AI161+0.4*'[1]Inputs (500) Duration (Neg)'!AI161</f>
        <v>8.4769636400000001E-2</v>
      </c>
      <c r="AI161">
        <f>'[1]Inputs (500) End time (Posi)'!AJ161+0.4*'[1]Inputs (500) Duration (Neg)'!AJ161</f>
        <v>8.5831132599999999E-2</v>
      </c>
      <c r="AJ161">
        <f>'[1]Inputs (500) End time (Posi)'!AK161+0.4*'[1]Inputs (500) Duration (Neg)'!AK161</f>
        <v>8.8696905600000001E-2</v>
      </c>
      <c r="AK161">
        <f>'[1]Inputs (500) End time (Posi)'!AL161+0.4*'[1]Inputs (500) Duration (Neg)'!AL161</f>
        <v>9.1597333599999997E-2</v>
      </c>
      <c r="AL161">
        <f>'[1]Inputs (500) End time (Posi)'!AM161+0.4*'[1]Inputs (500) Duration (Neg)'!AM161</f>
        <v>9.4516128800000002E-2</v>
      </c>
      <c r="AM161">
        <f>'[1]Inputs (500) End time (Posi)'!AN161+0.4*'[1]Inputs (500) Duration (Neg)'!AN161</f>
        <v>9.7449130199999998E-2</v>
      </c>
      <c r="AN161">
        <f>'[1]Inputs (500) End time (Posi)'!AO161+0.4*'[1]Inputs (500) Duration (Neg)'!AO161</f>
        <v>0.1003783204</v>
      </c>
      <c r="AO161">
        <f>'[1]Inputs (500) End time (Posi)'!AP161+0.4*'[1]Inputs (500) Duration (Neg)'!AP161</f>
        <v>0.103301696</v>
      </c>
      <c r="AP161">
        <f>'[1]Inputs (500) End time (Posi)'!AQ161+0.4*'[1]Inputs (500) Duration (Neg)'!AQ161</f>
        <v>0.106213196</v>
      </c>
      <c r="AQ161">
        <f>'[1]Inputs (500) End time (Posi)'!AR161+0.4*'[1]Inputs (500) Duration (Neg)'!AR161</f>
        <v>0.10912266800000001</v>
      </c>
      <c r="AR161">
        <f>'[1]Inputs (500) End time (Posi)'!AS161+0.4*'[1]Inputs (500) Duration (Neg)'!AS161</f>
        <v>0.112023952</v>
      </c>
      <c r="AS161">
        <f>'[1]Inputs (500) End time (Posi)'!AT161+0.4*'[1]Inputs (500) Duration (Neg)'!AT161</f>
        <v>0.114926428</v>
      </c>
      <c r="AT161">
        <f>'[1]Inputs (500) End time (Posi)'!AU161+0.4*'[1]Inputs (500) Duration (Neg)'!AU161</f>
        <v>0.117830702</v>
      </c>
      <c r="AU161">
        <f>'[1]Inputs (500) End time (Posi)'!AV161+0.4*'[1]Inputs (500) Duration (Neg)'!AV161</f>
        <v>0.120741138</v>
      </c>
      <c r="AV161">
        <f>'[1]Inputs (500) End time (Posi)'!AW161+0.4*'[1]Inputs (500) Duration (Neg)'!AW161</f>
        <v>0.11823931999999999</v>
      </c>
      <c r="AW161">
        <f>'[1]Inputs (500) End time (Posi)'!AX161+0.4*'[1]Inputs (500) Duration (Neg)'!AX161</f>
        <v>0.12114464</v>
      </c>
      <c r="AX161">
        <f>'[1]Inputs (500) End time (Posi)'!AY161+0.4*'[1]Inputs (500) Duration (Neg)'!AY161</f>
        <v>0.12405404</v>
      </c>
      <c r="AY161">
        <f>'[1]Inputs (500) End time (Posi)'!AZ161+0.4*'[1]Inputs (500) Duration (Neg)'!AZ161</f>
        <v>0.12696279999999999</v>
      </c>
      <c r="AZ161">
        <f>'[1]Inputs (500) End time (Posi)'!BA161+0.4*'[1]Inputs (500) Duration (Neg)'!BA161</f>
        <v>0.12987760000000001</v>
      </c>
      <c r="BA161">
        <f>'[1]Inputs (500) End time (Posi)'!BB161+0.4*'[1]Inputs (500) Duration (Neg)'!BB161</f>
        <v>0.1327883</v>
      </c>
      <c r="BB161">
        <f>'[1]Inputs (500) End time (Posi)'!BC161+0.4*'[1]Inputs (500) Duration (Neg)'!BC161</f>
        <v>0.13569526000000001</v>
      </c>
      <c r="BC161">
        <f>'[1]Inputs (500) End time (Posi)'!BD161+0.4*'[1]Inputs (500) Duration (Neg)'!BD161</f>
        <v>0.13860955999999999</v>
      </c>
      <c r="BD161">
        <f>'[1]Inputs (500) End time (Posi)'!BE161+0.4*'[1]Inputs (500) Duration (Neg)'!BE161</f>
        <v>0.14152306000000001</v>
      </c>
      <c r="BE161">
        <f>'[1]Inputs (500) End time (Posi)'!BF161+0.4*'[1]Inputs (500) Duration (Neg)'!BF161</f>
        <v>0.14443222</v>
      </c>
    </row>
    <row r="162" spans="1:57">
      <c r="A162">
        <v>161</v>
      </c>
      <c r="B162" s="14">
        <v>16.65625</v>
      </c>
      <c r="C162">
        <v>0.4995404</v>
      </c>
      <c r="D162">
        <v>1.8</v>
      </c>
      <c r="E162">
        <v>9</v>
      </c>
      <c r="F162">
        <v>1.8</v>
      </c>
      <c r="G162">
        <v>1.4000000000000001</v>
      </c>
      <c r="H162">
        <v>1</v>
      </c>
      <c r="I162">
        <v>381.40000000000003</v>
      </c>
      <c r="J162">
        <v>322.10000000000002</v>
      </c>
      <c r="K162" t="s">
        <v>8</v>
      </c>
      <c r="L162">
        <f>'[1]Inputs (500) End time (Posi)'!M162+0.4*'[1]Inputs (500) Duration (Neg)'!M162</f>
        <v>2.5321402600000001E-2</v>
      </c>
      <c r="M162">
        <f>'[1]Inputs (500) End time (Posi)'!N162+0.4*'[1]Inputs (500) Duration (Neg)'!N162</f>
        <v>2.7605719800000001E-2</v>
      </c>
      <c r="N162">
        <f>'[1]Inputs (500) End time (Posi)'!O162+0.4*'[1]Inputs (500) Duration (Neg)'!O162</f>
        <v>3.0014452599999998E-2</v>
      </c>
      <c r="O162">
        <f>'[1]Inputs (500) End time (Posi)'!P162+0.4*'[1]Inputs (500) Duration (Neg)'!P162</f>
        <v>3.2523149799999998E-2</v>
      </c>
      <c r="P162">
        <f>'[1]Inputs (500) End time (Posi)'!Q162+0.4*'[1]Inputs (500) Duration (Neg)'!Q162</f>
        <v>3.5142767399999997E-2</v>
      </c>
      <c r="Q162">
        <f>'[1]Inputs (500) End time (Posi)'!R162+0.4*'[1]Inputs (500) Duration (Neg)'!R162</f>
        <v>3.7814420799999998E-2</v>
      </c>
      <c r="R162">
        <f>'[1]Inputs (500) End time (Posi)'!S162+0.4*'[1]Inputs (500) Duration (Neg)'!S162</f>
        <v>4.0509366599999999E-2</v>
      </c>
      <c r="S162">
        <f>'[1]Inputs (500) End time (Posi)'!T162+0.4*'[1]Inputs (500) Duration (Neg)'!T162</f>
        <v>4.31741816E-2</v>
      </c>
      <c r="T162">
        <f>'[1]Inputs (500) End time (Posi)'!U162+0.4*'[1]Inputs (500) Duration (Neg)'!U162</f>
        <v>4.5902035799999998E-2</v>
      </c>
      <c r="U162">
        <f>'[1]Inputs (500) End time (Posi)'!V162+0.4*'[1]Inputs (500) Duration (Neg)'!V162</f>
        <v>4.87713512E-2</v>
      </c>
      <c r="V162">
        <f>'[1]Inputs (500) End time (Posi)'!W162+0.4*'[1]Inputs (500) Duration (Neg)'!W162</f>
        <v>5.1536871000000005E-2</v>
      </c>
      <c r="W162">
        <f>'[1]Inputs (500) End time (Posi)'!X162+0.4*'[1]Inputs (500) Duration (Neg)'!X162</f>
        <v>5.4272980999999998E-2</v>
      </c>
      <c r="X162">
        <f>'[1]Inputs (500) End time (Posi)'!Y162+0.4*'[1]Inputs (500) Duration (Neg)'!Y162</f>
        <v>5.7000572999999999E-2</v>
      </c>
      <c r="Y162">
        <f>'[1]Inputs (500) End time (Posi)'!Z162+0.4*'[1]Inputs (500) Duration (Neg)'!Z162</f>
        <v>5.9855659800000002E-2</v>
      </c>
      <c r="Z162">
        <f>'[1]Inputs (500) End time (Posi)'!AA162+0.4*'[1]Inputs (500) Duration (Neg)'!AA162</f>
        <v>6.2705955600000002E-2</v>
      </c>
      <c r="AA162">
        <f>'[1]Inputs (500) End time (Posi)'!AB162+0.4*'[1]Inputs (500) Duration (Neg)'!AB162</f>
        <v>6.5502592200000001E-2</v>
      </c>
      <c r="AB162">
        <f>'[1]Inputs (500) End time (Posi)'!AC162+0.4*'[1]Inputs (500) Duration (Neg)'!AC162</f>
        <v>6.8315005200000001E-2</v>
      </c>
      <c r="AC162">
        <f>'[1]Inputs (500) End time (Posi)'!AD162+0.4*'[1]Inputs (500) Duration (Neg)'!AD162</f>
        <v>7.1165470199999997E-2</v>
      </c>
      <c r="AD162">
        <f>'[1]Inputs (500) End time (Posi)'!AE162+0.4*'[1]Inputs (500) Duration (Neg)'!AE162</f>
        <v>7.3981389600000003E-2</v>
      </c>
      <c r="AE162">
        <f>'[1]Inputs (500) End time (Posi)'!AF162+0.4*'[1]Inputs (500) Duration (Neg)'!AF162</f>
        <v>7.6777346600000004E-2</v>
      </c>
      <c r="AF162">
        <f>'[1]Inputs (500) End time (Posi)'!AG162+0.4*'[1]Inputs (500) Duration (Neg)'!AG162</f>
        <v>7.9591635000000008E-2</v>
      </c>
      <c r="AG162">
        <f>'[1]Inputs (500) End time (Posi)'!AH162+0.4*'[1]Inputs (500) Duration (Neg)'!AH162</f>
        <v>8.242628980000001E-2</v>
      </c>
      <c r="AH162">
        <f>'[1]Inputs (500) End time (Posi)'!AI162+0.4*'[1]Inputs (500) Duration (Neg)'!AI162</f>
        <v>8.5260198799999992E-2</v>
      </c>
      <c r="AI162">
        <f>'[1]Inputs (500) End time (Posi)'!AJ162+0.4*'[1]Inputs (500) Duration (Neg)'!AJ162</f>
        <v>8.8076630399999994E-2</v>
      </c>
      <c r="AJ162">
        <f>'[1]Inputs (500) End time (Posi)'!AK162+0.4*'[1]Inputs (500) Duration (Neg)'!AK162</f>
        <v>9.0909037400000003E-2</v>
      </c>
      <c r="AK162">
        <f>'[1]Inputs (500) End time (Posi)'!AL162+0.4*'[1]Inputs (500) Duration (Neg)'!AL162</f>
        <v>9.3793157000000002E-2</v>
      </c>
      <c r="AL162">
        <f>'[1]Inputs (500) End time (Posi)'!AM162+0.4*'[1]Inputs (500) Duration (Neg)'!AM162</f>
        <v>9.6721057200000002E-2</v>
      </c>
      <c r="AM162">
        <f>'[1]Inputs (500) End time (Posi)'!AN162+0.4*'[1]Inputs (500) Duration (Neg)'!AN162</f>
        <v>9.9626823000000003E-2</v>
      </c>
      <c r="AN162">
        <f>'[1]Inputs (500) End time (Posi)'!AO162+0.4*'[1]Inputs (500) Duration (Neg)'!AO162</f>
        <v>0.1024595356</v>
      </c>
      <c r="AO162">
        <f>'[1]Inputs (500) End time (Posi)'!AP162+0.4*'[1]Inputs (500) Duration (Neg)'!AP162</f>
        <v>0.10525018280000001</v>
      </c>
      <c r="AP162">
        <f>'[1]Inputs (500) End time (Posi)'!AQ162+0.4*'[1]Inputs (500) Duration (Neg)'!AQ162</f>
        <v>0.1080171714</v>
      </c>
      <c r="AQ162">
        <f>'[1]Inputs (500) End time (Posi)'!AR162+0.4*'[1]Inputs (500) Duration (Neg)'!AR162</f>
        <v>0.110782478</v>
      </c>
      <c r="AR162">
        <f>'[1]Inputs (500) End time (Posi)'!AS162+0.4*'[1]Inputs (500) Duration (Neg)'!AS162</f>
        <v>0.113551292</v>
      </c>
      <c r="AS162">
        <f>'[1]Inputs (500) End time (Posi)'!AT162+0.4*'[1]Inputs (500) Duration (Neg)'!AT162</f>
        <v>0.11634723200000001</v>
      </c>
      <c r="AT162">
        <f>'[1]Inputs (500) End time (Posi)'!AU162+0.4*'[1]Inputs (500) Duration (Neg)'!AU162</f>
        <v>0.119197864</v>
      </c>
      <c r="AU162">
        <f>'[1]Inputs (500) End time (Posi)'!AV162+0.4*'[1]Inputs (500) Duration (Neg)'!AV162</f>
        <v>0.122116922</v>
      </c>
      <c r="AV162">
        <f>'[1]Inputs (500) End time (Posi)'!AW162+0.4*'[1]Inputs (500) Duration (Neg)'!AW162</f>
        <v>0.11497352</v>
      </c>
      <c r="AW162">
        <f>'[1]Inputs (500) End time (Posi)'!AX162+0.4*'[1]Inputs (500) Duration (Neg)'!AX162</f>
        <v>0.11783469000000001</v>
      </c>
      <c r="AX162">
        <f>'[1]Inputs (500) End time (Posi)'!AY162+0.4*'[1]Inputs (500) Duration (Neg)'!AY162</f>
        <v>0.12063</v>
      </c>
      <c r="AY162">
        <f>'[1]Inputs (500) End time (Posi)'!AZ162+0.4*'[1]Inputs (500) Duration (Neg)'!AZ162</f>
        <v>0.12339372999999999</v>
      </c>
      <c r="AZ162">
        <f>'[1]Inputs (500) End time (Posi)'!BA162+0.4*'[1]Inputs (500) Duration (Neg)'!BA162</f>
        <v>0.12614289000000001</v>
      </c>
      <c r="BA162">
        <f>'[1]Inputs (500) End time (Posi)'!BB162+0.4*'[1]Inputs (500) Duration (Neg)'!BB162</f>
        <v>0.12889875000000001</v>
      </c>
      <c r="BB162">
        <f>'[1]Inputs (500) End time (Posi)'!BC162+0.4*'[1]Inputs (500) Duration (Neg)'!BC162</f>
        <v>0.13167091</v>
      </c>
      <c r="BC162">
        <f>'[1]Inputs (500) End time (Posi)'!BD162+0.4*'[1]Inputs (500) Duration (Neg)'!BD162</f>
        <v>0.13447310000000001</v>
      </c>
      <c r="BD162">
        <f>'[1]Inputs (500) End time (Posi)'!BE162+0.4*'[1]Inputs (500) Duration (Neg)'!BE162</f>
        <v>0.13731626</v>
      </c>
      <c r="BE162">
        <f>'[1]Inputs (500) End time (Posi)'!BF162+0.4*'[1]Inputs (500) Duration (Neg)'!BF162</f>
        <v>0.14021131000000001</v>
      </c>
    </row>
    <row r="163" spans="1:57">
      <c r="A163">
        <v>162</v>
      </c>
      <c r="B163" s="14">
        <v>32.87894</v>
      </c>
      <c r="C163">
        <v>0.2844024</v>
      </c>
      <c r="D163">
        <v>2.2000000000000002</v>
      </c>
      <c r="E163">
        <v>9.6000000000000014</v>
      </c>
      <c r="F163">
        <v>1.8</v>
      </c>
      <c r="G163">
        <v>1.2000000000000002</v>
      </c>
      <c r="H163">
        <v>1.2000000000000002</v>
      </c>
      <c r="I163">
        <v>317.90000000000003</v>
      </c>
      <c r="J163">
        <v>320.60000000000002</v>
      </c>
      <c r="K163" t="s">
        <v>9</v>
      </c>
      <c r="L163">
        <f>'[1]Inputs (500) End time (Posi)'!M163+0.4*'[1]Inputs (500) Duration (Neg)'!M163</f>
        <v>3.0856041200000003E-2</v>
      </c>
      <c r="M163">
        <f>'[1]Inputs (500) End time (Posi)'!N163+0.4*'[1]Inputs (500) Duration (Neg)'!N163</f>
        <v>3.3129222600000001E-2</v>
      </c>
      <c r="N163">
        <f>'[1]Inputs (500) End time (Posi)'!O163+0.4*'[1]Inputs (500) Duration (Neg)'!O163</f>
        <v>3.5328630400000005E-2</v>
      </c>
      <c r="O163">
        <f>'[1]Inputs (500) End time (Posi)'!P163+0.4*'[1]Inputs (500) Duration (Neg)'!P163</f>
        <v>3.7696328799999998E-2</v>
      </c>
      <c r="P163">
        <f>'[1]Inputs (500) End time (Posi)'!Q163+0.4*'[1]Inputs (500) Duration (Neg)'!Q163</f>
        <v>4.0170115800000003E-2</v>
      </c>
      <c r="Q163">
        <f>'[1]Inputs (500) End time (Posi)'!R163+0.4*'[1]Inputs (500) Duration (Neg)'!R163</f>
        <v>4.2747297199999999E-2</v>
      </c>
      <c r="R163">
        <f>'[1]Inputs (500) End time (Posi)'!S163+0.4*'[1]Inputs (500) Duration (Neg)'!S163</f>
        <v>4.5365876399999998E-2</v>
      </c>
      <c r="S163">
        <f>'[1]Inputs (500) End time (Posi)'!T163+0.4*'[1]Inputs (500) Duration (Neg)'!T163</f>
        <v>4.8127669999999997E-2</v>
      </c>
      <c r="T163">
        <f>'[1]Inputs (500) End time (Posi)'!U163+0.4*'[1]Inputs (500) Duration (Neg)'!U163</f>
        <v>5.0826541600000004E-2</v>
      </c>
      <c r="U163">
        <f>'[1]Inputs (500) End time (Posi)'!V163+0.4*'[1]Inputs (500) Duration (Neg)'!V163</f>
        <v>5.3563107799999995E-2</v>
      </c>
      <c r="V163">
        <f>'[1]Inputs (500) End time (Posi)'!W163+0.4*'[1]Inputs (500) Duration (Neg)'!W163</f>
        <v>5.6325417199999998E-2</v>
      </c>
      <c r="W163">
        <f>'[1]Inputs (500) End time (Posi)'!X163+0.4*'[1]Inputs (500) Duration (Neg)'!X163</f>
        <v>5.91397808E-2</v>
      </c>
      <c r="X163">
        <f>'[1]Inputs (500) End time (Posi)'!Y163+0.4*'[1]Inputs (500) Duration (Neg)'!Y163</f>
        <v>6.1762302200000001E-2</v>
      </c>
      <c r="Y163">
        <f>'[1]Inputs (500) End time (Posi)'!Z163+0.4*'[1]Inputs (500) Duration (Neg)'!Z163</f>
        <v>6.4561416199999999E-2</v>
      </c>
      <c r="Z163">
        <f>'[1]Inputs (500) End time (Posi)'!AA163+0.4*'[1]Inputs (500) Duration (Neg)'!AA163</f>
        <v>6.7534026999999996E-2</v>
      </c>
      <c r="AA163">
        <f>'[1]Inputs (500) End time (Posi)'!AB163+0.4*'[1]Inputs (500) Duration (Neg)'!AB163</f>
        <v>7.0310484600000001E-2</v>
      </c>
      <c r="AB163">
        <f>'[1]Inputs (500) End time (Posi)'!AC163+0.4*'[1]Inputs (500) Duration (Neg)'!AC163</f>
        <v>7.3040594600000008E-2</v>
      </c>
      <c r="AC163">
        <f>'[1]Inputs (500) End time (Posi)'!AD163+0.4*'[1]Inputs (500) Duration (Neg)'!AD163</f>
        <v>7.5799776400000005E-2</v>
      </c>
      <c r="AD163">
        <f>'[1]Inputs (500) End time (Posi)'!AE163+0.4*'[1]Inputs (500) Duration (Neg)'!AE163</f>
        <v>7.8562141799999999E-2</v>
      </c>
      <c r="AE163">
        <f>'[1]Inputs (500) End time (Posi)'!AF163+0.4*'[1]Inputs (500) Duration (Neg)'!AF163</f>
        <v>8.1325195399999994E-2</v>
      </c>
      <c r="AF163">
        <f>'[1]Inputs (500) End time (Posi)'!AG163+0.4*'[1]Inputs (500) Duration (Neg)'!AG163</f>
        <v>8.4226961399999994E-2</v>
      </c>
      <c r="AG163">
        <f>'[1]Inputs (500) End time (Posi)'!AH163+0.4*'[1]Inputs (500) Duration (Neg)'!AH163</f>
        <v>8.7131272600000004E-2</v>
      </c>
      <c r="AH163">
        <f>'[1]Inputs (500) End time (Posi)'!AI163+0.4*'[1]Inputs (500) Duration (Neg)'!AI163</f>
        <v>8.9825686799999999E-2</v>
      </c>
      <c r="AI163">
        <f>'[1]Inputs (500) End time (Posi)'!AJ163+0.4*'[1]Inputs (500) Duration (Neg)'!AJ163</f>
        <v>9.2517218999999998E-2</v>
      </c>
      <c r="AJ163">
        <f>'[1]Inputs (500) End time (Posi)'!AK163+0.4*'[1]Inputs (500) Duration (Neg)'!AK163</f>
        <v>9.5203558399999999E-2</v>
      </c>
      <c r="AK163">
        <f>'[1]Inputs (500) End time (Posi)'!AL163+0.4*'[1]Inputs (500) Duration (Neg)'!AL163</f>
        <v>9.7891982799999999E-2</v>
      </c>
      <c r="AL163">
        <f>'[1]Inputs (500) End time (Posi)'!AM163+0.4*'[1]Inputs (500) Duration (Neg)'!AM163</f>
        <v>0.100663322</v>
      </c>
      <c r="AM163">
        <f>'[1]Inputs (500) End time (Posi)'!AN163+0.4*'[1]Inputs (500) Duration (Neg)'!AN163</f>
        <v>0.1047137246</v>
      </c>
      <c r="AN163">
        <f>'[1]Inputs (500) End time (Posi)'!AO163+0.4*'[1]Inputs (500) Duration (Neg)'!AO163</f>
        <v>0.10746548240000001</v>
      </c>
      <c r="AO163">
        <f>'[1]Inputs (500) End time (Posi)'!AP163+0.4*'[1]Inputs (500) Duration (Neg)'!AP163</f>
        <v>0.1100897118</v>
      </c>
      <c r="AP163">
        <f>'[1]Inputs (500) End time (Posi)'!AQ163+0.4*'[1]Inputs (500) Duration (Neg)'!AQ163</f>
        <v>0.11267990880000001</v>
      </c>
      <c r="AQ163">
        <f>'[1]Inputs (500) End time (Posi)'!AR163+0.4*'[1]Inputs (500) Duration (Neg)'!AR163</f>
        <v>0.11530558199999999</v>
      </c>
      <c r="AR163">
        <f>'[1]Inputs (500) End time (Posi)'!AS163+0.4*'[1]Inputs (500) Duration (Neg)'!AS163</f>
        <v>0.11804557</v>
      </c>
      <c r="AS163">
        <f>'[1]Inputs (500) End time (Posi)'!AT163+0.4*'[1]Inputs (500) Duration (Neg)'!AT163</f>
        <v>0.120895382</v>
      </c>
      <c r="AT163">
        <f>'[1]Inputs (500) End time (Posi)'!AU163+0.4*'[1]Inputs (500) Duration (Neg)'!AU163</f>
        <v>0.12374634</v>
      </c>
      <c r="AU163">
        <f>'[1]Inputs (500) End time (Posi)'!AV163+0.4*'[1]Inputs (500) Duration (Neg)'!AV163</f>
        <v>0.12660391599999998</v>
      </c>
      <c r="AV163">
        <f>'[1]Inputs (500) End time (Posi)'!AW163+0.4*'[1]Inputs (500) Duration (Neg)'!AW163</f>
        <v>0.11485650999999999</v>
      </c>
      <c r="AW163">
        <f>'[1]Inputs (500) End time (Posi)'!AX163+0.4*'[1]Inputs (500) Duration (Neg)'!AX163</f>
        <v>0.12028547000000001</v>
      </c>
      <c r="AX163">
        <f>'[1]Inputs (500) End time (Posi)'!AY163+0.4*'[1]Inputs (500) Duration (Neg)'!AY163</f>
        <v>0.12278028000000001</v>
      </c>
      <c r="AY163">
        <f>'[1]Inputs (500) End time (Posi)'!AZ163+0.4*'[1]Inputs (500) Duration (Neg)'!AZ163</f>
        <v>0.12528004000000001</v>
      </c>
      <c r="AZ163">
        <f>'[1]Inputs (500) End time (Posi)'!BA163+0.4*'[1]Inputs (500) Duration (Neg)'!BA163</f>
        <v>0.12779328000000001</v>
      </c>
      <c r="BA163">
        <f>'[1]Inputs (500) End time (Posi)'!BB163+0.4*'[1]Inputs (500) Duration (Neg)'!BB163</f>
        <v>0.13032494</v>
      </c>
      <c r="BB163">
        <f>'[1]Inputs (500) End time (Posi)'!BC163+0.4*'[1]Inputs (500) Duration (Neg)'!BC163</f>
        <v>0.13287671000000001</v>
      </c>
      <c r="BC163">
        <f>'[1]Inputs (500) End time (Posi)'!BD163+0.4*'[1]Inputs (500) Duration (Neg)'!BD163</f>
        <v>0.13545254000000001</v>
      </c>
      <c r="BD163">
        <f>'[1]Inputs (500) End time (Posi)'!BE163+0.4*'[1]Inputs (500) Duration (Neg)'!BE163</f>
        <v>0.13806035</v>
      </c>
      <c r="BE163">
        <f>'[1]Inputs (500) End time (Posi)'!BF163+0.4*'[1]Inputs (500) Duration (Neg)'!BF163</f>
        <v>0.14069340999999999</v>
      </c>
    </row>
    <row r="164" spans="1:57">
      <c r="A164">
        <v>163</v>
      </c>
      <c r="B164" s="14">
        <v>18.083449999999999</v>
      </c>
      <c r="C164">
        <v>0.255907</v>
      </c>
      <c r="D164">
        <v>2</v>
      </c>
      <c r="E164">
        <v>6.4</v>
      </c>
      <c r="F164">
        <v>2.8000000000000003</v>
      </c>
      <c r="G164">
        <v>1</v>
      </c>
      <c r="H164">
        <v>2.2000000000000002</v>
      </c>
      <c r="I164">
        <v>440.40000000000003</v>
      </c>
      <c r="J164">
        <v>359.90000000000003</v>
      </c>
      <c r="K164" t="s">
        <v>8</v>
      </c>
      <c r="L164">
        <f>'[1]Inputs (500) End time (Posi)'!M164+0.4*'[1]Inputs (500) Duration (Neg)'!M164</f>
        <v>2.5385491E-2</v>
      </c>
      <c r="M164">
        <f>'[1]Inputs (500) End time (Posi)'!N164+0.4*'[1]Inputs (500) Duration (Neg)'!N164</f>
        <v>2.76545768E-2</v>
      </c>
      <c r="N164">
        <f>'[1]Inputs (500) End time (Posi)'!O164+0.4*'[1]Inputs (500) Duration (Neg)'!O164</f>
        <v>3.0042147000000002E-2</v>
      </c>
      <c r="O164">
        <f>'[1]Inputs (500) End time (Posi)'!P164+0.4*'[1]Inputs (500) Duration (Neg)'!P164</f>
        <v>3.2446320399999999E-2</v>
      </c>
      <c r="P164">
        <f>'[1]Inputs (500) End time (Posi)'!Q164+0.4*'[1]Inputs (500) Duration (Neg)'!Q164</f>
        <v>3.4988596400000002E-2</v>
      </c>
      <c r="Q164">
        <f>'[1]Inputs (500) End time (Posi)'!R164+0.4*'[1]Inputs (500) Duration (Neg)'!R164</f>
        <v>3.7660619200000002E-2</v>
      </c>
      <c r="R164">
        <f>'[1]Inputs (500) End time (Posi)'!S164+0.4*'[1]Inputs (500) Duration (Neg)'!S164</f>
        <v>4.03627664E-2</v>
      </c>
      <c r="S164">
        <f>'[1]Inputs (500) End time (Posi)'!T164+0.4*'[1]Inputs (500) Duration (Neg)'!T164</f>
        <v>4.3101984199999999E-2</v>
      </c>
      <c r="T164">
        <f>'[1]Inputs (500) End time (Posi)'!U164+0.4*'[1]Inputs (500) Duration (Neg)'!U164</f>
        <v>4.5794068200000003E-2</v>
      </c>
      <c r="U164">
        <f>'[1]Inputs (500) End time (Posi)'!V164+0.4*'[1]Inputs (500) Duration (Neg)'!V164</f>
        <v>4.8554723199999997E-2</v>
      </c>
      <c r="V164">
        <f>'[1]Inputs (500) End time (Posi)'!W164+0.4*'[1]Inputs (500) Duration (Neg)'!W164</f>
        <v>5.1431078199999994E-2</v>
      </c>
      <c r="W164">
        <f>'[1]Inputs (500) End time (Posi)'!X164+0.4*'[1]Inputs (500) Duration (Neg)'!X164</f>
        <v>5.4273319E-2</v>
      </c>
      <c r="X164">
        <f>'[1]Inputs (500) End time (Posi)'!Y164+0.4*'[1]Inputs (500) Duration (Neg)'!Y164</f>
        <v>5.7098627800000003E-2</v>
      </c>
      <c r="Y164">
        <f>'[1]Inputs (500) End time (Posi)'!Z164+0.4*'[1]Inputs (500) Duration (Neg)'!Z164</f>
        <v>5.9881564800000002E-2</v>
      </c>
      <c r="Z164">
        <f>'[1]Inputs (500) End time (Posi)'!AA164+0.4*'[1]Inputs (500) Duration (Neg)'!AA164</f>
        <v>6.2603109599999998E-2</v>
      </c>
      <c r="AA164">
        <f>'[1]Inputs (500) End time (Posi)'!AB164+0.4*'[1]Inputs (500) Duration (Neg)'!AB164</f>
        <v>6.5382477800000005E-2</v>
      </c>
      <c r="AB164">
        <f>'[1]Inputs (500) End time (Posi)'!AC164+0.4*'[1]Inputs (500) Duration (Neg)'!AC164</f>
        <v>6.8354064399999998E-2</v>
      </c>
      <c r="AC164">
        <f>'[1]Inputs (500) End time (Posi)'!AD164+0.4*'[1]Inputs (500) Duration (Neg)'!AD164</f>
        <v>7.1283721600000002E-2</v>
      </c>
      <c r="AD164">
        <f>'[1]Inputs (500) End time (Posi)'!AE164+0.4*'[1]Inputs (500) Duration (Neg)'!AE164</f>
        <v>7.4074498000000003E-2</v>
      </c>
      <c r="AE164">
        <f>'[1]Inputs (500) End time (Posi)'!AF164+0.4*'[1]Inputs (500) Duration (Neg)'!AF164</f>
        <v>7.6816878000000005E-2</v>
      </c>
      <c r="AF164">
        <f>'[1]Inputs (500) End time (Posi)'!AG164+0.4*'[1]Inputs (500) Duration (Neg)'!AG164</f>
        <v>7.9558086E-2</v>
      </c>
      <c r="AG164">
        <f>'[1]Inputs (500) End time (Posi)'!AH164+0.4*'[1]Inputs (500) Duration (Neg)'!AH164</f>
        <v>8.2341059800000005E-2</v>
      </c>
      <c r="AH164">
        <f>'[1]Inputs (500) End time (Posi)'!AI164+0.4*'[1]Inputs (500) Duration (Neg)'!AI164</f>
        <v>8.5239521999999998E-2</v>
      </c>
      <c r="AI164">
        <f>'[1]Inputs (500) End time (Posi)'!AJ164+0.4*'[1]Inputs (500) Duration (Neg)'!AJ164</f>
        <v>8.8230273600000006E-2</v>
      </c>
      <c r="AJ164">
        <f>'[1]Inputs (500) End time (Posi)'!AK164+0.4*'[1]Inputs (500) Duration (Neg)'!AK164</f>
        <v>9.1060987800000007E-2</v>
      </c>
      <c r="AK164">
        <f>'[1]Inputs (500) End time (Posi)'!AL164+0.4*'[1]Inputs (500) Duration (Neg)'!AL164</f>
        <v>9.3771533599999998E-2</v>
      </c>
      <c r="AL164">
        <f>'[1]Inputs (500) End time (Posi)'!AM164+0.4*'[1]Inputs (500) Duration (Neg)'!AM164</f>
        <v>9.6472053000000002E-2</v>
      </c>
      <c r="AM164">
        <f>'[1]Inputs (500) End time (Posi)'!AN164+0.4*'[1]Inputs (500) Duration (Neg)'!AN164</f>
        <v>9.9209267800000001E-2</v>
      </c>
      <c r="AN164">
        <f>'[1]Inputs (500) End time (Posi)'!AO164+0.4*'[1]Inputs (500) Duration (Neg)'!AO164</f>
        <v>0.10197184299999999</v>
      </c>
      <c r="AO164">
        <f>'[1]Inputs (500) End time (Posi)'!AP164+0.4*'[1]Inputs (500) Duration (Neg)'!AP164</f>
        <v>0.10481783040000001</v>
      </c>
      <c r="AP164">
        <f>'[1]Inputs (500) End time (Posi)'!AQ164+0.4*'[1]Inputs (500) Duration (Neg)'!AQ164</f>
        <v>0.10803628300000001</v>
      </c>
      <c r="AQ164">
        <f>'[1]Inputs (500) End time (Posi)'!AR164+0.4*'[1]Inputs (500) Duration (Neg)'!AR164</f>
        <v>0.1108756748</v>
      </c>
      <c r="AR164">
        <f>'[1]Inputs (500) End time (Posi)'!AS164+0.4*'[1]Inputs (500) Duration (Neg)'!AS164</f>
        <v>0.113600492</v>
      </c>
      <c r="AS164">
        <f>'[1]Inputs (500) End time (Posi)'!AT164+0.4*'[1]Inputs (500) Duration (Neg)'!AT164</f>
        <v>0.11637183800000001</v>
      </c>
      <c r="AT164">
        <f>'[1]Inputs (500) End time (Posi)'!AU164+0.4*'[1]Inputs (500) Duration (Neg)'!AU164</f>
        <v>0.119118944</v>
      </c>
      <c r="AU164">
        <f>'[1]Inputs (500) End time (Posi)'!AV164+0.4*'[1]Inputs (500) Duration (Neg)'!AV164</f>
        <v>0.12183895800000001</v>
      </c>
      <c r="AV164">
        <f>'[1]Inputs (500) End time (Posi)'!AW164+0.4*'[1]Inputs (500) Duration (Neg)'!AW164</f>
        <v>0.11215574</v>
      </c>
      <c r="AW164">
        <f>'[1]Inputs (500) End time (Posi)'!AX164+0.4*'[1]Inputs (500) Duration (Neg)'!AX164</f>
        <v>0.11487551</v>
      </c>
      <c r="AX164">
        <f>'[1]Inputs (500) End time (Posi)'!AY164+0.4*'[1]Inputs (500) Duration (Neg)'!AY164</f>
        <v>0.11770482</v>
      </c>
      <c r="AY164">
        <f>'[1]Inputs (500) End time (Posi)'!AZ164+0.4*'[1]Inputs (500) Duration (Neg)'!AZ164</f>
        <v>0.12080030999999999</v>
      </c>
      <c r="AZ164">
        <f>'[1]Inputs (500) End time (Posi)'!BA164+0.4*'[1]Inputs (500) Duration (Neg)'!BA164</f>
        <v>0.12466566</v>
      </c>
      <c r="BA164">
        <f>'[1]Inputs (500) End time (Posi)'!BB164+0.4*'[1]Inputs (500) Duration (Neg)'!BB164</f>
        <v>0.12750031000000001</v>
      </c>
      <c r="BB164">
        <f>'[1]Inputs (500) End time (Posi)'!BC164+0.4*'[1]Inputs (500) Duration (Neg)'!BC164</f>
        <v>0.13016337</v>
      </c>
      <c r="BC164">
        <f>'[1]Inputs (500) End time (Posi)'!BD164+0.4*'[1]Inputs (500) Duration (Neg)'!BD164</f>
        <v>0.13279645000000001</v>
      </c>
      <c r="BD164">
        <f>'[1]Inputs (500) End time (Posi)'!BE164+0.4*'[1]Inputs (500) Duration (Neg)'!BE164</f>
        <v>0.13542153000000001</v>
      </c>
      <c r="BE164">
        <f>'[1]Inputs (500) End time (Posi)'!BF164+0.4*'[1]Inputs (500) Duration (Neg)'!BF164</f>
        <v>0.13805977999999999</v>
      </c>
    </row>
    <row r="165" spans="1:57">
      <c r="A165">
        <v>164</v>
      </c>
      <c r="B165" s="14">
        <v>5.3833450000000003</v>
      </c>
      <c r="C165">
        <v>0.44134320000000005</v>
      </c>
      <c r="D165">
        <v>1.6</v>
      </c>
      <c r="E165">
        <v>4.8000000000000007</v>
      </c>
      <c r="F165">
        <v>2.2000000000000002</v>
      </c>
      <c r="G165">
        <v>1.4000000000000001</v>
      </c>
      <c r="H165">
        <v>1.4000000000000001</v>
      </c>
      <c r="I165">
        <v>357.90000000000003</v>
      </c>
      <c r="J165">
        <v>340.5</v>
      </c>
      <c r="K165" t="s">
        <v>8</v>
      </c>
      <c r="L165">
        <f>'[1]Inputs (500) End time (Posi)'!M165+0.4*'[1]Inputs (500) Duration (Neg)'!M165</f>
        <v>2.1567026400000001E-2</v>
      </c>
      <c r="M165">
        <f>'[1]Inputs (500) End time (Posi)'!N165+0.4*'[1]Inputs (500) Duration (Neg)'!N165</f>
        <v>2.4165719400000001E-2</v>
      </c>
      <c r="N165">
        <f>'[1]Inputs (500) End time (Posi)'!O165+0.4*'[1]Inputs (500) Duration (Neg)'!O165</f>
        <v>2.68873364E-2</v>
      </c>
      <c r="O165">
        <f>'[1]Inputs (500) End time (Posi)'!P165+0.4*'[1]Inputs (500) Duration (Neg)'!P165</f>
        <v>2.9633698E-2</v>
      </c>
      <c r="P165">
        <f>'[1]Inputs (500) End time (Posi)'!Q165+0.4*'[1]Inputs (500) Duration (Neg)'!Q165</f>
        <v>3.2400576200000003E-2</v>
      </c>
      <c r="Q165">
        <f>'[1]Inputs (500) End time (Posi)'!R165+0.4*'[1]Inputs (500) Duration (Neg)'!R165</f>
        <v>3.5260810199999999E-2</v>
      </c>
      <c r="R165">
        <f>'[1]Inputs (500) End time (Posi)'!S165+0.4*'[1]Inputs (500) Duration (Neg)'!S165</f>
        <v>3.80824336E-2</v>
      </c>
      <c r="S165">
        <f>'[1]Inputs (500) End time (Posi)'!T165+0.4*'[1]Inputs (500) Duration (Neg)'!T165</f>
        <v>4.08630278E-2</v>
      </c>
      <c r="T165">
        <f>'[1]Inputs (500) End time (Posi)'!U165+0.4*'[1]Inputs (500) Duration (Neg)'!U165</f>
        <v>4.3678860799999997E-2</v>
      </c>
      <c r="U165">
        <f>'[1]Inputs (500) End time (Posi)'!V165+0.4*'[1]Inputs (500) Duration (Neg)'!V165</f>
        <v>4.6625158399999998E-2</v>
      </c>
      <c r="V165">
        <f>'[1]Inputs (500) End time (Posi)'!W165+0.4*'[1]Inputs (500) Duration (Neg)'!W165</f>
        <v>4.9408658600000002E-2</v>
      </c>
      <c r="W165">
        <f>'[1]Inputs (500) End time (Posi)'!X165+0.4*'[1]Inputs (500) Duration (Neg)'!X165</f>
        <v>5.2163814200000005E-2</v>
      </c>
      <c r="X165">
        <f>'[1]Inputs (500) End time (Posi)'!Y165+0.4*'[1]Inputs (500) Duration (Neg)'!Y165</f>
        <v>5.4989124E-2</v>
      </c>
      <c r="Y165">
        <f>'[1]Inputs (500) End time (Posi)'!Z165+0.4*'[1]Inputs (500) Duration (Neg)'!Z165</f>
        <v>5.79005358E-2</v>
      </c>
      <c r="Z165">
        <f>'[1]Inputs (500) End time (Posi)'!AA165+0.4*'[1]Inputs (500) Duration (Neg)'!AA165</f>
        <v>6.0762376600000001E-2</v>
      </c>
      <c r="AA165">
        <f>'[1]Inputs (500) End time (Posi)'!AB165+0.4*'[1]Inputs (500) Duration (Neg)'!AB165</f>
        <v>6.3578644000000004E-2</v>
      </c>
      <c r="AB165">
        <f>'[1]Inputs (500) End time (Posi)'!AC165+0.4*'[1]Inputs (500) Duration (Neg)'!AC165</f>
        <v>6.6365514799999997E-2</v>
      </c>
      <c r="AC165">
        <f>'[1]Inputs (500) End time (Posi)'!AD165+0.4*'[1]Inputs (500) Duration (Neg)'!AD165</f>
        <v>6.9142544399999992E-2</v>
      </c>
      <c r="AD165">
        <f>'[1]Inputs (500) End time (Posi)'!AE165+0.4*'[1]Inputs (500) Duration (Neg)'!AE165</f>
        <v>7.1930301000000002E-2</v>
      </c>
      <c r="AE165">
        <f>'[1]Inputs (500) End time (Posi)'!AF165+0.4*'[1]Inputs (500) Duration (Neg)'!AF165</f>
        <v>7.4783475599999996E-2</v>
      </c>
      <c r="AF165">
        <f>'[1]Inputs (500) End time (Posi)'!AG165+0.4*'[1]Inputs (500) Duration (Neg)'!AG165</f>
        <v>7.774031440000001E-2</v>
      </c>
      <c r="AG165">
        <f>'[1]Inputs (500) End time (Posi)'!AH165+0.4*'[1]Inputs (500) Duration (Neg)'!AH165</f>
        <v>8.0631503399999999E-2</v>
      </c>
      <c r="AH165">
        <f>'[1]Inputs (500) End time (Posi)'!AI165+0.4*'[1]Inputs (500) Duration (Neg)'!AI165</f>
        <v>8.3450022200000001E-2</v>
      </c>
      <c r="AI165">
        <f>'[1]Inputs (500) End time (Posi)'!AJ165+0.4*'[1]Inputs (500) Duration (Neg)'!AJ165</f>
        <v>8.6235195000000001E-2</v>
      </c>
      <c r="AJ165">
        <f>'[1]Inputs (500) End time (Posi)'!AK165+0.4*'[1]Inputs (500) Duration (Neg)'!AK165</f>
        <v>8.90129578E-2</v>
      </c>
      <c r="AK165">
        <f>'[1]Inputs (500) End time (Posi)'!AL165+0.4*'[1]Inputs (500) Duration (Neg)'!AL165</f>
        <v>9.1806736600000008E-2</v>
      </c>
      <c r="AL165">
        <f>'[1]Inputs (500) End time (Posi)'!AM165+0.4*'[1]Inputs (500) Duration (Neg)'!AM165</f>
        <v>9.4634204399999991E-2</v>
      </c>
      <c r="AM165">
        <f>'[1]Inputs (500) End time (Posi)'!AN165+0.4*'[1]Inputs (500) Duration (Neg)'!AN165</f>
        <v>9.7545104600000002E-2</v>
      </c>
      <c r="AN165">
        <f>'[1]Inputs (500) End time (Posi)'!AO165+0.4*'[1]Inputs (500) Duration (Neg)'!AO165</f>
        <v>0.1005537156</v>
      </c>
      <c r="AO165">
        <f>'[1]Inputs (500) End time (Posi)'!AP165+0.4*'[1]Inputs (500) Duration (Neg)'!AP165</f>
        <v>0.10350525320000001</v>
      </c>
      <c r="AP165">
        <f>'[1]Inputs (500) End time (Posi)'!AQ165+0.4*'[1]Inputs (500) Duration (Neg)'!AQ165</f>
        <v>0.106378427</v>
      </c>
      <c r="AQ165">
        <f>'[1]Inputs (500) End time (Posi)'!AR165+0.4*'[1]Inputs (500) Duration (Neg)'!AR165</f>
        <v>0.10921292599999999</v>
      </c>
      <c r="AR165">
        <f>'[1]Inputs (500) End time (Posi)'!AS165+0.4*'[1]Inputs (500) Duration (Neg)'!AS165</f>
        <v>0.112038658</v>
      </c>
      <c r="AS165">
        <f>'[1]Inputs (500) End time (Posi)'!AT165+0.4*'[1]Inputs (500) Duration (Neg)'!AT165</f>
        <v>0.11486110199999999</v>
      </c>
      <c r="AT165">
        <f>'[1]Inputs (500) End time (Posi)'!AU165+0.4*'[1]Inputs (500) Duration (Neg)'!AU165</f>
        <v>0.117689168</v>
      </c>
      <c r="AU165">
        <f>'[1]Inputs (500) End time (Posi)'!AV165+0.4*'[1]Inputs (500) Duration (Neg)'!AV165</f>
        <v>0.12053302199999999</v>
      </c>
      <c r="AV165">
        <f>'[1]Inputs (500) End time (Posi)'!AW165+0.4*'[1]Inputs (500) Duration (Neg)'!AW165</f>
        <v>0.11682515</v>
      </c>
      <c r="AW165">
        <f>'[1]Inputs (500) End time (Posi)'!AX165+0.4*'[1]Inputs (500) Duration (Neg)'!AX165</f>
        <v>0.11969274000000001</v>
      </c>
      <c r="AX165">
        <f>'[1]Inputs (500) End time (Posi)'!AY165+0.4*'[1]Inputs (500) Duration (Neg)'!AY165</f>
        <v>0.12256503000000001</v>
      </c>
      <c r="AY165">
        <f>'[1]Inputs (500) End time (Posi)'!AZ165+0.4*'[1]Inputs (500) Duration (Neg)'!AZ165</f>
        <v>0.12544037</v>
      </c>
      <c r="AZ165">
        <f>'[1]Inputs (500) End time (Posi)'!BA165+0.4*'[1]Inputs (500) Duration (Neg)'!BA165</f>
        <v>0.12832162999999999</v>
      </c>
      <c r="BA165">
        <f>'[1]Inputs (500) End time (Posi)'!BB165+0.4*'[1]Inputs (500) Duration (Neg)'!BB165</f>
        <v>0.13119929999999999</v>
      </c>
      <c r="BB165">
        <f>'[1]Inputs (500) End time (Posi)'!BC165+0.4*'[1]Inputs (500) Duration (Neg)'!BC165</f>
        <v>0.13407575999999999</v>
      </c>
      <c r="BC165">
        <f>'[1]Inputs (500) End time (Posi)'!BD165+0.4*'[1]Inputs (500) Duration (Neg)'!BD165</f>
        <v>0.13695702000000001</v>
      </c>
      <c r="BD165">
        <f>'[1]Inputs (500) End time (Posi)'!BE165+0.4*'[1]Inputs (500) Duration (Neg)'!BE165</f>
        <v>0.13983817000000001</v>
      </c>
      <c r="BE165">
        <f>'[1]Inputs (500) End time (Posi)'!BF165+0.4*'[1]Inputs (500) Duration (Neg)'!BF165</f>
        <v>0.14272229</v>
      </c>
    </row>
    <row r="166" spans="1:57">
      <c r="A166">
        <v>165</v>
      </c>
      <c r="B166" s="14">
        <v>39.510899999999999</v>
      </c>
      <c r="C166">
        <v>0.42252899999999999</v>
      </c>
      <c r="D166">
        <v>2.6</v>
      </c>
      <c r="E166">
        <v>5.6000000000000005</v>
      </c>
      <c r="F166">
        <v>1.8</v>
      </c>
      <c r="G166">
        <v>1</v>
      </c>
      <c r="H166">
        <v>1</v>
      </c>
      <c r="I166">
        <v>438.1</v>
      </c>
      <c r="J166">
        <v>287.60000000000002</v>
      </c>
      <c r="K166" t="s">
        <v>9</v>
      </c>
      <c r="L166">
        <f>'[1]Inputs (500) End time (Posi)'!M166+0.4*'[1]Inputs (500) Duration (Neg)'!M166</f>
        <v>2.6868044000000001E-2</v>
      </c>
      <c r="M166">
        <f>'[1]Inputs (500) End time (Posi)'!N166+0.4*'[1]Inputs (500) Duration (Neg)'!N166</f>
        <v>2.9407356400000001E-2</v>
      </c>
      <c r="N166">
        <f>'[1]Inputs (500) End time (Posi)'!O166+0.4*'[1]Inputs (500) Duration (Neg)'!O166</f>
        <v>3.1996812799999996E-2</v>
      </c>
      <c r="O166">
        <f>'[1]Inputs (500) End time (Posi)'!P166+0.4*'[1]Inputs (500) Duration (Neg)'!P166</f>
        <v>3.4699454000000005E-2</v>
      </c>
      <c r="P166">
        <f>'[1]Inputs (500) End time (Posi)'!Q166+0.4*'[1]Inputs (500) Duration (Neg)'!Q166</f>
        <v>3.75020504E-2</v>
      </c>
      <c r="Q166">
        <f>'[1]Inputs (500) End time (Posi)'!R166+0.4*'[1]Inputs (500) Duration (Neg)'!R166</f>
        <v>4.0379286399999999E-2</v>
      </c>
      <c r="R166">
        <f>'[1]Inputs (500) End time (Posi)'!S166+0.4*'[1]Inputs (500) Duration (Neg)'!S166</f>
        <v>4.3198102400000001E-2</v>
      </c>
      <c r="S166">
        <f>'[1]Inputs (500) End time (Posi)'!T166+0.4*'[1]Inputs (500) Duration (Neg)'!T166</f>
        <v>4.6036924999999999E-2</v>
      </c>
      <c r="T166">
        <f>'[1]Inputs (500) End time (Posi)'!U166+0.4*'[1]Inputs (500) Duration (Neg)'!U166</f>
        <v>4.8905707E-2</v>
      </c>
      <c r="U166">
        <f>'[1]Inputs (500) End time (Posi)'!V166+0.4*'[1]Inputs (500) Duration (Neg)'!V166</f>
        <v>5.1798029400000001E-2</v>
      </c>
      <c r="V166">
        <f>'[1]Inputs (500) End time (Posi)'!W166+0.4*'[1]Inputs (500) Duration (Neg)'!W166</f>
        <v>5.4971082799999994E-2</v>
      </c>
      <c r="W166">
        <f>'[1]Inputs (500) End time (Posi)'!X166+0.4*'[1]Inputs (500) Duration (Neg)'!X166</f>
        <v>5.7703636599999997E-2</v>
      </c>
      <c r="X166">
        <f>'[1]Inputs (500) End time (Posi)'!Y166+0.4*'[1]Inputs (500) Duration (Neg)'!Y166</f>
        <v>6.0468804199999997E-2</v>
      </c>
      <c r="Y166">
        <f>'[1]Inputs (500) End time (Posi)'!Z166+0.4*'[1]Inputs (500) Duration (Neg)'!Z166</f>
        <v>6.3410055000000007E-2</v>
      </c>
      <c r="Z166">
        <f>'[1]Inputs (500) End time (Posi)'!AA166+0.4*'[1]Inputs (500) Duration (Neg)'!AA166</f>
        <v>6.6452112399999999E-2</v>
      </c>
      <c r="AA166">
        <f>'[1]Inputs (500) End time (Posi)'!AB166+0.4*'[1]Inputs (500) Duration (Neg)'!AB166</f>
        <v>6.9367693800000005E-2</v>
      </c>
      <c r="AB166">
        <f>'[1]Inputs (500) End time (Posi)'!AC166+0.4*'[1]Inputs (500) Duration (Neg)'!AC166</f>
        <v>7.2137039999999999E-2</v>
      </c>
      <c r="AC166">
        <f>'[1]Inputs (500) End time (Posi)'!AD166+0.4*'[1]Inputs (500) Duration (Neg)'!AD166</f>
        <v>7.48693738E-2</v>
      </c>
      <c r="AD166">
        <f>'[1]Inputs (500) End time (Posi)'!AE166+0.4*'[1]Inputs (500) Duration (Neg)'!AE166</f>
        <v>7.7588549199999995E-2</v>
      </c>
      <c r="AE166">
        <f>'[1]Inputs (500) End time (Posi)'!AF166+0.4*'[1]Inputs (500) Duration (Neg)'!AF166</f>
        <v>8.0390215200000004E-2</v>
      </c>
      <c r="AF166">
        <f>'[1]Inputs (500) End time (Posi)'!AG166+0.4*'[1]Inputs (500) Duration (Neg)'!AG166</f>
        <v>8.4195062600000009E-2</v>
      </c>
      <c r="AG166">
        <f>'[1]Inputs (500) End time (Posi)'!AH166+0.4*'[1]Inputs (500) Duration (Neg)'!AH166</f>
        <v>8.6838030400000002E-2</v>
      </c>
      <c r="AH166">
        <f>'[1]Inputs (500) End time (Posi)'!AI166+0.4*'[1]Inputs (500) Duration (Neg)'!AI166</f>
        <v>8.9469586199999993E-2</v>
      </c>
      <c r="AI166">
        <f>'[1]Inputs (500) End time (Posi)'!AJ166+0.4*'[1]Inputs (500) Duration (Neg)'!AJ166</f>
        <v>9.2099876999999997E-2</v>
      </c>
      <c r="AJ166">
        <f>'[1]Inputs (500) End time (Posi)'!AK166+0.4*'[1]Inputs (500) Duration (Neg)'!AK166</f>
        <v>9.4733602799999997E-2</v>
      </c>
      <c r="AK166">
        <f>'[1]Inputs (500) End time (Posi)'!AL166+0.4*'[1]Inputs (500) Duration (Neg)'!AL166</f>
        <v>9.7397522400000006E-2</v>
      </c>
      <c r="AL166">
        <f>'[1]Inputs (500) End time (Posi)'!AM166+0.4*'[1]Inputs (500) Duration (Neg)'!AM166</f>
        <v>0.10014691019999999</v>
      </c>
      <c r="AM166">
        <f>'[1]Inputs (500) End time (Posi)'!AN166+0.4*'[1]Inputs (500) Duration (Neg)'!AN166</f>
        <v>0.1030709034</v>
      </c>
      <c r="AN166">
        <f>'[1]Inputs (500) End time (Posi)'!AO166+0.4*'[1]Inputs (500) Duration (Neg)'!AO166</f>
        <v>0.10720114159999999</v>
      </c>
      <c r="AO166">
        <f>'[1]Inputs (500) End time (Posi)'!AP166+0.4*'[1]Inputs (500) Duration (Neg)'!AP166</f>
        <v>0.1098123476</v>
      </c>
      <c r="AP166">
        <f>'[1]Inputs (500) End time (Posi)'!AQ166+0.4*'[1]Inputs (500) Duration (Neg)'!AQ166</f>
        <v>0.112407726</v>
      </c>
      <c r="AQ166">
        <f>'[1]Inputs (500) End time (Posi)'!AR166+0.4*'[1]Inputs (500) Duration (Neg)'!AR166</f>
        <v>0.115013692</v>
      </c>
      <c r="AR166">
        <f>'[1]Inputs (500) End time (Posi)'!AS166+0.4*'[1]Inputs (500) Duration (Neg)'!AS166</f>
        <v>0.11768274000000001</v>
      </c>
      <c r="AS166">
        <f>'[1]Inputs (500) End time (Posi)'!AT166+0.4*'[1]Inputs (500) Duration (Neg)'!AT166</f>
        <v>0.120437536</v>
      </c>
      <c r="AT166">
        <f>'[1]Inputs (500) End time (Posi)'!AU166+0.4*'[1]Inputs (500) Duration (Neg)'!AU166</f>
        <v>0.123215598</v>
      </c>
      <c r="AU166">
        <f>'[1]Inputs (500) End time (Posi)'!AV166+0.4*'[1]Inputs (500) Duration (Neg)'!AV166</f>
        <v>0.12598637600000001</v>
      </c>
      <c r="AV166">
        <f>'[1]Inputs (500) End time (Posi)'!AW166+0.4*'[1]Inputs (500) Duration (Neg)'!AW166</f>
        <v>0.11664855</v>
      </c>
      <c r="AW166">
        <f>'[1]Inputs (500) End time (Posi)'!AX166+0.4*'[1]Inputs (500) Duration (Neg)'!AX166</f>
        <v>0.11955457999999999</v>
      </c>
      <c r="AX166">
        <f>'[1]Inputs (500) End time (Posi)'!AY166+0.4*'[1]Inputs (500) Duration (Neg)'!AY166</f>
        <v>0.12472707</v>
      </c>
      <c r="AY166">
        <f>'[1]Inputs (500) End time (Posi)'!AZ166+0.4*'[1]Inputs (500) Duration (Neg)'!AZ166</f>
        <v>0.12733816000000001</v>
      </c>
      <c r="AZ166">
        <f>'[1]Inputs (500) End time (Posi)'!BA166+0.4*'[1]Inputs (500) Duration (Neg)'!BA166</f>
        <v>0.12993974999999999</v>
      </c>
      <c r="BA166">
        <f>'[1]Inputs (500) End time (Posi)'!BB166+0.4*'[1]Inputs (500) Duration (Neg)'!BB166</f>
        <v>0.13254108000000001</v>
      </c>
      <c r="BB166">
        <f>'[1]Inputs (500) End time (Posi)'!BC166+0.4*'[1]Inputs (500) Duration (Neg)'!BC166</f>
        <v>0.13514602000000001</v>
      </c>
      <c r="BC166">
        <f>'[1]Inputs (500) End time (Posi)'!BD166+0.4*'[1]Inputs (500) Duration (Neg)'!BD166</f>
        <v>0.13776040000000001</v>
      </c>
      <c r="BD166">
        <f>'[1]Inputs (500) End time (Posi)'!BE166+0.4*'[1]Inputs (500) Duration (Neg)'!BE166</f>
        <v>0.14038396</v>
      </c>
      <c r="BE166">
        <f>'[1]Inputs (500) End time (Posi)'!BF166+0.4*'[1]Inputs (500) Duration (Neg)'!BF166</f>
        <v>0.14303492000000001</v>
      </c>
    </row>
    <row r="167" spans="1:57">
      <c r="A167">
        <v>166</v>
      </c>
      <c r="B167" s="14">
        <v>40.848439999999997</v>
      </c>
      <c r="C167">
        <v>0.69770349999999992</v>
      </c>
      <c r="D167">
        <v>1.4000000000000001</v>
      </c>
      <c r="E167">
        <v>4</v>
      </c>
      <c r="F167">
        <v>1</v>
      </c>
      <c r="G167">
        <v>1.6</v>
      </c>
      <c r="H167">
        <v>0.4</v>
      </c>
      <c r="I167">
        <v>321.70000000000005</v>
      </c>
      <c r="J167">
        <v>341.5</v>
      </c>
      <c r="K167" t="s">
        <v>9</v>
      </c>
      <c r="L167">
        <f>'[1]Inputs (500) End time (Posi)'!M167+0.4*'[1]Inputs (500) Duration (Neg)'!M167</f>
        <v>2.2035832200000001E-2</v>
      </c>
      <c r="M167">
        <f>'[1]Inputs (500) End time (Posi)'!N167+0.4*'[1]Inputs (500) Duration (Neg)'!N167</f>
        <v>2.4656931E-2</v>
      </c>
      <c r="N167">
        <f>'[1]Inputs (500) End time (Posi)'!O167+0.4*'[1]Inputs (500) Duration (Neg)'!O167</f>
        <v>2.7528963000000004E-2</v>
      </c>
      <c r="O167">
        <f>'[1]Inputs (500) End time (Posi)'!P167+0.4*'[1]Inputs (500) Duration (Neg)'!P167</f>
        <v>3.0294080400000003E-2</v>
      </c>
      <c r="P167">
        <f>'[1]Inputs (500) End time (Posi)'!Q167+0.4*'[1]Inputs (500) Duration (Neg)'!Q167</f>
        <v>3.3106428399999999E-2</v>
      </c>
      <c r="Q167">
        <f>'[1]Inputs (500) End time (Posi)'!R167+0.4*'[1]Inputs (500) Duration (Neg)'!R167</f>
        <v>3.5955392000000003E-2</v>
      </c>
      <c r="R167">
        <f>'[1]Inputs (500) End time (Posi)'!S167+0.4*'[1]Inputs (500) Duration (Neg)'!S167</f>
        <v>3.8820811600000005E-2</v>
      </c>
      <c r="S167">
        <f>'[1]Inputs (500) End time (Posi)'!T167+0.4*'[1]Inputs (500) Duration (Neg)'!T167</f>
        <v>4.1721349000000005E-2</v>
      </c>
      <c r="T167">
        <f>'[1]Inputs (500) End time (Posi)'!U167+0.4*'[1]Inputs (500) Duration (Neg)'!U167</f>
        <v>4.4539409799999999E-2</v>
      </c>
      <c r="U167">
        <f>'[1]Inputs (500) End time (Posi)'!V167+0.4*'[1]Inputs (500) Duration (Neg)'!V167</f>
        <v>4.73092268E-2</v>
      </c>
      <c r="V167">
        <f>'[1]Inputs (500) End time (Posi)'!W167+0.4*'[1]Inputs (500) Duration (Neg)'!W167</f>
        <v>5.0130262199999998E-2</v>
      </c>
      <c r="W167">
        <f>'[1]Inputs (500) End time (Posi)'!X167+0.4*'[1]Inputs (500) Duration (Neg)'!X167</f>
        <v>5.3108467999999999E-2</v>
      </c>
      <c r="X167">
        <f>'[1]Inputs (500) End time (Posi)'!Y167+0.4*'[1]Inputs (500) Duration (Neg)'!Y167</f>
        <v>5.6052127200000003E-2</v>
      </c>
      <c r="Y167">
        <f>'[1]Inputs (500) End time (Posi)'!Z167+0.4*'[1]Inputs (500) Duration (Neg)'!Z167</f>
        <v>5.8860665799999996E-2</v>
      </c>
      <c r="Z167">
        <f>'[1]Inputs (500) End time (Posi)'!AA167+0.4*'[1]Inputs (500) Duration (Neg)'!AA167</f>
        <v>6.1619197200000003E-2</v>
      </c>
      <c r="AA167">
        <f>'[1]Inputs (500) End time (Posi)'!AB167+0.4*'[1]Inputs (500) Duration (Neg)'!AB167</f>
        <v>6.4372337000000002E-2</v>
      </c>
      <c r="AB167">
        <f>'[1]Inputs (500) End time (Posi)'!AC167+0.4*'[1]Inputs (500) Duration (Neg)'!AC167</f>
        <v>6.7172423800000006E-2</v>
      </c>
      <c r="AC167">
        <f>'[1]Inputs (500) End time (Posi)'!AD167+0.4*'[1]Inputs (500) Duration (Neg)'!AD167</f>
        <v>7.0132907999999994E-2</v>
      </c>
      <c r="AD167">
        <f>'[1]Inputs (500) End time (Posi)'!AE167+0.4*'[1]Inputs (500) Duration (Neg)'!AE167</f>
        <v>7.3162509799999997E-2</v>
      </c>
      <c r="AE167">
        <f>'[1]Inputs (500) End time (Posi)'!AF167+0.4*'[1]Inputs (500) Duration (Neg)'!AF167</f>
        <v>7.6046736200000006E-2</v>
      </c>
      <c r="AF167">
        <f>'[1]Inputs (500) End time (Posi)'!AG167+0.4*'[1]Inputs (500) Duration (Neg)'!AG167</f>
        <v>7.8860500799999997E-2</v>
      </c>
      <c r="AG167">
        <f>'[1]Inputs (500) End time (Posi)'!AH167+0.4*'[1]Inputs (500) Duration (Neg)'!AH167</f>
        <v>8.1651735400000008E-2</v>
      </c>
      <c r="AH167">
        <f>'[1]Inputs (500) End time (Posi)'!AI167+0.4*'[1]Inputs (500) Duration (Neg)'!AI167</f>
        <v>8.4436984200000009E-2</v>
      </c>
      <c r="AI167">
        <f>'[1]Inputs (500) End time (Posi)'!AJ167+0.4*'[1]Inputs (500) Duration (Neg)'!AJ167</f>
        <v>8.7228976200000002E-2</v>
      </c>
      <c r="AJ167">
        <f>'[1]Inputs (500) End time (Posi)'!AK167+0.4*'[1]Inputs (500) Duration (Neg)'!AK167</f>
        <v>9.0053638599999999E-2</v>
      </c>
      <c r="AK167">
        <f>'[1]Inputs (500) End time (Posi)'!AL167+0.4*'[1]Inputs (500) Duration (Neg)'!AL167</f>
        <v>9.2944309199999992E-2</v>
      </c>
      <c r="AL167">
        <f>'[1]Inputs (500) End time (Posi)'!AM167+0.4*'[1]Inputs (500) Duration (Neg)'!AM167</f>
        <v>9.5991362400000002E-2</v>
      </c>
      <c r="AM167">
        <f>'[1]Inputs (500) End time (Posi)'!AN167+0.4*'[1]Inputs (500) Duration (Neg)'!AN167</f>
        <v>9.9050867599999995E-2</v>
      </c>
      <c r="AN167">
        <f>'[1]Inputs (500) End time (Posi)'!AO167+0.4*'[1]Inputs (500) Duration (Neg)'!AO167</f>
        <v>0.1019892072</v>
      </c>
      <c r="AO167">
        <f>'[1]Inputs (500) End time (Posi)'!AP167+0.4*'[1]Inputs (500) Duration (Neg)'!AP167</f>
        <v>0.104862418</v>
      </c>
      <c r="AP167">
        <f>'[1]Inputs (500) End time (Posi)'!AQ167+0.4*'[1]Inputs (500) Duration (Neg)'!AQ167</f>
        <v>0.107715792</v>
      </c>
      <c r="AQ167">
        <f>'[1]Inputs (500) End time (Posi)'!AR167+0.4*'[1]Inputs (500) Duration (Neg)'!AR167</f>
        <v>0.110557708</v>
      </c>
      <c r="AR167">
        <f>'[1]Inputs (500) End time (Posi)'!AS167+0.4*'[1]Inputs (500) Duration (Neg)'!AS167</f>
        <v>0.113399214</v>
      </c>
      <c r="AS167">
        <f>'[1]Inputs (500) End time (Posi)'!AT167+0.4*'[1]Inputs (500) Duration (Neg)'!AT167</f>
        <v>0.116242024</v>
      </c>
      <c r="AT167">
        <f>'[1]Inputs (500) End time (Posi)'!AU167+0.4*'[1]Inputs (500) Duration (Neg)'!AU167</f>
        <v>0.119090316</v>
      </c>
      <c r="AU167">
        <f>'[1]Inputs (500) End time (Posi)'!AV167+0.4*'[1]Inputs (500) Duration (Neg)'!AV167</f>
        <v>0.12195792</v>
      </c>
      <c r="AV167">
        <f>'[1]Inputs (500) End time (Posi)'!AW167+0.4*'[1]Inputs (500) Duration (Neg)'!AW167</f>
        <v>0.11794045</v>
      </c>
      <c r="AW167">
        <f>'[1]Inputs (500) End time (Posi)'!AX167+0.4*'[1]Inputs (500) Duration (Neg)'!AX167</f>
        <v>0.12084689999999999</v>
      </c>
      <c r="AX167">
        <f>'[1]Inputs (500) End time (Posi)'!AY167+0.4*'[1]Inputs (500) Duration (Neg)'!AY167</f>
        <v>0.12375245</v>
      </c>
      <c r="AY167">
        <f>'[1]Inputs (500) End time (Posi)'!AZ167+0.4*'[1]Inputs (500) Duration (Neg)'!AZ167</f>
        <v>0.12666179</v>
      </c>
      <c r="AZ167">
        <f>'[1]Inputs (500) End time (Posi)'!BA167+0.4*'[1]Inputs (500) Duration (Neg)'!BA167</f>
        <v>0.12957158999999999</v>
      </c>
      <c r="BA167">
        <f>'[1]Inputs (500) End time (Posi)'!BB167+0.4*'[1]Inputs (500) Duration (Neg)'!BB167</f>
        <v>0.13247792</v>
      </c>
      <c r="BB167">
        <f>'[1]Inputs (500) End time (Posi)'!BC167+0.4*'[1]Inputs (500) Duration (Neg)'!BC167</f>
        <v>0.13539124999999999</v>
      </c>
      <c r="BC167">
        <f>'[1]Inputs (500) End time (Posi)'!BD167+0.4*'[1]Inputs (500) Duration (Neg)'!BD167</f>
        <v>0.13830187999999999</v>
      </c>
      <c r="BD167">
        <f>'[1]Inputs (500) End time (Posi)'!BE167+0.4*'[1]Inputs (500) Duration (Neg)'!BE167</f>
        <v>0.14121616000000001</v>
      </c>
      <c r="BE167">
        <f>'[1]Inputs (500) End time (Posi)'!BF167+0.4*'[1]Inputs (500) Duration (Neg)'!BF167</f>
        <v>0.1441326</v>
      </c>
    </row>
    <row r="168" spans="1:57">
      <c r="A168">
        <v>167</v>
      </c>
      <c r="B168" s="14">
        <v>19.797799999999999</v>
      </c>
      <c r="C168">
        <v>0.84828649999999994</v>
      </c>
      <c r="D168">
        <v>2.8000000000000003</v>
      </c>
      <c r="E168">
        <v>9.6000000000000014</v>
      </c>
      <c r="F168">
        <v>1.4000000000000001</v>
      </c>
      <c r="G168">
        <v>1.6</v>
      </c>
      <c r="H168">
        <v>0.4</v>
      </c>
      <c r="I168">
        <v>319.5</v>
      </c>
      <c r="J168">
        <v>369</v>
      </c>
      <c r="K168" t="s">
        <v>8</v>
      </c>
      <c r="L168">
        <f>'[1]Inputs (500) End time (Posi)'!M168+0.4*'[1]Inputs (500) Duration (Neg)'!M168</f>
        <v>2.91277302E-2</v>
      </c>
      <c r="M168">
        <f>'[1]Inputs (500) End time (Posi)'!N168+0.4*'[1]Inputs (500) Duration (Neg)'!N168</f>
        <v>3.1363383600000003E-2</v>
      </c>
      <c r="N168">
        <f>'[1]Inputs (500) End time (Posi)'!O168+0.4*'[1]Inputs (500) Duration (Neg)'!O168</f>
        <v>3.38022106E-2</v>
      </c>
      <c r="O168">
        <f>'[1]Inputs (500) End time (Posi)'!P168+0.4*'[1]Inputs (500) Duration (Neg)'!P168</f>
        <v>3.6253087400000002E-2</v>
      </c>
      <c r="P168">
        <f>'[1]Inputs (500) End time (Posi)'!Q168+0.4*'[1]Inputs (500) Duration (Neg)'!Q168</f>
        <v>3.8926764599999997E-2</v>
      </c>
      <c r="Q168">
        <f>'[1]Inputs (500) End time (Posi)'!R168+0.4*'[1]Inputs (500) Duration (Neg)'!R168</f>
        <v>4.1597689E-2</v>
      </c>
      <c r="R168">
        <f>'[1]Inputs (500) End time (Posi)'!S168+0.4*'[1]Inputs (500) Duration (Neg)'!S168</f>
        <v>4.4360670200000001E-2</v>
      </c>
      <c r="S168">
        <f>'[1]Inputs (500) End time (Posi)'!T168+0.4*'[1]Inputs (500) Duration (Neg)'!T168</f>
        <v>4.7103600600000003E-2</v>
      </c>
      <c r="T168">
        <f>'[1]Inputs (500) End time (Posi)'!U168+0.4*'[1]Inputs (500) Duration (Neg)'!U168</f>
        <v>4.9742869200000005E-2</v>
      </c>
      <c r="U168">
        <f>'[1]Inputs (500) End time (Posi)'!V168+0.4*'[1]Inputs (500) Duration (Neg)'!V168</f>
        <v>5.25955538E-2</v>
      </c>
      <c r="V168">
        <f>'[1]Inputs (500) End time (Posi)'!W168+0.4*'[1]Inputs (500) Duration (Neg)'!W168</f>
        <v>5.5528494400000003E-2</v>
      </c>
      <c r="W168">
        <f>'[1]Inputs (500) End time (Posi)'!X168+0.4*'[1]Inputs (500) Duration (Neg)'!X168</f>
        <v>5.84065982E-2</v>
      </c>
      <c r="X168">
        <f>'[1]Inputs (500) End time (Posi)'!Y168+0.4*'[1]Inputs (500) Duration (Neg)'!Y168</f>
        <v>6.1100588000000004E-2</v>
      </c>
      <c r="Y168">
        <f>'[1]Inputs (500) End time (Posi)'!Z168+0.4*'[1]Inputs (500) Duration (Neg)'!Z168</f>
        <v>6.3879831999999998E-2</v>
      </c>
      <c r="Z168">
        <f>'[1]Inputs (500) End time (Posi)'!AA168+0.4*'[1]Inputs (500) Duration (Neg)'!AA168</f>
        <v>6.7011358800000004E-2</v>
      </c>
      <c r="AA168">
        <f>'[1]Inputs (500) End time (Posi)'!AB168+0.4*'[1]Inputs (500) Duration (Neg)'!AB168</f>
        <v>6.9739308200000003E-2</v>
      </c>
      <c r="AB168">
        <f>'[1]Inputs (500) End time (Posi)'!AC168+0.4*'[1]Inputs (500) Duration (Neg)'!AC168</f>
        <v>7.24008966E-2</v>
      </c>
      <c r="AC168">
        <f>'[1]Inputs (500) End time (Posi)'!AD168+0.4*'[1]Inputs (500) Duration (Neg)'!AD168</f>
        <v>7.5126880400000012E-2</v>
      </c>
      <c r="AD168">
        <f>'[1]Inputs (500) End time (Posi)'!AE168+0.4*'[1]Inputs (500) Duration (Neg)'!AE168</f>
        <v>7.7983099200000003E-2</v>
      </c>
      <c r="AE168">
        <f>'[1]Inputs (500) End time (Posi)'!AF168+0.4*'[1]Inputs (500) Duration (Neg)'!AF168</f>
        <v>8.0973397399999994E-2</v>
      </c>
      <c r="AF168">
        <f>'[1]Inputs (500) End time (Posi)'!AG168+0.4*'[1]Inputs (500) Duration (Neg)'!AG168</f>
        <v>8.3920472800000007E-2</v>
      </c>
      <c r="AG168">
        <f>'[1]Inputs (500) End time (Posi)'!AH168+0.4*'[1]Inputs (500) Duration (Neg)'!AH168</f>
        <v>8.6784092800000004E-2</v>
      </c>
      <c r="AH168">
        <f>'[1]Inputs (500) End time (Posi)'!AI168+0.4*'[1]Inputs (500) Duration (Neg)'!AI168</f>
        <v>8.9599756200000005E-2</v>
      </c>
      <c r="AI168">
        <f>'[1]Inputs (500) End time (Posi)'!AJ168+0.4*'[1]Inputs (500) Duration (Neg)'!AJ168</f>
        <v>9.2410995199999998E-2</v>
      </c>
      <c r="AJ168">
        <f>'[1]Inputs (500) End time (Posi)'!AK168+0.4*'[1]Inputs (500) Duration (Neg)'!AK168</f>
        <v>9.5211369599999998E-2</v>
      </c>
      <c r="AK168">
        <f>'[1]Inputs (500) End time (Posi)'!AL168+0.4*'[1]Inputs (500) Duration (Neg)'!AL168</f>
        <v>9.7985797399999991E-2</v>
      </c>
      <c r="AL168">
        <f>'[1]Inputs (500) End time (Posi)'!AM168+0.4*'[1]Inputs (500) Duration (Neg)'!AM168</f>
        <v>0.1007386052</v>
      </c>
      <c r="AM168">
        <f>'[1]Inputs (500) End time (Posi)'!AN168+0.4*'[1]Inputs (500) Duration (Neg)'!AN168</f>
        <v>0.10348196</v>
      </c>
      <c r="AN168">
        <f>'[1]Inputs (500) End time (Posi)'!AO168+0.4*'[1]Inputs (500) Duration (Neg)'!AO168</f>
        <v>0.1062566952</v>
      </c>
      <c r="AO168">
        <f>'[1]Inputs (500) End time (Posi)'!AP168+0.4*'[1]Inputs (500) Duration (Neg)'!AP168</f>
        <v>0.10911882880000001</v>
      </c>
      <c r="AP168">
        <f>'[1]Inputs (500) End time (Posi)'!AQ168+0.4*'[1]Inputs (500) Duration (Neg)'!AQ168</f>
        <v>0.11214958600000001</v>
      </c>
      <c r="AQ168">
        <f>'[1]Inputs (500) End time (Posi)'!AR168+0.4*'[1]Inputs (500) Duration (Neg)'!AR168</f>
        <v>0.115211488</v>
      </c>
      <c r="AR168">
        <f>'[1]Inputs (500) End time (Posi)'!AS168+0.4*'[1]Inputs (500) Duration (Neg)'!AS168</f>
        <v>0.11808879</v>
      </c>
      <c r="AS168">
        <f>'[1]Inputs (500) End time (Posi)'!AT168+0.4*'[1]Inputs (500) Duration (Neg)'!AT168</f>
        <v>0.12088506</v>
      </c>
      <c r="AT168">
        <f>'[1]Inputs (500) End time (Posi)'!AU168+0.4*'[1]Inputs (500) Duration (Neg)'!AU168</f>
        <v>0.123659084</v>
      </c>
      <c r="AU168">
        <f>'[1]Inputs (500) End time (Posi)'!AV168+0.4*'[1]Inputs (500) Duration (Neg)'!AV168</f>
        <v>0.12643932399999999</v>
      </c>
      <c r="AV168">
        <f>'[1]Inputs (500) End time (Posi)'!AW168+0.4*'[1]Inputs (500) Duration (Neg)'!AW168</f>
        <v>0.11818600999999999</v>
      </c>
      <c r="AW168">
        <f>'[1]Inputs (500) End time (Posi)'!AX168+0.4*'[1]Inputs (500) Duration (Neg)'!AX168</f>
        <v>0.12090246</v>
      </c>
      <c r="AX168">
        <f>'[1]Inputs (500) End time (Posi)'!AY168+0.4*'[1]Inputs (500) Duration (Neg)'!AY168</f>
        <v>0.12365515000000001</v>
      </c>
      <c r="AY168">
        <f>'[1]Inputs (500) End time (Posi)'!AZ168+0.4*'[1]Inputs (500) Duration (Neg)'!AZ168</f>
        <v>0.12646103</v>
      </c>
      <c r="AZ168">
        <f>'[1]Inputs (500) End time (Posi)'!BA168+0.4*'[1]Inputs (500) Duration (Neg)'!BA168</f>
        <v>0.12935479999999999</v>
      </c>
      <c r="BA168">
        <f>'[1]Inputs (500) End time (Posi)'!BB168+0.4*'[1]Inputs (500) Duration (Neg)'!BB168</f>
        <v>0.13239242000000001</v>
      </c>
      <c r="BB168">
        <f>'[1]Inputs (500) End time (Posi)'!BC168+0.4*'[1]Inputs (500) Duration (Neg)'!BC168</f>
        <v>0.13568</v>
      </c>
      <c r="BC168">
        <f>'[1]Inputs (500) End time (Posi)'!BD168+0.4*'[1]Inputs (500) Duration (Neg)'!BD168</f>
        <v>0.13882380999999999</v>
      </c>
      <c r="BD168">
        <f>'[1]Inputs (500) End time (Posi)'!BE168+0.4*'[1]Inputs (500) Duration (Neg)'!BE168</f>
        <v>0.14167969999999999</v>
      </c>
      <c r="BE168">
        <f>'[1]Inputs (500) End time (Posi)'!BF168+0.4*'[1]Inputs (500) Duration (Neg)'!BF168</f>
        <v>0.14443892</v>
      </c>
    </row>
    <row r="169" spans="1:57">
      <c r="A169">
        <v>168</v>
      </c>
      <c r="B169" s="14">
        <v>12.72223</v>
      </c>
      <c r="C169">
        <v>0.6483199999999999</v>
      </c>
      <c r="D169">
        <v>1.8</v>
      </c>
      <c r="E169">
        <v>8.2000000000000011</v>
      </c>
      <c r="F169">
        <v>0.60000000000000009</v>
      </c>
      <c r="G169">
        <v>1.8</v>
      </c>
      <c r="H169">
        <v>0.2</v>
      </c>
      <c r="I169">
        <v>389.70000000000005</v>
      </c>
      <c r="J169">
        <v>296.40000000000003</v>
      </c>
      <c r="K169" t="s">
        <v>9</v>
      </c>
      <c r="L169">
        <f>'[1]Inputs (500) End time (Posi)'!M169+0.4*'[1]Inputs (500) Duration (Neg)'!M169</f>
        <v>2.1505688799999999E-2</v>
      </c>
      <c r="M169">
        <f>'[1]Inputs (500) End time (Posi)'!N169+0.4*'[1]Inputs (500) Duration (Neg)'!N169</f>
        <v>2.4231167800000002E-2</v>
      </c>
      <c r="N169">
        <f>'[1]Inputs (500) End time (Posi)'!O169+0.4*'[1]Inputs (500) Duration (Neg)'!O169</f>
        <v>2.69581786E-2</v>
      </c>
      <c r="O169">
        <f>'[1]Inputs (500) End time (Posi)'!P169+0.4*'[1]Inputs (500) Duration (Neg)'!P169</f>
        <v>2.9772857E-2</v>
      </c>
      <c r="P169">
        <f>'[1]Inputs (500) End time (Posi)'!Q169+0.4*'[1]Inputs (500) Duration (Neg)'!Q169</f>
        <v>3.26495012E-2</v>
      </c>
      <c r="Q169">
        <f>'[1]Inputs (500) End time (Posi)'!R169+0.4*'[1]Inputs (500) Duration (Neg)'!R169</f>
        <v>3.55310374E-2</v>
      </c>
      <c r="R169">
        <f>'[1]Inputs (500) End time (Posi)'!S169+0.4*'[1]Inputs (500) Duration (Neg)'!S169</f>
        <v>3.8389549799999999E-2</v>
      </c>
      <c r="S169">
        <f>'[1]Inputs (500) End time (Posi)'!T169+0.4*'[1]Inputs (500) Duration (Neg)'!T169</f>
        <v>4.1318759400000002E-2</v>
      </c>
      <c r="T169">
        <f>'[1]Inputs (500) End time (Posi)'!U169+0.4*'[1]Inputs (500) Duration (Neg)'!U169</f>
        <v>4.4313289200000001E-2</v>
      </c>
      <c r="U169">
        <f>'[1]Inputs (500) End time (Posi)'!V169+0.4*'[1]Inputs (500) Duration (Neg)'!V169</f>
        <v>4.72364402E-2</v>
      </c>
      <c r="V169">
        <f>'[1]Inputs (500) End time (Posi)'!W169+0.4*'[1]Inputs (500) Duration (Neg)'!W169</f>
        <v>5.0146925600000003E-2</v>
      </c>
      <c r="W169">
        <f>'[1]Inputs (500) End time (Posi)'!X169+0.4*'[1]Inputs (500) Duration (Neg)'!X169</f>
        <v>5.1528006000000001E-2</v>
      </c>
      <c r="X169">
        <f>'[1]Inputs (500) End time (Posi)'!Y169+0.4*'[1]Inputs (500) Duration (Neg)'!Y169</f>
        <v>5.4235328400000005E-2</v>
      </c>
      <c r="Y169">
        <f>'[1]Inputs (500) End time (Posi)'!Z169+0.4*'[1]Inputs (500) Duration (Neg)'!Z169</f>
        <v>5.7064154800000003E-2</v>
      </c>
      <c r="Z169">
        <f>'[1]Inputs (500) End time (Posi)'!AA169+0.4*'[1]Inputs (500) Duration (Neg)'!AA169</f>
        <v>5.9913489799999997E-2</v>
      </c>
      <c r="AA169">
        <f>'[1]Inputs (500) End time (Posi)'!AB169+0.4*'[1]Inputs (500) Duration (Neg)'!AB169</f>
        <v>6.2769896800000002E-2</v>
      </c>
      <c r="AB169">
        <f>'[1]Inputs (500) End time (Posi)'!AC169+0.4*'[1]Inputs (500) Duration (Neg)'!AC169</f>
        <v>6.5624003600000008E-2</v>
      </c>
      <c r="AC169">
        <f>'[1]Inputs (500) End time (Posi)'!AD169+0.4*'[1]Inputs (500) Duration (Neg)'!AD169</f>
        <v>6.8481858000000007E-2</v>
      </c>
      <c r="AD169">
        <f>'[1]Inputs (500) End time (Posi)'!AE169+0.4*'[1]Inputs (500) Duration (Neg)'!AE169</f>
        <v>7.1344347000000002E-2</v>
      </c>
      <c r="AE169">
        <f>'[1]Inputs (500) End time (Posi)'!AF169+0.4*'[1]Inputs (500) Duration (Neg)'!AF169</f>
        <v>7.4231365399999999E-2</v>
      </c>
      <c r="AF169">
        <f>'[1]Inputs (500) End time (Posi)'!AG169+0.4*'[1]Inputs (500) Duration (Neg)'!AG169</f>
        <v>7.7140025599999995E-2</v>
      </c>
      <c r="AG169">
        <f>'[1]Inputs (500) End time (Posi)'!AH169+0.4*'[1]Inputs (500) Duration (Neg)'!AH169</f>
        <v>8.0053347800000008E-2</v>
      </c>
      <c r="AH169">
        <f>'[1]Inputs (500) End time (Posi)'!AI169+0.4*'[1]Inputs (500) Duration (Neg)'!AI169</f>
        <v>8.2957424400000007E-2</v>
      </c>
      <c r="AI169">
        <f>'[1]Inputs (500) End time (Posi)'!AJ169+0.4*'[1]Inputs (500) Duration (Neg)'!AJ169</f>
        <v>8.58482614E-2</v>
      </c>
      <c r="AJ169">
        <f>'[1]Inputs (500) End time (Posi)'!AK169+0.4*'[1]Inputs (500) Duration (Neg)'!AK169</f>
        <v>8.8726989800000003E-2</v>
      </c>
      <c r="AK169">
        <f>'[1]Inputs (500) End time (Posi)'!AL169+0.4*'[1]Inputs (500) Duration (Neg)'!AL169</f>
        <v>9.1605684199999995E-2</v>
      </c>
      <c r="AL169">
        <f>'[1]Inputs (500) End time (Posi)'!AM169+0.4*'[1]Inputs (500) Duration (Neg)'!AM169</f>
        <v>9.4492831999999999E-2</v>
      </c>
      <c r="AM169">
        <f>'[1]Inputs (500) End time (Posi)'!AN169+0.4*'[1]Inputs (500) Duration (Neg)'!AN169</f>
        <v>9.7392294199999993E-2</v>
      </c>
      <c r="AN169">
        <f>'[1]Inputs (500) End time (Posi)'!AO169+0.4*'[1]Inputs (500) Duration (Neg)'!AO169</f>
        <v>0.1003028326</v>
      </c>
      <c r="AO169">
        <f>'[1]Inputs (500) End time (Posi)'!AP169+0.4*'[1]Inputs (500) Duration (Neg)'!AP169</f>
        <v>0.1032238144</v>
      </c>
      <c r="AP169">
        <f>'[1]Inputs (500) End time (Posi)'!AQ169+0.4*'[1]Inputs (500) Duration (Neg)'!AQ169</f>
        <v>0.10614403</v>
      </c>
      <c r="AQ169">
        <f>'[1]Inputs (500) End time (Posi)'!AR169+0.4*'[1]Inputs (500) Duration (Neg)'!AR169</f>
        <v>0.10906057800000001</v>
      </c>
      <c r="AR169">
        <f>'[1]Inputs (500) End time (Posi)'!AS169+0.4*'[1]Inputs (500) Duration (Neg)'!AS169</f>
        <v>0.11197489399999999</v>
      </c>
      <c r="AS169">
        <f>'[1]Inputs (500) End time (Posi)'!AT169+0.4*'[1]Inputs (500) Duration (Neg)'!AT169</f>
        <v>0.114878998</v>
      </c>
      <c r="AT169">
        <f>'[1]Inputs (500) End time (Posi)'!AU169+0.4*'[1]Inputs (500) Duration (Neg)'!AU169</f>
        <v>0.11778184</v>
      </c>
      <c r="AU169">
        <f>'[1]Inputs (500) End time (Posi)'!AV169+0.4*'[1]Inputs (500) Duration (Neg)'!AV169</f>
        <v>0.120677204</v>
      </c>
      <c r="AV169">
        <f>'[1]Inputs (500) End time (Posi)'!AW169+0.4*'[1]Inputs (500) Duration (Neg)'!AW169</f>
        <v>0.11785553999999999</v>
      </c>
      <c r="AW169">
        <f>'[1]Inputs (500) End time (Posi)'!AX169+0.4*'[1]Inputs (500) Duration (Neg)'!AX169</f>
        <v>0.12075389</v>
      </c>
      <c r="AX169">
        <f>'[1]Inputs (500) End time (Posi)'!AY169+0.4*'[1]Inputs (500) Duration (Neg)'!AY169</f>
        <v>0.12365271999999999</v>
      </c>
      <c r="AY169">
        <f>'[1]Inputs (500) End time (Posi)'!AZ169+0.4*'[1]Inputs (500) Duration (Neg)'!AZ169</f>
        <v>0.12655327</v>
      </c>
      <c r="AZ169">
        <f>'[1]Inputs (500) End time (Posi)'!BA169+0.4*'[1]Inputs (500) Duration (Neg)'!BA169</f>
        <v>0.12945450999999999</v>
      </c>
      <c r="BA169">
        <f>'[1]Inputs (500) End time (Posi)'!BB169+0.4*'[1]Inputs (500) Duration (Neg)'!BB169</f>
        <v>0.13235437999999999</v>
      </c>
      <c r="BB169">
        <f>'[1]Inputs (500) End time (Posi)'!BC169+0.4*'[1]Inputs (500) Duration (Neg)'!BC169</f>
        <v>0.13525559000000001</v>
      </c>
      <c r="BC169">
        <f>'[1]Inputs (500) End time (Posi)'!BD169+0.4*'[1]Inputs (500) Duration (Neg)'!BD169</f>
        <v>0.13815741000000001</v>
      </c>
      <c r="BD169">
        <f>'[1]Inputs (500) End time (Posi)'!BE169+0.4*'[1]Inputs (500) Duration (Neg)'!BE169</f>
        <v>0.14106094999999999</v>
      </c>
      <c r="BE169">
        <f>'[1]Inputs (500) End time (Posi)'!BF169+0.4*'[1]Inputs (500) Duration (Neg)'!BF169</f>
        <v>0.14396729999999999</v>
      </c>
    </row>
    <row r="170" spans="1:57">
      <c r="A170">
        <v>169</v>
      </c>
      <c r="B170" s="14">
        <v>33.988950000000003</v>
      </c>
      <c r="C170">
        <v>0.48528719999999997</v>
      </c>
      <c r="D170">
        <v>2</v>
      </c>
      <c r="E170">
        <v>6</v>
      </c>
      <c r="F170">
        <v>1.6</v>
      </c>
      <c r="G170">
        <v>1.8</v>
      </c>
      <c r="H170">
        <v>0.8</v>
      </c>
      <c r="I170">
        <v>325.40000000000003</v>
      </c>
      <c r="J170">
        <v>339</v>
      </c>
      <c r="K170" t="s">
        <v>9</v>
      </c>
      <c r="L170">
        <f>'[1]Inputs (500) End time (Posi)'!M170+0.4*'[1]Inputs (500) Duration (Neg)'!M170</f>
        <v>2.6299855000000004E-2</v>
      </c>
      <c r="M170">
        <f>'[1]Inputs (500) End time (Posi)'!N170+0.4*'[1]Inputs (500) Duration (Neg)'!N170</f>
        <v>2.8686304400000001E-2</v>
      </c>
      <c r="N170">
        <f>'[1]Inputs (500) End time (Posi)'!O170+0.4*'[1]Inputs (500) Duration (Neg)'!O170</f>
        <v>3.1152030600000002E-2</v>
      </c>
      <c r="O170">
        <f>'[1]Inputs (500) End time (Posi)'!P170+0.4*'[1]Inputs (500) Duration (Neg)'!P170</f>
        <v>3.3857706000000001E-2</v>
      </c>
      <c r="P170">
        <f>'[1]Inputs (500) End time (Posi)'!Q170+0.4*'[1]Inputs (500) Duration (Neg)'!Q170</f>
        <v>3.6584924800000002E-2</v>
      </c>
      <c r="Q170">
        <f>'[1]Inputs (500) End time (Posi)'!R170+0.4*'[1]Inputs (500) Duration (Neg)'!R170</f>
        <v>3.9233724800000001E-2</v>
      </c>
      <c r="R170">
        <f>'[1]Inputs (500) End time (Posi)'!S170+0.4*'[1]Inputs (500) Duration (Neg)'!S170</f>
        <v>4.2004435E-2</v>
      </c>
      <c r="S170">
        <f>'[1]Inputs (500) End time (Posi)'!T170+0.4*'[1]Inputs (500) Duration (Neg)'!T170</f>
        <v>4.4883102800000005E-2</v>
      </c>
      <c r="T170">
        <f>'[1]Inputs (500) End time (Posi)'!U170+0.4*'[1]Inputs (500) Duration (Neg)'!U170</f>
        <v>4.77266446E-2</v>
      </c>
      <c r="U170">
        <f>'[1]Inputs (500) End time (Posi)'!V170+0.4*'[1]Inputs (500) Duration (Neg)'!V170</f>
        <v>5.0580933799999998E-2</v>
      </c>
      <c r="V170">
        <f>'[1]Inputs (500) End time (Posi)'!W170+0.4*'[1]Inputs (500) Duration (Neg)'!W170</f>
        <v>5.3401470200000002E-2</v>
      </c>
      <c r="W170">
        <f>'[1]Inputs (500) End time (Posi)'!X170+0.4*'[1]Inputs (500) Duration (Neg)'!X170</f>
        <v>5.6180388799999995E-2</v>
      </c>
      <c r="X170">
        <f>'[1]Inputs (500) End time (Posi)'!Y170+0.4*'[1]Inputs (500) Duration (Neg)'!Y170</f>
        <v>5.8971322999999999E-2</v>
      </c>
      <c r="Y170">
        <f>'[1]Inputs (500) End time (Posi)'!Z170+0.4*'[1]Inputs (500) Duration (Neg)'!Z170</f>
        <v>6.1926065200000005E-2</v>
      </c>
      <c r="Z170">
        <f>'[1]Inputs (500) End time (Posi)'!AA170+0.4*'[1]Inputs (500) Duration (Neg)'!AA170</f>
        <v>6.4847959400000002E-2</v>
      </c>
      <c r="AA170">
        <f>'[1]Inputs (500) End time (Posi)'!AB170+0.4*'[1]Inputs (500) Duration (Neg)'!AB170</f>
        <v>6.7724647600000007E-2</v>
      </c>
      <c r="AB170">
        <f>'[1]Inputs (500) End time (Posi)'!AC170+0.4*'[1]Inputs (500) Duration (Neg)'!AC170</f>
        <v>7.0542086599999998E-2</v>
      </c>
      <c r="AC170">
        <f>'[1]Inputs (500) End time (Posi)'!AD170+0.4*'[1]Inputs (500) Duration (Neg)'!AD170</f>
        <v>7.3301456799999998E-2</v>
      </c>
      <c r="AD170">
        <f>'[1]Inputs (500) End time (Posi)'!AE170+0.4*'[1]Inputs (500) Duration (Neg)'!AE170</f>
        <v>7.6102335800000004E-2</v>
      </c>
      <c r="AE170">
        <f>'[1]Inputs (500) End time (Posi)'!AF170+0.4*'[1]Inputs (500) Duration (Neg)'!AF170</f>
        <v>7.8994741800000004E-2</v>
      </c>
      <c r="AF170">
        <f>'[1]Inputs (500) End time (Posi)'!AG170+0.4*'[1]Inputs (500) Duration (Neg)'!AG170</f>
        <v>8.1952636999999995E-2</v>
      </c>
      <c r="AG170">
        <f>'[1]Inputs (500) End time (Posi)'!AH170+0.4*'[1]Inputs (500) Duration (Neg)'!AH170</f>
        <v>8.4878535199999994E-2</v>
      </c>
      <c r="AH170">
        <f>'[1]Inputs (500) End time (Posi)'!AI170+0.4*'[1]Inputs (500) Duration (Neg)'!AI170</f>
        <v>8.7770696600000003E-2</v>
      </c>
      <c r="AI170">
        <f>'[1]Inputs (500) End time (Posi)'!AJ170+0.4*'[1]Inputs (500) Duration (Neg)'!AJ170</f>
        <v>9.0651323199999995E-2</v>
      </c>
      <c r="AJ170">
        <f>'[1]Inputs (500) End time (Posi)'!AK170+0.4*'[1]Inputs (500) Duration (Neg)'!AK170</f>
        <v>9.35244836E-2</v>
      </c>
      <c r="AK170">
        <f>'[1]Inputs (500) End time (Posi)'!AL170+0.4*'[1]Inputs (500) Duration (Neg)'!AL170</f>
        <v>9.6381489400000006E-2</v>
      </c>
      <c r="AL170">
        <f>'[1]Inputs (500) End time (Posi)'!AM170+0.4*'[1]Inputs (500) Duration (Neg)'!AM170</f>
        <v>9.9195171799999995E-2</v>
      </c>
      <c r="AM170">
        <f>'[1]Inputs (500) End time (Posi)'!AN170+0.4*'[1]Inputs (500) Duration (Neg)'!AN170</f>
        <v>0.1019764472</v>
      </c>
      <c r="AN170">
        <f>'[1]Inputs (500) End time (Posi)'!AO170+0.4*'[1]Inputs (500) Duration (Neg)'!AO170</f>
        <v>0.1047680126</v>
      </c>
      <c r="AO170">
        <f>'[1]Inputs (500) End time (Posi)'!AP170+0.4*'[1]Inputs (500) Duration (Neg)'!AP170</f>
        <v>0.1076108556</v>
      </c>
      <c r="AP170">
        <f>'[1]Inputs (500) End time (Posi)'!AQ170+0.4*'[1]Inputs (500) Duration (Neg)'!AQ170</f>
        <v>0.11052524</v>
      </c>
      <c r="AQ170">
        <f>'[1]Inputs (500) End time (Posi)'!AR170+0.4*'[1]Inputs (500) Duration (Neg)'!AR170</f>
        <v>0.11347075400000001</v>
      </c>
      <c r="AR170">
        <f>'[1]Inputs (500) End time (Posi)'!AS170+0.4*'[1]Inputs (500) Duration (Neg)'!AS170</f>
        <v>0.116398608</v>
      </c>
      <c r="AS170">
        <f>'[1]Inputs (500) End time (Posi)'!AT170+0.4*'[1]Inputs (500) Duration (Neg)'!AT170</f>
        <v>0.119315928</v>
      </c>
      <c r="AT170">
        <f>'[1]Inputs (500) End time (Posi)'!AU170+0.4*'[1]Inputs (500) Duration (Neg)'!AU170</f>
        <v>0.122216678</v>
      </c>
      <c r="AU170">
        <f>'[1]Inputs (500) End time (Posi)'!AV170+0.4*'[1]Inputs (500) Duration (Neg)'!AV170</f>
        <v>0.125089336</v>
      </c>
      <c r="AV170">
        <f>'[1]Inputs (500) End time (Posi)'!AW170+0.4*'[1]Inputs (500) Duration (Neg)'!AW170</f>
        <v>0.11769101999999999</v>
      </c>
      <c r="AW170">
        <f>'[1]Inputs (500) End time (Posi)'!AX170+0.4*'[1]Inputs (500) Duration (Neg)'!AX170</f>
        <v>0.12052879</v>
      </c>
      <c r="AX170">
        <f>'[1]Inputs (500) End time (Posi)'!AY170+0.4*'[1]Inputs (500) Duration (Neg)'!AY170</f>
        <v>0.12334750999999999</v>
      </c>
      <c r="AY170">
        <f>'[1]Inputs (500) End time (Posi)'!AZ170+0.4*'[1]Inputs (500) Duration (Neg)'!AZ170</f>
        <v>0.12616442</v>
      </c>
      <c r="AZ170">
        <f>'[1]Inputs (500) End time (Posi)'!BA170+0.4*'[1]Inputs (500) Duration (Neg)'!BA170</f>
        <v>0.12898856</v>
      </c>
      <c r="BA170">
        <f>'[1]Inputs (500) End time (Posi)'!BB170+0.4*'[1]Inputs (500) Duration (Neg)'!BB170</f>
        <v>0.13181518</v>
      </c>
      <c r="BB170">
        <f>'[1]Inputs (500) End time (Posi)'!BC170+0.4*'[1]Inputs (500) Duration (Neg)'!BC170</f>
        <v>0.13465548999999999</v>
      </c>
      <c r="BC170">
        <f>'[1]Inputs (500) End time (Posi)'!BD170+0.4*'[1]Inputs (500) Duration (Neg)'!BD170</f>
        <v>0.13751532</v>
      </c>
      <c r="BD170">
        <f>'[1]Inputs (500) End time (Posi)'!BE170+0.4*'[1]Inputs (500) Duration (Neg)'!BE170</f>
        <v>0.14038268000000001</v>
      </c>
      <c r="BE170">
        <f>'[1]Inputs (500) End time (Posi)'!BF170+0.4*'[1]Inputs (500) Duration (Neg)'!BF170</f>
        <v>0.14325745000000001</v>
      </c>
    </row>
    <row r="171" spans="1:57">
      <c r="A171">
        <v>170</v>
      </c>
      <c r="B171" s="14">
        <v>15.12692</v>
      </c>
      <c r="C171">
        <v>0.3119864</v>
      </c>
      <c r="D171">
        <v>1.4000000000000001</v>
      </c>
      <c r="E171">
        <v>2.6</v>
      </c>
      <c r="F171">
        <v>1.2000000000000002</v>
      </c>
      <c r="G171">
        <v>1.8</v>
      </c>
      <c r="H171">
        <v>1</v>
      </c>
      <c r="I171">
        <v>406.20000000000005</v>
      </c>
      <c r="J171">
        <v>319.5</v>
      </c>
      <c r="K171" t="s">
        <v>8</v>
      </c>
      <c r="L171">
        <f>'[1]Inputs (500) End time (Posi)'!M171+0.4*'[1]Inputs (500) Duration (Neg)'!M171</f>
        <v>2.1115624E-2</v>
      </c>
      <c r="M171">
        <f>'[1]Inputs (500) End time (Posi)'!N171+0.4*'[1]Inputs (500) Duration (Neg)'!N171</f>
        <v>2.3719469399999998E-2</v>
      </c>
      <c r="N171">
        <f>'[1]Inputs (500) End time (Posi)'!O171+0.4*'[1]Inputs (500) Duration (Neg)'!O171</f>
        <v>2.6479731999999999E-2</v>
      </c>
      <c r="O171">
        <f>'[1]Inputs (500) End time (Posi)'!P171+0.4*'[1]Inputs (500) Duration (Neg)'!P171</f>
        <v>2.9219100800000002E-2</v>
      </c>
      <c r="P171">
        <f>'[1]Inputs (500) End time (Posi)'!Q171+0.4*'[1]Inputs (500) Duration (Neg)'!Q171</f>
        <v>3.20065644E-2</v>
      </c>
      <c r="Q171">
        <f>'[1]Inputs (500) End time (Posi)'!R171+0.4*'[1]Inputs (500) Duration (Neg)'!R171</f>
        <v>3.4927103200000004E-2</v>
      </c>
      <c r="R171">
        <f>'[1]Inputs (500) End time (Posi)'!S171+0.4*'[1]Inputs (500) Duration (Neg)'!S171</f>
        <v>3.7675687800000003E-2</v>
      </c>
      <c r="S171">
        <f>'[1]Inputs (500) End time (Posi)'!T171+0.4*'[1]Inputs (500) Duration (Neg)'!T171</f>
        <v>4.04568488E-2</v>
      </c>
      <c r="T171">
        <f>'[1]Inputs (500) End time (Posi)'!U171+0.4*'[1]Inputs (500) Duration (Neg)'!U171</f>
        <v>4.3274573999999996E-2</v>
      </c>
      <c r="U171">
        <f>'[1]Inputs (500) End time (Posi)'!V171+0.4*'[1]Inputs (500) Duration (Neg)'!V171</f>
        <v>4.6217754400000005E-2</v>
      </c>
      <c r="V171">
        <f>'[1]Inputs (500) End time (Posi)'!W171+0.4*'[1]Inputs (500) Duration (Neg)'!W171</f>
        <v>4.8993526800000006E-2</v>
      </c>
      <c r="W171">
        <f>'[1]Inputs (500) End time (Posi)'!X171+0.4*'[1]Inputs (500) Duration (Neg)'!X171</f>
        <v>5.1698937399999999E-2</v>
      </c>
      <c r="X171">
        <f>'[1]Inputs (500) End time (Posi)'!Y171+0.4*'[1]Inputs (500) Duration (Neg)'!Y171</f>
        <v>5.4442676000000002E-2</v>
      </c>
      <c r="Y171">
        <f>'[1]Inputs (500) End time (Posi)'!Z171+0.4*'[1]Inputs (500) Duration (Neg)'!Z171</f>
        <v>5.7439847599999996E-2</v>
      </c>
      <c r="Z171">
        <f>'[1]Inputs (500) End time (Posi)'!AA171+0.4*'[1]Inputs (500) Duration (Neg)'!AA171</f>
        <v>6.0374182999999998E-2</v>
      </c>
      <c r="AA171">
        <f>'[1]Inputs (500) End time (Posi)'!AB171+0.4*'[1]Inputs (500) Duration (Neg)'!AB171</f>
        <v>6.3170019600000002E-2</v>
      </c>
      <c r="AB171">
        <f>'[1]Inputs (500) End time (Posi)'!AC171+0.4*'[1]Inputs (500) Duration (Neg)'!AC171</f>
        <v>6.5935910799999997E-2</v>
      </c>
      <c r="AC171">
        <f>'[1]Inputs (500) End time (Posi)'!AD171+0.4*'[1]Inputs (500) Duration (Neg)'!AD171</f>
        <v>6.8708663999999989E-2</v>
      </c>
      <c r="AD171">
        <f>'[1]Inputs (500) End time (Posi)'!AE171+0.4*'[1]Inputs (500) Duration (Neg)'!AE171</f>
        <v>7.1508486800000007E-2</v>
      </c>
      <c r="AE171">
        <f>'[1]Inputs (500) End time (Posi)'!AF171+0.4*'[1]Inputs (500) Duration (Neg)'!AF171</f>
        <v>7.4369006000000001E-2</v>
      </c>
      <c r="AF171">
        <f>'[1]Inputs (500) End time (Posi)'!AG171+0.4*'[1]Inputs (500) Duration (Neg)'!AG171</f>
        <v>7.7360443599999995E-2</v>
      </c>
      <c r="AG171">
        <f>'[1]Inputs (500) End time (Posi)'!AH171+0.4*'[1]Inputs (500) Duration (Neg)'!AH171</f>
        <v>8.0346752800000004E-2</v>
      </c>
      <c r="AH171">
        <f>'[1]Inputs (500) End time (Posi)'!AI171+0.4*'[1]Inputs (500) Duration (Neg)'!AI171</f>
        <v>8.32101378E-2</v>
      </c>
      <c r="AI171">
        <f>'[1]Inputs (500) End time (Posi)'!AJ171+0.4*'[1]Inputs (500) Duration (Neg)'!AJ171</f>
        <v>8.6023201399999999E-2</v>
      </c>
      <c r="AJ171">
        <f>'[1]Inputs (500) End time (Posi)'!AK171+0.4*'[1]Inputs (500) Duration (Neg)'!AK171</f>
        <v>8.8813245200000002E-2</v>
      </c>
      <c r="AK171">
        <f>'[1]Inputs (500) End time (Posi)'!AL171+0.4*'[1]Inputs (500) Duration (Neg)'!AL171</f>
        <v>9.1602872799999999E-2</v>
      </c>
      <c r="AL171">
        <f>'[1]Inputs (500) End time (Posi)'!AM171+0.4*'[1]Inputs (500) Duration (Neg)'!AM171</f>
        <v>9.4404256800000003E-2</v>
      </c>
      <c r="AM171">
        <f>'[1]Inputs (500) End time (Posi)'!AN171+0.4*'[1]Inputs (500) Duration (Neg)'!AN171</f>
        <v>9.7237779199999999E-2</v>
      </c>
      <c r="AN171">
        <f>'[1]Inputs (500) End time (Posi)'!AO171+0.4*'[1]Inputs (500) Duration (Neg)'!AO171</f>
        <v>0.10015490860000001</v>
      </c>
      <c r="AO171">
        <f>'[1]Inputs (500) End time (Posi)'!AP171+0.4*'[1]Inputs (500) Duration (Neg)'!AP171</f>
        <v>0.1032693096</v>
      </c>
      <c r="AP171">
        <f>'[1]Inputs (500) End time (Posi)'!AQ171+0.4*'[1]Inputs (500) Duration (Neg)'!AQ171</f>
        <v>0.1062792994</v>
      </c>
      <c r="AQ171">
        <f>'[1]Inputs (500) End time (Posi)'!AR171+0.4*'[1]Inputs (500) Duration (Neg)'!AR171</f>
        <v>0.109157374</v>
      </c>
      <c r="AR171">
        <f>'[1]Inputs (500) End time (Posi)'!AS171+0.4*'[1]Inputs (500) Duration (Neg)'!AS171</f>
        <v>0.11198994599999999</v>
      </c>
      <c r="AS171">
        <f>'[1]Inputs (500) End time (Posi)'!AT171+0.4*'[1]Inputs (500) Duration (Neg)'!AT171</f>
        <v>0.11481121600000001</v>
      </c>
      <c r="AT171">
        <f>'[1]Inputs (500) End time (Posi)'!AU171+0.4*'[1]Inputs (500) Duration (Neg)'!AU171</f>
        <v>0.11763064399999999</v>
      </c>
      <c r="AU171">
        <f>'[1]Inputs (500) End time (Posi)'!AV171+0.4*'[1]Inputs (500) Duration (Neg)'!AV171</f>
        <v>0.120449816</v>
      </c>
      <c r="AV171">
        <f>'[1]Inputs (500) End time (Posi)'!AW171+0.4*'[1]Inputs (500) Duration (Neg)'!AW171</f>
        <v>0.1169694</v>
      </c>
      <c r="AW171">
        <f>'[1]Inputs (500) End time (Posi)'!AX171+0.4*'[1]Inputs (500) Duration (Neg)'!AX171</f>
        <v>0.11985126</v>
      </c>
      <c r="AX171">
        <f>'[1]Inputs (500) End time (Posi)'!AY171+0.4*'[1]Inputs (500) Duration (Neg)'!AY171</f>
        <v>0.12273305</v>
      </c>
      <c r="AY171">
        <f>'[1]Inputs (500) End time (Posi)'!AZ171+0.4*'[1]Inputs (500) Duration (Neg)'!AZ171</f>
        <v>0.12561745999999999</v>
      </c>
      <c r="AZ171">
        <f>'[1]Inputs (500) End time (Posi)'!BA171+0.4*'[1]Inputs (500) Duration (Neg)'!BA171</f>
        <v>0.12850444</v>
      </c>
      <c r="BA171">
        <f>'[1]Inputs (500) End time (Posi)'!BB171+0.4*'[1]Inputs (500) Duration (Neg)'!BB171</f>
        <v>0.13138768000000001</v>
      </c>
      <c r="BB171">
        <f>'[1]Inputs (500) End time (Posi)'!BC171+0.4*'[1]Inputs (500) Duration (Neg)'!BC171</f>
        <v>0.13427891</v>
      </c>
      <c r="BC171">
        <f>'[1]Inputs (500) End time (Posi)'!BD171+0.4*'[1]Inputs (500) Duration (Neg)'!BD171</f>
        <v>0.13716684000000001</v>
      </c>
      <c r="BD171">
        <f>'[1]Inputs (500) End time (Posi)'!BE171+0.4*'[1]Inputs (500) Duration (Neg)'!BE171</f>
        <v>0.14005508999999999</v>
      </c>
      <c r="BE171">
        <f>'[1]Inputs (500) End time (Posi)'!BF171+0.4*'[1]Inputs (500) Duration (Neg)'!BF171</f>
        <v>0.14294261</v>
      </c>
    </row>
    <row r="172" spans="1:57">
      <c r="A172">
        <v>171</v>
      </c>
      <c r="B172" s="14">
        <v>26.339230000000001</v>
      </c>
      <c r="C172">
        <v>0.54405709999999996</v>
      </c>
      <c r="D172">
        <v>2</v>
      </c>
      <c r="E172">
        <v>3.4000000000000004</v>
      </c>
      <c r="F172">
        <v>1.4000000000000001</v>
      </c>
      <c r="G172">
        <v>2</v>
      </c>
      <c r="H172">
        <v>0.60000000000000009</v>
      </c>
      <c r="I172">
        <v>332</v>
      </c>
      <c r="J172">
        <v>312.5</v>
      </c>
      <c r="K172" t="s">
        <v>9</v>
      </c>
      <c r="L172">
        <f>'[1]Inputs (500) End time (Posi)'!M172+0.4*'[1]Inputs (500) Duration (Neg)'!M172</f>
        <v>2.35818582E-2</v>
      </c>
      <c r="M172">
        <f>'[1]Inputs (500) End time (Posi)'!N172+0.4*'[1]Inputs (500) Duration (Neg)'!N172</f>
        <v>2.62770976E-2</v>
      </c>
      <c r="N172">
        <f>'[1]Inputs (500) End time (Posi)'!O172+0.4*'[1]Inputs (500) Duration (Neg)'!O172</f>
        <v>2.90620002E-2</v>
      </c>
      <c r="O172">
        <f>'[1]Inputs (500) End time (Posi)'!P172+0.4*'[1]Inputs (500) Duration (Neg)'!P172</f>
        <v>3.1792274400000001E-2</v>
      </c>
      <c r="P172">
        <f>'[1]Inputs (500) End time (Posi)'!Q172+0.4*'[1]Inputs (500) Duration (Neg)'!Q172</f>
        <v>3.4647150799999998E-2</v>
      </c>
      <c r="Q172">
        <f>'[1]Inputs (500) End time (Posi)'!R172+0.4*'[1]Inputs (500) Duration (Neg)'!R172</f>
        <v>3.7545901399999998E-2</v>
      </c>
      <c r="R172">
        <f>'[1]Inputs (500) End time (Posi)'!S172+0.4*'[1]Inputs (500) Duration (Neg)'!S172</f>
        <v>4.0385957600000001E-2</v>
      </c>
      <c r="S172">
        <f>'[1]Inputs (500) End time (Posi)'!T172+0.4*'[1]Inputs (500) Duration (Neg)'!T172</f>
        <v>4.3122795200000001E-2</v>
      </c>
      <c r="T172">
        <f>'[1]Inputs (500) End time (Posi)'!U172+0.4*'[1]Inputs (500) Duration (Neg)'!U172</f>
        <v>4.5931526799999997E-2</v>
      </c>
      <c r="U172">
        <f>'[1]Inputs (500) End time (Posi)'!V172+0.4*'[1]Inputs (500) Duration (Neg)'!V172</f>
        <v>4.8980388400000005E-2</v>
      </c>
      <c r="V172">
        <f>'[1]Inputs (500) End time (Posi)'!W172+0.4*'[1]Inputs (500) Duration (Neg)'!W172</f>
        <v>5.1851477200000003E-2</v>
      </c>
      <c r="W172">
        <f>'[1]Inputs (500) End time (Posi)'!X172+0.4*'[1]Inputs (500) Duration (Neg)'!X172</f>
        <v>5.46475472E-2</v>
      </c>
      <c r="X172">
        <f>'[1]Inputs (500) End time (Posi)'!Y172+0.4*'[1]Inputs (500) Duration (Neg)'!Y172</f>
        <v>5.7433055400000002E-2</v>
      </c>
      <c r="Y172">
        <f>'[1]Inputs (500) End time (Posi)'!Z172+0.4*'[1]Inputs (500) Duration (Neg)'!Z172</f>
        <v>6.0275027199999998E-2</v>
      </c>
      <c r="Z172">
        <f>'[1]Inputs (500) End time (Posi)'!AA172+0.4*'[1]Inputs (500) Duration (Neg)'!AA172</f>
        <v>6.3193107200000001E-2</v>
      </c>
      <c r="AA172">
        <f>'[1]Inputs (500) End time (Posi)'!AB172+0.4*'[1]Inputs (500) Duration (Neg)'!AB172</f>
        <v>6.6140139799999997E-2</v>
      </c>
      <c r="AB172">
        <f>'[1]Inputs (500) End time (Posi)'!AC172+0.4*'[1]Inputs (500) Duration (Neg)'!AC172</f>
        <v>6.9075764200000001E-2</v>
      </c>
      <c r="AC172">
        <f>'[1]Inputs (500) End time (Posi)'!AD172+0.4*'[1]Inputs (500) Duration (Neg)'!AD172</f>
        <v>7.1940515800000007E-2</v>
      </c>
      <c r="AD172">
        <f>'[1]Inputs (500) End time (Posi)'!AE172+0.4*'[1]Inputs (500) Duration (Neg)'!AE172</f>
        <v>7.4739484600000003E-2</v>
      </c>
      <c r="AE172">
        <f>'[1]Inputs (500) End time (Posi)'!AF172+0.4*'[1]Inputs (500) Duration (Neg)'!AF172</f>
        <v>7.75206596E-2</v>
      </c>
      <c r="AF172">
        <f>'[1]Inputs (500) End time (Posi)'!AG172+0.4*'[1]Inputs (500) Duration (Neg)'!AG172</f>
        <v>8.0302466400000008E-2</v>
      </c>
      <c r="AG172">
        <f>'[1]Inputs (500) End time (Posi)'!AH172+0.4*'[1]Inputs (500) Duration (Neg)'!AH172</f>
        <v>8.3123585399999991E-2</v>
      </c>
      <c r="AH172">
        <f>'[1]Inputs (500) End time (Posi)'!AI172+0.4*'[1]Inputs (500) Duration (Neg)'!AI172</f>
        <v>8.6093349400000005E-2</v>
      </c>
      <c r="AI172">
        <f>'[1]Inputs (500) End time (Posi)'!AJ172+0.4*'[1]Inputs (500) Duration (Neg)'!AJ172</f>
        <v>8.9178958399999994E-2</v>
      </c>
      <c r="AJ172">
        <f>'[1]Inputs (500) End time (Posi)'!AK172+0.4*'[1]Inputs (500) Duration (Neg)'!AK172</f>
        <v>9.2112233000000002E-2</v>
      </c>
      <c r="AK172">
        <f>'[1]Inputs (500) End time (Posi)'!AL172+0.4*'[1]Inputs (500) Duration (Neg)'!AL172</f>
        <v>9.4937389799999994E-2</v>
      </c>
      <c r="AL172">
        <f>'[1]Inputs (500) End time (Posi)'!AM172+0.4*'[1]Inputs (500) Duration (Neg)'!AM172</f>
        <v>9.7716794799999993E-2</v>
      </c>
      <c r="AM172">
        <f>'[1]Inputs (500) End time (Posi)'!AN172+0.4*'[1]Inputs (500) Duration (Neg)'!AN172</f>
        <v>0.10047362159999999</v>
      </c>
      <c r="AN172">
        <f>'[1]Inputs (500) End time (Posi)'!AO172+0.4*'[1]Inputs (500) Duration (Neg)'!AO172</f>
        <v>0.1032248888</v>
      </c>
      <c r="AO172">
        <f>'[1]Inputs (500) End time (Posi)'!AP172+0.4*'[1]Inputs (500) Duration (Neg)'!AP172</f>
        <v>0.10596616220000001</v>
      </c>
      <c r="AP172">
        <f>'[1]Inputs (500) End time (Posi)'!AQ172+0.4*'[1]Inputs (500) Duration (Neg)'!AQ172</f>
        <v>0.108697192</v>
      </c>
      <c r="AQ172">
        <f>'[1]Inputs (500) End time (Posi)'!AR172+0.4*'[1]Inputs (500) Duration (Neg)'!AR172</f>
        <v>0.1114194</v>
      </c>
      <c r="AR172">
        <f>'[1]Inputs (500) End time (Posi)'!AS172+0.4*'[1]Inputs (500) Duration (Neg)'!AS172</f>
        <v>0.11428577399999999</v>
      </c>
      <c r="AS172">
        <f>'[1]Inputs (500) End time (Posi)'!AT172+0.4*'[1]Inputs (500) Duration (Neg)'!AT172</f>
        <v>0.11726477</v>
      </c>
      <c r="AT172">
        <f>'[1]Inputs (500) End time (Posi)'!AU172+0.4*'[1]Inputs (500) Duration (Neg)'!AU172</f>
        <v>0.120129102</v>
      </c>
      <c r="AU172">
        <f>'[1]Inputs (500) End time (Posi)'!AV172+0.4*'[1]Inputs (500) Duration (Neg)'!AV172</f>
        <v>0.12293603</v>
      </c>
      <c r="AV172">
        <f>'[1]Inputs (500) End time (Posi)'!AW172+0.4*'[1]Inputs (500) Duration (Neg)'!AW172</f>
        <v>0.117936</v>
      </c>
      <c r="AW172">
        <f>'[1]Inputs (500) End time (Posi)'!AX172+0.4*'[1]Inputs (500) Duration (Neg)'!AX172</f>
        <v>0.12075548999999999</v>
      </c>
      <c r="AX172">
        <f>'[1]Inputs (500) End time (Posi)'!AY172+0.4*'[1]Inputs (500) Duration (Neg)'!AY172</f>
        <v>0.12358373</v>
      </c>
      <c r="AY172">
        <f>'[1]Inputs (500) End time (Posi)'!AZ172+0.4*'[1]Inputs (500) Duration (Neg)'!AZ172</f>
        <v>0.12642410000000001</v>
      </c>
      <c r="AZ172">
        <f>'[1]Inputs (500) End time (Posi)'!BA172+0.4*'[1]Inputs (500) Duration (Neg)'!BA172</f>
        <v>0.12927311999999999</v>
      </c>
      <c r="BA172">
        <f>'[1]Inputs (500) End time (Posi)'!BB172+0.4*'[1]Inputs (500) Duration (Neg)'!BB172</f>
        <v>0.13212778999999999</v>
      </c>
      <c r="BB172">
        <f>'[1]Inputs (500) End time (Posi)'!BC172+0.4*'[1]Inputs (500) Duration (Neg)'!BC172</f>
        <v>0.13499117999999999</v>
      </c>
      <c r="BC172">
        <f>'[1]Inputs (500) End time (Posi)'!BD172+0.4*'[1]Inputs (500) Duration (Neg)'!BD172</f>
        <v>0.13785385999999999</v>
      </c>
      <c r="BD172">
        <f>'[1]Inputs (500) End time (Posi)'!BE172+0.4*'[1]Inputs (500) Duration (Neg)'!BE172</f>
        <v>0.14071845999999999</v>
      </c>
      <c r="BE172">
        <f>'[1]Inputs (500) End time (Posi)'!BF172+0.4*'[1]Inputs (500) Duration (Neg)'!BF172</f>
        <v>0.14358505999999999</v>
      </c>
    </row>
    <row r="173" spans="1:57">
      <c r="A173">
        <v>172</v>
      </c>
      <c r="B173" s="14">
        <v>22.361509999999999</v>
      </c>
      <c r="C173">
        <v>0.57139669999999998</v>
      </c>
      <c r="D173">
        <v>1.8</v>
      </c>
      <c r="E173">
        <v>7.4</v>
      </c>
      <c r="F173">
        <v>1.4000000000000001</v>
      </c>
      <c r="G173">
        <v>1</v>
      </c>
      <c r="H173">
        <v>0.8</v>
      </c>
      <c r="I173">
        <v>435.70000000000005</v>
      </c>
      <c r="J173">
        <v>368.8</v>
      </c>
      <c r="K173" t="s">
        <v>8</v>
      </c>
      <c r="L173">
        <f>'[1]Inputs (500) End time (Posi)'!M173+0.4*'[1]Inputs (500) Duration (Neg)'!M173</f>
        <v>2.4167815000000002E-2</v>
      </c>
      <c r="M173">
        <f>'[1]Inputs (500) End time (Posi)'!N173+0.4*'[1]Inputs (500) Duration (Neg)'!N173</f>
        <v>2.6558605200000002E-2</v>
      </c>
      <c r="N173">
        <f>'[1]Inputs (500) End time (Posi)'!O173+0.4*'[1]Inputs (500) Duration (Neg)'!O173</f>
        <v>2.90872896E-2</v>
      </c>
      <c r="O173">
        <f>'[1]Inputs (500) End time (Posi)'!P173+0.4*'[1]Inputs (500) Duration (Neg)'!P173</f>
        <v>3.1660504999999999E-2</v>
      </c>
      <c r="P173">
        <f>'[1]Inputs (500) End time (Posi)'!Q173+0.4*'[1]Inputs (500) Duration (Neg)'!Q173</f>
        <v>3.4346278399999999E-2</v>
      </c>
      <c r="Q173">
        <f>'[1]Inputs (500) End time (Posi)'!R173+0.4*'[1]Inputs (500) Duration (Neg)'!R173</f>
        <v>3.7148943800000001E-2</v>
      </c>
      <c r="R173">
        <f>'[1]Inputs (500) End time (Posi)'!S173+0.4*'[1]Inputs (500) Duration (Neg)'!S173</f>
        <v>3.9862377000000004E-2</v>
      </c>
      <c r="S173">
        <f>'[1]Inputs (500) End time (Posi)'!T173+0.4*'[1]Inputs (500) Duration (Neg)'!T173</f>
        <v>4.2537214800000001E-2</v>
      </c>
      <c r="T173">
        <f>'[1]Inputs (500) End time (Posi)'!U173+0.4*'[1]Inputs (500) Duration (Neg)'!U173</f>
        <v>4.5402134999999996E-2</v>
      </c>
      <c r="U173">
        <f>'[1]Inputs (500) End time (Posi)'!V173+0.4*'[1]Inputs (500) Duration (Neg)'!V173</f>
        <v>4.8206339399999999E-2</v>
      </c>
      <c r="V173">
        <f>'[1]Inputs (500) End time (Posi)'!W173+0.4*'[1]Inputs (500) Duration (Neg)'!W173</f>
        <v>5.1004256999999997E-2</v>
      </c>
      <c r="W173">
        <f>'[1]Inputs (500) End time (Posi)'!X173+0.4*'[1]Inputs (500) Duration (Neg)'!X173</f>
        <v>5.3853469399999999E-2</v>
      </c>
      <c r="X173">
        <f>'[1]Inputs (500) End time (Posi)'!Y173+0.4*'[1]Inputs (500) Duration (Neg)'!Y173</f>
        <v>5.6615530999999997E-2</v>
      </c>
      <c r="Y173">
        <f>'[1]Inputs (500) End time (Posi)'!Z173+0.4*'[1]Inputs (500) Duration (Neg)'!Z173</f>
        <v>5.9369154200000003E-2</v>
      </c>
      <c r="Z173">
        <f>'[1]Inputs (500) End time (Posi)'!AA173+0.4*'[1]Inputs (500) Duration (Neg)'!AA173</f>
        <v>6.2186036799999997E-2</v>
      </c>
      <c r="AA173">
        <f>'[1]Inputs (500) End time (Posi)'!AB173+0.4*'[1]Inputs (500) Duration (Neg)'!AB173</f>
        <v>6.50291536E-2</v>
      </c>
      <c r="AB173">
        <f>'[1]Inputs (500) End time (Posi)'!AC173+0.4*'[1]Inputs (500) Duration (Neg)'!AC173</f>
        <v>6.7863642200000004E-2</v>
      </c>
      <c r="AC173">
        <f>'[1]Inputs (500) End time (Posi)'!AD173+0.4*'[1]Inputs (500) Duration (Neg)'!AD173</f>
        <v>7.0752886799999998E-2</v>
      </c>
      <c r="AD173">
        <f>'[1]Inputs (500) End time (Posi)'!AE173+0.4*'[1]Inputs (500) Duration (Neg)'!AE173</f>
        <v>7.3696955799999991E-2</v>
      </c>
      <c r="AE173">
        <f>'[1]Inputs (500) End time (Posi)'!AF173+0.4*'[1]Inputs (500) Duration (Neg)'!AF173</f>
        <v>7.6534809199999998E-2</v>
      </c>
      <c r="AF173">
        <f>'[1]Inputs (500) End time (Posi)'!AG173+0.4*'[1]Inputs (500) Duration (Neg)'!AG173</f>
        <v>7.9280748799999995E-2</v>
      </c>
      <c r="AG173">
        <f>'[1]Inputs (500) End time (Posi)'!AH173+0.4*'[1]Inputs (500) Duration (Neg)'!AH173</f>
        <v>8.2020699799999999E-2</v>
      </c>
      <c r="AH173">
        <f>'[1]Inputs (500) End time (Posi)'!AI173+0.4*'[1]Inputs (500) Duration (Neg)'!AI173</f>
        <v>8.4788116800000007E-2</v>
      </c>
      <c r="AI173">
        <f>'[1]Inputs (500) End time (Posi)'!AJ173+0.4*'[1]Inputs (500) Duration (Neg)'!AJ173</f>
        <v>8.7602139400000001E-2</v>
      </c>
      <c r="AJ173">
        <f>'[1]Inputs (500) End time (Posi)'!AK173+0.4*'[1]Inputs (500) Duration (Neg)'!AK173</f>
        <v>9.0529950400000003E-2</v>
      </c>
      <c r="AK173">
        <f>'[1]Inputs (500) End time (Posi)'!AL173+0.4*'[1]Inputs (500) Duration (Neg)'!AL173</f>
        <v>9.36077248E-2</v>
      </c>
      <c r="AL173">
        <f>'[1]Inputs (500) End time (Posi)'!AM173+0.4*'[1]Inputs (500) Duration (Neg)'!AM173</f>
        <v>9.6569465600000001E-2</v>
      </c>
      <c r="AM173">
        <f>'[1]Inputs (500) End time (Posi)'!AN173+0.4*'[1]Inputs (500) Duration (Neg)'!AN173</f>
        <v>9.9409789400000004E-2</v>
      </c>
      <c r="AN173">
        <f>'[1]Inputs (500) End time (Posi)'!AO173+0.4*'[1]Inputs (500) Duration (Neg)'!AO173</f>
        <v>0.1021906092</v>
      </c>
      <c r="AO173">
        <f>'[1]Inputs (500) End time (Posi)'!AP173+0.4*'[1]Inputs (500) Duration (Neg)'!AP173</f>
        <v>0.10496427160000001</v>
      </c>
      <c r="AP173">
        <f>'[1]Inputs (500) End time (Posi)'!AQ173+0.4*'[1]Inputs (500) Duration (Neg)'!AQ173</f>
        <v>0.107740107</v>
      </c>
      <c r="AQ173">
        <f>'[1]Inputs (500) End time (Posi)'!AR173+0.4*'[1]Inputs (500) Duration (Neg)'!AR173</f>
        <v>0.11051546199999999</v>
      </c>
      <c r="AR173">
        <f>'[1]Inputs (500) End time (Posi)'!AS173+0.4*'[1]Inputs (500) Duration (Neg)'!AS173</f>
        <v>0.113299944</v>
      </c>
      <c r="AS173">
        <f>'[1]Inputs (500) End time (Posi)'!AT173+0.4*'[1]Inputs (500) Duration (Neg)'!AT173</f>
        <v>0.11614664400000001</v>
      </c>
      <c r="AT173">
        <f>'[1]Inputs (500) End time (Posi)'!AU173+0.4*'[1]Inputs (500) Duration (Neg)'!AU173</f>
        <v>0.11915215800000001</v>
      </c>
      <c r="AU173">
        <f>'[1]Inputs (500) End time (Posi)'!AV173+0.4*'[1]Inputs (500) Duration (Neg)'!AV173</f>
        <v>0.12213286199999999</v>
      </c>
      <c r="AV173">
        <f>'[1]Inputs (500) End time (Posi)'!AW173+0.4*'[1]Inputs (500) Duration (Neg)'!AW173</f>
        <v>0.1152772</v>
      </c>
      <c r="AW173">
        <f>'[1]Inputs (500) End time (Posi)'!AX173+0.4*'[1]Inputs (500) Duration (Neg)'!AX173</f>
        <v>0.11801030999999999</v>
      </c>
      <c r="AX173">
        <f>'[1]Inputs (500) End time (Posi)'!AY173+0.4*'[1]Inputs (500) Duration (Neg)'!AY173</f>
        <v>0.12070438999999999</v>
      </c>
      <c r="AY173">
        <f>'[1]Inputs (500) End time (Posi)'!AZ173+0.4*'[1]Inputs (500) Duration (Neg)'!AZ173</f>
        <v>0.12338692</v>
      </c>
      <c r="AZ173">
        <f>'[1]Inputs (500) End time (Posi)'!BA173+0.4*'[1]Inputs (500) Duration (Neg)'!BA173</f>
        <v>0.12606923</v>
      </c>
      <c r="BA173">
        <f>'[1]Inputs (500) End time (Posi)'!BB173+0.4*'[1]Inputs (500) Duration (Neg)'!BB173</f>
        <v>0.12876244000000001</v>
      </c>
      <c r="BB173">
        <f>'[1]Inputs (500) End time (Posi)'!BC173+0.4*'[1]Inputs (500) Duration (Neg)'!BC173</f>
        <v>0.13147452000000001</v>
      </c>
      <c r="BC173">
        <f>'[1]Inputs (500) End time (Posi)'!BD173+0.4*'[1]Inputs (500) Duration (Neg)'!BD173</f>
        <v>0.13421437</v>
      </c>
      <c r="BD173">
        <f>'[1]Inputs (500) End time (Posi)'!BE173+0.4*'[1]Inputs (500) Duration (Neg)'!BE173</f>
        <v>0.13699845999999999</v>
      </c>
      <c r="BE173">
        <f>'[1]Inputs (500) End time (Posi)'!BF173+0.4*'[1]Inputs (500) Duration (Neg)'!BF173</f>
        <v>0.13983777</v>
      </c>
    </row>
    <row r="174" spans="1:57">
      <c r="A174">
        <v>173</v>
      </c>
      <c r="B174" s="14">
        <v>39.261980000000001</v>
      </c>
      <c r="C174">
        <v>0.8636528</v>
      </c>
      <c r="D174">
        <v>2.8000000000000003</v>
      </c>
      <c r="E174">
        <v>4.8000000000000007</v>
      </c>
      <c r="F174">
        <v>1.6</v>
      </c>
      <c r="G174">
        <v>0.60000000000000009</v>
      </c>
      <c r="H174">
        <v>0.2</v>
      </c>
      <c r="I174">
        <v>308.5</v>
      </c>
      <c r="J174">
        <v>325.90000000000003</v>
      </c>
      <c r="K174" t="s">
        <v>9</v>
      </c>
      <c r="L174">
        <f>'[1]Inputs (500) End time (Posi)'!M174+0.4*'[1]Inputs (500) Duration (Neg)'!M174</f>
        <v>2.44715218E-2</v>
      </c>
      <c r="M174">
        <f>'[1]Inputs (500) End time (Posi)'!N174+0.4*'[1]Inputs (500) Duration (Neg)'!N174</f>
        <v>2.7192916000000001E-2</v>
      </c>
      <c r="N174">
        <f>'[1]Inputs (500) End time (Posi)'!O174+0.4*'[1]Inputs (500) Duration (Neg)'!O174</f>
        <v>3.0269325999999999E-2</v>
      </c>
      <c r="O174">
        <f>'[1]Inputs (500) End time (Posi)'!P174+0.4*'[1]Inputs (500) Duration (Neg)'!P174</f>
        <v>3.3532128199999997E-2</v>
      </c>
      <c r="P174">
        <f>'[1]Inputs (500) End time (Posi)'!Q174+0.4*'[1]Inputs (500) Duration (Neg)'!Q174</f>
        <v>3.6432941400000002E-2</v>
      </c>
      <c r="Q174">
        <f>'[1]Inputs (500) End time (Posi)'!R174+0.4*'[1]Inputs (500) Duration (Neg)'!R174</f>
        <v>3.9694436E-2</v>
      </c>
      <c r="R174">
        <f>'[1]Inputs (500) End time (Posi)'!S174+0.4*'[1]Inputs (500) Duration (Neg)'!S174</f>
        <v>4.2766486800000003E-2</v>
      </c>
      <c r="S174">
        <f>'[1]Inputs (500) End time (Posi)'!T174+0.4*'[1]Inputs (500) Duration (Neg)'!T174</f>
        <v>4.6356830200000004E-2</v>
      </c>
      <c r="T174">
        <f>'[1]Inputs (500) End time (Posi)'!U174+0.4*'[1]Inputs (500) Duration (Neg)'!U174</f>
        <v>4.9182467200000003E-2</v>
      </c>
      <c r="U174">
        <f>'[1]Inputs (500) End time (Posi)'!V174+0.4*'[1]Inputs (500) Duration (Neg)'!V174</f>
        <v>5.1904986400000006E-2</v>
      </c>
      <c r="V174">
        <f>'[1]Inputs (500) End time (Posi)'!W174+0.4*'[1]Inputs (500) Duration (Neg)'!W174</f>
        <v>5.4739520800000004E-2</v>
      </c>
      <c r="W174">
        <f>'[1]Inputs (500) End time (Posi)'!X174+0.4*'[1]Inputs (500) Duration (Neg)'!X174</f>
        <v>5.7935733599999997E-2</v>
      </c>
      <c r="X174">
        <f>'[1]Inputs (500) End time (Posi)'!Y174+0.4*'[1]Inputs (500) Duration (Neg)'!Y174</f>
        <v>6.0807516000000006E-2</v>
      </c>
      <c r="Y174">
        <f>'[1]Inputs (500) End time (Posi)'!Z174+0.4*'[1]Inputs (500) Duration (Neg)'!Z174</f>
        <v>6.3671219400000006E-2</v>
      </c>
      <c r="Z174">
        <f>'[1]Inputs (500) End time (Posi)'!AA174+0.4*'[1]Inputs (500) Duration (Neg)'!AA174</f>
        <v>6.6483441000000004E-2</v>
      </c>
      <c r="AA174">
        <f>'[1]Inputs (500) End time (Posi)'!AB174+0.4*'[1]Inputs (500) Duration (Neg)'!AB174</f>
        <v>6.9276399799999999E-2</v>
      </c>
      <c r="AB174">
        <f>'[1]Inputs (500) End time (Posi)'!AC174+0.4*'[1]Inputs (500) Duration (Neg)'!AC174</f>
        <v>7.2166796399999997E-2</v>
      </c>
      <c r="AC174">
        <f>'[1]Inputs (500) End time (Posi)'!AD174+0.4*'[1]Inputs (500) Duration (Neg)'!AD174</f>
        <v>7.5253605799999998E-2</v>
      </c>
      <c r="AD174">
        <f>'[1]Inputs (500) End time (Posi)'!AE174+0.4*'[1]Inputs (500) Duration (Neg)'!AE174</f>
        <v>7.8102200999999996E-2</v>
      </c>
      <c r="AE174">
        <f>'[1]Inputs (500) End time (Posi)'!AF174+0.4*'[1]Inputs (500) Duration (Neg)'!AF174</f>
        <v>8.0861214200000003E-2</v>
      </c>
      <c r="AF174">
        <f>'[1]Inputs (500) End time (Posi)'!AG174+0.4*'[1]Inputs (500) Duration (Neg)'!AG174</f>
        <v>8.3658778599999997E-2</v>
      </c>
      <c r="AG174">
        <f>'[1]Inputs (500) End time (Posi)'!AH174+0.4*'[1]Inputs (500) Duration (Neg)'!AH174</f>
        <v>8.6522498400000009E-2</v>
      </c>
      <c r="AH174">
        <f>'[1]Inputs (500) End time (Posi)'!AI174+0.4*'[1]Inputs (500) Duration (Neg)'!AI174</f>
        <v>8.9433685400000004E-2</v>
      </c>
      <c r="AI174">
        <f>'[1]Inputs (500) End time (Posi)'!AJ174+0.4*'[1]Inputs (500) Duration (Neg)'!AJ174</f>
        <v>9.2346049799999996E-2</v>
      </c>
      <c r="AJ174">
        <f>'[1]Inputs (500) End time (Posi)'!AK174+0.4*'[1]Inputs (500) Duration (Neg)'!AK174</f>
        <v>9.5285521999999998E-2</v>
      </c>
      <c r="AK174">
        <f>'[1]Inputs (500) End time (Posi)'!AL174+0.4*'[1]Inputs (500) Duration (Neg)'!AL174</f>
        <v>9.8253875599999999E-2</v>
      </c>
      <c r="AL174">
        <f>'[1]Inputs (500) End time (Posi)'!AM174+0.4*'[1]Inputs (500) Duration (Neg)'!AM174</f>
        <v>0.10119212080000001</v>
      </c>
      <c r="AM174">
        <f>'[1]Inputs (500) End time (Posi)'!AN174+0.4*'[1]Inputs (500) Duration (Neg)'!AN174</f>
        <v>0.10405915139999999</v>
      </c>
      <c r="AN174">
        <f>'[1]Inputs (500) End time (Posi)'!AO174+0.4*'[1]Inputs (500) Duration (Neg)'!AO174</f>
        <v>0.106880392</v>
      </c>
      <c r="AO174">
        <f>'[1]Inputs (500) End time (Posi)'!AP174+0.4*'[1]Inputs (500) Duration (Neg)'!AP174</f>
        <v>0.109685384</v>
      </c>
      <c r="AP174">
        <f>'[1]Inputs (500) End time (Posi)'!AQ174+0.4*'[1]Inputs (500) Duration (Neg)'!AQ174</f>
        <v>0.112499314</v>
      </c>
      <c r="AQ174">
        <f>'[1]Inputs (500) End time (Posi)'!AR174+0.4*'[1]Inputs (500) Duration (Neg)'!AR174</f>
        <v>0.11533160399999999</v>
      </c>
      <c r="AR174">
        <f>'[1]Inputs (500) End time (Posi)'!AS174+0.4*'[1]Inputs (500) Duration (Neg)'!AS174</f>
        <v>0.11820261</v>
      </c>
      <c r="AS174">
        <f>'[1]Inputs (500) End time (Posi)'!AT174+0.4*'[1]Inputs (500) Duration (Neg)'!AT174</f>
        <v>0.12110290999999999</v>
      </c>
      <c r="AT174">
        <f>'[1]Inputs (500) End time (Posi)'!AU174+0.4*'[1]Inputs (500) Duration (Neg)'!AU174</f>
        <v>0.12402871800000001</v>
      </c>
      <c r="AU174">
        <f>'[1]Inputs (500) End time (Posi)'!AV174+0.4*'[1]Inputs (500) Duration (Neg)'!AV174</f>
        <v>0.12696835000000001</v>
      </c>
      <c r="AV174">
        <f>'[1]Inputs (500) End time (Posi)'!AW174+0.4*'[1]Inputs (500) Duration (Neg)'!AW174</f>
        <v>0.12333819</v>
      </c>
      <c r="AW174">
        <f>'[1]Inputs (500) End time (Posi)'!AX174+0.4*'[1]Inputs (500) Duration (Neg)'!AX174</f>
        <v>0.12627685</v>
      </c>
      <c r="AX174">
        <f>'[1]Inputs (500) End time (Posi)'!AY174+0.4*'[1]Inputs (500) Duration (Neg)'!AY174</f>
        <v>0.12918963999999999</v>
      </c>
      <c r="AY174">
        <f>'[1]Inputs (500) End time (Posi)'!AZ174+0.4*'[1]Inputs (500) Duration (Neg)'!AZ174</f>
        <v>0.13206904</v>
      </c>
      <c r="AZ174">
        <f>'[1]Inputs (500) End time (Posi)'!BA174+0.4*'[1]Inputs (500) Duration (Neg)'!BA174</f>
        <v>0.13494022</v>
      </c>
      <c r="BA174">
        <f>'[1]Inputs (500) End time (Posi)'!BB174+0.4*'[1]Inputs (500) Duration (Neg)'!BB174</f>
        <v>0.13780018999999999</v>
      </c>
      <c r="BB174">
        <f>'[1]Inputs (500) End time (Posi)'!BC174+0.4*'[1]Inputs (500) Duration (Neg)'!BC174</f>
        <v>0.14065598000000001</v>
      </c>
      <c r="BC174">
        <f>'[1]Inputs (500) End time (Posi)'!BD174+0.4*'[1]Inputs (500) Duration (Neg)'!BD174</f>
        <v>0.14351328999999999</v>
      </c>
      <c r="BD174">
        <f>'[1]Inputs (500) End time (Posi)'!BE174+0.4*'[1]Inputs (500) Duration (Neg)'!BE174</f>
        <v>0.14638163000000001</v>
      </c>
      <c r="BE174">
        <f>'[1]Inputs (500) End time (Posi)'!BF174+0.4*'[1]Inputs (500) Duration (Neg)'!BF174</f>
        <v>0.14926054999999999</v>
      </c>
    </row>
    <row r="175" spans="1:57">
      <c r="A175">
        <v>174</v>
      </c>
      <c r="B175" s="14">
        <v>24.808150000000001</v>
      </c>
      <c r="C175">
        <v>0.78797839999999997</v>
      </c>
      <c r="D175">
        <v>2.8000000000000003</v>
      </c>
      <c r="E175">
        <v>3</v>
      </c>
      <c r="F175">
        <v>0.8</v>
      </c>
      <c r="G175">
        <v>0.4</v>
      </c>
      <c r="H175">
        <v>0.2</v>
      </c>
      <c r="I175">
        <v>401.70000000000005</v>
      </c>
      <c r="J175">
        <v>350.90000000000003</v>
      </c>
      <c r="K175" t="s">
        <v>8</v>
      </c>
      <c r="L175">
        <f>'[1]Inputs (500) End time (Posi)'!M175+0.4*'[1]Inputs (500) Duration (Neg)'!M175</f>
        <v>2.34807504E-2</v>
      </c>
      <c r="M175">
        <f>'[1]Inputs (500) End time (Posi)'!N175+0.4*'[1]Inputs (500) Duration (Neg)'!N175</f>
        <v>2.6511627200000002E-2</v>
      </c>
      <c r="N175">
        <f>'[1]Inputs (500) End time (Posi)'!O175+0.4*'[1]Inputs (500) Duration (Neg)'!O175</f>
        <v>2.9655352000000003E-2</v>
      </c>
      <c r="O175">
        <f>'[1]Inputs (500) End time (Posi)'!P175+0.4*'[1]Inputs (500) Duration (Neg)'!P175</f>
        <v>3.2864317599999998E-2</v>
      </c>
      <c r="P175">
        <f>'[1]Inputs (500) End time (Posi)'!Q175+0.4*'[1]Inputs (500) Duration (Neg)'!Q175</f>
        <v>3.5878379000000002E-2</v>
      </c>
      <c r="Q175">
        <f>'[1]Inputs (500) End time (Posi)'!R175+0.4*'[1]Inputs (500) Duration (Neg)'!R175</f>
        <v>3.90000452E-2</v>
      </c>
      <c r="R175">
        <f>'[1]Inputs (500) End time (Posi)'!S175+0.4*'[1]Inputs (500) Duration (Neg)'!S175</f>
        <v>4.2017221800000004E-2</v>
      </c>
      <c r="S175">
        <f>'[1]Inputs (500) End time (Posi)'!T175+0.4*'[1]Inputs (500) Duration (Neg)'!T175</f>
        <v>4.52042468E-2</v>
      </c>
      <c r="T175">
        <f>'[1]Inputs (500) End time (Posi)'!U175+0.4*'[1]Inputs (500) Duration (Neg)'!U175</f>
        <v>4.8561722000000002E-2</v>
      </c>
      <c r="U175">
        <f>'[1]Inputs (500) End time (Posi)'!V175+0.4*'[1]Inputs (500) Duration (Neg)'!V175</f>
        <v>5.1283194399999996E-2</v>
      </c>
      <c r="V175">
        <f>'[1]Inputs (500) End time (Posi)'!W175+0.4*'[1]Inputs (500) Duration (Neg)'!W175</f>
        <v>5.3982427999999999E-2</v>
      </c>
      <c r="W175">
        <f>'[1]Inputs (500) End time (Posi)'!X175+0.4*'[1]Inputs (500) Duration (Neg)'!X175</f>
        <v>5.6920379800000004E-2</v>
      </c>
      <c r="X175">
        <f>'[1]Inputs (500) End time (Posi)'!Y175+0.4*'[1]Inputs (500) Duration (Neg)'!Y175</f>
        <v>6.0116096200000003E-2</v>
      </c>
      <c r="Y175">
        <f>'[1]Inputs (500) End time (Posi)'!Z175+0.4*'[1]Inputs (500) Duration (Neg)'!Z175</f>
        <v>6.2941317999999996E-2</v>
      </c>
      <c r="Z175">
        <f>'[1]Inputs (500) End time (Posi)'!AA175+0.4*'[1]Inputs (500) Duration (Neg)'!AA175</f>
        <v>6.5837487400000005E-2</v>
      </c>
      <c r="AA175">
        <f>'[1]Inputs (500) End time (Posi)'!AB175+0.4*'[1]Inputs (500) Duration (Neg)'!AB175</f>
        <v>6.8630289600000005E-2</v>
      </c>
      <c r="AB175">
        <f>'[1]Inputs (500) End time (Posi)'!AC175+0.4*'[1]Inputs (500) Duration (Neg)'!AC175</f>
        <v>7.1418298800000002E-2</v>
      </c>
      <c r="AC175">
        <f>'[1]Inputs (500) End time (Posi)'!AD175+0.4*'[1]Inputs (500) Duration (Neg)'!AD175</f>
        <v>7.4320966399999994E-2</v>
      </c>
      <c r="AD175">
        <f>'[1]Inputs (500) End time (Posi)'!AE175+0.4*'[1]Inputs (500) Duration (Neg)'!AE175</f>
        <v>7.7368154999999994E-2</v>
      </c>
      <c r="AE175">
        <f>'[1]Inputs (500) End time (Posi)'!AF175+0.4*'[1]Inputs (500) Duration (Neg)'!AF175</f>
        <v>8.0179308000000005E-2</v>
      </c>
      <c r="AF175">
        <f>'[1]Inputs (500) End time (Posi)'!AG175+0.4*'[1]Inputs (500) Duration (Neg)'!AG175</f>
        <v>8.2948048800000007E-2</v>
      </c>
      <c r="AG175">
        <f>'[1]Inputs (500) End time (Posi)'!AH175+0.4*'[1]Inputs (500) Duration (Neg)'!AH175</f>
        <v>8.5798068399999997E-2</v>
      </c>
      <c r="AH175">
        <f>'[1]Inputs (500) End time (Posi)'!AI175+0.4*'[1]Inputs (500) Duration (Neg)'!AI175</f>
        <v>8.8754278000000006E-2</v>
      </c>
      <c r="AI175">
        <f>'[1]Inputs (500) End time (Posi)'!AJ175+0.4*'[1]Inputs (500) Duration (Neg)'!AJ175</f>
        <v>9.16866764E-2</v>
      </c>
      <c r="AJ175">
        <f>'[1]Inputs (500) End time (Posi)'!AK175+0.4*'[1]Inputs (500) Duration (Neg)'!AK175</f>
        <v>9.4591079199999997E-2</v>
      </c>
      <c r="AK175">
        <f>'[1]Inputs (500) End time (Posi)'!AL175+0.4*'[1]Inputs (500) Duration (Neg)'!AL175</f>
        <v>9.7510459399999999E-2</v>
      </c>
      <c r="AL175">
        <f>'[1]Inputs (500) End time (Posi)'!AM175+0.4*'[1]Inputs (500) Duration (Neg)'!AM175</f>
        <v>0.1004392772</v>
      </c>
      <c r="AM175">
        <f>'[1]Inputs (500) End time (Posi)'!AN175+0.4*'[1]Inputs (500) Duration (Neg)'!AN175</f>
        <v>0.1033320306</v>
      </c>
      <c r="AN175">
        <f>'[1]Inputs (500) End time (Posi)'!AO175+0.4*'[1]Inputs (500) Duration (Neg)'!AO175</f>
        <v>0.10618232279999999</v>
      </c>
      <c r="AO175">
        <f>'[1]Inputs (500) End time (Posi)'!AP175+0.4*'[1]Inputs (500) Duration (Neg)'!AP175</f>
        <v>0.109010656</v>
      </c>
      <c r="AP175">
        <f>'[1]Inputs (500) End time (Posi)'!AQ175+0.4*'[1]Inputs (500) Duration (Neg)'!AQ175</f>
        <v>0.11184298400000001</v>
      </c>
      <c r="AQ175">
        <f>'[1]Inputs (500) End time (Posi)'!AR175+0.4*'[1]Inputs (500) Duration (Neg)'!AR175</f>
        <v>0.11469360199999999</v>
      </c>
      <c r="AR175">
        <f>'[1]Inputs (500) End time (Posi)'!AS175+0.4*'[1]Inputs (500) Duration (Neg)'!AS175</f>
        <v>0.117581662</v>
      </c>
      <c r="AS175">
        <f>'[1]Inputs (500) End time (Posi)'!AT175+0.4*'[1]Inputs (500) Duration (Neg)'!AT175</f>
        <v>0.120498322</v>
      </c>
      <c r="AT175">
        <f>'[1]Inputs (500) End time (Posi)'!AU175+0.4*'[1]Inputs (500) Duration (Neg)'!AU175</f>
        <v>0.12343230400000001</v>
      </c>
      <c r="AU175">
        <f>'[1]Inputs (500) End time (Posi)'!AV175+0.4*'[1]Inputs (500) Duration (Neg)'!AV175</f>
        <v>0.12635687600000001</v>
      </c>
      <c r="AV175">
        <f>'[1]Inputs (500) End time (Posi)'!AW175+0.4*'[1]Inputs (500) Duration (Neg)'!AW175</f>
        <v>0.12272681000000001</v>
      </c>
      <c r="AW175">
        <f>'[1]Inputs (500) End time (Posi)'!AX175+0.4*'[1]Inputs (500) Duration (Neg)'!AX175</f>
        <v>0.12566875</v>
      </c>
      <c r="AX175">
        <f>'[1]Inputs (500) End time (Posi)'!AY175+0.4*'[1]Inputs (500) Duration (Neg)'!AY175</f>
        <v>0.12859221000000001</v>
      </c>
      <c r="AY175">
        <f>'[1]Inputs (500) End time (Posi)'!AZ175+0.4*'[1]Inputs (500) Duration (Neg)'!AZ175</f>
        <v>0.13148940000000001</v>
      </c>
      <c r="AZ175">
        <f>'[1]Inputs (500) End time (Posi)'!BA175+0.4*'[1]Inputs (500) Duration (Neg)'!BA175</f>
        <v>0.13436936999999999</v>
      </c>
      <c r="BA175">
        <f>'[1]Inputs (500) End time (Posi)'!BB175+0.4*'[1]Inputs (500) Duration (Neg)'!BB175</f>
        <v>0.13723893000000001</v>
      </c>
      <c r="BB175">
        <f>'[1]Inputs (500) End time (Posi)'!BC175+0.4*'[1]Inputs (500) Duration (Neg)'!BC175</f>
        <v>0.14010006</v>
      </c>
      <c r="BC175">
        <f>'[1]Inputs (500) End time (Posi)'!BD175+0.4*'[1]Inputs (500) Duration (Neg)'!BD175</f>
        <v>0.14296122999999999</v>
      </c>
      <c r="BD175">
        <f>'[1]Inputs (500) End time (Posi)'!BE175+0.4*'[1]Inputs (500) Duration (Neg)'!BE175</f>
        <v>0.14582260999999999</v>
      </c>
      <c r="BE175">
        <f>'[1]Inputs (500) End time (Posi)'!BF175+0.4*'[1]Inputs (500) Duration (Neg)'!BF175</f>
        <v>0.14869552999999999</v>
      </c>
    </row>
    <row r="176" spans="1:57">
      <c r="A176">
        <v>175</v>
      </c>
      <c r="B176" s="14">
        <v>16.24596</v>
      </c>
      <c r="C176">
        <v>0.45404620000000001</v>
      </c>
      <c r="D176">
        <v>2</v>
      </c>
      <c r="E176">
        <v>3.8000000000000003</v>
      </c>
      <c r="F176">
        <v>2.2000000000000002</v>
      </c>
      <c r="G176">
        <v>0</v>
      </c>
      <c r="H176">
        <v>1.2000000000000002</v>
      </c>
      <c r="I176">
        <v>430.90000000000003</v>
      </c>
      <c r="J176">
        <v>314.70000000000005</v>
      </c>
      <c r="K176" t="s">
        <v>9</v>
      </c>
      <c r="L176">
        <f>'[1]Inputs (500) End time (Posi)'!M176+0.4*'[1]Inputs (500) Duration (Neg)'!M176</f>
        <v>2.22022082E-2</v>
      </c>
      <c r="M176">
        <f>'[1]Inputs (500) End time (Posi)'!N176+0.4*'[1]Inputs (500) Duration (Neg)'!N176</f>
        <v>2.4937584999999998E-2</v>
      </c>
      <c r="N176">
        <f>'[1]Inputs (500) End time (Posi)'!O176+0.4*'[1]Inputs (500) Duration (Neg)'!O176</f>
        <v>2.7704247599999999E-2</v>
      </c>
      <c r="O176">
        <f>'[1]Inputs (500) End time (Posi)'!P176+0.4*'[1]Inputs (500) Duration (Neg)'!P176</f>
        <v>3.0603037999999999E-2</v>
      </c>
      <c r="P176">
        <f>'[1]Inputs (500) End time (Posi)'!Q176+0.4*'[1]Inputs (500) Duration (Neg)'!Q176</f>
        <v>3.3529858400000001E-2</v>
      </c>
      <c r="Q176">
        <f>'[1]Inputs (500) End time (Posi)'!R176+0.4*'[1]Inputs (500) Duration (Neg)'!R176</f>
        <v>3.6302564199999998E-2</v>
      </c>
      <c r="R176">
        <f>'[1]Inputs (500) End time (Posi)'!S176+0.4*'[1]Inputs (500) Duration (Neg)'!S176</f>
        <v>3.9197312600000006E-2</v>
      </c>
      <c r="S176">
        <f>'[1]Inputs (500) End time (Posi)'!T176+0.4*'[1]Inputs (500) Duration (Neg)'!T176</f>
        <v>4.2093576000000001E-2</v>
      </c>
      <c r="T176">
        <f>'[1]Inputs (500) End time (Posi)'!U176+0.4*'[1]Inputs (500) Duration (Neg)'!U176</f>
        <v>4.4997030600000001E-2</v>
      </c>
      <c r="U176">
        <f>'[1]Inputs (500) End time (Posi)'!V176+0.4*'[1]Inputs (500) Duration (Neg)'!V176</f>
        <v>4.7981622199999997E-2</v>
      </c>
      <c r="V176">
        <f>'[1]Inputs (500) End time (Posi)'!W176+0.4*'[1]Inputs (500) Duration (Neg)'!W176</f>
        <v>5.0805977799999999E-2</v>
      </c>
      <c r="W176">
        <f>'[1]Inputs (500) End time (Posi)'!X176+0.4*'[1]Inputs (500) Duration (Neg)'!X176</f>
        <v>5.3501277799999997E-2</v>
      </c>
      <c r="X176">
        <f>'[1]Inputs (500) End time (Posi)'!Y176+0.4*'[1]Inputs (500) Duration (Neg)'!Y176</f>
        <v>5.6269234200000004E-2</v>
      </c>
      <c r="Y176">
        <f>'[1]Inputs (500) End time (Posi)'!Z176+0.4*'[1]Inputs (500) Duration (Neg)'!Z176</f>
        <v>5.9341963599999999E-2</v>
      </c>
      <c r="Z176">
        <f>'[1]Inputs (500) End time (Posi)'!AA176+0.4*'[1]Inputs (500) Duration (Neg)'!AA176</f>
        <v>6.2449315200000008E-2</v>
      </c>
      <c r="AA176">
        <f>'[1]Inputs (500) End time (Posi)'!AB176+0.4*'[1]Inputs (500) Duration (Neg)'!AB176</f>
        <v>6.52125858E-2</v>
      </c>
      <c r="AB176">
        <f>'[1]Inputs (500) End time (Posi)'!AC176+0.4*'[1]Inputs (500) Duration (Neg)'!AC176</f>
        <v>6.7924243400000001E-2</v>
      </c>
      <c r="AC176">
        <f>'[1]Inputs (500) End time (Posi)'!AD176+0.4*'[1]Inputs (500) Duration (Neg)'!AD176</f>
        <v>7.0668319199999996E-2</v>
      </c>
      <c r="AD176">
        <f>'[1]Inputs (500) End time (Posi)'!AE176+0.4*'[1]Inputs (500) Duration (Neg)'!AE176</f>
        <v>7.3462639800000007E-2</v>
      </c>
      <c r="AE176">
        <f>'[1]Inputs (500) End time (Posi)'!AF176+0.4*'[1]Inputs (500) Duration (Neg)'!AF176</f>
        <v>7.6371042200000003E-2</v>
      </c>
      <c r="AF176">
        <f>'[1]Inputs (500) End time (Posi)'!AG176+0.4*'[1]Inputs (500) Duration (Neg)'!AG176</f>
        <v>7.9439951600000003E-2</v>
      </c>
      <c r="AG176">
        <f>'[1]Inputs (500) End time (Posi)'!AH176+0.4*'[1]Inputs (500) Duration (Neg)'!AH176</f>
        <v>8.2425658400000004E-2</v>
      </c>
      <c r="AH176">
        <f>'[1]Inputs (500) End time (Posi)'!AI176+0.4*'[1]Inputs (500) Duration (Neg)'!AI176</f>
        <v>8.5233795799999998E-2</v>
      </c>
      <c r="AI176">
        <f>'[1]Inputs (500) End time (Posi)'!AJ176+0.4*'[1]Inputs (500) Duration (Neg)'!AJ176</f>
        <v>8.8003402600000002E-2</v>
      </c>
      <c r="AJ176">
        <f>'[1]Inputs (500) End time (Posi)'!AK176+0.4*'[1]Inputs (500) Duration (Neg)'!AK176</f>
        <v>9.0809285200000006E-2</v>
      </c>
      <c r="AK176">
        <f>'[1]Inputs (500) End time (Posi)'!AL176+0.4*'[1]Inputs (500) Duration (Neg)'!AL176</f>
        <v>9.3676329000000003E-2</v>
      </c>
      <c r="AL176">
        <f>'[1]Inputs (500) End time (Posi)'!AM176+0.4*'[1]Inputs (500) Duration (Neg)'!AM176</f>
        <v>9.6565698599999999E-2</v>
      </c>
      <c r="AM176">
        <f>'[1]Inputs (500) End time (Posi)'!AN176+0.4*'[1]Inputs (500) Duration (Neg)'!AN176</f>
        <v>9.94637196E-2</v>
      </c>
      <c r="AN176">
        <f>'[1]Inputs (500) End time (Posi)'!AO176+0.4*'[1]Inputs (500) Duration (Neg)'!AO176</f>
        <v>0.10236109659999999</v>
      </c>
      <c r="AO176">
        <f>'[1]Inputs (500) End time (Posi)'!AP176+0.4*'[1]Inputs (500) Duration (Neg)'!AP176</f>
        <v>0.10524432559999999</v>
      </c>
      <c r="AP176">
        <f>'[1]Inputs (500) End time (Posi)'!AQ176+0.4*'[1]Inputs (500) Duration (Neg)'!AQ176</f>
        <v>0.108130824</v>
      </c>
      <c r="AQ176">
        <f>'[1]Inputs (500) End time (Posi)'!AR176+0.4*'[1]Inputs (500) Duration (Neg)'!AR176</f>
        <v>0.111010492</v>
      </c>
      <c r="AR176">
        <f>'[1]Inputs (500) End time (Posi)'!AS176+0.4*'[1]Inputs (500) Duration (Neg)'!AS176</f>
        <v>0.113850694</v>
      </c>
      <c r="AS176">
        <f>'[1]Inputs (500) End time (Posi)'!AT176+0.4*'[1]Inputs (500) Duration (Neg)'!AT176</f>
        <v>0.11667759200000001</v>
      </c>
      <c r="AT176">
        <f>'[1]Inputs (500) End time (Posi)'!AU176+0.4*'[1]Inputs (500) Duration (Neg)'!AU176</f>
        <v>0.11950749000000001</v>
      </c>
      <c r="AU176">
        <f>'[1]Inputs (500) End time (Posi)'!AV176+0.4*'[1]Inputs (500) Duration (Neg)'!AV176</f>
        <v>0.12237735199999999</v>
      </c>
      <c r="AV176">
        <f>'[1]Inputs (500) End time (Posi)'!AW176+0.4*'[1]Inputs (500) Duration (Neg)'!AW176</f>
        <v>0.11718296</v>
      </c>
      <c r="AW176">
        <f>'[1]Inputs (500) End time (Posi)'!AX176+0.4*'[1]Inputs (500) Duration (Neg)'!AX176</f>
        <v>0.12009623</v>
      </c>
      <c r="AX176">
        <f>'[1]Inputs (500) End time (Posi)'!AY176+0.4*'[1]Inputs (500) Duration (Neg)'!AY176</f>
        <v>0.12302667</v>
      </c>
      <c r="AY176">
        <f>'[1]Inputs (500) End time (Posi)'!AZ176+0.4*'[1]Inputs (500) Duration (Neg)'!AZ176</f>
        <v>0.12595648000000001</v>
      </c>
      <c r="AZ176">
        <f>'[1]Inputs (500) End time (Posi)'!BA176+0.4*'[1]Inputs (500) Duration (Neg)'!BA176</f>
        <v>0.12887246999999999</v>
      </c>
      <c r="BA176">
        <f>'[1]Inputs (500) End time (Posi)'!BB176+0.4*'[1]Inputs (500) Duration (Neg)'!BB176</f>
        <v>0.13176325999999999</v>
      </c>
      <c r="BB176">
        <f>'[1]Inputs (500) End time (Posi)'!BC176+0.4*'[1]Inputs (500) Duration (Neg)'!BC176</f>
        <v>0.13464338000000001</v>
      </c>
      <c r="BC176">
        <f>'[1]Inputs (500) End time (Posi)'!BD176+0.4*'[1]Inputs (500) Duration (Neg)'!BD176</f>
        <v>0.13750988</v>
      </c>
      <c r="BD176">
        <f>'[1]Inputs (500) End time (Posi)'!BE176+0.4*'[1]Inputs (500) Duration (Neg)'!BE176</f>
        <v>0.1403672</v>
      </c>
      <c r="BE176">
        <f>'[1]Inputs (500) End time (Posi)'!BF176+0.4*'[1]Inputs (500) Duration (Neg)'!BF176</f>
        <v>0.14323315</v>
      </c>
    </row>
    <row r="177" spans="1:57">
      <c r="A177">
        <v>176</v>
      </c>
      <c r="B177" s="14">
        <v>25.251049999999999</v>
      </c>
      <c r="C177">
        <v>0.7149856</v>
      </c>
      <c r="D177">
        <v>1.2000000000000002</v>
      </c>
      <c r="E177">
        <v>3</v>
      </c>
      <c r="F177">
        <v>2.4000000000000004</v>
      </c>
      <c r="G177">
        <v>1.8</v>
      </c>
      <c r="H177">
        <v>0.8</v>
      </c>
      <c r="I177">
        <v>358.70000000000005</v>
      </c>
      <c r="J177">
        <v>350.1</v>
      </c>
      <c r="K177" t="s">
        <v>8</v>
      </c>
      <c r="L177">
        <f>'[1]Inputs (500) End time (Posi)'!M177+0.4*'[1]Inputs (500) Duration (Neg)'!M177</f>
        <v>2.2110438000000003E-2</v>
      </c>
      <c r="M177">
        <f>'[1]Inputs (500) End time (Posi)'!N177+0.4*'[1]Inputs (500) Duration (Neg)'!N177</f>
        <v>2.46259632E-2</v>
      </c>
      <c r="N177">
        <f>'[1]Inputs (500) End time (Posi)'!O177+0.4*'[1]Inputs (500) Duration (Neg)'!O177</f>
        <v>2.7402889399999998E-2</v>
      </c>
      <c r="O177">
        <f>'[1]Inputs (500) End time (Posi)'!P177+0.4*'[1]Inputs (500) Duration (Neg)'!P177</f>
        <v>3.0049983800000003E-2</v>
      </c>
      <c r="P177">
        <f>'[1]Inputs (500) End time (Posi)'!Q177+0.4*'[1]Inputs (500) Duration (Neg)'!Q177</f>
        <v>3.2781623199999999E-2</v>
      </c>
      <c r="Q177">
        <f>'[1]Inputs (500) End time (Posi)'!R177+0.4*'[1]Inputs (500) Duration (Neg)'!R177</f>
        <v>3.5571261600000001E-2</v>
      </c>
      <c r="R177">
        <f>'[1]Inputs (500) End time (Posi)'!S177+0.4*'[1]Inputs (500) Duration (Neg)'!S177</f>
        <v>3.84862256E-2</v>
      </c>
      <c r="S177">
        <f>'[1]Inputs (500) End time (Posi)'!T177+0.4*'[1]Inputs (500) Duration (Neg)'!T177</f>
        <v>4.1178768599999999E-2</v>
      </c>
      <c r="T177">
        <f>'[1]Inputs (500) End time (Posi)'!U177+0.4*'[1]Inputs (500) Duration (Neg)'!U177</f>
        <v>4.3838609399999999E-2</v>
      </c>
      <c r="U177">
        <f>'[1]Inputs (500) End time (Posi)'!V177+0.4*'[1]Inputs (500) Duration (Neg)'!V177</f>
        <v>4.6730625200000001E-2</v>
      </c>
      <c r="V177">
        <f>'[1]Inputs (500) End time (Posi)'!W177+0.4*'[1]Inputs (500) Duration (Neg)'!W177</f>
        <v>4.9677259799999998E-2</v>
      </c>
      <c r="W177">
        <f>'[1]Inputs (500) End time (Posi)'!X177+0.4*'[1]Inputs (500) Duration (Neg)'!X177</f>
        <v>5.2475928399999996E-2</v>
      </c>
      <c r="X177">
        <f>'[1]Inputs (500) End time (Posi)'!Y177+0.4*'[1]Inputs (500) Duration (Neg)'!Y177</f>
        <v>5.52418436E-2</v>
      </c>
      <c r="Y177">
        <f>'[1]Inputs (500) End time (Posi)'!Z177+0.4*'[1]Inputs (500) Duration (Neg)'!Z177</f>
        <v>5.7998417000000003E-2</v>
      </c>
      <c r="Z177">
        <f>'[1]Inputs (500) End time (Posi)'!AA177+0.4*'[1]Inputs (500) Duration (Neg)'!AA177</f>
        <v>6.0769482E-2</v>
      </c>
      <c r="AA177">
        <f>'[1]Inputs (500) End time (Posi)'!AB177+0.4*'[1]Inputs (500) Duration (Neg)'!AB177</f>
        <v>6.3648753399999994E-2</v>
      </c>
      <c r="AB177">
        <f>'[1]Inputs (500) End time (Posi)'!AC177+0.4*'[1]Inputs (500) Duration (Neg)'!AC177</f>
        <v>6.6654431799999997E-2</v>
      </c>
      <c r="AC177">
        <f>'[1]Inputs (500) End time (Posi)'!AD177+0.4*'[1]Inputs (500) Duration (Neg)'!AD177</f>
        <v>6.9554730199999998E-2</v>
      </c>
      <c r="AD177">
        <f>'[1]Inputs (500) End time (Posi)'!AE177+0.4*'[1]Inputs (500) Duration (Neg)'!AE177</f>
        <v>7.2348724399999995E-2</v>
      </c>
      <c r="AE177">
        <f>'[1]Inputs (500) End time (Posi)'!AF177+0.4*'[1]Inputs (500) Duration (Neg)'!AF177</f>
        <v>7.50914206E-2</v>
      </c>
      <c r="AF177">
        <f>'[1]Inputs (500) End time (Posi)'!AG177+0.4*'[1]Inputs (500) Duration (Neg)'!AG177</f>
        <v>7.7820791E-2</v>
      </c>
      <c r="AG177">
        <f>'[1]Inputs (500) End time (Posi)'!AH177+0.4*'[1]Inputs (500) Duration (Neg)'!AH177</f>
        <v>8.0574822399999996E-2</v>
      </c>
      <c r="AH177">
        <f>'[1]Inputs (500) End time (Posi)'!AI177+0.4*'[1]Inputs (500) Duration (Neg)'!AI177</f>
        <v>8.3450211400000002E-2</v>
      </c>
      <c r="AI177">
        <f>'[1]Inputs (500) End time (Posi)'!AJ177+0.4*'[1]Inputs (500) Duration (Neg)'!AJ177</f>
        <v>8.6534437199999995E-2</v>
      </c>
      <c r="AJ177">
        <f>'[1]Inputs (500) End time (Posi)'!AK177+0.4*'[1]Inputs (500) Duration (Neg)'!AK177</f>
        <v>8.9493091400000002E-2</v>
      </c>
      <c r="AK177">
        <f>'[1]Inputs (500) End time (Posi)'!AL177+0.4*'[1]Inputs (500) Duration (Neg)'!AL177</f>
        <v>9.2322504600000008E-2</v>
      </c>
      <c r="AL177">
        <f>'[1]Inputs (500) End time (Posi)'!AM177+0.4*'[1]Inputs (500) Duration (Neg)'!AM177</f>
        <v>9.5084538800000007E-2</v>
      </c>
      <c r="AM177">
        <f>'[1]Inputs (500) End time (Posi)'!AN177+0.4*'[1]Inputs (500) Duration (Neg)'!AN177</f>
        <v>9.7807680199999997E-2</v>
      </c>
      <c r="AN177">
        <f>'[1]Inputs (500) End time (Posi)'!AO177+0.4*'[1]Inputs (500) Duration (Neg)'!AO177</f>
        <v>0.1005166042</v>
      </c>
      <c r="AO177">
        <f>'[1]Inputs (500) End time (Posi)'!AP177+0.4*'[1]Inputs (500) Duration (Neg)'!AP177</f>
        <v>0.10322286959999999</v>
      </c>
      <c r="AP177">
        <f>'[1]Inputs (500) End time (Posi)'!AQ177+0.4*'[1]Inputs (500) Duration (Neg)'!AQ177</f>
        <v>0.10595301459999999</v>
      </c>
      <c r="AQ177">
        <f>'[1]Inputs (500) End time (Posi)'!AR177+0.4*'[1]Inputs (500) Duration (Neg)'!AR177</f>
        <v>0.108748264</v>
      </c>
      <c r="AR177">
        <f>'[1]Inputs (500) End time (Posi)'!AS177+0.4*'[1]Inputs (500) Duration (Neg)'!AS177</f>
        <v>0.111672144</v>
      </c>
      <c r="AS177">
        <f>'[1]Inputs (500) End time (Posi)'!AT177+0.4*'[1]Inputs (500) Duration (Neg)'!AT177</f>
        <v>0.11467316000000001</v>
      </c>
      <c r="AT177">
        <f>'[1]Inputs (500) End time (Posi)'!AU177+0.4*'[1]Inputs (500) Duration (Neg)'!AU177</f>
        <v>0.117604794</v>
      </c>
      <c r="AU177">
        <f>'[1]Inputs (500) End time (Posi)'!AV177+0.4*'[1]Inputs (500) Duration (Neg)'!AV177</f>
        <v>0.120463416</v>
      </c>
      <c r="AV177">
        <f>'[1]Inputs (500) End time (Posi)'!AW177+0.4*'[1]Inputs (500) Duration (Neg)'!AW177</f>
        <v>0.11509435</v>
      </c>
      <c r="AW177">
        <f>'[1]Inputs (500) End time (Posi)'!AX177+0.4*'[1]Inputs (500) Duration (Neg)'!AX177</f>
        <v>0.11792489</v>
      </c>
      <c r="AX177">
        <f>'[1]Inputs (500) End time (Posi)'!AY177+0.4*'[1]Inputs (500) Duration (Neg)'!AY177</f>
        <v>0.12075949</v>
      </c>
      <c r="AY177">
        <f>'[1]Inputs (500) End time (Posi)'!AZ177+0.4*'[1]Inputs (500) Duration (Neg)'!AZ177</f>
        <v>0.12360198999999999</v>
      </c>
      <c r="AZ177">
        <f>'[1]Inputs (500) End time (Posi)'!BA177+0.4*'[1]Inputs (500) Duration (Neg)'!BA177</f>
        <v>0.12645166999999999</v>
      </c>
      <c r="BA177">
        <f>'[1]Inputs (500) End time (Posi)'!BB177+0.4*'[1]Inputs (500) Duration (Neg)'!BB177</f>
        <v>0.12930663000000001</v>
      </c>
      <c r="BB177">
        <f>'[1]Inputs (500) End time (Posi)'!BC177+0.4*'[1]Inputs (500) Duration (Neg)'!BC177</f>
        <v>0.13216805000000001</v>
      </c>
      <c r="BC177">
        <f>'[1]Inputs (500) End time (Posi)'!BD177+0.4*'[1]Inputs (500) Duration (Neg)'!BD177</f>
        <v>0.13502971999999999</v>
      </c>
      <c r="BD177">
        <f>'[1]Inputs (500) End time (Posi)'!BE177+0.4*'[1]Inputs (500) Duration (Neg)'!BE177</f>
        <v>0.13789181</v>
      </c>
      <c r="BE177">
        <f>'[1]Inputs (500) End time (Posi)'!BF177+0.4*'[1]Inputs (500) Duration (Neg)'!BF177</f>
        <v>0.14076026999999999</v>
      </c>
    </row>
    <row r="178" spans="1:57">
      <c r="A178">
        <v>177</v>
      </c>
      <c r="B178" s="14">
        <v>5.0430320000000002</v>
      </c>
      <c r="C178">
        <v>0.53934979999999999</v>
      </c>
      <c r="D178">
        <v>2</v>
      </c>
      <c r="E178">
        <v>2.8000000000000003</v>
      </c>
      <c r="F178">
        <v>2.4000000000000004</v>
      </c>
      <c r="G178">
        <v>0.4</v>
      </c>
      <c r="H178">
        <v>1.2000000000000002</v>
      </c>
      <c r="I178">
        <v>331.70000000000005</v>
      </c>
      <c r="J178">
        <v>299.3</v>
      </c>
      <c r="K178" t="s">
        <v>8</v>
      </c>
      <c r="L178">
        <f>'[1]Inputs (500) End time (Posi)'!M178+0.4*'[1]Inputs (500) Duration (Neg)'!M178</f>
        <v>2.16790912E-2</v>
      </c>
      <c r="M178">
        <f>'[1]Inputs (500) End time (Posi)'!N178+0.4*'[1]Inputs (500) Duration (Neg)'!N178</f>
        <v>2.46965042E-2</v>
      </c>
      <c r="N178">
        <f>'[1]Inputs (500) End time (Posi)'!O178+0.4*'[1]Inputs (500) Duration (Neg)'!O178</f>
        <v>2.75821204E-2</v>
      </c>
      <c r="O178">
        <f>'[1]Inputs (500) End time (Posi)'!P178+0.4*'[1]Inputs (500) Duration (Neg)'!P178</f>
        <v>3.04734046E-2</v>
      </c>
      <c r="P178">
        <f>'[1]Inputs (500) End time (Posi)'!Q178+0.4*'[1]Inputs (500) Duration (Neg)'!Q178</f>
        <v>3.35393394E-2</v>
      </c>
      <c r="Q178">
        <f>'[1]Inputs (500) End time (Posi)'!R178+0.4*'[1]Inputs (500) Duration (Neg)'!R178</f>
        <v>3.63987728E-2</v>
      </c>
      <c r="R178">
        <f>'[1]Inputs (500) End time (Posi)'!S178+0.4*'[1]Inputs (500) Duration (Neg)'!S178</f>
        <v>3.9184128400000004E-2</v>
      </c>
      <c r="S178">
        <f>'[1]Inputs (500) End time (Posi)'!T178+0.4*'[1]Inputs (500) Duration (Neg)'!T178</f>
        <v>4.2156003000000004E-2</v>
      </c>
      <c r="T178">
        <f>'[1]Inputs (500) End time (Posi)'!U178+0.4*'[1]Inputs (500) Duration (Neg)'!U178</f>
        <v>4.5199492399999999E-2</v>
      </c>
      <c r="U178">
        <f>'[1]Inputs (500) End time (Posi)'!V178+0.4*'[1]Inputs (500) Duration (Neg)'!V178</f>
        <v>4.8040652400000002E-2</v>
      </c>
      <c r="V178">
        <f>'[1]Inputs (500) End time (Posi)'!W178+0.4*'[1]Inputs (500) Duration (Neg)'!W178</f>
        <v>5.0826835799999998E-2</v>
      </c>
      <c r="W178">
        <f>'[1]Inputs (500) End time (Posi)'!X178+0.4*'[1]Inputs (500) Duration (Neg)'!X178</f>
        <v>5.3605730399999996E-2</v>
      </c>
      <c r="X178">
        <f>'[1]Inputs (500) End time (Posi)'!Y178+0.4*'[1]Inputs (500) Duration (Neg)'!Y178</f>
        <v>5.6424214600000001E-2</v>
      </c>
      <c r="Y178">
        <f>'[1]Inputs (500) End time (Posi)'!Z178+0.4*'[1]Inputs (500) Duration (Neg)'!Z178</f>
        <v>5.9401472999999996E-2</v>
      </c>
      <c r="Z178">
        <f>'[1]Inputs (500) End time (Posi)'!AA178+0.4*'[1]Inputs (500) Duration (Neg)'!AA178</f>
        <v>6.2280243999999998E-2</v>
      </c>
      <c r="AA178">
        <f>'[1]Inputs (500) End time (Posi)'!AB178+0.4*'[1]Inputs (500) Duration (Neg)'!AB178</f>
        <v>6.504402740000001E-2</v>
      </c>
      <c r="AB178">
        <f>'[1]Inputs (500) End time (Posi)'!AC178+0.4*'[1]Inputs (500) Duration (Neg)'!AC178</f>
        <v>6.7794359799999995E-2</v>
      </c>
      <c r="AC178">
        <f>'[1]Inputs (500) End time (Posi)'!AD178+0.4*'[1]Inputs (500) Duration (Neg)'!AD178</f>
        <v>7.055731559999999E-2</v>
      </c>
      <c r="AD178">
        <f>'[1]Inputs (500) End time (Posi)'!AE178+0.4*'[1]Inputs (500) Duration (Neg)'!AE178</f>
        <v>7.3342326200000002E-2</v>
      </c>
      <c r="AE178">
        <f>'[1]Inputs (500) End time (Posi)'!AF178+0.4*'[1]Inputs (500) Duration (Neg)'!AF178</f>
        <v>7.6173943399999999E-2</v>
      </c>
      <c r="AF178">
        <f>'[1]Inputs (500) End time (Posi)'!AG178+0.4*'[1]Inputs (500) Duration (Neg)'!AG178</f>
        <v>7.9129390600000002E-2</v>
      </c>
      <c r="AG178">
        <f>'[1]Inputs (500) End time (Posi)'!AH178+0.4*'[1]Inputs (500) Duration (Neg)'!AH178</f>
        <v>8.21835546E-2</v>
      </c>
      <c r="AH178">
        <f>'[1]Inputs (500) End time (Posi)'!AI178+0.4*'[1]Inputs (500) Duration (Neg)'!AI178</f>
        <v>8.5109289200000007E-2</v>
      </c>
      <c r="AI178">
        <f>'[1]Inputs (500) End time (Posi)'!AJ178+0.4*'[1]Inputs (500) Duration (Neg)'!AJ178</f>
        <v>8.7972019600000007E-2</v>
      </c>
      <c r="AJ178">
        <f>'[1]Inputs (500) End time (Posi)'!AK178+0.4*'[1]Inputs (500) Duration (Neg)'!AK178</f>
        <v>9.0810725199999998E-2</v>
      </c>
      <c r="AK178">
        <f>'[1]Inputs (500) End time (Posi)'!AL178+0.4*'[1]Inputs (500) Duration (Neg)'!AL178</f>
        <v>9.3649221200000007E-2</v>
      </c>
      <c r="AL178">
        <f>'[1]Inputs (500) End time (Posi)'!AM178+0.4*'[1]Inputs (500) Duration (Neg)'!AM178</f>
        <v>9.6486374400000005E-2</v>
      </c>
      <c r="AM178">
        <f>'[1]Inputs (500) End time (Posi)'!AN178+0.4*'[1]Inputs (500) Duration (Neg)'!AN178</f>
        <v>9.9334377200000004E-2</v>
      </c>
      <c r="AN178">
        <f>'[1]Inputs (500) End time (Posi)'!AO178+0.4*'[1]Inputs (500) Duration (Neg)'!AO178</f>
        <v>0.102194438</v>
      </c>
      <c r="AO178">
        <f>'[1]Inputs (500) End time (Posi)'!AP178+0.4*'[1]Inputs (500) Duration (Neg)'!AP178</f>
        <v>0.1050845958</v>
      </c>
      <c r="AP178">
        <f>'[1]Inputs (500) End time (Posi)'!AQ178+0.4*'[1]Inputs (500) Duration (Neg)'!AQ178</f>
        <v>0.108017822</v>
      </c>
      <c r="AQ178">
        <f>'[1]Inputs (500) End time (Posi)'!AR178+0.4*'[1]Inputs (500) Duration (Neg)'!AR178</f>
        <v>0.111006072</v>
      </c>
      <c r="AR178">
        <f>'[1]Inputs (500) End time (Posi)'!AS178+0.4*'[1]Inputs (500) Duration (Neg)'!AS178</f>
        <v>0.113981682</v>
      </c>
      <c r="AS178">
        <f>'[1]Inputs (500) End time (Posi)'!AT178+0.4*'[1]Inputs (500) Duration (Neg)'!AT178</f>
        <v>0.11690623</v>
      </c>
      <c r="AT178">
        <f>'[1]Inputs (500) End time (Posi)'!AU178+0.4*'[1]Inputs (500) Duration (Neg)'!AU178</f>
        <v>0.11980586400000001</v>
      </c>
      <c r="AU178">
        <f>'[1]Inputs (500) End time (Posi)'!AV178+0.4*'[1]Inputs (500) Duration (Neg)'!AV178</f>
        <v>0.122688876</v>
      </c>
      <c r="AV178">
        <f>'[1]Inputs (500) End time (Posi)'!AW178+0.4*'[1]Inputs (500) Duration (Neg)'!AW178</f>
        <v>0.11961758</v>
      </c>
      <c r="AW178">
        <f>'[1]Inputs (500) End time (Posi)'!AX178+0.4*'[1]Inputs (500) Duration (Neg)'!AX178</f>
        <v>0.1225171</v>
      </c>
      <c r="AX178">
        <f>'[1]Inputs (500) End time (Posi)'!AY178+0.4*'[1]Inputs (500) Duration (Neg)'!AY178</f>
        <v>0.12541911</v>
      </c>
      <c r="AY178">
        <f>'[1]Inputs (500) End time (Posi)'!AZ178+0.4*'[1]Inputs (500) Duration (Neg)'!AZ178</f>
        <v>0.12831661</v>
      </c>
      <c r="AZ178">
        <f>'[1]Inputs (500) End time (Posi)'!BA178+0.4*'[1]Inputs (500) Duration (Neg)'!BA178</f>
        <v>0.13121183</v>
      </c>
      <c r="BA178">
        <f>'[1]Inputs (500) End time (Posi)'!BB178+0.4*'[1]Inputs (500) Duration (Neg)'!BB178</f>
        <v>0.13410841000000001</v>
      </c>
      <c r="BB178">
        <f>'[1]Inputs (500) End time (Posi)'!BC178+0.4*'[1]Inputs (500) Duration (Neg)'!BC178</f>
        <v>0.13700733000000001</v>
      </c>
      <c r="BC178">
        <f>'[1]Inputs (500) End time (Posi)'!BD178+0.4*'[1]Inputs (500) Duration (Neg)'!BD178</f>
        <v>0.13990928</v>
      </c>
      <c r="BD178">
        <f>'[1]Inputs (500) End time (Posi)'!BE178+0.4*'[1]Inputs (500) Duration (Neg)'!BE178</f>
        <v>0.14280786000000001</v>
      </c>
      <c r="BE178">
        <f>'[1]Inputs (500) End time (Posi)'!BF178+0.4*'[1]Inputs (500) Duration (Neg)'!BF178</f>
        <v>0.14570852000000001</v>
      </c>
    </row>
    <row r="179" spans="1:57">
      <c r="A179">
        <v>178</v>
      </c>
      <c r="B179" s="14">
        <v>28.464549999999999</v>
      </c>
      <c r="C179">
        <v>0.2718969</v>
      </c>
      <c r="D179">
        <v>1.2000000000000002</v>
      </c>
      <c r="E179">
        <v>1</v>
      </c>
      <c r="F179">
        <v>1.4000000000000001</v>
      </c>
      <c r="G179">
        <v>1.8</v>
      </c>
      <c r="H179">
        <v>1</v>
      </c>
      <c r="I179">
        <v>353</v>
      </c>
      <c r="J179">
        <v>308.70000000000005</v>
      </c>
      <c r="K179" t="s">
        <v>9</v>
      </c>
      <c r="L179">
        <f>'[1]Inputs (500) End time (Posi)'!M179+0.4*'[1]Inputs (500) Duration (Neg)'!M179</f>
        <v>2.0783777E-2</v>
      </c>
      <c r="M179">
        <f>'[1]Inputs (500) End time (Posi)'!N179+0.4*'[1]Inputs (500) Duration (Neg)'!N179</f>
        <v>2.3469548400000002E-2</v>
      </c>
      <c r="N179">
        <f>'[1]Inputs (500) End time (Posi)'!O179+0.4*'[1]Inputs (500) Duration (Neg)'!O179</f>
        <v>2.6344089000000001E-2</v>
      </c>
      <c r="O179">
        <f>'[1]Inputs (500) End time (Posi)'!P179+0.4*'[1]Inputs (500) Duration (Neg)'!P179</f>
        <v>2.9124461800000001E-2</v>
      </c>
      <c r="P179">
        <f>'[1]Inputs (500) End time (Posi)'!Q179+0.4*'[1]Inputs (500) Duration (Neg)'!Q179</f>
        <v>3.18918584E-2</v>
      </c>
      <c r="Q179">
        <f>'[1]Inputs (500) End time (Posi)'!R179+0.4*'[1]Inputs (500) Duration (Neg)'!R179</f>
        <v>3.4811351399999996E-2</v>
      </c>
      <c r="R179">
        <f>'[1]Inputs (500) End time (Posi)'!S179+0.4*'[1]Inputs (500) Duration (Neg)'!S179</f>
        <v>3.7754267199999997E-2</v>
      </c>
      <c r="S179">
        <f>'[1]Inputs (500) End time (Posi)'!T179+0.4*'[1]Inputs (500) Duration (Neg)'!T179</f>
        <v>4.0576824599999999E-2</v>
      </c>
      <c r="T179">
        <f>'[1]Inputs (500) End time (Posi)'!U179+0.4*'[1]Inputs (500) Duration (Neg)'!U179</f>
        <v>4.3376763399999997E-2</v>
      </c>
      <c r="U179">
        <f>'[1]Inputs (500) End time (Posi)'!V179+0.4*'[1]Inputs (500) Duration (Neg)'!V179</f>
        <v>4.6232922400000001E-2</v>
      </c>
      <c r="V179">
        <f>'[1]Inputs (500) End time (Posi)'!W179+0.4*'[1]Inputs (500) Duration (Neg)'!W179</f>
        <v>4.9190365399999998E-2</v>
      </c>
      <c r="W179">
        <f>'[1]Inputs (500) End time (Posi)'!X179+0.4*'[1]Inputs (500) Duration (Neg)'!X179</f>
        <v>5.2142774199999999E-2</v>
      </c>
      <c r="X179">
        <f>'[1]Inputs (500) End time (Posi)'!Y179+0.4*'[1]Inputs (500) Duration (Neg)'!Y179</f>
        <v>5.5020361800000001E-2</v>
      </c>
      <c r="Y179">
        <f>'[1]Inputs (500) End time (Posi)'!Z179+0.4*'[1]Inputs (500) Duration (Neg)'!Z179</f>
        <v>5.7865648999999998E-2</v>
      </c>
      <c r="Z179">
        <f>'[1]Inputs (500) End time (Posi)'!AA179+0.4*'[1]Inputs (500) Duration (Neg)'!AA179</f>
        <v>6.0707667399999998E-2</v>
      </c>
      <c r="AA179">
        <f>'[1]Inputs (500) End time (Posi)'!AB179+0.4*'[1]Inputs (500) Duration (Neg)'!AB179</f>
        <v>6.3568592000000007E-2</v>
      </c>
      <c r="AB179">
        <f>'[1]Inputs (500) End time (Posi)'!AC179+0.4*'[1]Inputs (500) Duration (Neg)'!AC179</f>
        <v>6.6463416999999997E-2</v>
      </c>
      <c r="AC179">
        <f>'[1]Inputs (500) End time (Posi)'!AD179+0.4*'[1]Inputs (500) Duration (Neg)'!AD179</f>
        <v>6.9396163600000005E-2</v>
      </c>
      <c r="AD179">
        <f>'[1]Inputs (500) End time (Posi)'!AE179+0.4*'[1]Inputs (500) Duration (Neg)'!AE179</f>
        <v>7.2341283000000006E-2</v>
      </c>
      <c r="AE179">
        <f>'[1]Inputs (500) End time (Posi)'!AF179+0.4*'[1]Inputs (500) Duration (Neg)'!AF179</f>
        <v>7.5264041000000004E-2</v>
      </c>
      <c r="AF179">
        <f>'[1]Inputs (500) End time (Posi)'!AG179+0.4*'[1]Inputs (500) Duration (Neg)'!AG179</f>
        <v>7.8152455600000004E-2</v>
      </c>
      <c r="AG179">
        <f>'[1]Inputs (500) End time (Posi)'!AH179+0.4*'[1]Inputs (500) Duration (Neg)'!AH179</f>
        <v>7.9288579799999995E-2</v>
      </c>
      <c r="AH179">
        <f>'[1]Inputs (500) End time (Posi)'!AI179+0.4*'[1]Inputs (500) Duration (Neg)'!AI179</f>
        <v>8.2061171400000008E-2</v>
      </c>
      <c r="AI179">
        <f>'[1]Inputs (500) End time (Posi)'!AJ179+0.4*'[1]Inputs (500) Duration (Neg)'!AJ179</f>
        <v>8.4869502799999996E-2</v>
      </c>
      <c r="AJ179">
        <f>'[1]Inputs (500) End time (Posi)'!AK179+0.4*'[1]Inputs (500) Duration (Neg)'!AK179</f>
        <v>8.7697479199999998E-2</v>
      </c>
      <c r="AK179">
        <f>'[1]Inputs (500) End time (Posi)'!AL179+0.4*'[1]Inputs (500) Duration (Neg)'!AL179</f>
        <v>9.0551908400000006E-2</v>
      </c>
      <c r="AL179">
        <f>'[1]Inputs (500) End time (Posi)'!AM179+0.4*'[1]Inputs (500) Duration (Neg)'!AM179</f>
        <v>9.3436262800000003E-2</v>
      </c>
      <c r="AM179">
        <f>'[1]Inputs (500) End time (Posi)'!AN179+0.4*'[1]Inputs (500) Duration (Neg)'!AN179</f>
        <v>9.6345315799999998E-2</v>
      </c>
      <c r="AN179">
        <f>'[1]Inputs (500) End time (Posi)'!AO179+0.4*'[1]Inputs (500) Duration (Neg)'!AO179</f>
        <v>9.9260625199999994E-2</v>
      </c>
      <c r="AO179">
        <f>'[1]Inputs (500) End time (Posi)'!AP179+0.4*'[1]Inputs (500) Duration (Neg)'!AP179</f>
        <v>0.1021622304</v>
      </c>
      <c r="AP179">
        <f>'[1]Inputs (500) End time (Posi)'!AQ179+0.4*'[1]Inputs (500) Duration (Neg)'!AQ179</f>
        <v>0.1050467336</v>
      </c>
      <c r="AQ179">
        <f>'[1]Inputs (500) End time (Posi)'!AR179+0.4*'[1]Inputs (500) Duration (Neg)'!AR179</f>
        <v>0.10791205399999999</v>
      </c>
      <c r="AR179">
        <f>'[1]Inputs (500) End time (Posi)'!AS179+0.4*'[1]Inputs (500) Duration (Neg)'!AS179</f>
        <v>0.110767778</v>
      </c>
      <c r="AS179">
        <f>'[1]Inputs (500) End time (Posi)'!AT179+0.4*'[1]Inputs (500) Duration (Neg)'!AT179</f>
        <v>0.11362348800000001</v>
      </c>
      <c r="AT179">
        <f>'[1]Inputs (500) End time (Posi)'!AU179+0.4*'[1]Inputs (500) Duration (Neg)'!AU179</f>
        <v>0.11647916400000001</v>
      </c>
      <c r="AU179">
        <f>'[1]Inputs (500) End time (Posi)'!AV179+0.4*'[1]Inputs (500) Duration (Neg)'!AV179</f>
        <v>0.119340496</v>
      </c>
      <c r="AV179">
        <f>'[1]Inputs (500) End time (Posi)'!AW179+0.4*'[1]Inputs (500) Duration (Neg)'!AW179</f>
        <v>0.11677365000000001</v>
      </c>
      <c r="AW179">
        <f>'[1]Inputs (500) End time (Posi)'!AX179+0.4*'[1]Inputs (500) Duration (Neg)'!AX179</f>
        <v>0.11964877</v>
      </c>
      <c r="AX179">
        <f>'[1]Inputs (500) End time (Posi)'!AY179+0.4*'[1]Inputs (500) Duration (Neg)'!AY179</f>
        <v>0.12252558</v>
      </c>
      <c r="AY179">
        <f>'[1]Inputs (500) End time (Posi)'!AZ179+0.4*'[1]Inputs (500) Duration (Neg)'!AZ179</f>
        <v>0.12539887</v>
      </c>
      <c r="AZ179">
        <f>'[1]Inputs (500) End time (Posi)'!BA179+0.4*'[1]Inputs (500) Duration (Neg)'!BA179</f>
        <v>0.12827346000000001</v>
      </c>
      <c r="BA179">
        <f>'[1]Inputs (500) End time (Posi)'!BB179+0.4*'[1]Inputs (500) Duration (Neg)'!BB179</f>
        <v>0.13115114</v>
      </c>
      <c r="BB179">
        <f>'[1]Inputs (500) End time (Posi)'!BC179+0.4*'[1]Inputs (500) Duration (Neg)'!BC179</f>
        <v>0.13402296999999999</v>
      </c>
      <c r="BC179">
        <f>'[1]Inputs (500) End time (Posi)'!BD179+0.4*'[1]Inputs (500) Duration (Neg)'!BD179</f>
        <v>0.13690469999999999</v>
      </c>
      <c r="BD179">
        <f>'[1]Inputs (500) End time (Posi)'!BE179+0.4*'[1]Inputs (500) Duration (Neg)'!BE179</f>
        <v>0.13977772999999999</v>
      </c>
      <c r="BE179">
        <f>'[1]Inputs (500) End time (Posi)'!BF179+0.4*'[1]Inputs (500) Duration (Neg)'!BF179</f>
        <v>0.14265849</v>
      </c>
    </row>
    <row r="180" spans="1:57">
      <c r="A180">
        <v>179</v>
      </c>
      <c r="B180" s="14">
        <v>30.383900000000001</v>
      </c>
      <c r="C180">
        <v>0.58460829999999997</v>
      </c>
      <c r="D180">
        <v>2.4000000000000004</v>
      </c>
      <c r="E180">
        <v>6.6000000000000005</v>
      </c>
      <c r="F180">
        <v>0.8</v>
      </c>
      <c r="G180">
        <v>1.2000000000000002</v>
      </c>
      <c r="H180">
        <v>0.4</v>
      </c>
      <c r="I180">
        <v>361.6</v>
      </c>
      <c r="J180">
        <v>336</v>
      </c>
      <c r="K180" t="s">
        <v>9</v>
      </c>
      <c r="L180">
        <f>'[1]Inputs (500) End time (Posi)'!M180+0.4*'[1]Inputs (500) Duration (Neg)'!M180</f>
        <v>2.4396136800000003E-2</v>
      </c>
      <c r="M180">
        <f>'[1]Inputs (500) End time (Posi)'!N180+0.4*'[1]Inputs (500) Duration (Neg)'!N180</f>
        <v>2.6995631800000003E-2</v>
      </c>
      <c r="N180">
        <f>'[1]Inputs (500) End time (Posi)'!O180+0.4*'[1]Inputs (500) Duration (Neg)'!O180</f>
        <v>2.9724494599999998E-2</v>
      </c>
      <c r="O180">
        <f>'[1]Inputs (500) End time (Posi)'!P180+0.4*'[1]Inputs (500) Duration (Neg)'!P180</f>
        <v>3.2520114599999997E-2</v>
      </c>
      <c r="P180">
        <f>'[1]Inputs (500) End time (Posi)'!Q180+0.4*'[1]Inputs (500) Duration (Neg)'!Q180</f>
        <v>3.5222762399999996E-2</v>
      </c>
      <c r="Q180">
        <f>'[1]Inputs (500) End time (Posi)'!R180+0.4*'[1]Inputs (500) Duration (Neg)'!R180</f>
        <v>3.8085181199999998E-2</v>
      </c>
      <c r="R180">
        <f>'[1]Inputs (500) End time (Posi)'!S180+0.4*'[1]Inputs (500) Duration (Neg)'!S180</f>
        <v>4.1032595399999996E-2</v>
      </c>
      <c r="S180">
        <f>'[1]Inputs (500) End time (Posi)'!T180+0.4*'[1]Inputs (500) Duration (Neg)'!T180</f>
        <v>4.3914173200000003E-2</v>
      </c>
      <c r="T180">
        <f>'[1]Inputs (500) End time (Posi)'!U180+0.4*'[1]Inputs (500) Duration (Neg)'!U180</f>
        <v>4.6816071799999998E-2</v>
      </c>
      <c r="U180">
        <f>'[1]Inputs (500) End time (Posi)'!V180+0.4*'[1]Inputs (500) Duration (Neg)'!V180</f>
        <v>4.9543695399999997E-2</v>
      </c>
      <c r="V180">
        <f>'[1]Inputs (500) End time (Posi)'!W180+0.4*'[1]Inputs (500) Duration (Neg)'!W180</f>
        <v>5.2349311799999999E-2</v>
      </c>
      <c r="W180">
        <f>'[1]Inputs (500) End time (Posi)'!X180+0.4*'[1]Inputs (500) Duration (Neg)'!X180</f>
        <v>5.54120564E-2</v>
      </c>
      <c r="X180">
        <f>'[1]Inputs (500) End time (Posi)'!Y180+0.4*'[1]Inputs (500) Duration (Neg)'!Y180</f>
        <v>5.84109976E-2</v>
      </c>
      <c r="Y180">
        <f>'[1]Inputs (500) End time (Posi)'!Z180+0.4*'[1]Inputs (500) Duration (Neg)'!Z180</f>
        <v>6.1213384200000005E-2</v>
      </c>
      <c r="Z180">
        <f>'[1]Inputs (500) End time (Posi)'!AA180+0.4*'[1]Inputs (500) Duration (Neg)'!AA180</f>
        <v>6.3969866200000003E-2</v>
      </c>
      <c r="AA180">
        <f>'[1]Inputs (500) End time (Posi)'!AB180+0.4*'[1]Inputs (500) Duration (Neg)'!AB180</f>
        <v>6.6766208999999993E-2</v>
      </c>
      <c r="AB180">
        <f>'[1]Inputs (500) End time (Posi)'!AC180+0.4*'[1]Inputs (500) Duration (Neg)'!AC180</f>
        <v>6.9629725400000009E-2</v>
      </c>
      <c r="AC180">
        <f>'[1]Inputs (500) End time (Posi)'!AD180+0.4*'[1]Inputs (500) Duration (Neg)'!AD180</f>
        <v>7.2532834199999993E-2</v>
      </c>
      <c r="AD180">
        <f>'[1]Inputs (500) End time (Posi)'!AE180+0.4*'[1]Inputs (500) Duration (Neg)'!AE180</f>
        <v>7.5466008399999993E-2</v>
      </c>
      <c r="AE180">
        <f>'[1]Inputs (500) End time (Posi)'!AF180+0.4*'[1]Inputs (500) Duration (Neg)'!AF180</f>
        <v>7.8403395600000009E-2</v>
      </c>
      <c r="AF180">
        <f>'[1]Inputs (500) End time (Posi)'!AG180+0.4*'[1]Inputs (500) Duration (Neg)'!AG180</f>
        <v>8.1302282400000009E-2</v>
      </c>
      <c r="AG180">
        <f>'[1]Inputs (500) End time (Posi)'!AH180+0.4*'[1]Inputs (500) Duration (Neg)'!AH180</f>
        <v>8.41533956E-2</v>
      </c>
      <c r="AH180">
        <f>'[1]Inputs (500) End time (Posi)'!AI180+0.4*'[1]Inputs (500) Duration (Neg)'!AI180</f>
        <v>8.6987321000000006E-2</v>
      </c>
      <c r="AI180">
        <f>'[1]Inputs (500) End time (Posi)'!AJ180+0.4*'[1]Inputs (500) Duration (Neg)'!AJ180</f>
        <v>8.9810723199999998E-2</v>
      </c>
      <c r="AJ180">
        <f>'[1]Inputs (500) End time (Posi)'!AK180+0.4*'[1]Inputs (500) Duration (Neg)'!AK180</f>
        <v>9.2646463600000006E-2</v>
      </c>
      <c r="AK180">
        <f>'[1]Inputs (500) End time (Posi)'!AL180+0.4*'[1]Inputs (500) Duration (Neg)'!AL180</f>
        <v>9.55067676E-2</v>
      </c>
      <c r="AL180">
        <f>'[1]Inputs (500) End time (Posi)'!AM180+0.4*'[1]Inputs (500) Duration (Neg)'!AM180</f>
        <v>9.8401514000000009E-2</v>
      </c>
      <c r="AM180">
        <f>'[1]Inputs (500) End time (Posi)'!AN180+0.4*'[1]Inputs (500) Duration (Neg)'!AN180</f>
        <v>0.1013098512</v>
      </c>
      <c r="AN180">
        <f>'[1]Inputs (500) End time (Posi)'!AO180+0.4*'[1]Inputs (500) Duration (Neg)'!AO180</f>
        <v>0.1042199312</v>
      </c>
      <c r="AO180">
        <f>'[1]Inputs (500) End time (Posi)'!AP180+0.4*'[1]Inputs (500) Duration (Neg)'!AP180</f>
        <v>0.1071061178</v>
      </c>
      <c r="AP180">
        <f>'[1]Inputs (500) End time (Posi)'!AQ180+0.4*'[1]Inputs (500) Duration (Neg)'!AQ180</f>
        <v>0.109979706</v>
      </c>
      <c r="AQ180">
        <f>'[1]Inputs (500) End time (Posi)'!AR180+0.4*'[1]Inputs (500) Duration (Neg)'!AR180</f>
        <v>0.11284845199999999</v>
      </c>
      <c r="AR180">
        <f>'[1]Inputs (500) End time (Posi)'!AS180+0.4*'[1]Inputs (500) Duration (Neg)'!AS180</f>
        <v>0.11571744399999999</v>
      </c>
      <c r="AS180">
        <f>'[1]Inputs (500) End time (Posi)'!AT180+0.4*'[1]Inputs (500) Duration (Neg)'!AT180</f>
        <v>0.11859477800000001</v>
      </c>
      <c r="AT180">
        <f>'[1]Inputs (500) End time (Posi)'!AU180+0.4*'[1]Inputs (500) Duration (Neg)'!AU180</f>
        <v>0.121487648</v>
      </c>
      <c r="AU180">
        <f>'[1]Inputs (500) End time (Posi)'!AV180+0.4*'[1]Inputs (500) Duration (Neg)'!AV180</f>
        <v>0.124392114</v>
      </c>
      <c r="AV180">
        <f>'[1]Inputs (500) End time (Posi)'!AW180+0.4*'[1]Inputs (500) Duration (Neg)'!AW180</f>
        <v>0.11914453999999999</v>
      </c>
      <c r="AW180">
        <f>'[1]Inputs (500) End time (Posi)'!AX180+0.4*'[1]Inputs (500) Duration (Neg)'!AX180</f>
        <v>0.12207854</v>
      </c>
      <c r="AX180">
        <f>'[1]Inputs (500) End time (Posi)'!AY180+0.4*'[1]Inputs (500) Duration (Neg)'!AY180</f>
        <v>0.12501304999999999</v>
      </c>
      <c r="AY180">
        <f>'[1]Inputs (500) End time (Posi)'!AZ180+0.4*'[1]Inputs (500) Duration (Neg)'!AZ180</f>
        <v>0.12792611000000001</v>
      </c>
      <c r="AZ180">
        <f>'[1]Inputs (500) End time (Posi)'!BA180+0.4*'[1]Inputs (500) Duration (Neg)'!BA180</f>
        <v>0.13081646</v>
      </c>
      <c r="BA180">
        <f>'[1]Inputs (500) End time (Posi)'!BB180+0.4*'[1]Inputs (500) Duration (Neg)'!BB180</f>
        <v>0.13368371000000001</v>
      </c>
      <c r="BB180">
        <f>'[1]Inputs (500) End time (Posi)'!BC180+0.4*'[1]Inputs (500) Duration (Neg)'!BC180</f>
        <v>0.13654448</v>
      </c>
      <c r="BC180">
        <f>'[1]Inputs (500) End time (Posi)'!BD180+0.4*'[1]Inputs (500) Duration (Neg)'!BD180</f>
        <v>0.13940099</v>
      </c>
      <c r="BD180">
        <f>'[1]Inputs (500) End time (Posi)'!BE180+0.4*'[1]Inputs (500) Duration (Neg)'!BE180</f>
        <v>0.14225858</v>
      </c>
      <c r="BE180">
        <f>'[1]Inputs (500) End time (Posi)'!BF180+0.4*'[1]Inputs (500) Duration (Neg)'!BF180</f>
        <v>0.14512186999999999</v>
      </c>
    </row>
    <row r="181" spans="1:57">
      <c r="A181">
        <v>180</v>
      </c>
      <c r="B181" s="14">
        <v>20.855550000000001</v>
      </c>
      <c r="C181">
        <v>0.19649039999999998</v>
      </c>
      <c r="D181">
        <v>0.60000000000000009</v>
      </c>
      <c r="E181">
        <v>9</v>
      </c>
      <c r="F181">
        <v>1.6</v>
      </c>
      <c r="G181">
        <v>2</v>
      </c>
      <c r="H181">
        <v>1.2000000000000002</v>
      </c>
      <c r="I181">
        <v>407</v>
      </c>
      <c r="J181">
        <v>302.8</v>
      </c>
      <c r="K181" t="s">
        <v>9</v>
      </c>
      <c r="L181">
        <f>'[1]Inputs (500) End time (Posi)'!M181+0.4*'[1]Inputs (500) Duration (Neg)'!M181</f>
        <v>2.1054982199999999E-2</v>
      </c>
      <c r="M181">
        <f>'[1]Inputs (500) End time (Posi)'!N181+0.4*'[1]Inputs (500) Duration (Neg)'!N181</f>
        <v>2.3265318600000001E-2</v>
      </c>
      <c r="N181">
        <f>'[1]Inputs (500) End time (Posi)'!O181+0.4*'[1]Inputs (500) Duration (Neg)'!O181</f>
        <v>2.5619013999999999E-2</v>
      </c>
      <c r="O181">
        <f>'[1]Inputs (500) End time (Posi)'!P181+0.4*'[1]Inputs (500) Duration (Neg)'!P181</f>
        <v>2.8099659800000003E-2</v>
      </c>
      <c r="P181">
        <f>'[1]Inputs (500) End time (Posi)'!Q181+0.4*'[1]Inputs (500) Duration (Neg)'!Q181</f>
        <v>3.0625412800000001E-2</v>
      </c>
      <c r="Q181">
        <f>'[1]Inputs (500) End time (Posi)'!R181+0.4*'[1]Inputs (500) Duration (Neg)'!R181</f>
        <v>3.3229251600000002E-2</v>
      </c>
      <c r="R181">
        <f>'[1]Inputs (500) End time (Posi)'!S181+0.4*'[1]Inputs (500) Duration (Neg)'!S181</f>
        <v>3.5898422399999998E-2</v>
      </c>
      <c r="S181">
        <f>'[1]Inputs (500) End time (Posi)'!T181+0.4*'[1]Inputs (500) Duration (Neg)'!T181</f>
        <v>3.8569960799999997E-2</v>
      </c>
      <c r="T181">
        <f>'[1]Inputs (500) End time (Posi)'!U181+0.4*'[1]Inputs (500) Duration (Neg)'!U181</f>
        <v>4.1254650000000004E-2</v>
      </c>
      <c r="U181">
        <f>'[1]Inputs (500) End time (Posi)'!V181+0.4*'[1]Inputs (500) Duration (Neg)'!V181</f>
        <v>4.4028873400000001E-2</v>
      </c>
      <c r="V181">
        <f>'[1]Inputs (500) End time (Posi)'!W181+0.4*'[1]Inputs (500) Duration (Neg)'!W181</f>
        <v>4.6783337600000002E-2</v>
      </c>
      <c r="W181">
        <f>'[1]Inputs (500) End time (Posi)'!X181+0.4*'[1]Inputs (500) Duration (Neg)'!X181</f>
        <v>4.9561762800000006E-2</v>
      </c>
      <c r="X181">
        <f>'[1]Inputs (500) End time (Posi)'!Y181+0.4*'[1]Inputs (500) Duration (Neg)'!Y181</f>
        <v>5.2286816E-2</v>
      </c>
      <c r="Y181">
        <f>'[1]Inputs (500) End time (Posi)'!Z181+0.4*'[1]Inputs (500) Duration (Neg)'!Z181</f>
        <v>5.5049605199999997E-2</v>
      </c>
      <c r="Z181">
        <f>'[1]Inputs (500) End time (Posi)'!AA181+0.4*'[1]Inputs (500) Duration (Neg)'!AA181</f>
        <v>5.7923368400000001E-2</v>
      </c>
      <c r="AA181">
        <f>'[1]Inputs (500) End time (Posi)'!AB181+0.4*'[1]Inputs (500) Duration (Neg)'!AB181</f>
        <v>6.0768924000000002E-2</v>
      </c>
      <c r="AB181">
        <f>'[1]Inputs (500) End time (Posi)'!AC181+0.4*'[1]Inputs (500) Duration (Neg)'!AC181</f>
        <v>6.3543824599999993E-2</v>
      </c>
      <c r="AC181">
        <f>'[1]Inputs (500) End time (Posi)'!AD181+0.4*'[1]Inputs (500) Duration (Neg)'!AD181</f>
        <v>6.6312481399999998E-2</v>
      </c>
      <c r="AD181">
        <f>'[1]Inputs (500) End time (Posi)'!AE181+0.4*'[1]Inputs (500) Duration (Neg)'!AE181</f>
        <v>6.9101828599999998E-2</v>
      </c>
      <c r="AE181">
        <f>'[1]Inputs (500) End time (Posi)'!AF181+0.4*'[1]Inputs (500) Duration (Neg)'!AF181</f>
        <v>7.1926693799999997E-2</v>
      </c>
      <c r="AF181">
        <f>'[1]Inputs (500) End time (Posi)'!AG181+0.4*'[1]Inputs (500) Duration (Neg)'!AG181</f>
        <v>7.4811783399999998E-2</v>
      </c>
      <c r="AG181">
        <f>'[1]Inputs (500) End time (Posi)'!AH181+0.4*'[1]Inputs (500) Duration (Neg)'!AH181</f>
        <v>7.7705850800000004E-2</v>
      </c>
      <c r="AH181">
        <f>'[1]Inputs (500) End time (Posi)'!AI181+0.4*'[1]Inputs (500) Duration (Neg)'!AI181</f>
        <v>8.0544343599999998E-2</v>
      </c>
      <c r="AI181">
        <f>'[1]Inputs (500) End time (Posi)'!AJ181+0.4*'[1]Inputs (500) Duration (Neg)'!AJ181</f>
        <v>8.3344354000000009E-2</v>
      </c>
      <c r="AJ181">
        <f>'[1]Inputs (500) End time (Posi)'!AK181+0.4*'[1]Inputs (500) Duration (Neg)'!AK181</f>
        <v>8.6120955799999996E-2</v>
      </c>
      <c r="AK181">
        <f>'[1]Inputs (500) End time (Posi)'!AL181+0.4*'[1]Inputs (500) Duration (Neg)'!AL181</f>
        <v>8.8904113800000004E-2</v>
      </c>
      <c r="AL181">
        <f>'[1]Inputs (500) End time (Posi)'!AM181+0.4*'[1]Inputs (500) Duration (Neg)'!AM181</f>
        <v>9.1713720200000001E-2</v>
      </c>
      <c r="AM181">
        <f>'[1]Inputs (500) End time (Posi)'!AN181+0.4*'[1]Inputs (500) Duration (Neg)'!AN181</f>
        <v>9.4597073000000004E-2</v>
      </c>
      <c r="AN181">
        <f>'[1]Inputs (500) End time (Posi)'!AO181+0.4*'[1]Inputs (500) Duration (Neg)'!AO181</f>
        <v>9.7538633E-2</v>
      </c>
      <c r="AO181">
        <f>'[1]Inputs (500) End time (Posi)'!AP181+0.4*'[1]Inputs (500) Duration (Neg)'!AP181</f>
        <v>0.100431834</v>
      </c>
      <c r="AP181">
        <f>'[1]Inputs (500) End time (Posi)'!AQ181+0.4*'[1]Inputs (500) Duration (Neg)'!AQ181</f>
        <v>0.10326643200000001</v>
      </c>
      <c r="AQ181">
        <f>'[1]Inputs (500) End time (Posi)'!AR181+0.4*'[1]Inputs (500) Duration (Neg)'!AR181</f>
        <v>0.10607112220000001</v>
      </c>
      <c r="AR181">
        <f>'[1]Inputs (500) End time (Posi)'!AS181+0.4*'[1]Inputs (500) Duration (Neg)'!AS181</f>
        <v>0.10886828799999999</v>
      </c>
      <c r="AS181">
        <f>'[1]Inputs (500) End time (Posi)'!AT181+0.4*'[1]Inputs (500) Duration (Neg)'!AT181</f>
        <v>0.11166743799999999</v>
      </c>
      <c r="AT181">
        <f>'[1]Inputs (500) End time (Posi)'!AU181+0.4*'[1]Inputs (500) Duration (Neg)'!AU181</f>
        <v>0.11447417999999999</v>
      </c>
      <c r="AU181">
        <f>'[1]Inputs (500) End time (Posi)'!AV181+0.4*'[1]Inputs (500) Duration (Neg)'!AV181</f>
        <v>0.117311016</v>
      </c>
      <c r="AV181">
        <f>'[1]Inputs (500) End time (Posi)'!AW181+0.4*'[1]Inputs (500) Duration (Neg)'!AW181</f>
        <v>0.11291473</v>
      </c>
      <c r="AW181">
        <f>'[1]Inputs (500) End time (Posi)'!AX181+0.4*'[1]Inputs (500) Duration (Neg)'!AX181</f>
        <v>0.11574192</v>
      </c>
      <c r="AX181">
        <f>'[1]Inputs (500) End time (Posi)'!AY181+0.4*'[1]Inputs (500) Duration (Neg)'!AY181</f>
        <v>0.11857411</v>
      </c>
      <c r="AY181">
        <f>'[1]Inputs (500) End time (Posi)'!AZ181+0.4*'[1]Inputs (500) Duration (Neg)'!AZ181</f>
        <v>0.12140599000000001</v>
      </c>
      <c r="AZ181">
        <f>'[1]Inputs (500) End time (Posi)'!BA181+0.4*'[1]Inputs (500) Duration (Neg)'!BA181</f>
        <v>0.12424562</v>
      </c>
      <c r="BA181">
        <f>'[1]Inputs (500) End time (Posi)'!BB181+0.4*'[1]Inputs (500) Duration (Neg)'!BB181</f>
        <v>0.1270857</v>
      </c>
      <c r="BB181">
        <f>'[1]Inputs (500) End time (Posi)'!BC181+0.4*'[1]Inputs (500) Duration (Neg)'!BC181</f>
        <v>0.12992873999999999</v>
      </c>
      <c r="BC181">
        <f>'[1]Inputs (500) End time (Posi)'!BD181+0.4*'[1]Inputs (500) Duration (Neg)'!BD181</f>
        <v>0.13277769</v>
      </c>
      <c r="BD181">
        <f>'[1]Inputs (500) End time (Posi)'!BE181+0.4*'[1]Inputs (500) Duration (Neg)'!BE181</f>
        <v>0.13562977000000001</v>
      </c>
      <c r="BE181">
        <f>'[1]Inputs (500) End time (Posi)'!BF181+0.4*'[1]Inputs (500) Duration (Neg)'!BF181</f>
        <v>0.13848526999999999</v>
      </c>
    </row>
    <row r="182" spans="1:57">
      <c r="A182">
        <v>181</v>
      </c>
      <c r="B182" s="14">
        <v>16.394490000000001</v>
      </c>
      <c r="C182">
        <v>0.5910763</v>
      </c>
      <c r="D182">
        <v>0.8</v>
      </c>
      <c r="E182">
        <v>7.8000000000000007</v>
      </c>
      <c r="F182">
        <v>2.4000000000000004</v>
      </c>
      <c r="G182">
        <v>1.8</v>
      </c>
      <c r="H182">
        <v>1</v>
      </c>
      <c r="I182">
        <v>351.70000000000005</v>
      </c>
      <c r="J182">
        <v>326</v>
      </c>
      <c r="K182" t="s">
        <v>8</v>
      </c>
      <c r="L182">
        <f>'[1]Inputs (500) End time (Posi)'!M182+0.4*'[1]Inputs (500) Duration (Neg)'!M182</f>
        <v>2.2030913000000003E-2</v>
      </c>
      <c r="M182">
        <f>'[1]Inputs (500) End time (Posi)'!N182+0.4*'[1]Inputs (500) Duration (Neg)'!N182</f>
        <v>2.4298669799999999E-2</v>
      </c>
      <c r="N182">
        <f>'[1]Inputs (500) End time (Posi)'!O182+0.4*'[1]Inputs (500) Duration (Neg)'!O182</f>
        <v>2.6685423999999999E-2</v>
      </c>
      <c r="O182">
        <f>'[1]Inputs (500) End time (Posi)'!P182+0.4*'[1]Inputs (500) Duration (Neg)'!P182</f>
        <v>2.9211855200000001E-2</v>
      </c>
      <c r="P182">
        <f>'[1]Inputs (500) End time (Posi)'!Q182+0.4*'[1]Inputs (500) Duration (Neg)'!Q182</f>
        <v>3.1784531800000002E-2</v>
      </c>
      <c r="Q182">
        <f>'[1]Inputs (500) End time (Posi)'!R182+0.4*'[1]Inputs (500) Duration (Neg)'!R182</f>
        <v>3.4404003000000002E-2</v>
      </c>
      <c r="R182">
        <f>'[1]Inputs (500) End time (Posi)'!S182+0.4*'[1]Inputs (500) Duration (Neg)'!S182</f>
        <v>3.7057729999999997E-2</v>
      </c>
      <c r="S182">
        <f>'[1]Inputs (500) End time (Posi)'!T182+0.4*'[1]Inputs (500) Duration (Neg)'!T182</f>
        <v>3.98316586E-2</v>
      </c>
      <c r="T182">
        <f>'[1]Inputs (500) End time (Posi)'!U182+0.4*'[1]Inputs (500) Duration (Neg)'!U182</f>
        <v>4.2528119599999997E-2</v>
      </c>
      <c r="U182">
        <f>'[1]Inputs (500) End time (Posi)'!V182+0.4*'[1]Inputs (500) Duration (Neg)'!V182</f>
        <v>4.52103108E-2</v>
      </c>
      <c r="V182">
        <f>'[1]Inputs (500) End time (Posi)'!W182+0.4*'[1]Inputs (500) Duration (Neg)'!W182</f>
        <v>4.8007290799999998E-2</v>
      </c>
      <c r="W182">
        <f>'[1]Inputs (500) End time (Posi)'!X182+0.4*'[1]Inputs (500) Duration (Neg)'!X182</f>
        <v>5.0849411800000001E-2</v>
      </c>
      <c r="X182">
        <f>'[1]Inputs (500) End time (Posi)'!Y182+0.4*'[1]Inputs (500) Duration (Neg)'!Y182</f>
        <v>5.3655420600000003E-2</v>
      </c>
      <c r="Y182">
        <f>'[1]Inputs (500) End time (Posi)'!Z182+0.4*'[1]Inputs (500) Duration (Neg)'!Z182</f>
        <v>5.6423965999999999E-2</v>
      </c>
      <c r="Z182">
        <f>'[1]Inputs (500) End time (Posi)'!AA182+0.4*'[1]Inputs (500) Duration (Neg)'!AA182</f>
        <v>5.9172814999999997E-2</v>
      </c>
      <c r="AA182">
        <f>'[1]Inputs (500) End time (Posi)'!AB182+0.4*'[1]Inputs (500) Duration (Neg)'!AB182</f>
        <v>6.19618522E-2</v>
      </c>
      <c r="AB182">
        <f>'[1]Inputs (500) End time (Posi)'!AC182+0.4*'[1]Inputs (500) Duration (Neg)'!AC182</f>
        <v>6.4870530400000001E-2</v>
      </c>
      <c r="AC182">
        <f>'[1]Inputs (500) End time (Posi)'!AD182+0.4*'[1]Inputs (500) Duration (Neg)'!AD182</f>
        <v>6.7782877399999997E-2</v>
      </c>
      <c r="AD182">
        <f>'[1]Inputs (500) End time (Posi)'!AE182+0.4*'[1]Inputs (500) Duration (Neg)'!AE182</f>
        <v>7.0608626199999996E-2</v>
      </c>
      <c r="AE182">
        <f>'[1]Inputs (500) End time (Posi)'!AF182+0.4*'[1]Inputs (500) Duration (Neg)'!AF182</f>
        <v>7.3384983599999995E-2</v>
      </c>
      <c r="AF182">
        <f>'[1]Inputs (500) End time (Posi)'!AG182+0.4*'[1]Inputs (500) Duration (Neg)'!AG182</f>
        <v>7.6149266999999993E-2</v>
      </c>
      <c r="AG182">
        <f>'[1]Inputs (500) End time (Posi)'!AH182+0.4*'[1]Inputs (500) Duration (Neg)'!AH182</f>
        <v>7.8935210200000008E-2</v>
      </c>
      <c r="AH182">
        <f>'[1]Inputs (500) End time (Posi)'!AI182+0.4*'[1]Inputs (500) Duration (Neg)'!AI182</f>
        <v>8.1822467199999999E-2</v>
      </c>
      <c r="AI182">
        <f>'[1]Inputs (500) End time (Posi)'!AJ182+0.4*'[1]Inputs (500) Duration (Neg)'!AJ182</f>
        <v>8.4795248599999998E-2</v>
      </c>
      <c r="AJ182">
        <f>'[1]Inputs (500) End time (Posi)'!AK182+0.4*'[1]Inputs (500) Duration (Neg)'!AK182</f>
        <v>8.7711784400000006E-2</v>
      </c>
      <c r="AK182">
        <f>'[1]Inputs (500) End time (Posi)'!AL182+0.4*'[1]Inputs (500) Duration (Neg)'!AL182</f>
        <v>9.0560371000000001E-2</v>
      </c>
      <c r="AL182">
        <f>'[1]Inputs (500) End time (Posi)'!AM182+0.4*'[1]Inputs (500) Duration (Neg)'!AM182</f>
        <v>9.3378344799999999E-2</v>
      </c>
      <c r="AM182">
        <f>'[1]Inputs (500) End time (Posi)'!AN182+0.4*'[1]Inputs (500) Duration (Neg)'!AN182</f>
        <v>9.6178972200000004E-2</v>
      </c>
      <c r="AN182">
        <f>'[1]Inputs (500) End time (Posi)'!AO182+0.4*'[1]Inputs (500) Duration (Neg)'!AO182</f>
        <v>9.8983819599999995E-2</v>
      </c>
      <c r="AO182">
        <f>'[1]Inputs (500) End time (Posi)'!AP182+0.4*'[1]Inputs (500) Duration (Neg)'!AP182</f>
        <v>0.1018137532</v>
      </c>
      <c r="AP182">
        <f>'[1]Inputs (500) End time (Posi)'!AQ182+0.4*'[1]Inputs (500) Duration (Neg)'!AQ182</f>
        <v>0.1046863628</v>
      </c>
      <c r="AQ182">
        <f>'[1]Inputs (500) End time (Posi)'!AR182+0.4*'[1]Inputs (500) Duration (Neg)'!AR182</f>
        <v>0.1076045714</v>
      </c>
      <c r="AR182">
        <f>'[1]Inputs (500) End time (Posi)'!AS182+0.4*'[1]Inputs (500) Duration (Neg)'!AS182</f>
        <v>0.11054479</v>
      </c>
      <c r="AS182">
        <f>'[1]Inputs (500) End time (Posi)'!AT182+0.4*'[1]Inputs (500) Duration (Neg)'!AT182</f>
        <v>0.11345002799999999</v>
      </c>
      <c r="AT182">
        <f>'[1]Inputs (500) End time (Posi)'!AU182+0.4*'[1]Inputs (500) Duration (Neg)'!AU182</f>
        <v>0.116318878</v>
      </c>
      <c r="AU182">
        <f>'[1]Inputs (500) End time (Posi)'!AV182+0.4*'[1]Inputs (500) Duration (Neg)'!AV182</f>
        <v>0.119168308</v>
      </c>
      <c r="AV182">
        <f>'[1]Inputs (500) End time (Posi)'!AW182+0.4*'[1]Inputs (500) Duration (Neg)'!AW182</f>
        <v>0.11400364</v>
      </c>
      <c r="AW182">
        <f>'[1]Inputs (500) End time (Posi)'!AX182+0.4*'[1]Inputs (500) Duration (Neg)'!AX182</f>
        <v>0.11684360000000001</v>
      </c>
      <c r="AX182">
        <f>'[1]Inputs (500) End time (Posi)'!AY182+0.4*'[1]Inputs (500) Duration (Neg)'!AY182</f>
        <v>0.11967978999999999</v>
      </c>
      <c r="AY182">
        <f>'[1]Inputs (500) End time (Posi)'!AZ182+0.4*'[1]Inputs (500) Duration (Neg)'!AZ182</f>
        <v>0.12251624999999999</v>
      </c>
      <c r="AZ182">
        <f>'[1]Inputs (500) End time (Posi)'!BA182+0.4*'[1]Inputs (500) Duration (Neg)'!BA182</f>
        <v>0.12534685000000001</v>
      </c>
      <c r="BA182">
        <f>'[1]Inputs (500) End time (Posi)'!BB182+0.4*'[1]Inputs (500) Duration (Neg)'!BB182</f>
        <v>0.12816912</v>
      </c>
      <c r="BB182">
        <f>'[1]Inputs (500) End time (Posi)'!BC182+0.4*'[1]Inputs (500) Duration (Neg)'!BC182</f>
        <v>0.13098328000000001</v>
      </c>
      <c r="BC182">
        <f>'[1]Inputs (500) End time (Posi)'!BD182+0.4*'[1]Inputs (500) Duration (Neg)'!BD182</f>
        <v>0.13378683</v>
      </c>
      <c r="BD182">
        <f>'[1]Inputs (500) End time (Posi)'!BE182+0.4*'[1]Inputs (500) Duration (Neg)'!BE182</f>
        <v>0.13657092000000001</v>
      </c>
      <c r="BE182">
        <f>'[1]Inputs (500) End time (Posi)'!BF182+0.4*'[1]Inputs (500) Duration (Neg)'!BF182</f>
        <v>0.13932142</v>
      </c>
    </row>
    <row r="183" spans="1:57">
      <c r="A183">
        <v>182</v>
      </c>
      <c r="B183" s="14">
        <v>22.832129999999999</v>
      </c>
      <c r="C183">
        <v>0.13134129999999999</v>
      </c>
      <c r="D183">
        <v>2</v>
      </c>
      <c r="E183">
        <v>8.8000000000000007</v>
      </c>
      <c r="F183">
        <v>1.8</v>
      </c>
      <c r="G183">
        <v>1.4000000000000001</v>
      </c>
      <c r="H183">
        <v>1.6</v>
      </c>
      <c r="I183">
        <v>343.8</v>
      </c>
      <c r="J183">
        <v>335</v>
      </c>
      <c r="K183" t="s">
        <v>9</v>
      </c>
      <c r="L183">
        <f>'[1]Inputs (500) End time (Posi)'!M183+0.4*'[1]Inputs (500) Duration (Neg)'!M183</f>
        <v>2.8075553000000003E-2</v>
      </c>
      <c r="M183">
        <f>'[1]Inputs (500) End time (Posi)'!N183+0.4*'[1]Inputs (500) Duration (Neg)'!N183</f>
        <v>3.0197536400000002E-2</v>
      </c>
      <c r="N183">
        <f>'[1]Inputs (500) End time (Posi)'!O183+0.4*'[1]Inputs (500) Duration (Neg)'!O183</f>
        <v>3.2433187400000001E-2</v>
      </c>
      <c r="O183">
        <f>'[1]Inputs (500) End time (Posi)'!P183+0.4*'[1]Inputs (500) Duration (Neg)'!P183</f>
        <v>3.4788790999999999E-2</v>
      </c>
      <c r="P183">
        <f>'[1]Inputs (500) End time (Posi)'!Q183+0.4*'[1]Inputs (500) Duration (Neg)'!Q183</f>
        <v>3.7321649999999998E-2</v>
      </c>
      <c r="Q183">
        <f>'[1]Inputs (500) End time (Posi)'!R183+0.4*'[1]Inputs (500) Duration (Neg)'!R183</f>
        <v>3.9883175600000001E-2</v>
      </c>
      <c r="R183">
        <f>'[1]Inputs (500) End time (Posi)'!S183+0.4*'[1]Inputs (500) Duration (Neg)'!S183</f>
        <v>4.2491621200000003E-2</v>
      </c>
      <c r="S183">
        <f>'[1]Inputs (500) End time (Posi)'!T183+0.4*'[1]Inputs (500) Duration (Neg)'!T183</f>
        <v>4.5162415600000005E-2</v>
      </c>
      <c r="T183">
        <f>'[1]Inputs (500) End time (Posi)'!U183+0.4*'[1]Inputs (500) Duration (Neg)'!U183</f>
        <v>4.7852599400000001E-2</v>
      </c>
      <c r="U183">
        <f>'[1]Inputs (500) End time (Posi)'!V183+0.4*'[1]Inputs (500) Duration (Neg)'!V183</f>
        <v>5.0583638800000004E-2</v>
      </c>
      <c r="V183">
        <f>'[1]Inputs (500) End time (Posi)'!W183+0.4*'[1]Inputs (500) Duration (Neg)'!W183</f>
        <v>5.3383745400000002E-2</v>
      </c>
      <c r="W183">
        <f>'[1]Inputs (500) End time (Posi)'!X183+0.4*'[1]Inputs (500) Duration (Neg)'!X183</f>
        <v>5.6129774E-2</v>
      </c>
      <c r="X183">
        <f>'[1]Inputs (500) End time (Posi)'!Y183+0.4*'[1]Inputs (500) Duration (Neg)'!Y183</f>
        <v>5.89064636E-2</v>
      </c>
      <c r="Y183">
        <f>'[1]Inputs (500) End time (Posi)'!Z183+0.4*'[1]Inputs (500) Duration (Neg)'!Z183</f>
        <v>6.1665601799999997E-2</v>
      </c>
      <c r="Z183">
        <f>'[1]Inputs (500) End time (Posi)'!AA183+0.4*'[1]Inputs (500) Duration (Neg)'!AA183</f>
        <v>6.4442513600000001E-2</v>
      </c>
      <c r="AA183">
        <f>'[1]Inputs (500) End time (Posi)'!AB183+0.4*'[1]Inputs (500) Duration (Neg)'!AB183</f>
        <v>6.7235142799999995E-2</v>
      </c>
      <c r="AB183">
        <f>'[1]Inputs (500) End time (Posi)'!AC183+0.4*'[1]Inputs (500) Duration (Neg)'!AC183</f>
        <v>7.0041161200000007E-2</v>
      </c>
      <c r="AC183">
        <f>'[1]Inputs (500) End time (Posi)'!AD183+0.4*'[1]Inputs (500) Duration (Neg)'!AD183</f>
        <v>7.2909202199999995E-2</v>
      </c>
      <c r="AD183">
        <f>'[1]Inputs (500) End time (Posi)'!AE183+0.4*'[1]Inputs (500) Duration (Neg)'!AE183</f>
        <v>7.5729991600000005E-2</v>
      </c>
      <c r="AE183">
        <f>'[1]Inputs (500) End time (Posi)'!AF183+0.4*'[1]Inputs (500) Duration (Neg)'!AF183</f>
        <v>7.8481282399999991E-2</v>
      </c>
      <c r="AF183">
        <f>'[1]Inputs (500) End time (Posi)'!AG183+0.4*'[1]Inputs (500) Duration (Neg)'!AG183</f>
        <v>8.1235240200000003E-2</v>
      </c>
      <c r="AG183">
        <f>'[1]Inputs (500) End time (Posi)'!AH183+0.4*'[1]Inputs (500) Duration (Neg)'!AH183</f>
        <v>8.4036266799999995E-2</v>
      </c>
      <c r="AH183">
        <f>'[1]Inputs (500) End time (Posi)'!AI183+0.4*'[1]Inputs (500) Duration (Neg)'!AI183</f>
        <v>8.6871599800000004E-2</v>
      </c>
      <c r="AI183">
        <f>'[1]Inputs (500) End time (Posi)'!AJ183+0.4*'[1]Inputs (500) Duration (Neg)'!AJ183</f>
        <v>8.9694063000000004E-2</v>
      </c>
      <c r="AJ183">
        <f>'[1]Inputs (500) End time (Posi)'!AK183+0.4*'[1]Inputs (500) Duration (Neg)'!AK183</f>
        <v>9.2499187799999993E-2</v>
      </c>
      <c r="AK183">
        <f>'[1]Inputs (500) End time (Posi)'!AL183+0.4*'[1]Inputs (500) Duration (Neg)'!AL183</f>
        <v>9.5292012999999995E-2</v>
      </c>
      <c r="AL183">
        <f>'[1]Inputs (500) End time (Posi)'!AM183+0.4*'[1]Inputs (500) Duration (Neg)'!AM183</f>
        <v>9.8060437200000003E-2</v>
      </c>
      <c r="AM183">
        <f>'[1]Inputs (500) End time (Posi)'!AN183+0.4*'[1]Inputs (500) Duration (Neg)'!AN183</f>
        <v>0.1008128992</v>
      </c>
      <c r="AN183">
        <f>'[1]Inputs (500) End time (Posi)'!AO183+0.4*'[1]Inputs (500) Duration (Neg)'!AO183</f>
        <v>0.10358237100000001</v>
      </c>
      <c r="AO183">
        <f>'[1]Inputs (500) End time (Posi)'!AP183+0.4*'[1]Inputs (500) Duration (Neg)'!AP183</f>
        <v>0.1063808304</v>
      </c>
      <c r="AP183">
        <f>'[1]Inputs (500) End time (Posi)'!AQ183+0.4*'[1]Inputs (500) Duration (Neg)'!AQ183</f>
        <v>0.10918577359999999</v>
      </c>
      <c r="AQ183">
        <f>'[1]Inputs (500) End time (Posi)'!AR183+0.4*'[1]Inputs (500) Duration (Neg)'!AR183</f>
        <v>0.11204290140000001</v>
      </c>
      <c r="AR183">
        <f>'[1]Inputs (500) End time (Posi)'!AS183+0.4*'[1]Inputs (500) Duration (Neg)'!AS183</f>
        <v>0.114998928</v>
      </c>
      <c r="AS183">
        <f>'[1]Inputs (500) End time (Posi)'!AT183+0.4*'[1]Inputs (500) Duration (Neg)'!AT183</f>
        <v>0.11795446200000001</v>
      </c>
      <c r="AT183">
        <f>'[1]Inputs (500) End time (Posi)'!AU183+0.4*'[1]Inputs (500) Duration (Neg)'!AU183</f>
        <v>0.120794946</v>
      </c>
      <c r="AU183">
        <f>'[1]Inputs (500) End time (Posi)'!AV183+0.4*'[1]Inputs (500) Duration (Neg)'!AV183</f>
        <v>0.123554726</v>
      </c>
      <c r="AV183">
        <f>'[1]Inputs (500) End time (Posi)'!AW183+0.4*'[1]Inputs (500) Duration (Neg)'!AW183</f>
        <v>0.11396269000000001</v>
      </c>
      <c r="AW183">
        <f>'[1]Inputs (500) End time (Posi)'!AX183+0.4*'[1]Inputs (500) Duration (Neg)'!AX183</f>
        <v>0.11665174</v>
      </c>
      <c r="AX183">
        <f>'[1]Inputs (500) End time (Posi)'!AY183+0.4*'[1]Inputs (500) Duration (Neg)'!AY183</f>
        <v>0.11936766</v>
      </c>
      <c r="AY183">
        <f>'[1]Inputs (500) End time (Posi)'!AZ183+0.4*'[1]Inputs (500) Duration (Neg)'!AZ183</f>
        <v>0.12214211</v>
      </c>
      <c r="AZ183">
        <f>'[1]Inputs (500) End time (Posi)'!BA183+0.4*'[1]Inputs (500) Duration (Neg)'!BA183</f>
        <v>0.12501193999999999</v>
      </c>
      <c r="BA183">
        <f>'[1]Inputs (500) End time (Posi)'!BB183+0.4*'[1]Inputs (500) Duration (Neg)'!BB183</f>
        <v>0.12804119</v>
      </c>
      <c r="BB183">
        <f>'[1]Inputs (500) End time (Posi)'!BC183+0.4*'[1]Inputs (500) Duration (Neg)'!BC183</f>
        <v>0.13120534</v>
      </c>
      <c r="BC183">
        <f>'[1]Inputs (500) End time (Posi)'!BD183+0.4*'[1]Inputs (500) Duration (Neg)'!BD183</f>
        <v>0.13418558</v>
      </c>
      <c r="BD183">
        <f>'[1]Inputs (500) End time (Posi)'!BE183+0.4*'[1]Inputs (500) Duration (Neg)'!BE183</f>
        <v>0.13698078999999999</v>
      </c>
      <c r="BE183">
        <f>'[1]Inputs (500) End time (Posi)'!BF183+0.4*'[1]Inputs (500) Duration (Neg)'!BF183</f>
        <v>0.13970862000000001</v>
      </c>
    </row>
    <row r="184" spans="1:57">
      <c r="A184">
        <v>183</v>
      </c>
      <c r="B184" s="14">
        <v>38.637590000000003</v>
      </c>
      <c r="C184">
        <v>0.67977069999999995</v>
      </c>
      <c r="D184">
        <v>1.8</v>
      </c>
      <c r="E184">
        <v>9.4</v>
      </c>
      <c r="F184">
        <v>2.2000000000000002</v>
      </c>
      <c r="G184">
        <v>1.6</v>
      </c>
      <c r="H184">
        <v>0.8</v>
      </c>
      <c r="I184">
        <v>344.40000000000003</v>
      </c>
      <c r="J184">
        <v>306.20000000000005</v>
      </c>
      <c r="K184" t="s">
        <v>9</v>
      </c>
      <c r="L184">
        <f>'[1]Inputs (500) End time (Posi)'!M184+0.4*'[1]Inputs (500) Duration (Neg)'!M184</f>
        <v>2.7467873800000001E-2</v>
      </c>
      <c r="M184">
        <f>'[1]Inputs (500) End time (Posi)'!N184+0.4*'[1]Inputs (500) Duration (Neg)'!N184</f>
        <v>2.9641712600000002E-2</v>
      </c>
      <c r="N184">
        <f>'[1]Inputs (500) End time (Posi)'!O184+0.4*'[1]Inputs (500) Duration (Neg)'!O184</f>
        <v>3.1956113199999997E-2</v>
      </c>
      <c r="O184">
        <f>'[1]Inputs (500) End time (Posi)'!P184+0.4*'[1]Inputs (500) Duration (Neg)'!P184</f>
        <v>3.4346130199999998E-2</v>
      </c>
      <c r="P184">
        <f>'[1]Inputs (500) End time (Posi)'!Q184+0.4*'[1]Inputs (500) Duration (Neg)'!Q184</f>
        <v>3.6858594000000001E-2</v>
      </c>
      <c r="Q184">
        <f>'[1]Inputs (500) End time (Posi)'!R184+0.4*'[1]Inputs (500) Duration (Neg)'!R184</f>
        <v>3.9441466800000005E-2</v>
      </c>
      <c r="R184">
        <f>'[1]Inputs (500) End time (Posi)'!S184+0.4*'[1]Inputs (500) Duration (Neg)'!S184</f>
        <v>4.2096060800000001E-2</v>
      </c>
      <c r="S184">
        <f>'[1]Inputs (500) End time (Posi)'!T184+0.4*'[1]Inputs (500) Duration (Neg)'!T184</f>
        <v>4.4772141200000004E-2</v>
      </c>
      <c r="T184">
        <f>'[1]Inputs (500) End time (Posi)'!U184+0.4*'[1]Inputs (500) Duration (Neg)'!U184</f>
        <v>4.7482670000000005E-2</v>
      </c>
      <c r="U184">
        <f>'[1]Inputs (500) End time (Posi)'!V184+0.4*'[1]Inputs (500) Duration (Neg)'!V184</f>
        <v>5.01061514E-2</v>
      </c>
      <c r="V184">
        <f>'[1]Inputs (500) End time (Posi)'!W184+0.4*'[1]Inputs (500) Duration (Neg)'!W184</f>
        <v>5.28374556E-2</v>
      </c>
      <c r="W184">
        <f>'[1]Inputs (500) End time (Posi)'!X184+0.4*'[1]Inputs (500) Duration (Neg)'!X184</f>
        <v>5.5638438399999997E-2</v>
      </c>
      <c r="X184">
        <f>'[1]Inputs (500) End time (Posi)'!Y184+0.4*'[1]Inputs (500) Duration (Neg)'!Y184</f>
        <v>5.84550504E-2</v>
      </c>
      <c r="Y184">
        <f>'[1]Inputs (500) End time (Posi)'!Z184+0.4*'[1]Inputs (500) Duration (Neg)'!Z184</f>
        <v>6.1208368799999996E-2</v>
      </c>
      <c r="Z184">
        <f>'[1]Inputs (500) End time (Posi)'!AA184+0.4*'[1]Inputs (500) Duration (Neg)'!AA184</f>
        <v>6.3902758199999993E-2</v>
      </c>
      <c r="AA184">
        <f>'[1]Inputs (500) End time (Posi)'!AB184+0.4*'[1]Inputs (500) Duration (Neg)'!AB184</f>
        <v>6.6694181800000002E-2</v>
      </c>
      <c r="AB184">
        <f>'[1]Inputs (500) End time (Posi)'!AC184+0.4*'[1]Inputs (500) Duration (Neg)'!AC184</f>
        <v>6.9580534999999999E-2</v>
      </c>
      <c r="AC184">
        <f>'[1]Inputs (500) End time (Posi)'!AD184+0.4*'[1]Inputs (500) Duration (Neg)'!AD184</f>
        <v>7.2366091000000007E-2</v>
      </c>
      <c r="AD184">
        <f>'[1]Inputs (500) End time (Posi)'!AE184+0.4*'[1]Inputs (500) Duration (Neg)'!AE184</f>
        <v>7.5106418199999997E-2</v>
      </c>
      <c r="AE184">
        <f>'[1]Inputs (500) End time (Posi)'!AF184+0.4*'[1]Inputs (500) Duration (Neg)'!AF184</f>
        <v>7.7873063199999995E-2</v>
      </c>
      <c r="AF184">
        <f>'[1]Inputs (500) End time (Posi)'!AG184+0.4*'[1]Inputs (500) Duration (Neg)'!AG184</f>
        <v>8.0703181200000002E-2</v>
      </c>
      <c r="AG184">
        <f>'[1]Inputs (500) End time (Posi)'!AH184+0.4*'[1]Inputs (500) Duration (Neg)'!AH184</f>
        <v>8.3555909799999994E-2</v>
      </c>
      <c r="AH184">
        <f>'[1]Inputs (500) End time (Posi)'!AI184+0.4*'[1]Inputs (500) Duration (Neg)'!AI184</f>
        <v>8.6397243400000004E-2</v>
      </c>
      <c r="AI184">
        <f>'[1]Inputs (500) End time (Posi)'!AJ184+0.4*'[1]Inputs (500) Duration (Neg)'!AJ184</f>
        <v>8.9237536000000006E-2</v>
      </c>
      <c r="AJ184">
        <f>'[1]Inputs (500) End time (Posi)'!AK184+0.4*'[1]Inputs (500) Duration (Neg)'!AK184</f>
        <v>9.2095079400000002E-2</v>
      </c>
      <c r="AK184">
        <f>'[1]Inputs (500) End time (Posi)'!AL184+0.4*'[1]Inputs (500) Duration (Neg)'!AL184</f>
        <v>9.4944002E-2</v>
      </c>
      <c r="AL184">
        <f>'[1]Inputs (500) End time (Posi)'!AM184+0.4*'[1]Inputs (500) Duration (Neg)'!AM184</f>
        <v>9.7724950800000002E-2</v>
      </c>
      <c r="AM184">
        <f>'[1]Inputs (500) End time (Posi)'!AN184+0.4*'[1]Inputs (500) Duration (Neg)'!AN184</f>
        <v>0.1004534996</v>
      </c>
      <c r="AN184">
        <f>'[1]Inputs (500) End time (Posi)'!AO184+0.4*'[1]Inputs (500) Duration (Neg)'!AO184</f>
        <v>0.10315455380000001</v>
      </c>
      <c r="AO184">
        <f>'[1]Inputs (500) End time (Posi)'!AP184+0.4*'[1]Inputs (500) Duration (Neg)'!AP184</f>
        <v>0.1058700632</v>
      </c>
      <c r="AP184">
        <f>'[1]Inputs (500) End time (Posi)'!AQ184+0.4*'[1]Inputs (500) Duration (Neg)'!AQ184</f>
        <v>0.10865401499999999</v>
      </c>
      <c r="AQ184">
        <f>'[1]Inputs (500) End time (Posi)'!AR184+0.4*'[1]Inputs (500) Duration (Neg)'!AR184</f>
        <v>0.11155953</v>
      </c>
      <c r="AR184">
        <f>'[1]Inputs (500) End time (Posi)'!AS184+0.4*'[1]Inputs (500) Duration (Neg)'!AS184</f>
        <v>0.114581982</v>
      </c>
      <c r="AS184">
        <f>'[1]Inputs (500) End time (Posi)'!AT184+0.4*'[1]Inputs (500) Duration (Neg)'!AT184</f>
        <v>0.117603336</v>
      </c>
      <c r="AT184">
        <f>'[1]Inputs (500) End time (Posi)'!AU184+0.4*'[1]Inputs (500) Duration (Neg)'!AU184</f>
        <v>0.120471088</v>
      </c>
      <c r="AU184">
        <f>'[1]Inputs (500) End time (Posi)'!AV184+0.4*'[1]Inputs (500) Duration (Neg)'!AV184</f>
        <v>0.123266714</v>
      </c>
      <c r="AV184">
        <f>'[1]Inputs (500) End time (Posi)'!AW184+0.4*'[1]Inputs (500) Duration (Neg)'!AW184</f>
        <v>0.11461377</v>
      </c>
      <c r="AW184">
        <f>'[1]Inputs (500) End time (Posi)'!AX184+0.4*'[1]Inputs (500) Duration (Neg)'!AX184</f>
        <v>0.11729679</v>
      </c>
      <c r="AX184">
        <f>'[1]Inputs (500) End time (Posi)'!AY184+0.4*'[1]Inputs (500) Duration (Neg)'!AY184</f>
        <v>0.11999683999999999</v>
      </c>
      <c r="AY184">
        <f>'[1]Inputs (500) End time (Posi)'!AZ184+0.4*'[1]Inputs (500) Duration (Neg)'!AZ184</f>
        <v>0.12273189</v>
      </c>
      <c r="AZ184">
        <f>'[1]Inputs (500) End time (Posi)'!BA184+0.4*'[1]Inputs (500) Duration (Neg)'!BA184</f>
        <v>0.12550655999999999</v>
      </c>
      <c r="BA184">
        <f>'[1]Inputs (500) End time (Posi)'!BB184+0.4*'[1]Inputs (500) Duration (Neg)'!BB184</f>
        <v>0.12835452999999999</v>
      </c>
      <c r="BB184">
        <f>'[1]Inputs (500) End time (Posi)'!BC184+0.4*'[1]Inputs (500) Duration (Neg)'!BC184</f>
        <v>0.13131422000000001</v>
      </c>
      <c r="BC184">
        <f>'[1]Inputs (500) End time (Posi)'!BD184+0.4*'[1]Inputs (500) Duration (Neg)'!BD184</f>
        <v>0.13442817000000001</v>
      </c>
      <c r="BD184">
        <f>'[1]Inputs (500) End time (Posi)'!BE184+0.4*'[1]Inputs (500) Duration (Neg)'!BE184</f>
        <v>0.13757132999999999</v>
      </c>
      <c r="BE184">
        <f>'[1]Inputs (500) End time (Posi)'!BF184+0.4*'[1]Inputs (500) Duration (Neg)'!BF184</f>
        <v>0.14048912</v>
      </c>
    </row>
    <row r="185" spans="1:57">
      <c r="A185">
        <v>184</v>
      </c>
      <c r="B185" s="14">
        <v>8.8065549999999995</v>
      </c>
      <c r="C185">
        <v>0.36697809999999997</v>
      </c>
      <c r="D185">
        <v>1.2000000000000002</v>
      </c>
      <c r="E185">
        <v>3.2</v>
      </c>
      <c r="F185">
        <v>2.2000000000000002</v>
      </c>
      <c r="G185">
        <v>0.4</v>
      </c>
      <c r="H185">
        <v>1.4000000000000001</v>
      </c>
      <c r="I185">
        <v>351.5</v>
      </c>
      <c r="J185">
        <v>343.20000000000005</v>
      </c>
      <c r="K185" t="s">
        <v>8</v>
      </c>
      <c r="L185">
        <f>'[1]Inputs (500) End time (Posi)'!M185+0.4*'[1]Inputs (500) Duration (Neg)'!M185</f>
        <v>1.9910055000000003E-2</v>
      </c>
      <c r="M185">
        <f>'[1]Inputs (500) End time (Posi)'!N185+0.4*'[1]Inputs (500) Duration (Neg)'!N185</f>
        <v>2.2643574200000002E-2</v>
      </c>
      <c r="N185">
        <f>'[1]Inputs (500) End time (Posi)'!O185+0.4*'[1]Inputs (500) Duration (Neg)'!O185</f>
        <v>2.5495793999999999E-2</v>
      </c>
      <c r="O185">
        <f>'[1]Inputs (500) End time (Posi)'!P185+0.4*'[1]Inputs (500) Duration (Neg)'!P185</f>
        <v>2.8219025599999999E-2</v>
      </c>
      <c r="P185">
        <f>'[1]Inputs (500) End time (Posi)'!Q185+0.4*'[1]Inputs (500) Duration (Neg)'!Q185</f>
        <v>3.10804358E-2</v>
      </c>
      <c r="Q185">
        <f>'[1]Inputs (500) End time (Posi)'!R185+0.4*'[1]Inputs (500) Duration (Neg)'!R185</f>
        <v>3.40187666E-2</v>
      </c>
      <c r="R185">
        <f>'[1]Inputs (500) End time (Posi)'!S185+0.4*'[1]Inputs (500) Duration (Neg)'!S185</f>
        <v>3.6761825400000003E-2</v>
      </c>
      <c r="S185">
        <f>'[1]Inputs (500) End time (Posi)'!T185+0.4*'[1]Inputs (500) Duration (Neg)'!T185</f>
        <v>3.95101666E-2</v>
      </c>
      <c r="T185">
        <f>'[1]Inputs (500) End time (Posi)'!U185+0.4*'[1]Inputs (500) Duration (Neg)'!U185</f>
        <v>4.24402766E-2</v>
      </c>
      <c r="U185">
        <f>'[1]Inputs (500) End time (Posi)'!V185+0.4*'[1]Inputs (500) Duration (Neg)'!V185</f>
        <v>4.5377082999999999E-2</v>
      </c>
      <c r="V185">
        <f>'[1]Inputs (500) End time (Posi)'!W185+0.4*'[1]Inputs (500) Duration (Neg)'!W185</f>
        <v>4.8154783200000002E-2</v>
      </c>
      <c r="W185">
        <f>'[1]Inputs (500) End time (Posi)'!X185+0.4*'[1]Inputs (500) Duration (Neg)'!X185</f>
        <v>5.0894847999999999E-2</v>
      </c>
      <c r="X185">
        <f>'[1]Inputs (500) End time (Posi)'!Y185+0.4*'[1]Inputs (500) Duration (Neg)'!Y185</f>
        <v>5.36508266E-2</v>
      </c>
      <c r="Y185">
        <f>'[1]Inputs (500) End time (Posi)'!Z185+0.4*'[1]Inputs (500) Duration (Neg)'!Z185</f>
        <v>5.6532448399999997E-2</v>
      </c>
      <c r="Z185">
        <f>'[1]Inputs (500) End time (Posi)'!AA185+0.4*'[1]Inputs (500) Duration (Neg)'!AA185</f>
        <v>5.9521239999999996E-2</v>
      </c>
      <c r="AA185">
        <f>'[1]Inputs (500) End time (Posi)'!AB185+0.4*'[1]Inputs (500) Duration (Neg)'!AB185</f>
        <v>6.2372203600000002E-2</v>
      </c>
      <c r="AB185">
        <f>'[1]Inputs (500) End time (Posi)'!AC185+0.4*'[1]Inputs (500) Duration (Neg)'!AC185</f>
        <v>6.5160169599999998E-2</v>
      </c>
      <c r="AC185">
        <f>'[1]Inputs (500) End time (Posi)'!AD185+0.4*'[1]Inputs (500) Duration (Neg)'!AD185</f>
        <v>6.7934477600000001E-2</v>
      </c>
      <c r="AD185">
        <f>'[1]Inputs (500) End time (Posi)'!AE185+0.4*'[1]Inputs (500) Duration (Neg)'!AE185</f>
        <v>7.07179946E-2</v>
      </c>
      <c r="AE185">
        <f>'[1]Inputs (500) End time (Posi)'!AF185+0.4*'[1]Inputs (500) Duration (Neg)'!AF185</f>
        <v>7.3544489000000005E-2</v>
      </c>
      <c r="AF185">
        <f>'[1]Inputs (500) End time (Posi)'!AG185+0.4*'[1]Inputs (500) Duration (Neg)'!AG185</f>
        <v>7.6458976799999995E-2</v>
      </c>
      <c r="AG185">
        <f>'[1]Inputs (500) End time (Posi)'!AH185+0.4*'[1]Inputs (500) Duration (Neg)'!AH185</f>
        <v>7.9464061799999999E-2</v>
      </c>
      <c r="AH185">
        <f>'[1]Inputs (500) End time (Posi)'!AI185+0.4*'[1]Inputs (500) Duration (Neg)'!AI185</f>
        <v>8.2384057400000002E-2</v>
      </c>
      <c r="AI185">
        <f>'[1]Inputs (500) End time (Posi)'!AJ185+0.4*'[1]Inputs (500) Duration (Neg)'!AJ185</f>
        <v>8.5238276200000004E-2</v>
      </c>
      <c r="AJ185">
        <f>'[1]Inputs (500) End time (Posi)'!AK185+0.4*'[1]Inputs (500) Duration (Neg)'!AK185</f>
        <v>8.80737932E-2</v>
      </c>
      <c r="AK185">
        <f>'[1]Inputs (500) End time (Posi)'!AL185+0.4*'[1]Inputs (500) Duration (Neg)'!AL185</f>
        <v>9.0907128399999995E-2</v>
      </c>
      <c r="AL185">
        <f>'[1]Inputs (500) End time (Posi)'!AM185+0.4*'[1]Inputs (500) Duration (Neg)'!AM185</f>
        <v>9.3746366600000006E-2</v>
      </c>
      <c r="AM185">
        <f>'[1]Inputs (500) End time (Posi)'!AN185+0.4*'[1]Inputs (500) Duration (Neg)'!AN185</f>
        <v>9.6591102799999995E-2</v>
      </c>
      <c r="AN185">
        <f>'[1]Inputs (500) End time (Posi)'!AO185+0.4*'[1]Inputs (500) Duration (Neg)'!AO185</f>
        <v>9.94602718E-2</v>
      </c>
      <c r="AO185">
        <f>'[1]Inputs (500) End time (Posi)'!AP185+0.4*'[1]Inputs (500) Duration (Neg)'!AP185</f>
        <v>0.10236204239999999</v>
      </c>
      <c r="AP185">
        <f>'[1]Inputs (500) End time (Posi)'!AQ185+0.4*'[1]Inputs (500) Duration (Neg)'!AQ185</f>
        <v>0.10531191400000001</v>
      </c>
      <c r="AQ185">
        <f>'[1]Inputs (500) End time (Posi)'!AR185+0.4*'[1]Inputs (500) Duration (Neg)'!AR185</f>
        <v>0.108274592</v>
      </c>
      <c r="AR185">
        <f>'[1]Inputs (500) End time (Posi)'!AS185+0.4*'[1]Inputs (500) Duration (Neg)'!AS185</f>
        <v>0.111196844</v>
      </c>
      <c r="AS185">
        <f>'[1]Inputs (500) End time (Posi)'!AT185+0.4*'[1]Inputs (500) Duration (Neg)'!AT185</f>
        <v>0.114092312</v>
      </c>
      <c r="AT185">
        <f>'[1]Inputs (500) End time (Posi)'!AU185+0.4*'[1]Inputs (500) Duration (Neg)'!AU185</f>
        <v>0.11697059</v>
      </c>
      <c r="AU185">
        <f>'[1]Inputs (500) End time (Posi)'!AV185+0.4*'[1]Inputs (500) Duration (Neg)'!AV185</f>
        <v>0.11984660600000001</v>
      </c>
      <c r="AV185">
        <f>'[1]Inputs (500) End time (Posi)'!AW185+0.4*'[1]Inputs (500) Duration (Neg)'!AW185</f>
        <v>0.11614624</v>
      </c>
      <c r="AW185">
        <f>'[1]Inputs (500) End time (Posi)'!AX185+0.4*'[1]Inputs (500) Duration (Neg)'!AX185</f>
        <v>0.11903933999999999</v>
      </c>
      <c r="AX185">
        <f>'[1]Inputs (500) End time (Posi)'!AY185+0.4*'[1]Inputs (500) Duration (Neg)'!AY185</f>
        <v>0.12192495</v>
      </c>
      <c r="AY185">
        <f>'[1]Inputs (500) End time (Posi)'!AZ185+0.4*'[1]Inputs (500) Duration (Neg)'!AZ185</f>
        <v>0.12481825000000001</v>
      </c>
      <c r="AZ185">
        <f>'[1]Inputs (500) End time (Posi)'!BA185+0.4*'[1]Inputs (500) Duration (Neg)'!BA185</f>
        <v>0.12770814</v>
      </c>
      <c r="BA185">
        <f>'[1]Inputs (500) End time (Posi)'!BB185+0.4*'[1]Inputs (500) Duration (Neg)'!BB185</f>
        <v>0.13059881000000001</v>
      </c>
      <c r="BB185">
        <f>'[1]Inputs (500) End time (Posi)'!BC185+0.4*'[1]Inputs (500) Duration (Neg)'!BC185</f>
        <v>0.13349601999999999</v>
      </c>
      <c r="BC185">
        <f>'[1]Inputs (500) End time (Posi)'!BD185+0.4*'[1]Inputs (500) Duration (Neg)'!BD185</f>
        <v>0.13638835999999999</v>
      </c>
      <c r="BD185">
        <f>'[1]Inputs (500) End time (Posi)'!BE185+0.4*'[1]Inputs (500) Duration (Neg)'!BE185</f>
        <v>0.13927808</v>
      </c>
      <c r="BE185">
        <f>'[1]Inputs (500) End time (Posi)'!BF185+0.4*'[1]Inputs (500) Duration (Neg)'!BF185</f>
        <v>0.14217298</v>
      </c>
    </row>
    <row r="186" spans="1:57">
      <c r="A186">
        <v>185</v>
      </c>
      <c r="B186" s="14">
        <v>23.89583</v>
      </c>
      <c r="C186">
        <v>0.71720519999999999</v>
      </c>
      <c r="D186">
        <v>2.4000000000000004</v>
      </c>
      <c r="E186">
        <v>1.8</v>
      </c>
      <c r="F186">
        <v>1.2000000000000002</v>
      </c>
      <c r="G186">
        <v>0</v>
      </c>
      <c r="H186">
        <v>0.4</v>
      </c>
      <c r="I186">
        <v>417.1</v>
      </c>
      <c r="J186">
        <v>324.5</v>
      </c>
      <c r="K186" t="s">
        <v>9</v>
      </c>
      <c r="L186">
        <f>'[1]Inputs (500) End time (Posi)'!M186+0.4*'[1]Inputs (500) Duration (Neg)'!M186</f>
        <v>2.16380618E-2</v>
      </c>
      <c r="M186">
        <f>'[1]Inputs (500) End time (Posi)'!N186+0.4*'[1]Inputs (500) Duration (Neg)'!N186</f>
        <v>2.4772484600000002E-2</v>
      </c>
      <c r="N186">
        <f>'[1]Inputs (500) End time (Posi)'!O186+0.4*'[1]Inputs (500) Duration (Neg)'!O186</f>
        <v>2.7701590000000002E-2</v>
      </c>
      <c r="O186">
        <f>'[1]Inputs (500) End time (Posi)'!P186+0.4*'[1]Inputs (500) Duration (Neg)'!P186</f>
        <v>3.0641079599999999E-2</v>
      </c>
      <c r="P186">
        <f>'[1]Inputs (500) End time (Posi)'!Q186+0.4*'[1]Inputs (500) Duration (Neg)'!Q186</f>
        <v>3.3600060200000004E-2</v>
      </c>
      <c r="Q186">
        <f>'[1]Inputs (500) End time (Posi)'!R186+0.4*'[1]Inputs (500) Duration (Neg)'!R186</f>
        <v>3.6587175999999999E-2</v>
      </c>
      <c r="R186">
        <f>'[1]Inputs (500) End time (Posi)'!S186+0.4*'[1]Inputs (500) Duration (Neg)'!S186</f>
        <v>3.9481766400000007E-2</v>
      </c>
      <c r="S186">
        <f>'[1]Inputs (500) End time (Posi)'!T186+0.4*'[1]Inputs (500) Duration (Neg)'!T186</f>
        <v>4.2354531799999998E-2</v>
      </c>
      <c r="T186">
        <f>'[1]Inputs (500) End time (Posi)'!U186+0.4*'[1]Inputs (500) Duration (Neg)'!U186</f>
        <v>4.5290534E-2</v>
      </c>
      <c r="U186">
        <f>'[1]Inputs (500) End time (Posi)'!V186+0.4*'[1]Inputs (500) Duration (Neg)'!V186</f>
        <v>4.82586978E-2</v>
      </c>
      <c r="V186">
        <f>'[1]Inputs (500) End time (Posi)'!W186+0.4*'[1]Inputs (500) Duration (Neg)'!W186</f>
        <v>5.1156192200000006E-2</v>
      </c>
      <c r="W186">
        <f>'[1]Inputs (500) End time (Posi)'!X186+0.4*'[1]Inputs (500) Duration (Neg)'!X186</f>
        <v>5.4007955199999999E-2</v>
      </c>
      <c r="X186">
        <f>'[1]Inputs (500) End time (Posi)'!Y186+0.4*'[1]Inputs (500) Duration (Neg)'!Y186</f>
        <v>5.6886683200000003E-2</v>
      </c>
      <c r="Y186">
        <f>'[1]Inputs (500) End time (Posi)'!Z186+0.4*'[1]Inputs (500) Duration (Neg)'!Z186</f>
        <v>5.9821800799999998E-2</v>
      </c>
      <c r="Z186">
        <f>'[1]Inputs (500) End time (Posi)'!AA186+0.4*'[1]Inputs (500) Duration (Neg)'!AA186</f>
        <v>6.2765819599999995E-2</v>
      </c>
      <c r="AA186">
        <f>'[1]Inputs (500) End time (Posi)'!AB186+0.4*'[1]Inputs (500) Duration (Neg)'!AB186</f>
        <v>6.5688619599999998E-2</v>
      </c>
      <c r="AB186">
        <f>'[1]Inputs (500) End time (Posi)'!AC186+0.4*'[1]Inputs (500) Duration (Neg)'!AC186</f>
        <v>6.8586507800000002E-2</v>
      </c>
      <c r="AC186">
        <f>'[1]Inputs (500) End time (Posi)'!AD186+0.4*'[1]Inputs (500) Duration (Neg)'!AD186</f>
        <v>7.1466832000000008E-2</v>
      </c>
      <c r="AD186">
        <f>'[1]Inputs (500) End time (Posi)'!AE186+0.4*'[1]Inputs (500) Duration (Neg)'!AE186</f>
        <v>7.4336843599999994E-2</v>
      </c>
      <c r="AE186">
        <f>'[1]Inputs (500) End time (Posi)'!AF186+0.4*'[1]Inputs (500) Duration (Neg)'!AF186</f>
        <v>7.7217488000000001E-2</v>
      </c>
      <c r="AF186">
        <f>'[1]Inputs (500) End time (Posi)'!AG186+0.4*'[1]Inputs (500) Duration (Neg)'!AG186</f>
        <v>8.0126033799999996E-2</v>
      </c>
      <c r="AG186">
        <f>'[1]Inputs (500) End time (Posi)'!AH186+0.4*'[1]Inputs (500) Duration (Neg)'!AH186</f>
        <v>8.3072191400000009E-2</v>
      </c>
      <c r="AH186">
        <f>'[1]Inputs (500) End time (Posi)'!AI186+0.4*'[1]Inputs (500) Duration (Neg)'!AI186</f>
        <v>8.6034531799999994E-2</v>
      </c>
      <c r="AI186">
        <f>'[1]Inputs (500) End time (Posi)'!AJ186+0.4*'[1]Inputs (500) Duration (Neg)'!AJ186</f>
        <v>8.8966772999999999E-2</v>
      </c>
      <c r="AJ186">
        <f>'[1]Inputs (500) End time (Posi)'!AK186+0.4*'[1]Inputs (500) Duration (Neg)'!AK186</f>
        <v>9.1873538599999999E-2</v>
      </c>
      <c r="AK186">
        <f>'[1]Inputs (500) End time (Posi)'!AL186+0.4*'[1]Inputs (500) Duration (Neg)'!AL186</f>
        <v>9.47623202E-2</v>
      </c>
      <c r="AL186">
        <f>'[1]Inputs (500) End time (Posi)'!AM186+0.4*'[1]Inputs (500) Duration (Neg)'!AM186</f>
        <v>9.7643096400000004E-2</v>
      </c>
      <c r="AM186">
        <f>'[1]Inputs (500) End time (Posi)'!AN186+0.4*'[1]Inputs (500) Duration (Neg)'!AN186</f>
        <v>0.10051605720000001</v>
      </c>
      <c r="AN186">
        <f>'[1]Inputs (500) End time (Posi)'!AO186+0.4*'[1]Inputs (500) Duration (Neg)'!AO186</f>
        <v>0.10339395799999999</v>
      </c>
      <c r="AO186">
        <f>'[1]Inputs (500) End time (Posi)'!AP186+0.4*'[1]Inputs (500) Duration (Neg)'!AP186</f>
        <v>0.106277176</v>
      </c>
      <c r="AP186">
        <f>'[1]Inputs (500) End time (Posi)'!AQ186+0.4*'[1]Inputs (500) Duration (Neg)'!AQ186</f>
        <v>0.10917007199999999</v>
      </c>
      <c r="AQ186">
        <f>'[1]Inputs (500) End time (Posi)'!AR186+0.4*'[1]Inputs (500) Duration (Neg)'!AR186</f>
        <v>0.112083712</v>
      </c>
      <c r="AR186">
        <f>'[1]Inputs (500) End time (Posi)'!AS186+0.4*'[1]Inputs (500) Duration (Neg)'!AS186</f>
        <v>0.115024696</v>
      </c>
      <c r="AS186">
        <f>'[1]Inputs (500) End time (Posi)'!AT186+0.4*'[1]Inputs (500) Duration (Neg)'!AT186</f>
        <v>0.117984594</v>
      </c>
      <c r="AT186">
        <f>'[1]Inputs (500) End time (Posi)'!AU186+0.4*'[1]Inputs (500) Duration (Neg)'!AU186</f>
        <v>0.120932624</v>
      </c>
      <c r="AU186">
        <f>'[1]Inputs (500) End time (Posi)'!AV186+0.4*'[1]Inputs (500) Duration (Neg)'!AV186</f>
        <v>0.123859372</v>
      </c>
      <c r="AV186">
        <f>'[1]Inputs (500) End time (Posi)'!AW186+0.4*'[1]Inputs (500) Duration (Neg)'!AW186</f>
        <v>0.12149582</v>
      </c>
      <c r="AW186">
        <f>'[1]Inputs (500) End time (Posi)'!AX186+0.4*'[1]Inputs (500) Duration (Neg)'!AX186</f>
        <v>0.12440319</v>
      </c>
      <c r="AX186">
        <f>'[1]Inputs (500) End time (Posi)'!AY186+0.4*'[1]Inputs (500) Duration (Neg)'!AY186</f>
        <v>0.12731384000000001</v>
      </c>
      <c r="AY186">
        <f>'[1]Inputs (500) End time (Posi)'!AZ186+0.4*'[1]Inputs (500) Duration (Neg)'!AZ186</f>
        <v>0.13022097999999999</v>
      </c>
      <c r="AZ186">
        <f>'[1]Inputs (500) End time (Posi)'!BA186+0.4*'[1]Inputs (500) Duration (Neg)'!BA186</f>
        <v>0.13312556</v>
      </c>
      <c r="BA186">
        <f>'[1]Inputs (500) End time (Posi)'!BB186+0.4*'[1]Inputs (500) Duration (Neg)'!BB186</f>
        <v>0.13603403999999999</v>
      </c>
      <c r="BB186">
        <f>'[1]Inputs (500) End time (Posi)'!BC186+0.4*'[1]Inputs (500) Duration (Neg)'!BC186</f>
        <v>0.13894011000000001</v>
      </c>
      <c r="BC186">
        <f>'[1]Inputs (500) End time (Posi)'!BD186+0.4*'[1]Inputs (500) Duration (Neg)'!BD186</f>
        <v>0.14184234000000001</v>
      </c>
      <c r="BD186">
        <f>'[1]Inputs (500) End time (Posi)'!BE186+0.4*'[1]Inputs (500) Duration (Neg)'!BE186</f>
        <v>0.14475097000000001</v>
      </c>
      <c r="BE186">
        <f>'[1]Inputs (500) End time (Posi)'!BF186+0.4*'[1]Inputs (500) Duration (Neg)'!BF186</f>
        <v>0.14765379000000001</v>
      </c>
    </row>
    <row r="187" spans="1:57">
      <c r="A187">
        <v>186</v>
      </c>
      <c r="B187" s="14">
        <v>8.8966270000000005</v>
      </c>
      <c r="C187">
        <v>0.85487179999999996</v>
      </c>
      <c r="D187">
        <v>2</v>
      </c>
      <c r="E187">
        <v>1.2000000000000002</v>
      </c>
      <c r="F187">
        <v>0.60000000000000009</v>
      </c>
      <c r="G187">
        <v>1.2000000000000002</v>
      </c>
      <c r="H187">
        <v>0.2</v>
      </c>
      <c r="I187">
        <v>372</v>
      </c>
      <c r="J187">
        <v>328.40000000000003</v>
      </c>
      <c r="K187" t="s">
        <v>8</v>
      </c>
      <c r="L187">
        <f>'[1]Inputs (500) End time (Posi)'!M187+0.4*'[1]Inputs (500) Duration (Neg)'!M187</f>
        <v>1.9258576600000001E-2</v>
      </c>
      <c r="M187">
        <f>'[1]Inputs (500) End time (Posi)'!N187+0.4*'[1]Inputs (500) Duration (Neg)'!N187</f>
        <v>2.2275700600000004E-2</v>
      </c>
      <c r="N187">
        <f>'[1]Inputs (500) End time (Posi)'!O187+0.4*'[1]Inputs (500) Duration (Neg)'!O187</f>
        <v>2.50463254E-2</v>
      </c>
      <c r="O187">
        <f>'[1]Inputs (500) End time (Posi)'!P187+0.4*'[1]Inputs (500) Duration (Neg)'!P187</f>
        <v>2.7830412800000003E-2</v>
      </c>
      <c r="P187">
        <f>'[1]Inputs (500) End time (Posi)'!Q187+0.4*'[1]Inputs (500) Duration (Neg)'!Q187</f>
        <v>3.0855787999999999E-2</v>
      </c>
      <c r="Q187">
        <f>'[1]Inputs (500) End time (Posi)'!R187+0.4*'[1]Inputs (500) Duration (Neg)'!R187</f>
        <v>3.3773500799999995E-2</v>
      </c>
      <c r="R187">
        <f>'[1]Inputs (500) End time (Posi)'!S187+0.4*'[1]Inputs (500) Duration (Neg)'!S187</f>
        <v>3.6611199599999998E-2</v>
      </c>
      <c r="S187">
        <f>'[1]Inputs (500) End time (Posi)'!T187+0.4*'[1]Inputs (500) Duration (Neg)'!T187</f>
        <v>3.9452370600000002E-2</v>
      </c>
      <c r="T187">
        <f>'[1]Inputs (500) End time (Posi)'!U187+0.4*'[1]Inputs (500) Duration (Neg)'!U187</f>
        <v>4.2353191800000002E-2</v>
      </c>
      <c r="U187">
        <f>'[1]Inputs (500) End time (Posi)'!V187+0.4*'[1]Inputs (500) Duration (Neg)'!V187</f>
        <v>4.53410058E-2</v>
      </c>
      <c r="V187">
        <f>'[1]Inputs (500) End time (Posi)'!W187+0.4*'[1]Inputs (500) Duration (Neg)'!W187</f>
        <v>4.8298146800000004E-2</v>
      </c>
      <c r="W187">
        <f>'[1]Inputs (500) End time (Posi)'!X187+0.4*'[1]Inputs (500) Duration (Neg)'!X187</f>
        <v>5.1172545200000003E-2</v>
      </c>
      <c r="X187">
        <f>'[1]Inputs (500) End time (Posi)'!Y187+0.4*'[1]Inputs (500) Duration (Neg)'!Y187</f>
        <v>5.4029460000000001E-2</v>
      </c>
      <c r="Y187">
        <f>'[1]Inputs (500) End time (Posi)'!Z187+0.4*'[1]Inputs (500) Duration (Neg)'!Z187</f>
        <v>5.6900900800000001E-2</v>
      </c>
      <c r="Z187">
        <f>'[1]Inputs (500) End time (Posi)'!AA187+0.4*'[1]Inputs (500) Duration (Neg)'!AA187</f>
        <v>5.9806052199999994E-2</v>
      </c>
      <c r="AA187">
        <f>'[1]Inputs (500) End time (Posi)'!AB187+0.4*'[1]Inputs (500) Duration (Neg)'!AB187</f>
        <v>6.2766059200000002E-2</v>
      </c>
      <c r="AB187">
        <f>'[1]Inputs (500) End time (Posi)'!AC187+0.4*'[1]Inputs (500) Duration (Neg)'!AC187</f>
        <v>6.5728082600000001E-2</v>
      </c>
      <c r="AC187">
        <f>'[1]Inputs (500) End time (Posi)'!AD187+0.4*'[1]Inputs (500) Duration (Neg)'!AD187</f>
        <v>6.8643079400000001E-2</v>
      </c>
      <c r="AD187">
        <f>'[1]Inputs (500) End time (Posi)'!AE187+0.4*'[1]Inputs (500) Duration (Neg)'!AE187</f>
        <v>7.1521103199999991E-2</v>
      </c>
      <c r="AE187">
        <f>'[1]Inputs (500) End time (Posi)'!AF187+0.4*'[1]Inputs (500) Duration (Neg)'!AF187</f>
        <v>7.4393693800000008E-2</v>
      </c>
      <c r="AF187">
        <f>'[1]Inputs (500) End time (Posi)'!AG187+0.4*'[1]Inputs (500) Duration (Neg)'!AG187</f>
        <v>7.7266894200000005E-2</v>
      </c>
      <c r="AG187">
        <f>'[1]Inputs (500) End time (Posi)'!AH187+0.4*'[1]Inputs (500) Duration (Neg)'!AH187</f>
        <v>8.0149467000000002E-2</v>
      </c>
      <c r="AH187">
        <f>'[1]Inputs (500) End time (Posi)'!AI187+0.4*'[1]Inputs (500) Duration (Neg)'!AI187</f>
        <v>8.3049013000000005E-2</v>
      </c>
      <c r="AI187">
        <f>'[1]Inputs (500) End time (Posi)'!AJ187+0.4*'[1]Inputs (500) Duration (Neg)'!AJ187</f>
        <v>8.5967178599999999E-2</v>
      </c>
      <c r="AJ187">
        <f>'[1]Inputs (500) End time (Posi)'!AK187+0.4*'[1]Inputs (500) Duration (Neg)'!AK187</f>
        <v>8.8892106999999998E-2</v>
      </c>
      <c r="AK187">
        <f>'[1]Inputs (500) End time (Posi)'!AL187+0.4*'[1]Inputs (500) Duration (Neg)'!AL187</f>
        <v>9.1808855199999997E-2</v>
      </c>
      <c r="AL187">
        <f>'[1]Inputs (500) End time (Posi)'!AM187+0.4*'[1]Inputs (500) Duration (Neg)'!AM187</f>
        <v>9.4713598999999996E-2</v>
      </c>
      <c r="AM187">
        <f>'[1]Inputs (500) End time (Posi)'!AN187+0.4*'[1]Inputs (500) Duration (Neg)'!AN187</f>
        <v>9.7599730800000006E-2</v>
      </c>
      <c r="AN187">
        <f>'[1]Inputs (500) End time (Posi)'!AO187+0.4*'[1]Inputs (500) Duration (Neg)'!AO187</f>
        <v>0.10048320320000001</v>
      </c>
      <c r="AO187">
        <f>'[1]Inputs (500) End time (Posi)'!AP187+0.4*'[1]Inputs (500) Duration (Neg)'!AP187</f>
        <v>0.1033615032</v>
      </c>
      <c r="AP187">
        <f>'[1]Inputs (500) End time (Posi)'!AQ187+0.4*'[1]Inputs (500) Duration (Neg)'!AQ187</f>
        <v>0.106244164</v>
      </c>
      <c r="AQ187">
        <f>'[1]Inputs (500) End time (Posi)'!AR187+0.4*'[1]Inputs (500) Duration (Neg)'!AR187</f>
        <v>0.10913088999999999</v>
      </c>
      <c r="AR187">
        <f>'[1]Inputs (500) End time (Posi)'!AS187+0.4*'[1]Inputs (500) Duration (Neg)'!AS187</f>
        <v>0.11202052799999999</v>
      </c>
      <c r="AS187">
        <f>'[1]Inputs (500) End time (Posi)'!AT187+0.4*'[1]Inputs (500) Duration (Neg)'!AT187</f>
        <v>0.114916504</v>
      </c>
      <c r="AT187">
        <f>'[1]Inputs (500) End time (Posi)'!AU187+0.4*'[1]Inputs (500) Duration (Neg)'!AU187</f>
        <v>0.11781642000000001</v>
      </c>
      <c r="AU187">
        <f>'[1]Inputs (500) End time (Posi)'!AV187+0.4*'[1]Inputs (500) Duration (Neg)'!AV187</f>
        <v>0.12071927599999999</v>
      </c>
      <c r="AV187">
        <f>'[1]Inputs (500) End time (Posi)'!AW187+0.4*'[1]Inputs (500) Duration (Neg)'!AW187</f>
        <v>0.11956885</v>
      </c>
      <c r="AW187">
        <f>'[1]Inputs (500) End time (Posi)'!AX187+0.4*'[1]Inputs (500) Duration (Neg)'!AX187</f>
        <v>0.122465</v>
      </c>
      <c r="AX187">
        <f>'[1]Inputs (500) End time (Posi)'!AY187+0.4*'[1]Inputs (500) Duration (Neg)'!AY187</f>
        <v>0.12536349999999999</v>
      </c>
      <c r="AY187">
        <f>'[1]Inputs (500) End time (Posi)'!AZ187+0.4*'[1]Inputs (500) Duration (Neg)'!AZ187</f>
        <v>0.12825761999999999</v>
      </c>
      <c r="AZ187">
        <f>'[1]Inputs (500) End time (Posi)'!BA187+0.4*'[1]Inputs (500) Duration (Neg)'!BA187</f>
        <v>0.1311544</v>
      </c>
      <c r="BA187">
        <f>'[1]Inputs (500) End time (Posi)'!BB187+0.4*'[1]Inputs (500) Duration (Neg)'!BB187</f>
        <v>0.13405232</v>
      </c>
      <c r="BB187">
        <f>'[1]Inputs (500) End time (Posi)'!BC187+0.4*'[1]Inputs (500) Duration (Neg)'!BC187</f>
        <v>0.13694667999999999</v>
      </c>
      <c r="BC187">
        <f>'[1]Inputs (500) End time (Posi)'!BD187+0.4*'[1]Inputs (500) Duration (Neg)'!BD187</f>
        <v>0.13983950000000001</v>
      </c>
      <c r="BD187">
        <f>'[1]Inputs (500) End time (Posi)'!BE187+0.4*'[1]Inputs (500) Duration (Neg)'!BE187</f>
        <v>0.1427339</v>
      </c>
      <c r="BE187">
        <f>'[1]Inputs (500) End time (Posi)'!BF187+0.4*'[1]Inputs (500) Duration (Neg)'!BF187</f>
        <v>0.14563156999999999</v>
      </c>
    </row>
    <row r="188" spans="1:57">
      <c r="A188">
        <v>187</v>
      </c>
      <c r="B188" s="14">
        <v>38.490090000000002</v>
      </c>
      <c r="C188">
        <v>0.70652409999999999</v>
      </c>
      <c r="D188">
        <v>2</v>
      </c>
      <c r="E188">
        <v>5.2</v>
      </c>
      <c r="F188">
        <v>0.4</v>
      </c>
      <c r="G188">
        <v>1</v>
      </c>
      <c r="H188">
        <v>0.2</v>
      </c>
      <c r="I188">
        <v>439.40000000000003</v>
      </c>
      <c r="J188">
        <v>364.5</v>
      </c>
      <c r="K188" t="s">
        <v>8</v>
      </c>
      <c r="L188">
        <f>'[1]Inputs (500) End time (Posi)'!M188+0.4*'[1]Inputs (500) Duration (Neg)'!M188</f>
        <v>2.2063285799999999E-2</v>
      </c>
      <c r="M188">
        <f>'[1]Inputs (500) End time (Posi)'!N188+0.4*'[1]Inputs (500) Duration (Neg)'!N188</f>
        <v>2.4865953399999998E-2</v>
      </c>
      <c r="N188">
        <f>'[1]Inputs (500) End time (Posi)'!O188+0.4*'[1]Inputs (500) Duration (Neg)'!O188</f>
        <v>2.76663098E-2</v>
      </c>
      <c r="O188">
        <f>'[1]Inputs (500) End time (Posi)'!P188+0.4*'[1]Inputs (500) Duration (Neg)'!P188</f>
        <v>3.0466000199999999E-2</v>
      </c>
      <c r="P188">
        <f>'[1]Inputs (500) End time (Posi)'!Q188+0.4*'[1]Inputs (500) Duration (Neg)'!Q188</f>
        <v>3.3381920600000003E-2</v>
      </c>
      <c r="Q188">
        <f>'[1]Inputs (500) End time (Posi)'!R188+0.4*'[1]Inputs (500) Duration (Neg)'!R188</f>
        <v>3.6400239199999997E-2</v>
      </c>
      <c r="R188">
        <f>'[1]Inputs (500) End time (Posi)'!S188+0.4*'[1]Inputs (500) Duration (Neg)'!S188</f>
        <v>3.9258660600000002E-2</v>
      </c>
      <c r="S188">
        <f>'[1]Inputs (500) End time (Posi)'!T188+0.4*'[1]Inputs (500) Duration (Neg)'!T188</f>
        <v>4.20479214E-2</v>
      </c>
      <c r="T188">
        <f>'[1]Inputs (500) End time (Posi)'!U188+0.4*'[1]Inputs (500) Duration (Neg)'!U188</f>
        <v>4.4986414799999999E-2</v>
      </c>
      <c r="U188">
        <f>'[1]Inputs (500) End time (Posi)'!V188+0.4*'[1]Inputs (500) Duration (Neg)'!V188</f>
        <v>4.79270974E-2</v>
      </c>
      <c r="V188">
        <f>'[1]Inputs (500) End time (Posi)'!W188+0.4*'[1]Inputs (500) Duration (Neg)'!W188</f>
        <v>5.08638566E-2</v>
      </c>
      <c r="W188">
        <f>'[1]Inputs (500) End time (Posi)'!X188+0.4*'[1]Inputs (500) Duration (Neg)'!X188</f>
        <v>5.3734067199999999E-2</v>
      </c>
      <c r="X188">
        <f>'[1]Inputs (500) End time (Posi)'!Y188+0.4*'[1]Inputs (500) Duration (Neg)'!Y188</f>
        <v>5.6566618200000002E-2</v>
      </c>
      <c r="Y188">
        <f>'[1]Inputs (500) End time (Posi)'!Z188+0.4*'[1]Inputs (500) Duration (Neg)'!Z188</f>
        <v>5.9364945799999999E-2</v>
      </c>
      <c r="Z188">
        <f>'[1]Inputs (500) End time (Posi)'!AA188+0.4*'[1]Inputs (500) Duration (Neg)'!AA188</f>
        <v>6.2193555800000001E-2</v>
      </c>
      <c r="AA188">
        <f>'[1]Inputs (500) End time (Posi)'!AB188+0.4*'[1]Inputs (500) Duration (Neg)'!AB188</f>
        <v>6.5129007200000005E-2</v>
      </c>
      <c r="AB188">
        <f>'[1]Inputs (500) End time (Posi)'!AC188+0.4*'[1]Inputs (500) Duration (Neg)'!AC188</f>
        <v>6.8122317000000002E-2</v>
      </c>
      <c r="AC188">
        <f>'[1]Inputs (500) End time (Posi)'!AD188+0.4*'[1]Inputs (500) Duration (Neg)'!AD188</f>
        <v>7.1037293599999995E-2</v>
      </c>
      <c r="AD188">
        <f>'[1]Inputs (500) End time (Posi)'!AE188+0.4*'[1]Inputs (500) Duration (Neg)'!AE188</f>
        <v>7.3887151400000003E-2</v>
      </c>
      <c r="AE188">
        <f>'[1]Inputs (500) End time (Posi)'!AF188+0.4*'[1]Inputs (500) Duration (Neg)'!AF188</f>
        <v>7.6714116200000002E-2</v>
      </c>
      <c r="AF188">
        <f>'[1]Inputs (500) End time (Posi)'!AG188+0.4*'[1]Inputs (500) Duration (Neg)'!AG188</f>
        <v>7.9539442000000002E-2</v>
      </c>
      <c r="AG188">
        <f>'[1]Inputs (500) End time (Posi)'!AH188+0.4*'[1]Inputs (500) Duration (Neg)'!AH188</f>
        <v>8.2364834999999997E-2</v>
      </c>
      <c r="AH188">
        <f>'[1]Inputs (500) End time (Posi)'!AI188+0.4*'[1]Inputs (500) Duration (Neg)'!AI188</f>
        <v>8.5198895599999991E-2</v>
      </c>
      <c r="AI188">
        <f>'[1]Inputs (500) End time (Posi)'!AJ188+0.4*'[1]Inputs (500) Duration (Neg)'!AJ188</f>
        <v>8.8065311199999996E-2</v>
      </c>
      <c r="AJ188">
        <f>'[1]Inputs (500) End time (Posi)'!AK188+0.4*'[1]Inputs (500) Duration (Neg)'!AK188</f>
        <v>9.0985643000000005E-2</v>
      </c>
      <c r="AK188">
        <f>'[1]Inputs (500) End time (Posi)'!AL188+0.4*'[1]Inputs (500) Duration (Neg)'!AL188</f>
        <v>9.3884685600000004E-2</v>
      </c>
      <c r="AL188">
        <f>'[1]Inputs (500) End time (Posi)'!AM188+0.4*'[1]Inputs (500) Duration (Neg)'!AM188</f>
        <v>9.6712528999999992E-2</v>
      </c>
      <c r="AM188">
        <f>'[1]Inputs (500) End time (Posi)'!AN188+0.4*'[1]Inputs (500) Duration (Neg)'!AN188</f>
        <v>9.9470359199999997E-2</v>
      </c>
      <c r="AN188">
        <f>'[1]Inputs (500) End time (Posi)'!AO188+0.4*'[1]Inputs (500) Duration (Neg)'!AO188</f>
        <v>0.10219154000000001</v>
      </c>
      <c r="AO188">
        <f>'[1]Inputs (500) End time (Posi)'!AP188+0.4*'[1]Inputs (500) Duration (Neg)'!AP188</f>
        <v>0.10493262939999999</v>
      </c>
      <c r="AP188">
        <f>'[1]Inputs (500) End time (Posi)'!AQ188+0.4*'[1]Inputs (500) Duration (Neg)'!AQ188</f>
        <v>0.107707704</v>
      </c>
      <c r="AQ188">
        <f>'[1]Inputs (500) End time (Posi)'!AR188+0.4*'[1]Inputs (500) Duration (Neg)'!AR188</f>
        <v>0.110509564</v>
      </c>
      <c r="AR188">
        <f>'[1]Inputs (500) End time (Posi)'!AS188+0.4*'[1]Inputs (500) Duration (Neg)'!AS188</f>
        <v>0.11332358200000001</v>
      </c>
      <c r="AS188">
        <f>'[1]Inputs (500) End time (Posi)'!AT188+0.4*'[1]Inputs (500) Duration (Neg)'!AT188</f>
        <v>0.11615561200000001</v>
      </c>
      <c r="AT188">
        <f>'[1]Inputs (500) End time (Posi)'!AU188+0.4*'[1]Inputs (500) Duration (Neg)'!AU188</f>
        <v>0.11900207600000001</v>
      </c>
      <c r="AU188">
        <f>'[1]Inputs (500) End time (Posi)'!AV188+0.4*'[1]Inputs (500) Duration (Neg)'!AV188</f>
        <v>0.12187540000000001</v>
      </c>
      <c r="AV188">
        <f>'[1]Inputs (500) End time (Posi)'!AW188+0.4*'[1]Inputs (500) Duration (Neg)'!AW188</f>
        <v>0.11753803</v>
      </c>
      <c r="AW188">
        <f>'[1]Inputs (500) End time (Posi)'!AX188+0.4*'[1]Inputs (500) Duration (Neg)'!AX188</f>
        <v>0.12038251</v>
      </c>
      <c r="AX188">
        <f>'[1]Inputs (500) End time (Posi)'!AY188+0.4*'[1]Inputs (500) Duration (Neg)'!AY188</f>
        <v>0.12323953</v>
      </c>
      <c r="AY188">
        <f>'[1]Inputs (500) End time (Posi)'!AZ188+0.4*'[1]Inputs (500) Duration (Neg)'!AZ188</f>
        <v>0.12609716000000001</v>
      </c>
      <c r="AZ188">
        <f>'[1]Inputs (500) End time (Posi)'!BA188+0.4*'[1]Inputs (500) Duration (Neg)'!BA188</f>
        <v>0.12896268</v>
      </c>
      <c r="BA188">
        <f>'[1]Inputs (500) End time (Posi)'!BB188+0.4*'[1]Inputs (500) Duration (Neg)'!BB188</f>
        <v>0.13183044999999999</v>
      </c>
      <c r="BB188">
        <f>'[1]Inputs (500) End time (Posi)'!BC188+0.4*'[1]Inputs (500) Duration (Neg)'!BC188</f>
        <v>0.13470496000000001</v>
      </c>
      <c r="BC188">
        <f>'[1]Inputs (500) End time (Posi)'!BD188+0.4*'[1]Inputs (500) Duration (Neg)'!BD188</f>
        <v>0.13758111000000001</v>
      </c>
      <c r="BD188">
        <f>'[1]Inputs (500) End time (Posi)'!BE188+0.4*'[1]Inputs (500) Duration (Neg)'!BE188</f>
        <v>0.14046201</v>
      </c>
      <c r="BE188">
        <f>'[1]Inputs (500) End time (Posi)'!BF188+0.4*'[1]Inputs (500) Duration (Neg)'!BF188</f>
        <v>0.14334388000000001</v>
      </c>
    </row>
    <row r="189" spans="1:57">
      <c r="A189">
        <v>188</v>
      </c>
      <c r="B189" s="14">
        <v>38.851959999999998</v>
      </c>
      <c r="C189">
        <v>0.47997120000000004</v>
      </c>
      <c r="D189">
        <v>2.2000000000000002</v>
      </c>
      <c r="E189">
        <v>9</v>
      </c>
      <c r="F189">
        <v>1.2000000000000002</v>
      </c>
      <c r="G189">
        <v>0.60000000000000009</v>
      </c>
      <c r="H189">
        <v>0.60000000000000009</v>
      </c>
      <c r="I189">
        <v>443.90000000000003</v>
      </c>
      <c r="J189">
        <v>336.8</v>
      </c>
      <c r="K189" t="s">
        <v>9</v>
      </c>
      <c r="L189">
        <f>'[1]Inputs (500) End time (Posi)'!M189+0.4*'[1]Inputs (500) Duration (Neg)'!M189</f>
        <v>2.6019998599999997E-2</v>
      </c>
      <c r="M189">
        <f>'[1]Inputs (500) End time (Posi)'!N189+0.4*'[1]Inputs (500) Duration (Neg)'!N189</f>
        <v>2.8344372999999999E-2</v>
      </c>
      <c r="N189">
        <f>'[1]Inputs (500) End time (Posi)'!O189+0.4*'[1]Inputs (500) Duration (Neg)'!O189</f>
        <v>3.0912711200000002E-2</v>
      </c>
      <c r="O189">
        <f>'[1]Inputs (500) End time (Posi)'!P189+0.4*'[1]Inputs (500) Duration (Neg)'!P189</f>
        <v>3.3511766200000001E-2</v>
      </c>
      <c r="P189">
        <f>'[1]Inputs (500) End time (Posi)'!Q189+0.4*'[1]Inputs (500) Duration (Neg)'!Q189</f>
        <v>3.6217235200000003E-2</v>
      </c>
      <c r="Q189">
        <f>'[1]Inputs (500) End time (Posi)'!R189+0.4*'[1]Inputs (500) Duration (Neg)'!R189</f>
        <v>3.8813975200000003E-2</v>
      </c>
      <c r="R189">
        <f>'[1]Inputs (500) End time (Posi)'!S189+0.4*'[1]Inputs (500) Duration (Neg)'!S189</f>
        <v>4.1650402600000004E-2</v>
      </c>
      <c r="S189">
        <f>'[1]Inputs (500) End time (Posi)'!T189+0.4*'[1]Inputs (500) Duration (Neg)'!T189</f>
        <v>4.4432889600000004E-2</v>
      </c>
      <c r="T189">
        <f>'[1]Inputs (500) End time (Posi)'!U189+0.4*'[1]Inputs (500) Duration (Neg)'!U189</f>
        <v>4.7175117799999999E-2</v>
      </c>
      <c r="U189">
        <f>'[1]Inputs (500) End time (Posi)'!V189+0.4*'[1]Inputs (500) Duration (Neg)'!V189</f>
        <v>4.9924512399999996E-2</v>
      </c>
      <c r="V189">
        <f>'[1]Inputs (500) End time (Posi)'!W189+0.4*'[1]Inputs (500) Duration (Neg)'!W189</f>
        <v>5.2836886E-2</v>
      </c>
      <c r="W189">
        <f>'[1]Inputs (500) End time (Posi)'!X189+0.4*'[1]Inputs (500) Duration (Neg)'!X189</f>
        <v>5.5613147000000002E-2</v>
      </c>
      <c r="X189">
        <f>'[1]Inputs (500) End time (Posi)'!Y189+0.4*'[1]Inputs (500) Duration (Neg)'!Y189</f>
        <v>5.8265815800000002E-2</v>
      </c>
      <c r="Y189">
        <f>'[1]Inputs (500) End time (Posi)'!Z189+0.4*'[1]Inputs (500) Duration (Neg)'!Z189</f>
        <v>6.0949133200000005E-2</v>
      </c>
      <c r="Z189">
        <f>'[1]Inputs (500) End time (Posi)'!AA189+0.4*'[1]Inputs (500) Duration (Neg)'!AA189</f>
        <v>6.3815388000000001E-2</v>
      </c>
      <c r="AA189">
        <f>'[1]Inputs (500) End time (Posi)'!AB189+0.4*'[1]Inputs (500) Duration (Neg)'!AB189</f>
        <v>6.7144451600000002E-2</v>
      </c>
      <c r="AB189">
        <f>'[1]Inputs (500) End time (Posi)'!AC189+0.4*'[1]Inputs (500) Duration (Neg)'!AC189</f>
        <v>6.9910914399999996E-2</v>
      </c>
      <c r="AC189">
        <f>'[1]Inputs (500) End time (Posi)'!AD189+0.4*'[1]Inputs (500) Duration (Neg)'!AD189</f>
        <v>7.2563743E-2</v>
      </c>
      <c r="AD189">
        <f>'[1]Inputs (500) End time (Posi)'!AE189+0.4*'[1]Inputs (500) Duration (Neg)'!AE189</f>
        <v>7.5187091799999994E-2</v>
      </c>
      <c r="AE189">
        <f>'[1]Inputs (500) End time (Posi)'!AF189+0.4*'[1]Inputs (500) Duration (Neg)'!AF189</f>
        <v>7.7809451599999996E-2</v>
      </c>
      <c r="AF189">
        <f>'[1]Inputs (500) End time (Posi)'!AG189+0.4*'[1]Inputs (500) Duration (Neg)'!AG189</f>
        <v>8.0525811400000008E-2</v>
      </c>
      <c r="AG189">
        <f>'[1]Inputs (500) End time (Posi)'!AH189+0.4*'[1]Inputs (500) Duration (Neg)'!AH189</f>
        <v>8.4270776800000002E-2</v>
      </c>
      <c r="AH189">
        <f>'[1]Inputs (500) End time (Posi)'!AI189+0.4*'[1]Inputs (500) Duration (Neg)'!AI189</f>
        <v>8.7082911799999996E-2</v>
      </c>
      <c r="AI189">
        <f>'[1]Inputs (500) End time (Posi)'!AJ189+0.4*'[1]Inputs (500) Duration (Neg)'!AJ189</f>
        <v>8.9790674000000001E-2</v>
      </c>
      <c r="AJ189">
        <f>'[1]Inputs (500) End time (Posi)'!AK189+0.4*'[1]Inputs (500) Duration (Neg)'!AK189</f>
        <v>9.2496603400000002E-2</v>
      </c>
      <c r="AK189">
        <f>'[1]Inputs (500) End time (Posi)'!AL189+0.4*'[1]Inputs (500) Duration (Neg)'!AL189</f>
        <v>9.5245603999999998E-2</v>
      </c>
      <c r="AL189">
        <f>'[1]Inputs (500) End time (Posi)'!AM189+0.4*'[1]Inputs (500) Duration (Neg)'!AM189</f>
        <v>9.7993786999999999E-2</v>
      </c>
      <c r="AM189">
        <f>'[1]Inputs (500) End time (Posi)'!AN189+0.4*'[1]Inputs (500) Duration (Neg)'!AN189</f>
        <v>0.1006948808</v>
      </c>
      <c r="AN189">
        <f>'[1]Inputs (500) End time (Posi)'!AO189+0.4*'[1]Inputs (500) Duration (Neg)'!AO189</f>
        <v>0.1033849912</v>
      </c>
      <c r="AO189">
        <f>'[1]Inputs (500) End time (Posi)'!AP189+0.4*'[1]Inputs (500) Duration (Neg)'!AP189</f>
        <v>0.1061433668</v>
      </c>
      <c r="AP189">
        <f>'[1]Inputs (500) End time (Posi)'!AQ189+0.4*'[1]Inputs (500) Duration (Neg)'!AQ189</f>
        <v>0.11017701000000001</v>
      </c>
      <c r="AQ189">
        <f>'[1]Inputs (500) End time (Posi)'!AR189+0.4*'[1]Inputs (500) Duration (Neg)'!AR189</f>
        <v>0.11280546600000001</v>
      </c>
      <c r="AR189">
        <f>'[1]Inputs (500) End time (Posi)'!AS189+0.4*'[1]Inputs (500) Duration (Neg)'!AS189</f>
        <v>0.115463336</v>
      </c>
      <c r="AS189">
        <f>'[1]Inputs (500) End time (Posi)'!AT189+0.4*'[1]Inputs (500) Duration (Neg)'!AT189</f>
        <v>0.11814704199999999</v>
      </c>
      <c r="AT189">
        <f>'[1]Inputs (500) End time (Posi)'!AU189+0.4*'[1]Inputs (500) Duration (Neg)'!AU189</f>
        <v>0.120815426</v>
      </c>
      <c r="AU189">
        <f>'[1]Inputs (500) End time (Posi)'!AV189+0.4*'[1]Inputs (500) Duration (Neg)'!AV189</f>
        <v>0.12349470800000001</v>
      </c>
      <c r="AV189">
        <f>'[1]Inputs (500) End time (Posi)'!AW189+0.4*'[1]Inputs (500) Duration (Neg)'!AW189</f>
        <v>0.11562036000000001</v>
      </c>
      <c r="AW189">
        <f>'[1]Inputs (500) End time (Posi)'!AX189+0.4*'[1]Inputs (500) Duration (Neg)'!AX189</f>
        <v>0.11825728000000001</v>
      </c>
      <c r="AX189">
        <f>'[1]Inputs (500) End time (Posi)'!AY189+0.4*'[1]Inputs (500) Duration (Neg)'!AY189</f>
        <v>0.12093034</v>
      </c>
      <c r="AY189">
        <f>'[1]Inputs (500) End time (Posi)'!AZ189+0.4*'[1]Inputs (500) Duration (Neg)'!AZ189</f>
        <v>0.12363631</v>
      </c>
      <c r="AZ189">
        <f>'[1]Inputs (500) End time (Posi)'!BA189+0.4*'[1]Inputs (500) Duration (Neg)'!BA189</f>
        <v>0.12640427000000001</v>
      </c>
      <c r="BA189">
        <f>'[1]Inputs (500) End time (Posi)'!BB189+0.4*'[1]Inputs (500) Duration (Neg)'!BB189</f>
        <v>0.12926879999999999</v>
      </c>
      <c r="BB189">
        <f>'[1]Inputs (500) End time (Posi)'!BC189+0.4*'[1]Inputs (500) Duration (Neg)'!BC189</f>
        <v>0.13250857999999999</v>
      </c>
      <c r="BC189">
        <f>'[1]Inputs (500) End time (Posi)'!BD189+0.4*'[1]Inputs (500) Duration (Neg)'!BD189</f>
        <v>0.13718778000000001</v>
      </c>
      <c r="BD189">
        <f>'[1]Inputs (500) End time (Posi)'!BE189+0.4*'[1]Inputs (500) Duration (Neg)'!BE189</f>
        <v>0.13982952000000001</v>
      </c>
      <c r="BE189">
        <f>'[1]Inputs (500) End time (Posi)'!BF189+0.4*'[1]Inputs (500) Duration (Neg)'!BF189</f>
        <v>0.14246117999999999</v>
      </c>
    </row>
    <row r="190" spans="1:57">
      <c r="A190">
        <v>189</v>
      </c>
      <c r="B190" s="14">
        <v>9.8526159999999994</v>
      </c>
      <c r="C190">
        <v>0.63420779999999999</v>
      </c>
      <c r="D190">
        <v>2.6</v>
      </c>
      <c r="E190">
        <v>0.8</v>
      </c>
      <c r="F190">
        <v>2.2000000000000002</v>
      </c>
      <c r="G190">
        <v>0.60000000000000009</v>
      </c>
      <c r="H190">
        <v>1</v>
      </c>
      <c r="I190">
        <v>398.20000000000005</v>
      </c>
      <c r="J190">
        <v>360</v>
      </c>
      <c r="K190" t="s">
        <v>8</v>
      </c>
      <c r="L190">
        <f>'[1]Inputs (500) End time (Posi)'!M190+0.4*'[1]Inputs (500) Duration (Neg)'!M190</f>
        <v>2.1810449999999999E-2</v>
      </c>
      <c r="M190">
        <f>'[1]Inputs (500) End time (Posi)'!N190+0.4*'[1]Inputs (500) Duration (Neg)'!N190</f>
        <v>2.4771511400000001E-2</v>
      </c>
      <c r="N190">
        <f>'[1]Inputs (500) End time (Posi)'!O190+0.4*'[1]Inputs (500) Duration (Neg)'!O190</f>
        <v>2.77485136E-2</v>
      </c>
      <c r="O190">
        <f>'[1]Inputs (500) End time (Posi)'!P190+0.4*'[1]Inputs (500) Duration (Neg)'!P190</f>
        <v>3.07230356E-2</v>
      </c>
      <c r="P190">
        <f>'[1]Inputs (500) End time (Posi)'!Q190+0.4*'[1]Inputs (500) Duration (Neg)'!Q190</f>
        <v>3.36277346E-2</v>
      </c>
      <c r="Q190">
        <f>'[1]Inputs (500) End time (Posi)'!R190+0.4*'[1]Inputs (500) Duration (Neg)'!R190</f>
        <v>3.6583407200000001E-2</v>
      </c>
      <c r="R190">
        <f>'[1]Inputs (500) End time (Posi)'!S190+0.4*'[1]Inputs (500) Duration (Neg)'!S190</f>
        <v>3.9508549400000002E-2</v>
      </c>
      <c r="S190">
        <f>'[1]Inputs (500) End time (Posi)'!T190+0.4*'[1]Inputs (500) Duration (Neg)'!T190</f>
        <v>4.24251842E-2</v>
      </c>
      <c r="T190">
        <f>'[1]Inputs (500) End time (Posi)'!U190+0.4*'[1]Inputs (500) Duration (Neg)'!U190</f>
        <v>4.5412153400000002E-2</v>
      </c>
      <c r="U190">
        <f>'[1]Inputs (500) End time (Posi)'!V190+0.4*'[1]Inputs (500) Duration (Neg)'!V190</f>
        <v>4.8340424800000004E-2</v>
      </c>
      <c r="V190">
        <f>'[1]Inputs (500) End time (Posi)'!W190+0.4*'[1]Inputs (500) Duration (Neg)'!W190</f>
        <v>5.1217364000000001E-2</v>
      </c>
      <c r="W190">
        <f>'[1]Inputs (500) End time (Posi)'!X190+0.4*'[1]Inputs (500) Duration (Neg)'!X190</f>
        <v>5.40812258E-2</v>
      </c>
      <c r="X190">
        <f>'[1]Inputs (500) End time (Posi)'!Y190+0.4*'[1]Inputs (500) Duration (Neg)'!Y190</f>
        <v>5.6998961000000001E-2</v>
      </c>
      <c r="Y190">
        <f>'[1]Inputs (500) End time (Posi)'!Z190+0.4*'[1]Inputs (500) Duration (Neg)'!Z190</f>
        <v>6.0022316999999999E-2</v>
      </c>
      <c r="Z190">
        <f>'[1]Inputs (500) End time (Posi)'!AA190+0.4*'[1]Inputs (500) Duration (Neg)'!AA190</f>
        <v>6.3020680600000004E-2</v>
      </c>
      <c r="AA190">
        <f>'[1]Inputs (500) End time (Posi)'!AB190+0.4*'[1]Inputs (500) Duration (Neg)'!AB190</f>
        <v>6.5919379799999997E-2</v>
      </c>
      <c r="AB190">
        <f>'[1]Inputs (500) End time (Posi)'!AC190+0.4*'[1]Inputs (500) Duration (Neg)'!AC190</f>
        <v>6.8777617999999999E-2</v>
      </c>
      <c r="AC190">
        <f>'[1]Inputs (500) End time (Posi)'!AD190+0.4*'[1]Inputs (500) Duration (Neg)'!AD190</f>
        <v>7.1630039800000003E-2</v>
      </c>
      <c r="AD190">
        <f>'[1]Inputs (500) End time (Posi)'!AE190+0.4*'[1]Inputs (500) Duration (Neg)'!AE190</f>
        <v>7.4498724599999996E-2</v>
      </c>
      <c r="AE190">
        <f>'[1]Inputs (500) End time (Posi)'!AF190+0.4*'[1]Inputs (500) Duration (Neg)'!AF190</f>
        <v>7.7411345000000006E-2</v>
      </c>
      <c r="AF190">
        <f>'[1]Inputs (500) End time (Posi)'!AG190+0.4*'[1]Inputs (500) Duration (Neg)'!AG190</f>
        <v>8.0382880800000001E-2</v>
      </c>
      <c r="AG190">
        <f>'[1]Inputs (500) End time (Posi)'!AH190+0.4*'[1]Inputs (500) Duration (Neg)'!AH190</f>
        <v>8.3394299599999999E-2</v>
      </c>
      <c r="AH190">
        <f>'[1]Inputs (500) End time (Posi)'!AI190+0.4*'[1]Inputs (500) Duration (Neg)'!AI190</f>
        <v>8.6371487400000002E-2</v>
      </c>
      <c r="AI190">
        <f>'[1]Inputs (500) End time (Posi)'!AJ190+0.4*'[1]Inputs (500) Duration (Neg)'!AJ190</f>
        <v>8.9287338999999993E-2</v>
      </c>
      <c r="AJ190">
        <f>'[1]Inputs (500) End time (Posi)'!AK190+0.4*'[1]Inputs (500) Duration (Neg)'!AK190</f>
        <v>9.2171460400000002E-2</v>
      </c>
      <c r="AK190">
        <f>'[1]Inputs (500) End time (Posi)'!AL190+0.4*'[1]Inputs (500) Duration (Neg)'!AL190</f>
        <v>9.5040058000000011E-2</v>
      </c>
      <c r="AL190">
        <f>'[1]Inputs (500) End time (Posi)'!AM190+0.4*'[1]Inputs (500) Duration (Neg)'!AM190</f>
        <v>9.7909321800000004E-2</v>
      </c>
      <c r="AM190">
        <f>'[1]Inputs (500) End time (Posi)'!AN190+0.4*'[1]Inputs (500) Duration (Neg)'!AN190</f>
        <v>0.1007868874</v>
      </c>
      <c r="AN190">
        <f>'[1]Inputs (500) End time (Posi)'!AO190+0.4*'[1]Inputs (500) Duration (Neg)'!AO190</f>
        <v>0.1036793246</v>
      </c>
      <c r="AO190">
        <f>'[1]Inputs (500) End time (Posi)'!AP190+0.4*'[1]Inputs (500) Duration (Neg)'!AP190</f>
        <v>0.106584638</v>
      </c>
      <c r="AP190">
        <f>'[1]Inputs (500) End time (Posi)'!AQ190+0.4*'[1]Inputs (500) Duration (Neg)'!AQ190</f>
        <v>0.10951680000000001</v>
      </c>
      <c r="AQ190">
        <f>'[1]Inputs (500) End time (Posi)'!AR190+0.4*'[1]Inputs (500) Duration (Neg)'!AR190</f>
        <v>0.112468306</v>
      </c>
      <c r="AR190">
        <f>'[1]Inputs (500) End time (Posi)'!AS190+0.4*'[1]Inputs (500) Duration (Neg)'!AS190</f>
        <v>0.115427424</v>
      </c>
      <c r="AS190">
        <f>'[1]Inputs (500) End time (Posi)'!AT190+0.4*'[1]Inputs (500) Duration (Neg)'!AT190</f>
        <v>0.118379084</v>
      </c>
      <c r="AT190">
        <f>'[1]Inputs (500) End time (Posi)'!AU190+0.4*'[1]Inputs (500) Duration (Neg)'!AU190</f>
        <v>0.12131088000000001</v>
      </c>
      <c r="AU190">
        <f>'[1]Inputs (500) End time (Posi)'!AV190+0.4*'[1]Inputs (500) Duration (Neg)'!AV190</f>
        <v>0.12422633</v>
      </c>
      <c r="AV190">
        <f>'[1]Inputs (500) End time (Posi)'!AW190+0.4*'[1]Inputs (500) Duration (Neg)'!AW190</f>
        <v>0.1222752</v>
      </c>
      <c r="AW190">
        <f>'[1]Inputs (500) End time (Posi)'!AX190+0.4*'[1]Inputs (500) Duration (Neg)'!AX190</f>
        <v>0.12518361</v>
      </c>
      <c r="AX190">
        <f>'[1]Inputs (500) End time (Posi)'!AY190+0.4*'[1]Inputs (500) Duration (Neg)'!AY190</f>
        <v>0.12809849000000001</v>
      </c>
      <c r="AY190">
        <f>'[1]Inputs (500) End time (Posi)'!AZ190+0.4*'[1]Inputs (500) Duration (Neg)'!AZ190</f>
        <v>0.12701087999999999</v>
      </c>
      <c r="AZ190">
        <f>'[1]Inputs (500) End time (Posi)'!BA190+0.4*'[1]Inputs (500) Duration (Neg)'!BA190</f>
        <v>0.12987654000000001</v>
      </c>
      <c r="BA190">
        <f>'[1]Inputs (500) End time (Posi)'!BB190+0.4*'[1]Inputs (500) Duration (Neg)'!BB190</f>
        <v>0.13275290000000001</v>
      </c>
      <c r="BB190">
        <f>'[1]Inputs (500) End time (Posi)'!BC190+0.4*'[1]Inputs (500) Duration (Neg)'!BC190</f>
        <v>0.13563486999999999</v>
      </c>
      <c r="BC190">
        <f>'[1]Inputs (500) End time (Posi)'!BD190+0.4*'[1]Inputs (500) Duration (Neg)'!BD190</f>
        <v>0.13851844999999999</v>
      </c>
      <c r="BD190">
        <f>'[1]Inputs (500) End time (Posi)'!BE190+0.4*'[1]Inputs (500) Duration (Neg)'!BE190</f>
        <v>0.14140064999999999</v>
      </c>
      <c r="BE190">
        <f>'[1]Inputs (500) End time (Posi)'!BF190+0.4*'[1]Inputs (500) Duration (Neg)'!BF190</f>
        <v>0.14428999000000001</v>
      </c>
    </row>
    <row r="191" spans="1:57">
      <c r="A191">
        <v>190</v>
      </c>
      <c r="B191" s="14">
        <v>13.39282</v>
      </c>
      <c r="C191">
        <v>0.69465299999999996</v>
      </c>
      <c r="D191">
        <v>1.2000000000000002</v>
      </c>
      <c r="E191">
        <v>6</v>
      </c>
      <c r="F191">
        <v>1</v>
      </c>
      <c r="G191">
        <v>1.2000000000000002</v>
      </c>
      <c r="H191">
        <v>0.4</v>
      </c>
      <c r="I191">
        <v>378.3</v>
      </c>
      <c r="J191">
        <v>359.5</v>
      </c>
      <c r="K191" t="s">
        <v>8</v>
      </c>
      <c r="L191">
        <f>'[1]Inputs (500) End time (Posi)'!M191+0.4*'[1]Inputs (500) Duration (Neg)'!M191</f>
        <v>2.0443765799999999E-2</v>
      </c>
      <c r="M191">
        <f>'[1]Inputs (500) End time (Posi)'!N191+0.4*'[1]Inputs (500) Duration (Neg)'!N191</f>
        <v>2.3107346600000002E-2</v>
      </c>
      <c r="N191">
        <f>'[1]Inputs (500) End time (Posi)'!O191+0.4*'[1]Inputs (500) Duration (Neg)'!O191</f>
        <v>2.579292E-2</v>
      </c>
      <c r="O191">
        <f>'[1]Inputs (500) End time (Posi)'!P191+0.4*'[1]Inputs (500) Duration (Neg)'!P191</f>
        <v>2.8509349199999999E-2</v>
      </c>
      <c r="P191">
        <f>'[1]Inputs (500) End time (Posi)'!Q191+0.4*'[1]Inputs (500) Duration (Neg)'!Q191</f>
        <v>3.1296716199999998E-2</v>
      </c>
      <c r="Q191">
        <f>'[1]Inputs (500) End time (Posi)'!R191+0.4*'[1]Inputs (500) Duration (Neg)'!R191</f>
        <v>3.41197242E-2</v>
      </c>
      <c r="R191">
        <f>'[1]Inputs (500) End time (Posi)'!S191+0.4*'[1]Inputs (500) Duration (Neg)'!S191</f>
        <v>3.6864658799999998E-2</v>
      </c>
      <c r="S191">
        <f>'[1]Inputs (500) End time (Posi)'!T191+0.4*'[1]Inputs (500) Duration (Neg)'!T191</f>
        <v>3.9629373000000002E-2</v>
      </c>
      <c r="T191">
        <f>'[1]Inputs (500) End time (Posi)'!U191+0.4*'[1]Inputs (500) Duration (Neg)'!U191</f>
        <v>4.2502444399999999E-2</v>
      </c>
      <c r="U191">
        <f>'[1]Inputs (500) End time (Posi)'!V191+0.4*'[1]Inputs (500) Duration (Neg)'!V191</f>
        <v>4.5383075800000006E-2</v>
      </c>
      <c r="V191">
        <f>'[1]Inputs (500) End time (Posi)'!W191+0.4*'[1]Inputs (500) Duration (Neg)'!W191</f>
        <v>4.8188165400000003E-2</v>
      </c>
      <c r="W191">
        <f>'[1]Inputs (500) End time (Posi)'!X191+0.4*'[1]Inputs (500) Duration (Neg)'!X191</f>
        <v>5.0968082399999996E-2</v>
      </c>
      <c r="X191">
        <f>'[1]Inputs (500) End time (Posi)'!Y191+0.4*'[1]Inputs (500) Duration (Neg)'!Y191</f>
        <v>5.3759037599999997E-2</v>
      </c>
      <c r="Y191">
        <f>'[1]Inputs (500) End time (Posi)'!Z191+0.4*'[1]Inputs (500) Duration (Neg)'!Z191</f>
        <v>5.6601894999999999E-2</v>
      </c>
      <c r="Z191">
        <f>'[1]Inputs (500) End time (Posi)'!AA191+0.4*'[1]Inputs (500) Duration (Neg)'!AA191</f>
        <v>5.9536235399999998E-2</v>
      </c>
      <c r="AA191">
        <f>'[1]Inputs (500) End time (Posi)'!AB191+0.4*'[1]Inputs (500) Duration (Neg)'!AB191</f>
        <v>6.2459834800000003E-2</v>
      </c>
      <c r="AB191">
        <f>'[1]Inputs (500) End time (Posi)'!AC191+0.4*'[1]Inputs (500) Duration (Neg)'!AC191</f>
        <v>6.5305098399999997E-2</v>
      </c>
      <c r="AC191">
        <f>'[1]Inputs (500) End time (Posi)'!AD191+0.4*'[1]Inputs (500) Duration (Neg)'!AD191</f>
        <v>6.8113538200000004E-2</v>
      </c>
      <c r="AD191">
        <f>'[1]Inputs (500) End time (Posi)'!AE191+0.4*'[1]Inputs (500) Duration (Neg)'!AE191</f>
        <v>7.0911608599999995E-2</v>
      </c>
      <c r="AE191">
        <f>'[1]Inputs (500) End time (Posi)'!AF191+0.4*'[1]Inputs (500) Duration (Neg)'!AF191</f>
        <v>7.3719509000000003E-2</v>
      </c>
      <c r="AF191">
        <f>'[1]Inputs (500) End time (Posi)'!AG191+0.4*'[1]Inputs (500) Duration (Neg)'!AG191</f>
        <v>7.6556781000000004E-2</v>
      </c>
      <c r="AG191">
        <f>'[1]Inputs (500) End time (Posi)'!AH191+0.4*'[1]Inputs (500) Duration (Neg)'!AH191</f>
        <v>7.9476089799999997E-2</v>
      </c>
      <c r="AH191">
        <f>'[1]Inputs (500) End time (Posi)'!AI191+0.4*'[1]Inputs (500) Duration (Neg)'!AI191</f>
        <v>8.2482639199999999E-2</v>
      </c>
      <c r="AI191">
        <f>'[1]Inputs (500) End time (Posi)'!AJ191+0.4*'[1]Inputs (500) Duration (Neg)'!AJ191</f>
        <v>8.5420058800000004E-2</v>
      </c>
      <c r="AJ191">
        <f>'[1]Inputs (500) End time (Posi)'!AK191+0.4*'[1]Inputs (500) Duration (Neg)'!AK191</f>
        <v>8.8292683799999994E-2</v>
      </c>
      <c r="AK191">
        <f>'[1]Inputs (500) End time (Posi)'!AL191+0.4*'[1]Inputs (500) Duration (Neg)'!AL191</f>
        <v>9.1136325000000004E-2</v>
      </c>
      <c r="AL191">
        <f>'[1]Inputs (500) End time (Posi)'!AM191+0.4*'[1]Inputs (500) Duration (Neg)'!AM191</f>
        <v>9.3970385599999998E-2</v>
      </c>
      <c r="AM191">
        <f>'[1]Inputs (500) End time (Posi)'!AN191+0.4*'[1]Inputs (500) Duration (Neg)'!AN191</f>
        <v>9.6801117000000006E-2</v>
      </c>
      <c r="AN191">
        <f>'[1]Inputs (500) End time (Posi)'!AO191+0.4*'[1]Inputs (500) Duration (Neg)'!AO191</f>
        <v>9.9633918000000002E-2</v>
      </c>
      <c r="AO191">
        <f>'[1]Inputs (500) End time (Posi)'!AP191+0.4*'[1]Inputs (500) Duration (Neg)'!AP191</f>
        <v>0.10248310799999999</v>
      </c>
      <c r="AP191">
        <f>'[1]Inputs (500) End time (Posi)'!AQ191+0.4*'[1]Inputs (500) Duration (Neg)'!AQ191</f>
        <v>0.105360157</v>
      </c>
      <c r="AQ191">
        <f>'[1]Inputs (500) End time (Posi)'!AR191+0.4*'[1]Inputs (500) Duration (Neg)'!AR191</f>
        <v>0.108287676</v>
      </c>
      <c r="AR191">
        <f>'[1]Inputs (500) End time (Posi)'!AS191+0.4*'[1]Inputs (500) Duration (Neg)'!AS191</f>
        <v>0.11126975</v>
      </c>
      <c r="AS191">
        <f>'[1]Inputs (500) End time (Posi)'!AT191+0.4*'[1]Inputs (500) Duration (Neg)'!AT191</f>
        <v>0.11423196000000001</v>
      </c>
      <c r="AT191">
        <f>'[1]Inputs (500) End time (Posi)'!AU191+0.4*'[1]Inputs (500) Duration (Neg)'!AU191</f>
        <v>0.11715202000000001</v>
      </c>
      <c r="AU191">
        <f>'[1]Inputs (500) End time (Posi)'!AV191+0.4*'[1]Inputs (500) Duration (Neg)'!AV191</f>
        <v>0.120047446</v>
      </c>
      <c r="AV191">
        <f>'[1]Inputs (500) End time (Posi)'!AW191+0.4*'[1]Inputs (500) Duration (Neg)'!AW191</f>
        <v>0.11669037</v>
      </c>
      <c r="AW191">
        <f>'[1]Inputs (500) End time (Posi)'!AX191+0.4*'[1]Inputs (500) Duration (Neg)'!AX191</f>
        <v>0.11957764999999999</v>
      </c>
      <c r="AX191">
        <f>'[1]Inputs (500) End time (Posi)'!AY191+0.4*'[1]Inputs (500) Duration (Neg)'!AY191</f>
        <v>0.12246605000000001</v>
      </c>
      <c r="AY191">
        <f>'[1]Inputs (500) End time (Posi)'!AZ191+0.4*'[1]Inputs (500) Duration (Neg)'!AZ191</f>
        <v>0.12535337999999999</v>
      </c>
      <c r="AZ191">
        <f>'[1]Inputs (500) End time (Posi)'!BA191+0.4*'[1]Inputs (500) Duration (Neg)'!BA191</f>
        <v>0.12824078</v>
      </c>
      <c r="BA191">
        <f>'[1]Inputs (500) End time (Posi)'!BB191+0.4*'[1]Inputs (500) Duration (Neg)'!BB191</f>
        <v>0.13112362</v>
      </c>
      <c r="BB191">
        <f>'[1]Inputs (500) End time (Posi)'!BC191+0.4*'[1]Inputs (500) Duration (Neg)'!BC191</f>
        <v>0.13401349000000001</v>
      </c>
      <c r="BC191">
        <f>'[1]Inputs (500) End time (Posi)'!BD191+0.4*'[1]Inputs (500) Duration (Neg)'!BD191</f>
        <v>0.13689989</v>
      </c>
      <c r="BD191">
        <f>'[1]Inputs (500) End time (Posi)'!BE191+0.4*'[1]Inputs (500) Duration (Neg)'!BE191</f>
        <v>0.13979188000000001</v>
      </c>
      <c r="BE191">
        <f>'[1]Inputs (500) End time (Posi)'!BF191+0.4*'[1]Inputs (500) Duration (Neg)'!BF191</f>
        <v>0.14268196999999999</v>
      </c>
    </row>
    <row r="192" spans="1:57">
      <c r="A192">
        <v>191</v>
      </c>
      <c r="B192" s="14">
        <v>32.488880000000002</v>
      </c>
      <c r="C192">
        <v>0.37813040000000003</v>
      </c>
      <c r="D192">
        <v>2.8000000000000003</v>
      </c>
      <c r="E192">
        <v>4.4000000000000004</v>
      </c>
      <c r="F192">
        <v>1.6</v>
      </c>
      <c r="G192">
        <v>0.60000000000000009</v>
      </c>
      <c r="H192">
        <v>1</v>
      </c>
      <c r="I192">
        <v>419.5</v>
      </c>
      <c r="J192">
        <v>327.70000000000005</v>
      </c>
      <c r="K192" t="s">
        <v>9</v>
      </c>
      <c r="L192">
        <f>'[1]Inputs (500) End time (Posi)'!M192+0.4*'[1]Inputs (500) Duration (Neg)'!M192</f>
        <v>2.64835442E-2</v>
      </c>
      <c r="M192">
        <f>'[1]Inputs (500) End time (Posi)'!N192+0.4*'[1]Inputs (500) Duration (Neg)'!N192</f>
        <v>2.9183654600000001E-2</v>
      </c>
      <c r="N192">
        <f>'[1]Inputs (500) End time (Posi)'!O192+0.4*'[1]Inputs (500) Duration (Neg)'!O192</f>
        <v>3.1928587800000005E-2</v>
      </c>
      <c r="O192">
        <f>'[1]Inputs (500) End time (Posi)'!P192+0.4*'[1]Inputs (500) Duration (Neg)'!P192</f>
        <v>3.4663047799999999E-2</v>
      </c>
      <c r="P192">
        <f>'[1]Inputs (500) End time (Posi)'!Q192+0.4*'[1]Inputs (500) Duration (Neg)'!Q192</f>
        <v>3.7580686599999996E-2</v>
      </c>
      <c r="Q192">
        <f>'[1]Inputs (500) End time (Posi)'!R192+0.4*'[1]Inputs (500) Duration (Neg)'!R192</f>
        <v>4.0395213999999999E-2</v>
      </c>
      <c r="R192">
        <f>'[1]Inputs (500) End time (Posi)'!S192+0.4*'[1]Inputs (500) Duration (Neg)'!S192</f>
        <v>4.3492043600000002E-2</v>
      </c>
      <c r="S192">
        <f>'[1]Inputs (500) End time (Posi)'!T192+0.4*'[1]Inputs (500) Duration (Neg)'!T192</f>
        <v>4.6249548600000003E-2</v>
      </c>
      <c r="T192">
        <f>'[1]Inputs (500) End time (Posi)'!U192+0.4*'[1]Inputs (500) Duration (Neg)'!U192</f>
        <v>4.8963073599999997E-2</v>
      </c>
      <c r="U192">
        <f>'[1]Inputs (500) End time (Posi)'!V192+0.4*'[1]Inputs (500) Duration (Neg)'!V192</f>
        <v>5.2281219600000005E-2</v>
      </c>
      <c r="V192">
        <f>'[1]Inputs (500) End time (Posi)'!W192+0.4*'[1]Inputs (500) Duration (Neg)'!W192</f>
        <v>5.5154587599999999E-2</v>
      </c>
      <c r="W192">
        <f>'[1]Inputs (500) End time (Posi)'!X192+0.4*'[1]Inputs (500) Duration (Neg)'!X192</f>
        <v>5.7846090600000004E-2</v>
      </c>
      <c r="X192">
        <f>'[1]Inputs (500) End time (Posi)'!Y192+0.4*'[1]Inputs (500) Duration (Neg)'!Y192</f>
        <v>6.0517912799999997E-2</v>
      </c>
      <c r="Y192">
        <f>'[1]Inputs (500) End time (Posi)'!Z192+0.4*'[1]Inputs (500) Duration (Neg)'!Z192</f>
        <v>6.4370215600000003E-2</v>
      </c>
      <c r="Z192">
        <f>'[1]Inputs (500) End time (Posi)'!AA192+0.4*'[1]Inputs (500) Duration (Neg)'!AA192</f>
        <v>6.6984365399999996E-2</v>
      </c>
      <c r="AA192">
        <f>'[1]Inputs (500) End time (Posi)'!AB192+0.4*'[1]Inputs (500) Duration (Neg)'!AB192</f>
        <v>6.9572017600000008E-2</v>
      </c>
      <c r="AB192">
        <f>'[1]Inputs (500) End time (Posi)'!AC192+0.4*'[1]Inputs (500) Duration (Neg)'!AC192</f>
        <v>7.2122819599999999E-2</v>
      </c>
      <c r="AC192">
        <f>'[1]Inputs (500) End time (Posi)'!AD192+0.4*'[1]Inputs (500) Duration (Neg)'!AD192</f>
        <v>7.4689260000000007E-2</v>
      </c>
      <c r="AD192">
        <f>'[1]Inputs (500) End time (Posi)'!AE192+0.4*'[1]Inputs (500) Duration (Neg)'!AE192</f>
        <v>7.7397393800000006E-2</v>
      </c>
      <c r="AE192">
        <f>'[1]Inputs (500) End time (Posi)'!AF192+0.4*'[1]Inputs (500) Duration (Neg)'!AF192</f>
        <v>8.1642253400000003E-2</v>
      </c>
      <c r="AF192">
        <f>'[1]Inputs (500) End time (Posi)'!AG192+0.4*'[1]Inputs (500) Duration (Neg)'!AG192</f>
        <v>8.4272825600000004E-2</v>
      </c>
      <c r="AG192">
        <f>'[1]Inputs (500) End time (Posi)'!AH192+0.4*'[1]Inputs (500) Duration (Neg)'!AH192</f>
        <v>8.68423636E-2</v>
      </c>
      <c r="AH192">
        <f>'[1]Inputs (500) End time (Posi)'!AI192+0.4*'[1]Inputs (500) Duration (Neg)'!AI192</f>
        <v>8.9436285800000001E-2</v>
      </c>
      <c r="AI192">
        <f>'[1]Inputs (500) End time (Posi)'!AJ192+0.4*'[1]Inputs (500) Duration (Neg)'!AJ192</f>
        <v>9.2101785399999997E-2</v>
      </c>
      <c r="AJ192">
        <f>'[1]Inputs (500) End time (Posi)'!AK192+0.4*'[1]Inputs (500) Duration (Neg)'!AK192</f>
        <v>9.4794495200000009E-2</v>
      </c>
      <c r="AK192">
        <f>'[1]Inputs (500) End time (Posi)'!AL192+0.4*'[1]Inputs (500) Duration (Neg)'!AL192</f>
        <v>9.7491028400000013E-2</v>
      </c>
      <c r="AL192">
        <f>'[1]Inputs (500) End time (Posi)'!AM192+0.4*'[1]Inputs (500) Duration (Neg)'!AM192</f>
        <v>0.100222979</v>
      </c>
      <c r="AM192">
        <f>'[1]Inputs (500) End time (Posi)'!AN192+0.4*'[1]Inputs (500) Duration (Neg)'!AN192</f>
        <v>0.10437162680000001</v>
      </c>
      <c r="AN192">
        <f>'[1]Inputs (500) End time (Posi)'!AO192+0.4*'[1]Inputs (500) Duration (Neg)'!AO192</f>
        <v>0.10704106960000001</v>
      </c>
      <c r="AO192">
        <f>'[1]Inputs (500) End time (Posi)'!AP192+0.4*'[1]Inputs (500) Duration (Neg)'!AP192</f>
        <v>0.10973429800000001</v>
      </c>
      <c r="AP192">
        <f>'[1]Inputs (500) End time (Posi)'!AQ192+0.4*'[1]Inputs (500) Duration (Neg)'!AQ192</f>
        <v>0.11244375199999999</v>
      </c>
      <c r="AQ192">
        <f>'[1]Inputs (500) End time (Posi)'!AR192+0.4*'[1]Inputs (500) Duration (Neg)'!AR192</f>
        <v>0.11512121</v>
      </c>
      <c r="AR192">
        <f>'[1]Inputs (500) End time (Posi)'!AS192+0.4*'[1]Inputs (500) Duration (Neg)'!AS192</f>
        <v>0.11776763</v>
      </c>
      <c r="AS192">
        <f>'[1]Inputs (500) End time (Posi)'!AT192+0.4*'[1]Inputs (500) Duration (Neg)'!AT192</f>
        <v>0.12040740599999999</v>
      </c>
      <c r="AT192">
        <f>'[1]Inputs (500) End time (Posi)'!AU192+0.4*'[1]Inputs (500) Duration (Neg)'!AU192</f>
        <v>0.12307151599999999</v>
      </c>
      <c r="AU192">
        <f>'[1]Inputs (500) End time (Posi)'!AV192+0.4*'[1]Inputs (500) Duration (Neg)'!AV192</f>
        <v>0.125802146</v>
      </c>
      <c r="AV192">
        <f>'[1]Inputs (500) End time (Posi)'!AW192+0.4*'[1]Inputs (500) Duration (Neg)'!AW192</f>
        <v>0.117975</v>
      </c>
      <c r="AW192">
        <f>'[1]Inputs (500) End time (Posi)'!AX192+0.4*'[1]Inputs (500) Duration (Neg)'!AX192</f>
        <v>0.12080853</v>
      </c>
      <c r="AX192">
        <f>'[1]Inputs (500) End time (Posi)'!AY192+0.4*'[1]Inputs (500) Duration (Neg)'!AY192</f>
        <v>0.1237726</v>
      </c>
      <c r="AY192">
        <f>'[1]Inputs (500) End time (Posi)'!AZ192+0.4*'[1]Inputs (500) Duration (Neg)'!AZ192</f>
        <v>0.12704894</v>
      </c>
      <c r="AZ192">
        <f>'[1]Inputs (500) End time (Posi)'!BA192+0.4*'[1]Inputs (500) Duration (Neg)'!BA192</f>
        <v>0.13042079000000001</v>
      </c>
      <c r="BA192">
        <f>'[1]Inputs (500) End time (Posi)'!BB192+0.4*'[1]Inputs (500) Duration (Neg)'!BB192</f>
        <v>0.13327077000000001</v>
      </c>
      <c r="BB192">
        <f>'[1]Inputs (500) End time (Posi)'!BC192+0.4*'[1]Inputs (500) Duration (Neg)'!BC192</f>
        <v>0.13601007000000001</v>
      </c>
      <c r="BC192">
        <f>'[1]Inputs (500) End time (Posi)'!BD192+0.4*'[1]Inputs (500) Duration (Neg)'!BD192</f>
        <v>0.1387195</v>
      </c>
      <c r="BD192">
        <f>'[1]Inputs (500) End time (Posi)'!BE192+0.4*'[1]Inputs (500) Duration (Neg)'!BE192</f>
        <v>0.14143057000000001</v>
      </c>
      <c r="BE192">
        <f>'[1]Inputs (500) End time (Posi)'!BF192+0.4*'[1]Inputs (500) Duration (Neg)'!BF192</f>
        <v>0.14415243</v>
      </c>
    </row>
    <row r="193" spans="1:57">
      <c r="A193">
        <v>192</v>
      </c>
      <c r="B193" s="14">
        <v>12.50431</v>
      </c>
      <c r="C193">
        <v>0.81634829999999992</v>
      </c>
      <c r="D193">
        <v>2</v>
      </c>
      <c r="E193">
        <v>9.2000000000000011</v>
      </c>
      <c r="F193">
        <v>2.8000000000000003</v>
      </c>
      <c r="G193">
        <v>1.4000000000000001</v>
      </c>
      <c r="H193">
        <v>0.60000000000000009</v>
      </c>
      <c r="I193">
        <v>392.5</v>
      </c>
      <c r="J193">
        <v>287</v>
      </c>
      <c r="K193" t="s">
        <v>9</v>
      </c>
      <c r="L193">
        <f>'[1]Inputs (500) End time (Posi)'!M193+0.4*'[1]Inputs (500) Duration (Neg)'!M193</f>
        <v>2.3241784000000001E-2</v>
      </c>
      <c r="M193">
        <f>'[1]Inputs (500) End time (Posi)'!N193+0.4*'[1]Inputs (500) Duration (Neg)'!N193</f>
        <v>2.5726036399999999E-2</v>
      </c>
      <c r="N193">
        <f>'[1]Inputs (500) End time (Posi)'!O193+0.4*'[1]Inputs (500) Duration (Neg)'!O193</f>
        <v>2.83998312E-2</v>
      </c>
      <c r="O193">
        <f>'[1]Inputs (500) End time (Posi)'!P193+0.4*'[1]Inputs (500) Duration (Neg)'!P193</f>
        <v>3.1067497600000001E-2</v>
      </c>
      <c r="P193">
        <f>'[1]Inputs (500) End time (Posi)'!Q193+0.4*'[1]Inputs (500) Duration (Neg)'!Q193</f>
        <v>3.3820861399999999E-2</v>
      </c>
      <c r="Q193">
        <f>'[1]Inputs (500) End time (Posi)'!R193+0.4*'[1]Inputs (500) Duration (Neg)'!R193</f>
        <v>3.6571707000000002E-2</v>
      </c>
      <c r="R193">
        <f>'[1]Inputs (500) End time (Posi)'!S193+0.4*'[1]Inputs (500) Duration (Neg)'!S193</f>
        <v>3.94040882E-2</v>
      </c>
      <c r="S193">
        <f>'[1]Inputs (500) End time (Posi)'!T193+0.4*'[1]Inputs (500) Duration (Neg)'!T193</f>
        <v>4.2264312800000002E-2</v>
      </c>
      <c r="T193">
        <f>'[1]Inputs (500) End time (Posi)'!U193+0.4*'[1]Inputs (500) Duration (Neg)'!U193</f>
        <v>4.5021028800000001E-2</v>
      </c>
      <c r="U193">
        <f>'[1]Inputs (500) End time (Posi)'!V193+0.4*'[1]Inputs (500) Duration (Neg)'!V193</f>
        <v>4.7802862600000003E-2</v>
      </c>
      <c r="V193">
        <f>'[1]Inputs (500) End time (Posi)'!W193+0.4*'[1]Inputs (500) Duration (Neg)'!W193</f>
        <v>5.0688931200000002E-2</v>
      </c>
      <c r="W193">
        <f>'[1]Inputs (500) End time (Posi)'!X193+0.4*'[1]Inputs (500) Duration (Neg)'!X193</f>
        <v>5.3626498199999997E-2</v>
      </c>
      <c r="X193">
        <f>'[1]Inputs (500) End time (Posi)'!Y193+0.4*'[1]Inputs (500) Duration (Neg)'!Y193</f>
        <v>5.6460868800000001E-2</v>
      </c>
      <c r="Y193">
        <f>'[1]Inputs (500) End time (Posi)'!Z193+0.4*'[1]Inputs (500) Duration (Neg)'!Z193</f>
        <v>5.9232713200000002E-2</v>
      </c>
      <c r="Z193">
        <f>'[1]Inputs (500) End time (Posi)'!AA193+0.4*'[1]Inputs (500) Duration (Neg)'!AA193</f>
        <v>6.2031699800000006E-2</v>
      </c>
      <c r="AA193">
        <f>'[1]Inputs (500) End time (Posi)'!AB193+0.4*'[1]Inputs (500) Duration (Neg)'!AB193</f>
        <v>6.4900501400000005E-2</v>
      </c>
      <c r="AB193">
        <f>'[1]Inputs (500) End time (Posi)'!AC193+0.4*'[1]Inputs (500) Duration (Neg)'!AC193</f>
        <v>6.7838442999999998E-2</v>
      </c>
      <c r="AC193">
        <f>'[1]Inputs (500) End time (Posi)'!AD193+0.4*'[1]Inputs (500) Duration (Neg)'!AD193</f>
        <v>7.0753262799999994E-2</v>
      </c>
      <c r="AD193">
        <f>'[1]Inputs (500) End time (Posi)'!AE193+0.4*'[1]Inputs (500) Duration (Neg)'!AE193</f>
        <v>7.3613682599999994E-2</v>
      </c>
      <c r="AE193">
        <f>'[1]Inputs (500) End time (Posi)'!AF193+0.4*'[1]Inputs (500) Duration (Neg)'!AF193</f>
        <v>7.6450840800000003E-2</v>
      </c>
      <c r="AF193">
        <f>'[1]Inputs (500) End time (Posi)'!AG193+0.4*'[1]Inputs (500) Duration (Neg)'!AG193</f>
        <v>7.9277946000000002E-2</v>
      </c>
      <c r="AG193">
        <f>'[1]Inputs (500) End time (Posi)'!AH193+0.4*'[1]Inputs (500) Duration (Neg)'!AH193</f>
        <v>8.2107044400000009E-2</v>
      </c>
      <c r="AH193">
        <f>'[1]Inputs (500) End time (Posi)'!AI193+0.4*'[1]Inputs (500) Duration (Neg)'!AI193</f>
        <v>8.4951855199999995E-2</v>
      </c>
      <c r="AI193">
        <f>'[1]Inputs (500) End time (Posi)'!AJ193+0.4*'[1]Inputs (500) Duration (Neg)'!AJ193</f>
        <v>8.7831035399999993E-2</v>
      </c>
      <c r="AJ193">
        <f>'[1]Inputs (500) End time (Posi)'!AK193+0.4*'[1]Inputs (500) Duration (Neg)'!AK193</f>
        <v>9.0733587200000007E-2</v>
      </c>
      <c r="AK193">
        <f>'[1]Inputs (500) End time (Posi)'!AL193+0.4*'[1]Inputs (500) Duration (Neg)'!AL193</f>
        <v>9.3630289000000005E-2</v>
      </c>
      <c r="AL193">
        <f>'[1]Inputs (500) End time (Posi)'!AM193+0.4*'[1]Inputs (500) Duration (Neg)'!AM193</f>
        <v>9.6510165200000012E-2</v>
      </c>
      <c r="AM193">
        <f>'[1]Inputs (500) End time (Posi)'!AN193+0.4*'[1]Inputs (500) Duration (Neg)'!AN193</f>
        <v>9.9374724400000003E-2</v>
      </c>
      <c r="AN193">
        <f>'[1]Inputs (500) End time (Posi)'!AO193+0.4*'[1]Inputs (500) Duration (Neg)'!AO193</f>
        <v>0.1022341656</v>
      </c>
      <c r="AO193">
        <f>'[1]Inputs (500) End time (Posi)'!AP193+0.4*'[1]Inputs (500) Duration (Neg)'!AP193</f>
        <v>0.1050880612</v>
      </c>
      <c r="AP193">
        <f>'[1]Inputs (500) End time (Posi)'!AQ193+0.4*'[1]Inputs (500) Duration (Neg)'!AQ193</f>
        <v>0.107933366</v>
      </c>
      <c r="AQ193">
        <f>'[1]Inputs (500) End time (Posi)'!AR193+0.4*'[1]Inputs (500) Duration (Neg)'!AR193</f>
        <v>0.110767356</v>
      </c>
      <c r="AR193">
        <f>'[1]Inputs (500) End time (Posi)'!AS193+0.4*'[1]Inputs (500) Duration (Neg)'!AS193</f>
        <v>0.11358863199999999</v>
      </c>
      <c r="AS193">
        <f>'[1]Inputs (500) End time (Posi)'!AT193+0.4*'[1]Inputs (500) Duration (Neg)'!AT193</f>
        <v>0.11640153</v>
      </c>
      <c r="AT193">
        <f>'[1]Inputs (500) End time (Posi)'!AU193+0.4*'[1]Inputs (500) Duration (Neg)'!AU193</f>
        <v>0.11919543</v>
      </c>
      <c r="AU193">
        <f>'[1]Inputs (500) End time (Posi)'!AV193+0.4*'[1]Inputs (500) Duration (Neg)'!AV193</f>
        <v>0.12197604199999999</v>
      </c>
      <c r="AV193">
        <f>'[1]Inputs (500) End time (Posi)'!AW193+0.4*'[1]Inputs (500) Duration (Neg)'!AW193</f>
        <v>0.1175896</v>
      </c>
      <c r="AW193">
        <f>'[1]Inputs (500) End time (Posi)'!AX193+0.4*'[1]Inputs (500) Duration (Neg)'!AX193</f>
        <v>0.12024524</v>
      </c>
      <c r="AX193">
        <f>'[1]Inputs (500) End time (Posi)'!AY193+0.4*'[1]Inputs (500) Duration (Neg)'!AY193</f>
        <v>0.12291364</v>
      </c>
      <c r="AY193">
        <f>'[1]Inputs (500) End time (Posi)'!AZ193+0.4*'[1]Inputs (500) Duration (Neg)'!AZ193</f>
        <v>0.12563395999999999</v>
      </c>
      <c r="AZ193">
        <f>'[1]Inputs (500) End time (Posi)'!BA193+0.4*'[1]Inputs (500) Duration (Neg)'!BA193</f>
        <v>0.12839302</v>
      </c>
      <c r="BA193">
        <f>'[1]Inputs (500) End time (Posi)'!BB193+0.4*'[1]Inputs (500) Duration (Neg)'!BB193</f>
        <v>0.13117702000000001</v>
      </c>
      <c r="BB193">
        <f>'[1]Inputs (500) End time (Posi)'!BC193+0.4*'[1]Inputs (500) Duration (Neg)'!BC193</f>
        <v>0.13398238000000001</v>
      </c>
      <c r="BC193">
        <f>'[1]Inputs (500) End time (Posi)'!BD193+0.4*'[1]Inputs (500) Duration (Neg)'!BD193</f>
        <v>0.13679910000000001</v>
      </c>
      <c r="BD193">
        <f>'[1]Inputs (500) End time (Posi)'!BE193+0.4*'[1]Inputs (500) Duration (Neg)'!BE193</f>
        <v>0.13962725000000001</v>
      </c>
      <c r="BE193">
        <f>'[1]Inputs (500) End time (Posi)'!BF193+0.4*'[1]Inputs (500) Duration (Neg)'!BF193</f>
        <v>0.14246204000000001</v>
      </c>
    </row>
    <row r="194" spans="1:57">
      <c r="A194">
        <v>193</v>
      </c>
      <c r="B194" s="14">
        <v>26.608899999999998</v>
      </c>
      <c r="C194">
        <v>0.1226159</v>
      </c>
      <c r="D194">
        <v>2.2000000000000002</v>
      </c>
      <c r="E194">
        <v>4</v>
      </c>
      <c r="F194">
        <v>1</v>
      </c>
      <c r="G194">
        <v>0.8</v>
      </c>
      <c r="H194">
        <v>0.8</v>
      </c>
      <c r="I194">
        <v>316.70000000000005</v>
      </c>
      <c r="J194">
        <v>305.8</v>
      </c>
      <c r="K194" t="s">
        <v>9</v>
      </c>
      <c r="L194">
        <f>'[1]Inputs (500) End time (Posi)'!M194+0.4*'[1]Inputs (500) Duration (Neg)'!M194</f>
        <v>2.5242550800000003E-2</v>
      </c>
      <c r="M194">
        <f>'[1]Inputs (500) End time (Posi)'!N194+0.4*'[1]Inputs (500) Duration (Neg)'!N194</f>
        <v>2.79902564E-2</v>
      </c>
      <c r="N194">
        <f>'[1]Inputs (500) End time (Posi)'!O194+0.4*'[1]Inputs (500) Duration (Neg)'!O194</f>
        <v>3.0637857000000001E-2</v>
      </c>
      <c r="O194">
        <f>'[1]Inputs (500) End time (Posi)'!P194+0.4*'[1]Inputs (500) Duration (Neg)'!P194</f>
        <v>3.3357933800000003E-2</v>
      </c>
      <c r="P194">
        <f>'[1]Inputs (500) End time (Posi)'!Q194+0.4*'[1]Inputs (500) Duration (Neg)'!Q194</f>
        <v>3.64122874E-2</v>
      </c>
      <c r="Q194">
        <f>'[1]Inputs (500) End time (Posi)'!R194+0.4*'[1]Inputs (500) Duration (Neg)'!R194</f>
        <v>3.9419768399999999E-2</v>
      </c>
      <c r="R194">
        <f>'[1]Inputs (500) End time (Posi)'!S194+0.4*'[1]Inputs (500) Duration (Neg)'!S194</f>
        <v>4.2095362999999997E-2</v>
      </c>
      <c r="S194">
        <f>'[1]Inputs (500) End time (Posi)'!T194+0.4*'[1]Inputs (500) Duration (Neg)'!T194</f>
        <v>4.4997166400000004E-2</v>
      </c>
      <c r="T194">
        <f>'[1]Inputs (500) End time (Posi)'!U194+0.4*'[1]Inputs (500) Duration (Neg)'!U194</f>
        <v>4.7810285600000002E-2</v>
      </c>
      <c r="U194">
        <f>'[1]Inputs (500) End time (Posi)'!V194+0.4*'[1]Inputs (500) Duration (Neg)'!V194</f>
        <v>5.0678072800000001E-2</v>
      </c>
      <c r="V194">
        <f>'[1]Inputs (500) End time (Posi)'!W194+0.4*'[1]Inputs (500) Duration (Neg)'!W194</f>
        <v>5.3721639799999998E-2</v>
      </c>
      <c r="W194">
        <f>'[1]Inputs (500) End time (Posi)'!X194+0.4*'[1]Inputs (500) Duration (Neg)'!X194</f>
        <v>5.6658404199999998E-2</v>
      </c>
      <c r="X194">
        <f>'[1]Inputs (500) End time (Posi)'!Y194+0.4*'[1]Inputs (500) Duration (Neg)'!Y194</f>
        <v>5.94318078E-2</v>
      </c>
      <c r="Y194">
        <f>'[1]Inputs (500) End time (Posi)'!Z194+0.4*'[1]Inputs (500) Duration (Neg)'!Z194</f>
        <v>6.2215216400000002E-2</v>
      </c>
      <c r="Z194">
        <f>'[1]Inputs (500) End time (Posi)'!AA194+0.4*'[1]Inputs (500) Duration (Neg)'!AA194</f>
        <v>6.4996954800000006E-2</v>
      </c>
      <c r="AA194">
        <f>'[1]Inputs (500) End time (Posi)'!AB194+0.4*'[1]Inputs (500) Duration (Neg)'!AB194</f>
        <v>6.7784522399999991E-2</v>
      </c>
      <c r="AB194">
        <f>'[1]Inputs (500) End time (Posi)'!AC194+0.4*'[1]Inputs (500) Duration (Neg)'!AC194</f>
        <v>7.0621605599999998E-2</v>
      </c>
      <c r="AC194">
        <f>'[1]Inputs (500) End time (Posi)'!AD194+0.4*'[1]Inputs (500) Duration (Neg)'!AD194</f>
        <v>7.3628674800000002E-2</v>
      </c>
      <c r="AD194">
        <f>'[1]Inputs (500) End time (Posi)'!AE194+0.4*'[1]Inputs (500) Duration (Neg)'!AE194</f>
        <v>7.6761746199999994E-2</v>
      </c>
      <c r="AE194">
        <f>'[1]Inputs (500) End time (Posi)'!AF194+0.4*'[1]Inputs (500) Duration (Neg)'!AF194</f>
        <v>7.9635819600000005E-2</v>
      </c>
      <c r="AF194">
        <f>'[1]Inputs (500) End time (Posi)'!AG194+0.4*'[1]Inputs (500) Duration (Neg)'!AG194</f>
        <v>8.2342432199999996E-2</v>
      </c>
      <c r="AG194">
        <f>'[1]Inputs (500) End time (Posi)'!AH194+0.4*'[1]Inputs (500) Duration (Neg)'!AH194</f>
        <v>8.5025484600000006E-2</v>
      </c>
      <c r="AH194">
        <f>'[1]Inputs (500) End time (Posi)'!AI194+0.4*'[1]Inputs (500) Duration (Neg)'!AI194</f>
        <v>8.7749173799999997E-2</v>
      </c>
      <c r="AI194">
        <f>'[1]Inputs (500) End time (Posi)'!AJ194+0.4*'[1]Inputs (500) Duration (Neg)'!AJ194</f>
        <v>9.0520644999999997E-2</v>
      </c>
      <c r="AJ194">
        <f>'[1]Inputs (500) End time (Posi)'!AK194+0.4*'[1]Inputs (500) Duration (Neg)'!AK194</f>
        <v>9.33294442E-2</v>
      </c>
      <c r="AK194">
        <f>'[1]Inputs (500) End time (Posi)'!AL194+0.4*'[1]Inputs (500) Duration (Neg)'!AL194</f>
        <v>9.6233760000000002E-2</v>
      </c>
      <c r="AL194">
        <f>'[1]Inputs (500) End time (Posi)'!AM194+0.4*'[1]Inputs (500) Duration (Neg)'!AM194</f>
        <v>9.9322228999999998E-2</v>
      </c>
      <c r="AM194">
        <f>'[1]Inputs (500) End time (Posi)'!AN194+0.4*'[1]Inputs (500) Duration (Neg)'!AN194</f>
        <v>0.10232838280000001</v>
      </c>
      <c r="AN194">
        <f>'[1]Inputs (500) End time (Posi)'!AO194+0.4*'[1]Inputs (500) Duration (Neg)'!AO194</f>
        <v>0.1051665044</v>
      </c>
      <c r="AO194">
        <f>'[1]Inputs (500) End time (Posi)'!AP194+0.4*'[1]Inputs (500) Duration (Neg)'!AP194</f>
        <v>0.10791313399999999</v>
      </c>
      <c r="AP194">
        <f>'[1]Inputs (500) End time (Posi)'!AQ194+0.4*'[1]Inputs (500) Duration (Neg)'!AQ194</f>
        <v>0.11063397400000001</v>
      </c>
      <c r="AQ194">
        <f>'[1]Inputs (500) End time (Posi)'!AR194+0.4*'[1]Inputs (500) Duration (Neg)'!AR194</f>
        <v>0.11338195600000001</v>
      </c>
      <c r="AR194">
        <f>'[1]Inputs (500) End time (Posi)'!AS194+0.4*'[1]Inputs (500) Duration (Neg)'!AS194</f>
        <v>0.116182536</v>
      </c>
      <c r="AS194">
        <f>'[1]Inputs (500) End time (Posi)'!AT194+0.4*'[1]Inputs (500) Duration (Neg)'!AT194</f>
        <v>0.119049906</v>
      </c>
      <c r="AT194">
        <f>'[1]Inputs (500) End time (Posi)'!AU194+0.4*'[1]Inputs (500) Duration (Neg)'!AU194</f>
        <v>0.121946532</v>
      </c>
      <c r="AU194">
        <f>'[1]Inputs (500) End time (Posi)'!AV194+0.4*'[1]Inputs (500) Duration (Neg)'!AV194</f>
        <v>0.124830412</v>
      </c>
      <c r="AV194">
        <f>'[1]Inputs (500) End time (Posi)'!AW194+0.4*'[1]Inputs (500) Duration (Neg)'!AW194</f>
        <v>0.11874513</v>
      </c>
      <c r="AW194">
        <f>'[1]Inputs (500) End time (Posi)'!AX194+0.4*'[1]Inputs (500) Duration (Neg)'!AX194</f>
        <v>0.12168888</v>
      </c>
      <c r="AX194">
        <f>'[1]Inputs (500) End time (Posi)'!AY194+0.4*'[1]Inputs (500) Duration (Neg)'!AY194</f>
        <v>0.1246131</v>
      </c>
      <c r="AY194">
        <f>'[1]Inputs (500) End time (Posi)'!AZ194+0.4*'[1]Inputs (500) Duration (Neg)'!AZ194</f>
        <v>0.12750407999999999</v>
      </c>
      <c r="AZ194">
        <f>'[1]Inputs (500) End time (Posi)'!BA194+0.4*'[1]Inputs (500) Duration (Neg)'!BA194</f>
        <v>0.13036026000000001</v>
      </c>
      <c r="BA194">
        <f>'[1]Inputs (500) End time (Posi)'!BB194+0.4*'[1]Inputs (500) Duration (Neg)'!BB194</f>
        <v>0.13320638000000001</v>
      </c>
      <c r="BB194">
        <f>'[1]Inputs (500) End time (Posi)'!BC194+0.4*'[1]Inputs (500) Duration (Neg)'!BC194</f>
        <v>0.13604269999999999</v>
      </c>
      <c r="BC194">
        <f>'[1]Inputs (500) End time (Posi)'!BD194+0.4*'[1]Inputs (500) Duration (Neg)'!BD194</f>
        <v>0.13888454</v>
      </c>
      <c r="BD194">
        <f>'[1]Inputs (500) End time (Posi)'!BE194+0.4*'[1]Inputs (500) Duration (Neg)'!BE194</f>
        <v>0.14173268999999999</v>
      </c>
      <c r="BE194">
        <f>'[1]Inputs (500) End time (Posi)'!BF194+0.4*'[1]Inputs (500) Duration (Neg)'!BF194</f>
        <v>0.14458807000000001</v>
      </c>
    </row>
    <row r="195" spans="1:57">
      <c r="A195">
        <v>194</v>
      </c>
      <c r="B195" s="14">
        <v>9.4251369999999994</v>
      </c>
      <c r="C195">
        <v>0.6410517</v>
      </c>
      <c r="D195">
        <v>2.6</v>
      </c>
      <c r="E195">
        <v>0.4</v>
      </c>
      <c r="F195">
        <v>2.2000000000000002</v>
      </c>
      <c r="G195">
        <v>0.2</v>
      </c>
      <c r="H195">
        <v>0.8</v>
      </c>
      <c r="I195">
        <v>440.70000000000005</v>
      </c>
      <c r="J195">
        <v>313.40000000000003</v>
      </c>
      <c r="K195" t="s">
        <v>8</v>
      </c>
      <c r="L195">
        <f>'[1]Inputs (500) End time (Posi)'!M195+0.4*'[1]Inputs (500) Duration (Neg)'!M195</f>
        <v>1.9632841800000002E-2</v>
      </c>
      <c r="M195">
        <f>'[1]Inputs (500) End time (Posi)'!N195+0.4*'[1]Inputs (500) Duration (Neg)'!N195</f>
        <v>2.2652674800000001E-2</v>
      </c>
      <c r="N195">
        <f>'[1]Inputs (500) End time (Posi)'!O195+0.4*'[1]Inputs (500) Duration (Neg)'!O195</f>
        <v>2.5502132200000003E-2</v>
      </c>
      <c r="O195">
        <f>'[1]Inputs (500) End time (Posi)'!P195+0.4*'[1]Inputs (500) Duration (Neg)'!P195</f>
        <v>2.8339620999999999E-2</v>
      </c>
      <c r="P195">
        <f>'[1]Inputs (500) End time (Posi)'!Q195+0.4*'[1]Inputs (500) Duration (Neg)'!Q195</f>
        <v>3.1293894799999999E-2</v>
      </c>
      <c r="Q195">
        <f>'[1]Inputs (500) End time (Posi)'!R195+0.4*'[1]Inputs (500) Duration (Neg)'!R195</f>
        <v>3.4274835000000003E-2</v>
      </c>
      <c r="R195">
        <f>'[1]Inputs (500) End time (Posi)'!S195+0.4*'[1]Inputs (500) Duration (Neg)'!S195</f>
        <v>3.7156813800000001E-2</v>
      </c>
      <c r="S195">
        <f>'[1]Inputs (500) End time (Posi)'!T195+0.4*'[1]Inputs (500) Duration (Neg)'!T195</f>
        <v>4.0004794400000002E-2</v>
      </c>
      <c r="T195">
        <f>'[1]Inputs (500) End time (Posi)'!U195+0.4*'[1]Inputs (500) Duration (Neg)'!U195</f>
        <v>4.2870410599999999E-2</v>
      </c>
      <c r="U195">
        <f>'[1]Inputs (500) End time (Posi)'!V195+0.4*'[1]Inputs (500) Duration (Neg)'!V195</f>
        <v>4.5846489800000001E-2</v>
      </c>
      <c r="V195">
        <f>'[1]Inputs (500) End time (Posi)'!W195+0.4*'[1]Inputs (500) Duration (Neg)'!W195</f>
        <v>4.8869236400000002E-2</v>
      </c>
      <c r="W195">
        <f>'[1]Inputs (500) End time (Posi)'!X195+0.4*'[1]Inputs (500) Duration (Neg)'!X195</f>
        <v>5.17763802E-2</v>
      </c>
      <c r="X195">
        <f>'[1]Inputs (500) End time (Posi)'!Y195+0.4*'[1]Inputs (500) Duration (Neg)'!Y195</f>
        <v>5.4632316200000003E-2</v>
      </c>
      <c r="Y195">
        <f>'[1]Inputs (500) End time (Posi)'!Z195+0.4*'[1]Inputs (500) Duration (Neg)'!Z195</f>
        <v>5.7478670199999998E-2</v>
      </c>
      <c r="Z195">
        <f>'[1]Inputs (500) End time (Posi)'!AA195+0.4*'[1]Inputs (500) Duration (Neg)'!AA195</f>
        <v>6.0343808600000007E-2</v>
      </c>
      <c r="AA195">
        <f>'[1]Inputs (500) End time (Posi)'!AB195+0.4*'[1]Inputs (500) Duration (Neg)'!AB195</f>
        <v>6.32534914E-2</v>
      </c>
      <c r="AB195">
        <f>'[1]Inputs (500) End time (Posi)'!AC195+0.4*'[1]Inputs (500) Duration (Neg)'!AC195</f>
        <v>6.6227254799999996E-2</v>
      </c>
      <c r="AC195">
        <f>'[1]Inputs (500) End time (Posi)'!AD195+0.4*'[1]Inputs (500) Duration (Neg)'!AD195</f>
        <v>6.9214814999999999E-2</v>
      </c>
      <c r="AD195">
        <f>'[1]Inputs (500) End time (Posi)'!AE195+0.4*'[1]Inputs (500) Duration (Neg)'!AE195</f>
        <v>7.2135551399999998E-2</v>
      </c>
      <c r="AE195">
        <f>'[1]Inputs (500) End time (Posi)'!AF195+0.4*'[1]Inputs (500) Duration (Neg)'!AF195</f>
        <v>7.5018161600000008E-2</v>
      </c>
      <c r="AF195">
        <f>'[1]Inputs (500) End time (Posi)'!AG195+0.4*'[1]Inputs (500) Duration (Neg)'!AG195</f>
        <v>7.7889506799999994E-2</v>
      </c>
      <c r="AG195">
        <f>'[1]Inputs (500) End time (Posi)'!AH195+0.4*'[1]Inputs (500) Duration (Neg)'!AH195</f>
        <v>8.0758861799999998E-2</v>
      </c>
      <c r="AH195">
        <f>'[1]Inputs (500) End time (Posi)'!AI195+0.4*'[1]Inputs (500) Duration (Neg)'!AI195</f>
        <v>8.3636037999999996E-2</v>
      </c>
      <c r="AI195">
        <f>'[1]Inputs (500) End time (Posi)'!AJ195+0.4*'[1]Inputs (500) Duration (Neg)'!AJ195</f>
        <v>8.6529150799999996E-2</v>
      </c>
      <c r="AJ195">
        <f>'[1]Inputs (500) End time (Posi)'!AK195+0.4*'[1]Inputs (500) Duration (Neg)'!AK195</f>
        <v>8.9438617200000001E-2</v>
      </c>
      <c r="AK195">
        <f>'[1]Inputs (500) End time (Posi)'!AL195+0.4*'[1]Inputs (500) Duration (Neg)'!AL195</f>
        <v>9.2363625800000002E-2</v>
      </c>
      <c r="AL195">
        <f>'[1]Inputs (500) End time (Posi)'!AM195+0.4*'[1]Inputs (500) Duration (Neg)'!AM195</f>
        <v>9.5294691400000006E-2</v>
      </c>
      <c r="AM195">
        <f>'[1]Inputs (500) End time (Posi)'!AN195+0.4*'[1]Inputs (500) Duration (Neg)'!AN195</f>
        <v>9.8221773200000001E-2</v>
      </c>
      <c r="AN195">
        <f>'[1]Inputs (500) End time (Posi)'!AO195+0.4*'[1]Inputs (500) Duration (Neg)'!AO195</f>
        <v>0.10114183039999999</v>
      </c>
      <c r="AO195">
        <f>'[1]Inputs (500) End time (Posi)'!AP195+0.4*'[1]Inputs (500) Duration (Neg)'!AP195</f>
        <v>0.104048919</v>
      </c>
      <c r="AP195">
        <f>'[1]Inputs (500) End time (Posi)'!AQ195+0.4*'[1]Inputs (500) Duration (Neg)'!AQ195</f>
        <v>0.10694965199999999</v>
      </c>
      <c r="AQ195">
        <f>'[1]Inputs (500) End time (Posi)'!AR195+0.4*'[1]Inputs (500) Duration (Neg)'!AR195</f>
        <v>0.109846268</v>
      </c>
      <c r="AR195">
        <f>'[1]Inputs (500) End time (Posi)'!AS195+0.4*'[1]Inputs (500) Duration (Neg)'!AS195</f>
        <v>0.11274342600000001</v>
      </c>
      <c r="AS195">
        <f>'[1]Inputs (500) End time (Posi)'!AT195+0.4*'[1]Inputs (500) Duration (Neg)'!AT195</f>
        <v>0.11564160200000001</v>
      </c>
      <c r="AT195">
        <f>'[1]Inputs (500) End time (Posi)'!AU195+0.4*'[1]Inputs (500) Duration (Neg)'!AU195</f>
        <v>0.118543518</v>
      </c>
      <c r="AU195">
        <f>'[1]Inputs (500) End time (Posi)'!AV195+0.4*'[1]Inputs (500) Duration (Neg)'!AV195</f>
        <v>0.12144745400000001</v>
      </c>
      <c r="AV195">
        <f>'[1]Inputs (500) End time (Posi)'!AW195+0.4*'[1]Inputs (500) Duration (Neg)'!AW195</f>
        <v>0.11920691</v>
      </c>
      <c r="AW195">
        <f>'[1]Inputs (500) End time (Posi)'!AX195+0.4*'[1]Inputs (500) Duration (Neg)'!AX195</f>
        <v>0.12210768</v>
      </c>
      <c r="AX195">
        <f>'[1]Inputs (500) End time (Posi)'!AY195+0.4*'[1]Inputs (500) Duration (Neg)'!AY195</f>
        <v>0.12501113</v>
      </c>
      <c r="AY195">
        <f>'[1]Inputs (500) End time (Posi)'!AZ195+0.4*'[1]Inputs (500) Duration (Neg)'!AZ195</f>
        <v>0.12790826</v>
      </c>
      <c r="AZ195">
        <f>'[1]Inputs (500) End time (Posi)'!BA195+0.4*'[1]Inputs (500) Duration (Neg)'!BA195</f>
        <v>0.13080974000000001</v>
      </c>
      <c r="BA195">
        <f>'[1]Inputs (500) End time (Posi)'!BB195+0.4*'[1]Inputs (500) Duration (Neg)'!BB195</f>
        <v>0.13371092000000001</v>
      </c>
      <c r="BB195">
        <f>'[1]Inputs (500) End time (Posi)'!BC195+0.4*'[1]Inputs (500) Duration (Neg)'!BC195</f>
        <v>0.13660805000000001</v>
      </c>
      <c r="BC195">
        <f>'[1]Inputs (500) End time (Posi)'!BD195+0.4*'[1]Inputs (500) Duration (Neg)'!BD195</f>
        <v>0.13950807000000001</v>
      </c>
      <c r="BD195">
        <f>'[1]Inputs (500) End time (Posi)'!BE195+0.4*'[1]Inputs (500) Duration (Neg)'!BE195</f>
        <v>0.14240453</v>
      </c>
      <c r="BE195">
        <f>'[1]Inputs (500) End time (Posi)'!BF195+0.4*'[1]Inputs (500) Duration (Neg)'!BF195</f>
        <v>0.14530598</v>
      </c>
    </row>
    <row r="196" spans="1:57">
      <c r="A196">
        <v>195</v>
      </c>
      <c r="B196" s="14">
        <v>18.198340000000002</v>
      </c>
      <c r="C196">
        <v>0.21231929999999999</v>
      </c>
      <c r="D196">
        <v>2.8000000000000003</v>
      </c>
      <c r="E196">
        <v>4.8000000000000007</v>
      </c>
      <c r="F196">
        <v>1.4000000000000001</v>
      </c>
      <c r="G196">
        <v>1.8</v>
      </c>
      <c r="H196">
        <v>1.2000000000000002</v>
      </c>
      <c r="I196">
        <v>391.3</v>
      </c>
      <c r="J196">
        <v>310.70000000000005</v>
      </c>
      <c r="K196" t="s">
        <v>9</v>
      </c>
      <c r="L196">
        <f>'[1]Inputs (500) End time (Posi)'!M196+0.4*'[1]Inputs (500) Duration (Neg)'!M196</f>
        <v>2.5885525800000003E-2</v>
      </c>
      <c r="M196">
        <f>'[1]Inputs (500) End time (Posi)'!N196+0.4*'[1]Inputs (500) Duration (Neg)'!N196</f>
        <v>2.8407512400000001E-2</v>
      </c>
      <c r="N196">
        <f>'[1]Inputs (500) End time (Posi)'!O196+0.4*'[1]Inputs (500) Duration (Neg)'!O196</f>
        <v>3.10219204E-2</v>
      </c>
      <c r="O196">
        <f>'[1]Inputs (500) End time (Posi)'!P196+0.4*'[1]Inputs (500) Duration (Neg)'!P196</f>
        <v>3.3739820599999998E-2</v>
      </c>
      <c r="P196">
        <f>'[1]Inputs (500) End time (Posi)'!Q196+0.4*'[1]Inputs (500) Duration (Neg)'!Q196</f>
        <v>3.6538050799999999E-2</v>
      </c>
      <c r="Q196">
        <f>'[1]Inputs (500) End time (Posi)'!R196+0.4*'[1]Inputs (500) Duration (Neg)'!R196</f>
        <v>3.9386652199999997E-2</v>
      </c>
      <c r="R196">
        <f>'[1]Inputs (500) End time (Posi)'!S196+0.4*'[1]Inputs (500) Duration (Neg)'!S196</f>
        <v>4.2100044199999999E-2</v>
      </c>
      <c r="S196">
        <f>'[1]Inputs (500) End time (Posi)'!T196+0.4*'[1]Inputs (500) Duration (Neg)'!T196</f>
        <v>4.4916629400000005E-2</v>
      </c>
      <c r="T196">
        <f>'[1]Inputs (500) End time (Posi)'!U196+0.4*'[1]Inputs (500) Duration (Neg)'!U196</f>
        <v>4.78872204E-2</v>
      </c>
      <c r="U196">
        <f>'[1]Inputs (500) End time (Posi)'!V196+0.4*'[1]Inputs (500) Duration (Neg)'!V196</f>
        <v>5.0785033600000001E-2</v>
      </c>
      <c r="V196">
        <f>'[1]Inputs (500) End time (Posi)'!W196+0.4*'[1]Inputs (500) Duration (Neg)'!W196</f>
        <v>5.3658858800000001E-2</v>
      </c>
      <c r="W196">
        <f>'[1]Inputs (500) End time (Posi)'!X196+0.4*'[1]Inputs (500) Duration (Neg)'!X196</f>
        <v>5.64693946E-2</v>
      </c>
      <c r="X196">
        <f>'[1]Inputs (500) End time (Posi)'!Y196+0.4*'[1]Inputs (500) Duration (Neg)'!Y196</f>
        <v>5.9326162200000004E-2</v>
      </c>
      <c r="Y196">
        <f>'[1]Inputs (500) End time (Posi)'!Z196+0.4*'[1]Inputs (500) Duration (Neg)'!Z196</f>
        <v>6.2274785400000005E-2</v>
      </c>
      <c r="Z196">
        <f>'[1]Inputs (500) End time (Posi)'!AA196+0.4*'[1]Inputs (500) Duration (Neg)'!AA196</f>
        <v>6.5267825200000004E-2</v>
      </c>
      <c r="AA196">
        <f>'[1]Inputs (500) End time (Posi)'!AB196+0.4*'[1]Inputs (500) Duration (Neg)'!AB196</f>
        <v>6.8158831599999997E-2</v>
      </c>
      <c r="AB196">
        <f>'[1]Inputs (500) End time (Posi)'!AC196+0.4*'[1]Inputs (500) Duration (Neg)'!AC196</f>
        <v>7.1012776999999999E-2</v>
      </c>
      <c r="AC196">
        <f>'[1]Inputs (500) End time (Posi)'!AD196+0.4*'[1]Inputs (500) Duration (Neg)'!AD196</f>
        <v>7.3946896200000001E-2</v>
      </c>
      <c r="AD196">
        <f>'[1]Inputs (500) End time (Posi)'!AE196+0.4*'[1]Inputs (500) Duration (Neg)'!AE196</f>
        <v>7.6833365599999995E-2</v>
      </c>
      <c r="AE196">
        <f>'[1]Inputs (500) End time (Posi)'!AF196+0.4*'[1]Inputs (500) Duration (Neg)'!AF196</f>
        <v>7.9595259000000002E-2</v>
      </c>
      <c r="AF196">
        <f>'[1]Inputs (500) End time (Posi)'!AG196+0.4*'[1]Inputs (500) Duration (Neg)'!AG196</f>
        <v>8.2391685399999998E-2</v>
      </c>
      <c r="AG196">
        <f>'[1]Inputs (500) End time (Posi)'!AH196+0.4*'[1]Inputs (500) Duration (Neg)'!AH196</f>
        <v>8.5334671599999995E-2</v>
      </c>
      <c r="AH196">
        <f>'[1]Inputs (500) End time (Posi)'!AI196+0.4*'[1]Inputs (500) Duration (Neg)'!AI196</f>
        <v>8.83182614E-2</v>
      </c>
      <c r="AI196">
        <f>'[1]Inputs (500) End time (Posi)'!AJ196+0.4*'[1]Inputs (500) Duration (Neg)'!AJ196</f>
        <v>9.1333577400000004E-2</v>
      </c>
      <c r="AJ196">
        <f>'[1]Inputs (500) End time (Posi)'!AK196+0.4*'[1]Inputs (500) Duration (Neg)'!AK196</f>
        <v>9.4332544199999993E-2</v>
      </c>
      <c r="AK196">
        <f>'[1]Inputs (500) End time (Posi)'!AL196+0.4*'[1]Inputs (500) Duration (Neg)'!AL196</f>
        <v>9.7168477200000006E-2</v>
      </c>
      <c r="AL196">
        <f>'[1]Inputs (500) End time (Posi)'!AM196+0.4*'[1]Inputs (500) Duration (Neg)'!AM196</f>
        <v>9.9885430999999997E-2</v>
      </c>
      <c r="AM196">
        <f>'[1]Inputs (500) End time (Posi)'!AN196+0.4*'[1]Inputs (500) Duration (Neg)'!AN196</f>
        <v>0.1025706118</v>
      </c>
      <c r="AN196">
        <f>'[1]Inputs (500) End time (Posi)'!AO196+0.4*'[1]Inputs (500) Duration (Neg)'!AO196</f>
        <v>0.10527191000000001</v>
      </c>
      <c r="AO196">
        <f>'[1]Inputs (500) End time (Posi)'!AP196+0.4*'[1]Inputs (500) Duration (Neg)'!AP196</f>
        <v>0.10805597</v>
      </c>
      <c r="AP196">
        <f>'[1]Inputs (500) End time (Posi)'!AQ196+0.4*'[1]Inputs (500) Duration (Neg)'!AQ196</f>
        <v>0.11097997599999999</v>
      </c>
      <c r="AQ196">
        <f>'[1]Inputs (500) End time (Posi)'!AR196+0.4*'[1]Inputs (500) Duration (Neg)'!AR196</f>
        <v>0.11407147399999999</v>
      </c>
      <c r="AR196">
        <f>'[1]Inputs (500) End time (Posi)'!AS196+0.4*'[1]Inputs (500) Duration (Neg)'!AS196</f>
        <v>0.11712961799999999</v>
      </c>
      <c r="AS196">
        <f>'[1]Inputs (500) End time (Posi)'!AT196+0.4*'[1]Inputs (500) Duration (Neg)'!AT196</f>
        <v>0.120054034</v>
      </c>
      <c r="AT196">
        <f>'[1]Inputs (500) End time (Posi)'!AU196+0.4*'[1]Inputs (500) Duration (Neg)'!AU196</f>
        <v>0.122887934</v>
      </c>
      <c r="AU196">
        <f>'[1]Inputs (500) End time (Posi)'!AV196+0.4*'[1]Inputs (500) Duration (Neg)'!AV196</f>
        <v>0.12566949599999999</v>
      </c>
      <c r="AV196">
        <f>'[1]Inputs (500) End time (Posi)'!AW196+0.4*'[1]Inputs (500) Duration (Neg)'!AW196</f>
        <v>0.11906071999999999</v>
      </c>
      <c r="AW196">
        <f>'[1]Inputs (500) End time (Posi)'!AX196+0.4*'[1]Inputs (500) Duration (Neg)'!AX196</f>
        <v>0.12181734</v>
      </c>
      <c r="AX196">
        <f>'[1]Inputs (500) End time (Posi)'!AY196+0.4*'[1]Inputs (500) Duration (Neg)'!AY196</f>
        <v>0.12461266999999999</v>
      </c>
      <c r="AY196">
        <f>'[1]Inputs (500) End time (Posi)'!AZ196+0.4*'[1]Inputs (500) Duration (Neg)'!AZ196</f>
        <v>0.12744591999999999</v>
      </c>
      <c r="AZ196">
        <f>'[1]Inputs (500) End time (Posi)'!BA196+0.4*'[1]Inputs (500) Duration (Neg)'!BA196</f>
        <v>0.13033986</v>
      </c>
      <c r="BA196">
        <f>'[1]Inputs (500) End time (Posi)'!BB196+0.4*'[1]Inputs (500) Duration (Neg)'!BB196</f>
        <v>0.1332894</v>
      </c>
      <c r="BB196">
        <f>'[1]Inputs (500) End time (Posi)'!BC196+0.4*'[1]Inputs (500) Duration (Neg)'!BC196</f>
        <v>0.13623947</v>
      </c>
      <c r="BC196">
        <f>'[1]Inputs (500) End time (Posi)'!BD196+0.4*'[1]Inputs (500) Duration (Neg)'!BD196</f>
        <v>0.13913201</v>
      </c>
      <c r="BD196">
        <f>'[1]Inputs (500) End time (Posi)'!BE196+0.4*'[1]Inputs (500) Duration (Neg)'!BE196</f>
        <v>0.14195633999999999</v>
      </c>
      <c r="BE196">
        <f>'[1]Inputs (500) End time (Posi)'!BF196+0.4*'[1]Inputs (500) Duration (Neg)'!BF196</f>
        <v>0.14473432</v>
      </c>
    </row>
    <row r="197" spans="1:57">
      <c r="A197">
        <v>196</v>
      </c>
      <c r="B197" s="14">
        <v>10.325749999999999</v>
      </c>
      <c r="C197">
        <v>0.52573890000000001</v>
      </c>
      <c r="D197">
        <v>1.4000000000000001</v>
      </c>
      <c r="E197">
        <v>7</v>
      </c>
      <c r="F197">
        <v>1.4000000000000001</v>
      </c>
      <c r="G197">
        <v>0</v>
      </c>
      <c r="H197">
        <v>0.8</v>
      </c>
      <c r="I197">
        <v>312.8</v>
      </c>
      <c r="J197">
        <v>356.6</v>
      </c>
      <c r="K197" t="s">
        <v>8</v>
      </c>
      <c r="L197">
        <f>'[1]Inputs (500) End time (Posi)'!M197+0.4*'[1]Inputs (500) Duration (Neg)'!M197</f>
        <v>2.2952104000000001E-2</v>
      </c>
      <c r="M197">
        <f>'[1]Inputs (500) End time (Posi)'!N197+0.4*'[1]Inputs (500) Duration (Neg)'!N197</f>
        <v>2.5532514799999999E-2</v>
      </c>
      <c r="N197">
        <f>'[1]Inputs (500) End time (Posi)'!O197+0.4*'[1]Inputs (500) Duration (Neg)'!O197</f>
        <v>2.8125573800000001E-2</v>
      </c>
      <c r="O197">
        <f>'[1]Inputs (500) End time (Posi)'!P197+0.4*'[1]Inputs (500) Duration (Neg)'!P197</f>
        <v>3.0732858799999999E-2</v>
      </c>
      <c r="P197">
        <f>'[1]Inputs (500) End time (Posi)'!Q197+0.4*'[1]Inputs (500) Duration (Neg)'!Q197</f>
        <v>3.3514568600000003E-2</v>
      </c>
      <c r="Q197">
        <f>'[1]Inputs (500) End time (Posi)'!R197+0.4*'[1]Inputs (500) Duration (Neg)'!R197</f>
        <v>3.63736354E-2</v>
      </c>
      <c r="R197">
        <f>'[1]Inputs (500) End time (Posi)'!S197+0.4*'[1]Inputs (500) Duration (Neg)'!S197</f>
        <v>3.9072765400000001E-2</v>
      </c>
      <c r="S197">
        <f>'[1]Inputs (500) End time (Posi)'!T197+0.4*'[1]Inputs (500) Duration (Neg)'!T197</f>
        <v>4.1783914800000002E-2</v>
      </c>
      <c r="T197">
        <f>'[1]Inputs (500) End time (Posi)'!U197+0.4*'[1]Inputs (500) Duration (Neg)'!U197</f>
        <v>4.45422262E-2</v>
      </c>
      <c r="U197">
        <f>'[1]Inputs (500) End time (Posi)'!V197+0.4*'[1]Inputs (500) Duration (Neg)'!V197</f>
        <v>4.7525641399999999E-2</v>
      </c>
      <c r="V197">
        <f>'[1]Inputs (500) End time (Posi)'!W197+0.4*'[1]Inputs (500) Duration (Neg)'!W197</f>
        <v>5.0447046000000002E-2</v>
      </c>
      <c r="W197">
        <f>'[1]Inputs (500) End time (Posi)'!X197+0.4*'[1]Inputs (500) Duration (Neg)'!X197</f>
        <v>5.3237902200000006E-2</v>
      </c>
      <c r="X197">
        <f>'[1]Inputs (500) End time (Posi)'!Y197+0.4*'[1]Inputs (500) Duration (Neg)'!Y197</f>
        <v>5.5933111200000003E-2</v>
      </c>
      <c r="Y197">
        <f>'[1]Inputs (500) End time (Posi)'!Z197+0.4*'[1]Inputs (500) Duration (Neg)'!Z197</f>
        <v>5.86466296E-2</v>
      </c>
      <c r="Z197">
        <f>'[1]Inputs (500) End time (Posi)'!AA197+0.4*'[1]Inputs (500) Duration (Neg)'!AA197</f>
        <v>6.1540757000000001E-2</v>
      </c>
      <c r="AA197">
        <f>'[1]Inputs (500) End time (Posi)'!AB197+0.4*'[1]Inputs (500) Duration (Neg)'!AB197</f>
        <v>6.4625058999999999E-2</v>
      </c>
      <c r="AB197">
        <f>'[1]Inputs (500) End time (Posi)'!AC197+0.4*'[1]Inputs (500) Duration (Neg)'!AC197</f>
        <v>6.7562015399999995E-2</v>
      </c>
      <c r="AC197">
        <f>'[1]Inputs (500) End time (Posi)'!AD197+0.4*'[1]Inputs (500) Duration (Neg)'!AD197</f>
        <v>7.0383806399999999E-2</v>
      </c>
      <c r="AD197">
        <f>'[1]Inputs (500) End time (Posi)'!AE197+0.4*'[1]Inputs (500) Duration (Neg)'!AE197</f>
        <v>7.3156844400000004E-2</v>
      </c>
      <c r="AE197">
        <f>'[1]Inputs (500) End time (Posi)'!AF197+0.4*'[1]Inputs (500) Duration (Neg)'!AF197</f>
        <v>7.5929942799999997E-2</v>
      </c>
      <c r="AF197">
        <f>'[1]Inputs (500) End time (Posi)'!AG197+0.4*'[1]Inputs (500) Duration (Neg)'!AG197</f>
        <v>7.8744288999999995E-2</v>
      </c>
      <c r="AG197">
        <f>'[1]Inputs (500) End time (Posi)'!AH197+0.4*'[1]Inputs (500) Duration (Neg)'!AH197</f>
        <v>8.1628122800000008E-2</v>
      </c>
      <c r="AH197">
        <f>'[1]Inputs (500) End time (Posi)'!AI197+0.4*'[1]Inputs (500) Duration (Neg)'!AI197</f>
        <v>8.4582664199999991E-2</v>
      </c>
      <c r="AI197">
        <f>'[1]Inputs (500) End time (Posi)'!AJ197+0.4*'[1]Inputs (500) Duration (Neg)'!AJ197</f>
        <v>8.7525074199999997E-2</v>
      </c>
      <c r="AJ197">
        <f>'[1]Inputs (500) End time (Posi)'!AK197+0.4*'[1]Inputs (500) Duration (Neg)'!AK197</f>
        <v>9.0422739799999999E-2</v>
      </c>
      <c r="AK197">
        <f>'[1]Inputs (500) End time (Posi)'!AL197+0.4*'[1]Inputs (500) Duration (Neg)'!AL197</f>
        <v>9.3298317800000002E-2</v>
      </c>
      <c r="AL197">
        <f>'[1]Inputs (500) End time (Posi)'!AM197+0.4*'[1]Inputs (500) Duration (Neg)'!AM197</f>
        <v>9.6174734400000003E-2</v>
      </c>
      <c r="AM197">
        <f>'[1]Inputs (500) End time (Posi)'!AN197+0.4*'[1]Inputs (500) Duration (Neg)'!AN197</f>
        <v>9.9049699599999999E-2</v>
      </c>
      <c r="AN197">
        <f>'[1]Inputs (500) End time (Posi)'!AO197+0.4*'[1]Inputs (500) Duration (Neg)'!AO197</f>
        <v>0.1019180514</v>
      </c>
      <c r="AO197">
        <f>'[1]Inputs (500) End time (Posi)'!AP197+0.4*'[1]Inputs (500) Duration (Neg)'!AP197</f>
        <v>0.104783794</v>
      </c>
      <c r="AP197">
        <f>'[1]Inputs (500) End time (Posi)'!AQ197+0.4*'[1]Inputs (500) Duration (Neg)'!AQ197</f>
        <v>0.1076502662</v>
      </c>
      <c r="AQ197">
        <f>'[1]Inputs (500) End time (Posi)'!AR197+0.4*'[1]Inputs (500) Duration (Neg)'!AR197</f>
        <v>0.110504796</v>
      </c>
      <c r="AR197">
        <f>'[1]Inputs (500) End time (Posi)'!AS197+0.4*'[1]Inputs (500) Duration (Neg)'!AS197</f>
        <v>0.11334669</v>
      </c>
      <c r="AS197">
        <f>'[1]Inputs (500) End time (Posi)'!AT197+0.4*'[1]Inputs (500) Duration (Neg)'!AT197</f>
        <v>0.11617983999999999</v>
      </c>
      <c r="AT197">
        <f>'[1]Inputs (500) End time (Posi)'!AU197+0.4*'[1]Inputs (500) Duration (Neg)'!AU197</f>
        <v>0.11900767999999999</v>
      </c>
      <c r="AU197">
        <f>'[1]Inputs (500) End time (Posi)'!AV197+0.4*'[1]Inputs (500) Duration (Neg)'!AV197</f>
        <v>0.12183806</v>
      </c>
      <c r="AV197">
        <f>'[1]Inputs (500) End time (Posi)'!AW197+0.4*'[1]Inputs (500) Duration (Neg)'!AW197</f>
        <v>0.11696257</v>
      </c>
      <c r="AW197">
        <f>'[1]Inputs (500) End time (Posi)'!AX197+0.4*'[1]Inputs (500) Duration (Neg)'!AX197</f>
        <v>0.11976576</v>
      </c>
      <c r="AX197">
        <f>'[1]Inputs (500) End time (Posi)'!AY197+0.4*'[1]Inputs (500) Duration (Neg)'!AY197</f>
        <v>0.1225533</v>
      </c>
      <c r="AY197">
        <f>'[1]Inputs (500) End time (Posi)'!AZ197+0.4*'[1]Inputs (500) Duration (Neg)'!AZ197</f>
        <v>0.12533498000000001</v>
      </c>
      <c r="AZ197">
        <f>'[1]Inputs (500) End time (Posi)'!BA197+0.4*'[1]Inputs (500) Duration (Neg)'!BA197</f>
        <v>0.12807927999999999</v>
      </c>
      <c r="BA197">
        <f>'[1]Inputs (500) End time (Posi)'!BB197+0.4*'[1]Inputs (500) Duration (Neg)'!BB197</f>
        <v>0.13048112000000001</v>
      </c>
      <c r="BB197">
        <f>'[1]Inputs (500) End time (Posi)'!BC197+0.4*'[1]Inputs (500) Duration (Neg)'!BC197</f>
        <v>0.13287386000000001</v>
      </c>
      <c r="BC197">
        <f>'[1]Inputs (500) End time (Posi)'!BD197+0.4*'[1]Inputs (500) Duration (Neg)'!BD197</f>
        <v>0.13558917000000001</v>
      </c>
      <c r="BD197">
        <f>'[1]Inputs (500) End time (Posi)'!BE197+0.4*'[1]Inputs (500) Duration (Neg)'!BE197</f>
        <v>0.13836946</v>
      </c>
      <c r="BE197">
        <f>'[1]Inputs (500) End time (Posi)'!BF197+0.4*'[1]Inputs (500) Duration (Neg)'!BF197</f>
        <v>0.14118284</v>
      </c>
    </row>
    <row r="198" spans="1:57">
      <c r="A198">
        <v>197</v>
      </c>
      <c r="B198" s="14">
        <v>11.55904</v>
      </c>
      <c r="C198">
        <v>0.60282269999999993</v>
      </c>
      <c r="D198">
        <v>3</v>
      </c>
      <c r="E198">
        <v>0.8</v>
      </c>
      <c r="F198">
        <v>2.2000000000000002</v>
      </c>
      <c r="G198">
        <v>0.2</v>
      </c>
      <c r="H198">
        <v>1</v>
      </c>
      <c r="I198">
        <v>296.70000000000005</v>
      </c>
      <c r="J198">
        <v>328.5</v>
      </c>
      <c r="K198" t="s">
        <v>8</v>
      </c>
      <c r="L198">
        <f>'[1]Inputs (500) End time (Posi)'!M198+0.4*'[1]Inputs (500) Duration (Neg)'!M198</f>
        <v>2.3626084000000002E-2</v>
      </c>
      <c r="M198">
        <f>'[1]Inputs (500) End time (Posi)'!N198+0.4*'[1]Inputs (500) Duration (Neg)'!N198</f>
        <v>2.6636788599999999E-2</v>
      </c>
      <c r="N198">
        <f>'[1]Inputs (500) End time (Posi)'!O198+0.4*'[1]Inputs (500) Duration (Neg)'!O198</f>
        <v>2.9587537000000001E-2</v>
      </c>
      <c r="O198">
        <f>'[1]Inputs (500) End time (Posi)'!P198+0.4*'[1]Inputs (500) Duration (Neg)'!P198</f>
        <v>3.2552764400000003E-2</v>
      </c>
      <c r="P198">
        <f>'[1]Inputs (500) End time (Posi)'!Q198+0.4*'[1]Inputs (500) Duration (Neg)'!Q198</f>
        <v>3.5477377599999999E-2</v>
      </c>
      <c r="Q198">
        <f>'[1]Inputs (500) End time (Posi)'!R198+0.4*'[1]Inputs (500) Duration (Neg)'!R198</f>
        <v>3.8420575800000002E-2</v>
      </c>
      <c r="R198">
        <f>'[1]Inputs (500) End time (Posi)'!S198+0.4*'[1]Inputs (500) Duration (Neg)'!S198</f>
        <v>4.1286139999999999E-2</v>
      </c>
      <c r="S198">
        <f>'[1]Inputs (500) End time (Posi)'!T198+0.4*'[1]Inputs (500) Duration (Neg)'!T198</f>
        <v>4.4164037599999997E-2</v>
      </c>
      <c r="T198">
        <f>'[1]Inputs (500) End time (Posi)'!U198+0.4*'[1]Inputs (500) Duration (Neg)'!U198</f>
        <v>4.7149177799999997E-2</v>
      </c>
      <c r="U198">
        <f>'[1]Inputs (500) End time (Posi)'!V198+0.4*'[1]Inputs (500) Duration (Neg)'!V198</f>
        <v>5.0135516999999998E-2</v>
      </c>
      <c r="V198">
        <f>'[1]Inputs (500) End time (Posi)'!W198+0.4*'[1]Inputs (500) Duration (Neg)'!W198</f>
        <v>5.2961400200000001E-2</v>
      </c>
      <c r="W198">
        <f>'[1]Inputs (500) End time (Posi)'!X198+0.4*'[1]Inputs (500) Duration (Neg)'!X198</f>
        <v>5.5765782200000003E-2</v>
      </c>
      <c r="X198">
        <f>'[1]Inputs (500) End time (Posi)'!Y198+0.4*'[1]Inputs (500) Duration (Neg)'!Y198</f>
        <v>5.8646191399999999E-2</v>
      </c>
      <c r="Y198">
        <f>'[1]Inputs (500) End time (Posi)'!Z198+0.4*'[1]Inputs (500) Duration (Neg)'!Z198</f>
        <v>6.16061584E-2</v>
      </c>
      <c r="Z198">
        <f>'[1]Inputs (500) End time (Posi)'!AA198+0.4*'[1]Inputs (500) Duration (Neg)'!AA198</f>
        <v>6.4559043199999999E-2</v>
      </c>
      <c r="AA198">
        <f>'[1]Inputs (500) End time (Posi)'!AB198+0.4*'[1]Inputs (500) Duration (Neg)'!AB198</f>
        <v>6.7478618199999993E-2</v>
      </c>
      <c r="AB198">
        <f>'[1]Inputs (500) End time (Posi)'!AC198+0.4*'[1]Inputs (500) Duration (Neg)'!AC198</f>
        <v>7.0391832399999993E-2</v>
      </c>
      <c r="AC198">
        <f>'[1]Inputs (500) End time (Posi)'!AD198+0.4*'[1]Inputs (500) Duration (Neg)'!AD198</f>
        <v>7.3280998E-2</v>
      </c>
      <c r="AD198">
        <f>'[1]Inputs (500) End time (Posi)'!AE198+0.4*'[1]Inputs (500) Duration (Neg)'!AE198</f>
        <v>7.6158341800000001E-2</v>
      </c>
      <c r="AE198">
        <f>'[1]Inputs (500) End time (Posi)'!AF198+0.4*'[1]Inputs (500) Duration (Neg)'!AF198</f>
        <v>7.9040244600000004E-2</v>
      </c>
      <c r="AF198">
        <f>'[1]Inputs (500) End time (Posi)'!AG198+0.4*'[1]Inputs (500) Duration (Neg)'!AG198</f>
        <v>8.1931817200000007E-2</v>
      </c>
      <c r="AG198">
        <f>'[1]Inputs (500) End time (Posi)'!AH198+0.4*'[1]Inputs (500) Duration (Neg)'!AH198</f>
        <v>8.4842082999999999E-2</v>
      </c>
      <c r="AH198">
        <f>'[1]Inputs (500) End time (Posi)'!AI198+0.4*'[1]Inputs (500) Duration (Neg)'!AI198</f>
        <v>8.7767587600000002E-2</v>
      </c>
      <c r="AI198">
        <f>'[1]Inputs (500) End time (Posi)'!AJ198+0.4*'[1]Inputs (500) Duration (Neg)'!AJ198</f>
        <v>9.0690700200000002E-2</v>
      </c>
      <c r="AJ198">
        <f>'[1]Inputs (500) End time (Posi)'!AK198+0.4*'[1]Inputs (500) Duration (Neg)'!AK198</f>
        <v>9.3609019599999996E-2</v>
      </c>
      <c r="AK198">
        <f>'[1]Inputs (500) End time (Posi)'!AL198+0.4*'[1]Inputs (500) Duration (Neg)'!AL198</f>
        <v>9.653154139999999E-2</v>
      </c>
      <c r="AL198">
        <f>'[1]Inputs (500) End time (Posi)'!AM198+0.4*'[1]Inputs (500) Duration (Neg)'!AM198</f>
        <v>9.9454203599999999E-2</v>
      </c>
      <c r="AM198">
        <f>'[1]Inputs (500) End time (Posi)'!AN198+0.4*'[1]Inputs (500) Duration (Neg)'!AN198</f>
        <v>0.10237159680000001</v>
      </c>
      <c r="AN198">
        <f>'[1]Inputs (500) End time (Posi)'!AO198+0.4*'[1]Inputs (500) Duration (Neg)'!AO198</f>
        <v>0.1052770468</v>
      </c>
      <c r="AO198">
        <f>'[1]Inputs (500) End time (Posi)'!AP198+0.4*'[1]Inputs (500) Duration (Neg)'!AP198</f>
        <v>0.108167348</v>
      </c>
      <c r="AP198">
        <f>'[1]Inputs (500) End time (Posi)'!AQ198+0.4*'[1]Inputs (500) Duration (Neg)'!AQ198</f>
        <v>0.11105203600000001</v>
      </c>
      <c r="AQ198">
        <f>'[1]Inputs (500) End time (Posi)'!AR198+0.4*'[1]Inputs (500) Duration (Neg)'!AR198</f>
        <v>0.113936938</v>
      </c>
      <c r="AR198">
        <f>'[1]Inputs (500) End time (Posi)'!AS198+0.4*'[1]Inputs (500) Duration (Neg)'!AS198</f>
        <v>0.116822604</v>
      </c>
      <c r="AS198">
        <f>'[1]Inputs (500) End time (Posi)'!AT198+0.4*'[1]Inputs (500) Duration (Neg)'!AT198</f>
        <v>0.11971788</v>
      </c>
      <c r="AT198">
        <f>'[1]Inputs (500) End time (Posi)'!AU198+0.4*'[1]Inputs (500) Duration (Neg)'!AU198</f>
        <v>0.122620648</v>
      </c>
      <c r="AU198">
        <f>'[1]Inputs (500) End time (Posi)'!AV198+0.4*'[1]Inputs (500) Duration (Neg)'!AV198</f>
        <v>0.12552695</v>
      </c>
      <c r="AV198">
        <f>'[1]Inputs (500) End time (Posi)'!AW198+0.4*'[1]Inputs (500) Duration (Neg)'!AW198</f>
        <v>0.12237905</v>
      </c>
      <c r="AW198">
        <f>'[1]Inputs (500) End time (Posi)'!AX198+0.4*'[1]Inputs (500) Duration (Neg)'!AX198</f>
        <v>0.12529430999999999</v>
      </c>
      <c r="AX198">
        <f>'[1]Inputs (500) End time (Posi)'!AY198+0.4*'[1]Inputs (500) Duration (Neg)'!AY198</f>
        <v>0.1282092</v>
      </c>
      <c r="AY198">
        <f>'[1]Inputs (500) End time (Posi)'!AZ198+0.4*'[1]Inputs (500) Duration (Neg)'!AZ198</f>
        <v>0.13112584999999999</v>
      </c>
      <c r="AZ198">
        <f>'[1]Inputs (500) End time (Posi)'!BA198+0.4*'[1]Inputs (500) Duration (Neg)'!BA198</f>
        <v>0.13404204</v>
      </c>
      <c r="BA198">
        <f>'[1]Inputs (500) End time (Posi)'!BB198+0.4*'[1]Inputs (500) Duration (Neg)'!BB198</f>
        <v>0.13695556</v>
      </c>
      <c r="BB198">
        <f>'[1]Inputs (500) End time (Posi)'!BC198+0.4*'[1]Inputs (500) Duration (Neg)'!BC198</f>
        <v>0.13986634000000001</v>
      </c>
      <c r="BC198">
        <f>'[1]Inputs (500) End time (Posi)'!BD198+0.4*'[1]Inputs (500) Duration (Neg)'!BD198</f>
        <v>0.14278009999999999</v>
      </c>
      <c r="BD198">
        <f>'[1]Inputs (500) End time (Posi)'!BE198+0.4*'[1]Inputs (500) Duration (Neg)'!BE198</f>
        <v>0.14568565999999999</v>
      </c>
      <c r="BE198">
        <f>'[1]Inputs (500) End time (Posi)'!BF198+0.4*'[1]Inputs (500) Duration (Neg)'!BF198</f>
        <v>0.14859949</v>
      </c>
    </row>
    <row r="199" spans="1:57">
      <c r="A199">
        <v>198</v>
      </c>
      <c r="B199" s="14">
        <v>7.6038889999999997</v>
      </c>
      <c r="C199">
        <v>0.1360846</v>
      </c>
      <c r="D199">
        <v>0.60000000000000009</v>
      </c>
      <c r="E199">
        <v>1.2000000000000002</v>
      </c>
      <c r="F199">
        <v>1.4000000000000001</v>
      </c>
      <c r="G199">
        <v>0</v>
      </c>
      <c r="H199">
        <v>1.4000000000000001</v>
      </c>
      <c r="I199">
        <v>373.1</v>
      </c>
      <c r="J199">
        <v>368.8</v>
      </c>
      <c r="K199" t="s">
        <v>8</v>
      </c>
      <c r="L199">
        <f>'[1]Inputs (500) End time (Posi)'!M199+0.4*'[1]Inputs (500) Duration (Neg)'!M199</f>
        <v>1.6789558399999998E-2</v>
      </c>
      <c r="M199">
        <f>'[1]Inputs (500) End time (Posi)'!N199+0.4*'[1]Inputs (500) Duration (Neg)'!N199</f>
        <v>1.9516897200000001E-2</v>
      </c>
      <c r="N199">
        <f>'[1]Inputs (500) End time (Posi)'!O199+0.4*'[1]Inputs (500) Duration (Neg)'!O199</f>
        <v>2.2307348599999999E-2</v>
      </c>
      <c r="O199">
        <f>'[1]Inputs (500) End time (Posi)'!P199+0.4*'[1]Inputs (500) Duration (Neg)'!P199</f>
        <v>2.5128117599999999E-2</v>
      </c>
      <c r="P199">
        <f>'[1]Inputs (500) End time (Posi)'!Q199+0.4*'[1]Inputs (500) Duration (Neg)'!Q199</f>
        <v>2.7913754800000003E-2</v>
      </c>
      <c r="Q199">
        <f>'[1]Inputs (500) End time (Posi)'!R199+0.4*'[1]Inputs (500) Duration (Neg)'!R199</f>
        <v>3.0763233800000001E-2</v>
      </c>
      <c r="R199">
        <f>'[1]Inputs (500) End time (Posi)'!S199+0.4*'[1]Inputs (500) Duration (Neg)'!S199</f>
        <v>3.3660146600000003E-2</v>
      </c>
      <c r="S199">
        <f>'[1]Inputs (500) End time (Posi)'!T199+0.4*'[1]Inputs (500) Duration (Neg)'!T199</f>
        <v>3.6495639999999996E-2</v>
      </c>
      <c r="T199">
        <f>'[1]Inputs (500) End time (Posi)'!U199+0.4*'[1]Inputs (500) Duration (Neg)'!U199</f>
        <v>3.9329604800000001E-2</v>
      </c>
      <c r="U199">
        <f>'[1]Inputs (500) End time (Posi)'!V199+0.4*'[1]Inputs (500) Duration (Neg)'!V199</f>
        <v>4.2208476600000003E-2</v>
      </c>
      <c r="V199">
        <f>'[1]Inputs (500) End time (Posi)'!W199+0.4*'[1]Inputs (500) Duration (Neg)'!W199</f>
        <v>4.5126476999999998E-2</v>
      </c>
      <c r="W199">
        <f>'[1]Inputs (500) End time (Posi)'!X199+0.4*'[1]Inputs (500) Duration (Neg)'!X199</f>
        <v>4.8017447000000005E-2</v>
      </c>
      <c r="X199">
        <f>'[1]Inputs (500) End time (Posi)'!Y199+0.4*'[1]Inputs (500) Duration (Neg)'!Y199</f>
        <v>5.0877504799999994E-2</v>
      </c>
      <c r="Y199">
        <f>'[1]Inputs (500) End time (Posi)'!Z199+0.4*'[1]Inputs (500) Duration (Neg)'!Z199</f>
        <v>5.3742341800000003E-2</v>
      </c>
      <c r="Z199">
        <f>'[1]Inputs (500) End time (Posi)'!AA199+0.4*'[1]Inputs (500) Duration (Neg)'!AA199</f>
        <v>5.6622156600000001E-2</v>
      </c>
      <c r="AA199">
        <f>'[1]Inputs (500) End time (Posi)'!AB199+0.4*'[1]Inputs (500) Duration (Neg)'!AB199</f>
        <v>5.9523825400000001E-2</v>
      </c>
      <c r="AB199">
        <f>'[1]Inputs (500) End time (Posi)'!AC199+0.4*'[1]Inputs (500) Duration (Neg)'!AC199</f>
        <v>6.2432607199999997E-2</v>
      </c>
      <c r="AC199">
        <f>'[1]Inputs (500) End time (Posi)'!AD199+0.4*'[1]Inputs (500) Duration (Neg)'!AD199</f>
        <v>6.5333412600000002E-2</v>
      </c>
      <c r="AD199">
        <f>'[1]Inputs (500) End time (Posi)'!AE199+0.4*'[1]Inputs (500) Duration (Neg)'!AE199</f>
        <v>6.8217873800000009E-2</v>
      </c>
      <c r="AE199">
        <f>'[1]Inputs (500) End time (Posi)'!AF199+0.4*'[1]Inputs (500) Duration (Neg)'!AF199</f>
        <v>7.1098385599999994E-2</v>
      </c>
      <c r="AF199">
        <f>'[1]Inputs (500) End time (Posi)'!AG199+0.4*'[1]Inputs (500) Duration (Neg)'!AG199</f>
        <v>7.3980091400000003E-2</v>
      </c>
      <c r="AG199">
        <f>'[1]Inputs (500) End time (Posi)'!AH199+0.4*'[1]Inputs (500) Duration (Neg)'!AH199</f>
        <v>7.6869494999999996E-2</v>
      </c>
      <c r="AH199">
        <f>'[1]Inputs (500) End time (Posi)'!AI199+0.4*'[1]Inputs (500) Duration (Neg)'!AI199</f>
        <v>7.9764525599999997E-2</v>
      </c>
      <c r="AI199">
        <f>'[1]Inputs (500) End time (Posi)'!AJ199+0.4*'[1]Inputs (500) Duration (Neg)'!AJ199</f>
        <v>8.2665106399999994E-2</v>
      </c>
      <c r="AJ199">
        <f>'[1]Inputs (500) End time (Posi)'!AK199+0.4*'[1]Inputs (500) Duration (Neg)'!AK199</f>
        <v>8.556455260000001E-2</v>
      </c>
      <c r="AK199">
        <f>'[1]Inputs (500) End time (Posi)'!AL199+0.4*'[1]Inputs (500) Duration (Neg)'!AL199</f>
        <v>8.8462771199999998E-2</v>
      </c>
      <c r="AL199">
        <f>'[1]Inputs (500) End time (Posi)'!AM199+0.4*'[1]Inputs (500) Duration (Neg)'!AM199</f>
        <v>9.1356235800000005E-2</v>
      </c>
      <c r="AM199">
        <f>'[1]Inputs (500) End time (Posi)'!AN199+0.4*'[1]Inputs (500) Duration (Neg)'!AN199</f>
        <v>9.4248830000000006E-2</v>
      </c>
      <c r="AN199">
        <f>'[1]Inputs (500) End time (Posi)'!AO199+0.4*'[1]Inputs (500) Duration (Neg)'!AO199</f>
        <v>9.7138977000000001E-2</v>
      </c>
      <c r="AO199">
        <f>'[1]Inputs (500) End time (Posi)'!AP199+0.4*'[1]Inputs (500) Duration (Neg)'!AP199</f>
        <v>0.10002796459999999</v>
      </c>
      <c r="AP199">
        <f>'[1]Inputs (500) End time (Posi)'!AQ199+0.4*'[1]Inputs (500) Duration (Neg)'!AQ199</f>
        <v>0.10292133860000001</v>
      </c>
      <c r="AQ199">
        <f>'[1]Inputs (500) End time (Posi)'!AR199+0.4*'[1]Inputs (500) Duration (Neg)'!AR199</f>
        <v>0.105812032</v>
      </c>
      <c r="AR199">
        <f>'[1]Inputs (500) End time (Posi)'!AS199+0.4*'[1]Inputs (500) Duration (Neg)'!AS199</f>
        <v>0.108707334</v>
      </c>
      <c r="AS199">
        <f>'[1]Inputs (500) End time (Posi)'!AT199+0.4*'[1]Inputs (500) Duration (Neg)'!AT199</f>
        <v>0.111604192</v>
      </c>
      <c r="AT199">
        <f>'[1]Inputs (500) End time (Posi)'!AU199+0.4*'[1]Inputs (500) Duration (Neg)'!AU199</f>
        <v>0.114498456</v>
      </c>
      <c r="AU199">
        <f>'[1]Inputs (500) End time (Posi)'!AV199+0.4*'[1]Inputs (500) Duration (Neg)'!AV199</f>
        <v>0.117393968</v>
      </c>
      <c r="AV199">
        <f>'[1]Inputs (500) End time (Posi)'!AW199+0.4*'[1]Inputs (500) Duration (Neg)'!AW199</f>
        <v>0.11610764</v>
      </c>
      <c r="AW199">
        <f>'[1]Inputs (500) End time (Posi)'!AX199+0.4*'[1]Inputs (500) Duration (Neg)'!AX199</f>
        <v>0.1189972</v>
      </c>
      <c r="AX199">
        <f>'[1]Inputs (500) End time (Posi)'!AY199+0.4*'[1]Inputs (500) Duration (Neg)'!AY199</f>
        <v>0.1218809</v>
      </c>
      <c r="AY199">
        <f>'[1]Inputs (500) End time (Posi)'!AZ199+0.4*'[1]Inputs (500) Duration (Neg)'!AZ199</f>
        <v>0.12477207</v>
      </c>
      <c r="AZ199">
        <f>'[1]Inputs (500) End time (Posi)'!BA199+0.4*'[1]Inputs (500) Duration (Neg)'!BA199</f>
        <v>0.12765741</v>
      </c>
      <c r="BA199">
        <f>'[1]Inputs (500) End time (Posi)'!BB199+0.4*'[1]Inputs (500) Duration (Neg)'!BB199</f>
        <v>0.13054739000000001</v>
      </c>
      <c r="BB199">
        <f>'[1]Inputs (500) End time (Posi)'!BC199+0.4*'[1]Inputs (500) Duration (Neg)'!BC199</f>
        <v>0.13343432999999999</v>
      </c>
      <c r="BC199">
        <f>'[1]Inputs (500) End time (Posi)'!BD199+0.4*'[1]Inputs (500) Duration (Neg)'!BD199</f>
        <v>0.13632005</v>
      </c>
      <c r="BD199">
        <f>'[1]Inputs (500) End time (Posi)'!BE199+0.4*'[1]Inputs (500) Duration (Neg)'!BE199</f>
        <v>0.13921048</v>
      </c>
      <c r="BE199">
        <f>'[1]Inputs (500) End time (Posi)'!BF199+0.4*'[1]Inputs (500) Duration (Neg)'!BF199</f>
        <v>0.14209570999999999</v>
      </c>
    </row>
    <row r="200" spans="1:57">
      <c r="A200">
        <v>199</v>
      </c>
      <c r="B200" s="14">
        <v>15.72125</v>
      </c>
      <c r="C200">
        <v>0.22272719999999999</v>
      </c>
      <c r="D200">
        <v>1.2000000000000002</v>
      </c>
      <c r="E200">
        <v>3.2</v>
      </c>
      <c r="F200">
        <v>0.8</v>
      </c>
      <c r="G200">
        <v>1</v>
      </c>
      <c r="H200">
        <v>0.60000000000000009</v>
      </c>
      <c r="I200">
        <v>331.40000000000003</v>
      </c>
      <c r="J200">
        <v>296.60000000000002</v>
      </c>
      <c r="K200" t="s">
        <v>9</v>
      </c>
      <c r="L200">
        <f>'[1]Inputs (500) End time (Posi)'!M200+0.4*'[1]Inputs (500) Duration (Neg)'!M200</f>
        <v>1.9849115000000001E-2</v>
      </c>
      <c r="M200">
        <f>'[1]Inputs (500) End time (Posi)'!N200+0.4*'[1]Inputs (500) Duration (Neg)'!N200</f>
        <v>2.25892026E-2</v>
      </c>
      <c r="N200">
        <f>'[1]Inputs (500) End time (Posi)'!O200+0.4*'[1]Inputs (500) Duration (Neg)'!O200</f>
        <v>2.5453256800000001E-2</v>
      </c>
      <c r="O200">
        <f>'[1]Inputs (500) End time (Posi)'!P200+0.4*'[1]Inputs (500) Duration (Neg)'!P200</f>
        <v>2.8300811200000001E-2</v>
      </c>
      <c r="P200">
        <f>'[1]Inputs (500) End time (Posi)'!Q200+0.4*'[1]Inputs (500) Duration (Neg)'!Q200</f>
        <v>3.1170413000000001E-2</v>
      </c>
      <c r="Q200">
        <f>'[1]Inputs (500) End time (Posi)'!R200+0.4*'[1]Inputs (500) Duration (Neg)'!R200</f>
        <v>3.39713362E-2</v>
      </c>
      <c r="R200">
        <f>'[1]Inputs (500) End time (Posi)'!S200+0.4*'[1]Inputs (500) Duration (Neg)'!S200</f>
        <v>3.6863721199999998E-2</v>
      </c>
      <c r="S200">
        <f>'[1]Inputs (500) End time (Posi)'!T200+0.4*'[1]Inputs (500) Duration (Neg)'!T200</f>
        <v>3.98287404E-2</v>
      </c>
      <c r="T200">
        <f>'[1]Inputs (500) End time (Posi)'!U200+0.4*'[1]Inputs (500) Duration (Neg)'!U200</f>
        <v>4.2649399999999997E-2</v>
      </c>
      <c r="U200">
        <f>'[1]Inputs (500) End time (Posi)'!V200+0.4*'[1]Inputs (500) Duration (Neg)'!V200</f>
        <v>4.5450084600000003E-2</v>
      </c>
      <c r="V200">
        <f>'[1]Inputs (500) End time (Posi)'!W200+0.4*'[1]Inputs (500) Duration (Neg)'!W200</f>
        <v>4.8297049599999996E-2</v>
      </c>
      <c r="W200">
        <f>'[1]Inputs (500) End time (Posi)'!X200+0.4*'[1]Inputs (500) Duration (Neg)'!X200</f>
        <v>5.1263896000000003E-2</v>
      </c>
      <c r="X200">
        <f>'[1]Inputs (500) End time (Posi)'!Y200+0.4*'[1]Inputs (500) Duration (Neg)'!Y200</f>
        <v>5.4238726200000004E-2</v>
      </c>
      <c r="Y200">
        <f>'[1]Inputs (500) End time (Posi)'!Z200+0.4*'[1]Inputs (500) Duration (Neg)'!Z200</f>
        <v>5.7105449600000004E-2</v>
      </c>
      <c r="Z200">
        <f>'[1]Inputs (500) End time (Posi)'!AA200+0.4*'[1]Inputs (500) Duration (Neg)'!AA200</f>
        <v>5.9937555599999998E-2</v>
      </c>
      <c r="AA200">
        <f>'[1]Inputs (500) End time (Posi)'!AB200+0.4*'[1]Inputs (500) Duration (Neg)'!AB200</f>
        <v>6.2767150199999996E-2</v>
      </c>
      <c r="AB200">
        <f>'[1]Inputs (500) End time (Posi)'!AC200+0.4*'[1]Inputs (500) Duration (Neg)'!AC200</f>
        <v>6.56169328E-2</v>
      </c>
      <c r="AC200">
        <f>'[1]Inputs (500) End time (Posi)'!AD200+0.4*'[1]Inputs (500) Duration (Neg)'!AD200</f>
        <v>6.8516798599999998E-2</v>
      </c>
      <c r="AD200">
        <f>'[1]Inputs (500) End time (Posi)'!AE200+0.4*'[1]Inputs (500) Duration (Neg)'!AE200</f>
        <v>7.1510483400000005E-2</v>
      </c>
      <c r="AE200">
        <f>'[1]Inputs (500) End time (Posi)'!AF200+0.4*'[1]Inputs (500) Duration (Neg)'!AF200</f>
        <v>7.4497376200000007E-2</v>
      </c>
      <c r="AF200">
        <f>'[1]Inputs (500) End time (Posi)'!AG200+0.4*'[1]Inputs (500) Duration (Neg)'!AG200</f>
        <v>7.73970722E-2</v>
      </c>
      <c r="AG200">
        <f>'[1]Inputs (500) End time (Posi)'!AH200+0.4*'[1]Inputs (500) Duration (Neg)'!AH200</f>
        <v>8.0254983599999996E-2</v>
      </c>
      <c r="AH200">
        <f>'[1]Inputs (500) End time (Posi)'!AI200+0.4*'[1]Inputs (500) Duration (Neg)'!AI200</f>
        <v>8.3104022999999999E-2</v>
      </c>
      <c r="AI200">
        <f>'[1]Inputs (500) End time (Posi)'!AJ200+0.4*'[1]Inputs (500) Duration (Neg)'!AJ200</f>
        <v>8.5951894799999998E-2</v>
      </c>
      <c r="AJ200">
        <f>'[1]Inputs (500) End time (Posi)'!AK200+0.4*'[1]Inputs (500) Duration (Neg)'!AK200</f>
        <v>8.8810679199999992E-2</v>
      </c>
      <c r="AK200">
        <f>'[1]Inputs (500) End time (Posi)'!AL200+0.4*'[1]Inputs (500) Duration (Neg)'!AL200</f>
        <v>9.1688915999999995E-2</v>
      </c>
      <c r="AL200">
        <f>'[1]Inputs (500) End time (Posi)'!AM200+0.4*'[1]Inputs (500) Duration (Neg)'!AM200</f>
        <v>9.4604025999999994E-2</v>
      </c>
      <c r="AM200">
        <f>'[1]Inputs (500) End time (Posi)'!AN200+0.4*'[1]Inputs (500) Duration (Neg)'!AN200</f>
        <v>9.7563590800000002E-2</v>
      </c>
      <c r="AN200">
        <f>'[1]Inputs (500) End time (Posi)'!AO200+0.4*'[1]Inputs (500) Duration (Neg)'!AO200</f>
        <v>0.1005380402</v>
      </c>
      <c r="AO200">
        <f>'[1]Inputs (500) End time (Posi)'!AP200+0.4*'[1]Inputs (500) Duration (Neg)'!AP200</f>
        <v>0.10347100020000001</v>
      </c>
      <c r="AP200">
        <f>'[1]Inputs (500) End time (Posi)'!AQ200+0.4*'[1]Inputs (500) Duration (Neg)'!AQ200</f>
        <v>0.10637222</v>
      </c>
      <c r="AQ200">
        <f>'[1]Inputs (500) End time (Posi)'!AR200+0.4*'[1]Inputs (500) Duration (Neg)'!AR200</f>
        <v>0.10924793200000001</v>
      </c>
      <c r="AR200">
        <f>'[1]Inputs (500) End time (Posi)'!AS200+0.4*'[1]Inputs (500) Duration (Neg)'!AS200</f>
        <v>0.11211671200000001</v>
      </c>
      <c r="AS200">
        <f>'[1]Inputs (500) End time (Posi)'!AT200+0.4*'[1]Inputs (500) Duration (Neg)'!AT200</f>
        <v>0.11498241000000001</v>
      </c>
      <c r="AT200">
        <f>'[1]Inputs (500) End time (Posi)'!AU200+0.4*'[1]Inputs (500) Duration (Neg)'!AU200</f>
        <v>0.11785509000000001</v>
      </c>
      <c r="AU200">
        <f>'[1]Inputs (500) End time (Posi)'!AV200+0.4*'[1]Inputs (500) Duration (Neg)'!AV200</f>
        <v>0.120731008</v>
      </c>
      <c r="AV200">
        <f>'[1]Inputs (500) End time (Posi)'!AW200+0.4*'[1]Inputs (500) Duration (Neg)'!AW200</f>
        <v>0.11893947000000001</v>
      </c>
      <c r="AW200">
        <f>'[1]Inputs (500) End time (Posi)'!AX200+0.4*'[1]Inputs (500) Duration (Neg)'!AX200</f>
        <v>0.12183803</v>
      </c>
      <c r="AX200">
        <f>'[1]Inputs (500) End time (Posi)'!AY200+0.4*'[1]Inputs (500) Duration (Neg)'!AY200</f>
        <v>0.12473268999999999</v>
      </c>
      <c r="AY200">
        <f>'[1]Inputs (500) End time (Posi)'!AZ200+0.4*'[1]Inputs (500) Duration (Neg)'!AZ200</f>
        <v>0.12762891000000001</v>
      </c>
      <c r="AZ200">
        <f>'[1]Inputs (500) End time (Posi)'!BA200+0.4*'[1]Inputs (500) Duration (Neg)'!BA200</f>
        <v>0.13052212999999999</v>
      </c>
      <c r="BA200">
        <f>'[1]Inputs (500) End time (Posi)'!BB200+0.4*'[1]Inputs (500) Duration (Neg)'!BB200</f>
        <v>0.12998124999999999</v>
      </c>
      <c r="BB200">
        <f>'[1]Inputs (500) End time (Posi)'!BC200+0.4*'[1]Inputs (500) Duration (Neg)'!BC200</f>
        <v>0.13278866</v>
      </c>
      <c r="BC200">
        <f>'[1]Inputs (500) End time (Posi)'!BD200+0.4*'[1]Inputs (500) Duration (Neg)'!BD200</f>
        <v>0.13562526999999999</v>
      </c>
      <c r="BD200">
        <f>'[1]Inputs (500) End time (Posi)'!BE200+0.4*'[1]Inputs (500) Duration (Neg)'!BE200</f>
        <v>0.13846917</v>
      </c>
      <c r="BE200">
        <f>'[1]Inputs (500) End time (Posi)'!BF200+0.4*'[1]Inputs (500) Duration (Neg)'!BF200</f>
        <v>0.14132090999999999</v>
      </c>
    </row>
    <row r="201" spans="1:57">
      <c r="A201">
        <v>200</v>
      </c>
      <c r="B201" s="14">
        <v>28.313960000000002</v>
      </c>
      <c r="C201">
        <v>0.52321669999999998</v>
      </c>
      <c r="D201">
        <v>1.8</v>
      </c>
      <c r="E201">
        <v>7.8000000000000007</v>
      </c>
      <c r="F201">
        <v>2</v>
      </c>
      <c r="G201">
        <v>0.2</v>
      </c>
      <c r="H201">
        <v>1</v>
      </c>
      <c r="I201">
        <v>381.3</v>
      </c>
      <c r="J201">
        <v>312.20000000000005</v>
      </c>
      <c r="K201" t="s">
        <v>9</v>
      </c>
      <c r="L201">
        <f>'[1]Inputs (500) End time (Posi)'!M201+0.4*'[1]Inputs (500) Duration (Neg)'!M201</f>
        <v>2.58417736E-2</v>
      </c>
      <c r="M201">
        <f>'[1]Inputs (500) End time (Posi)'!N201+0.4*'[1]Inputs (500) Duration (Neg)'!N201</f>
        <v>2.8072515399999998E-2</v>
      </c>
      <c r="N201">
        <f>'[1]Inputs (500) End time (Posi)'!O201+0.4*'[1]Inputs (500) Duration (Neg)'!O201</f>
        <v>3.0465822199999999E-2</v>
      </c>
      <c r="O201">
        <f>'[1]Inputs (500) End time (Posi)'!P201+0.4*'[1]Inputs (500) Duration (Neg)'!P201</f>
        <v>3.3003137200000005E-2</v>
      </c>
      <c r="P201">
        <f>'[1]Inputs (500) End time (Posi)'!Q201+0.4*'[1]Inputs (500) Duration (Neg)'!Q201</f>
        <v>3.5569882400000002E-2</v>
      </c>
      <c r="Q201">
        <f>'[1]Inputs (500) End time (Posi)'!R201+0.4*'[1]Inputs (500) Duration (Neg)'!R201</f>
        <v>3.8195912400000004E-2</v>
      </c>
      <c r="R201">
        <f>'[1]Inputs (500) End time (Posi)'!S201+0.4*'[1]Inputs (500) Duration (Neg)'!S201</f>
        <v>4.0840064799999999E-2</v>
      </c>
      <c r="S201">
        <f>'[1]Inputs (500) End time (Posi)'!T201+0.4*'[1]Inputs (500) Duration (Neg)'!T201</f>
        <v>4.3581750400000001E-2</v>
      </c>
      <c r="T201">
        <f>'[1]Inputs (500) End time (Posi)'!U201+0.4*'[1]Inputs (500) Duration (Neg)'!U201</f>
        <v>4.6490614999999999E-2</v>
      </c>
      <c r="U201">
        <f>'[1]Inputs (500) End time (Posi)'!V201+0.4*'[1]Inputs (500) Duration (Neg)'!V201</f>
        <v>4.9165748199999998E-2</v>
      </c>
      <c r="V201">
        <f>'[1]Inputs (500) End time (Posi)'!W201+0.4*'[1]Inputs (500) Duration (Neg)'!W201</f>
        <v>5.1810971999999997E-2</v>
      </c>
      <c r="W201">
        <f>'[1]Inputs (500) End time (Posi)'!X201+0.4*'[1]Inputs (500) Duration (Neg)'!X201</f>
        <v>5.4771721000000002E-2</v>
      </c>
      <c r="X201">
        <f>'[1]Inputs (500) End time (Posi)'!Y201+0.4*'[1]Inputs (500) Duration (Neg)'!Y201</f>
        <v>5.76133718E-2</v>
      </c>
      <c r="Y201">
        <f>'[1]Inputs (500) End time (Posi)'!Z201+0.4*'[1]Inputs (500) Duration (Neg)'!Z201</f>
        <v>6.0240262200000005E-2</v>
      </c>
      <c r="Z201">
        <f>'[1]Inputs (500) End time (Posi)'!AA201+0.4*'[1]Inputs (500) Duration (Neg)'!AA201</f>
        <v>6.2956119800000002E-2</v>
      </c>
      <c r="AA201">
        <f>'[1]Inputs (500) End time (Posi)'!AB201+0.4*'[1]Inputs (500) Duration (Neg)'!AB201</f>
        <v>6.5783495800000008E-2</v>
      </c>
      <c r="AB201">
        <f>'[1]Inputs (500) End time (Posi)'!AC201+0.4*'[1]Inputs (500) Duration (Neg)'!AC201</f>
        <v>6.9180591600000008E-2</v>
      </c>
      <c r="AC201">
        <f>'[1]Inputs (500) End time (Posi)'!AD201+0.4*'[1]Inputs (500) Duration (Neg)'!AD201</f>
        <v>7.2008568800000006E-2</v>
      </c>
      <c r="AD201">
        <f>'[1]Inputs (500) End time (Posi)'!AE201+0.4*'[1]Inputs (500) Duration (Neg)'!AE201</f>
        <v>7.4618799599999994E-2</v>
      </c>
      <c r="AE201">
        <f>'[1]Inputs (500) End time (Posi)'!AF201+0.4*'[1]Inputs (500) Duration (Neg)'!AF201</f>
        <v>7.7164863E-2</v>
      </c>
      <c r="AF201">
        <f>'[1]Inputs (500) End time (Posi)'!AG201+0.4*'[1]Inputs (500) Duration (Neg)'!AG201</f>
        <v>7.9740755599999991E-2</v>
      </c>
      <c r="AG201">
        <f>'[1]Inputs (500) End time (Posi)'!AH201+0.4*'[1]Inputs (500) Duration (Neg)'!AH201</f>
        <v>8.2469408199999997E-2</v>
      </c>
      <c r="AH201">
        <f>'[1]Inputs (500) End time (Posi)'!AI201+0.4*'[1]Inputs (500) Duration (Neg)'!AI201</f>
        <v>8.5529481000000004E-2</v>
      </c>
      <c r="AI201">
        <f>'[1]Inputs (500) End time (Posi)'!AJ201+0.4*'[1]Inputs (500) Duration (Neg)'!AJ201</f>
        <v>8.9145167800000008E-2</v>
      </c>
      <c r="AJ201">
        <f>'[1]Inputs (500) End time (Posi)'!AK201+0.4*'[1]Inputs (500) Duration (Neg)'!AK201</f>
        <v>9.1902539000000005E-2</v>
      </c>
      <c r="AK201">
        <f>'[1]Inputs (500) End time (Posi)'!AL201+0.4*'[1]Inputs (500) Duration (Neg)'!AL201</f>
        <v>9.4715806599999994E-2</v>
      </c>
      <c r="AL201">
        <f>'[1]Inputs (500) End time (Posi)'!AM201+0.4*'[1]Inputs (500) Duration (Neg)'!AM201</f>
        <v>9.7459932999999999E-2</v>
      </c>
      <c r="AM201">
        <f>'[1]Inputs (500) End time (Posi)'!AN201+0.4*'[1]Inputs (500) Duration (Neg)'!AN201</f>
        <v>0.1000985804</v>
      </c>
      <c r="AN201">
        <f>'[1]Inputs (500) End time (Posi)'!AO201+0.4*'[1]Inputs (500) Duration (Neg)'!AO201</f>
        <v>0.1027041068</v>
      </c>
      <c r="AO201">
        <f>'[1]Inputs (500) End time (Posi)'!AP201+0.4*'[1]Inputs (500) Duration (Neg)'!AP201</f>
        <v>0.1053278688</v>
      </c>
      <c r="AP201">
        <f>'[1]Inputs (500) End time (Posi)'!AQ201+0.4*'[1]Inputs (500) Duration (Neg)'!AQ201</f>
        <v>0.1080138024</v>
      </c>
      <c r="AQ201">
        <f>'[1]Inputs (500) End time (Posi)'!AR201+0.4*'[1]Inputs (500) Duration (Neg)'!AR201</f>
        <v>0.1108962956</v>
      </c>
      <c r="AR201">
        <f>'[1]Inputs (500) End time (Posi)'!AS201+0.4*'[1]Inputs (500) Duration (Neg)'!AS201</f>
        <v>0.114789048</v>
      </c>
      <c r="AS201">
        <f>'[1]Inputs (500) End time (Posi)'!AT201+0.4*'[1]Inputs (500) Duration (Neg)'!AT201</f>
        <v>0.117470506</v>
      </c>
      <c r="AT201">
        <f>'[1]Inputs (500) End time (Posi)'!AU201+0.4*'[1]Inputs (500) Duration (Neg)'!AU201</f>
        <v>0.12010214799999999</v>
      </c>
      <c r="AU201">
        <f>'[1]Inputs (500) End time (Posi)'!AV201+0.4*'[1]Inputs (500) Duration (Neg)'!AV201</f>
        <v>0.122735022</v>
      </c>
      <c r="AV201">
        <f>'[1]Inputs (500) End time (Posi)'!AW201+0.4*'[1]Inputs (500) Duration (Neg)'!AW201</f>
        <v>0.11471376</v>
      </c>
      <c r="AW201">
        <f>'[1]Inputs (500) End time (Posi)'!AX201+0.4*'[1]Inputs (500) Duration (Neg)'!AX201</f>
        <v>0.11731848</v>
      </c>
      <c r="AX201">
        <f>'[1]Inputs (500) End time (Posi)'!AY201+0.4*'[1]Inputs (500) Duration (Neg)'!AY201</f>
        <v>0.11994871</v>
      </c>
      <c r="AY201">
        <f>'[1]Inputs (500) End time (Posi)'!AZ201+0.4*'[1]Inputs (500) Duration (Neg)'!AZ201</f>
        <v>0.12259659000000001</v>
      </c>
      <c r="AZ201">
        <f>'[1]Inputs (500) End time (Posi)'!BA201+0.4*'[1]Inputs (500) Duration (Neg)'!BA201</f>
        <v>0.12527770999999999</v>
      </c>
      <c r="BA201">
        <f>'[1]Inputs (500) End time (Posi)'!BB201+0.4*'[1]Inputs (500) Duration (Neg)'!BB201</f>
        <v>0.12800101999999999</v>
      </c>
      <c r="BB201">
        <f>'[1]Inputs (500) End time (Posi)'!BC201+0.4*'[1]Inputs (500) Duration (Neg)'!BC201</f>
        <v>0.13077997999999999</v>
      </c>
      <c r="BC201">
        <f>'[1]Inputs (500) End time (Posi)'!BD201+0.4*'[1]Inputs (500) Duration (Neg)'!BD201</f>
        <v>0.13367091</v>
      </c>
      <c r="BD201">
        <f>'[1]Inputs (500) End time (Posi)'!BE201+0.4*'[1]Inputs (500) Duration (Neg)'!BE201</f>
        <v>0.13720610999999999</v>
      </c>
      <c r="BE201">
        <f>'[1]Inputs (500) End time (Posi)'!BF201+0.4*'[1]Inputs (500) Duration (Neg)'!BF201</f>
        <v>0.1414243</v>
      </c>
    </row>
    <row r="202" spans="1:57">
      <c r="A202">
        <v>201</v>
      </c>
      <c r="B202" s="14">
        <v>34.822310000000002</v>
      </c>
      <c r="C202">
        <v>0.6538988</v>
      </c>
      <c r="D202">
        <v>1</v>
      </c>
      <c r="E202">
        <v>1.6</v>
      </c>
      <c r="F202">
        <v>1.6</v>
      </c>
      <c r="G202">
        <v>0.4</v>
      </c>
      <c r="H202">
        <v>0.60000000000000009</v>
      </c>
      <c r="I202">
        <v>415</v>
      </c>
      <c r="J202">
        <v>298.8</v>
      </c>
      <c r="K202" t="s">
        <v>9</v>
      </c>
      <c r="L202">
        <f>'[1]Inputs (500) End time (Posi)'!M202+0.4*'[1]Inputs (500) Duration (Neg)'!M202</f>
        <v>1.89816082E-2</v>
      </c>
      <c r="M202">
        <f>'[1]Inputs (500) End time (Posi)'!N202+0.4*'[1]Inputs (500) Duration (Neg)'!N202</f>
        <v>2.1818662199999998E-2</v>
      </c>
      <c r="N202">
        <f>'[1]Inputs (500) End time (Posi)'!O202+0.4*'[1]Inputs (500) Duration (Neg)'!O202</f>
        <v>2.4694660200000003E-2</v>
      </c>
      <c r="O202">
        <f>'[1]Inputs (500) End time (Posi)'!P202+0.4*'[1]Inputs (500) Duration (Neg)'!P202</f>
        <v>2.75759774E-2</v>
      </c>
      <c r="P202">
        <f>'[1]Inputs (500) End time (Posi)'!Q202+0.4*'[1]Inputs (500) Duration (Neg)'!Q202</f>
        <v>3.0452189399999999E-2</v>
      </c>
      <c r="Q202">
        <f>'[1]Inputs (500) End time (Posi)'!R202+0.4*'[1]Inputs (500) Duration (Neg)'!R202</f>
        <v>3.3317593200000002E-2</v>
      </c>
      <c r="R202">
        <f>'[1]Inputs (500) End time (Posi)'!S202+0.4*'[1]Inputs (500) Duration (Neg)'!S202</f>
        <v>3.6163663799999995E-2</v>
      </c>
      <c r="S202">
        <f>'[1]Inputs (500) End time (Posi)'!T202+0.4*'[1]Inputs (500) Duration (Neg)'!T202</f>
        <v>3.9046813999999999E-2</v>
      </c>
      <c r="T202">
        <f>'[1]Inputs (500) End time (Posi)'!U202+0.4*'[1]Inputs (500) Duration (Neg)'!U202</f>
        <v>4.1970779E-2</v>
      </c>
      <c r="U202">
        <f>'[1]Inputs (500) End time (Posi)'!V202+0.4*'[1]Inputs (500) Duration (Neg)'!V202</f>
        <v>4.4849721000000002E-2</v>
      </c>
      <c r="V202">
        <f>'[1]Inputs (500) End time (Posi)'!W202+0.4*'[1]Inputs (500) Duration (Neg)'!W202</f>
        <v>4.7714171200000002E-2</v>
      </c>
      <c r="W202">
        <f>'[1]Inputs (500) End time (Posi)'!X202+0.4*'[1]Inputs (500) Duration (Neg)'!X202</f>
        <v>5.0583311399999997E-2</v>
      </c>
      <c r="X202">
        <f>'[1]Inputs (500) End time (Posi)'!Y202+0.4*'[1]Inputs (500) Duration (Neg)'!Y202</f>
        <v>5.3476739199999998E-2</v>
      </c>
      <c r="Y202">
        <f>'[1]Inputs (500) End time (Posi)'!Z202+0.4*'[1]Inputs (500) Duration (Neg)'!Z202</f>
        <v>5.6400623800000001E-2</v>
      </c>
      <c r="Z202">
        <f>'[1]Inputs (500) End time (Posi)'!AA202+0.4*'[1]Inputs (500) Duration (Neg)'!AA202</f>
        <v>5.93232894E-2</v>
      </c>
      <c r="AA202">
        <f>'[1]Inputs (500) End time (Posi)'!AB202+0.4*'[1]Inputs (500) Duration (Neg)'!AB202</f>
        <v>6.2215500999999999E-2</v>
      </c>
      <c r="AB202">
        <f>'[1]Inputs (500) End time (Posi)'!AC202+0.4*'[1]Inputs (500) Duration (Neg)'!AC202</f>
        <v>6.509824539999999E-2</v>
      </c>
      <c r="AC202">
        <f>'[1]Inputs (500) End time (Posi)'!AD202+0.4*'[1]Inputs (500) Duration (Neg)'!AD202</f>
        <v>6.7986517800000007E-2</v>
      </c>
      <c r="AD202">
        <f>'[1]Inputs (500) End time (Posi)'!AE202+0.4*'[1]Inputs (500) Duration (Neg)'!AE202</f>
        <v>7.0880870400000004E-2</v>
      </c>
      <c r="AE202">
        <f>'[1]Inputs (500) End time (Posi)'!AF202+0.4*'[1]Inputs (500) Duration (Neg)'!AF202</f>
        <v>7.3778665000000007E-2</v>
      </c>
      <c r="AF202">
        <f>'[1]Inputs (500) End time (Posi)'!AG202+0.4*'[1]Inputs (500) Duration (Neg)'!AG202</f>
        <v>7.6689107399999998E-2</v>
      </c>
      <c r="AG202">
        <f>'[1]Inputs (500) End time (Posi)'!AH202+0.4*'[1]Inputs (500) Duration (Neg)'!AH202</f>
        <v>7.9598522599999999E-2</v>
      </c>
      <c r="AH202">
        <f>'[1]Inputs (500) End time (Posi)'!AI202+0.4*'[1]Inputs (500) Duration (Neg)'!AI202</f>
        <v>8.2508331200000007E-2</v>
      </c>
      <c r="AI202">
        <f>'[1]Inputs (500) End time (Posi)'!AJ202+0.4*'[1]Inputs (500) Duration (Neg)'!AJ202</f>
        <v>8.5406159200000012E-2</v>
      </c>
      <c r="AJ202">
        <f>'[1]Inputs (500) End time (Posi)'!AK202+0.4*'[1]Inputs (500) Duration (Neg)'!AK202</f>
        <v>8.8305974000000009E-2</v>
      </c>
      <c r="AK202">
        <f>'[1]Inputs (500) End time (Posi)'!AL202+0.4*'[1]Inputs (500) Duration (Neg)'!AL202</f>
        <v>9.1206696399999995E-2</v>
      </c>
      <c r="AL202">
        <f>'[1]Inputs (500) End time (Posi)'!AM202+0.4*'[1]Inputs (500) Duration (Neg)'!AM202</f>
        <v>9.4113649399999999E-2</v>
      </c>
      <c r="AM202">
        <f>'[1]Inputs (500) End time (Posi)'!AN202+0.4*'[1]Inputs (500) Duration (Neg)'!AN202</f>
        <v>9.7025218999999996E-2</v>
      </c>
      <c r="AN202">
        <f>'[1]Inputs (500) End time (Posi)'!AO202+0.4*'[1]Inputs (500) Duration (Neg)'!AO202</f>
        <v>9.9932264200000009E-2</v>
      </c>
      <c r="AO202">
        <f>'[1]Inputs (500) End time (Posi)'!AP202+0.4*'[1]Inputs (500) Duration (Neg)'!AP202</f>
        <v>0.1028338328</v>
      </c>
      <c r="AP202">
        <f>'[1]Inputs (500) End time (Posi)'!AQ202+0.4*'[1]Inputs (500) Duration (Neg)'!AQ202</f>
        <v>0.10572912999999999</v>
      </c>
      <c r="AQ202">
        <f>'[1]Inputs (500) End time (Posi)'!AR202+0.4*'[1]Inputs (500) Duration (Neg)'!AR202</f>
        <v>0.10862184999999999</v>
      </c>
      <c r="AR202">
        <f>'[1]Inputs (500) End time (Posi)'!AS202+0.4*'[1]Inputs (500) Duration (Neg)'!AS202</f>
        <v>0.111514274</v>
      </c>
      <c r="AS202">
        <f>'[1]Inputs (500) End time (Posi)'!AT202+0.4*'[1]Inputs (500) Duration (Neg)'!AT202</f>
        <v>0.114407466</v>
      </c>
      <c r="AT202">
        <f>'[1]Inputs (500) End time (Posi)'!AU202+0.4*'[1]Inputs (500) Duration (Neg)'!AU202</f>
        <v>0.117299168</v>
      </c>
      <c r="AU202">
        <f>'[1]Inputs (500) End time (Posi)'!AV202+0.4*'[1]Inputs (500) Duration (Neg)'!AV202</f>
        <v>0.12019205400000001</v>
      </c>
      <c r="AV202">
        <f>'[1]Inputs (500) End time (Posi)'!AW202+0.4*'[1]Inputs (500) Duration (Neg)'!AW202</f>
        <v>0.11828319</v>
      </c>
      <c r="AW202">
        <f>'[1]Inputs (500) End time (Posi)'!AX202+0.4*'[1]Inputs (500) Duration (Neg)'!AX202</f>
        <v>0.12117594</v>
      </c>
      <c r="AX202">
        <f>'[1]Inputs (500) End time (Posi)'!AY202+0.4*'[1]Inputs (500) Duration (Neg)'!AY202</f>
        <v>0.12090871</v>
      </c>
      <c r="AY202">
        <f>'[1]Inputs (500) End time (Posi)'!AZ202+0.4*'[1]Inputs (500) Duration (Neg)'!AZ202</f>
        <v>0.12371408</v>
      </c>
      <c r="AZ202">
        <f>'[1]Inputs (500) End time (Posi)'!BA202+0.4*'[1]Inputs (500) Duration (Neg)'!BA202</f>
        <v>0.12654328000000001</v>
      </c>
      <c r="BA202">
        <f>'[1]Inputs (500) End time (Posi)'!BB202+0.4*'[1]Inputs (500) Duration (Neg)'!BB202</f>
        <v>0.12938653999999999</v>
      </c>
      <c r="BB202">
        <f>'[1]Inputs (500) End time (Posi)'!BC202+0.4*'[1]Inputs (500) Duration (Neg)'!BC202</f>
        <v>0.13223492000000001</v>
      </c>
      <c r="BC202">
        <f>'[1]Inputs (500) End time (Posi)'!BD202+0.4*'[1]Inputs (500) Duration (Neg)'!BD202</f>
        <v>0.13508930999999999</v>
      </c>
      <c r="BD202">
        <f>'[1]Inputs (500) End time (Posi)'!BE202+0.4*'[1]Inputs (500) Duration (Neg)'!BE202</f>
        <v>0.13795321999999999</v>
      </c>
      <c r="BE202">
        <f>'[1]Inputs (500) End time (Posi)'!BF202+0.4*'[1]Inputs (500) Duration (Neg)'!BF202</f>
        <v>0.14081413000000001</v>
      </c>
    </row>
    <row r="203" spans="1:57">
      <c r="A203">
        <v>202</v>
      </c>
      <c r="B203" s="14">
        <v>13.54861</v>
      </c>
      <c r="C203">
        <v>0.8867604</v>
      </c>
      <c r="D203">
        <v>1</v>
      </c>
      <c r="E203">
        <v>0.4</v>
      </c>
      <c r="F203">
        <v>1.6</v>
      </c>
      <c r="G203">
        <v>0.2</v>
      </c>
      <c r="H203">
        <v>0.2</v>
      </c>
      <c r="I203">
        <v>303.60000000000002</v>
      </c>
      <c r="J203">
        <v>365.40000000000003</v>
      </c>
      <c r="K203" t="s">
        <v>8</v>
      </c>
      <c r="L203">
        <f>'[1]Inputs (500) End time (Posi)'!M203+0.4*'[1]Inputs (500) Duration (Neg)'!M203</f>
        <v>1.79824588E-2</v>
      </c>
      <c r="M203">
        <f>'[1]Inputs (500) End time (Posi)'!N203+0.4*'[1]Inputs (500) Duration (Neg)'!N203</f>
        <v>2.0943425799999998E-2</v>
      </c>
      <c r="N203">
        <f>'[1]Inputs (500) End time (Posi)'!O203+0.4*'[1]Inputs (500) Duration (Neg)'!O203</f>
        <v>2.38102824E-2</v>
      </c>
      <c r="O203">
        <f>'[1]Inputs (500) End time (Posi)'!P203+0.4*'[1]Inputs (500) Duration (Neg)'!P203</f>
        <v>2.6713706600000001E-2</v>
      </c>
      <c r="P203">
        <f>'[1]Inputs (500) End time (Posi)'!Q203+0.4*'[1]Inputs (500) Duration (Neg)'!Q203</f>
        <v>2.9671256400000002E-2</v>
      </c>
      <c r="Q203">
        <f>'[1]Inputs (500) End time (Posi)'!R203+0.4*'[1]Inputs (500) Duration (Neg)'!R203</f>
        <v>3.25586868E-2</v>
      </c>
      <c r="R203">
        <f>'[1]Inputs (500) End time (Posi)'!S203+0.4*'[1]Inputs (500) Duration (Neg)'!S203</f>
        <v>3.5446065200000001E-2</v>
      </c>
      <c r="S203">
        <f>'[1]Inputs (500) End time (Posi)'!T203+0.4*'[1]Inputs (500) Duration (Neg)'!T203</f>
        <v>3.83742714E-2</v>
      </c>
      <c r="T203">
        <f>'[1]Inputs (500) End time (Posi)'!U203+0.4*'[1]Inputs (500) Duration (Neg)'!U203</f>
        <v>4.1310234000000001E-2</v>
      </c>
      <c r="U203">
        <f>'[1]Inputs (500) End time (Posi)'!V203+0.4*'[1]Inputs (500) Duration (Neg)'!V203</f>
        <v>4.4217317800000003E-2</v>
      </c>
      <c r="V203">
        <f>'[1]Inputs (500) End time (Posi)'!W203+0.4*'[1]Inputs (500) Duration (Neg)'!W203</f>
        <v>4.7117229199999999E-2</v>
      </c>
      <c r="W203">
        <f>'[1]Inputs (500) End time (Posi)'!X203+0.4*'[1]Inputs (500) Duration (Neg)'!X203</f>
        <v>5.0027726599999996E-2</v>
      </c>
      <c r="X203">
        <f>'[1]Inputs (500) End time (Posi)'!Y203+0.4*'[1]Inputs (500) Duration (Neg)'!Y203</f>
        <v>5.2950669999999998E-2</v>
      </c>
      <c r="Y203">
        <f>'[1]Inputs (500) End time (Posi)'!Z203+0.4*'[1]Inputs (500) Duration (Neg)'!Z203</f>
        <v>5.5872008199999997E-2</v>
      </c>
      <c r="Z203">
        <f>'[1]Inputs (500) End time (Posi)'!AA203+0.4*'[1]Inputs (500) Duration (Neg)'!AA203</f>
        <v>5.8787300400000006E-2</v>
      </c>
      <c r="AA203">
        <f>'[1]Inputs (500) End time (Posi)'!AB203+0.4*'[1]Inputs (500) Duration (Neg)'!AB203</f>
        <v>6.1697935000000002E-2</v>
      </c>
      <c r="AB203">
        <f>'[1]Inputs (500) End time (Posi)'!AC203+0.4*'[1]Inputs (500) Duration (Neg)'!AC203</f>
        <v>6.4604190800000003E-2</v>
      </c>
      <c r="AC203">
        <f>'[1]Inputs (500) End time (Posi)'!AD203+0.4*'[1]Inputs (500) Duration (Neg)'!AD203</f>
        <v>6.7515628000000008E-2</v>
      </c>
      <c r="AD203">
        <f>'[1]Inputs (500) End time (Posi)'!AE203+0.4*'[1]Inputs (500) Duration (Neg)'!AE203</f>
        <v>7.0428560599999995E-2</v>
      </c>
      <c r="AE203">
        <f>'[1]Inputs (500) End time (Posi)'!AF203+0.4*'[1]Inputs (500) Duration (Neg)'!AF203</f>
        <v>7.3343536400000006E-2</v>
      </c>
      <c r="AF203">
        <f>'[1]Inputs (500) End time (Posi)'!AG203+0.4*'[1]Inputs (500) Duration (Neg)'!AG203</f>
        <v>7.6254529000000001E-2</v>
      </c>
      <c r="AG203">
        <f>'[1]Inputs (500) End time (Posi)'!AH203+0.4*'[1]Inputs (500) Duration (Neg)'!AH203</f>
        <v>7.9165782399999995E-2</v>
      </c>
      <c r="AH203">
        <f>'[1]Inputs (500) End time (Posi)'!AI203+0.4*'[1]Inputs (500) Duration (Neg)'!AI203</f>
        <v>8.2072703600000005E-2</v>
      </c>
      <c r="AI203">
        <f>'[1]Inputs (500) End time (Posi)'!AJ203+0.4*'[1]Inputs (500) Duration (Neg)'!AJ203</f>
        <v>8.4979508999999995E-2</v>
      </c>
      <c r="AJ203">
        <f>'[1]Inputs (500) End time (Posi)'!AK203+0.4*'[1]Inputs (500) Duration (Neg)'!AK203</f>
        <v>8.7885835799999992E-2</v>
      </c>
      <c r="AK203">
        <f>'[1]Inputs (500) End time (Posi)'!AL203+0.4*'[1]Inputs (500) Duration (Neg)'!AL203</f>
        <v>9.0791889799999997E-2</v>
      </c>
      <c r="AL203">
        <f>'[1]Inputs (500) End time (Posi)'!AM203+0.4*'[1]Inputs (500) Duration (Neg)'!AM203</f>
        <v>9.3696844600000009E-2</v>
      </c>
      <c r="AM203">
        <f>'[1]Inputs (500) End time (Posi)'!AN203+0.4*'[1]Inputs (500) Duration (Neg)'!AN203</f>
        <v>9.6602978000000006E-2</v>
      </c>
      <c r="AN203">
        <f>'[1]Inputs (500) End time (Posi)'!AO203+0.4*'[1]Inputs (500) Duration (Neg)'!AO203</f>
        <v>9.9507575799999998E-2</v>
      </c>
      <c r="AO203">
        <f>'[1]Inputs (500) End time (Posi)'!AP203+0.4*'[1]Inputs (500) Duration (Neg)'!AP203</f>
        <v>0.102412478</v>
      </c>
      <c r="AP203">
        <f>'[1]Inputs (500) End time (Posi)'!AQ203+0.4*'[1]Inputs (500) Duration (Neg)'!AQ203</f>
        <v>0.10531541799999999</v>
      </c>
      <c r="AQ203">
        <f>'[1]Inputs (500) End time (Posi)'!AR203+0.4*'[1]Inputs (500) Duration (Neg)'!AR203</f>
        <v>0.10821754</v>
      </c>
      <c r="AR203">
        <f>'[1]Inputs (500) End time (Posi)'!AS203+0.4*'[1]Inputs (500) Duration (Neg)'!AS203</f>
        <v>0.111117548</v>
      </c>
      <c r="AS203">
        <f>'[1]Inputs (500) End time (Posi)'!AT203+0.4*'[1]Inputs (500) Duration (Neg)'!AT203</f>
        <v>0.114017228</v>
      </c>
      <c r="AT203">
        <f>'[1]Inputs (500) End time (Posi)'!AU203+0.4*'[1]Inputs (500) Duration (Neg)'!AU203</f>
        <v>0.116916378</v>
      </c>
      <c r="AU203">
        <f>'[1]Inputs (500) End time (Posi)'!AV203+0.4*'[1]Inputs (500) Duration (Neg)'!AV203</f>
        <v>0.119815486</v>
      </c>
      <c r="AV203">
        <f>'[1]Inputs (500) End time (Posi)'!AW203+0.4*'[1]Inputs (500) Duration (Neg)'!AW203</f>
        <v>0.11965157999999999</v>
      </c>
      <c r="AW203">
        <f>'[1]Inputs (500) End time (Posi)'!AX203+0.4*'[1]Inputs (500) Duration (Neg)'!AX203</f>
        <v>0.12254398</v>
      </c>
      <c r="AX203">
        <f>'[1]Inputs (500) End time (Posi)'!AY203+0.4*'[1]Inputs (500) Duration (Neg)'!AY203</f>
        <v>0.12543660000000001</v>
      </c>
      <c r="AY203">
        <f>'[1]Inputs (500) End time (Posi)'!AZ203+0.4*'[1]Inputs (500) Duration (Neg)'!AZ203</f>
        <v>0.1283299</v>
      </c>
      <c r="AZ203">
        <f>'[1]Inputs (500) End time (Posi)'!BA203+0.4*'[1]Inputs (500) Duration (Neg)'!BA203</f>
        <v>0.1312228</v>
      </c>
      <c r="BA203">
        <f>'[1]Inputs (500) End time (Posi)'!BB203+0.4*'[1]Inputs (500) Duration (Neg)'!BB203</f>
        <v>0.13411574000000001</v>
      </c>
      <c r="BB203">
        <f>'[1]Inputs (500) End time (Posi)'!BC203+0.4*'[1]Inputs (500) Duration (Neg)'!BC203</f>
        <v>0.13700894999999999</v>
      </c>
      <c r="BC203">
        <f>'[1]Inputs (500) End time (Posi)'!BD203+0.4*'[1]Inputs (500) Duration (Neg)'!BD203</f>
        <v>0.13990173</v>
      </c>
      <c r="BD203">
        <f>'[1]Inputs (500) End time (Posi)'!BE203+0.4*'[1]Inputs (500) Duration (Neg)'!BE203</f>
        <v>0.14279281999999999</v>
      </c>
      <c r="BE203">
        <f>'[1]Inputs (500) End time (Posi)'!BF203+0.4*'[1]Inputs (500) Duration (Neg)'!BF203</f>
        <v>0.14568407999999999</v>
      </c>
    </row>
    <row r="204" spans="1:57">
      <c r="A204">
        <v>203</v>
      </c>
      <c r="B204" s="14">
        <v>39.751420000000003</v>
      </c>
      <c r="C204">
        <v>0.1446559</v>
      </c>
      <c r="D204">
        <v>1</v>
      </c>
      <c r="E204">
        <v>9.4</v>
      </c>
      <c r="F204">
        <v>2.6</v>
      </c>
      <c r="G204">
        <v>0.60000000000000009</v>
      </c>
      <c r="H204">
        <v>2.2000000000000002</v>
      </c>
      <c r="I204">
        <v>336.90000000000003</v>
      </c>
      <c r="J204">
        <v>362.1</v>
      </c>
      <c r="K204" t="s">
        <v>9</v>
      </c>
      <c r="L204">
        <f>'[1]Inputs (500) End time (Posi)'!M204+0.4*'[1]Inputs (500) Duration (Neg)'!M204</f>
        <v>2.6264049599999999E-2</v>
      </c>
      <c r="M204">
        <f>'[1]Inputs (500) End time (Posi)'!N204+0.4*'[1]Inputs (500) Duration (Neg)'!N204</f>
        <v>2.8391591200000003E-2</v>
      </c>
      <c r="N204">
        <f>'[1]Inputs (500) End time (Posi)'!O204+0.4*'[1]Inputs (500) Duration (Neg)'!O204</f>
        <v>3.0550037400000001E-2</v>
      </c>
      <c r="O204">
        <f>'[1]Inputs (500) End time (Posi)'!P204+0.4*'[1]Inputs (500) Duration (Neg)'!P204</f>
        <v>3.2763522400000002E-2</v>
      </c>
      <c r="P204">
        <f>'[1]Inputs (500) End time (Posi)'!Q204+0.4*'[1]Inputs (500) Duration (Neg)'!Q204</f>
        <v>3.5041817400000001E-2</v>
      </c>
      <c r="Q204">
        <f>'[1]Inputs (500) End time (Posi)'!R204+0.4*'[1]Inputs (500) Duration (Neg)'!R204</f>
        <v>3.7418292999999998E-2</v>
      </c>
      <c r="R204">
        <f>'[1]Inputs (500) End time (Posi)'!S204+0.4*'[1]Inputs (500) Duration (Neg)'!S204</f>
        <v>3.9914649999999996E-2</v>
      </c>
      <c r="S204">
        <f>'[1]Inputs (500) End time (Posi)'!T204+0.4*'[1]Inputs (500) Duration (Neg)'!T204</f>
        <v>4.2473017799999999E-2</v>
      </c>
      <c r="T204">
        <f>'[1]Inputs (500) End time (Posi)'!U204+0.4*'[1]Inputs (500) Duration (Neg)'!U204</f>
        <v>4.5067078199999999E-2</v>
      </c>
      <c r="U204">
        <f>'[1]Inputs (500) End time (Posi)'!V204+0.4*'[1]Inputs (500) Duration (Neg)'!V204</f>
        <v>4.7688180399999995E-2</v>
      </c>
      <c r="V204">
        <f>'[1]Inputs (500) End time (Posi)'!W204+0.4*'[1]Inputs (500) Duration (Neg)'!W204</f>
        <v>5.03340122E-2</v>
      </c>
      <c r="W204">
        <f>'[1]Inputs (500) End time (Posi)'!X204+0.4*'[1]Inputs (500) Duration (Neg)'!X204</f>
        <v>5.3050923200000002E-2</v>
      </c>
      <c r="X204">
        <f>'[1]Inputs (500) End time (Posi)'!Y204+0.4*'[1]Inputs (500) Duration (Neg)'!Y204</f>
        <v>5.5820328799999999E-2</v>
      </c>
      <c r="Y204">
        <f>'[1]Inputs (500) End time (Posi)'!Z204+0.4*'[1]Inputs (500) Duration (Neg)'!Z204</f>
        <v>5.8563951000000003E-2</v>
      </c>
      <c r="Z204">
        <f>'[1]Inputs (500) End time (Posi)'!AA204+0.4*'[1]Inputs (500) Duration (Neg)'!AA204</f>
        <v>6.1283809199999997E-2</v>
      </c>
      <c r="AA204">
        <f>'[1]Inputs (500) End time (Posi)'!AB204+0.4*'[1]Inputs (500) Duration (Neg)'!AB204</f>
        <v>6.4024473400000004E-2</v>
      </c>
      <c r="AB204">
        <f>'[1]Inputs (500) End time (Posi)'!AC204+0.4*'[1]Inputs (500) Duration (Neg)'!AC204</f>
        <v>6.6778432600000007E-2</v>
      </c>
      <c r="AC204">
        <f>'[1]Inputs (500) End time (Posi)'!AD204+0.4*'[1]Inputs (500) Duration (Neg)'!AD204</f>
        <v>6.9526697799999995E-2</v>
      </c>
      <c r="AD204">
        <f>'[1]Inputs (500) End time (Posi)'!AE204+0.4*'[1]Inputs (500) Duration (Neg)'!AE204</f>
        <v>7.2365336599999996E-2</v>
      </c>
      <c r="AE204">
        <f>'[1]Inputs (500) End time (Posi)'!AF204+0.4*'[1]Inputs (500) Duration (Neg)'!AF204</f>
        <v>7.5251448999999998E-2</v>
      </c>
      <c r="AF204">
        <f>'[1]Inputs (500) End time (Posi)'!AG204+0.4*'[1]Inputs (500) Duration (Neg)'!AG204</f>
        <v>7.8134551799999993E-2</v>
      </c>
      <c r="AG204">
        <f>'[1]Inputs (500) End time (Posi)'!AH204+0.4*'[1]Inputs (500) Duration (Neg)'!AH204</f>
        <v>8.0850136000000003E-2</v>
      </c>
      <c r="AH204">
        <f>'[1]Inputs (500) End time (Posi)'!AI204+0.4*'[1]Inputs (500) Duration (Neg)'!AI204</f>
        <v>8.3457789000000004E-2</v>
      </c>
      <c r="AI204">
        <f>'[1]Inputs (500) End time (Posi)'!AJ204+0.4*'[1]Inputs (500) Duration (Neg)'!AJ204</f>
        <v>8.6053116400000004E-2</v>
      </c>
      <c r="AJ204">
        <f>'[1]Inputs (500) End time (Posi)'!AK204+0.4*'[1]Inputs (500) Duration (Neg)'!AK204</f>
        <v>8.8728518399999998E-2</v>
      </c>
      <c r="AK204">
        <f>'[1]Inputs (500) End time (Posi)'!AL204+0.4*'[1]Inputs (500) Duration (Neg)'!AL204</f>
        <v>9.1705997999999997E-2</v>
      </c>
      <c r="AL204">
        <f>'[1]Inputs (500) End time (Posi)'!AM204+0.4*'[1]Inputs (500) Duration (Neg)'!AM204</f>
        <v>9.4711606800000001E-2</v>
      </c>
      <c r="AM204">
        <f>'[1]Inputs (500) End time (Posi)'!AN204+0.4*'[1]Inputs (500) Duration (Neg)'!AN204</f>
        <v>9.7524052999999999E-2</v>
      </c>
      <c r="AN204">
        <f>'[1]Inputs (500) End time (Posi)'!AO204+0.4*'[1]Inputs (500) Duration (Neg)'!AO204</f>
        <v>0.100213831</v>
      </c>
      <c r="AO204">
        <f>'[1]Inputs (500) End time (Posi)'!AP204+0.4*'[1]Inputs (500) Duration (Neg)'!AP204</f>
        <v>0.10290205180000001</v>
      </c>
      <c r="AP204">
        <f>'[1]Inputs (500) End time (Posi)'!AQ204+0.4*'[1]Inputs (500) Duration (Neg)'!AQ204</f>
        <v>0.10562451</v>
      </c>
      <c r="AQ204">
        <f>'[1]Inputs (500) End time (Posi)'!AR204+0.4*'[1]Inputs (500) Duration (Neg)'!AR204</f>
        <v>0.10843220000000001</v>
      </c>
      <c r="AR204">
        <f>'[1]Inputs (500) End time (Posi)'!AS204+0.4*'[1]Inputs (500) Duration (Neg)'!AS204</f>
        <v>0.1117183846</v>
      </c>
      <c r="AS204">
        <f>'[1]Inputs (500) End time (Posi)'!AT204+0.4*'[1]Inputs (500) Duration (Neg)'!AT204</f>
        <v>0.11464967599999999</v>
      </c>
      <c r="AT204">
        <f>'[1]Inputs (500) End time (Posi)'!AU204+0.4*'[1]Inputs (500) Duration (Neg)'!AU204</f>
        <v>0.117357216</v>
      </c>
      <c r="AU204">
        <f>'[1]Inputs (500) End time (Posi)'!AV204+0.4*'[1]Inputs (500) Duration (Neg)'!AV204</f>
        <v>0.120165566</v>
      </c>
      <c r="AV204">
        <f>'[1]Inputs (500) End time (Posi)'!AW204+0.4*'[1]Inputs (500) Duration (Neg)'!AW204</f>
        <v>0.10904096000000001</v>
      </c>
      <c r="AW204">
        <f>'[1]Inputs (500) End time (Posi)'!AX204+0.4*'[1]Inputs (500) Duration (Neg)'!AX204</f>
        <v>0.11163091</v>
      </c>
      <c r="AX204">
        <f>'[1]Inputs (500) End time (Posi)'!AY204+0.4*'[1]Inputs (500) Duration (Neg)'!AY204</f>
        <v>0.1142637</v>
      </c>
      <c r="AY204">
        <f>'[1]Inputs (500) End time (Posi)'!AZ204+0.4*'[1]Inputs (500) Duration (Neg)'!AZ204</f>
        <v>0.11697654</v>
      </c>
      <c r="AZ204">
        <f>'[1]Inputs (500) End time (Posi)'!BA204+0.4*'[1]Inputs (500) Duration (Neg)'!BA204</f>
        <v>0.11984214999999999</v>
      </c>
      <c r="BA204">
        <f>'[1]Inputs (500) End time (Posi)'!BB204+0.4*'[1]Inputs (500) Duration (Neg)'!BB204</f>
        <v>0.12380415</v>
      </c>
      <c r="BB204">
        <f>'[1]Inputs (500) End time (Posi)'!BC204+0.4*'[1]Inputs (500) Duration (Neg)'!BC204</f>
        <v>0.12696574999999999</v>
      </c>
      <c r="BC204">
        <f>'[1]Inputs (500) End time (Posi)'!BD204+0.4*'[1]Inputs (500) Duration (Neg)'!BD204</f>
        <v>0.12963308000000001</v>
      </c>
      <c r="BD204">
        <f>'[1]Inputs (500) End time (Posi)'!BE204+0.4*'[1]Inputs (500) Duration (Neg)'!BE204</f>
        <v>0.13225327000000001</v>
      </c>
      <c r="BE204">
        <f>'[1]Inputs (500) End time (Posi)'!BF204+0.4*'[1]Inputs (500) Duration (Neg)'!BF204</f>
        <v>0.13486445999999999</v>
      </c>
    </row>
    <row r="205" spans="1:57">
      <c r="A205">
        <v>204</v>
      </c>
      <c r="B205" s="14">
        <v>11.29782</v>
      </c>
      <c r="C205">
        <v>0.87436750000000008</v>
      </c>
      <c r="D205">
        <v>2.8000000000000003</v>
      </c>
      <c r="E205">
        <v>8.2000000000000011</v>
      </c>
      <c r="F205">
        <v>1.8</v>
      </c>
      <c r="G205">
        <v>1.6</v>
      </c>
      <c r="H205">
        <v>0.4</v>
      </c>
      <c r="I205">
        <v>293.70000000000005</v>
      </c>
      <c r="J205">
        <v>363.5</v>
      </c>
      <c r="K205" t="s">
        <v>8</v>
      </c>
      <c r="L205">
        <f>'[1]Inputs (500) End time (Posi)'!M205+0.4*'[1]Inputs (500) Duration (Neg)'!M205</f>
        <v>2.7196644799999999E-2</v>
      </c>
      <c r="M205">
        <f>'[1]Inputs (500) End time (Posi)'!N205+0.4*'[1]Inputs (500) Duration (Neg)'!N205</f>
        <v>2.96148512E-2</v>
      </c>
      <c r="N205">
        <f>'[1]Inputs (500) End time (Posi)'!O205+0.4*'[1]Inputs (500) Duration (Neg)'!O205</f>
        <v>3.2159136000000005E-2</v>
      </c>
      <c r="O205">
        <f>'[1]Inputs (500) End time (Posi)'!P205+0.4*'[1]Inputs (500) Duration (Neg)'!P205</f>
        <v>3.4830621399999998E-2</v>
      </c>
      <c r="P205">
        <f>'[1]Inputs (500) End time (Posi)'!Q205+0.4*'[1]Inputs (500) Duration (Neg)'!Q205</f>
        <v>3.7550698800000004E-2</v>
      </c>
      <c r="Q205">
        <f>'[1]Inputs (500) End time (Posi)'!R205+0.4*'[1]Inputs (500) Duration (Neg)'!R205</f>
        <v>4.0329900600000003E-2</v>
      </c>
      <c r="R205">
        <f>'[1]Inputs (500) End time (Posi)'!S205+0.4*'[1]Inputs (500) Duration (Neg)'!S205</f>
        <v>4.3016364799999998E-2</v>
      </c>
      <c r="S205">
        <f>'[1]Inputs (500) End time (Posi)'!T205+0.4*'[1]Inputs (500) Duration (Neg)'!T205</f>
        <v>4.58148954E-2</v>
      </c>
      <c r="T205">
        <f>'[1]Inputs (500) End time (Posi)'!U205+0.4*'[1]Inputs (500) Duration (Neg)'!U205</f>
        <v>4.8762661400000004E-2</v>
      </c>
      <c r="U205">
        <f>'[1]Inputs (500) End time (Posi)'!V205+0.4*'[1]Inputs (500) Duration (Neg)'!V205</f>
        <v>5.1599488399999997E-2</v>
      </c>
      <c r="V205">
        <f>'[1]Inputs (500) End time (Posi)'!W205+0.4*'[1]Inputs (500) Duration (Neg)'!W205</f>
        <v>5.443564E-2</v>
      </c>
      <c r="W205">
        <f>'[1]Inputs (500) End time (Posi)'!X205+0.4*'[1]Inputs (500) Duration (Neg)'!X205</f>
        <v>5.7210853799999996E-2</v>
      </c>
      <c r="X205">
        <f>'[1]Inputs (500) End time (Posi)'!Y205+0.4*'[1]Inputs (500) Duration (Neg)'!Y205</f>
        <v>6.0059530400000005E-2</v>
      </c>
      <c r="Y205">
        <f>'[1]Inputs (500) End time (Posi)'!Z205+0.4*'[1]Inputs (500) Duration (Neg)'!Z205</f>
        <v>6.2900268199999998E-2</v>
      </c>
      <c r="Z205">
        <f>'[1]Inputs (500) End time (Posi)'!AA205+0.4*'[1]Inputs (500) Duration (Neg)'!AA205</f>
        <v>6.5774364400000007E-2</v>
      </c>
      <c r="AA205">
        <f>'[1]Inputs (500) End time (Posi)'!AB205+0.4*'[1]Inputs (500) Duration (Neg)'!AB205</f>
        <v>6.8675276600000001E-2</v>
      </c>
      <c r="AB205">
        <f>'[1]Inputs (500) End time (Posi)'!AC205+0.4*'[1]Inputs (500) Duration (Neg)'!AC205</f>
        <v>7.1674504799999997E-2</v>
      </c>
      <c r="AC205">
        <f>'[1]Inputs (500) End time (Posi)'!AD205+0.4*'[1]Inputs (500) Duration (Neg)'!AD205</f>
        <v>7.4560612400000004E-2</v>
      </c>
      <c r="AD205">
        <f>'[1]Inputs (500) End time (Posi)'!AE205+0.4*'[1]Inputs (500) Duration (Neg)'!AE205</f>
        <v>7.7304856599999999E-2</v>
      </c>
      <c r="AE205">
        <f>'[1]Inputs (500) End time (Posi)'!AF205+0.4*'[1]Inputs (500) Duration (Neg)'!AF205</f>
        <v>8.0029724199999999E-2</v>
      </c>
      <c r="AF205">
        <f>'[1]Inputs (500) End time (Posi)'!AG205+0.4*'[1]Inputs (500) Duration (Neg)'!AG205</f>
        <v>8.2814221000000007E-2</v>
      </c>
      <c r="AG205">
        <f>'[1]Inputs (500) End time (Posi)'!AH205+0.4*'[1]Inputs (500) Duration (Neg)'!AH205</f>
        <v>8.5693435400000004E-2</v>
      </c>
      <c r="AH205">
        <f>'[1]Inputs (500) End time (Posi)'!AI205+0.4*'[1]Inputs (500) Duration (Neg)'!AI205</f>
        <v>8.86380264E-2</v>
      </c>
      <c r="AI205">
        <f>'[1]Inputs (500) End time (Posi)'!AJ205+0.4*'[1]Inputs (500) Duration (Neg)'!AJ205</f>
        <v>9.1561754600000003E-2</v>
      </c>
      <c r="AJ205">
        <f>'[1]Inputs (500) End time (Posi)'!AK205+0.4*'[1]Inputs (500) Duration (Neg)'!AK205</f>
        <v>9.4434189799999999E-2</v>
      </c>
      <c r="AK205">
        <f>'[1]Inputs (500) End time (Posi)'!AL205+0.4*'[1]Inputs (500) Duration (Neg)'!AL205</f>
        <v>9.7285896799999994E-2</v>
      </c>
      <c r="AL205">
        <f>'[1]Inputs (500) End time (Posi)'!AM205+0.4*'[1]Inputs (500) Duration (Neg)'!AM205</f>
        <v>0.1001343582</v>
      </c>
      <c r="AM205">
        <f>'[1]Inputs (500) End time (Posi)'!AN205+0.4*'[1]Inputs (500) Duration (Neg)'!AN205</f>
        <v>0.1029879178</v>
      </c>
      <c r="AN205">
        <f>'[1]Inputs (500) End time (Posi)'!AO205+0.4*'[1]Inputs (500) Duration (Neg)'!AO205</f>
        <v>0.10582368540000001</v>
      </c>
      <c r="AO205">
        <f>'[1]Inputs (500) End time (Posi)'!AP205+0.4*'[1]Inputs (500) Duration (Neg)'!AP205</f>
        <v>0.1086517858</v>
      </c>
      <c r="AP205">
        <f>'[1]Inputs (500) End time (Posi)'!AQ205+0.4*'[1]Inputs (500) Duration (Neg)'!AQ205</f>
        <v>0.11147487</v>
      </c>
      <c r="AQ205">
        <f>'[1]Inputs (500) End time (Posi)'!AR205+0.4*'[1]Inputs (500) Duration (Neg)'!AR205</f>
        <v>0.11430185200000001</v>
      </c>
      <c r="AR205">
        <f>'[1]Inputs (500) End time (Posi)'!AS205+0.4*'[1]Inputs (500) Duration (Neg)'!AS205</f>
        <v>0.11712592600000001</v>
      </c>
      <c r="AS205">
        <f>'[1]Inputs (500) End time (Posi)'!AT205+0.4*'[1]Inputs (500) Duration (Neg)'!AT205</f>
        <v>0.11995536</v>
      </c>
      <c r="AT205">
        <f>'[1]Inputs (500) End time (Posi)'!AU205+0.4*'[1]Inputs (500) Duration (Neg)'!AU205</f>
        <v>0.12278808400000001</v>
      </c>
      <c r="AU205">
        <f>'[1]Inputs (500) End time (Posi)'!AV205+0.4*'[1]Inputs (500) Duration (Neg)'!AV205</f>
        <v>0.125627764</v>
      </c>
      <c r="AV205">
        <f>'[1]Inputs (500) End time (Posi)'!AW205+0.4*'[1]Inputs (500) Duration (Neg)'!AW205</f>
        <v>0.11915489</v>
      </c>
      <c r="AW205">
        <f>'[1]Inputs (500) End time (Posi)'!AX205+0.4*'[1]Inputs (500) Duration (Neg)'!AX205</f>
        <v>0.1220393</v>
      </c>
      <c r="AX205">
        <f>'[1]Inputs (500) End time (Posi)'!AY205+0.4*'[1]Inputs (500) Duration (Neg)'!AY205</f>
        <v>0.12489931</v>
      </c>
      <c r="AY205">
        <f>'[1]Inputs (500) End time (Posi)'!AZ205+0.4*'[1]Inputs (500) Duration (Neg)'!AZ205</f>
        <v>0.12774177</v>
      </c>
      <c r="AZ205">
        <f>'[1]Inputs (500) End time (Posi)'!BA205+0.4*'[1]Inputs (500) Duration (Neg)'!BA205</f>
        <v>0.13057247</v>
      </c>
      <c r="BA205">
        <f>'[1]Inputs (500) End time (Posi)'!BB205+0.4*'[1]Inputs (500) Duration (Neg)'!BB205</f>
        <v>0.13339511000000001</v>
      </c>
      <c r="BB205">
        <f>'[1]Inputs (500) End time (Posi)'!BC205+0.4*'[1]Inputs (500) Duration (Neg)'!BC205</f>
        <v>0.13622411000000001</v>
      </c>
      <c r="BC205">
        <f>'[1]Inputs (500) End time (Posi)'!BD205+0.4*'[1]Inputs (500) Duration (Neg)'!BD205</f>
        <v>0.13906081000000001</v>
      </c>
      <c r="BD205">
        <f>'[1]Inputs (500) End time (Posi)'!BE205+0.4*'[1]Inputs (500) Duration (Neg)'!BE205</f>
        <v>0.14190704000000001</v>
      </c>
      <c r="BE205">
        <f>'[1]Inputs (500) End time (Posi)'!BF205+0.4*'[1]Inputs (500) Duration (Neg)'!BF205</f>
        <v>0.14476650999999999</v>
      </c>
    </row>
    <row r="206" spans="1:57">
      <c r="A206">
        <v>205</v>
      </c>
      <c r="B206" s="14">
        <v>12.05884</v>
      </c>
      <c r="C206">
        <v>0.71310899999999999</v>
      </c>
      <c r="D206">
        <v>2.4000000000000004</v>
      </c>
      <c r="E206">
        <v>4.8000000000000007</v>
      </c>
      <c r="F206">
        <v>1.6</v>
      </c>
      <c r="G206">
        <v>0.60000000000000009</v>
      </c>
      <c r="H206">
        <v>0.60000000000000009</v>
      </c>
      <c r="I206">
        <v>404.40000000000003</v>
      </c>
      <c r="J206">
        <v>317.90000000000003</v>
      </c>
      <c r="K206" t="s">
        <v>8</v>
      </c>
      <c r="L206">
        <f>'[1]Inputs (500) End time (Posi)'!M206+0.4*'[1]Inputs (500) Duration (Neg)'!M206</f>
        <v>2.3622628600000001E-2</v>
      </c>
      <c r="M206">
        <f>'[1]Inputs (500) End time (Posi)'!N206+0.4*'[1]Inputs (500) Duration (Neg)'!N206</f>
        <v>2.6352529E-2</v>
      </c>
      <c r="N206">
        <f>'[1]Inputs (500) End time (Posi)'!O206+0.4*'[1]Inputs (500) Duration (Neg)'!O206</f>
        <v>2.9276208000000001E-2</v>
      </c>
      <c r="O206">
        <f>'[1]Inputs (500) End time (Posi)'!P206+0.4*'[1]Inputs (500) Duration (Neg)'!P206</f>
        <v>3.2298115599999996E-2</v>
      </c>
      <c r="P206">
        <f>'[1]Inputs (500) End time (Posi)'!Q206+0.4*'[1]Inputs (500) Duration (Neg)'!Q206</f>
        <v>3.5102740600000001E-2</v>
      </c>
      <c r="Q206">
        <f>'[1]Inputs (500) End time (Posi)'!R206+0.4*'[1]Inputs (500) Duration (Neg)'!R206</f>
        <v>3.8021239399999997E-2</v>
      </c>
      <c r="R206">
        <f>'[1]Inputs (500) End time (Posi)'!S206+0.4*'[1]Inputs (500) Duration (Neg)'!S206</f>
        <v>4.0904876399999998E-2</v>
      </c>
      <c r="S206">
        <f>'[1]Inputs (500) End time (Posi)'!T206+0.4*'[1]Inputs (500) Duration (Neg)'!T206</f>
        <v>4.40073536E-2</v>
      </c>
      <c r="T206">
        <f>'[1]Inputs (500) End time (Posi)'!U206+0.4*'[1]Inputs (500) Duration (Neg)'!U206</f>
        <v>4.6930454000000003E-2</v>
      </c>
      <c r="U206">
        <f>'[1]Inputs (500) End time (Posi)'!V206+0.4*'[1]Inputs (500) Duration (Neg)'!V206</f>
        <v>4.9716297800000003E-2</v>
      </c>
      <c r="V206">
        <f>'[1]Inputs (500) End time (Posi)'!W206+0.4*'[1]Inputs (500) Duration (Neg)'!W206</f>
        <v>5.2469247599999998E-2</v>
      </c>
      <c r="W206">
        <f>'[1]Inputs (500) End time (Posi)'!X206+0.4*'[1]Inputs (500) Duration (Neg)'!X206</f>
        <v>5.5355301199999998E-2</v>
      </c>
      <c r="X206">
        <f>'[1]Inputs (500) End time (Posi)'!Y206+0.4*'[1]Inputs (500) Duration (Neg)'!Y206</f>
        <v>5.8507057000000001E-2</v>
      </c>
      <c r="Y206">
        <f>'[1]Inputs (500) End time (Posi)'!Z206+0.4*'[1]Inputs (500) Duration (Neg)'!Z206</f>
        <v>6.1467492400000004E-2</v>
      </c>
      <c r="Z206">
        <f>'[1]Inputs (500) End time (Posi)'!AA206+0.4*'[1]Inputs (500) Duration (Neg)'!AA206</f>
        <v>6.4233286799999997E-2</v>
      </c>
      <c r="AA206">
        <f>'[1]Inputs (500) End time (Posi)'!AB206+0.4*'[1]Inputs (500) Duration (Neg)'!AB206</f>
        <v>6.69484828E-2</v>
      </c>
      <c r="AB206">
        <f>'[1]Inputs (500) End time (Posi)'!AC206+0.4*'[1]Inputs (500) Duration (Neg)'!AC206</f>
        <v>6.9696116399999994E-2</v>
      </c>
      <c r="AC206">
        <f>'[1]Inputs (500) End time (Posi)'!AD206+0.4*'[1]Inputs (500) Duration (Neg)'!AD206</f>
        <v>7.2572848400000001E-2</v>
      </c>
      <c r="AD206">
        <f>'[1]Inputs (500) End time (Posi)'!AE206+0.4*'[1]Inputs (500) Duration (Neg)'!AE206</f>
        <v>7.5656148600000001E-2</v>
      </c>
      <c r="AE206">
        <f>'[1]Inputs (500) End time (Posi)'!AF206+0.4*'[1]Inputs (500) Duration (Neg)'!AF206</f>
        <v>7.8593215399999999E-2</v>
      </c>
      <c r="AF206">
        <f>'[1]Inputs (500) End time (Posi)'!AG206+0.4*'[1]Inputs (500) Duration (Neg)'!AG206</f>
        <v>8.1437052800000007E-2</v>
      </c>
      <c r="AG206">
        <f>'[1]Inputs (500) End time (Posi)'!AH206+0.4*'[1]Inputs (500) Duration (Neg)'!AH206</f>
        <v>8.4263254400000001E-2</v>
      </c>
      <c r="AH206">
        <f>'[1]Inputs (500) End time (Posi)'!AI206+0.4*'[1]Inputs (500) Duration (Neg)'!AI206</f>
        <v>8.7049223199999998E-2</v>
      </c>
      <c r="AI206">
        <f>'[1]Inputs (500) End time (Posi)'!AJ206+0.4*'[1]Inputs (500) Duration (Neg)'!AJ206</f>
        <v>8.9839756000000007E-2</v>
      </c>
      <c r="AJ206">
        <f>'[1]Inputs (500) End time (Posi)'!AK206+0.4*'[1]Inputs (500) Duration (Neg)'!AK206</f>
        <v>9.2681671600000001E-2</v>
      </c>
      <c r="AK206">
        <f>'[1]Inputs (500) End time (Posi)'!AL206+0.4*'[1]Inputs (500) Duration (Neg)'!AL206</f>
        <v>9.5590486200000005E-2</v>
      </c>
      <c r="AL206">
        <f>'[1]Inputs (500) End time (Posi)'!AM206+0.4*'[1]Inputs (500) Duration (Neg)'!AM206</f>
        <v>9.8547848800000004E-2</v>
      </c>
      <c r="AM206">
        <f>'[1]Inputs (500) End time (Posi)'!AN206+0.4*'[1]Inputs (500) Duration (Neg)'!AN206</f>
        <v>0.1014900136</v>
      </c>
      <c r="AN206">
        <f>'[1]Inputs (500) End time (Posi)'!AO206+0.4*'[1]Inputs (500) Duration (Neg)'!AO206</f>
        <v>0.1043456524</v>
      </c>
      <c r="AO206">
        <f>'[1]Inputs (500) End time (Posi)'!AP206+0.4*'[1]Inputs (500) Duration (Neg)'!AP206</f>
        <v>0.10716500819999999</v>
      </c>
      <c r="AP206">
        <f>'[1]Inputs (500) End time (Posi)'!AQ206+0.4*'[1]Inputs (500) Duration (Neg)'!AQ206</f>
        <v>0.109990776</v>
      </c>
      <c r="AQ206">
        <f>'[1]Inputs (500) End time (Posi)'!AR206+0.4*'[1]Inputs (500) Duration (Neg)'!AR206</f>
        <v>0.112837514</v>
      </c>
      <c r="AR206">
        <f>'[1]Inputs (500) End time (Posi)'!AS206+0.4*'[1]Inputs (500) Duration (Neg)'!AS206</f>
        <v>0.115682416</v>
      </c>
      <c r="AS206">
        <f>'[1]Inputs (500) End time (Posi)'!AT206+0.4*'[1]Inputs (500) Duration (Neg)'!AT206</f>
        <v>0.11853185199999999</v>
      </c>
      <c r="AT206">
        <f>'[1]Inputs (500) End time (Posi)'!AU206+0.4*'[1]Inputs (500) Duration (Neg)'!AU206</f>
        <v>0.121406562</v>
      </c>
      <c r="AU206">
        <f>'[1]Inputs (500) End time (Posi)'!AV206+0.4*'[1]Inputs (500) Duration (Neg)'!AV206</f>
        <v>0.124322866</v>
      </c>
      <c r="AV206">
        <f>'[1]Inputs (500) End time (Posi)'!AW206+0.4*'[1]Inputs (500) Duration (Neg)'!AW206</f>
        <v>0.1194967</v>
      </c>
      <c r="AW206">
        <f>'[1]Inputs (500) End time (Posi)'!AX206+0.4*'[1]Inputs (500) Duration (Neg)'!AX206</f>
        <v>0.12244769</v>
      </c>
      <c r="AX206">
        <f>'[1]Inputs (500) End time (Posi)'!AY206+0.4*'[1]Inputs (500) Duration (Neg)'!AY206</f>
        <v>0.12538542999999999</v>
      </c>
      <c r="AY206">
        <f>'[1]Inputs (500) End time (Posi)'!AZ206+0.4*'[1]Inputs (500) Duration (Neg)'!AZ206</f>
        <v>0.12829573</v>
      </c>
      <c r="AZ206">
        <f>'[1]Inputs (500) End time (Posi)'!BA206+0.4*'[1]Inputs (500) Duration (Neg)'!BA206</f>
        <v>0.13117883999999999</v>
      </c>
      <c r="BA206">
        <f>'[1]Inputs (500) End time (Posi)'!BB206+0.4*'[1]Inputs (500) Duration (Neg)'!BB206</f>
        <v>0.13404657</v>
      </c>
      <c r="BB206">
        <f>'[1]Inputs (500) End time (Posi)'!BC206+0.4*'[1]Inputs (500) Duration (Neg)'!BC206</f>
        <v>0.13690062</v>
      </c>
      <c r="BC206">
        <f>'[1]Inputs (500) End time (Posi)'!BD206+0.4*'[1]Inputs (500) Duration (Neg)'!BD206</f>
        <v>0.13974923</v>
      </c>
      <c r="BD206">
        <f>'[1]Inputs (500) End time (Posi)'!BE206+0.4*'[1]Inputs (500) Duration (Neg)'!BE206</f>
        <v>0.14260824</v>
      </c>
      <c r="BE206">
        <f>'[1]Inputs (500) End time (Posi)'!BF206+0.4*'[1]Inputs (500) Duration (Neg)'!BF206</f>
        <v>0.14546994999999999</v>
      </c>
    </row>
    <row r="207" spans="1:57">
      <c r="A207">
        <v>206</v>
      </c>
      <c r="B207" s="14">
        <v>21.411370000000002</v>
      </c>
      <c r="C207">
        <v>0.57884160000000007</v>
      </c>
      <c r="D207">
        <v>0.8</v>
      </c>
      <c r="E207">
        <v>10</v>
      </c>
      <c r="F207">
        <v>0.60000000000000009</v>
      </c>
      <c r="G207">
        <v>0</v>
      </c>
      <c r="H207">
        <v>0.2</v>
      </c>
      <c r="I207">
        <v>361.20000000000005</v>
      </c>
      <c r="J207">
        <v>304.8</v>
      </c>
      <c r="K207" t="s">
        <v>9</v>
      </c>
      <c r="L207">
        <f>'[1]Inputs (500) End time (Posi)'!M207+0.4*'[1]Inputs (500) Duration (Neg)'!M207</f>
        <v>2.0006029200000001E-2</v>
      </c>
      <c r="M207">
        <f>'[1]Inputs (500) End time (Posi)'!N207+0.4*'[1]Inputs (500) Duration (Neg)'!N207</f>
        <v>2.2689108600000001E-2</v>
      </c>
      <c r="N207">
        <f>'[1]Inputs (500) End time (Posi)'!O207+0.4*'[1]Inputs (500) Duration (Neg)'!O207</f>
        <v>2.5435848800000001E-2</v>
      </c>
      <c r="O207">
        <f>'[1]Inputs (500) End time (Posi)'!P207+0.4*'[1]Inputs (500) Duration (Neg)'!P207</f>
        <v>2.8091177800000002E-2</v>
      </c>
      <c r="P207">
        <f>'[1]Inputs (500) End time (Posi)'!Q207+0.4*'[1]Inputs (500) Duration (Neg)'!Q207</f>
        <v>3.08180326E-2</v>
      </c>
      <c r="Q207">
        <f>'[1]Inputs (500) End time (Posi)'!R207+0.4*'[1]Inputs (500) Duration (Neg)'!R207</f>
        <v>3.3650192799999999E-2</v>
      </c>
      <c r="R207">
        <f>'[1]Inputs (500) End time (Posi)'!S207+0.4*'[1]Inputs (500) Duration (Neg)'!S207</f>
        <v>3.6411452400000002E-2</v>
      </c>
      <c r="S207">
        <f>'[1]Inputs (500) End time (Posi)'!T207+0.4*'[1]Inputs (500) Duration (Neg)'!T207</f>
        <v>3.9163155800000002E-2</v>
      </c>
      <c r="T207">
        <f>'[1]Inputs (500) End time (Posi)'!U207+0.4*'[1]Inputs (500) Duration (Neg)'!U207</f>
        <v>4.1980245800000003E-2</v>
      </c>
      <c r="U207">
        <f>'[1]Inputs (500) End time (Posi)'!V207+0.4*'[1]Inputs (500) Duration (Neg)'!V207</f>
        <v>4.4876565E-2</v>
      </c>
      <c r="V207">
        <f>'[1]Inputs (500) End time (Posi)'!W207+0.4*'[1]Inputs (500) Duration (Neg)'!W207</f>
        <v>4.7720519199999999E-2</v>
      </c>
      <c r="W207">
        <f>'[1]Inputs (500) End time (Posi)'!X207+0.4*'[1]Inputs (500) Duration (Neg)'!X207</f>
        <v>5.0512913999999999E-2</v>
      </c>
      <c r="X207">
        <f>'[1]Inputs (500) End time (Posi)'!Y207+0.4*'[1]Inputs (500) Duration (Neg)'!Y207</f>
        <v>5.3298681000000001E-2</v>
      </c>
      <c r="Y207">
        <f>'[1]Inputs (500) End time (Posi)'!Z207+0.4*'[1]Inputs (500) Duration (Neg)'!Z207</f>
        <v>5.6128931600000001E-2</v>
      </c>
      <c r="Z207">
        <f>'[1]Inputs (500) End time (Posi)'!AA207+0.4*'[1]Inputs (500) Duration (Neg)'!AA207</f>
        <v>5.9021192399999999E-2</v>
      </c>
      <c r="AA207">
        <f>'[1]Inputs (500) End time (Posi)'!AB207+0.4*'[1]Inputs (500) Duration (Neg)'!AB207</f>
        <v>6.1910815599999995E-2</v>
      </c>
      <c r="AB207">
        <f>'[1]Inputs (500) End time (Posi)'!AC207+0.4*'[1]Inputs (500) Duration (Neg)'!AC207</f>
        <v>6.4722665200000001E-2</v>
      </c>
      <c r="AC207">
        <f>'[1]Inputs (500) End time (Posi)'!AD207+0.4*'[1]Inputs (500) Duration (Neg)'!AD207</f>
        <v>6.6385536800000006E-2</v>
      </c>
      <c r="AD207">
        <f>'[1]Inputs (500) End time (Posi)'!AE207+0.4*'[1]Inputs (500) Duration (Neg)'!AE207</f>
        <v>6.90989506E-2</v>
      </c>
      <c r="AE207">
        <f>'[1]Inputs (500) End time (Posi)'!AF207+0.4*'[1]Inputs (500) Duration (Neg)'!AF207</f>
        <v>7.1858829200000002E-2</v>
      </c>
      <c r="AF207">
        <f>'[1]Inputs (500) End time (Posi)'!AG207+0.4*'[1]Inputs (500) Duration (Neg)'!AG207</f>
        <v>7.4665362799999996E-2</v>
      </c>
      <c r="AG207">
        <f>'[1]Inputs (500) End time (Posi)'!AH207+0.4*'[1]Inputs (500) Duration (Neg)'!AH207</f>
        <v>7.7522830200000004E-2</v>
      </c>
      <c r="AH207">
        <f>'[1]Inputs (500) End time (Posi)'!AI207+0.4*'[1]Inputs (500) Duration (Neg)'!AI207</f>
        <v>8.0414141800000005E-2</v>
      </c>
      <c r="AI207">
        <f>'[1]Inputs (500) End time (Posi)'!AJ207+0.4*'[1]Inputs (500) Duration (Neg)'!AJ207</f>
        <v>8.3293413799999994E-2</v>
      </c>
      <c r="AJ207">
        <f>'[1]Inputs (500) End time (Posi)'!AK207+0.4*'[1]Inputs (500) Duration (Neg)'!AK207</f>
        <v>8.6142318199999998E-2</v>
      </c>
      <c r="AK207">
        <f>'[1]Inputs (500) End time (Posi)'!AL207+0.4*'[1]Inputs (500) Duration (Neg)'!AL207</f>
        <v>8.8972472800000008E-2</v>
      </c>
      <c r="AL207">
        <f>'[1]Inputs (500) End time (Posi)'!AM207+0.4*'[1]Inputs (500) Duration (Neg)'!AM207</f>
        <v>9.1793398600000006E-2</v>
      </c>
      <c r="AM207">
        <f>'[1]Inputs (500) End time (Posi)'!AN207+0.4*'[1]Inputs (500) Duration (Neg)'!AN207</f>
        <v>9.4613780600000003E-2</v>
      </c>
      <c r="AN207">
        <f>'[1]Inputs (500) End time (Posi)'!AO207+0.4*'[1]Inputs (500) Duration (Neg)'!AO207</f>
        <v>9.7448979199999994E-2</v>
      </c>
      <c r="AO207">
        <f>'[1]Inputs (500) End time (Posi)'!AP207+0.4*'[1]Inputs (500) Duration (Neg)'!AP207</f>
        <v>0.10029607</v>
      </c>
      <c r="AP207">
        <f>'[1]Inputs (500) End time (Posi)'!AQ207+0.4*'[1]Inputs (500) Duration (Neg)'!AQ207</f>
        <v>0.103163017</v>
      </c>
      <c r="AQ207">
        <f>'[1]Inputs (500) End time (Posi)'!AR207+0.4*'[1]Inputs (500) Duration (Neg)'!AR207</f>
        <v>0.106051372</v>
      </c>
      <c r="AR207">
        <f>'[1]Inputs (500) End time (Posi)'!AS207+0.4*'[1]Inputs (500) Duration (Neg)'!AS207</f>
        <v>0.10896025600000001</v>
      </c>
      <c r="AS207">
        <f>'[1]Inputs (500) End time (Posi)'!AT207+0.4*'[1]Inputs (500) Duration (Neg)'!AT207</f>
        <v>0.111866016</v>
      </c>
      <c r="AT207">
        <f>'[1]Inputs (500) End time (Posi)'!AU207+0.4*'[1]Inputs (500) Duration (Neg)'!AU207</f>
        <v>0.114756128</v>
      </c>
      <c r="AU207">
        <f>'[1]Inputs (500) End time (Posi)'!AV207+0.4*'[1]Inputs (500) Duration (Neg)'!AV207</f>
        <v>0.11763028199999999</v>
      </c>
      <c r="AV207">
        <f>'[1]Inputs (500) End time (Posi)'!AW207+0.4*'[1]Inputs (500) Duration (Neg)'!AW207</f>
        <v>0.114512</v>
      </c>
      <c r="AW207">
        <f>'[1]Inputs (500) End time (Posi)'!AX207+0.4*'[1]Inputs (500) Duration (Neg)'!AX207</f>
        <v>0.11736792</v>
      </c>
      <c r="AX207">
        <f>'[1]Inputs (500) End time (Posi)'!AY207+0.4*'[1]Inputs (500) Duration (Neg)'!AY207</f>
        <v>0.12022721</v>
      </c>
      <c r="AY207">
        <f>'[1]Inputs (500) End time (Posi)'!AZ207+0.4*'[1]Inputs (500) Duration (Neg)'!AZ207</f>
        <v>0.12308913</v>
      </c>
      <c r="AZ207">
        <f>'[1]Inputs (500) End time (Posi)'!BA207+0.4*'[1]Inputs (500) Duration (Neg)'!BA207</f>
        <v>0.12594883000000001</v>
      </c>
      <c r="BA207">
        <f>'[1]Inputs (500) End time (Posi)'!BB207+0.4*'[1]Inputs (500) Duration (Neg)'!BB207</f>
        <v>0.12880874</v>
      </c>
      <c r="BB207">
        <f>'[1]Inputs (500) End time (Posi)'!BC207+0.4*'[1]Inputs (500) Duration (Neg)'!BC207</f>
        <v>0.13167492</v>
      </c>
      <c r="BC207">
        <f>'[1]Inputs (500) End time (Posi)'!BD207+0.4*'[1]Inputs (500) Duration (Neg)'!BD207</f>
        <v>0.13453808</v>
      </c>
      <c r="BD207">
        <f>'[1]Inputs (500) End time (Posi)'!BE207+0.4*'[1]Inputs (500) Duration (Neg)'!BE207</f>
        <v>0.13740263999999999</v>
      </c>
      <c r="BE207">
        <f>'[1]Inputs (500) End time (Posi)'!BF207+0.4*'[1]Inputs (500) Duration (Neg)'!BF207</f>
        <v>0.14027122</v>
      </c>
    </row>
    <row r="208" spans="1:57">
      <c r="A208">
        <v>207</v>
      </c>
      <c r="B208" s="14">
        <v>18.558669999999999</v>
      </c>
      <c r="C208">
        <v>0.58955930000000001</v>
      </c>
      <c r="D208">
        <v>1.6</v>
      </c>
      <c r="E208">
        <v>3.6</v>
      </c>
      <c r="F208">
        <v>3</v>
      </c>
      <c r="G208">
        <v>0.4</v>
      </c>
      <c r="H208">
        <v>1.4000000000000001</v>
      </c>
      <c r="I208">
        <v>412.90000000000003</v>
      </c>
      <c r="J208">
        <v>358.90000000000003</v>
      </c>
      <c r="K208" t="s">
        <v>8</v>
      </c>
      <c r="L208">
        <f>'[1]Inputs (500) End time (Posi)'!M208+0.4*'[1]Inputs (500) Duration (Neg)'!M208</f>
        <v>2.2404758400000002E-2</v>
      </c>
      <c r="M208">
        <f>'[1]Inputs (500) End time (Posi)'!N208+0.4*'[1]Inputs (500) Duration (Neg)'!N208</f>
        <v>2.4939651799999997E-2</v>
      </c>
      <c r="N208">
        <f>'[1]Inputs (500) End time (Posi)'!O208+0.4*'[1]Inputs (500) Duration (Neg)'!O208</f>
        <v>2.7700848E-2</v>
      </c>
      <c r="O208">
        <f>'[1]Inputs (500) End time (Posi)'!P208+0.4*'[1]Inputs (500) Duration (Neg)'!P208</f>
        <v>3.0439349800000001E-2</v>
      </c>
      <c r="P208">
        <f>'[1]Inputs (500) End time (Posi)'!Q208+0.4*'[1]Inputs (500) Duration (Neg)'!Q208</f>
        <v>3.3149386600000004E-2</v>
      </c>
      <c r="Q208">
        <f>'[1]Inputs (500) End time (Posi)'!R208+0.4*'[1]Inputs (500) Duration (Neg)'!R208</f>
        <v>3.6002612199999999E-2</v>
      </c>
      <c r="R208">
        <f>'[1]Inputs (500) End time (Posi)'!S208+0.4*'[1]Inputs (500) Duration (Neg)'!S208</f>
        <v>3.8910766200000002E-2</v>
      </c>
      <c r="S208">
        <f>'[1]Inputs (500) End time (Posi)'!T208+0.4*'[1]Inputs (500) Duration (Neg)'!T208</f>
        <v>4.1741695400000001E-2</v>
      </c>
      <c r="T208">
        <f>'[1]Inputs (500) End time (Posi)'!U208+0.4*'[1]Inputs (500) Duration (Neg)'!U208</f>
        <v>4.4472745600000002E-2</v>
      </c>
      <c r="U208">
        <f>'[1]Inputs (500) End time (Posi)'!V208+0.4*'[1]Inputs (500) Duration (Neg)'!V208</f>
        <v>4.7281002000000003E-2</v>
      </c>
      <c r="V208">
        <f>'[1]Inputs (500) End time (Posi)'!W208+0.4*'[1]Inputs (500) Duration (Neg)'!W208</f>
        <v>5.0189283200000004E-2</v>
      </c>
      <c r="W208">
        <f>'[1]Inputs (500) End time (Posi)'!X208+0.4*'[1]Inputs (500) Duration (Neg)'!X208</f>
        <v>5.3094777199999998E-2</v>
      </c>
      <c r="X208">
        <f>'[1]Inputs (500) End time (Posi)'!Y208+0.4*'[1]Inputs (500) Duration (Neg)'!Y208</f>
        <v>5.58945806E-2</v>
      </c>
      <c r="Y208">
        <f>'[1]Inputs (500) End time (Posi)'!Z208+0.4*'[1]Inputs (500) Duration (Neg)'!Z208</f>
        <v>5.8659942800000003E-2</v>
      </c>
      <c r="Z208">
        <f>'[1]Inputs (500) End time (Posi)'!AA208+0.4*'[1]Inputs (500) Duration (Neg)'!AA208</f>
        <v>6.1535762800000005E-2</v>
      </c>
      <c r="AA208">
        <f>'[1]Inputs (500) End time (Posi)'!AB208+0.4*'[1]Inputs (500) Duration (Neg)'!AB208</f>
        <v>6.4420936400000003E-2</v>
      </c>
      <c r="AB208">
        <f>'[1]Inputs (500) End time (Posi)'!AC208+0.4*'[1]Inputs (500) Duration (Neg)'!AC208</f>
        <v>6.7204742999999997E-2</v>
      </c>
      <c r="AC208">
        <f>'[1]Inputs (500) End time (Posi)'!AD208+0.4*'[1]Inputs (500) Duration (Neg)'!AD208</f>
        <v>7.0009699999999994E-2</v>
      </c>
      <c r="AD208">
        <f>'[1]Inputs (500) End time (Posi)'!AE208+0.4*'[1]Inputs (500) Duration (Neg)'!AE208</f>
        <v>7.2893206599999996E-2</v>
      </c>
      <c r="AE208">
        <f>'[1]Inputs (500) End time (Posi)'!AF208+0.4*'[1]Inputs (500) Duration (Neg)'!AF208</f>
        <v>7.5784124800000005E-2</v>
      </c>
      <c r="AF208">
        <f>'[1]Inputs (500) End time (Posi)'!AG208+0.4*'[1]Inputs (500) Duration (Neg)'!AG208</f>
        <v>7.87133218E-2</v>
      </c>
      <c r="AG208">
        <f>'[1]Inputs (500) End time (Posi)'!AH208+0.4*'[1]Inputs (500) Duration (Neg)'!AH208</f>
        <v>8.1590284799999996E-2</v>
      </c>
      <c r="AH208">
        <f>'[1]Inputs (500) End time (Posi)'!AI208+0.4*'[1]Inputs (500) Duration (Neg)'!AI208</f>
        <v>8.4408104400000003E-2</v>
      </c>
      <c r="AI208">
        <f>'[1]Inputs (500) End time (Posi)'!AJ208+0.4*'[1]Inputs (500) Duration (Neg)'!AJ208</f>
        <v>8.7184664600000003E-2</v>
      </c>
      <c r="AJ208">
        <f>'[1]Inputs (500) End time (Posi)'!AK208+0.4*'[1]Inputs (500) Duration (Neg)'!AK208</f>
        <v>8.9937046000000007E-2</v>
      </c>
      <c r="AK208">
        <f>'[1]Inputs (500) End time (Posi)'!AL208+0.4*'[1]Inputs (500) Duration (Neg)'!AL208</f>
        <v>9.2727654200000009E-2</v>
      </c>
      <c r="AL208">
        <f>'[1]Inputs (500) End time (Posi)'!AM208+0.4*'[1]Inputs (500) Duration (Neg)'!AM208</f>
        <v>9.5602001199999995E-2</v>
      </c>
      <c r="AM208">
        <f>'[1]Inputs (500) End time (Posi)'!AN208+0.4*'[1]Inputs (500) Duration (Neg)'!AN208</f>
        <v>9.854180500000001E-2</v>
      </c>
      <c r="AN208">
        <f>'[1]Inputs (500) End time (Posi)'!AO208+0.4*'[1]Inputs (500) Duration (Neg)'!AO208</f>
        <v>0.1014570118</v>
      </c>
      <c r="AO208">
        <f>'[1]Inputs (500) End time (Posi)'!AP208+0.4*'[1]Inputs (500) Duration (Neg)'!AP208</f>
        <v>0.10430729220000001</v>
      </c>
      <c r="AP208">
        <f>'[1]Inputs (500) End time (Posi)'!AQ208+0.4*'[1]Inputs (500) Duration (Neg)'!AQ208</f>
        <v>0.10711733800000001</v>
      </c>
      <c r="AQ208">
        <f>'[1]Inputs (500) End time (Posi)'!AR208+0.4*'[1]Inputs (500) Duration (Neg)'!AR208</f>
        <v>0.10994016400000001</v>
      </c>
      <c r="AR208">
        <f>'[1]Inputs (500) End time (Posi)'!AS208+0.4*'[1]Inputs (500) Duration (Neg)'!AS208</f>
        <v>0.11280408600000001</v>
      </c>
      <c r="AS208">
        <f>'[1]Inputs (500) End time (Posi)'!AT208+0.4*'[1]Inputs (500) Duration (Neg)'!AT208</f>
        <v>0.11566810200000001</v>
      </c>
      <c r="AT208">
        <f>'[1]Inputs (500) End time (Posi)'!AU208+0.4*'[1]Inputs (500) Duration (Neg)'!AU208</f>
        <v>0.118497804</v>
      </c>
      <c r="AU208">
        <f>'[1]Inputs (500) End time (Posi)'!AV208+0.4*'[1]Inputs (500) Duration (Neg)'!AV208</f>
        <v>0.121314718</v>
      </c>
      <c r="AV208">
        <f>'[1]Inputs (500) End time (Posi)'!AW208+0.4*'[1]Inputs (500) Duration (Neg)'!AW208</f>
        <v>0.11448701999999999</v>
      </c>
      <c r="AW208">
        <f>'[1]Inputs (500) End time (Posi)'!AX208+0.4*'[1]Inputs (500) Duration (Neg)'!AX208</f>
        <v>0.11736947</v>
      </c>
      <c r="AX208">
        <f>'[1]Inputs (500) End time (Posi)'!AY208+0.4*'[1]Inputs (500) Duration (Neg)'!AY208</f>
        <v>0.12027176000000001</v>
      </c>
      <c r="AY208">
        <f>'[1]Inputs (500) End time (Posi)'!AZ208+0.4*'[1]Inputs (500) Duration (Neg)'!AZ208</f>
        <v>0.12316535000000001</v>
      </c>
      <c r="AZ208">
        <f>'[1]Inputs (500) End time (Posi)'!BA208+0.4*'[1]Inputs (500) Duration (Neg)'!BA208</f>
        <v>0.12604578</v>
      </c>
      <c r="BA208">
        <f>'[1]Inputs (500) End time (Posi)'!BB208+0.4*'[1]Inputs (500) Duration (Neg)'!BB208</f>
        <v>0.12891552000000001</v>
      </c>
      <c r="BB208">
        <f>'[1]Inputs (500) End time (Posi)'!BC208+0.4*'[1]Inputs (500) Duration (Neg)'!BC208</f>
        <v>0.13176604</v>
      </c>
      <c r="BC208">
        <f>'[1]Inputs (500) End time (Posi)'!BD208+0.4*'[1]Inputs (500) Duration (Neg)'!BD208</f>
        <v>0.13461608</v>
      </c>
      <c r="BD208">
        <f>'[1]Inputs (500) End time (Posi)'!BE208+0.4*'[1]Inputs (500) Duration (Neg)'!BE208</f>
        <v>0.13746338999999999</v>
      </c>
      <c r="BE208">
        <f>'[1]Inputs (500) End time (Posi)'!BF208+0.4*'[1]Inputs (500) Duration (Neg)'!BF208</f>
        <v>0.14031648999999999</v>
      </c>
    </row>
    <row r="209" spans="1:57">
      <c r="A209">
        <v>208</v>
      </c>
      <c r="B209" s="14">
        <v>7.6333169999999999</v>
      </c>
      <c r="C209">
        <v>0.41944580000000004</v>
      </c>
      <c r="D209">
        <v>1.8</v>
      </c>
      <c r="E209">
        <v>2</v>
      </c>
      <c r="F209">
        <v>2</v>
      </c>
      <c r="G209">
        <v>0.8</v>
      </c>
      <c r="H209">
        <v>1.2000000000000002</v>
      </c>
      <c r="I209">
        <v>324.20000000000005</v>
      </c>
      <c r="J209">
        <v>302.10000000000002</v>
      </c>
      <c r="K209" t="s">
        <v>8</v>
      </c>
      <c r="L209">
        <f>'[1]Inputs (500) End time (Posi)'!M209+0.4*'[1]Inputs (500) Duration (Neg)'!M209</f>
        <v>2.15172122E-2</v>
      </c>
      <c r="M209">
        <f>'[1]Inputs (500) End time (Posi)'!N209+0.4*'[1]Inputs (500) Duration (Neg)'!N209</f>
        <v>2.4419138799999997E-2</v>
      </c>
      <c r="N209">
        <f>'[1]Inputs (500) End time (Posi)'!O209+0.4*'[1]Inputs (500) Duration (Neg)'!O209</f>
        <v>2.7316701200000001E-2</v>
      </c>
      <c r="O209">
        <f>'[1]Inputs (500) End time (Posi)'!P209+0.4*'[1]Inputs (500) Duration (Neg)'!P209</f>
        <v>3.0200250200000001E-2</v>
      </c>
      <c r="P209">
        <f>'[1]Inputs (500) End time (Posi)'!Q209+0.4*'[1]Inputs (500) Duration (Neg)'!Q209</f>
        <v>3.3065573799999998E-2</v>
      </c>
      <c r="Q209">
        <f>'[1]Inputs (500) End time (Posi)'!R209+0.4*'[1]Inputs (500) Duration (Neg)'!R209</f>
        <v>3.5874801200000001E-2</v>
      </c>
      <c r="R209">
        <f>'[1]Inputs (500) End time (Posi)'!S209+0.4*'[1]Inputs (500) Duration (Neg)'!S209</f>
        <v>3.8788757600000001E-2</v>
      </c>
      <c r="S209">
        <f>'[1]Inputs (500) End time (Posi)'!T209+0.4*'[1]Inputs (500) Duration (Neg)'!T209</f>
        <v>4.16267362E-2</v>
      </c>
      <c r="T209">
        <f>'[1]Inputs (500) End time (Posi)'!U209+0.4*'[1]Inputs (500) Duration (Neg)'!U209</f>
        <v>4.4454530400000004E-2</v>
      </c>
      <c r="U209">
        <f>'[1]Inputs (500) End time (Posi)'!V209+0.4*'[1]Inputs (500) Duration (Neg)'!V209</f>
        <v>4.73211438E-2</v>
      </c>
      <c r="V209">
        <f>'[1]Inputs (500) End time (Posi)'!W209+0.4*'[1]Inputs (500) Duration (Neg)'!W209</f>
        <v>5.0174134799999999E-2</v>
      </c>
      <c r="W209">
        <f>'[1]Inputs (500) End time (Posi)'!X209+0.4*'[1]Inputs (500) Duration (Neg)'!X209</f>
        <v>5.2997638999999999E-2</v>
      </c>
      <c r="X209">
        <f>'[1]Inputs (500) End time (Posi)'!Y209+0.4*'[1]Inputs (500) Duration (Neg)'!Y209</f>
        <v>5.5826055200000002E-2</v>
      </c>
      <c r="Y209">
        <f>'[1]Inputs (500) End time (Posi)'!Z209+0.4*'[1]Inputs (500) Duration (Neg)'!Z209</f>
        <v>5.8752247799999997E-2</v>
      </c>
      <c r="Z209">
        <f>'[1]Inputs (500) End time (Posi)'!AA209+0.4*'[1]Inputs (500) Duration (Neg)'!AA209</f>
        <v>6.1701984400000007E-2</v>
      </c>
      <c r="AA209">
        <f>'[1]Inputs (500) End time (Posi)'!AB209+0.4*'[1]Inputs (500) Duration (Neg)'!AB209</f>
        <v>6.4563140399999996E-2</v>
      </c>
      <c r="AB209">
        <f>'[1]Inputs (500) End time (Posi)'!AC209+0.4*'[1]Inputs (500) Duration (Neg)'!AC209</f>
        <v>6.7388508200000002E-2</v>
      </c>
      <c r="AC209">
        <f>'[1]Inputs (500) End time (Posi)'!AD209+0.4*'[1]Inputs (500) Duration (Neg)'!AD209</f>
        <v>7.0209230799999994E-2</v>
      </c>
      <c r="AD209">
        <f>'[1]Inputs (500) End time (Posi)'!AE209+0.4*'[1]Inputs (500) Duration (Neg)'!AE209</f>
        <v>7.3053239199999995E-2</v>
      </c>
      <c r="AE209">
        <f>'[1]Inputs (500) End time (Posi)'!AF209+0.4*'[1]Inputs (500) Duration (Neg)'!AF209</f>
        <v>7.5949025199999992E-2</v>
      </c>
      <c r="AF209">
        <f>'[1]Inputs (500) End time (Posi)'!AG209+0.4*'[1]Inputs (500) Duration (Neg)'!AG209</f>
        <v>7.89241792E-2</v>
      </c>
      <c r="AG209">
        <f>'[1]Inputs (500) End time (Posi)'!AH209+0.4*'[1]Inputs (500) Duration (Neg)'!AH209</f>
        <v>8.1902926000000001E-2</v>
      </c>
      <c r="AH209">
        <f>'[1]Inputs (500) End time (Posi)'!AI209+0.4*'[1]Inputs (500) Duration (Neg)'!AI209</f>
        <v>8.4816621199999997E-2</v>
      </c>
      <c r="AI209">
        <f>'[1]Inputs (500) End time (Posi)'!AJ209+0.4*'[1]Inputs (500) Duration (Neg)'!AJ209</f>
        <v>8.7677717200000005E-2</v>
      </c>
      <c r="AJ209">
        <f>'[1]Inputs (500) End time (Posi)'!AK209+0.4*'[1]Inputs (500) Duration (Neg)'!AK209</f>
        <v>9.0523799000000002E-2</v>
      </c>
      <c r="AK209">
        <f>'[1]Inputs (500) End time (Posi)'!AL209+0.4*'[1]Inputs (500) Duration (Neg)'!AL209</f>
        <v>9.3363175399999998E-2</v>
      </c>
      <c r="AL209">
        <f>'[1]Inputs (500) End time (Posi)'!AM209+0.4*'[1]Inputs (500) Duration (Neg)'!AM209</f>
        <v>9.6215334399999991E-2</v>
      </c>
      <c r="AM209">
        <f>'[1]Inputs (500) End time (Posi)'!AN209+0.4*'[1]Inputs (500) Duration (Neg)'!AN209</f>
        <v>9.90845806E-2</v>
      </c>
      <c r="AN209">
        <f>'[1]Inputs (500) End time (Posi)'!AO209+0.4*'[1]Inputs (500) Duration (Neg)'!AO209</f>
        <v>0.101979074</v>
      </c>
      <c r="AO209">
        <f>'[1]Inputs (500) End time (Posi)'!AP209+0.4*'[1]Inputs (500) Duration (Neg)'!AP209</f>
        <v>0.1049116048</v>
      </c>
      <c r="AP209">
        <f>'[1]Inputs (500) End time (Posi)'!AQ209+0.4*'[1]Inputs (500) Duration (Neg)'!AQ209</f>
        <v>0.107871392</v>
      </c>
      <c r="AQ209">
        <f>'[1]Inputs (500) End time (Posi)'!AR209+0.4*'[1]Inputs (500) Duration (Neg)'!AR209</f>
        <v>0.110829414</v>
      </c>
      <c r="AR209">
        <f>'[1]Inputs (500) End time (Posi)'!AS209+0.4*'[1]Inputs (500) Duration (Neg)'!AS209</f>
        <v>0.11376652199999999</v>
      </c>
      <c r="AS209">
        <f>'[1]Inputs (500) End time (Posi)'!AT209+0.4*'[1]Inputs (500) Duration (Neg)'!AT209</f>
        <v>0.11667435600000001</v>
      </c>
      <c r="AT209">
        <f>'[1]Inputs (500) End time (Posi)'!AU209+0.4*'[1]Inputs (500) Duration (Neg)'!AU209</f>
        <v>0.11955793200000001</v>
      </c>
      <c r="AU209">
        <f>'[1]Inputs (500) End time (Posi)'!AV209+0.4*'[1]Inputs (500) Duration (Neg)'!AV209</f>
        <v>0.122428226</v>
      </c>
      <c r="AV209">
        <f>'[1]Inputs (500) End time (Posi)'!AW209+0.4*'[1]Inputs (500) Duration (Neg)'!AW209</f>
        <v>0.11967965999999999</v>
      </c>
      <c r="AW209">
        <f>'[1]Inputs (500) End time (Posi)'!AX209+0.4*'[1]Inputs (500) Duration (Neg)'!AX209</f>
        <v>0.12257812</v>
      </c>
      <c r="AX209">
        <f>'[1]Inputs (500) End time (Posi)'!AY209+0.4*'[1]Inputs (500) Duration (Neg)'!AY209</f>
        <v>0.12547696999999999</v>
      </c>
      <c r="AY209">
        <f>'[1]Inputs (500) End time (Posi)'!AZ209+0.4*'[1]Inputs (500) Duration (Neg)'!AZ209</f>
        <v>0.12837529</v>
      </c>
      <c r="AZ209">
        <f>'[1]Inputs (500) End time (Posi)'!BA209+0.4*'[1]Inputs (500) Duration (Neg)'!BA209</f>
        <v>0.13127617999999999</v>
      </c>
      <c r="BA209">
        <f>'[1]Inputs (500) End time (Posi)'!BB209+0.4*'[1]Inputs (500) Duration (Neg)'!BB209</f>
        <v>0.13417301000000001</v>
      </c>
      <c r="BB209">
        <f>'[1]Inputs (500) End time (Posi)'!BC209+0.4*'[1]Inputs (500) Duration (Neg)'!BC209</f>
        <v>0.1370759</v>
      </c>
      <c r="BC209">
        <f>'[1]Inputs (500) End time (Posi)'!BD209+0.4*'[1]Inputs (500) Duration (Neg)'!BD209</f>
        <v>0.13997665000000001</v>
      </c>
      <c r="BD209">
        <f>'[1]Inputs (500) End time (Posi)'!BE209+0.4*'[1]Inputs (500) Duration (Neg)'!BE209</f>
        <v>0.14287272000000001</v>
      </c>
      <c r="BE209">
        <f>'[1]Inputs (500) End time (Posi)'!BF209+0.4*'[1]Inputs (500) Duration (Neg)'!BF209</f>
        <v>0.14577161999999999</v>
      </c>
    </row>
    <row r="210" spans="1:57">
      <c r="A210">
        <v>209</v>
      </c>
      <c r="B210" s="14">
        <v>25.94164</v>
      </c>
      <c r="C210">
        <v>0.20149930000000002</v>
      </c>
      <c r="D210">
        <v>1.4000000000000001</v>
      </c>
      <c r="E210">
        <v>2.2000000000000002</v>
      </c>
      <c r="F210">
        <v>2.2000000000000002</v>
      </c>
      <c r="G210">
        <v>0.8</v>
      </c>
      <c r="H210">
        <v>1.8</v>
      </c>
      <c r="I210">
        <v>390.1</v>
      </c>
      <c r="J210">
        <v>316.10000000000002</v>
      </c>
      <c r="K210" t="s">
        <v>9</v>
      </c>
      <c r="L210">
        <f>'[1]Inputs (500) End time (Posi)'!M210+0.4*'[1]Inputs (500) Duration (Neg)'!M210</f>
        <v>2.1944662E-2</v>
      </c>
      <c r="M210">
        <f>'[1]Inputs (500) End time (Posi)'!N210+0.4*'[1]Inputs (500) Duration (Neg)'!N210</f>
        <v>2.45236806E-2</v>
      </c>
      <c r="N210">
        <f>'[1]Inputs (500) End time (Posi)'!O210+0.4*'[1]Inputs (500) Duration (Neg)'!O210</f>
        <v>2.7192529199999999E-2</v>
      </c>
      <c r="O210">
        <f>'[1]Inputs (500) End time (Posi)'!P210+0.4*'[1]Inputs (500) Duration (Neg)'!P210</f>
        <v>2.9909023399999998E-2</v>
      </c>
      <c r="P210">
        <f>'[1]Inputs (500) End time (Posi)'!Q210+0.4*'[1]Inputs (500) Duration (Neg)'!Q210</f>
        <v>3.2683994399999999E-2</v>
      </c>
      <c r="Q210">
        <f>'[1]Inputs (500) End time (Posi)'!R210+0.4*'[1]Inputs (500) Duration (Neg)'!R210</f>
        <v>3.5516576399999999E-2</v>
      </c>
      <c r="R210">
        <f>'[1]Inputs (500) End time (Posi)'!S210+0.4*'[1]Inputs (500) Duration (Neg)'!S210</f>
        <v>3.82603236E-2</v>
      </c>
      <c r="S210">
        <f>'[1]Inputs (500) End time (Posi)'!T210+0.4*'[1]Inputs (500) Duration (Neg)'!T210</f>
        <v>4.1073696999999999E-2</v>
      </c>
      <c r="T210">
        <f>'[1]Inputs (500) End time (Posi)'!U210+0.4*'[1]Inputs (500) Duration (Neg)'!U210</f>
        <v>4.3902732399999998E-2</v>
      </c>
      <c r="U210">
        <f>'[1]Inputs (500) End time (Posi)'!V210+0.4*'[1]Inputs (500) Duration (Neg)'!V210</f>
        <v>4.6757148599999999E-2</v>
      </c>
      <c r="V210">
        <f>'[1]Inputs (500) End time (Posi)'!W210+0.4*'[1]Inputs (500) Duration (Neg)'!W210</f>
        <v>4.9584478000000001E-2</v>
      </c>
      <c r="W210">
        <f>'[1]Inputs (500) End time (Posi)'!X210+0.4*'[1]Inputs (500) Duration (Neg)'!X210</f>
        <v>5.2386621600000002E-2</v>
      </c>
      <c r="X210">
        <f>'[1]Inputs (500) End time (Posi)'!Y210+0.4*'[1]Inputs (500) Duration (Neg)'!Y210</f>
        <v>5.5168195199999999E-2</v>
      </c>
      <c r="Y210">
        <f>'[1]Inputs (500) End time (Posi)'!Z210+0.4*'[1]Inputs (500) Duration (Neg)'!Z210</f>
        <v>5.8019130000000002E-2</v>
      </c>
      <c r="Z210">
        <f>'[1]Inputs (500) End time (Posi)'!AA210+0.4*'[1]Inputs (500) Duration (Neg)'!AA210</f>
        <v>6.09686412E-2</v>
      </c>
      <c r="AA210">
        <f>'[1]Inputs (500) End time (Posi)'!AB210+0.4*'[1]Inputs (500) Duration (Neg)'!AB210</f>
        <v>6.3841667800000002E-2</v>
      </c>
      <c r="AB210">
        <f>'[1]Inputs (500) End time (Posi)'!AC210+0.4*'[1]Inputs (500) Duration (Neg)'!AC210</f>
        <v>6.6647477199999999E-2</v>
      </c>
      <c r="AC210">
        <f>'[1]Inputs (500) End time (Posi)'!AD210+0.4*'[1]Inputs (500) Duration (Neg)'!AD210</f>
        <v>6.9429307800000006E-2</v>
      </c>
      <c r="AD210">
        <f>'[1]Inputs (500) End time (Posi)'!AE210+0.4*'[1]Inputs (500) Duration (Neg)'!AE210</f>
        <v>7.2236538200000006E-2</v>
      </c>
      <c r="AE210">
        <f>'[1]Inputs (500) End time (Posi)'!AF210+0.4*'[1]Inputs (500) Duration (Neg)'!AF210</f>
        <v>7.5107331999999999E-2</v>
      </c>
      <c r="AF210">
        <f>'[1]Inputs (500) End time (Posi)'!AG210+0.4*'[1]Inputs (500) Duration (Neg)'!AG210</f>
        <v>7.8064656600000004E-2</v>
      </c>
      <c r="AG210">
        <f>'[1]Inputs (500) End time (Posi)'!AH210+0.4*'[1]Inputs (500) Duration (Neg)'!AH210</f>
        <v>8.1007186999999994E-2</v>
      </c>
      <c r="AH210">
        <f>'[1]Inputs (500) End time (Posi)'!AI210+0.4*'[1]Inputs (500) Duration (Neg)'!AI210</f>
        <v>8.3885825999999997E-2</v>
      </c>
      <c r="AI210">
        <f>'[1]Inputs (500) End time (Posi)'!AJ210+0.4*'[1]Inputs (500) Duration (Neg)'!AJ210</f>
        <v>8.6714133799999996E-2</v>
      </c>
      <c r="AJ210">
        <f>'[1]Inputs (500) End time (Posi)'!AK210+0.4*'[1]Inputs (500) Duration (Neg)'!AK210</f>
        <v>8.9534932800000008E-2</v>
      </c>
      <c r="AK210">
        <f>'[1]Inputs (500) End time (Posi)'!AL210+0.4*'[1]Inputs (500) Duration (Neg)'!AL210</f>
        <v>9.2361822800000007E-2</v>
      </c>
      <c r="AL210">
        <f>'[1]Inputs (500) End time (Posi)'!AM210+0.4*'[1]Inputs (500) Duration (Neg)'!AM210</f>
        <v>9.5211705199999996E-2</v>
      </c>
      <c r="AM210">
        <f>'[1]Inputs (500) End time (Posi)'!AN210+0.4*'[1]Inputs (500) Duration (Neg)'!AN210</f>
        <v>9.8096587999999998E-2</v>
      </c>
      <c r="AN210">
        <f>'[1]Inputs (500) End time (Posi)'!AO210+0.4*'[1]Inputs (500) Duration (Neg)'!AO210</f>
        <v>0.1010132616</v>
      </c>
      <c r="AO210">
        <f>'[1]Inputs (500) End time (Posi)'!AP210+0.4*'[1]Inputs (500) Duration (Neg)'!AP210</f>
        <v>0.1039600016</v>
      </c>
      <c r="AP210">
        <f>'[1]Inputs (500) End time (Posi)'!AQ210+0.4*'[1]Inputs (500) Duration (Neg)'!AQ210</f>
        <v>0.106902339</v>
      </c>
      <c r="AQ210">
        <f>'[1]Inputs (500) End time (Posi)'!AR210+0.4*'[1]Inputs (500) Duration (Neg)'!AR210</f>
        <v>0.10980003000000001</v>
      </c>
      <c r="AR210">
        <f>'[1]Inputs (500) End time (Posi)'!AS210+0.4*'[1]Inputs (500) Duration (Neg)'!AS210</f>
        <v>0.11266752000000001</v>
      </c>
      <c r="AS210">
        <f>'[1]Inputs (500) End time (Posi)'!AT210+0.4*'[1]Inputs (500) Duration (Neg)'!AT210</f>
        <v>0.11551639200000001</v>
      </c>
      <c r="AT210">
        <f>'[1]Inputs (500) End time (Posi)'!AU210+0.4*'[1]Inputs (500) Duration (Neg)'!AU210</f>
        <v>0.11835807799999999</v>
      </c>
      <c r="AU210">
        <f>'[1]Inputs (500) End time (Posi)'!AV210+0.4*'[1]Inputs (500) Duration (Neg)'!AV210</f>
        <v>0.12119902</v>
      </c>
      <c r="AV210">
        <f>'[1]Inputs (500) End time (Posi)'!AW210+0.4*'[1]Inputs (500) Duration (Neg)'!AW210</f>
        <v>0.11588413</v>
      </c>
      <c r="AW210">
        <f>'[1]Inputs (500) End time (Posi)'!AX210+0.4*'[1]Inputs (500) Duration (Neg)'!AX210</f>
        <v>0.11877864</v>
      </c>
      <c r="AX210">
        <f>'[1]Inputs (500) End time (Posi)'!AY210+0.4*'[1]Inputs (500) Duration (Neg)'!AY210</f>
        <v>0.12166628</v>
      </c>
      <c r="AY210">
        <f>'[1]Inputs (500) End time (Posi)'!AZ210+0.4*'[1]Inputs (500) Duration (Neg)'!AZ210</f>
        <v>0.12455067</v>
      </c>
      <c r="AZ210">
        <f>'[1]Inputs (500) End time (Posi)'!BA210+0.4*'[1]Inputs (500) Duration (Neg)'!BA210</f>
        <v>0.12742911000000001</v>
      </c>
      <c r="BA210">
        <f>'[1]Inputs (500) End time (Posi)'!BB210+0.4*'[1]Inputs (500) Duration (Neg)'!BB210</f>
        <v>0.13029747999999999</v>
      </c>
      <c r="BB210">
        <f>'[1]Inputs (500) End time (Posi)'!BC210+0.4*'[1]Inputs (500) Duration (Neg)'!BC210</f>
        <v>0.13317056999999999</v>
      </c>
      <c r="BC210">
        <f>'[1]Inputs (500) End time (Posi)'!BD210+0.4*'[1]Inputs (500) Duration (Neg)'!BD210</f>
        <v>0.13603799</v>
      </c>
      <c r="BD210">
        <f>'[1]Inputs (500) End time (Posi)'!BE210+0.4*'[1]Inputs (500) Duration (Neg)'!BE210</f>
        <v>0.13891423999999999</v>
      </c>
      <c r="BE210">
        <f>'[1]Inputs (500) End time (Posi)'!BF210+0.4*'[1]Inputs (500) Duration (Neg)'!BF210</f>
        <v>0.14179061000000001</v>
      </c>
    </row>
    <row r="211" spans="1:57">
      <c r="A211">
        <v>210</v>
      </c>
      <c r="B211" s="14">
        <v>5.5157610000000004</v>
      </c>
      <c r="C211">
        <v>0.30433589999999999</v>
      </c>
      <c r="D211">
        <v>1.2000000000000002</v>
      </c>
      <c r="E211">
        <v>6.4</v>
      </c>
      <c r="F211">
        <v>3</v>
      </c>
      <c r="G211">
        <v>0.8</v>
      </c>
      <c r="H211">
        <v>2.2000000000000002</v>
      </c>
      <c r="I211">
        <v>307.5</v>
      </c>
      <c r="J211">
        <v>299.60000000000002</v>
      </c>
      <c r="K211" t="s">
        <v>8</v>
      </c>
      <c r="L211">
        <f>'[1]Inputs (500) End time (Posi)'!M211+0.4*'[1]Inputs (500) Duration (Neg)'!M211</f>
        <v>2.1607475399999999E-2</v>
      </c>
      <c r="M211">
        <f>'[1]Inputs (500) End time (Posi)'!N211+0.4*'[1]Inputs (500) Duration (Neg)'!N211</f>
        <v>2.40180958E-2</v>
      </c>
      <c r="N211">
        <f>'[1]Inputs (500) End time (Posi)'!O211+0.4*'[1]Inputs (500) Duration (Neg)'!O211</f>
        <v>2.6554582200000003E-2</v>
      </c>
      <c r="O211">
        <f>'[1]Inputs (500) End time (Posi)'!P211+0.4*'[1]Inputs (500) Duration (Neg)'!P211</f>
        <v>2.9181775600000001E-2</v>
      </c>
      <c r="P211">
        <f>'[1]Inputs (500) End time (Posi)'!Q211+0.4*'[1]Inputs (500) Duration (Neg)'!Q211</f>
        <v>3.18661732E-2</v>
      </c>
      <c r="Q211">
        <f>'[1]Inputs (500) End time (Posi)'!R211+0.4*'[1]Inputs (500) Duration (Neg)'!R211</f>
        <v>3.4596848999999999E-2</v>
      </c>
      <c r="R211">
        <f>'[1]Inputs (500) End time (Posi)'!S211+0.4*'[1]Inputs (500) Duration (Neg)'!S211</f>
        <v>3.7373601399999998E-2</v>
      </c>
      <c r="S211">
        <f>'[1]Inputs (500) End time (Posi)'!T211+0.4*'[1]Inputs (500) Duration (Neg)'!T211</f>
        <v>4.0124963399999998E-2</v>
      </c>
      <c r="T211">
        <f>'[1]Inputs (500) End time (Posi)'!U211+0.4*'[1]Inputs (500) Duration (Neg)'!U211</f>
        <v>4.2939616200000003E-2</v>
      </c>
      <c r="U211">
        <f>'[1]Inputs (500) End time (Posi)'!V211+0.4*'[1]Inputs (500) Duration (Neg)'!V211</f>
        <v>4.5747733200000001E-2</v>
      </c>
      <c r="V211">
        <f>'[1]Inputs (500) End time (Posi)'!W211+0.4*'[1]Inputs (500) Duration (Neg)'!W211</f>
        <v>4.8565859199999999E-2</v>
      </c>
      <c r="W211">
        <f>'[1]Inputs (500) End time (Posi)'!X211+0.4*'[1]Inputs (500) Duration (Neg)'!X211</f>
        <v>5.1386550199999999E-2</v>
      </c>
      <c r="X211">
        <f>'[1]Inputs (500) End time (Posi)'!Y211+0.4*'[1]Inputs (500) Duration (Neg)'!Y211</f>
        <v>5.4205213600000003E-2</v>
      </c>
      <c r="Y211">
        <f>'[1]Inputs (500) End time (Posi)'!Z211+0.4*'[1]Inputs (500) Duration (Neg)'!Z211</f>
        <v>5.7053054399999997E-2</v>
      </c>
      <c r="Z211">
        <f>'[1]Inputs (500) End time (Posi)'!AA211+0.4*'[1]Inputs (500) Duration (Neg)'!AA211</f>
        <v>5.9906840199999999E-2</v>
      </c>
      <c r="AA211">
        <f>'[1]Inputs (500) End time (Posi)'!AB211+0.4*'[1]Inputs (500) Duration (Neg)'!AB211</f>
        <v>6.27353472E-2</v>
      </c>
      <c r="AB211">
        <f>'[1]Inputs (500) End time (Posi)'!AC211+0.4*'[1]Inputs (500) Duration (Neg)'!AC211</f>
        <v>6.5550576200000002E-2</v>
      </c>
      <c r="AC211">
        <f>'[1]Inputs (500) End time (Posi)'!AD211+0.4*'[1]Inputs (500) Duration (Neg)'!AD211</f>
        <v>6.8392443600000005E-2</v>
      </c>
      <c r="AD211">
        <f>'[1]Inputs (500) End time (Posi)'!AE211+0.4*'[1]Inputs (500) Duration (Neg)'!AE211</f>
        <v>7.1272912600000002E-2</v>
      </c>
      <c r="AE211">
        <f>'[1]Inputs (500) End time (Posi)'!AF211+0.4*'[1]Inputs (500) Duration (Neg)'!AF211</f>
        <v>7.4151223599999996E-2</v>
      </c>
      <c r="AF211">
        <f>'[1]Inputs (500) End time (Posi)'!AG211+0.4*'[1]Inputs (500) Duration (Neg)'!AG211</f>
        <v>7.6995609800000003E-2</v>
      </c>
      <c r="AG211">
        <f>'[1]Inputs (500) End time (Posi)'!AH211+0.4*'[1]Inputs (500) Duration (Neg)'!AH211</f>
        <v>7.9827597799999997E-2</v>
      </c>
      <c r="AH211">
        <f>'[1]Inputs (500) End time (Posi)'!AI211+0.4*'[1]Inputs (500) Duration (Neg)'!AI211</f>
        <v>8.2661722399999998E-2</v>
      </c>
      <c r="AI211">
        <f>'[1]Inputs (500) End time (Posi)'!AJ211+0.4*'[1]Inputs (500) Duration (Neg)'!AJ211</f>
        <v>8.5514327800000012E-2</v>
      </c>
      <c r="AJ211">
        <f>'[1]Inputs (500) End time (Posi)'!AK211+0.4*'[1]Inputs (500) Duration (Neg)'!AK211</f>
        <v>8.8380716999999998E-2</v>
      </c>
      <c r="AK211">
        <f>'[1]Inputs (500) End time (Posi)'!AL211+0.4*'[1]Inputs (500) Duration (Neg)'!AL211</f>
        <v>9.1257015600000005E-2</v>
      </c>
      <c r="AL211">
        <f>'[1]Inputs (500) End time (Posi)'!AM211+0.4*'[1]Inputs (500) Duration (Neg)'!AM211</f>
        <v>9.4125391799999999E-2</v>
      </c>
      <c r="AM211">
        <f>'[1]Inputs (500) End time (Posi)'!AN211+0.4*'[1]Inputs (500) Duration (Neg)'!AN211</f>
        <v>9.69798828E-2</v>
      </c>
      <c r="AN211">
        <f>'[1]Inputs (500) End time (Posi)'!AO211+0.4*'[1]Inputs (500) Duration (Neg)'!AO211</f>
        <v>9.9811888000000001E-2</v>
      </c>
      <c r="AO211">
        <f>'[1]Inputs (500) End time (Posi)'!AP211+0.4*'[1]Inputs (500) Duration (Neg)'!AP211</f>
        <v>0.10264015579999999</v>
      </c>
      <c r="AP211">
        <f>'[1]Inputs (500) End time (Posi)'!AQ211+0.4*'[1]Inputs (500) Duration (Neg)'!AQ211</f>
        <v>0.10546857900000001</v>
      </c>
      <c r="AQ211">
        <f>'[1]Inputs (500) End time (Posi)'!AR211+0.4*'[1]Inputs (500) Duration (Neg)'!AR211</f>
        <v>0.108298556</v>
      </c>
      <c r="AR211">
        <f>'[1]Inputs (500) End time (Posi)'!AS211+0.4*'[1]Inputs (500) Duration (Neg)'!AS211</f>
        <v>0.111125586</v>
      </c>
      <c r="AS211">
        <f>'[1]Inputs (500) End time (Posi)'!AT211+0.4*'[1]Inputs (500) Duration (Neg)'!AT211</f>
        <v>0.113941086</v>
      </c>
      <c r="AT211">
        <f>'[1]Inputs (500) End time (Posi)'!AU211+0.4*'[1]Inputs (500) Duration (Neg)'!AU211</f>
        <v>0.116741622</v>
      </c>
      <c r="AU211">
        <f>'[1]Inputs (500) End time (Posi)'!AV211+0.4*'[1]Inputs (500) Duration (Neg)'!AV211</f>
        <v>0.11954337</v>
      </c>
      <c r="AV211">
        <f>'[1]Inputs (500) End time (Posi)'!AW211+0.4*'[1]Inputs (500) Duration (Neg)'!AW211</f>
        <v>0.11468043999999999</v>
      </c>
      <c r="AW211">
        <f>'[1]Inputs (500) End time (Posi)'!AX211+0.4*'[1]Inputs (500) Duration (Neg)'!AX211</f>
        <v>0.11742759</v>
      </c>
      <c r="AX211">
        <f>'[1]Inputs (500) End time (Posi)'!AY211+0.4*'[1]Inputs (500) Duration (Neg)'!AY211</f>
        <v>0.12019545</v>
      </c>
      <c r="AY211">
        <f>'[1]Inputs (500) End time (Posi)'!AZ211+0.4*'[1]Inputs (500) Duration (Neg)'!AZ211</f>
        <v>0.12297883</v>
      </c>
      <c r="AZ211">
        <f>'[1]Inputs (500) End time (Posi)'!BA211+0.4*'[1]Inputs (500) Duration (Neg)'!BA211</f>
        <v>0.12578167000000001</v>
      </c>
      <c r="BA211">
        <f>'[1]Inputs (500) End time (Posi)'!BB211+0.4*'[1]Inputs (500) Duration (Neg)'!BB211</f>
        <v>0.12859248000000001</v>
      </c>
      <c r="BB211">
        <f>'[1]Inputs (500) End time (Posi)'!BC211+0.4*'[1]Inputs (500) Duration (Neg)'!BC211</f>
        <v>0.13141506999999999</v>
      </c>
      <c r="BC211">
        <f>'[1]Inputs (500) End time (Posi)'!BD211+0.4*'[1]Inputs (500) Duration (Neg)'!BD211</f>
        <v>0.13424721000000001</v>
      </c>
      <c r="BD211">
        <f>'[1]Inputs (500) End time (Posi)'!BE211+0.4*'[1]Inputs (500) Duration (Neg)'!BE211</f>
        <v>0.13708484000000001</v>
      </c>
      <c r="BE211">
        <f>'[1]Inputs (500) End time (Posi)'!BF211+0.4*'[1]Inputs (500) Duration (Neg)'!BF211</f>
        <v>0.13992782000000001</v>
      </c>
    </row>
    <row r="212" spans="1:57">
      <c r="A212">
        <v>211</v>
      </c>
      <c r="B212" s="14">
        <v>13.45603</v>
      </c>
      <c r="C212">
        <v>0.27680150000000003</v>
      </c>
      <c r="D212">
        <v>1.6</v>
      </c>
      <c r="E212">
        <v>6.8000000000000007</v>
      </c>
      <c r="F212">
        <v>2.2000000000000002</v>
      </c>
      <c r="G212">
        <v>1.2000000000000002</v>
      </c>
      <c r="H212">
        <v>1.6</v>
      </c>
      <c r="I212">
        <v>390.40000000000003</v>
      </c>
      <c r="J212">
        <v>305.3</v>
      </c>
      <c r="K212" t="s">
        <v>9</v>
      </c>
      <c r="L212">
        <f>'[1]Inputs (500) End time (Posi)'!M212+0.4*'[1]Inputs (500) Duration (Neg)'!M212</f>
        <v>2.3014184400000002E-2</v>
      </c>
      <c r="M212">
        <f>'[1]Inputs (500) End time (Posi)'!N212+0.4*'[1]Inputs (500) Duration (Neg)'!N212</f>
        <v>2.5413359599999998E-2</v>
      </c>
      <c r="N212">
        <f>'[1]Inputs (500) End time (Posi)'!O212+0.4*'[1]Inputs (500) Duration (Neg)'!O212</f>
        <v>2.79510668E-2</v>
      </c>
      <c r="O212">
        <f>'[1]Inputs (500) End time (Posi)'!P212+0.4*'[1]Inputs (500) Duration (Neg)'!P212</f>
        <v>3.0559733799999999E-2</v>
      </c>
      <c r="P212">
        <f>'[1]Inputs (500) End time (Posi)'!Q212+0.4*'[1]Inputs (500) Duration (Neg)'!Q212</f>
        <v>3.3247026399999997E-2</v>
      </c>
      <c r="Q212">
        <f>'[1]Inputs (500) End time (Posi)'!R212+0.4*'[1]Inputs (500) Duration (Neg)'!R212</f>
        <v>3.6041919800000002E-2</v>
      </c>
      <c r="R212">
        <f>'[1]Inputs (500) End time (Posi)'!S212+0.4*'[1]Inputs (500) Duration (Neg)'!S212</f>
        <v>3.8779028799999997E-2</v>
      </c>
      <c r="S212">
        <f>'[1]Inputs (500) End time (Posi)'!T212+0.4*'[1]Inputs (500) Duration (Neg)'!T212</f>
        <v>4.15637648E-2</v>
      </c>
      <c r="T212">
        <f>'[1]Inputs (500) End time (Posi)'!U212+0.4*'[1]Inputs (500) Duration (Neg)'!U212</f>
        <v>4.4386026600000003E-2</v>
      </c>
      <c r="U212">
        <f>'[1]Inputs (500) End time (Posi)'!V212+0.4*'[1]Inputs (500) Duration (Neg)'!V212</f>
        <v>4.72804364E-2</v>
      </c>
      <c r="V212">
        <f>'[1]Inputs (500) End time (Posi)'!W212+0.4*'[1]Inputs (500) Duration (Neg)'!W212</f>
        <v>5.0117033200000001E-2</v>
      </c>
      <c r="W212">
        <f>'[1]Inputs (500) End time (Posi)'!X212+0.4*'[1]Inputs (500) Duration (Neg)'!X212</f>
        <v>5.2886884799999999E-2</v>
      </c>
      <c r="X212">
        <f>'[1]Inputs (500) End time (Posi)'!Y212+0.4*'[1]Inputs (500) Duration (Neg)'!Y212</f>
        <v>5.5691510399999998E-2</v>
      </c>
      <c r="Y212">
        <f>'[1]Inputs (500) End time (Posi)'!Z212+0.4*'[1]Inputs (500) Duration (Neg)'!Z212</f>
        <v>5.8624358600000002E-2</v>
      </c>
      <c r="Z212">
        <f>'[1]Inputs (500) End time (Posi)'!AA212+0.4*'[1]Inputs (500) Duration (Neg)'!AA212</f>
        <v>6.1556896200000003E-2</v>
      </c>
      <c r="AA212">
        <f>'[1]Inputs (500) End time (Posi)'!AB212+0.4*'[1]Inputs (500) Duration (Neg)'!AB212</f>
        <v>6.4390340800000001E-2</v>
      </c>
      <c r="AB212">
        <f>'[1]Inputs (500) End time (Posi)'!AC212+0.4*'[1]Inputs (500) Duration (Neg)'!AC212</f>
        <v>6.7183968400000002E-2</v>
      </c>
      <c r="AC212">
        <f>'[1]Inputs (500) End time (Posi)'!AD212+0.4*'[1]Inputs (500) Duration (Neg)'!AD212</f>
        <v>6.9992462800000002E-2</v>
      </c>
      <c r="AD212">
        <f>'[1]Inputs (500) End time (Posi)'!AE212+0.4*'[1]Inputs (500) Duration (Neg)'!AE212</f>
        <v>7.2859486799999998E-2</v>
      </c>
      <c r="AE212">
        <f>'[1]Inputs (500) End time (Posi)'!AF212+0.4*'[1]Inputs (500) Duration (Neg)'!AF212</f>
        <v>7.5807037800000004E-2</v>
      </c>
      <c r="AF212">
        <f>'[1]Inputs (500) End time (Posi)'!AG212+0.4*'[1]Inputs (500) Duration (Neg)'!AG212</f>
        <v>7.874429840000001E-2</v>
      </c>
      <c r="AG212">
        <f>'[1]Inputs (500) End time (Posi)'!AH212+0.4*'[1]Inputs (500) Duration (Neg)'!AH212</f>
        <v>8.1630986599999997E-2</v>
      </c>
      <c r="AH212">
        <f>'[1]Inputs (500) End time (Posi)'!AI212+0.4*'[1]Inputs (500) Duration (Neg)'!AI212</f>
        <v>8.4477317400000002E-2</v>
      </c>
      <c r="AI212">
        <f>'[1]Inputs (500) End time (Posi)'!AJ212+0.4*'[1]Inputs (500) Duration (Neg)'!AJ212</f>
        <v>8.7303629800000004E-2</v>
      </c>
      <c r="AJ212">
        <f>'[1]Inputs (500) End time (Posi)'!AK212+0.4*'[1]Inputs (500) Duration (Neg)'!AK212</f>
        <v>9.0140298199999996E-2</v>
      </c>
      <c r="AK212">
        <f>'[1]Inputs (500) End time (Posi)'!AL212+0.4*'[1]Inputs (500) Duration (Neg)'!AL212</f>
        <v>9.3011518599999995E-2</v>
      </c>
      <c r="AL212">
        <f>'[1]Inputs (500) End time (Posi)'!AM212+0.4*'[1]Inputs (500) Duration (Neg)'!AM212</f>
        <v>9.5913124599999997E-2</v>
      </c>
      <c r="AM212">
        <f>'[1]Inputs (500) End time (Posi)'!AN212+0.4*'[1]Inputs (500) Duration (Neg)'!AN212</f>
        <v>9.883790919999999E-2</v>
      </c>
      <c r="AN212">
        <f>'[1]Inputs (500) End time (Posi)'!AO212+0.4*'[1]Inputs (500) Duration (Neg)'!AO212</f>
        <v>0.1017637876</v>
      </c>
      <c r="AO212">
        <f>'[1]Inputs (500) End time (Posi)'!AP212+0.4*'[1]Inputs (500) Duration (Neg)'!AP212</f>
        <v>0.1046603064</v>
      </c>
      <c r="AP212">
        <f>'[1]Inputs (500) End time (Posi)'!AQ212+0.4*'[1]Inputs (500) Duration (Neg)'!AQ212</f>
        <v>0.10753685140000001</v>
      </c>
      <c r="AQ212">
        <f>'[1]Inputs (500) End time (Posi)'!AR212+0.4*'[1]Inputs (500) Duration (Neg)'!AR212</f>
        <v>0.11041059</v>
      </c>
      <c r="AR212">
        <f>'[1]Inputs (500) End time (Posi)'!AS212+0.4*'[1]Inputs (500) Duration (Neg)'!AS212</f>
        <v>0.11328205000000001</v>
      </c>
      <c r="AS212">
        <f>'[1]Inputs (500) End time (Posi)'!AT212+0.4*'[1]Inputs (500) Duration (Neg)'!AT212</f>
        <v>0.116166274</v>
      </c>
      <c r="AT212">
        <f>'[1]Inputs (500) End time (Posi)'!AU212+0.4*'[1]Inputs (500) Duration (Neg)'!AU212</f>
        <v>0.11904408800000001</v>
      </c>
      <c r="AU212">
        <f>'[1]Inputs (500) End time (Posi)'!AV212+0.4*'[1]Inputs (500) Duration (Neg)'!AV212</f>
        <v>0.121916884</v>
      </c>
      <c r="AV212">
        <f>'[1]Inputs (500) End time (Posi)'!AW212+0.4*'[1]Inputs (500) Duration (Neg)'!AW212</f>
        <v>0.1158146</v>
      </c>
      <c r="AW212">
        <f>'[1]Inputs (500) End time (Posi)'!AX212+0.4*'[1]Inputs (500) Duration (Neg)'!AX212</f>
        <v>0.11869246</v>
      </c>
      <c r="AX212">
        <f>'[1]Inputs (500) End time (Posi)'!AY212+0.4*'[1]Inputs (500) Duration (Neg)'!AY212</f>
        <v>0.12157215</v>
      </c>
      <c r="AY212">
        <f>'[1]Inputs (500) End time (Posi)'!AZ212+0.4*'[1]Inputs (500) Duration (Neg)'!AZ212</f>
        <v>0.12445934</v>
      </c>
      <c r="AZ212">
        <f>'[1]Inputs (500) End time (Posi)'!BA212+0.4*'[1]Inputs (500) Duration (Neg)'!BA212</f>
        <v>0.12735685999999999</v>
      </c>
      <c r="BA212">
        <f>'[1]Inputs (500) End time (Posi)'!BB212+0.4*'[1]Inputs (500) Duration (Neg)'!BB212</f>
        <v>0.13025018999999999</v>
      </c>
      <c r="BB212">
        <f>'[1]Inputs (500) End time (Posi)'!BC212+0.4*'[1]Inputs (500) Duration (Neg)'!BC212</f>
        <v>0.13315119</v>
      </c>
      <c r="BC212">
        <f>'[1]Inputs (500) End time (Posi)'!BD212+0.4*'[1]Inputs (500) Duration (Neg)'!BD212</f>
        <v>0.13604711999999999</v>
      </c>
      <c r="BD212">
        <f>'[1]Inputs (500) End time (Posi)'!BE212+0.4*'[1]Inputs (500) Duration (Neg)'!BE212</f>
        <v>0.13894384000000001</v>
      </c>
      <c r="BE212">
        <f>'[1]Inputs (500) End time (Posi)'!BF212+0.4*'[1]Inputs (500) Duration (Neg)'!BF212</f>
        <v>0.14183852</v>
      </c>
    </row>
    <row r="213" spans="1:57">
      <c r="A213">
        <v>212</v>
      </c>
      <c r="B213" s="14">
        <v>20.754490000000001</v>
      </c>
      <c r="C213">
        <v>0.42259140000000001</v>
      </c>
      <c r="D213">
        <v>3</v>
      </c>
      <c r="E213">
        <v>8.8000000000000007</v>
      </c>
      <c r="F213">
        <v>2.4000000000000004</v>
      </c>
      <c r="G213">
        <v>1.8</v>
      </c>
      <c r="H213">
        <v>1.4000000000000001</v>
      </c>
      <c r="I213">
        <v>343.3</v>
      </c>
      <c r="J213">
        <v>365.1</v>
      </c>
      <c r="K213" t="s">
        <v>8</v>
      </c>
      <c r="L213">
        <f>'[1]Inputs (500) End time (Posi)'!M213+0.4*'[1]Inputs (500) Duration (Neg)'!M213</f>
        <v>3.2348128800000001E-2</v>
      </c>
      <c r="M213">
        <f>'[1]Inputs (500) End time (Posi)'!N213+0.4*'[1]Inputs (500) Duration (Neg)'!N213</f>
        <v>3.4560164999999997E-2</v>
      </c>
      <c r="N213">
        <f>'[1]Inputs (500) End time (Posi)'!O213+0.4*'[1]Inputs (500) Duration (Neg)'!O213</f>
        <v>3.6843882600000002E-2</v>
      </c>
      <c r="O213">
        <f>'[1]Inputs (500) End time (Posi)'!P213+0.4*'[1]Inputs (500) Duration (Neg)'!P213</f>
        <v>3.9182090400000001E-2</v>
      </c>
      <c r="P213">
        <f>'[1]Inputs (500) End time (Posi)'!Q213+0.4*'[1]Inputs (500) Duration (Neg)'!Q213</f>
        <v>4.1631514600000002E-2</v>
      </c>
      <c r="Q213">
        <f>'[1]Inputs (500) End time (Posi)'!R213+0.4*'[1]Inputs (500) Duration (Neg)'!R213</f>
        <v>4.4132666799999998E-2</v>
      </c>
      <c r="R213">
        <f>'[1]Inputs (500) End time (Posi)'!S213+0.4*'[1]Inputs (500) Duration (Neg)'!S213</f>
        <v>4.67264046E-2</v>
      </c>
      <c r="S213">
        <f>'[1]Inputs (500) End time (Posi)'!T213+0.4*'[1]Inputs (500) Duration (Neg)'!T213</f>
        <v>4.9414965200000001E-2</v>
      </c>
      <c r="T213">
        <f>'[1]Inputs (500) End time (Posi)'!U213+0.4*'[1]Inputs (500) Duration (Neg)'!U213</f>
        <v>5.2099277399999998E-2</v>
      </c>
      <c r="U213">
        <f>'[1]Inputs (500) End time (Posi)'!V213+0.4*'[1]Inputs (500) Duration (Neg)'!V213</f>
        <v>5.4977562000000001E-2</v>
      </c>
      <c r="V213">
        <f>'[1]Inputs (500) End time (Posi)'!W213+0.4*'[1]Inputs (500) Duration (Neg)'!W213</f>
        <v>5.7751430799999996E-2</v>
      </c>
      <c r="W213">
        <f>'[1]Inputs (500) End time (Posi)'!X213+0.4*'[1]Inputs (500) Duration (Neg)'!X213</f>
        <v>6.0425253600000006E-2</v>
      </c>
      <c r="X213">
        <f>'[1]Inputs (500) End time (Posi)'!Y213+0.4*'[1]Inputs (500) Duration (Neg)'!Y213</f>
        <v>6.3542653399999996E-2</v>
      </c>
      <c r="Y213">
        <f>'[1]Inputs (500) End time (Posi)'!Z213+0.4*'[1]Inputs (500) Duration (Neg)'!Z213</f>
        <v>6.6124040600000003E-2</v>
      </c>
      <c r="Z213">
        <f>'[1]Inputs (500) End time (Posi)'!AA213+0.4*'[1]Inputs (500) Duration (Neg)'!AA213</f>
        <v>6.8850328200000005E-2</v>
      </c>
      <c r="AA213">
        <f>'[1]Inputs (500) End time (Posi)'!AB213+0.4*'[1]Inputs (500) Duration (Neg)'!AB213</f>
        <v>7.1660270200000001E-2</v>
      </c>
      <c r="AB213">
        <f>'[1]Inputs (500) End time (Posi)'!AC213+0.4*'[1]Inputs (500) Duration (Neg)'!AC213</f>
        <v>7.4661949800000002E-2</v>
      </c>
      <c r="AC213">
        <f>'[1]Inputs (500) End time (Posi)'!AD213+0.4*'[1]Inputs (500) Duration (Neg)'!AD213</f>
        <v>7.7813620799999997E-2</v>
      </c>
      <c r="AD213">
        <f>'[1]Inputs (500) End time (Posi)'!AE213+0.4*'[1]Inputs (500) Duration (Neg)'!AE213</f>
        <v>8.0333570000000007E-2</v>
      </c>
      <c r="AE213">
        <f>'[1]Inputs (500) End time (Posi)'!AF213+0.4*'[1]Inputs (500) Duration (Neg)'!AF213</f>
        <v>8.2825649000000001E-2</v>
      </c>
      <c r="AF213">
        <f>'[1]Inputs (500) End time (Posi)'!AG213+0.4*'[1]Inputs (500) Duration (Neg)'!AG213</f>
        <v>8.542856900000001E-2</v>
      </c>
      <c r="AG213">
        <f>'[1]Inputs (500) End time (Posi)'!AH213+0.4*'[1]Inputs (500) Duration (Neg)'!AH213</f>
        <v>8.9255326200000012E-2</v>
      </c>
      <c r="AH213">
        <f>'[1]Inputs (500) End time (Posi)'!AI213+0.4*'[1]Inputs (500) Duration (Neg)'!AI213</f>
        <v>9.1954436200000003E-2</v>
      </c>
      <c r="AI213">
        <f>'[1]Inputs (500) End time (Posi)'!AJ213+0.4*'[1]Inputs (500) Duration (Neg)'!AJ213</f>
        <v>9.4607893200000001E-2</v>
      </c>
      <c r="AJ213">
        <f>'[1]Inputs (500) End time (Posi)'!AK213+0.4*'[1]Inputs (500) Duration (Neg)'!AK213</f>
        <v>9.7257717199999996E-2</v>
      </c>
      <c r="AK213">
        <f>'[1]Inputs (500) End time (Posi)'!AL213+0.4*'[1]Inputs (500) Duration (Neg)'!AL213</f>
        <v>9.9967053400000006E-2</v>
      </c>
      <c r="AL213">
        <f>'[1]Inputs (500) End time (Posi)'!AM213+0.4*'[1]Inputs (500) Duration (Neg)'!AM213</f>
        <v>0.1027589458</v>
      </c>
      <c r="AM213">
        <f>'[1]Inputs (500) End time (Posi)'!AN213+0.4*'[1]Inputs (500) Duration (Neg)'!AN213</f>
        <v>0.1055906948</v>
      </c>
      <c r="AN213">
        <f>'[1]Inputs (500) End time (Posi)'!AO213+0.4*'[1]Inputs (500) Duration (Neg)'!AO213</f>
        <v>0.10840472579999999</v>
      </c>
      <c r="AO213">
        <f>'[1]Inputs (500) End time (Posi)'!AP213+0.4*'[1]Inputs (500) Duration (Neg)'!AP213</f>
        <v>0.11119303380000001</v>
      </c>
      <c r="AP213">
        <f>'[1]Inputs (500) End time (Posi)'!AQ213+0.4*'[1]Inputs (500) Duration (Neg)'!AQ213</f>
        <v>0.11405015139999999</v>
      </c>
      <c r="AQ213">
        <f>'[1]Inputs (500) End time (Posi)'!AR213+0.4*'[1]Inputs (500) Duration (Neg)'!AR213</f>
        <v>0.11845032</v>
      </c>
      <c r="AR213">
        <f>'[1]Inputs (500) End time (Posi)'!AS213+0.4*'[1]Inputs (500) Duration (Neg)'!AS213</f>
        <v>0.12117285600000001</v>
      </c>
      <c r="AS213">
        <f>'[1]Inputs (500) End time (Posi)'!AT213+0.4*'[1]Inputs (500) Duration (Neg)'!AT213</f>
        <v>0.123826646</v>
      </c>
      <c r="AT213">
        <f>'[1]Inputs (500) End time (Posi)'!AU213+0.4*'[1]Inputs (500) Duration (Neg)'!AU213</f>
        <v>0.12644693400000001</v>
      </c>
      <c r="AU213">
        <f>'[1]Inputs (500) End time (Posi)'!AV213+0.4*'[1]Inputs (500) Duration (Neg)'!AV213</f>
        <v>0.12905753</v>
      </c>
      <c r="AV213">
        <f>'[1]Inputs (500) End time (Posi)'!AW213+0.4*'[1]Inputs (500) Duration (Neg)'!AW213</f>
        <v>0.11640729</v>
      </c>
      <c r="AW213">
        <f>'[1]Inputs (500) End time (Posi)'!AX213+0.4*'[1]Inputs (500) Duration (Neg)'!AX213</f>
        <v>0.11886141</v>
      </c>
      <c r="AX213">
        <f>'[1]Inputs (500) End time (Posi)'!AY213+0.4*'[1]Inputs (500) Duration (Neg)'!AY213</f>
        <v>0.12133358</v>
      </c>
      <c r="AY213">
        <f>'[1]Inputs (500) End time (Posi)'!AZ213+0.4*'[1]Inputs (500) Duration (Neg)'!AZ213</f>
        <v>0.12382892</v>
      </c>
      <c r="AZ213">
        <f>'[1]Inputs (500) End time (Posi)'!BA213+0.4*'[1]Inputs (500) Duration (Neg)'!BA213</f>
        <v>0.12636070999999999</v>
      </c>
      <c r="BA213">
        <f>'[1]Inputs (500) End time (Posi)'!BB213+0.4*'[1]Inputs (500) Duration (Neg)'!BB213</f>
        <v>0.12893207000000001</v>
      </c>
      <c r="BB213">
        <f>'[1]Inputs (500) End time (Posi)'!BC213+0.4*'[1]Inputs (500) Duration (Neg)'!BC213</f>
        <v>0.13156641999999999</v>
      </c>
      <c r="BC213">
        <f>'[1]Inputs (500) End time (Posi)'!BD213+0.4*'[1]Inputs (500) Duration (Neg)'!BD213</f>
        <v>0.13434910999999999</v>
      </c>
      <c r="BD213">
        <f>'[1]Inputs (500) End time (Posi)'!BE213+0.4*'[1]Inputs (500) Duration (Neg)'!BE213</f>
        <v>0.14060399000000001</v>
      </c>
      <c r="BE213">
        <f>'[1]Inputs (500) End time (Posi)'!BF213+0.4*'[1]Inputs (500) Duration (Neg)'!BF213</f>
        <v>0.14307591</v>
      </c>
    </row>
    <row r="214" spans="1:57">
      <c r="A214">
        <v>213</v>
      </c>
      <c r="B214" s="14">
        <v>34.335270000000001</v>
      </c>
      <c r="C214">
        <v>0.51452150000000008</v>
      </c>
      <c r="D214">
        <v>0.60000000000000009</v>
      </c>
      <c r="E214">
        <v>8.4</v>
      </c>
      <c r="F214">
        <v>2.4000000000000004</v>
      </c>
      <c r="G214">
        <v>2</v>
      </c>
      <c r="H214">
        <v>1.2000000000000002</v>
      </c>
      <c r="I214">
        <v>444.90000000000003</v>
      </c>
      <c r="J214">
        <v>314.70000000000005</v>
      </c>
      <c r="K214" t="s">
        <v>9</v>
      </c>
      <c r="L214">
        <f>'[1]Inputs (500) End time (Posi)'!M214+0.4*'[1]Inputs (500) Duration (Neg)'!M214</f>
        <v>2.15153184E-2</v>
      </c>
      <c r="M214">
        <f>'[1]Inputs (500) End time (Posi)'!N214+0.4*'[1]Inputs (500) Duration (Neg)'!N214</f>
        <v>2.36770392E-2</v>
      </c>
      <c r="N214">
        <f>'[1]Inputs (500) End time (Posi)'!O214+0.4*'[1]Inputs (500) Duration (Neg)'!O214</f>
        <v>2.6013693000000001E-2</v>
      </c>
      <c r="O214">
        <f>'[1]Inputs (500) End time (Posi)'!P214+0.4*'[1]Inputs (500) Duration (Neg)'!P214</f>
        <v>2.8488177600000001E-2</v>
      </c>
      <c r="P214">
        <f>'[1]Inputs (500) End time (Posi)'!Q214+0.4*'[1]Inputs (500) Duration (Neg)'!Q214</f>
        <v>3.1010891000000002E-2</v>
      </c>
      <c r="Q214">
        <f>'[1]Inputs (500) End time (Posi)'!R214+0.4*'[1]Inputs (500) Duration (Neg)'!R214</f>
        <v>3.3603845399999999E-2</v>
      </c>
      <c r="R214">
        <f>'[1]Inputs (500) End time (Posi)'!S214+0.4*'[1]Inputs (500) Duration (Neg)'!S214</f>
        <v>3.63205916E-2</v>
      </c>
      <c r="S214">
        <f>'[1]Inputs (500) End time (Posi)'!T214+0.4*'[1]Inputs (500) Duration (Neg)'!T214</f>
        <v>3.9011188400000001E-2</v>
      </c>
      <c r="T214">
        <f>'[1]Inputs (500) End time (Posi)'!U214+0.4*'[1]Inputs (500) Duration (Neg)'!U214</f>
        <v>4.1712102600000002E-2</v>
      </c>
      <c r="U214">
        <f>'[1]Inputs (500) End time (Posi)'!V214+0.4*'[1]Inputs (500) Duration (Neg)'!V214</f>
        <v>4.4409957200000003E-2</v>
      </c>
      <c r="V214">
        <f>'[1]Inputs (500) End time (Posi)'!W214+0.4*'[1]Inputs (500) Duration (Neg)'!W214</f>
        <v>4.7306711000000001E-2</v>
      </c>
      <c r="W214">
        <f>'[1]Inputs (500) End time (Posi)'!X214+0.4*'[1]Inputs (500) Duration (Neg)'!X214</f>
        <v>5.0107852000000001E-2</v>
      </c>
      <c r="X214">
        <f>'[1]Inputs (500) End time (Posi)'!Y214+0.4*'[1]Inputs (500) Duration (Neg)'!Y214</f>
        <v>5.2831834000000001E-2</v>
      </c>
      <c r="Y214">
        <f>'[1]Inputs (500) End time (Posi)'!Z214+0.4*'[1]Inputs (500) Duration (Neg)'!Z214</f>
        <v>5.5588941199999999E-2</v>
      </c>
      <c r="Z214">
        <f>'[1]Inputs (500) End time (Posi)'!AA214+0.4*'[1]Inputs (500) Duration (Neg)'!AA214</f>
        <v>5.8438007599999994E-2</v>
      </c>
      <c r="AA214">
        <f>'[1]Inputs (500) End time (Posi)'!AB214+0.4*'[1]Inputs (500) Duration (Neg)'!AB214</f>
        <v>6.1363512600000003E-2</v>
      </c>
      <c r="AB214">
        <f>'[1]Inputs (500) End time (Posi)'!AC214+0.4*'[1]Inputs (500) Duration (Neg)'!AC214</f>
        <v>6.4262055200000001E-2</v>
      </c>
      <c r="AC214">
        <f>'[1]Inputs (500) End time (Posi)'!AD214+0.4*'[1]Inputs (500) Duration (Neg)'!AD214</f>
        <v>6.7093869200000003E-2</v>
      </c>
      <c r="AD214">
        <f>'[1]Inputs (500) End time (Posi)'!AE214+0.4*'[1]Inputs (500) Duration (Neg)'!AE214</f>
        <v>6.9874397000000005E-2</v>
      </c>
      <c r="AE214">
        <f>'[1]Inputs (500) End time (Posi)'!AF214+0.4*'[1]Inputs (500) Duration (Neg)'!AF214</f>
        <v>7.2648288199999994E-2</v>
      </c>
      <c r="AF214">
        <f>'[1]Inputs (500) End time (Posi)'!AG214+0.4*'[1]Inputs (500) Duration (Neg)'!AG214</f>
        <v>7.5469798000000005E-2</v>
      </c>
      <c r="AG214">
        <f>'[1]Inputs (500) End time (Posi)'!AH214+0.4*'[1]Inputs (500) Duration (Neg)'!AH214</f>
        <v>7.8428755599999997E-2</v>
      </c>
      <c r="AH214">
        <f>'[1]Inputs (500) End time (Posi)'!AI214+0.4*'[1]Inputs (500) Duration (Neg)'!AI214</f>
        <v>8.1424674399999994E-2</v>
      </c>
      <c r="AI214">
        <f>'[1]Inputs (500) End time (Posi)'!AJ214+0.4*'[1]Inputs (500) Duration (Neg)'!AJ214</f>
        <v>8.4342938399999998E-2</v>
      </c>
      <c r="AJ214">
        <f>'[1]Inputs (500) End time (Posi)'!AK214+0.4*'[1]Inputs (500) Duration (Neg)'!AK214</f>
        <v>8.7187851600000005E-2</v>
      </c>
      <c r="AK214">
        <f>'[1]Inputs (500) End time (Posi)'!AL214+0.4*'[1]Inputs (500) Duration (Neg)'!AL214</f>
        <v>9.0005994200000008E-2</v>
      </c>
      <c r="AL214">
        <f>'[1]Inputs (500) End time (Posi)'!AM214+0.4*'[1]Inputs (500) Duration (Neg)'!AM214</f>
        <v>9.2810675600000003E-2</v>
      </c>
      <c r="AM214">
        <f>'[1]Inputs (500) End time (Posi)'!AN214+0.4*'[1]Inputs (500) Duration (Neg)'!AN214</f>
        <v>9.5631174200000002E-2</v>
      </c>
      <c r="AN214">
        <f>'[1]Inputs (500) End time (Posi)'!AO214+0.4*'[1]Inputs (500) Duration (Neg)'!AO214</f>
        <v>9.8495050800000011E-2</v>
      </c>
      <c r="AO214">
        <f>'[1]Inputs (500) End time (Posi)'!AP214+0.4*'[1]Inputs (500) Duration (Neg)'!AP214</f>
        <v>0.1014377782</v>
      </c>
      <c r="AP214">
        <f>'[1]Inputs (500) End time (Posi)'!AQ214+0.4*'[1]Inputs (500) Duration (Neg)'!AQ214</f>
        <v>0.10443250179999999</v>
      </c>
      <c r="AQ214">
        <f>'[1]Inputs (500) End time (Posi)'!AR214+0.4*'[1]Inputs (500) Duration (Neg)'!AR214</f>
        <v>0.1073958602</v>
      </c>
      <c r="AR214">
        <f>'[1]Inputs (500) End time (Posi)'!AS214+0.4*'[1]Inputs (500) Duration (Neg)'!AS214</f>
        <v>0.11030527400000001</v>
      </c>
      <c r="AS214">
        <f>'[1]Inputs (500) End time (Posi)'!AT214+0.4*'[1]Inputs (500) Duration (Neg)'!AT214</f>
        <v>0.113178734</v>
      </c>
      <c r="AT214">
        <f>'[1]Inputs (500) End time (Posi)'!AU214+0.4*'[1]Inputs (500) Duration (Neg)'!AU214</f>
        <v>0.116036666</v>
      </c>
      <c r="AU214">
        <f>'[1]Inputs (500) End time (Posi)'!AV214+0.4*'[1]Inputs (500) Duration (Neg)'!AV214</f>
        <v>0.118893002</v>
      </c>
      <c r="AV214">
        <f>'[1]Inputs (500) End time (Posi)'!AW214+0.4*'[1]Inputs (500) Duration (Neg)'!AW214</f>
        <v>0.11354818999999999</v>
      </c>
      <c r="AW214">
        <f>'[1]Inputs (500) End time (Posi)'!AX214+0.4*'[1]Inputs (500) Duration (Neg)'!AX214</f>
        <v>0.11643315</v>
      </c>
      <c r="AX214">
        <f>'[1]Inputs (500) End time (Posi)'!AY214+0.4*'[1]Inputs (500) Duration (Neg)'!AY214</f>
        <v>0.11932439</v>
      </c>
      <c r="AY214">
        <f>'[1]Inputs (500) End time (Posi)'!AZ214+0.4*'[1]Inputs (500) Duration (Neg)'!AZ214</f>
        <v>0.12221377</v>
      </c>
      <c r="AZ214">
        <f>'[1]Inputs (500) End time (Posi)'!BA214+0.4*'[1]Inputs (500) Duration (Neg)'!BA214</f>
        <v>0.12510636</v>
      </c>
      <c r="BA214">
        <f>'[1]Inputs (500) End time (Posi)'!BB214+0.4*'[1]Inputs (500) Duration (Neg)'!BB214</f>
        <v>0.12799611999999999</v>
      </c>
      <c r="BB214">
        <f>'[1]Inputs (500) End time (Posi)'!BC214+0.4*'[1]Inputs (500) Duration (Neg)'!BC214</f>
        <v>0.13088416999999999</v>
      </c>
      <c r="BC214">
        <f>'[1]Inputs (500) End time (Posi)'!BD214+0.4*'[1]Inputs (500) Duration (Neg)'!BD214</f>
        <v>0.13377605000000001</v>
      </c>
      <c r="BD214">
        <f>'[1]Inputs (500) End time (Posi)'!BE214+0.4*'[1]Inputs (500) Duration (Neg)'!BE214</f>
        <v>0.13666687999999999</v>
      </c>
      <c r="BE214">
        <f>'[1]Inputs (500) End time (Posi)'!BF214+0.4*'[1]Inputs (500) Duration (Neg)'!BF214</f>
        <v>0.13955411000000001</v>
      </c>
    </row>
    <row r="215" spans="1:57">
      <c r="A215">
        <v>214</v>
      </c>
      <c r="B215" s="14">
        <v>18.272020000000001</v>
      </c>
      <c r="C215">
        <v>0.82173330000000011</v>
      </c>
      <c r="D215">
        <v>0.8</v>
      </c>
      <c r="E215">
        <v>0.60000000000000009</v>
      </c>
      <c r="F215">
        <v>2.6</v>
      </c>
      <c r="G215">
        <v>1</v>
      </c>
      <c r="H215">
        <v>0.4</v>
      </c>
      <c r="I215">
        <v>365.3</v>
      </c>
      <c r="J215">
        <v>283.3</v>
      </c>
      <c r="K215" t="s">
        <v>9</v>
      </c>
      <c r="L215">
        <f>'[1]Inputs (500) End time (Posi)'!M215+0.4*'[1]Inputs (500) Duration (Neg)'!M215</f>
        <v>1.7736009599999998E-2</v>
      </c>
      <c r="M215">
        <f>'[1]Inputs (500) End time (Posi)'!N215+0.4*'[1]Inputs (500) Duration (Neg)'!N215</f>
        <v>2.0590169800000002E-2</v>
      </c>
      <c r="N215">
        <f>'[1]Inputs (500) End time (Posi)'!O215+0.4*'[1]Inputs (500) Duration (Neg)'!O215</f>
        <v>2.3509960199999999E-2</v>
      </c>
      <c r="O215">
        <f>'[1]Inputs (500) End time (Posi)'!P215+0.4*'[1]Inputs (500) Duration (Neg)'!P215</f>
        <v>2.64046764E-2</v>
      </c>
      <c r="P215">
        <f>'[1]Inputs (500) End time (Posi)'!Q215+0.4*'[1]Inputs (500) Duration (Neg)'!Q215</f>
        <v>2.9312073399999999E-2</v>
      </c>
      <c r="Q215">
        <f>'[1]Inputs (500) End time (Posi)'!R215+0.4*'[1]Inputs (500) Duration (Neg)'!R215</f>
        <v>3.2254023999999999E-2</v>
      </c>
      <c r="R215">
        <f>'[1]Inputs (500) End time (Posi)'!S215+0.4*'[1]Inputs (500) Duration (Neg)'!S215</f>
        <v>3.5174232999999999E-2</v>
      </c>
      <c r="S215">
        <f>'[1]Inputs (500) End time (Posi)'!T215+0.4*'[1]Inputs (500) Duration (Neg)'!T215</f>
        <v>3.8092390000000004E-2</v>
      </c>
      <c r="T215">
        <f>'[1]Inputs (500) End time (Posi)'!U215+0.4*'[1]Inputs (500) Duration (Neg)'!U215</f>
        <v>4.1020967400000004E-2</v>
      </c>
      <c r="U215">
        <f>'[1]Inputs (500) End time (Posi)'!V215+0.4*'[1]Inputs (500) Duration (Neg)'!V215</f>
        <v>4.3963416399999997E-2</v>
      </c>
      <c r="V215">
        <f>'[1]Inputs (500) End time (Posi)'!W215+0.4*'[1]Inputs (500) Duration (Neg)'!W215</f>
        <v>4.6895707000000002E-2</v>
      </c>
      <c r="W215">
        <f>'[1]Inputs (500) End time (Posi)'!X215+0.4*'[1]Inputs (500) Duration (Neg)'!X215</f>
        <v>4.9825281800000003E-2</v>
      </c>
      <c r="X215">
        <f>'[1]Inputs (500) End time (Posi)'!Y215+0.4*'[1]Inputs (500) Duration (Neg)'!Y215</f>
        <v>5.2748877600000001E-2</v>
      </c>
      <c r="Y215">
        <f>'[1]Inputs (500) End time (Posi)'!Z215+0.4*'[1]Inputs (500) Duration (Neg)'!Z215</f>
        <v>5.56784772E-2</v>
      </c>
      <c r="Z215">
        <f>'[1]Inputs (500) End time (Posi)'!AA215+0.4*'[1]Inputs (500) Duration (Neg)'!AA215</f>
        <v>5.8615783599999999E-2</v>
      </c>
      <c r="AA215">
        <f>'[1]Inputs (500) End time (Posi)'!AB215+0.4*'[1]Inputs (500) Duration (Neg)'!AB215</f>
        <v>6.15518844E-2</v>
      </c>
      <c r="AB215">
        <f>'[1]Inputs (500) End time (Posi)'!AC215+0.4*'[1]Inputs (500) Duration (Neg)'!AC215</f>
        <v>6.4484024000000001E-2</v>
      </c>
      <c r="AC215">
        <f>'[1]Inputs (500) End time (Posi)'!AD215+0.4*'[1]Inputs (500) Duration (Neg)'!AD215</f>
        <v>6.7409731799999997E-2</v>
      </c>
      <c r="AD215">
        <f>'[1]Inputs (500) End time (Posi)'!AE215+0.4*'[1]Inputs (500) Duration (Neg)'!AE215</f>
        <v>7.0335039599999996E-2</v>
      </c>
      <c r="AE215">
        <f>'[1]Inputs (500) End time (Posi)'!AF215+0.4*'[1]Inputs (500) Duration (Neg)'!AF215</f>
        <v>7.3263475200000011E-2</v>
      </c>
      <c r="AF215">
        <f>'[1]Inputs (500) End time (Posi)'!AG215+0.4*'[1]Inputs (500) Duration (Neg)'!AG215</f>
        <v>7.6190252799999997E-2</v>
      </c>
      <c r="AG215">
        <f>'[1]Inputs (500) End time (Posi)'!AH215+0.4*'[1]Inputs (500) Duration (Neg)'!AH215</f>
        <v>7.9120731399999991E-2</v>
      </c>
      <c r="AH215">
        <f>'[1]Inputs (500) End time (Posi)'!AI215+0.4*'[1]Inputs (500) Duration (Neg)'!AI215</f>
        <v>8.2049673599999998E-2</v>
      </c>
      <c r="AI215">
        <f>'[1]Inputs (500) End time (Posi)'!AJ215+0.4*'[1]Inputs (500) Duration (Neg)'!AJ215</f>
        <v>8.4976621200000005E-2</v>
      </c>
      <c r="AJ215">
        <f>'[1]Inputs (500) End time (Posi)'!AK215+0.4*'[1]Inputs (500) Duration (Neg)'!AK215</f>
        <v>8.7904329600000011E-2</v>
      </c>
      <c r="AK215">
        <f>'[1]Inputs (500) End time (Posi)'!AL215+0.4*'[1]Inputs (500) Duration (Neg)'!AL215</f>
        <v>9.0824180800000001E-2</v>
      </c>
      <c r="AL215">
        <f>'[1]Inputs (500) End time (Posi)'!AM215+0.4*'[1]Inputs (500) Duration (Neg)'!AM215</f>
        <v>9.3746924600000003E-2</v>
      </c>
      <c r="AM215">
        <f>'[1]Inputs (500) End time (Posi)'!AN215+0.4*'[1]Inputs (500) Duration (Neg)'!AN215</f>
        <v>9.6667246800000009E-2</v>
      </c>
      <c r="AN215">
        <f>'[1]Inputs (500) End time (Posi)'!AO215+0.4*'[1]Inputs (500) Duration (Neg)'!AO215</f>
        <v>9.9586325599999997E-2</v>
      </c>
      <c r="AO215">
        <f>'[1]Inputs (500) End time (Posi)'!AP215+0.4*'[1]Inputs (500) Duration (Neg)'!AP215</f>
        <v>0.1025082556</v>
      </c>
      <c r="AP215">
        <f>'[1]Inputs (500) End time (Posi)'!AQ215+0.4*'[1]Inputs (500) Duration (Neg)'!AQ215</f>
        <v>0.10543072399999999</v>
      </c>
      <c r="AQ215">
        <f>'[1]Inputs (500) End time (Posi)'!AR215+0.4*'[1]Inputs (500) Duration (Neg)'!AR215</f>
        <v>0.10834788000000001</v>
      </c>
      <c r="AR215">
        <f>'[1]Inputs (500) End time (Posi)'!AS215+0.4*'[1]Inputs (500) Duration (Neg)'!AS215</f>
        <v>0.111269962</v>
      </c>
      <c r="AS215">
        <f>'[1]Inputs (500) End time (Posi)'!AT215+0.4*'[1]Inputs (500) Duration (Neg)'!AT215</f>
        <v>0.11418739</v>
      </c>
      <c r="AT215">
        <f>'[1]Inputs (500) End time (Posi)'!AU215+0.4*'[1]Inputs (500) Duration (Neg)'!AU215</f>
        <v>0.117106548</v>
      </c>
      <c r="AU215">
        <f>'[1]Inputs (500) End time (Posi)'!AV215+0.4*'[1]Inputs (500) Duration (Neg)'!AV215</f>
        <v>0.12002357600000001</v>
      </c>
      <c r="AV215">
        <f>'[1]Inputs (500) End time (Posi)'!AW215+0.4*'[1]Inputs (500) Duration (Neg)'!AW215</f>
        <v>0.12002631</v>
      </c>
      <c r="AW215">
        <f>'[1]Inputs (500) End time (Posi)'!AX215+0.4*'[1]Inputs (500) Duration (Neg)'!AX215</f>
        <v>0.1229436</v>
      </c>
      <c r="AX215">
        <f>'[1]Inputs (500) End time (Posi)'!AY215+0.4*'[1]Inputs (500) Duration (Neg)'!AY215</f>
        <v>0.12586707999999999</v>
      </c>
      <c r="AY215">
        <f>'[1]Inputs (500) End time (Posi)'!AZ215+0.4*'[1]Inputs (500) Duration (Neg)'!AZ215</f>
        <v>0.12878444999999999</v>
      </c>
      <c r="AZ215">
        <f>'[1]Inputs (500) End time (Posi)'!BA215+0.4*'[1]Inputs (500) Duration (Neg)'!BA215</f>
        <v>0.13170333000000001</v>
      </c>
      <c r="BA215">
        <f>'[1]Inputs (500) End time (Posi)'!BB215+0.4*'[1]Inputs (500) Duration (Neg)'!BB215</f>
        <v>0.13461946</v>
      </c>
      <c r="BB215">
        <f>'[1]Inputs (500) End time (Posi)'!BC215+0.4*'[1]Inputs (500) Duration (Neg)'!BC215</f>
        <v>0.13753684999999999</v>
      </c>
      <c r="BC215">
        <f>'[1]Inputs (500) End time (Posi)'!BD215+0.4*'[1]Inputs (500) Duration (Neg)'!BD215</f>
        <v>0.14045506999999999</v>
      </c>
      <c r="BD215">
        <f>'[1]Inputs (500) End time (Posi)'!BE215+0.4*'[1]Inputs (500) Duration (Neg)'!BE215</f>
        <v>0.14337426</v>
      </c>
      <c r="BE215">
        <f>'[1]Inputs (500) End time (Posi)'!BF215+0.4*'[1]Inputs (500) Duration (Neg)'!BF215</f>
        <v>0.14628911</v>
      </c>
    </row>
    <row r="216" spans="1:57">
      <c r="A216">
        <v>215</v>
      </c>
      <c r="B216" s="14">
        <v>12.774940000000001</v>
      </c>
      <c r="C216">
        <v>0.36010550000000002</v>
      </c>
      <c r="D216">
        <v>2.6</v>
      </c>
      <c r="E216">
        <v>2.8000000000000003</v>
      </c>
      <c r="F216">
        <v>2.6</v>
      </c>
      <c r="G216">
        <v>0.4</v>
      </c>
      <c r="H216">
        <v>1.8</v>
      </c>
      <c r="I216">
        <v>361.40000000000003</v>
      </c>
      <c r="J216">
        <v>367.3</v>
      </c>
      <c r="K216" t="s">
        <v>8</v>
      </c>
      <c r="L216">
        <f>'[1]Inputs (500) End time (Posi)'!M216+0.4*'[1]Inputs (500) Duration (Neg)'!M216</f>
        <v>2.5390607200000002E-2</v>
      </c>
      <c r="M216">
        <f>'[1]Inputs (500) End time (Posi)'!N216+0.4*'[1]Inputs (500) Duration (Neg)'!N216</f>
        <v>2.8190094999999998E-2</v>
      </c>
      <c r="N216">
        <f>'[1]Inputs (500) End time (Posi)'!O216+0.4*'[1]Inputs (500) Duration (Neg)'!O216</f>
        <v>3.10112918E-2</v>
      </c>
      <c r="O216">
        <f>'[1]Inputs (500) End time (Posi)'!P216+0.4*'[1]Inputs (500) Duration (Neg)'!P216</f>
        <v>3.3867644400000001E-2</v>
      </c>
      <c r="P216">
        <f>'[1]Inputs (500) End time (Posi)'!Q216+0.4*'[1]Inputs (500) Duration (Neg)'!Q216</f>
        <v>3.6767100800000001E-2</v>
      </c>
      <c r="Q216">
        <f>'[1]Inputs (500) End time (Posi)'!R216+0.4*'[1]Inputs (500) Duration (Neg)'!R216</f>
        <v>3.9721313000000001E-2</v>
      </c>
      <c r="R216">
        <f>'[1]Inputs (500) End time (Posi)'!S216+0.4*'[1]Inputs (500) Duration (Neg)'!S216</f>
        <v>4.2612602399999998E-2</v>
      </c>
      <c r="S216">
        <f>'[1]Inputs (500) End time (Posi)'!T216+0.4*'[1]Inputs (500) Duration (Neg)'!T216</f>
        <v>4.5504167999999998E-2</v>
      </c>
      <c r="T216">
        <f>'[1]Inputs (500) End time (Posi)'!U216+0.4*'[1]Inputs (500) Duration (Neg)'!U216</f>
        <v>4.84931626E-2</v>
      </c>
      <c r="U216">
        <f>'[1]Inputs (500) End time (Posi)'!V216+0.4*'[1]Inputs (500) Duration (Neg)'!V216</f>
        <v>5.1401446400000002E-2</v>
      </c>
      <c r="V216">
        <f>'[1]Inputs (500) End time (Posi)'!W216+0.4*'[1]Inputs (500) Duration (Neg)'!W216</f>
        <v>5.4305898399999997E-2</v>
      </c>
      <c r="W216">
        <f>'[1]Inputs (500) End time (Posi)'!X216+0.4*'[1]Inputs (500) Duration (Neg)'!X216</f>
        <v>5.7271962800000006E-2</v>
      </c>
      <c r="X216">
        <f>'[1]Inputs (500) End time (Posi)'!Y216+0.4*'[1]Inputs (500) Duration (Neg)'!Y216</f>
        <v>6.0076220200000002E-2</v>
      </c>
      <c r="Y216">
        <f>'[1]Inputs (500) End time (Posi)'!Z216+0.4*'[1]Inputs (500) Duration (Neg)'!Z216</f>
        <v>6.2837868599999999E-2</v>
      </c>
      <c r="Z216">
        <f>'[1]Inputs (500) End time (Posi)'!AA216+0.4*'[1]Inputs (500) Duration (Neg)'!AA216</f>
        <v>6.5728146000000001E-2</v>
      </c>
      <c r="AA216">
        <f>'[1]Inputs (500) End time (Posi)'!AB216+0.4*'[1]Inputs (500) Duration (Neg)'!AB216</f>
        <v>6.8825984000000007E-2</v>
      </c>
      <c r="AB216">
        <f>'[1]Inputs (500) End time (Posi)'!AC216+0.4*'[1]Inputs (500) Duration (Neg)'!AC216</f>
        <v>7.1737590800000001E-2</v>
      </c>
      <c r="AC216">
        <f>'[1]Inputs (500) End time (Posi)'!AD216+0.4*'[1]Inputs (500) Duration (Neg)'!AD216</f>
        <v>7.45027828E-2</v>
      </c>
      <c r="AD216">
        <f>'[1]Inputs (500) End time (Posi)'!AE216+0.4*'[1]Inputs (500) Duration (Neg)'!AE216</f>
        <v>7.7222302199999995E-2</v>
      </c>
      <c r="AE216">
        <f>'[1]Inputs (500) End time (Posi)'!AF216+0.4*'[1]Inputs (500) Duration (Neg)'!AF216</f>
        <v>7.9980443600000006E-2</v>
      </c>
      <c r="AF216">
        <f>'[1]Inputs (500) End time (Posi)'!AG216+0.4*'[1]Inputs (500) Duration (Neg)'!AG216</f>
        <v>8.2905946799999991E-2</v>
      </c>
      <c r="AG216">
        <f>'[1]Inputs (500) End time (Posi)'!AH216+0.4*'[1]Inputs (500) Duration (Neg)'!AH216</f>
        <v>8.6017107999999995E-2</v>
      </c>
      <c r="AH216">
        <f>'[1]Inputs (500) End time (Posi)'!AI216+0.4*'[1]Inputs (500) Duration (Neg)'!AI216</f>
        <v>8.8925461799999994E-2</v>
      </c>
      <c r="AI216">
        <f>'[1]Inputs (500) End time (Posi)'!AJ216+0.4*'[1]Inputs (500) Duration (Neg)'!AJ216</f>
        <v>9.1706606199999999E-2</v>
      </c>
      <c r="AJ216">
        <f>'[1]Inputs (500) End time (Posi)'!AK216+0.4*'[1]Inputs (500) Duration (Neg)'!AK216</f>
        <v>9.4490662199999992E-2</v>
      </c>
      <c r="AK216">
        <f>'[1]Inputs (500) End time (Posi)'!AL216+0.4*'[1]Inputs (500) Duration (Neg)'!AL216</f>
        <v>9.7311808400000005E-2</v>
      </c>
      <c r="AL216">
        <f>'[1]Inputs (500) End time (Posi)'!AM216+0.4*'[1]Inputs (500) Duration (Neg)'!AM216</f>
        <v>0.1001418068</v>
      </c>
      <c r="AM216">
        <f>'[1]Inputs (500) End time (Posi)'!AN216+0.4*'[1]Inputs (500) Duration (Neg)'!AN216</f>
        <v>0.1029883462</v>
      </c>
      <c r="AN216">
        <f>'[1]Inputs (500) End time (Posi)'!AO216+0.4*'[1]Inputs (500) Duration (Neg)'!AO216</f>
        <v>0.1058895668</v>
      </c>
      <c r="AO216">
        <f>'[1]Inputs (500) End time (Posi)'!AP216+0.4*'[1]Inputs (500) Duration (Neg)'!AP216</f>
        <v>0.1088160886</v>
      </c>
      <c r="AP216">
        <f>'[1]Inputs (500) End time (Posi)'!AQ216+0.4*'[1]Inputs (500) Duration (Neg)'!AQ216</f>
        <v>0.111713304</v>
      </c>
      <c r="AQ216">
        <f>'[1]Inputs (500) End time (Posi)'!AR216+0.4*'[1]Inputs (500) Duration (Neg)'!AR216</f>
        <v>0.11458816399999999</v>
      </c>
      <c r="AR216">
        <f>'[1]Inputs (500) End time (Posi)'!AS216+0.4*'[1]Inputs (500) Duration (Neg)'!AS216</f>
        <v>0.11742132399999999</v>
      </c>
      <c r="AS216">
        <f>'[1]Inputs (500) End time (Posi)'!AT216+0.4*'[1]Inputs (500) Duration (Neg)'!AT216</f>
        <v>0.120219836</v>
      </c>
      <c r="AT216">
        <f>'[1]Inputs (500) End time (Posi)'!AU216+0.4*'[1]Inputs (500) Duration (Neg)'!AU216</f>
        <v>0.123021456</v>
      </c>
      <c r="AU216">
        <f>'[1]Inputs (500) End time (Posi)'!AV216+0.4*'[1]Inputs (500) Duration (Neg)'!AV216</f>
        <v>0.12584530999999999</v>
      </c>
      <c r="AV216">
        <f>'[1]Inputs (500) End time (Posi)'!AW216+0.4*'[1]Inputs (500) Duration (Neg)'!AW216</f>
        <v>0.11967403</v>
      </c>
      <c r="AW216">
        <f>'[1]Inputs (500) End time (Posi)'!AX216+0.4*'[1]Inputs (500) Duration (Neg)'!AX216</f>
        <v>0.12254408999999999</v>
      </c>
      <c r="AX216">
        <f>'[1]Inputs (500) End time (Posi)'!AY216+0.4*'[1]Inputs (500) Duration (Neg)'!AY216</f>
        <v>0.12544794000000001</v>
      </c>
      <c r="AY216">
        <f>'[1]Inputs (500) End time (Posi)'!AZ216+0.4*'[1]Inputs (500) Duration (Neg)'!AZ216</f>
        <v>0.12836391999999999</v>
      </c>
      <c r="AZ216">
        <f>'[1]Inputs (500) End time (Posi)'!BA216+0.4*'[1]Inputs (500) Duration (Neg)'!BA216</f>
        <v>0.13126141999999999</v>
      </c>
      <c r="BA216">
        <f>'[1]Inputs (500) End time (Posi)'!BB216+0.4*'[1]Inputs (500) Duration (Neg)'!BB216</f>
        <v>0.13412535</v>
      </c>
      <c r="BB216">
        <f>'[1]Inputs (500) End time (Posi)'!BC216+0.4*'[1]Inputs (500) Duration (Neg)'!BC216</f>
        <v>0.13694982</v>
      </c>
      <c r="BC216">
        <f>'[1]Inputs (500) End time (Posi)'!BD216+0.4*'[1]Inputs (500) Duration (Neg)'!BD216</f>
        <v>0.13973372000000001</v>
      </c>
      <c r="BD216">
        <f>'[1]Inputs (500) End time (Posi)'!BE216+0.4*'[1]Inputs (500) Duration (Neg)'!BE216</f>
        <v>0.14249402</v>
      </c>
      <c r="BE216">
        <f>'[1]Inputs (500) End time (Posi)'!BF216+0.4*'[1]Inputs (500) Duration (Neg)'!BF216</f>
        <v>0.14524020000000001</v>
      </c>
    </row>
    <row r="217" spans="1:57">
      <c r="A217">
        <v>216</v>
      </c>
      <c r="B217" s="14">
        <v>27.285129999999999</v>
      </c>
      <c r="C217">
        <v>0.43301319999999999</v>
      </c>
      <c r="D217">
        <v>3</v>
      </c>
      <c r="E217">
        <v>8</v>
      </c>
      <c r="F217">
        <v>2</v>
      </c>
      <c r="G217">
        <v>1.8</v>
      </c>
      <c r="H217">
        <v>1.2000000000000002</v>
      </c>
      <c r="I217">
        <v>302</v>
      </c>
      <c r="J217">
        <v>308.90000000000003</v>
      </c>
      <c r="K217" t="s">
        <v>9</v>
      </c>
      <c r="L217">
        <f>'[1]Inputs (500) End time (Posi)'!M217+0.4*'[1]Inputs (500) Duration (Neg)'!M217</f>
        <v>3.2109127200000004E-2</v>
      </c>
      <c r="M217">
        <f>'[1]Inputs (500) End time (Posi)'!N217+0.4*'[1]Inputs (500) Duration (Neg)'!N217</f>
        <v>3.4367618000000003E-2</v>
      </c>
      <c r="N217">
        <f>'[1]Inputs (500) End time (Posi)'!O217+0.4*'[1]Inputs (500) Duration (Neg)'!O217</f>
        <v>3.6633094999999997E-2</v>
      </c>
      <c r="O217">
        <f>'[1]Inputs (500) End time (Posi)'!P217+0.4*'[1]Inputs (500) Duration (Neg)'!P217</f>
        <v>3.9024980200000003E-2</v>
      </c>
      <c r="P217">
        <f>'[1]Inputs (500) End time (Posi)'!Q217+0.4*'[1]Inputs (500) Duration (Neg)'!Q217</f>
        <v>4.1643151399999995E-2</v>
      </c>
      <c r="Q217">
        <f>'[1]Inputs (500) End time (Posi)'!R217+0.4*'[1]Inputs (500) Duration (Neg)'!R217</f>
        <v>4.4261932200000006E-2</v>
      </c>
      <c r="R217">
        <f>'[1]Inputs (500) End time (Posi)'!S217+0.4*'[1]Inputs (500) Duration (Neg)'!S217</f>
        <v>4.6944482599999997E-2</v>
      </c>
      <c r="S217">
        <f>'[1]Inputs (500) End time (Posi)'!T217+0.4*'[1]Inputs (500) Duration (Neg)'!T217</f>
        <v>4.9638627399999996E-2</v>
      </c>
      <c r="T217">
        <f>'[1]Inputs (500) End time (Posi)'!U217+0.4*'[1]Inputs (500) Duration (Neg)'!U217</f>
        <v>5.24317438E-2</v>
      </c>
      <c r="U217">
        <f>'[1]Inputs (500) End time (Posi)'!V217+0.4*'[1]Inputs (500) Duration (Neg)'!V217</f>
        <v>5.5196961000000003E-2</v>
      </c>
      <c r="V217">
        <f>'[1]Inputs (500) End time (Posi)'!W217+0.4*'[1]Inputs (500) Duration (Neg)'!W217</f>
        <v>5.8026140800000001E-2</v>
      </c>
      <c r="W217">
        <f>'[1]Inputs (500) End time (Posi)'!X217+0.4*'[1]Inputs (500) Duration (Neg)'!X217</f>
        <v>6.0965579999999998E-2</v>
      </c>
      <c r="X217">
        <f>'[1]Inputs (500) End time (Posi)'!Y217+0.4*'[1]Inputs (500) Duration (Neg)'!Y217</f>
        <v>6.38488314E-2</v>
      </c>
      <c r="Y217">
        <f>'[1]Inputs (500) End time (Posi)'!Z217+0.4*'[1]Inputs (500) Duration (Neg)'!Z217</f>
        <v>6.6576085800000004E-2</v>
      </c>
      <c r="Z217">
        <f>'[1]Inputs (500) End time (Posi)'!AA217+0.4*'[1]Inputs (500) Duration (Neg)'!AA217</f>
        <v>6.9589524600000008E-2</v>
      </c>
      <c r="AA217">
        <f>'[1]Inputs (500) End time (Posi)'!AB217+0.4*'[1]Inputs (500) Duration (Neg)'!AB217</f>
        <v>7.2341829600000004E-2</v>
      </c>
      <c r="AB217">
        <f>'[1]Inputs (500) End time (Posi)'!AC217+0.4*'[1]Inputs (500) Duration (Neg)'!AC217</f>
        <v>7.5201487799999994E-2</v>
      </c>
      <c r="AC217">
        <f>'[1]Inputs (500) End time (Posi)'!AD217+0.4*'[1]Inputs (500) Duration (Neg)'!AD217</f>
        <v>7.8010341799999994E-2</v>
      </c>
      <c r="AD217">
        <f>'[1]Inputs (500) End time (Posi)'!AE217+0.4*'[1]Inputs (500) Duration (Neg)'!AE217</f>
        <v>8.0824723400000006E-2</v>
      </c>
      <c r="AE217">
        <f>'[1]Inputs (500) End time (Posi)'!AF217+0.4*'[1]Inputs (500) Duration (Neg)'!AF217</f>
        <v>8.3978022600000007E-2</v>
      </c>
      <c r="AF217">
        <f>'[1]Inputs (500) End time (Posi)'!AG217+0.4*'[1]Inputs (500) Duration (Neg)'!AG217</f>
        <v>8.7012128600000002E-2</v>
      </c>
      <c r="AG217">
        <f>'[1]Inputs (500) End time (Posi)'!AH217+0.4*'[1]Inputs (500) Duration (Neg)'!AH217</f>
        <v>8.96742118E-2</v>
      </c>
      <c r="AH217">
        <f>'[1]Inputs (500) End time (Posi)'!AI217+0.4*'[1]Inputs (500) Duration (Neg)'!AI217</f>
        <v>9.2311660200000006E-2</v>
      </c>
      <c r="AI217">
        <f>'[1]Inputs (500) End time (Posi)'!AJ217+0.4*'[1]Inputs (500) Duration (Neg)'!AJ217</f>
        <v>9.5014224400000014E-2</v>
      </c>
      <c r="AJ217">
        <f>'[1]Inputs (500) End time (Posi)'!AK217+0.4*'[1]Inputs (500) Duration (Neg)'!AK217</f>
        <v>9.7871937200000009E-2</v>
      </c>
      <c r="AK217">
        <f>'[1]Inputs (500) End time (Posi)'!AL217+0.4*'[1]Inputs (500) Duration (Neg)'!AL217</f>
        <v>0.1009168042</v>
      </c>
      <c r="AL217">
        <f>'[1]Inputs (500) End time (Posi)'!AM217+0.4*'[1]Inputs (500) Duration (Neg)'!AM217</f>
        <v>0.10392791899999999</v>
      </c>
      <c r="AM217">
        <f>'[1]Inputs (500) End time (Posi)'!AN217+0.4*'[1]Inputs (500) Duration (Neg)'!AN217</f>
        <v>0.1068936628</v>
      </c>
      <c r="AN217">
        <f>'[1]Inputs (500) End time (Posi)'!AO217+0.4*'[1]Inputs (500) Duration (Neg)'!AO217</f>
        <v>0.10980496340000001</v>
      </c>
      <c r="AO217">
        <f>'[1]Inputs (500) End time (Posi)'!AP217+0.4*'[1]Inputs (500) Duration (Neg)'!AP217</f>
        <v>0.11264473380000001</v>
      </c>
      <c r="AP217">
        <f>'[1]Inputs (500) End time (Posi)'!AQ217+0.4*'[1]Inputs (500) Duration (Neg)'!AQ217</f>
        <v>0.115444106</v>
      </c>
      <c r="AQ217">
        <f>'[1]Inputs (500) End time (Posi)'!AR217+0.4*'[1]Inputs (500) Duration (Neg)'!AR217</f>
        <v>0.11824953199999999</v>
      </c>
      <c r="AR217">
        <f>'[1]Inputs (500) End time (Posi)'!AS217+0.4*'[1]Inputs (500) Duration (Neg)'!AS217</f>
        <v>0.12109073400000001</v>
      </c>
      <c r="AS217">
        <f>'[1]Inputs (500) End time (Posi)'!AT217+0.4*'[1]Inputs (500) Duration (Neg)'!AT217</f>
        <v>0.12395416000000001</v>
      </c>
      <c r="AT217">
        <f>'[1]Inputs (500) End time (Posi)'!AU217+0.4*'[1]Inputs (500) Duration (Neg)'!AU217</f>
        <v>0.126841178</v>
      </c>
      <c r="AU217">
        <f>'[1]Inputs (500) End time (Posi)'!AV217+0.4*'[1]Inputs (500) Duration (Neg)'!AV217</f>
        <v>0.13001705199999999</v>
      </c>
      <c r="AV217">
        <f>'[1]Inputs (500) End time (Posi)'!AW217+0.4*'[1]Inputs (500) Duration (Neg)'!AW217</f>
        <v>0.12025035000000001</v>
      </c>
      <c r="AW217">
        <f>'[1]Inputs (500) End time (Posi)'!AX217+0.4*'[1]Inputs (500) Duration (Neg)'!AX217</f>
        <v>0.12285246</v>
      </c>
      <c r="AX217">
        <f>'[1]Inputs (500) End time (Posi)'!AY217+0.4*'[1]Inputs (500) Duration (Neg)'!AY217</f>
        <v>0.12542966999999999</v>
      </c>
      <c r="AY217">
        <f>'[1]Inputs (500) End time (Posi)'!AZ217+0.4*'[1]Inputs (500) Duration (Neg)'!AZ217</f>
        <v>0.12801446</v>
      </c>
      <c r="AZ217">
        <f>'[1]Inputs (500) End time (Posi)'!BA217+0.4*'[1]Inputs (500) Duration (Neg)'!BA217</f>
        <v>0.13060956000000001</v>
      </c>
      <c r="BA217">
        <f>'[1]Inputs (500) End time (Posi)'!BB217+0.4*'[1]Inputs (500) Duration (Neg)'!BB217</f>
        <v>0.13322397999999999</v>
      </c>
      <c r="BB217">
        <f>'[1]Inputs (500) End time (Posi)'!BC217+0.4*'[1]Inputs (500) Duration (Neg)'!BC217</f>
        <v>0.13586804</v>
      </c>
      <c r="BC217">
        <f>'[1]Inputs (500) End time (Posi)'!BD217+0.4*'[1]Inputs (500) Duration (Neg)'!BD217</f>
        <v>0.13854505</v>
      </c>
      <c r="BD217">
        <f>'[1]Inputs (500) End time (Posi)'!BE217+0.4*'[1]Inputs (500) Duration (Neg)'!BE217</f>
        <v>0.14126353</v>
      </c>
      <c r="BE217">
        <f>'[1]Inputs (500) End time (Posi)'!BF217+0.4*'[1]Inputs (500) Duration (Neg)'!BF217</f>
        <v>0.14405646999999999</v>
      </c>
    </row>
    <row r="218" spans="1:57">
      <c r="A218">
        <v>217</v>
      </c>
      <c r="B218" s="14">
        <v>21.04955</v>
      </c>
      <c r="C218">
        <v>0.66631569999999996</v>
      </c>
      <c r="D218">
        <v>1.6</v>
      </c>
      <c r="E218">
        <v>4.2</v>
      </c>
      <c r="F218">
        <v>1.2000000000000002</v>
      </c>
      <c r="G218">
        <v>1</v>
      </c>
      <c r="H218">
        <v>0.4</v>
      </c>
      <c r="I218">
        <v>411.5</v>
      </c>
      <c r="J218">
        <v>286.90000000000003</v>
      </c>
      <c r="K218" t="s">
        <v>9</v>
      </c>
      <c r="L218">
        <f>'[1]Inputs (500) End time (Posi)'!M218+0.4*'[1]Inputs (500) Duration (Neg)'!M218</f>
        <v>2.0539867199999999E-2</v>
      </c>
      <c r="M218">
        <f>'[1]Inputs (500) End time (Posi)'!N218+0.4*'[1]Inputs (500) Duration (Neg)'!N218</f>
        <v>2.3366534600000002E-2</v>
      </c>
      <c r="N218">
        <f>'[1]Inputs (500) End time (Posi)'!O218+0.4*'[1]Inputs (500) Duration (Neg)'!O218</f>
        <v>2.6286185E-2</v>
      </c>
      <c r="O218">
        <f>'[1]Inputs (500) End time (Posi)'!P218+0.4*'[1]Inputs (500) Duration (Neg)'!P218</f>
        <v>2.9116438600000003E-2</v>
      </c>
      <c r="P218">
        <f>'[1]Inputs (500) End time (Posi)'!Q218+0.4*'[1]Inputs (500) Duration (Neg)'!Q218</f>
        <v>3.20819268E-2</v>
      </c>
      <c r="Q218">
        <f>'[1]Inputs (500) End time (Posi)'!R218+0.4*'[1]Inputs (500) Duration (Neg)'!R218</f>
        <v>3.5011211399999999E-2</v>
      </c>
      <c r="R218">
        <f>'[1]Inputs (500) End time (Posi)'!S218+0.4*'[1]Inputs (500) Duration (Neg)'!S218</f>
        <v>3.7836867600000004E-2</v>
      </c>
      <c r="S218">
        <f>'[1]Inputs (500) End time (Posi)'!T218+0.4*'[1]Inputs (500) Duration (Neg)'!T218</f>
        <v>4.0686267599999999E-2</v>
      </c>
      <c r="T218">
        <f>'[1]Inputs (500) End time (Posi)'!U218+0.4*'[1]Inputs (500) Duration (Neg)'!U218</f>
        <v>4.3620608200000001E-2</v>
      </c>
      <c r="U218">
        <f>'[1]Inputs (500) End time (Posi)'!V218+0.4*'[1]Inputs (500) Duration (Neg)'!V218</f>
        <v>4.6576515999999998E-2</v>
      </c>
      <c r="V218">
        <f>'[1]Inputs (500) End time (Posi)'!W218+0.4*'[1]Inputs (500) Duration (Neg)'!W218</f>
        <v>4.9489131399999997E-2</v>
      </c>
      <c r="W218">
        <f>'[1]Inputs (500) End time (Posi)'!X218+0.4*'[1]Inputs (500) Duration (Neg)'!X218</f>
        <v>5.2346586000000001E-2</v>
      </c>
      <c r="X218">
        <f>'[1]Inputs (500) End time (Posi)'!Y218+0.4*'[1]Inputs (500) Duration (Neg)'!Y218</f>
        <v>5.5185071399999994E-2</v>
      </c>
      <c r="Y218">
        <f>'[1]Inputs (500) End time (Posi)'!Z218+0.4*'[1]Inputs (500) Duration (Neg)'!Z218</f>
        <v>5.8037412200000006E-2</v>
      </c>
      <c r="Z218">
        <f>'[1]Inputs (500) End time (Posi)'!AA218+0.4*'[1]Inputs (500) Duration (Neg)'!AA218</f>
        <v>6.0941914200000002E-2</v>
      </c>
      <c r="AA218">
        <f>'[1]Inputs (500) End time (Posi)'!AB218+0.4*'[1]Inputs (500) Duration (Neg)'!AB218</f>
        <v>6.3969376800000005E-2</v>
      </c>
      <c r="AB218">
        <f>'[1]Inputs (500) End time (Posi)'!AC218+0.4*'[1]Inputs (500) Duration (Neg)'!AC218</f>
        <v>6.6983263200000004E-2</v>
      </c>
      <c r="AC218">
        <f>'[1]Inputs (500) End time (Posi)'!AD218+0.4*'[1]Inputs (500) Duration (Neg)'!AD218</f>
        <v>6.9884821999999999E-2</v>
      </c>
      <c r="AD218">
        <f>'[1]Inputs (500) End time (Posi)'!AE218+0.4*'[1]Inputs (500) Duration (Neg)'!AE218</f>
        <v>7.2743459199999999E-2</v>
      </c>
      <c r="AE218">
        <f>'[1]Inputs (500) End time (Posi)'!AF218+0.4*'[1]Inputs (500) Duration (Neg)'!AF218</f>
        <v>7.5583482999999993E-2</v>
      </c>
      <c r="AF218">
        <f>'[1]Inputs (500) End time (Posi)'!AG218+0.4*'[1]Inputs (500) Duration (Neg)'!AG218</f>
        <v>7.8425201599999994E-2</v>
      </c>
      <c r="AG218">
        <f>'[1]Inputs (500) End time (Posi)'!AH218+0.4*'[1]Inputs (500) Duration (Neg)'!AH218</f>
        <v>8.1281365600000002E-2</v>
      </c>
      <c r="AH218">
        <f>'[1]Inputs (500) End time (Posi)'!AI218+0.4*'[1]Inputs (500) Duration (Neg)'!AI218</f>
        <v>8.4179558000000002E-2</v>
      </c>
      <c r="AI218">
        <f>'[1]Inputs (500) End time (Posi)'!AJ218+0.4*'[1]Inputs (500) Duration (Neg)'!AJ218</f>
        <v>8.7200062000000009E-2</v>
      </c>
      <c r="AJ218">
        <f>'[1]Inputs (500) End time (Posi)'!AK218+0.4*'[1]Inputs (500) Duration (Neg)'!AK218</f>
        <v>9.03552564E-2</v>
      </c>
      <c r="AK218">
        <f>'[1]Inputs (500) End time (Posi)'!AL218+0.4*'[1]Inputs (500) Duration (Neg)'!AL218</f>
        <v>9.3323826400000004E-2</v>
      </c>
      <c r="AL218">
        <f>'[1]Inputs (500) End time (Posi)'!AM218+0.4*'[1]Inputs (500) Duration (Neg)'!AM218</f>
        <v>9.6220228800000002E-2</v>
      </c>
      <c r="AM218">
        <f>'[1]Inputs (500) End time (Posi)'!AN218+0.4*'[1]Inputs (500) Duration (Neg)'!AN218</f>
        <v>9.9089739799999993E-2</v>
      </c>
      <c r="AN218">
        <f>'[1]Inputs (500) End time (Posi)'!AO218+0.4*'[1]Inputs (500) Duration (Neg)'!AO218</f>
        <v>0.1019517984</v>
      </c>
      <c r="AO218">
        <f>'[1]Inputs (500) End time (Posi)'!AP218+0.4*'[1]Inputs (500) Duration (Neg)'!AP218</f>
        <v>0.1048162966</v>
      </c>
      <c r="AP218">
        <f>'[1]Inputs (500) End time (Posi)'!AQ218+0.4*'[1]Inputs (500) Duration (Neg)'!AQ218</f>
        <v>0.10768177</v>
      </c>
      <c r="AQ218">
        <f>'[1]Inputs (500) End time (Posi)'!AR218+0.4*'[1]Inputs (500) Duration (Neg)'!AR218</f>
        <v>0.11055779</v>
      </c>
      <c r="AR218">
        <f>'[1]Inputs (500) End time (Posi)'!AS218+0.4*'[1]Inputs (500) Duration (Neg)'!AS218</f>
        <v>0.11345382600000001</v>
      </c>
      <c r="AS218">
        <f>'[1]Inputs (500) End time (Posi)'!AT218+0.4*'[1]Inputs (500) Duration (Neg)'!AT218</f>
        <v>0.116382232</v>
      </c>
      <c r="AT218">
        <f>'[1]Inputs (500) End time (Posi)'!AU218+0.4*'[1]Inputs (500) Duration (Neg)'!AU218</f>
        <v>0.11936836200000001</v>
      </c>
      <c r="AU218">
        <f>'[1]Inputs (500) End time (Posi)'!AV218+0.4*'[1]Inputs (500) Duration (Neg)'!AV218</f>
        <v>0.12241600600000001</v>
      </c>
      <c r="AV218">
        <f>'[1]Inputs (500) End time (Posi)'!AW218+0.4*'[1]Inputs (500) Duration (Neg)'!AW218</f>
        <v>0.11983879</v>
      </c>
      <c r="AW218">
        <f>'[1]Inputs (500) End time (Posi)'!AX218+0.4*'[1]Inputs (500) Duration (Neg)'!AX218</f>
        <v>0.1227649</v>
      </c>
      <c r="AX218">
        <f>'[1]Inputs (500) End time (Posi)'!AY218+0.4*'[1]Inputs (500) Duration (Neg)'!AY218</f>
        <v>0.12568973999999999</v>
      </c>
      <c r="AY218">
        <f>'[1]Inputs (500) End time (Posi)'!AZ218+0.4*'[1]Inputs (500) Duration (Neg)'!AZ218</f>
        <v>0.12861434999999999</v>
      </c>
      <c r="AZ218">
        <f>'[1]Inputs (500) End time (Posi)'!BA218+0.4*'[1]Inputs (500) Duration (Neg)'!BA218</f>
        <v>0.13153867</v>
      </c>
      <c r="BA218">
        <f>'[1]Inputs (500) End time (Posi)'!BB218+0.4*'[1]Inputs (500) Duration (Neg)'!BB218</f>
        <v>0.13446670999999999</v>
      </c>
      <c r="BB218">
        <f>'[1]Inputs (500) End time (Posi)'!BC218+0.4*'[1]Inputs (500) Duration (Neg)'!BC218</f>
        <v>0.13738768000000001</v>
      </c>
      <c r="BC218">
        <f>'[1]Inputs (500) End time (Posi)'!BD218+0.4*'[1]Inputs (500) Duration (Neg)'!BD218</f>
        <v>0.14031276000000001</v>
      </c>
      <c r="BD218">
        <f>'[1]Inputs (500) End time (Posi)'!BE218+0.4*'[1]Inputs (500) Duration (Neg)'!BE218</f>
        <v>0.14324068000000001</v>
      </c>
      <c r="BE218">
        <f>'[1]Inputs (500) End time (Posi)'!BF218+0.4*'[1]Inputs (500) Duration (Neg)'!BF218</f>
        <v>0.14616671000000001</v>
      </c>
    </row>
    <row r="219" spans="1:57">
      <c r="A219">
        <v>218</v>
      </c>
      <c r="B219" s="14">
        <v>32.959960000000002</v>
      </c>
      <c r="C219">
        <v>0.77941130000000003</v>
      </c>
      <c r="D219">
        <v>2.4000000000000004</v>
      </c>
      <c r="E219">
        <v>1.4000000000000001</v>
      </c>
      <c r="F219">
        <v>2.8000000000000003</v>
      </c>
      <c r="G219">
        <v>1.6</v>
      </c>
      <c r="H219">
        <v>0.60000000000000009</v>
      </c>
      <c r="I219">
        <v>317.70000000000005</v>
      </c>
      <c r="J219">
        <v>332.5</v>
      </c>
      <c r="K219" t="s">
        <v>9</v>
      </c>
      <c r="L219">
        <f>'[1]Inputs (500) End time (Posi)'!M219+0.4*'[1]Inputs (500) Duration (Neg)'!M219</f>
        <v>2.3501755400000001E-2</v>
      </c>
      <c r="M219">
        <f>'[1]Inputs (500) End time (Posi)'!N219+0.4*'[1]Inputs (500) Duration (Neg)'!N219</f>
        <v>2.64877884E-2</v>
      </c>
      <c r="N219">
        <f>'[1]Inputs (500) End time (Posi)'!O219+0.4*'[1]Inputs (500) Duration (Neg)'!O219</f>
        <v>2.9452374000000003E-2</v>
      </c>
      <c r="O219">
        <f>'[1]Inputs (500) End time (Posi)'!P219+0.4*'[1]Inputs (500) Duration (Neg)'!P219</f>
        <v>3.2374610800000002E-2</v>
      </c>
      <c r="P219">
        <f>'[1]Inputs (500) End time (Posi)'!Q219+0.4*'[1]Inputs (500) Duration (Neg)'!Q219</f>
        <v>3.5283695800000001E-2</v>
      </c>
      <c r="Q219">
        <f>'[1]Inputs (500) End time (Posi)'!R219+0.4*'[1]Inputs (500) Duration (Neg)'!R219</f>
        <v>3.8210327400000001E-2</v>
      </c>
      <c r="R219">
        <f>'[1]Inputs (500) End time (Posi)'!S219+0.4*'[1]Inputs (500) Duration (Neg)'!S219</f>
        <v>4.1119360200000003E-2</v>
      </c>
      <c r="S219">
        <f>'[1]Inputs (500) End time (Posi)'!T219+0.4*'[1]Inputs (500) Duration (Neg)'!T219</f>
        <v>4.3912129800000005E-2</v>
      </c>
      <c r="T219">
        <f>'[1]Inputs (500) End time (Posi)'!U219+0.4*'[1]Inputs (500) Duration (Neg)'!U219</f>
        <v>4.6766743799999996E-2</v>
      </c>
      <c r="U219">
        <f>'[1]Inputs (500) End time (Posi)'!V219+0.4*'[1]Inputs (500) Duration (Neg)'!V219</f>
        <v>4.9662050799999996E-2</v>
      </c>
      <c r="V219">
        <f>'[1]Inputs (500) End time (Posi)'!W219+0.4*'[1]Inputs (500) Duration (Neg)'!W219</f>
        <v>5.2591375600000004E-2</v>
      </c>
      <c r="W219">
        <f>'[1]Inputs (500) End time (Posi)'!X219+0.4*'[1]Inputs (500) Duration (Neg)'!X219</f>
        <v>5.5452877400000003E-2</v>
      </c>
      <c r="X219">
        <f>'[1]Inputs (500) End time (Posi)'!Y219+0.4*'[1]Inputs (500) Duration (Neg)'!Y219</f>
        <v>5.8275571200000001E-2</v>
      </c>
      <c r="Y219">
        <f>'[1]Inputs (500) End time (Posi)'!Z219+0.4*'[1]Inputs (500) Duration (Neg)'!Z219</f>
        <v>6.1122361E-2</v>
      </c>
      <c r="Z219">
        <f>'[1]Inputs (500) End time (Posi)'!AA219+0.4*'[1]Inputs (500) Duration (Neg)'!AA219</f>
        <v>6.3997586600000003E-2</v>
      </c>
      <c r="AA219">
        <f>'[1]Inputs (500) End time (Posi)'!AB219+0.4*'[1]Inputs (500) Duration (Neg)'!AB219</f>
        <v>6.6883630999999999E-2</v>
      </c>
      <c r="AB219">
        <f>'[1]Inputs (500) End time (Posi)'!AC219+0.4*'[1]Inputs (500) Duration (Neg)'!AC219</f>
        <v>6.9777831200000001E-2</v>
      </c>
      <c r="AC219">
        <f>'[1]Inputs (500) End time (Posi)'!AD219+0.4*'[1]Inputs (500) Duration (Neg)'!AD219</f>
        <v>7.2699314000000001E-2</v>
      </c>
      <c r="AD219">
        <f>'[1]Inputs (500) End time (Posi)'!AE219+0.4*'[1]Inputs (500) Duration (Neg)'!AE219</f>
        <v>7.56881836E-2</v>
      </c>
      <c r="AE219">
        <f>'[1]Inputs (500) End time (Posi)'!AF219+0.4*'[1]Inputs (500) Duration (Neg)'!AF219</f>
        <v>7.8675384799999998E-2</v>
      </c>
      <c r="AF219">
        <f>'[1]Inputs (500) End time (Posi)'!AG219+0.4*'[1]Inputs (500) Duration (Neg)'!AG219</f>
        <v>8.1597213399999993E-2</v>
      </c>
      <c r="AG219">
        <f>'[1]Inputs (500) End time (Posi)'!AH219+0.4*'[1]Inputs (500) Duration (Neg)'!AH219</f>
        <v>8.4473933000000001E-2</v>
      </c>
      <c r="AH219">
        <f>'[1]Inputs (500) End time (Posi)'!AI219+0.4*'[1]Inputs (500) Duration (Neg)'!AI219</f>
        <v>8.7328161399999993E-2</v>
      </c>
      <c r="AI219">
        <f>'[1]Inputs (500) End time (Posi)'!AJ219+0.4*'[1]Inputs (500) Duration (Neg)'!AJ219</f>
        <v>9.0168203400000008E-2</v>
      </c>
      <c r="AJ219">
        <f>'[1]Inputs (500) End time (Posi)'!AK219+0.4*'[1]Inputs (500) Duration (Neg)'!AK219</f>
        <v>9.3008131399999999E-2</v>
      </c>
      <c r="AK219">
        <f>'[1]Inputs (500) End time (Posi)'!AL219+0.4*'[1]Inputs (500) Duration (Neg)'!AL219</f>
        <v>9.5872490000000005E-2</v>
      </c>
      <c r="AL219">
        <f>'[1]Inputs (500) End time (Posi)'!AM219+0.4*'[1]Inputs (500) Duration (Neg)'!AM219</f>
        <v>9.8789939800000004E-2</v>
      </c>
      <c r="AM219">
        <f>'[1]Inputs (500) End time (Posi)'!AN219+0.4*'[1]Inputs (500) Duration (Neg)'!AN219</f>
        <v>0.10187159699999999</v>
      </c>
      <c r="AN219">
        <f>'[1]Inputs (500) End time (Posi)'!AO219+0.4*'[1]Inputs (500) Duration (Neg)'!AO219</f>
        <v>0.1050472388</v>
      </c>
      <c r="AO219">
        <f>'[1]Inputs (500) End time (Posi)'!AP219+0.4*'[1]Inputs (500) Duration (Neg)'!AP219</f>
        <v>0.10802713</v>
      </c>
      <c r="AP219">
        <f>'[1]Inputs (500) End time (Posi)'!AQ219+0.4*'[1]Inputs (500) Duration (Neg)'!AQ219</f>
        <v>0.110925446</v>
      </c>
      <c r="AQ219">
        <f>'[1]Inputs (500) End time (Posi)'!AR219+0.4*'[1]Inputs (500) Duration (Neg)'!AR219</f>
        <v>0.11379496</v>
      </c>
      <c r="AR219">
        <f>'[1]Inputs (500) End time (Posi)'!AS219+0.4*'[1]Inputs (500) Duration (Neg)'!AS219</f>
        <v>0.11664740799999999</v>
      </c>
      <c r="AS219">
        <f>'[1]Inputs (500) End time (Posi)'!AT219+0.4*'[1]Inputs (500) Duration (Neg)'!AT219</f>
        <v>0.119498168</v>
      </c>
      <c r="AT219">
        <f>'[1]Inputs (500) End time (Posi)'!AU219+0.4*'[1]Inputs (500) Duration (Neg)'!AU219</f>
        <v>0.122342508</v>
      </c>
      <c r="AU219">
        <f>'[1]Inputs (500) End time (Posi)'!AV219+0.4*'[1]Inputs (500) Duration (Neg)'!AV219</f>
        <v>0.12519277000000001</v>
      </c>
      <c r="AV219">
        <f>'[1]Inputs (500) End time (Posi)'!AW219+0.4*'[1]Inputs (500) Duration (Neg)'!AW219</f>
        <v>0.12223718</v>
      </c>
      <c r="AW219">
        <f>'[1]Inputs (500) End time (Posi)'!AX219+0.4*'[1]Inputs (500) Duration (Neg)'!AX219</f>
        <v>0.12516415</v>
      </c>
      <c r="AX219">
        <f>'[1]Inputs (500) End time (Posi)'!AY219+0.4*'[1]Inputs (500) Duration (Neg)'!AY219</f>
        <v>0.12809408</v>
      </c>
      <c r="AY219">
        <f>'[1]Inputs (500) End time (Posi)'!AZ219+0.4*'[1]Inputs (500) Duration (Neg)'!AZ219</f>
        <v>0.13102843</v>
      </c>
      <c r="AZ219">
        <f>'[1]Inputs (500) End time (Posi)'!BA219+0.4*'[1]Inputs (500) Duration (Neg)'!BA219</f>
        <v>0.13395487</v>
      </c>
      <c r="BA219">
        <f>'[1]Inputs (500) End time (Posi)'!BB219+0.4*'[1]Inputs (500) Duration (Neg)'!BB219</f>
        <v>0.13688781999999999</v>
      </c>
      <c r="BB219">
        <f>'[1]Inputs (500) End time (Posi)'!BC219+0.4*'[1]Inputs (500) Duration (Neg)'!BC219</f>
        <v>0.13981584999999999</v>
      </c>
      <c r="BC219">
        <f>'[1]Inputs (500) End time (Posi)'!BD219+0.4*'[1]Inputs (500) Duration (Neg)'!BD219</f>
        <v>0.14274500000000001</v>
      </c>
      <c r="BD219">
        <f>'[1]Inputs (500) End time (Posi)'!BE219+0.4*'[1]Inputs (500) Duration (Neg)'!BE219</f>
        <v>0.14567695999999999</v>
      </c>
      <c r="BE219">
        <f>'[1]Inputs (500) End time (Posi)'!BF219+0.4*'[1]Inputs (500) Duration (Neg)'!BF219</f>
        <v>0.14860286</v>
      </c>
    </row>
    <row r="220" spans="1:57">
      <c r="A220">
        <v>219</v>
      </c>
      <c r="B220" s="14">
        <v>23.697199999999999</v>
      </c>
      <c r="C220">
        <v>0.26035399999999997</v>
      </c>
      <c r="D220">
        <v>2.4000000000000004</v>
      </c>
      <c r="E220">
        <v>3.8000000000000003</v>
      </c>
      <c r="F220">
        <v>3</v>
      </c>
      <c r="G220">
        <v>2</v>
      </c>
      <c r="H220">
        <v>2.2000000000000002</v>
      </c>
      <c r="I220">
        <v>351.3</v>
      </c>
      <c r="J220">
        <v>314</v>
      </c>
      <c r="K220" t="s">
        <v>9</v>
      </c>
      <c r="L220">
        <f>'[1]Inputs (500) End time (Posi)'!M220+0.4*'[1]Inputs (500) Duration (Neg)'!M220</f>
        <v>2.8646248400000001E-2</v>
      </c>
      <c r="M220">
        <f>'[1]Inputs (500) End time (Posi)'!N220+0.4*'[1]Inputs (500) Duration (Neg)'!N220</f>
        <v>3.09129156E-2</v>
      </c>
      <c r="N220">
        <f>'[1]Inputs (500) End time (Posi)'!O220+0.4*'[1]Inputs (500) Duration (Neg)'!O220</f>
        <v>3.3266211400000002E-2</v>
      </c>
      <c r="O220">
        <f>'[1]Inputs (500) End time (Posi)'!P220+0.4*'[1]Inputs (500) Duration (Neg)'!P220</f>
        <v>3.58043818E-2</v>
      </c>
      <c r="P220">
        <f>'[1]Inputs (500) End time (Posi)'!Q220+0.4*'[1]Inputs (500) Duration (Neg)'!Q220</f>
        <v>3.8485339800000004E-2</v>
      </c>
      <c r="Q220">
        <f>'[1]Inputs (500) End time (Posi)'!R220+0.4*'[1]Inputs (500) Duration (Neg)'!R220</f>
        <v>4.11166902E-2</v>
      </c>
      <c r="R220">
        <f>'[1]Inputs (500) End time (Posi)'!S220+0.4*'[1]Inputs (500) Duration (Neg)'!S220</f>
        <v>4.3817431800000001E-2</v>
      </c>
      <c r="S220">
        <f>'[1]Inputs (500) End time (Posi)'!T220+0.4*'[1]Inputs (500) Duration (Neg)'!T220</f>
        <v>4.6485902799999999E-2</v>
      </c>
      <c r="T220">
        <f>'[1]Inputs (500) End time (Posi)'!U220+0.4*'[1]Inputs (500) Duration (Neg)'!U220</f>
        <v>4.9190835799999999E-2</v>
      </c>
      <c r="U220">
        <f>'[1]Inputs (500) End time (Posi)'!V220+0.4*'[1]Inputs (500) Duration (Neg)'!V220</f>
        <v>5.2157502799999998E-2</v>
      </c>
      <c r="V220">
        <f>'[1]Inputs (500) End time (Posi)'!W220+0.4*'[1]Inputs (500) Duration (Neg)'!W220</f>
        <v>5.5003521800000003E-2</v>
      </c>
      <c r="W220">
        <f>'[1]Inputs (500) End time (Posi)'!X220+0.4*'[1]Inputs (500) Duration (Neg)'!X220</f>
        <v>5.7780140600000002E-2</v>
      </c>
      <c r="X220">
        <f>'[1]Inputs (500) End time (Posi)'!Y220+0.4*'[1]Inputs (500) Duration (Neg)'!Y220</f>
        <v>6.0641906400000001E-2</v>
      </c>
      <c r="Y220">
        <f>'[1]Inputs (500) End time (Posi)'!Z220+0.4*'[1]Inputs (500) Duration (Neg)'!Z220</f>
        <v>6.3388304800000003E-2</v>
      </c>
      <c r="Z220">
        <f>'[1]Inputs (500) End time (Posi)'!AA220+0.4*'[1]Inputs (500) Duration (Neg)'!AA220</f>
        <v>6.6136892599999997E-2</v>
      </c>
      <c r="AA220">
        <f>'[1]Inputs (500) End time (Posi)'!AB220+0.4*'[1]Inputs (500) Duration (Neg)'!AB220</f>
        <v>6.9052577800000001E-2</v>
      </c>
      <c r="AB220">
        <f>'[1]Inputs (500) End time (Posi)'!AC220+0.4*'[1]Inputs (500) Duration (Neg)'!AC220</f>
        <v>7.2189871799999999E-2</v>
      </c>
      <c r="AC220">
        <f>'[1]Inputs (500) End time (Posi)'!AD220+0.4*'[1]Inputs (500) Duration (Neg)'!AD220</f>
        <v>7.5108689000000006E-2</v>
      </c>
      <c r="AD220">
        <f>'[1]Inputs (500) End time (Posi)'!AE220+0.4*'[1]Inputs (500) Duration (Neg)'!AE220</f>
        <v>7.7867479599999997E-2</v>
      </c>
      <c r="AE220">
        <f>'[1]Inputs (500) End time (Posi)'!AF220+0.4*'[1]Inputs (500) Duration (Neg)'!AF220</f>
        <v>8.0590247000000004E-2</v>
      </c>
      <c r="AF220">
        <f>'[1]Inputs (500) End time (Posi)'!AG220+0.4*'[1]Inputs (500) Duration (Neg)'!AG220</f>
        <v>8.3382593599999999E-2</v>
      </c>
      <c r="AG220">
        <f>'[1]Inputs (500) End time (Posi)'!AH220+0.4*'[1]Inputs (500) Duration (Neg)'!AH220</f>
        <v>8.6497908999999998E-2</v>
      </c>
      <c r="AH220">
        <f>'[1]Inputs (500) End time (Posi)'!AI220+0.4*'[1]Inputs (500) Duration (Neg)'!AI220</f>
        <v>8.9328329999999997E-2</v>
      </c>
      <c r="AI220">
        <f>'[1]Inputs (500) End time (Posi)'!AJ220+0.4*'[1]Inputs (500) Duration (Neg)'!AJ220</f>
        <v>9.1993496399999999E-2</v>
      </c>
      <c r="AJ220">
        <f>'[1]Inputs (500) End time (Posi)'!AK220+0.4*'[1]Inputs (500) Duration (Neg)'!AK220</f>
        <v>9.4774916799999998E-2</v>
      </c>
      <c r="AK220">
        <f>'[1]Inputs (500) End time (Posi)'!AL220+0.4*'[1]Inputs (500) Duration (Neg)'!AL220</f>
        <v>9.76083066E-2</v>
      </c>
      <c r="AL220">
        <f>'[1]Inputs (500) End time (Posi)'!AM220+0.4*'[1]Inputs (500) Duration (Neg)'!AM220</f>
        <v>0.10050831439999999</v>
      </c>
      <c r="AM220">
        <f>'[1]Inputs (500) End time (Posi)'!AN220+0.4*'[1]Inputs (500) Duration (Neg)'!AN220</f>
        <v>0.103495591</v>
      </c>
      <c r="AN220">
        <f>'[1]Inputs (500) End time (Posi)'!AO220+0.4*'[1]Inputs (500) Duration (Neg)'!AO220</f>
        <v>0.10681385339999999</v>
      </c>
      <c r="AO220">
        <f>'[1]Inputs (500) End time (Posi)'!AP220+0.4*'[1]Inputs (500) Duration (Neg)'!AP220</f>
        <v>0.10969371220000002</v>
      </c>
      <c r="AP220">
        <f>'[1]Inputs (500) End time (Posi)'!AQ220+0.4*'[1]Inputs (500) Duration (Neg)'!AQ220</f>
        <v>0.112372494</v>
      </c>
      <c r="AQ220">
        <f>'[1]Inputs (500) End time (Posi)'!AR220+0.4*'[1]Inputs (500) Duration (Neg)'!AR220</f>
        <v>0.11499193000000001</v>
      </c>
      <c r="AR220">
        <f>'[1]Inputs (500) End time (Posi)'!AS220+0.4*'[1]Inputs (500) Duration (Neg)'!AS220</f>
        <v>0.117617894</v>
      </c>
      <c r="AS220">
        <f>'[1]Inputs (500) End time (Posi)'!AT220+0.4*'[1]Inputs (500) Duration (Neg)'!AT220</f>
        <v>0.12030395000000001</v>
      </c>
      <c r="AT220">
        <f>'[1]Inputs (500) End time (Posi)'!AU220+0.4*'[1]Inputs (500) Duration (Neg)'!AU220</f>
        <v>0.123149176</v>
      </c>
      <c r="AU220">
        <f>'[1]Inputs (500) End time (Posi)'!AV220+0.4*'[1]Inputs (500) Duration (Neg)'!AV220</f>
        <v>0.12609422000000001</v>
      </c>
      <c r="AV220">
        <f>'[1]Inputs (500) End time (Posi)'!AW220+0.4*'[1]Inputs (500) Duration (Neg)'!AW220</f>
        <v>0.11718327000000001</v>
      </c>
      <c r="AW220">
        <f>'[1]Inputs (500) End time (Posi)'!AX220+0.4*'[1]Inputs (500) Duration (Neg)'!AX220</f>
        <v>0.12036847000000001</v>
      </c>
      <c r="AX220">
        <f>'[1]Inputs (500) End time (Posi)'!AY220+0.4*'[1]Inputs (500) Duration (Neg)'!AY220</f>
        <v>0.12402501</v>
      </c>
      <c r="AY220">
        <f>'[1]Inputs (500) End time (Posi)'!AZ220+0.4*'[1]Inputs (500) Duration (Neg)'!AZ220</f>
        <v>0.12685410999999999</v>
      </c>
      <c r="AZ220">
        <f>'[1]Inputs (500) End time (Posi)'!BA220+0.4*'[1]Inputs (500) Duration (Neg)'!BA220</f>
        <v>0.12953758000000001</v>
      </c>
      <c r="BA220">
        <f>'[1]Inputs (500) End time (Posi)'!BB220+0.4*'[1]Inputs (500) Duration (Neg)'!BB220</f>
        <v>0.13219346000000001</v>
      </c>
      <c r="BB220">
        <f>'[1]Inputs (500) End time (Posi)'!BC220+0.4*'[1]Inputs (500) Duration (Neg)'!BC220</f>
        <v>0.13485928999999999</v>
      </c>
      <c r="BC220">
        <f>'[1]Inputs (500) End time (Posi)'!BD220+0.4*'[1]Inputs (500) Duration (Neg)'!BD220</f>
        <v>0.13753446999999999</v>
      </c>
      <c r="BD220">
        <f>'[1]Inputs (500) End time (Posi)'!BE220+0.4*'[1]Inputs (500) Duration (Neg)'!BE220</f>
        <v>0.14024454</v>
      </c>
      <c r="BE220">
        <f>'[1]Inputs (500) End time (Posi)'!BF220+0.4*'[1]Inputs (500) Duration (Neg)'!BF220</f>
        <v>0.14298722</v>
      </c>
    </row>
    <row r="221" spans="1:57">
      <c r="A221">
        <v>220</v>
      </c>
      <c r="B221" s="14">
        <v>35.98715</v>
      </c>
      <c r="C221">
        <v>0.77825040000000001</v>
      </c>
      <c r="D221">
        <v>2</v>
      </c>
      <c r="E221">
        <v>7.8000000000000007</v>
      </c>
      <c r="F221">
        <v>0.8</v>
      </c>
      <c r="G221">
        <v>1</v>
      </c>
      <c r="H221">
        <v>0.2</v>
      </c>
      <c r="I221">
        <v>376.20000000000005</v>
      </c>
      <c r="J221">
        <v>336.8</v>
      </c>
      <c r="K221" t="s">
        <v>9</v>
      </c>
      <c r="L221">
        <f>'[1]Inputs (500) End time (Posi)'!M221+0.4*'[1]Inputs (500) Duration (Neg)'!M221</f>
        <v>2.3118147199999998E-2</v>
      </c>
      <c r="M221">
        <f>'[1]Inputs (500) End time (Posi)'!N221+0.4*'[1]Inputs (500) Duration (Neg)'!N221</f>
        <v>2.57857472E-2</v>
      </c>
      <c r="N221">
        <f>'[1]Inputs (500) End time (Posi)'!O221+0.4*'[1]Inputs (500) Duration (Neg)'!O221</f>
        <v>2.8525627800000002E-2</v>
      </c>
      <c r="O221">
        <f>'[1]Inputs (500) End time (Posi)'!P221+0.4*'[1]Inputs (500) Duration (Neg)'!P221</f>
        <v>3.1237615400000002E-2</v>
      </c>
      <c r="P221">
        <f>'[1]Inputs (500) End time (Posi)'!Q221+0.4*'[1]Inputs (500) Duration (Neg)'!Q221</f>
        <v>3.4036978600000004E-2</v>
      </c>
      <c r="Q221">
        <f>'[1]Inputs (500) End time (Posi)'!R221+0.4*'[1]Inputs (500) Duration (Neg)'!R221</f>
        <v>3.6948799599999999E-2</v>
      </c>
      <c r="R221">
        <f>'[1]Inputs (500) End time (Posi)'!S221+0.4*'[1]Inputs (500) Duration (Neg)'!S221</f>
        <v>3.9852668399999999E-2</v>
      </c>
      <c r="S221">
        <f>'[1]Inputs (500) End time (Posi)'!T221+0.4*'[1]Inputs (500) Duration (Neg)'!T221</f>
        <v>4.2628905000000002E-2</v>
      </c>
      <c r="T221">
        <f>'[1]Inputs (500) End time (Posi)'!U221+0.4*'[1]Inputs (500) Duration (Neg)'!U221</f>
        <v>4.5499135600000004E-2</v>
      </c>
      <c r="U221">
        <f>'[1]Inputs (500) End time (Posi)'!V221+0.4*'[1]Inputs (500) Duration (Neg)'!V221</f>
        <v>4.8420606599999999E-2</v>
      </c>
      <c r="V221">
        <f>'[1]Inputs (500) End time (Posi)'!W221+0.4*'[1]Inputs (500) Duration (Neg)'!W221</f>
        <v>5.1347499400000003E-2</v>
      </c>
      <c r="W221">
        <f>'[1]Inputs (500) End time (Posi)'!X221+0.4*'[1]Inputs (500) Duration (Neg)'!X221</f>
        <v>5.4270700599999999E-2</v>
      </c>
      <c r="X221">
        <f>'[1]Inputs (500) End time (Posi)'!Y221+0.4*'[1]Inputs (500) Duration (Neg)'!Y221</f>
        <v>5.7145284800000001E-2</v>
      </c>
      <c r="Y221">
        <f>'[1]Inputs (500) End time (Posi)'!Z221+0.4*'[1]Inputs (500) Duration (Neg)'!Z221</f>
        <v>5.9985294000000002E-2</v>
      </c>
      <c r="Z221">
        <f>'[1]Inputs (500) End time (Posi)'!AA221+0.4*'[1]Inputs (500) Duration (Neg)'!AA221</f>
        <v>6.2799628600000004E-2</v>
      </c>
      <c r="AA221">
        <f>'[1]Inputs (500) End time (Posi)'!AB221+0.4*'[1]Inputs (500) Duration (Neg)'!AB221</f>
        <v>6.5639155599999999E-2</v>
      </c>
      <c r="AB221">
        <f>'[1]Inputs (500) End time (Posi)'!AC221+0.4*'[1]Inputs (500) Duration (Neg)'!AC221</f>
        <v>6.8557652600000005E-2</v>
      </c>
      <c r="AC221">
        <f>'[1]Inputs (500) End time (Posi)'!AD221+0.4*'[1]Inputs (500) Duration (Neg)'!AD221</f>
        <v>7.1520734200000005E-2</v>
      </c>
      <c r="AD221">
        <f>'[1]Inputs (500) End time (Posi)'!AE221+0.4*'[1]Inputs (500) Duration (Neg)'!AE221</f>
        <v>7.4418436000000004E-2</v>
      </c>
      <c r="AE221">
        <f>'[1]Inputs (500) End time (Posi)'!AF221+0.4*'[1]Inputs (500) Duration (Neg)'!AF221</f>
        <v>7.7262190999999994E-2</v>
      </c>
      <c r="AF221">
        <f>'[1]Inputs (500) End time (Posi)'!AG221+0.4*'[1]Inputs (500) Duration (Neg)'!AG221</f>
        <v>8.0071059200000003E-2</v>
      </c>
      <c r="AG221">
        <f>'[1]Inputs (500) End time (Posi)'!AH221+0.4*'[1]Inputs (500) Duration (Neg)'!AH221</f>
        <v>8.287001120000001E-2</v>
      </c>
      <c r="AH221">
        <f>'[1]Inputs (500) End time (Posi)'!AI221+0.4*'[1]Inputs (500) Duration (Neg)'!AI221</f>
        <v>8.5670647000000003E-2</v>
      </c>
      <c r="AI221">
        <f>'[1]Inputs (500) End time (Posi)'!AJ221+0.4*'[1]Inputs (500) Duration (Neg)'!AJ221</f>
        <v>8.8479326799999994E-2</v>
      </c>
      <c r="AJ221">
        <f>'[1]Inputs (500) End time (Posi)'!AK221+0.4*'[1]Inputs (500) Duration (Neg)'!AK221</f>
        <v>9.1316697200000005E-2</v>
      </c>
      <c r="AK221">
        <f>'[1]Inputs (500) End time (Posi)'!AL221+0.4*'[1]Inputs (500) Duration (Neg)'!AL221</f>
        <v>9.4219364999999999E-2</v>
      </c>
      <c r="AL221">
        <f>'[1]Inputs (500) End time (Posi)'!AM221+0.4*'[1]Inputs (500) Duration (Neg)'!AM221</f>
        <v>9.7149513199999996E-2</v>
      </c>
      <c r="AM221">
        <f>'[1]Inputs (500) End time (Posi)'!AN221+0.4*'[1]Inputs (500) Duration (Neg)'!AN221</f>
        <v>0.1000674018</v>
      </c>
      <c r="AN221">
        <f>'[1]Inputs (500) End time (Posi)'!AO221+0.4*'[1]Inputs (500) Duration (Neg)'!AO221</f>
        <v>0.1029664884</v>
      </c>
      <c r="AO221">
        <f>'[1]Inputs (500) End time (Posi)'!AP221+0.4*'[1]Inputs (500) Duration (Neg)'!AP221</f>
        <v>0.1058592142</v>
      </c>
      <c r="AP221">
        <f>'[1]Inputs (500) End time (Posi)'!AQ221+0.4*'[1]Inputs (500) Duration (Neg)'!AQ221</f>
        <v>0.108743652</v>
      </c>
      <c r="AQ221">
        <f>'[1]Inputs (500) End time (Posi)'!AR221+0.4*'[1]Inputs (500) Duration (Neg)'!AR221</f>
        <v>0.11161922000000001</v>
      </c>
      <c r="AR221">
        <f>'[1]Inputs (500) End time (Posi)'!AS221+0.4*'[1]Inputs (500) Duration (Neg)'!AS221</f>
        <v>0.114484302</v>
      </c>
      <c r="AS221">
        <f>'[1]Inputs (500) End time (Posi)'!AT221+0.4*'[1]Inputs (500) Duration (Neg)'!AT221</f>
        <v>0.117347222</v>
      </c>
      <c r="AT221">
        <f>'[1]Inputs (500) End time (Posi)'!AU221+0.4*'[1]Inputs (500) Duration (Neg)'!AU221</f>
        <v>0.120206286</v>
      </c>
      <c r="AU221">
        <f>'[1]Inputs (500) End time (Posi)'!AV221+0.4*'[1]Inputs (500) Duration (Neg)'!AV221</f>
        <v>0.12306876600000001</v>
      </c>
      <c r="AV221">
        <f>'[1]Inputs (500) End time (Posi)'!AW221+0.4*'[1]Inputs (500) Duration (Neg)'!AW221</f>
        <v>0.11878128</v>
      </c>
      <c r="AW221">
        <f>'[1]Inputs (500) End time (Posi)'!AX221+0.4*'[1]Inputs (500) Duration (Neg)'!AX221</f>
        <v>0.12167224</v>
      </c>
      <c r="AX221">
        <f>'[1]Inputs (500) End time (Posi)'!AY221+0.4*'[1]Inputs (500) Duration (Neg)'!AY221</f>
        <v>0.12456106</v>
      </c>
      <c r="AY221">
        <f>'[1]Inputs (500) End time (Posi)'!AZ221+0.4*'[1]Inputs (500) Duration (Neg)'!AZ221</f>
        <v>0.12745480000000001</v>
      </c>
      <c r="AZ221">
        <f>'[1]Inputs (500) End time (Posi)'!BA221+0.4*'[1]Inputs (500) Duration (Neg)'!BA221</f>
        <v>0.13035668</v>
      </c>
      <c r="BA221">
        <f>'[1]Inputs (500) End time (Posi)'!BB221+0.4*'[1]Inputs (500) Duration (Neg)'!BB221</f>
        <v>0.13325949000000001</v>
      </c>
      <c r="BB221">
        <f>'[1]Inputs (500) End time (Posi)'!BC221+0.4*'[1]Inputs (500) Duration (Neg)'!BC221</f>
        <v>0.13616057000000001</v>
      </c>
      <c r="BC221">
        <f>'[1]Inputs (500) End time (Posi)'!BD221+0.4*'[1]Inputs (500) Duration (Neg)'!BD221</f>
        <v>0.13907221</v>
      </c>
      <c r="BD221">
        <f>'[1]Inputs (500) End time (Posi)'!BE221+0.4*'[1]Inputs (500) Duration (Neg)'!BE221</f>
        <v>0.14198068999999999</v>
      </c>
      <c r="BE221">
        <f>'[1]Inputs (500) End time (Posi)'!BF221+0.4*'[1]Inputs (500) Duration (Neg)'!BF221</f>
        <v>0.14489388</v>
      </c>
    </row>
    <row r="222" spans="1:57">
      <c r="A222">
        <v>221</v>
      </c>
      <c r="B222" s="14">
        <v>5.9856829999999999</v>
      </c>
      <c r="C222">
        <v>0.46872639999999999</v>
      </c>
      <c r="D222">
        <v>1.8</v>
      </c>
      <c r="E222">
        <v>6.6000000000000005</v>
      </c>
      <c r="F222">
        <v>1.4000000000000001</v>
      </c>
      <c r="G222">
        <v>0</v>
      </c>
      <c r="H222">
        <v>0.8</v>
      </c>
      <c r="I222">
        <v>328.8</v>
      </c>
      <c r="J222">
        <v>343.3</v>
      </c>
      <c r="K222" t="s">
        <v>8</v>
      </c>
      <c r="L222">
        <f>'[1]Inputs (500) End time (Posi)'!M222+0.4*'[1]Inputs (500) Duration (Neg)'!M222</f>
        <v>2.27925826E-2</v>
      </c>
      <c r="M222">
        <f>'[1]Inputs (500) End time (Posi)'!N222+0.4*'[1]Inputs (500) Duration (Neg)'!N222</f>
        <v>2.54416266E-2</v>
      </c>
      <c r="N222">
        <f>'[1]Inputs (500) End time (Posi)'!O222+0.4*'[1]Inputs (500) Duration (Neg)'!O222</f>
        <v>2.8293342399999998E-2</v>
      </c>
      <c r="O222">
        <f>'[1]Inputs (500) End time (Posi)'!P222+0.4*'[1]Inputs (500) Duration (Neg)'!P222</f>
        <v>3.1071023600000001E-2</v>
      </c>
      <c r="P222">
        <f>'[1]Inputs (500) End time (Posi)'!Q222+0.4*'[1]Inputs (500) Duration (Neg)'!Q222</f>
        <v>3.3826455000000005E-2</v>
      </c>
      <c r="Q222">
        <f>'[1]Inputs (500) End time (Posi)'!R222+0.4*'[1]Inputs (500) Duration (Neg)'!R222</f>
        <v>3.6659430800000004E-2</v>
      </c>
      <c r="R222">
        <f>'[1]Inputs (500) End time (Posi)'!S222+0.4*'[1]Inputs (500) Duration (Neg)'!S222</f>
        <v>3.9590824199999999E-2</v>
      </c>
      <c r="S222">
        <f>'[1]Inputs (500) End time (Posi)'!T222+0.4*'[1]Inputs (500) Duration (Neg)'!T222</f>
        <v>4.2451657800000001E-2</v>
      </c>
      <c r="T222">
        <f>'[1]Inputs (500) End time (Posi)'!U222+0.4*'[1]Inputs (500) Duration (Neg)'!U222</f>
        <v>4.5180781000000003E-2</v>
      </c>
      <c r="U222">
        <f>'[1]Inputs (500) End time (Posi)'!V222+0.4*'[1]Inputs (500) Duration (Neg)'!V222</f>
        <v>4.7947910400000002E-2</v>
      </c>
      <c r="V222">
        <f>'[1]Inputs (500) End time (Posi)'!W222+0.4*'[1]Inputs (500) Duration (Neg)'!W222</f>
        <v>5.0917566400000003E-2</v>
      </c>
      <c r="W222">
        <f>'[1]Inputs (500) End time (Posi)'!X222+0.4*'[1]Inputs (500) Duration (Neg)'!X222</f>
        <v>5.3887770200000004E-2</v>
      </c>
      <c r="X222">
        <f>'[1]Inputs (500) End time (Posi)'!Y222+0.4*'[1]Inputs (500) Duration (Neg)'!Y222</f>
        <v>5.6726958000000001E-2</v>
      </c>
      <c r="Y222">
        <f>'[1]Inputs (500) End time (Posi)'!Z222+0.4*'[1]Inputs (500) Duration (Neg)'!Z222</f>
        <v>5.9511354199999998E-2</v>
      </c>
      <c r="Z222">
        <f>'[1]Inputs (500) End time (Posi)'!AA222+0.4*'[1]Inputs (500) Duration (Neg)'!AA222</f>
        <v>6.2319540999999999E-2</v>
      </c>
      <c r="AA222">
        <f>'[1]Inputs (500) End time (Posi)'!AB222+0.4*'[1]Inputs (500) Duration (Neg)'!AB222</f>
        <v>6.5179140599999991E-2</v>
      </c>
      <c r="AB222">
        <f>'[1]Inputs (500) End time (Posi)'!AC222+0.4*'[1]Inputs (500) Duration (Neg)'!AC222</f>
        <v>6.8094139600000006E-2</v>
      </c>
      <c r="AC222">
        <f>'[1]Inputs (500) End time (Posi)'!AD222+0.4*'[1]Inputs (500) Duration (Neg)'!AD222</f>
        <v>7.1026219200000004E-2</v>
      </c>
      <c r="AD222">
        <f>'[1]Inputs (500) End time (Posi)'!AE222+0.4*'[1]Inputs (500) Duration (Neg)'!AE222</f>
        <v>7.3921524399999994E-2</v>
      </c>
      <c r="AE222">
        <f>'[1]Inputs (500) End time (Posi)'!AF222+0.4*'[1]Inputs (500) Duration (Neg)'!AF222</f>
        <v>7.6792735000000001E-2</v>
      </c>
      <c r="AF222">
        <f>'[1]Inputs (500) End time (Posi)'!AG222+0.4*'[1]Inputs (500) Duration (Neg)'!AG222</f>
        <v>7.96532514E-2</v>
      </c>
      <c r="AG222">
        <f>'[1]Inputs (500) End time (Posi)'!AH222+0.4*'[1]Inputs (500) Duration (Neg)'!AH222</f>
        <v>8.2521027199999999E-2</v>
      </c>
      <c r="AH222">
        <f>'[1]Inputs (500) End time (Posi)'!AI222+0.4*'[1]Inputs (500) Duration (Neg)'!AI222</f>
        <v>8.5380521799999998E-2</v>
      </c>
      <c r="AI222">
        <f>'[1]Inputs (500) End time (Posi)'!AJ222+0.4*'[1]Inputs (500) Duration (Neg)'!AJ222</f>
        <v>8.8224224800000001E-2</v>
      </c>
      <c r="AJ222">
        <f>'[1]Inputs (500) End time (Posi)'!AK222+0.4*'[1]Inputs (500) Duration (Neg)'!AK222</f>
        <v>9.1063891600000002E-2</v>
      </c>
      <c r="AK222">
        <f>'[1]Inputs (500) End time (Posi)'!AL222+0.4*'[1]Inputs (500) Duration (Neg)'!AL222</f>
        <v>9.3911119599999995E-2</v>
      </c>
      <c r="AL222">
        <f>'[1]Inputs (500) End time (Posi)'!AM222+0.4*'[1]Inputs (500) Duration (Neg)'!AM222</f>
        <v>9.6770243000000006E-2</v>
      </c>
      <c r="AM222">
        <f>'[1]Inputs (500) End time (Posi)'!AN222+0.4*'[1]Inputs (500) Duration (Neg)'!AN222</f>
        <v>9.9612001399999997E-2</v>
      </c>
      <c r="AN222">
        <f>'[1]Inputs (500) End time (Posi)'!AO222+0.4*'[1]Inputs (500) Duration (Neg)'!AO222</f>
        <v>0.102437984</v>
      </c>
      <c r="AO222">
        <f>'[1]Inputs (500) End time (Posi)'!AP222+0.4*'[1]Inputs (500) Duration (Neg)'!AP222</f>
        <v>0.10521418939999999</v>
      </c>
      <c r="AP222">
        <f>'[1]Inputs (500) End time (Posi)'!AQ222+0.4*'[1]Inputs (500) Duration (Neg)'!AQ222</f>
        <v>0.10793891799999999</v>
      </c>
      <c r="AQ222">
        <f>'[1]Inputs (500) End time (Posi)'!AR222+0.4*'[1]Inputs (500) Duration (Neg)'!AR222</f>
        <v>0.110694684</v>
      </c>
      <c r="AR222">
        <f>'[1]Inputs (500) End time (Posi)'!AS222+0.4*'[1]Inputs (500) Duration (Neg)'!AS222</f>
        <v>0.113478122</v>
      </c>
      <c r="AS222">
        <f>'[1]Inputs (500) End time (Posi)'!AT222+0.4*'[1]Inputs (500) Duration (Neg)'!AT222</f>
        <v>0.116274708</v>
      </c>
      <c r="AT222">
        <f>'[1]Inputs (500) End time (Posi)'!AU222+0.4*'[1]Inputs (500) Duration (Neg)'!AU222</f>
        <v>0.11907498599999999</v>
      </c>
      <c r="AU222">
        <f>'[1]Inputs (500) End time (Posi)'!AV222+0.4*'[1]Inputs (500) Duration (Neg)'!AV222</f>
        <v>0.121885462</v>
      </c>
      <c r="AV222">
        <f>'[1]Inputs (500) End time (Posi)'!AW222+0.4*'[1]Inputs (500) Duration (Neg)'!AW222</f>
        <v>0.11743528</v>
      </c>
      <c r="AW222">
        <f>'[1]Inputs (500) End time (Posi)'!AX222+0.4*'[1]Inputs (500) Duration (Neg)'!AX222</f>
        <v>0.12027806000000001</v>
      </c>
      <c r="AX222">
        <f>'[1]Inputs (500) End time (Posi)'!AY222+0.4*'[1]Inputs (500) Duration (Neg)'!AY222</f>
        <v>0.12312571999999999</v>
      </c>
      <c r="AY222">
        <f>'[1]Inputs (500) End time (Posi)'!AZ222+0.4*'[1]Inputs (500) Duration (Neg)'!AZ222</f>
        <v>0.12597606</v>
      </c>
      <c r="AZ222">
        <f>'[1]Inputs (500) End time (Posi)'!BA222+0.4*'[1]Inputs (500) Duration (Neg)'!BA222</f>
        <v>0.12883644999999999</v>
      </c>
      <c r="BA222">
        <f>'[1]Inputs (500) End time (Posi)'!BB222+0.4*'[1]Inputs (500) Duration (Neg)'!BB222</f>
        <v>0.13169885000000001</v>
      </c>
      <c r="BB222">
        <f>'[1]Inputs (500) End time (Posi)'!BC222+0.4*'[1]Inputs (500) Duration (Neg)'!BC222</f>
        <v>0.13456609999999999</v>
      </c>
      <c r="BC222">
        <f>'[1]Inputs (500) End time (Posi)'!BD222+0.4*'[1]Inputs (500) Duration (Neg)'!BD222</f>
        <v>0.13744213</v>
      </c>
      <c r="BD222">
        <f>'[1]Inputs (500) End time (Posi)'!BE222+0.4*'[1]Inputs (500) Duration (Neg)'!BE222</f>
        <v>0.14031974999999999</v>
      </c>
      <c r="BE222">
        <f>'[1]Inputs (500) End time (Posi)'!BF222+0.4*'[1]Inputs (500) Duration (Neg)'!BF222</f>
        <v>0.14319782</v>
      </c>
    </row>
    <row r="223" spans="1:57">
      <c r="A223">
        <v>222</v>
      </c>
      <c r="B223" s="14">
        <v>33.841940000000001</v>
      </c>
      <c r="C223">
        <v>0.1690758</v>
      </c>
      <c r="D223">
        <v>1.4000000000000001</v>
      </c>
      <c r="E223">
        <v>0.60000000000000009</v>
      </c>
      <c r="F223">
        <v>0.60000000000000009</v>
      </c>
      <c r="G223">
        <v>0.2</v>
      </c>
      <c r="H223">
        <v>0.60000000000000009</v>
      </c>
      <c r="I223">
        <v>302.10000000000002</v>
      </c>
      <c r="J223">
        <v>359.3</v>
      </c>
      <c r="K223" t="s">
        <v>8</v>
      </c>
      <c r="L223">
        <f>'[1]Inputs (500) End time (Posi)'!M223+0.4*'[1]Inputs (500) Duration (Neg)'!M223</f>
        <v>2.1356455999999999E-2</v>
      </c>
      <c r="M223">
        <f>'[1]Inputs (500) End time (Posi)'!N223+0.4*'[1]Inputs (500) Duration (Neg)'!N223</f>
        <v>2.42545648E-2</v>
      </c>
      <c r="N223">
        <f>'[1]Inputs (500) End time (Posi)'!O223+0.4*'[1]Inputs (500) Duration (Neg)'!O223</f>
        <v>2.7180659400000001E-2</v>
      </c>
      <c r="O223">
        <f>'[1]Inputs (500) End time (Posi)'!P223+0.4*'[1]Inputs (500) Duration (Neg)'!P223</f>
        <v>3.00604644E-2</v>
      </c>
      <c r="P223">
        <f>'[1]Inputs (500) End time (Posi)'!Q223+0.4*'[1]Inputs (500) Duration (Neg)'!Q223</f>
        <v>3.2810579800000003E-2</v>
      </c>
      <c r="Q223">
        <f>'[1]Inputs (500) End time (Posi)'!R223+0.4*'[1]Inputs (500) Duration (Neg)'!R223</f>
        <v>3.5607897400000005E-2</v>
      </c>
      <c r="R223">
        <f>'[1]Inputs (500) End time (Posi)'!S223+0.4*'[1]Inputs (500) Duration (Neg)'!S223</f>
        <v>3.8567826399999998E-2</v>
      </c>
      <c r="S223">
        <f>'[1]Inputs (500) End time (Posi)'!T223+0.4*'[1]Inputs (500) Duration (Neg)'!T223</f>
        <v>4.1457302000000001E-2</v>
      </c>
      <c r="T223">
        <f>'[1]Inputs (500) End time (Posi)'!U223+0.4*'[1]Inputs (500) Duration (Neg)'!U223</f>
        <v>4.4264829200000001E-2</v>
      </c>
      <c r="U223">
        <f>'[1]Inputs (500) End time (Posi)'!V223+0.4*'[1]Inputs (500) Duration (Neg)'!V223</f>
        <v>4.7071979200000003E-2</v>
      </c>
      <c r="V223">
        <f>'[1]Inputs (500) End time (Posi)'!W223+0.4*'[1]Inputs (500) Duration (Neg)'!W223</f>
        <v>4.9909748800000001E-2</v>
      </c>
      <c r="W223">
        <f>'[1]Inputs (500) End time (Posi)'!X223+0.4*'[1]Inputs (500) Duration (Neg)'!X223</f>
        <v>5.28542106E-2</v>
      </c>
      <c r="X223">
        <f>'[1]Inputs (500) End time (Posi)'!Y223+0.4*'[1]Inputs (500) Duration (Neg)'!Y223</f>
        <v>5.5836626599999994E-2</v>
      </c>
      <c r="Y223">
        <f>'[1]Inputs (500) End time (Posi)'!Z223+0.4*'[1]Inputs (500) Duration (Neg)'!Z223</f>
        <v>5.8730820200000006E-2</v>
      </c>
      <c r="Z223">
        <f>'[1]Inputs (500) End time (Posi)'!AA223+0.4*'[1]Inputs (500) Duration (Neg)'!AA223</f>
        <v>6.15852504E-2</v>
      </c>
      <c r="AA223">
        <f>'[1]Inputs (500) End time (Posi)'!AB223+0.4*'[1]Inputs (500) Duration (Neg)'!AB223</f>
        <v>6.4431747400000003E-2</v>
      </c>
      <c r="AB223">
        <f>'[1]Inputs (500) End time (Posi)'!AC223+0.4*'[1]Inputs (500) Duration (Neg)'!AC223</f>
        <v>6.7282649E-2</v>
      </c>
      <c r="AC223">
        <f>'[1]Inputs (500) End time (Posi)'!AD223+0.4*'[1]Inputs (500) Duration (Neg)'!AD223</f>
        <v>7.0151271399999993E-2</v>
      </c>
      <c r="AD223">
        <f>'[1]Inputs (500) End time (Posi)'!AE223+0.4*'[1]Inputs (500) Duration (Neg)'!AE223</f>
        <v>7.3060481199999999E-2</v>
      </c>
      <c r="AE223">
        <f>'[1]Inputs (500) End time (Posi)'!AF223+0.4*'[1]Inputs (500) Duration (Neg)'!AF223</f>
        <v>7.6023177999999997E-2</v>
      </c>
      <c r="AF223">
        <f>'[1]Inputs (500) End time (Posi)'!AG223+0.4*'[1]Inputs (500) Duration (Neg)'!AG223</f>
        <v>7.8980445600000004E-2</v>
      </c>
      <c r="AG223">
        <f>'[1]Inputs (500) End time (Posi)'!AH223+0.4*'[1]Inputs (500) Duration (Neg)'!AH223</f>
        <v>8.1893618200000004E-2</v>
      </c>
      <c r="AH223">
        <f>'[1]Inputs (500) End time (Posi)'!AI223+0.4*'[1]Inputs (500) Duration (Neg)'!AI223</f>
        <v>8.4782184399999988E-2</v>
      </c>
      <c r="AI223">
        <f>'[1]Inputs (500) End time (Posi)'!AJ223+0.4*'[1]Inputs (500) Duration (Neg)'!AJ223</f>
        <v>8.7659676199999995E-2</v>
      </c>
      <c r="AJ223">
        <f>'[1]Inputs (500) End time (Posi)'!AK223+0.4*'[1]Inputs (500) Duration (Neg)'!AK223</f>
        <v>9.0537410599999993E-2</v>
      </c>
      <c r="AK223">
        <f>'[1]Inputs (500) End time (Posi)'!AL223+0.4*'[1]Inputs (500) Duration (Neg)'!AL223</f>
        <v>9.3412861799999997E-2</v>
      </c>
      <c r="AL223">
        <f>'[1]Inputs (500) End time (Posi)'!AM223+0.4*'[1]Inputs (500) Duration (Neg)'!AM223</f>
        <v>9.6300587199999996E-2</v>
      </c>
      <c r="AM223">
        <f>'[1]Inputs (500) End time (Posi)'!AN223+0.4*'[1]Inputs (500) Duration (Neg)'!AN223</f>
        <v>9.9193968199999996E-2</v>
      </c>
      <c r="AN223">
        <f>'[1]Inputs (500) End time (Posi)'!AO223+0.4*'[1]Inputs (500) Duration (Neg)'!AO223</f>
        <v>0.1020974606</v>
      </c>
      <c r="AO223">
        <f>'[1]Inputs (500) End time (Posi)'!AP223+0.4*'[1]Inputs (500) Duration (Neg)'!AP223</f>
        <v>0.105008872</v>
      </c>
      <c r="AP223">
        <f>'[1]Inputs (500) End time (Posi)'!AQ223+0.4*'[1]Inputs (500) Duration (Neg)'!AQ223</f>
        <v>0.107929946</v>
      </c>
      <c r="AQ223">
        <f>'[1]Inputs (500) End time (Posi)'!AR223+0.4*'[1]Inputs (500) Duration (Neg)'!AR223</f>
        <v>0.11084482</v>
      </c>
      <c r="AR223">
        <f>'[1]Inputs (500) End time (Posi)'!AS223+0.4*'[1]Inputs (500) Duration (Neg)'!AS223</f>
        <v>0.113755512</v>
      </c>
      <c r="AS223">
        <f>'[1]Inputs (500) End time (Posi)'!AT223+0.4*'[1]Inputs (500) Duration (Neg)'!AT223</f>
        <v>0.116658872</v>
      </c>
      <c r="AT223">
        <f>'[1]Inputs (500) End time (Posi)'!AU223+0.4*'[1]Inputs (500) Duration (Neg)'!AU223</f>
        <v>0.119554442</v>
      </c>
      <c r="AU223">
        <f>'[1]Inputs (500) End time (Posi)'!AV223+0.4*'[1]Inputs (500) Duration (Neg)'!AV223</f>
        <v>0.122451686</v>
      </c>
      <c r="AV223">
        <f>'[1]Inputs (500) End time (Posi)'!AW223+0.4*'[1]Inputs (500) Duration (Neg)'!AW223</f>
        <v>0.12049480999999999</v>
      </c>
      <c r="AW223">
        <f>'[1]Inputs (500) End time (Posi)'!AX223+0.4*'[1]Inputs (500) Duration (Neg)'!AX223</f>
        <v>0.12339296</v>
      </c>
      <c r="AX223">
        <f>'[1]Inputs (500) End time (Posi)'!AY223+0.4*'[1]Inputs (500) Duration (Neg)'!AY223</f>
        <v>0.12629293</v>
      </c>
      <c r="AY223">
        <f>'[1]Inputs (500) End time (Posi)'!AZ223+0.4*'[1]Inputs (500) Duration (Neg)'!AZ223</f>
        <v>0.12919375</v>
      </c>
      <c r="AZ223">
        <f>'[1]Inputs (500) End time (Posi)'!BA223+0.4*'[1]Inputs (500) Duration (Neg)'!BA223</f>
        <v>0.13209251999999999</v>
      </c>
      <c r="BA223">
        <f>'[1]Inputs (500) End time (Posi)'!BB223+0.4*'[1]Inputs (500) Duration (Neg)'!BB223</f>
        <v>0.13498785999999999</v>
      </c>
      <c r="BB223">
        <f>'[1]Inputs (500) End time (Posi)'!BC223+0.4*'[1]Inputs (500) Duration (Neg)'!BC223</f>
        <v>0.13788019000000001</v>
      </c>
      <c r="BC223">
        <f>'[1]Inputs (500) End time (Posi)'!BD223+0.4*'[1]Inputs (500) Duration (Neg)'!BD223</f>
        <v>0.14077523</v>
      </c>
      <c r="BD223">
        <f>'[1]Inputs (500) End time (Posi)'!BE223+0.4*'[1]Inputs (500) Duration (Neg)'!BE223</f>
        <v>0.14366961</v>
      </c>
      <c r="BE223">
        <f>'[1]Inputs (500) End time (Posi)'!BF223+0.4*'[1]Inputs (500) Duration (Neg)'!BF223</f>
        <v>0.14656161000000001</v>
      </c>
    </row>
    <row r="224" spans="1:57">
      <c r="A224">
        <v>223</v>
      </c>
      <c r="B224" s="14">
        <v>17.24586</v>
      </c>
      <c r="C224">
        <v>0.87121290000000007</v>
      </c>
      <c r="D224">
        <v>2</v>
      </c>
      <c r="E224">
        <v>1.8</v>
      </c>
      <c r="F224">
        <v>0.4</v>
      </c>
      <c r="G224">
        <v>1.2000000000000002</v>
      </c>
      <c r="H224">
        <v>0.2</v>
      </c>
      <c r="I224">
        <v>446.70000000000005</v>
      </c>
      <c r="J224">
        <v>297.40000000000003</v>
      </c>
      <c r="K224" t="s">
        <v>9</v>
      </c>
      <c r="L224">
        <f>'[1]Inputs (500) End time (Posi)'!M224+0.4*'[1]Inputs (500) Duration (Neg)'!M224</f>
        <v>1.92012152E-2</v>
      </c>
      <c r="M224">
        <f>'[1]Inputs (500) End time (Posi)'!N224+0.4*'[1]Inputs (500) Duration (Neg)'!N224</f>
        <v>2.2200546800000002E-2</v>
      </c>
      <c r="N224">
        <f>'[1]Inputs (500) End time (Posi)'!O224+0.4*'[1]Inputs (500) Duration (Neg)'!O224</f>
        <v>2.5042899600000001E-2</v>
      </c>
      <c r="O224">
        <f>'[1]Inputs (500) End time (Posi)'!P224+0.4*'[1]Inputs (500) Duration (Neg)'!P224</f>
        <v>2.7871921399999999E-2</v>
      </c>
      <c r="P224">
        <f>'[1]Inputs (500) End time (Posi)'!Q224+0.4*'[1]Inputs (500) Duration (Neg)'!Q224</f>
        <v>3.08579782E-2</v>
      </c>
      <c r="Q224">
        <f>'[1]Inputs (500) End time (Posi)'!R224+0.4*'[1]Inputs (500) Duration (Neg)'!R224</f>
        <v>3.3827883000000003E-2</v>
      </c>
      <c r="R224">
        <f>'[1]Inputs (500) End time (Posi)'!S224+0.4*'[1]Inputs (500) Duration (Neg)'!S224</f>
        <v>3.6728727400000001E-2</v>
      </c>
      <c r="S224">
        <f>'[1]Inputs (500) End time (Posi)'!T224+0.4*'[1]Inputs (500) Duration (Neg)'!T224</f>
        <v>3.9602721600000002E-2</v>
      </c>
      <c r="T224">
        <f>'[1]Inputs (500) End time (Posi)'!U224+0.4*'[1]Inputs (500) Duration (Neg)'!U224</f>
        <v>4.2505081200000003E-2</v>
      </c>
      <c r="U224">
        <f>'[1]Inputs (500) End time (Posi)'!V224+0.4*'[1]Inputs (500) Duration (Neg)'!V224</f>
        <v>4.5511600800000003E-2</v>
      </c>
      <c r="V224">
        <f>'[1]Inputs (500) End time (Posi)'!W224+0.4*'[1]Inputs (500) Duration (Neg)'!W224</f>
        <v>4.8523979000000002E-2</v>
      </c>
      <c r="W224">
        <f>'[1]Inputs (500) End time (Posi)'!X224+0.4*'[1]Inputs (500) Duration (Neg)'!X224</f>
        <v>5.1425012399999998E-2</v>
      </c>
      <c r="X224">
        <f>'[1]Inputs (500) End time (Posi)'!Y224+0.4*'[1]Inputs (500) Duration (Neg)'!Y224</f>
        <v>5.4304078800000002E-2</v>
      </c>
      <c r="Y224">
        <f>'[1]Inputs (500) End time (Posi)'!Z224+0.4*'[1]Inputs (500) Duration (Neg)'!Z224</f>
        <v>5.7200506200000001E-2</v>
      </c>
      <c r="Z224">
        <f>'[1]Inputs (500) End time (Posi)'!AA224+0.4*'[1]Inputs (500) Duration (Neg)'!AA224</f>
        <v>6.0133071199999999E-2</v>
      </c>
      <c r="AA224">
        <f>'[1]Inputs (500) End time (Posi)'!AB224+0.4*'[1]Inputs (500) Duration (Neg)'!AB224</f>
        <v>6.3131772400000008E-2</v>
      </c>
      <c r="AB224">
        <f>'[1]Inputs (500) End time (Posi)'!AC224+0.4*'[1]Inputs (500) Duration (Neg)'!AC224</f>
        <v>6.6130838799999994E-2</v>
      </c>
      <c r="AC224">
        <f>'[1]Inputs (500) End time (Posi)'!AD224+0.4*'[1]Inputs (500) Duration (Neg)'!AD224</f>
        <v>6.9070787800000005E-2</v>
      </c>
      <c r="AD224">
        <f>'[1]Inputs (500) End time (Posi)'!AE224+0.4*'[1]Inputs (500) Duration (Neg)'!AE224</f>
        <v>7.1972290999999994E-2</v>
      </c>
      <c r="AE224">
        <f>'[1]Inputs (500) End time (Posi)'!AF224+0.4*'[1]Inputs (500) Duration (Neg)'!AF224</f>
        <v>7.4868045600000002E-2</v>
      </c>
      <c r="AF224">
        <f>'[1]Inputs (500) End time (Posi)'!AG224+0.4*'[1]Inputs (500) Duration (Neg)'!AG224</f>
        <v>7.7768452200000004E-2</v>
      </c>
      <c r="AG224">
        <f>'[1]Inputs (500) End time (Posi)'!AH224+0.4*'[1]Inputs (500) Duration (Neg)'!AH224</f>
        <v>8.0680687799999998E-2</v>
      </c>
      <c r="AH224">
        <f>'[1]Inputs (500) End time (Posi)'!AI224+0.4*'[1]Inputs (500) Duration (Neg)'!AI224</f>
        <v>8.3617556400000001E-2</v>
      </c>
      <c r="AI224">
        <f>'[1]Inputs (500) End time (Posi)'!AJ224+0.4*'[1]Inputs (500) Duration (Neg)'!AJ224</f>
        <v>8.6571264199999998E-2</v>
      </c>
      <c r="AJ224">
        <f>'[1]Inputs (500) End time (Posi)'!AK224+0.4*'[1]Inputs (500) Duration (Neg)'!AK224</f>
        <v>8.9532811800000001E-2</v>
      </c>
      <c r="AK224">
        <f>'[1]Inputs (500) End time (Posi)'!AL224+0.4*'[1]Inputs (500) Duration (Neg)'!AL224</f>
        <v>9.2480383600000007E-2</v>
      </c>
      <c r="AL224">
        <f>'[1]Inputs (500) End time (Posi)'!AM224+0.4*'[1]Inputs (500) Duration (Neg)'!AM224</f>
        <v>9.5410687399999999E-2</v>
      </c>
      <c r="AM224">
        <f>'[1]Inputs (500) End time (Posi)'!AN224+0.4*'[1]Inputs (500) Duration (Neg)'!AN224</f>
        <v>9.8324025800000006E-2</v>
      </c>
      <c r="AN224">
        <f>'[1]Inputs (500) End time (Posi)'!AO224+0.4*'[1]Inputs (500) Duration (Neg)'!AO224</f>
        <v>0.1012280098</v>
      </c>
      <c r="AO224">
        <f>'[1]Inputs (500) End time (Posi)'!AP224+0.4*'[1]Inputs (500) Duration (Neg)'!AP224</f>
        <v>0.10413429860000001</v>
      </c>
      <c r="AP224">
        <f>'[1]Inputs (500) End time (Posi)'!AQ224+0.4*'[1]Inputs (500) Duration (Neg)'!AQ224</f>
        <v>0.107042966</v>
      </c>
      <c r="AQ224">
        <f>'[1]Inputs (500) End time (Posi)'!AR224+0.4*'[1]Inputs (500) Duration (Neg)'!AR224</f>
        <v>0.10995787</v>
      </c>
      <c r="AR224">
        <f>'[1]Inputs (500) End time (Posi)'!AS224+0.4*'[1]Inputs (500) Duration (Neg)'!AS224</f>
        <v>0.112875798</v>
      </c>
      <c r="AS224">
        <f>'[1]Inputs (500) End time (Posi)'!AT224+0.4*'[1]Inputs (500) Duration (Neg)'!AT224</f>
        <v>0.115803088</v>
      </c>
      <c r="AT224">
        <f>'[1]Inputs (500) End time (Posi)'!AU224+0.4*'[1]Inputs (500) Duration (Neg)'!AU224</f>
        <v>0.11873254200000001</v>
      </c>
      <c r="AU224">
        <f>'[1]Inputs (500) End time (Posi)'!AV224+0.4*'[1]Inputs (500) Duration (Neg)'!AV224</f>
        <v>0.121665856</v>
      </c>
      <c r="AV224">
        <f>'[1]Inputs (500) End time (Posi)'!AW224+0.4*'[1]Inputs (500) Duration (Neg)'!AW224</f>
        <v>0.12030993</v>
      </c>
      <c r="AW224">
        <f>'[1]Inputs (500) End time (Posi)'!AX224+0.4*'[1]Inputs (500) Duration (Neg)'!AX224</f>
        <v>0.12323467</v>
      </c>
      <c r="AX224">
        <f>'[1]Inputs (500) End time (Posi)'!AY224+0.4*'[1]Inputs (500) Duration (Neg)'!AY224</f>
        <v>0.12616298000000001</v>
      </c>
      <c r="AY224">
        <f>'[1]Inputs (500) End time (Posi)'!AZ224+0.4*'[1]Inputs (500) Duration (Neg)'!AZ224</f>
        <v>0.12908459999999999</v>
      </c>
      <c r="AZ224">
        <f>'[1]Inputs (500) End time (Posi)'!BA224+0.4*'[1]Inputs (500) Duration (Neg)'!BA224</f>
        <v>0.13200998</v>
      </c>
      <c r="BA224">
        <f>'[1]Inputs (500) End time (Posi)'!BB224+0.4*'[1]Inputs (500) Duration (Neg)'!BB224</f>
        <v>0.13493156000000001</v>
      </c>
      <c r="BB224">
        <f>'[1]Inputs (500) End time (Posi)'!BC224+0.4*'[1]Inputs (500) Duration (Neg)'!BC224</f>
        <v>0.13785553</v>
      </c>
      <c r="BC224">
        <f>'[1]Inputs (500) End time (Posi)'!BD224+0.4*'[1]Inputs (500) Duration (Neg)'!BD224</f>
        <v>0.14078055</v>
      </c>
      <c r="BD224">
        <f>'[1]Inputs (500) End time (Posi)'!BE224+0.4*'[1]Inputs (500) Duration (Neg)'!BE224</f>
        <v>0.14370337</v>
      </c>
      <c r="BE224">
        <f>'[1]Inputs (500) End time (Posi)'!BF224+0.4*'[1]Inputs (500) Duration (Neg)'!BF224</f>
        <v>0.14662849999999999</v>
      </c>
    </row>
    <row r="225" spans="1:57">
      <c r="A225">
        <v>224</v>
      </c>
      <c r="B225" s="14">
        <v>22.816559999999999</v>
      </c>
      <c r="C225">
        <v>0.25997420000000004</v>
      </c>
      <c r="D225">
        <v>2.6</v>
      </c>
      <c r="E225">
        <v>7.4</v>
      </c>
      <c r="F225">
        <v>0.8</v>
      </c>
      <c r="G225">
        <v>1.6</v>
      </c>
      <c r="H225">
        <v>0.60000000000000009</v>
      </c>
      <c r="I225">
        <v>322.70000000000005</v>
      </c>
      <c r="J225">
        <v>364</v>
      </c>
      <c r="K225" t="s">
        <v>8</v>
      </c>
      <c r="L225">
        <f>'[1]Inputs (500) End time (Posi)'!M225+0.4*'[1]Inputs (500) Duration (Neg)'!M225</f>
        <v>2.7450128600000002E-2</v>
      </c>
      <c r="M225">
        <f>'[1]Inputs (500) End time (Posi)'!N225+0.4*'[1]Inputs (500) Duration (Neg)'!N225</f>
        <v>2.9837516200000004E-2</v>
      </c>
      <c r="N225">
        <f>'[1]Inputs (500) End time (Posi)'!O225+0.4*'[1]Inputs (500) Duration (Neg)'!O225</f>
        <v>3.2408728800000002E-2</v>
      </c>
      <c r="O225">
        <f>'[1]Inputs (500) End time (Posi)'!P225+0.4*'[1]Inputs (500) Duration (Neg)'!P225</f>
        <v>3.4962539000000001E-2</v>
      </c>
      <c r="P225">
        <f>'[1]Inputs (500) End time (Posi)'!Q225+0.4*'[1]Inputs (500) Duration (Neg)'!Q225</f>
        <v>3.76265192E-2</v>
      </c>
      <c r="Q225">
        <f>'[1]Inputs (500) End time (Posi)'!R225+0.4*'[1]Inputs (500) Duration (Neg)'!R225</f>
        <v>4.0310669399999999E-2</v>
      </c>
      <c r="R225">
        <f>'[1]Inputs (500) End time (Posi)'!S225+0.4*'[1]Inputs (500) Duration (Neg)'!S225</f>
        <v>4.3108383E-2</v>
      </c>
      <c r="S225">
        <f>'[1]Inputs (500) End time (Posi)'!T225+0.4*'[1]Inputs (500) Duration (Neg)'!T225</f>
        <v>4.5939566000000001E-2</v>
      </c>
      <c r="T225">
        <f>'[1]Inputs (500) End time (Posi)'!U225+0.4*'[1]Inputs (500) Duration (Neg)'!U225</f>
        <v>4.8794023999999998E-2</v>
      </c>
      <c r="U225">
        <f>'[1]Inputs (500) End time (Posi)'!V225+0.4*'[1]Inputs (500) Duration (Neg)'!V225</f>
        <v>5.15804516E-2</v>
      </c>
      <c r="V225">
        <f>'[1]Inputs (500) End time (Posi)'!W225+0.4*'[1]Inputs (500) Duration (Neg)'!W225</f>
        <v>5.4296578400000003E-2</v>
      </c>
      <c r="W225">
        <f>'[1]Inputs (500) End time (Posi)'!X225+0.4*'[1]Inputs (500) Duration (Neg)'!X225</f>
        <v>5.7157012199999996E-2</v>
      </c>
      <c r="X225">
        <f>'[1]Inputs (500) End time (Posi)'!Y225+0.4*'[1]Inputs (500) Duration (Neg)'!Y225</f>
        <v>6.0095546399999998E-2</v>
      </c>
      <c r="Y225">
        <f>'[1]Inputs (500) End time (Posi)'!Z225+0.4*'[1]Inputs (500) Duration (Neg)'!Z225</f>
        <v>6.3033965999999997E-2</v>
      </c>
      <c r="Z225">
        <f>'[1]Inputs (500) End time (Posi)'!AA225+0.4*'[1]Inputs (500) Duration (Neg)'!AA225</f>
        <v>6.5830376800000007E-2</v>
      </c>
      <c r="AA225">
        <f>'[1]Inputs (500) End time (Posi)'!AB225+0.4*'[1]Inputs (500) Duration (Neg)'!AB225</f>
        <v>6.8612434E-2</v>
      </c>
      <c r="AB225">
        <f>'[1]Inputs (500) End time (Posi)'!AC225+0.4*'[1]Inputs (500) Duration (Neg)'!AC225</f>
        <v>7.148834879999999E-2</v>
      </c>
      <c r="AC225">
        <f>'[1]Inputs (500) End time (Posi)'!AD225+0.4*'[1]Inputs (500) Duration (Neg)'!AD225</f>
        <v>7.43396536E-2</v>
      </c>
      <c r="AD225">
        <f>'[1]Inputs (500) End time (Posi)'!AE225+0.4*'[1]Inputs (500) Duration (Neg)'!AE225</f>
        <v>7.713863080000001E-2</v>
      </c>
      <c r="AE225">
        <f>'[1]Inputs (500) End time (Posi)'!AF225+0.4*'[1]Inputs (500) Duration (Neg)'!AF225</f>
        <v>7.9981271800000003E-2</v>
      </c>
      <c r="AF225">
        <f>'[1]Inputs (500) End time (Posi)'!AG225+0.4*'[1]Inputs (500) Duration (Neg)'!AG225</f>
        <v>8.2846057399999992E-2</v>
      </c>
      <c r="AG225">
        <f>'[1]Inputs (500) End time (Posi)'!AH225+0.4*'[1]Inputs (500) Duration (Neg)'!AH225</f>
        <v>8.5749165400000008E-2</v>
      </c>
      <c r="AH225">
        <f>'[1]Inputs (500) End time (Posi)'!AI225+0.4*'[1]Inputs (500) Duration (Neg)'!AI225</f>
        <v>8.8658185599999995E-2</v>
      </c>
      <c r="AI225">
        <f>'[1]Inputs (500) End time (Posi)'!AJ225+0.4*'[1]Inputs (500) Duration (Neg)'!AJ225</f>
        <v>9.1514707000000001E-2</v>
      </c>
      <c r="AJ225">
        <f>'[1]Inputs (500) End time (Posi)'!AK225+0.4*'[1]Inputs (500) Duration (Neg)'!AK225</f>
        <v>9.4336373000000001E-2</v>
      </c>
      <c r="AK225">
        <f>'[1]Inputs (500) End time (Posi)'!AL225+0.4*'[1]Inputs (500) Duration (Neg)'!AL225</f>
        <v>9.7162354000000006E-2</v>
      </c>
      <c r="AL225">
        <f>'[1]Inputs (500) End time (Posi)'!AM225+0.4*'[1]Inputs (500) Duration (Neg)'!AM225</f>
        <v>0.10000030900000001</v>
      </c>
      <c r="AM225">
        <f>'[1]Inputs (500) End time (Posi)'!AN225+0.4*'[1]Inputs (500) Duration (Neg)'!AN225</f>
        <v>0.1028430516</v>
      </c>
      <c r="AN225">
        <f>'[1]Inputs (500) End time (Posi)'!AO225+0.4*'[1]Inputs (500) Duration (Neg)'!AO225</f>
        <v>0.10568320340000001</v>
      </c>
      <c r="AO225">
        <f>'[1]Inputs (500) End time (Posi)'!AP225+0.4*'[1]Inputs (500) Duration (Neg)'!AP225</f>
        <v>0.108515655</v>
      </c>
      <c r="AP225">
        <f>'[1]Inputs (500) End time (Posi)'!AQ225+0.4*'[1]Inputs (500) Duration (Neg)'!AQ225</f>
        <v>0.11133720799999999</v>
      </c>
      <c r="AQ225">
        <f>'[1]Inputs (500) End time (Posi)'!AR225+0.4*'[1]Inputs (500) Duration (Neg)'!AR225</f>
        <v>0.11415220000000001</v>
      </c>
      <c r="AR225">
        <f>'[1]Inputs (500) End time (Posi)'!AS225+0.4*'[1]Inputs (500) Duration (Neg)'!AS225</f>
        <v>0.11698950600000001</v>
      </c>
      <c r="AS225">
        <f>'[1]Inputs (500) End time (Posi)'!AT225+0.4*'[1]Inputs (500) Duration (Neg)'!AT225</f>
        <v>0.11985913000000001</v>
      </c>
      <c r="AT225">
        <f>'[1]Inputs (500) End time (Posi)'!AU225+0.4*'[1]Inputs (500) Duration (Neg)'!AU225</f>
        <v>0.122764502</v>
      </c>
      <c r="AU225">
        <f>'[1]Inputs (500) End time (Posi)'!AV225+0.4*'[1]Inputs (500) Duration (Neg)'!AV225</f>
        <v>0.12566350800000001</v>
      </c>
      <c r="AV225">
        <f>'[1]Inputs (500) End time (Posi)'!AW225+0.4*'[1]Inputs (500) Duration (Neg)'!AW225</f>
        <v>0.11842918</v>
      </c>
      <c r="AW225">
        <f>'[1]Inputs (500) End time (Posi)'!AX225+0.4*'[1]Inputs (500) Duration (Neg)'!AX225</f>
        <v>0.12122533000000001</v>
      </c>
      <c r="AX225">
        <f>'[1]Inputs (500) End time (Posi)'!AY225+0.4*'[1]Inputs (500) Duration (Neg)'!AY225</f>
        <v>0.12399258000000001</v>
      </c>
      <c r="AY225">
        <f>'[1]Inputs (500) End time (Posi)'!AZ225+0.4*'[1]Inputs (500) Duration (Neg)'!AZ225</f>
        <v>0.12676013</v>
      </c>
      <c r="AZ225">
        <f>'[1]Inputs (500) End time (Posi)'!BA225+0.4*'[1]Inputs (500) Duration (Neg)'!BA225</f>
        <v>0.12952507999999999</v>
      </c>
      <c r="BA225">
        <f>'[1]Inputs (500) End time (Posi)'!BB225+0.4*'[1]Inputs (500) Duration (Neg)'!BB225</f>
        <v>0.13231672</v>
      </c>
      <c r="BB225">
        <f>'[1]Inputs (500) End time (Posi)'!BC225+0.4*'[1]Inputs (500) Duration (Neg)'!BC225</f>
        <v>0.13513158</v>
      </c>
      <c r="BC225">
        <f>'[1]Inputs (500) End time (Posi)'!BD225+0.4*'[1]Inputs (500) Duration (Neg)'!BD225</f>
        <v>0.13798703000000001</v>
      </c>
      <c r="BD225">
        <f>'[1]Inputs (500) End time (Posi)'!BE225+0.4*'[1]Inputs (500) Duration (Neg)'!BE225</f>
        <v>0.14089032000000001</v>
      </c>
      <c r="BE225">
        <f>'[1]Inputs (500) End time (Posi)'!BF225+0.4*'[1]Inputs (500) Duration (Neg)'!BF225</f>
        <v>0.14383504</v>
      </c>
    </row>
    <row r="226" spans="1:57">
      <c r="A226">
        <v>225</v>
      </c>
      <c r="B226" s="14">
        <v>31.40166</v>
      </c>
      <c r="C226">
        <v>0.35534789999999999</v>
      </c>
      <c r="D226">
        <v>2.4000000000000004</v>
      </c>
      <c r="E226">
        <v>3.6</v>
      </c>
      <c r="F226">
        <v>3</v>
      </c>
      <c r="G226">
        <v>1.6</v>
      </c>
      <c r="H226">
        <v>2</v>
      </c>
      <c r="I226">
        <v>369</v>
      </c>
      <c r="J226">
        <v>314.40000000000003</v>
      </c>
      <c r="K226" t="s">
        <v>9</v>
      </c>
      <c r="L226">
        <f>'[1]Inputs (500) End time (Posi)'!M226+0.4*'[1]Inputs (500) Duration (Neg)'!M226</f>
        <v>2.8221302199999999E-2</v>
      </c>
      <c r="M226">
        <f>'[1]Inputs (500) End time (Posi)'!N226+0.4*'[1]Inputs (500) Duration (Neg)'!N226</f>
        <v>3.0582107000000001E-2</v>
      </c>
      <c r="N226">
        <f>'[1]Inputs (500) End time (Posi)'!O226+0.4*'[1]Inputs (500) Duration (Neg)'!O226</f>
        <v>3.3082432000000002E-2</v>
      </c>
      <c r="O226">
        <f>'[1]Inputs (500) End time (Posi)'!P226+0.4*'[1]Inputs (500) Duration (Neg)'!P226</f>
        <v>3.5711251800000003E-2</v>
      </c>
      <c r="P226">
        <f>'[1]Inputs (500) End time (Posi)'!Q226+0.4*'[1]Inputs (500) Duration (Neg)'!Q226</f>
        <v>3.84190872E-2</v>
      </c>
      <c r="Q226">
        <f>'[1]Inputs (500) End time (Posi)'!R226+0.4*'[1]Inputs (500) Duration (Neg)'!R226</f>
        <v>4.1120884199999999E-2</v>
      </c>
      <c r="R226">
        <f>'[1]Inputs (500) End time (Posi)'!S226+0.4*'[1]Inputs (500) Duration (Neg)'!S226</f>
        <v>4.3764665600000002E-2</v>
      </c>
      <c r="S226">
        <f>'[1]Inputs (500) End time (Posi)'!T226+0.4*'[1]Inputs (500) Duration (Neg)'!T226</f>
        <v>4.64926274E-2</v>
      </c>
      <c r="T226">
        <f>'[1]Inputs (500) End time (Posi)'!U226+0.4*'[1]Inputs (500) Duration (Neg)'!U226</f>
        <v>4.9423605199999998E-2</v>
      </c>
      <c r="U226">
        <f>'[1]Inputs (500) End time (Posi)'!V226+0.4*'[1]Inputs (500) Duration (Neg)'!V226</f>
        <v>5.2262119400000001E-2</v>
      </c>
      <c r="V226">
        <f>'[1]Inputs (500) End time (Posi)'!W226+0.4*'[1]Inputs (500) Duration (Neg)'!W226</f>
        <v>5.51163078E-2</v>
      </c>
      <c r="W226">
        <f>'[1]Inputs (500) End time (Posi)'!X226+0.4*'[1]Inputs (500) Duration (Neg)'!X226</f>
        <v>5.8006347600000001E-2</v>
      </c>
      <c r="X226">
        <f>'[1]Inputs (500) End time (Posi)'!Y226+0.4*'[1]Inputs (500) Duration (Neg)'!Y226</f>
        <v>6.0733254200000003E-2</v>
      </c>
      <c r="Y226">
        <f>'[1]Inputs (500) End time (Posi)'!Z226+0.4*'[1]Inputs (500) Duration (Neg)'!Z226</f>
        <v>6.3452112000000005E-2</v>
      </c>
      <c r="Z226">
        <f>'[1]Inputs (500) End time (Posi)'!AA226+0.4*'[1]Inputs (500) Duration (Neg)'!AA226</f>
        <v>6.6504553800000005E-2</v>
      </c>
      <c r="AA226">
        <f>'[1]Inputs (500) End time (Posi)'!AB226+0.4*'[1]Inputs (500) Duration (Neg)'!AB226</f>
        <v>6.9570979599999999E-2</v>
      </c>
      <c r="AB226">
        <f>'[1]Inputs (500) End time (Posi)'!AC226+0.4*'[1]Inputs (500) Duration (Neg)'!AC226</f>
        <v>7.2432357199999992E-2</v>
      </c>
      <c r="AC226">
        <f>'[1]Inputs (500) End time (Posi)'!AD226+0.4*'[1]Inputs (500) Duration (Neg)'!AD226</f>
        <v>7.5210232000000002E-2</v>
      </c>
      <c r="AD226">
        <f>'[1]Inputs (500) End time (Posi)'!AE226+0.4*'[1]Inputs (500) Duration (Neg)'!AE226</f>
        <v>7.7932943199999993E-2</v>
      </c>
      <c r="AE226">
        <f>'[1]Inputs (500) End time (Posi)'!AF226+0.4*'[1]Inputs (500) Duration (Neg)'!AF226</f>
        <v>8.10871274E-2</v>
      </c>
      <c r="AF226">
        <f>'[1]Inputs (500) End time (Posi)'!AG226+0.4*'[1]Inputs (500) Duration (Neg)'!AG226</f>
        <v>8.3925413800000001E-2</v>
      </c>
      <c r="AG226">
        <f>'[1]Inputs (500) End time (Posi)'!AH226+0.4*'[1]Inputs (500) Duration (Neg)'!AH226</f>
        <v>8.6490488200000007E-2</v>
      </c>
      <c r="AH226">
        <f>'[1]Inputs (500) End time (Posi)'!AI226+0.4*'[1]Inputs (500) Duration (Neg)'!AI226</f>
        <v>8.9214430400000003E-2</v>
      </c>
      <c r="AI226">
        <f>'[1]Inputs (500) End time (Posi)'!AJ226+0.4*'[1]Inputs (500) Duration (Neg)'!AJ226</f>
        <v>9.2073646800000006E-2</v>
      </c>
      <c r="AJ226">
        <f>'[1]Inputs (500) End time (Posi)'!AK226+0.4*'[1]Inputs (500) Duration (Neg)'!AK226</f>
        <v>9.4939660199999998E-2</v>
      </c>
      <c r="AK226">
        <f>'[1]Inputs (500) End time (Posi)'!AL226+0.4*'[1]Inputs (500) Duration (Neg)'!AL226</f>
        <v>9.7945883799999994E-2</v>
      </c>
      <c r="AL226">
        <f>'[1]Inputs (500) End time (Posi)'!AM226+0.4*'[1]Inputs (500) Duration (Neg)'!AM226</f>
        <v>0.1014660854</v>
      </c>
      <c r="AM226">
        <f>'[1]Inputs (500) End time (Posi)'!AN226+0.4*'[1]Inputs (500) Duration (Neg)'!AN226</f>
        <v>0.104367291</v>
      </c>
      <c r="AN226">
        <f>'[1]Inputs (500) End time (Posi)'!AO226+0.4*'[1]Inputs (500) Duration (Neg)'!AO226</f>
        <v>0.1070240744</v>
      </c>
      <c r="AO226">
        <f>'[1]Inputs (500) End time (Posi)'!AP226+0.4*'[1]Inputs (500) Duration (Neg)'!AP226</f>
        <v>0.10961047780000001</v>
      </c>
      <c r="AP226">
        <f>'[1]Inputs (500) End time (Posi)'!AQ226+0.4*'[1]Inputs (500) Duration (Neg)'!AQ226</f>
        <v>0.11217964599999999</v>
      </c>
      <c r="AQ226">
        <f>'[1]Inputs (500) End time (Posi)'!AR226+0.4*'[1]Inputs (500) Duration (Neg)'!AR226</f>
        <v>0.11477660000000001</v>
      </c>
      <c r="AR226">
        <f>'[1]Inputs (500) End time (Posi)'!AS226+0.4*'[1]Inputs (500) Duration (Neg)'!AS226</f>
        <v>0.11749016400000001</v>
      </c>
      <c r="AS226">
        <f>'[1]Inputs (500) End time (Posi)'!AT226+0.4*'[1]Inputs (500) Duration (Neg)'!AT226</f>
        <v>0.12037432599999999</v>
      </c>
      <c r="AT226">
        <f>'[1]Inputs (500) End time (Posi)'!AU226+0.4*'[1]Inputs (500) Duration (Neg)'!AU226</f>
        <v>0.123311344</v>
      </c>
      <c r="AU226">
        <f>'[1]Inputs (500) End time (Posi)'!AV226+0.4*'[1]Inputs (500) Duration (Neg)'!AV226</f>
        <v>0.12727829200000002</v>
      </c>
      <c r="AV226">
        <f>'[1]Inputs (500) End time (Posi)'!AW226+0.4*'[1]Inputs (500) Duration (Neg)'!AW226</f>
        <v>0.1185537</v>
      </c>
      <c r="AW226">
        <f>'[1]Inputs (500) End time (Posi)'!AX226+0.4*'[1]Inputs (500) Duration (Neg)'!AX226</f>
        <v>0.12119554</v>
      </c>
      <c r="AX226">
        <f>'[1]Inputs (500) End time (Posi)'!AY226+0.4*'[1]Inputs (500) Duration (Neg)'!AY226</f>
        <v>0.12380993</v>
      </c>
      <c r="AY226">
        <f>'[1]Inputs (500) End time (Posi)'!AZ226+0.4*'[1]Inputs (500) Duration (Neg)'!AZ226</f>
        <v>0.12642344999999999</v>
      </c>
      <c r="AZ226">
        <f>'[1]Inputs (500) End time (Posi)'!BA226+0.4*'[1]Inputs (500) Duration (Neg)'!BA226</f>
        <v>0.12904760000000001</v>
      </c>
      <c r="BA226">
        <f>'[1]Inputs (500) End time (Posi)'!BB226+0.4*'[1]Inputs (500) Duration (Neg)'!BB226</f>
        <v>0.13169629999999999</v>
      </c>
      <c r="BB226">
        <f>'[1]Inputs (500) End time (Posi)'!BC226+0.4*'[1]Inputs (500) Duration (Neg)'!BC226</f>
        <v>0.13437184999999999</v>
      </c>
      <c r="BC226">
        <f>'[1]Inputs (500) End time (Posi)'!BD226+0.4*'[1]Inputs (500) Duration (Neg)'!BD226</f>
        <v>0.13708480000000001</v>
      </c>
      <c r="BD226">
        <f>'[1]Inputs (500) End time (Posi)'!BE226+0.4*'[1]Inputs (500) Duration (Neg)'!BE226</f>
        <v>0.13984384999999999</v>
      </c>
      <c r="BE226">
        <f>'[1]Inputs (500) End time (Posi)'!BF226+0.4*'[1]Inputs (500) Duration (Neg)'!BF226</f>
        <v>0.1426577</v>
      </c>
    </row>
    <row r="227" spans="1:57">
      <c r="A227">
        <v>226</v>
      </c>
      <c r="B227" s="14">
        <v>34.877079999999999</v>
      </c>
      <c r="C227">
        <v>0.69086029999999998</v>
      </c>
      <c r="D227">
        <v>2.2000000000000002</v>
      </c>
      <c r="E227">
        <v>4.2</v>
      </c>
      <c r="F227">
        <v>0.60000000000000009</v>
      </c>
      <c r="G227">
        <v>1.8</v>
      </c>
      <c r="H227">
        <v>0.2</v>
      </c>
      <c r="I227">
        <v>314.3</v>
      </c>
      <c r="J227">
        <v>347.70000000000005</v>
      </c>
      <c r="K227" t="s">
        <v>9</v>
      </c>
      <c r="L227">
        <f>'[1]Inputs (500) End time (Posi)'!M227+0.4*'[1]Inputs (500) Duration (Neg)'!M227</f>
        <v>2.2333444600000002E-2</v>
      </c>
      <c r="M227">
        <f>'[1]Inputs (500) End time (Posi)'!N227+0.4*'[1]Inputs (500) Duration (Neg)'!N227</f>
        <v>2.51417894E-2</v>
      </c>
      <c r="N227">
        <f>'[1]Inputs (500) End time (Posi)'!O227+0.4*'[1]Inputs (500) Duration (Neg)'!O227</f>
        <v>2.7928410000000001E-2</v>
      </c>
      <c r="O227">
        <f>'[1]Inputs (500) End time (Posi)'!P227+0.4*'[1]Inputs (500) Duration (Neg)'!P227</f>
        <v>3.1049891199999999E-2</v>
      </c>
      <c r="P227">
        <f>'[1]Inputs (500) End time (Posi)'!Q227+0.4*'[1]Inputs (500) Duration (Neg)'!Q227</f>
        <v>3.3887720999999996E-2</v>
      </c>
      <c r="Q227">
        <f>'[1]Inputs (500) End time (Posi)'!R227+0.4*'[1]Inputs (500) Duration (Neg)'!R227</f>
        <v>3.6689650599999998E-2</v>
      </c>
      <c r="R227">
        <f>'[1]Inputs (500) End time (Posi)'!S227+0.4*'[1]Inputs (500) Duration (Neg)'!S227</f>
        <v>3.9748328800000003E-2</v>
      </c>
      <c r="S227">
        <f>'[1]Inputs (500) End time (Posi)'!T227+0.4*'[1]Inputs (500) Duration (Neg)'!T227</f>
        <v>4.2744360799999999E-2</v>
      </c>
      <c r="T227">
        <f>'[1]Inputs (500) End time (Posi)'!U227+0.4*'[1]Inputs (500) Duration (Neg)'!U227</f>
        <v>4.5606420000000002E-2</v>
      </c>
      <c r="U227">
        <f>'[1]Inputs (500) End time (Posi)'!V227+0.4*'[1]Inputs (500) Duration (Neg)'!V227</f>
        <v>4.8458211600000002E-2</v>
      </c>
      <c r="V227">
        <f>'[1]Inputs (500) End time (Posi)'!W227+0.4*'[1]Inputs (500) Duration (Neg)'!W227</f>
        <v>5.1325847399999999E-2</v>
      </c>
      <c r="W227">
        <f>'[1]Inputs (500) End time (Posi)'!X227+0.4*'[1]Inputs (500) Duration (Neg)'!X227</f>
        <v>5.4214029999999996E-2</v>
      </c>
      <c r="X227">
        <f>'[1]Inputs (500) End time (Posi)'!Y227+0.4*'[1]Inputs (500) Duration (Neg)'!Y227</f>
        <v>5.7184589799999998E-2</v>
      </c>
      <c r="Y227">
        <f>'[1]Inputs (500) End time (Posi)'!Z227+0.4*'[1]Inputs (500) Duration (Neg)'!Z227</f>
        <v>6.0212508200000001E-2</v>
      </c>
      <c r="Z227">
        <f>'[1]Inputs (500) End time (Posi)'!AA227+0.4*'[1]Inputs (500) Duration (Neg)'!AA227</f>
        <v>6.3138639600000004E-2</v>
      </c>
      <c r="AA227">
        <f>'[1]Inputs (500) End time (Posi)'!AB227+0.4*'[1]Inputs (500) Duration (Neg)'!AB227</f>
        <v>6.5991244000000004E-2</v>
      </c>
      <c r="AB227">
        <f>'[1]Inputs (500) End time (Posi)'!AC227+0.4*'[1]Inputs (500) Duration (Neg)'!AC227</f>
        <v>6.8813688600000006E-2</v>
      </c>
      <c r="AC227">
        <f>'[1]Inputs (500) End time (Posi)'!AD227+0.4*'[1]Inputs (500) Duration (Neg)'!AD227</f>
        <v>7.1631118399999999E-2</v>
      </c>
      <c r="AD227">
        <f>'[1]Inputs (500) End time (Posi)'!AE227+0.4*'[1]Inputs (500) Duration (Neg)'!AE227</f>
        <v>7.4473842999999998E-2</v>
      </c>
      <c r="AE227">
        <f>'[1]Inputs (500) End time (Posi)'!AF227+0.4*'[1]Inputs (500) Duration (Neg)'!AF227</f>
        <v>7.7423978000000004E-2</v>
      </c>
      <c r="AF227">
        <f>'[1]Inputs (500) End time (Posi)'!AG227+0.4*'[1]Inputs (500) Duration (Neg)'!AG227</f>
        <v>8.0631010000000003E-2</v>
      </c>
      <c r="AG227">
        <f>'[1]Inputs (500) End time (Posi)'!AH227+0.4*'[1]Inputs (500) Duration (Neg)'!AH227</f>
        <v>8.3630006199999996E-2</v>
      </c>
      <c r="AH227">
        <f>'[1]Inputs (500) End time (Posi)'!AI227+0.4*'[1]Inputs (500) Duration (Neg)'!AI227</f>
        <v>8.6513796199999993E-2</v>
      </c>
      <c r="AI227">
        <f>'[1]Inputs (500) End time (Posi)'!AJ227+0.4*'[1]Inputs (500) Duration (Neg)'!AJ227</f>
        <v>8.93621728E-2</v>
      </c>
      <c r="AJ227">
        <f>'[1]Inputs (500) End time (Posi)'!AK227+0.4*'[1]Inputs (500) Duration (Neg)'!AK227</f>
        <v>9.2206246999999991E-2</v>
      </c>
      <c r="AK227">
        <f>'[1]Inputs (500) End time (Posi)'!AL227+0.4*'[1]Inputs (500) Duration (Neg)'!AL227</f>
        <v>9.5042568999999993E-2</v>
      </c>
      <c r="AL227">
        <f>'[1]Inputs (500) End time (Posi)'!AM227+0.4*'[1]Inputs (500) Duration (Neg)'!AM227</f>
        <v>9.7891483599999995E-2</v>
      </c>
      <c r="AM227">
        <f>'[1]Inputs (500) End time (Posi)'!AN227+0.4*'[1]Inputs (500) Duration (Neg)'!AN227</f>
        <v>0.100756084</v>
      </c>
      <c r="AN227">
        <f>'[1]Inputs (500) End time (Posi)'!AO227+0.4*'[1]Inputs (500) Duration (Neg)'!AO227</f>
        <v>0.1036655736</v>
      </c>
      <c r="AO227">
        <f>'[1]Inputs (500) End time (Posi)'!AP227+0.4*'[1]Inputs (500) Duration (Neg)'!AP227</f>
        <v>0.106667046</v>
      </c>
      <c r="AP227">
        <f>'[1]Inputs (500) End time (Posi)'!AQ227+0.4*'[1]Inputs (500) Duration (Neg)'!AQ227</f>
        <v>0.10982265399999999</v>
      </c>
      <c r="AQ227">
        <f>'[1]Inputs (500) End time (Posi)'!AR227+0.4*'[1]Inputs (500) Duration (Neg)'!AR227</f>
        <v>0.112859324</v>
      </c>
      <c r="AR227">
        <f>'[1]Inputs (500) End time (Posi)'!AS227+0.4*'[1]Inputs (500) Duration (Neg)'!AS227</f>
        <v>0.11578013799999999</v>
      </c>
      <c r="AS227">
        <f>'[1]Inputs (500) End time (Posi)'!AT227+0.4*'[1]Inputs (500) Duration (Neg)'!AT227</f>
        <v>0.118667648</v>
      </c>
      <c r="AT227">
        <f>'[1]Inputs (500) End time (Posi)'!AU227+0.4*'[1]Inputs (500) Duration (Neg)'!AU227</f>
        <v>0.12154031999999999</v>
      </c>
      <c r="AU227">
        <f>'[1]Inputs (500) End time (Posi)'!AV227+0.4*'[1]Inputs (500) Duration (Neg)'!AV227</f>
        <v>0.124406398</v>
      </c>
      <c r="AV227">
        <f>'[1]Inputs (500) End time (Posi)'!AW227+0.4*'[1]Inputs (500) Duration (Neg)'!AW227</f>
        <v>0.12170929</v>
      </c>
      <c r="AW227">
        <f>'[1]Inputs (500) End time (Posi)'!AX227+0.4*'[1]Inputs (500) Duration (Neg)'!AX227</f>
        <v>0.12462868000000001</v>
      </c>
      <c r="AX227">
        <f>'[1]Inputs (500) End time (Posi)'!AY227+0.4*'[1]Inputs (500) Duration (Neg)'!AY227</f>
        <v>0.12755457000000001</v>
      </c>
      <c r="AY227">
        <f>'[1]Inputs (500) End time (Posi)'!AZ227+0.4*'[1]Inputs (500) Duration (Neg)'!AZ227</f>
        <v>0.13047913999999999</v>
      </c>
      <c r="AZ227">
        <f>'[1]Inputs (500) End time (Posi)'!BA227+0.4*'[1]Inputs (500) Duration (Neg)'!BA227</f>
        <v>0.13340527999999999</v>
      </c>
      <c r="BA227">
        <f>'[1]Inputs (500) End time (Posi)'!BB227+0.4*'[1]Inputs (500) Duration (Neg)'!BB227</f>
        <v>0.13633313999999999</v>
      </c>
      <c r="BB227">
        <f>'[1]Inputs (500) End time (Posi)'!BC227+0.4*'[1]Inputs (500) Duration (Neg)'!BC227</f>
        <v>0.13925867</v>
      </c>
      <c r="BC227">
        <f>'[1]Inputs (500) End time (Posi)'!BD227+0.4*'[1]Inputs (500) Duration (Neg)'!BD227</f>
        <v>0.14218542000000001</v>
      </c>
      <c r="BD227">
        <f>'[1]Inputs (500) End time (Posi)'!BE227+0.4*'[1]Inputs (500) Duration (Neg)'!BE227</f>
        <v>0.14511031999999999</v>
      </c>
      <c r="BE227">
        <f>'[1]Inputs (500) End time (Posi)'!BF227+0.4*'[1]Inputs (500) Duration (Neg)'!BF227</f>
        <v>0.14803516999999999</v>
      </c>
    </row>
    <row r="228" spans="1:57">
      <c r="A228">
        <v>227</v>
      </c>
      <c r="B228" s="14">
        <v>38.958559999999999</v>
      </c>
      <c r="C228">
        <v>0.12379749999999999</v>
      </c>
      <c r="D228">
        <v>1</v>
      </c>
      <c r="E228">
        <v>7.4</v>
      </c>
      <c r="F228">
        <v>2.2000000000000002</v>
      </c>
      <c r="G228">
        <v>0.2</v>
      </c>
      <c r="H228">
        <v>2</v>
      </c>
      <c r="I228">
        <v>401.90000000000003</v>
      </c>
      <c r="J228">
        <v>284.90000000000003</v>
      </c>
      <c r="K228" t="s">
        <v>9</v>
      </c>
      <c r="L228">
        <f>'[1]Inputs (500) End time (Posi)'!M228+0.4*'[1]Inputs (500) Duration (Neg)'!M228</f>
        <v>2.29327868E-2</v>
      </c>
      <c r="M228">
        <f>'[1]Inputs (500) End time (Posi)'!N228+0.4*'[1]Inputs (500) Duration (Neg)'!N228</f>
        <v>2.5348457000000001E-2</v>
      </c>
      <c r="N228">
        <f>'[1]Inputs (500) End time (Posi)'!O228+0.4*'[1]Inputs (500) Duration (Neg)'!O228</f>
        <v>2.7741062000000004E-2</v>
      </c>
      <c r="O228">
        <f>'[1]Inputs (500) End time (Posi)'!P228+0.4*'[1]Inputs (500) Duration (Neg)'!P228</f>
        <v>3.0073642000000001E-2</v>
      </c>
      <c r="P228">
        <f>'[1]Inputs (500) End time (Posi)'!Q228+0.4*'[1]Inputs (500) Duration (Neg)'!Q228</f>
        <v>3.2499808400000003E-2</v>
      </c>
      <c r="Q228">
        <f>'[1]Inputs (500) End time (Posi)'!R228+0.4*'[1]Inputs (500) Duration (Neg)'!R228</f>
        <v>3.5076192399999997E-2</v>
      </c>
      <c r="R228">
        <f>'[1]Inputs (500) End time (Posi)'!S228+0.4*'[1]Inputs (500) Duration (Neg)'!S228</f>
        <v>3.7711282800000002E-2</v>
      </c>
      <c r="S228">
        <f>'[1]Inputs (500) End time (Posi)'!T228+0.4*'[1]Inputs (500) Duration (Neg)'!T228</f>
        <v>4.0384349999999999E-2</v>
      </c>
      <c r="T228">
        <f>'[1]Inputs (500) End time (Posi)'!U228+0.4*'[1]Inputs (500) Duration (Neg)'!U228</f>
        <v>4.3112937400000002E-2</v>
      </c>
      <c r="U228">
        <f>'[1]Inputs (500) End time (Posi)'!V228+0.4*'[1]Inputs (500) Duration (Neg)'!V228</f>
        <v>4.59021794E-2</v>
      </c>
      <c r="V228">
        <f>'[1]Inputs (500) End time (Posi)'!W228+0.4*'[1]Inputs (500) Duration (Neg)'!W228</f>
        <v>4.8684117400000004E-2</v>
      </c>
      <c r="W228">
        <f>'[1]Inputs (500) End time (Posi)'!X228+0.4*'[1]Inputs (500) Duration (Neg)'!X228</f>
        <v>5.1473755600000004E-2</v>
      </c>
      <c r="X228">
        <f>'[1]Inputs (500) End time (Posi)'!Y228+0.4*'[1]Inputs (500) Duration (Neg)'!Y228</f>
        <v>5.4284182799999997E-2</v>
      </c>
      <c r="Y228">
        <f>'[1]Inputs (500) End time (Posi)'!Z228+0.4*'[1]Inputs (500) Duration (Neg)'!Z228</f>
        <v>5.7081292000000006E-2</v>
      </c>
      <c r="Z228">
        <f>'[1]Inputs (500) End time (Posi)'!AA228+0.4*'[1]Inputs (500) Duration (Neg)'!AA228</f>
        <v>5.9857995999999997E-2</v>
      </c>
      <c r="AA228">
        <f>'[1]Inputs (500) End time (Posi)'!AB228+0.4*'[1]Inputs (500) Duration (Neg)'!AB228</f>
        <v>6.2743791399999999E-2</v>
      </c>
      <c r="AB228">
        <f>'[1]Inputs (500) End time (Posi)'!AC228+0.4*'[1]Inputs (500) Duration (Neg)'!AC228</f>
        <v>6.5718608600000006E-2</v>
      </c>
      <c r="AC228">
        <f>'[1]Inputs (500) End time (Posi)'!AD228+0.4*'[1]Inputs (500) Duration (Neg)'!AD228</f>
        <v>6.8505034199999995E-2</v>
      </c>
      <c r="AD228">
        <f>'[1]Inputs (500) End time (Posi)'!AE228+0.4*'[1]Inputs (500) Duration (Neg)'!AE228</f>
        <v>7.1220469999999994E-2</v>
      </c>
      <c r="AE228">
        <f>'[1]Inputs (500) End time (Posi)'!AF228+0.4*'[1]Inputs (500) Duration (Neg)'!AF228</f>
        <v>7.4029256399999993E-2</v>
      </c>
      <c r="AF228">
        <f>'[1]Inputs (500) End time (Posi)'!AG228+0.4*'[1]Inputs (500) Duration (Neg)'!AG228</f>
        <v>7.7019110000000002E-2</v>
      </c>
      <c r="AG228">
        <f>'[1]Inputs (500) End time (Posi)'!AH228+0.4*'[1]Inputs (500) Duration (Neg)'!AH228</f>
        <v>7.9933364800000004E-2</v>
      </c>
      <c r="AH228">
        <f>'[1]Inputs (500) End time (Posi)'!AI228+0.4*'[1]Inputs (500) Duration (Neg)'!AI228</f>
        <v>8.2769436400000007E-2</v>
      </c>
      <c r="AI228">
        <f>'[1]Inputs (500) End time (Posi)'!AJ228+0.4*'[1]Inputs (500) Duration (Neg)'!AJ228</f>
        <v>8.5597541400000005E-2</v>
      </c>
      <c r="AJ228">
        <f>'[1]Inputs (500) End time (Posi)'!AK228+0.4*'[1]Inputs (500) Duration (Neg)'!AK228</f>
        <v>8.8377913599999997E-2</v>
      </c>
      <c r="AK228">
        <f>'[1]Inputs (500) End time (Posi)'!AL228+0.4*'[1]Inputs (500) Duration (Neg)'!AL228</f>
        <v>9.1227542999999994E-2</v>
      </c>
      <c r="AL228">
        <f>'[1]Inputs (500) End time (Posi)'!AM228+0.4*'[1]Inputs (500) Duration (Neg)'!AM228</f>
        <v>9.4365265000000004E-2</v>
      </c>
      <c r="AM228">
        <f>'[1]Inputs (500) End time (Posi)'!AN228+0.4*'[1]Inputs (500) Duration (Neg)'!AN228</f>
        <v>9.7353016000000014E-2</v>
      </c>
      <c r="AN228">
        <f>'[1]Inputs (500) End time (Posi)'!AO228+0.4*'[1]Inputs (500) Duration (Neg)'!AO228</f>
        <v>0.1000043364</v>
      </c>
      <c r="AO228">
        <f>'[1]Inputs (500) End time (Posi)'!AP228+0.4*'[1]Inputs (500) Duration (Neg)'!AP228</f>
        <v>0.10259453040000001</v>
      </c>
      <c r="AP228">
        <f>'[1]Inputs (500) End time (Posi)'!AQ228+0.4*'[1]Inputs (500) Duration (Neg)'!AQ228</f>
        <v>0.1052225946</v>
      </c>
      <c r="AQ228">
        <f>'[1]Inputs (500) End time (Posi)'!AR228+0.4*'[1]Inputs (500) Duration (Neg)'!AR228</f>
        <v>0.1079927654</v>
      </c>
      <c r="AR228">
        <f>'[1]Inputs (500) End time (Posi)'!AS228+0.4*'[1]Inputs (500) Duration (Neg)'!AS228</f>
        <v>0.1108674516</v>
      </c>
      <c r="AS228">
        <f>'[1]Inputs (500) End time (Posi)'!AT228+0.4*'[1]Inputs (500) Duration (Neg)'!AT228</f>
        <v>0.113790608</v>
      </c>
      <c r="AT228">
        <f>'[1]Inputs (500) End time (Posi)'!AU228+0.4*'[1]Inputs (500) Duration (Neg)'!AU228</f>
        <v>0.11723628999999999</v>
      </c>
      <c r="AU228">
        <f>'[1]Inputs (500) End time (Posi)'!AV228+0.4*'[1]Inputs (500) Duration (Neg)'!AV228</f>
        <v>0.12034122799999999</v>
      </c>
      <c r="AV228">
        <f>'[1]Inputs (500) End time (Posi)'!AW228+0.4*'[1]Inputs (500) Duration (Neg)'!AW228</f>
        <v>0.11106184</v>
      </c>
      <c r="AW228">
        <f>'[1]Inputs (500) End time (Posi)'!AX228+0.4*'[1]Inputs (500) Duration (Neg)'!AX228</f>
        <v>0.11368522</v>
      </c>
      <c r="AX228">
        <f>'[1]Inputs (500) End time (Posi)'!AY228+0.4*'[1]Inputs (500) Duration (Neg)'!AY228</f>
        <v>0.11631336</v>
      </c>
      <c r="AY228">
        <f>'[1]Inputs (500) End time (Posi)'!AZ228+0.4*'[1]Inputs (500) Duration (Neg)'!AZ228</f>
        <v>0.11896825</v>
      </c>
      <c r="AZ228">
        <f>'[1]Inputs (500) End time (Posi)'!BA228+0.4*'[1]Inputs (500) Duration (Neg)'!BA228</f>
        <v>0.12165392</v>
      </c>
      <c r="BA228">
        <f>'[1]Inputs (500) End time (Posi)'!BB228+0.4*'[1]Inputs (500) Duration (Neg)'!BB228</f>
        <v>0.12438431</v>
      </c>
      <c r="BB228">
        <f>'[1]Inputs (500) End time (Posi)'!BC228+0.4*'[1]Inputs (500) Duration (Neg)'!BC228</f>
        <v>0.12718076</v>
      </c>
      <c r="BC228">
        <f>'[1]Inputs (500) End time (Posi)'!BD228+0.4*'[1]Inputs (500) Duration (Neg)'!BD228</f>
        <v>0.13008310000000001</v>
      </c>
      <c r="BD228">
        <f>'[1]Inputs (500) End time (Posi)'!BE228+0.4*'[1]Inputs (500) Duration (Neg)'!BE228</f>
        <v>0.13319601</v>
      </c>
      <c r="BE228">
        <f>'[1]Inputs (500) End time (Posi)'!BF228+0.4*'[1]Inputs (500) Duration (Neg)'!BF228</f>
        <v>0.13681349000000001</v>
      </c>
    </row>
    <row r="229" spans="1:57">
      <c r="A229">
        <v>228</v>
      </c>
      <c r="B229" s="14">
        <v>5.2319760000000004</v>
      </c>
      <c r="C229">
        <v>0.64342290000000002</v>
      </c>
      <c r="D229">
        <v>1.6</v>
      </c>
      <c r="E229">
        <v>4.2</v>
      </c>
      <c r="F229">
        <v>2.8000000000000003</v>
      </c>
      <c r="G229">
        <v>1.2000000000000002</v>
      </c>
      <c r="H229">
        <v>1</v>
      </c>
      <c r="I229">
        <v>333.40000000000003</v>
      </c>
      <c r="J229">
        <v>358</v>
      </c>
      <c r="K229" t="s">
        <v>8</v>
      </c>
      <c r="L229">
        <f>'[1]Inputs (500) End time (Posi)'!M229+0.4*'[1]Inputs (500) Duration (Neg)'!M229</f>
        <v>2.1231292199999998E-2</v>
      </c>
      <c r="M229">
        <f>'[1]Inputs (500) End time (Posi)'!N229+0.4*'[1]Inputs (500) Duration (Neg)'!N229</f>
        <v>2.3937984600000003E-2</v>
      </c>
      <c r="N229">
        <f>'[1]Inputs (500) End time (Posi)'!O229+0.4*'[1]Inputs (500) Duration (Neg)'!O229</f>
        <v>2.6730449400000002E-2</v>
      </c>
      <c r="O229">
        <f>'[1]Inputs (500) End time (Posi)'!P229+0.4*'[1]Inputs (500) Duration (Neg)'!P229</f>
        <v>2.9593415200000001E-2</v>
      </c>
      <c r="P229">
        <f>'[1]Inputs (500) End time (Posi)'!Q229+0.4*'[1]Inputs (500) Duration (Neg)'!Q229</f>
        <v>3.2387626199999998E-2</v>
      </c>
      <c r="Q229">
        <f>'[1]Inputs (500) End time (Posi)'!R229+0.4*'[1]Inputs (500) Duration (Neg)'!R229</f>
        <v>3.52677718E-2</v>
      </c>
      <c r="R229">
        <f>'[1]Inputs (500) End time (Posi)'!S229+0.4*'[1]Inputs (500) Duration (Neg)'!S229</f>
        <v>3.8073558199999996E-2</v>
      </c>
      <c r="S229">
        <f>'[1]Inputs (500) End time (Posi)'!T229+0.4*'[1]Inputs (500) Duration (Neg)'!T229</f>
        <v>4.0887137800000001E-2</v>
      </c>
      <c r="T229">
        <f>'[1]Inputs (500) End time (Posi)'!U229+0.4*'[1]Inputs (500) Duration (Neg)'!U229</f>
        <v>4.3760274000000002E-2</v>
      </c>
      <c r="U229">
        <f>'[1]Inputs (500) End time (Posi)'!V229+0.4*'[1]Inputs (500) Duration (Neg)'!V229</f>
        <v>4.6576931200000005E-2</v>
      </c>
      <c r="V229">
        <f>'[1]Inputs (500) End time (Posi)'!W229+0.4*'[1]Inputs (500) Duration (Neg)'!W229</f>
        <v>4.9403356600000004E-2</v>
      </c>
      <c r="W229">
        <f>'[1]Inputs (500) End time (Posi)'!X229+0.4*'[1]Inputs (500) Duration (Neg)'!X229</f>
        <v>5.2251462400000004E-2</v>
      </c>
      <c r="X229">
        <f>'[1]Inputs (500) End time (Posi)'!Y229+0.4*'[1]Inputs (500) Duration (Neg)'!Y229</f>
        <v>5.50806166E-2</v>
      </c>
      <c r="Y229">
        <f>'[1]Inputs (500) End time (Posi)'!Z229+0.4*'[1]Inputs (500) Duration (Neg)'!Z229</f>
        <v>5.7902605400000001E-2</v>
      </c>
      <c r="Z229">
        <f>'[1]Inputs (500) End time (Posi)'!AA229+0.4*'[1]Inputs (500) Duration (Neg)'!AA229</f>
        <v>6.07748808E-2</v>
      </c>
      <c r="AA229">
        <f>'[1]Inputs (500) End time (Posi)'!AB229+0.4*'[1]Inputs (500) Duration (Neg)'!AB229</f>
        <v>6.3665735599999995E-2</v>
      </c>
      <c r="AB229">
        <f>'[1]Inputs (500) End time (Posi)'!AC229+0.4*'[1]Inputs (500) Duration (Neg)'!AC229</f>
        <v>6.6510541000000006E-2</v>
      </c>
      <c r="AC229">
        <f>'[1]Inputs (500) End time (Posi)'!AD229+0.4*'[1]Inputs (500) Duration (Neg)'!AD229</f>
        <v>6.9328984600000004E-2</v>
      </c>
      <c r="AD229">
        <f>'[1]Inputs (500) End time (Posi)'!AE229+0.4*'[1]Inputs (500) Duration (Neg)'!AE229</f>
        <v>7.2149096199999999E-2</v>
      </c>
      <c r="AE229">
        <f>'[1]Inputs (500) End time (Posi)'!AF229+0.4*'[1]Inputs (500) Duration (Neg)'!AF229</f>
        <v>7.5004397200000003E-2</v>
      </c>
      <c r="AF229">
        <f>'[1]Inputs (500) End time (Posi)'!AG229+0.4*'[1]Inputs (500) Duration (Neg)'!AG229</f>
        <v>7.7916127399999993E-2</v>
      </c>
      <c r="AG229">
        <f>'[1]Inputs (500) End time (Posi)'!AH229+0.4*'[1]Inputs (500) Duration (Neg)'!AH229</f>
        <v>8.0866082399999997E-2</v>
      </c>
      <c r="AH229">
        <f>'[1]Inputs (500) End time (Posi)'!AI229+0.4*'[1]Inputs (500) Duration (Neg)'!AI229</f>
        <v>8.3765618999999999E-2</v>
      </c>
      <c r="AI229">
        <f>'[1]Inputs (500) End time (Posi)'!AJ229+0.4*'[1]Inputs (500) Duration (Neg)'!AJ229</f>
        <v>8.6622485400000004E-2</v>
      </c>
      <c r="AJ229">
        <f>'[1]Inputs (500) End time (Posi)'!AK229+0.4*'[1]Inputs (500) Duration (Neg)'!AK229</f>
        <v>8.9461214999999997E-2</v>
      </c>
      <c r="AK229">
        <f>'[1]Inputs (500) End time (Posi)'!AL229+0.4*'[1]Inputs (500) Duration (Neg)'!AL229</f>
        <v>9.2293549000000003E-2</v>
      </c>
      <c r="AL229">
        <f>'[1]Inputs (500) End time (Posi)'!AM229+0.4*'[1]Inputs (500) Duration (Neg)'!AM229</f>
        <v>9.5144046400000001E-2</v>
      </c>
      <c r="AM229">
        <f>'[1]Inputs (500) End time (Posi)'!AN229+0.4*'[1]Inputs (500) Duration (Neg)'!AN229</f>
        <v>9.8016606400000011E-2</v>
      </c>
      <c r="AN229">
        <f>'[1]Inputs (500) End time (Posi)'!AO229+0.4*'[1]Inputs (500) Duration (Neg)'!AO229</f>
        <v>0.10092975259999999</v>
      </c>
      <c r="AO229">
        <f>'[1]Inputs (500) End time (Posi)'!AP229+0.4*'[1]Inputs (500) Duration (Neg)'!AP229</f>
        <v>0.103878443</v>
      </c>
      <c r="AP229">
        <f>'[1]Inputs (500) End time (Posi)'!AQ229+0.4*'[1]Inputs (500) Duration (Neg)'!AQ229</f>
        <v>0.106824434</v>
      </c>
      <c r="AQ229">
        <f>'[1]Inputs (500) End time (Posi)'!AR229+0.4*'[1]Inputs (500) Duration (Neg)'!AR229</f>
        <v>0.10974526</v>
      </c>
      <c r="AR229">
        <f>'[1]Inputs (500) End time (Posi)'!AS229+0.4*'[1]Inputs (500) Duration (Neg)'!AS229</f>
        <v>0.11263334</v>
      </c>
      <c r="AS229">
        <f>'[1]Inputs (500) End time (Posi)'!AT229+0.4*'[1]Inputs (500) Duration (Neg)'!AT229</f>
        <v>0.115500162</v>
      </c>
      <c r="AT229">
        <f>'[1]Inputs (500) End time (Posi)'!AU229+0.4*'[1]Inputs (500) Duration (Neg)'!AU229</f>
        <v>0.118360162</v>
      </c>
      <c r="AU229">
        <f>'[1]Inputs (500) End time (Posi)'!AV229+0.4*'[1]Inputs (500) Duration (Neg)'!AV229</f>
        <v>0.12121723599999999</v>
      </c>
      <c r="AV229">
        <f>'[1]Inputs (500) End time (Posi)'!AW229+0.4*'[1]Inputs (500) Duration (Neg)'!AW229</f>
        <v>0.11809701</v>
      </c>
      <c r="AW229">
        <f>'[1]Inputs (500) End time (Posi)'!AX229+0.4*'[1]Inputs (500) Duration (Neg)'!AX229</f>
        <v>0.12098418</v>
      </c>
      <c r="AX229">
        <f>'[1]Inputs (500) End time (Posi)'!AY229+0.4*'[1]Inputs (500) Duration (Neg)'!AY229</f>
        <v>0.12387697</v>
      </c>
      <c r="AY229">
        <f>'[1]Inputs (500) End time (Posi)'!AZ229+0.4*'[1]Inputs (500) Duration (Neg)'!AZ229</f>
        <v>0.12676567999999999</v>
      </c>
      <c r="AZ229">
        <f>'[1]Inputs (500) End time (Posi)'!BA229+0.4*'[1]Inputs (500) Duration (Neg)'!BA229</f>
        <v>0.12965283</v>
      </c>
      <c r="BA229">
        <f>'[1]Inputs (500) End time (Posi)'!BB229+0.4*'[1]Inputs (500) Duration (Neg)'!BB229</f>
        <v>0.13254816999999999</v>
      </c>
      <c r="BB229">
        <f>'[1]Inputs (500) End time (Posi)'!BC229+0.4*'[1]Inputs (500) Duration (Neg)'!BC229</f>
        <v>0.13543738</v>
      </c>
      <c r="BC229">
        <f>'[1]Inputs (500) End time (Posi)'!BD229+0.4*'[1]Inputs (500) Duration (Neg)'!BD229</f>
        <v>0.13833147000000001</v>
      </c>
      <c r="BD229">
        <f>'[1]Inputs (500) End time (Posi)'!BE229+0.4*'[1]Inputs (500) Duration (Neg)'!BE229</f>
        <v>0.14122434</v>
      </c>
      <c r="BE229">
        <f>'[1]Inputs (500) End time (Posi)'!BF229+0.4*'[1]Inputs (500) Duration (Neg)'!BF229</f>
        <v>0.14411941</v>
      </c>
    </row>
    <row r="230" spans="1:57">
      <c r="A230">
        <v>229</v>
      </c>
      <c r="B230" s="14">
        <v>33.22898</v>
      </c>
      <c r="C230">
        <v>0.78139560000000008</v>
      </c>
      <c r="D230">
        <v>0.8</v>
      </c>
      <c r="E230">
        <v>8</v>
      </c>
      <c r="F230">
        <v>1.2000000000000002</v>
      </c>
      <c r="G230">
        <v>1</v>
      </c>
      <c r="H230">
        <v>0.2</v>
      </c>
      <c r="I230">
        <v>445.8</v>
      </c>
      <c r="J230">
        <v>346.3</v>
      </c>
      <c r="K230" t="s">
        <v>9</v>
      </c>
      <c r="L230">
        <f>'[1]Inputs (500) End time (Posi)'!M230+0.4*'[1]Inputs (500) Duration (Neg)'!M230</f>
        <v>1.9242291199999997E-2</v>
      </c>
      <c r="M230">
        <f>'[1]Inputs (500) End time (Posi)'!N230+0.4*'[1]Inputs (500) Duration (Neg)'!N230</f>
        <v>2.189557E-2</v>
      </c>
      <c r="N230">
        <f>'[1]Inputs (500) End time (Posi)'!O230+0.4*'[1]Inputs (500) Duration (Neg)'!O230</f>
        <v>2.4619571400000002E-2</v>
      </c>
      <c r="O230">
        <f>'[1]Inputs (500) End time (Posi)'!P230+0.4*'[1]Inputs (500) Duration (Neg)'!P230</f>
        <v>2.7332783800000003E-2</v>
      </c>
      <c r="P230">
        <f>'[1]Inputs (500) End time (Posi)'!Q230+0.4*'[1]Inputs (500) Duration (Neg)'!Q230</f>
        <v>3.0165956799999998E-2</v>
      </c>
      <c r="Q230">
        <f>'[1]Inputs (500) End time (Posi)'!R230+0.4*'[1]Inputs (500) Duration (Neg)'!R230</f>
        <v>3.2984909999999999E-2</v>
      </c>
      <c r="R230">
        <f>'[1]Inputs (500) End time (Posi)'!S230+0.4*'[1]Inputs (500) Duration (Neg)'!S230</f>
        <v>3.5777038999999997E-2</v>
      </c>
      <c r="S230">
        <f>'[1]Inputs (500) End time (Posi)'!T230+0.4*'[1]Inputs (500) Duration (Neg)'!T230</f>
        <v>3.8625966599999999E-2</v>
      </c>
      <c r="T230">
        <f>'[1]Inputs (500) End time (Posi)'!U230+0.4*'[1]Inputs (500) Duration (Neg)'!U230</f>
        <v>4.1523037399999997E-2</v>
      </c>
      <c r="U230">
        <f>'[1]Inputs (500) End time (Posi)'!V230+0.4*'[1]Inputs (500) Duration (Neg)'!V230</f>
        <v>4.4404084400000002E-2</v>
      </c>
      <c r="V230">
        <f>'[1]Inputs (500) End time (Posi)'!W230+0.4*'[1]Inputs (500) Duration (Neg)'!W230</f>
        <v>4.7270458200000004E-2</v>
      </c>
      <c r="W230">
        <f>'[1]Inputs (500) End time (Posi)'!X230+0.4*'[1]Inputs (500) Duration (Neg)'!X230</f>
        <v>5.0131877800000002E-2</v>
      </c>
      <c r="X230">
        <f>'[1]Inputs (500) End time (Posi)'!Y230+0.4*'[1]Inputs (500) Duration (Neg)'!Y230</f>
        <v>5.3006207600000001E-2</v>
      </c>
      <c r="Y230">
        <f>'[1]Inputs (500) End time (Posi)'!Z230+0.4*'[1]Inputs (500) Duration (Neg)'!Z230</f>
        <v>5.5909888800000002E-2</v>
      </c>
      <c r="Z230">
        <f>'[1]Inputs (500) End time (Posi)'!AA230+0.4*'[1]Inputs (500) Duration (Neg)'!AA230</f>
        <v>5.8842615799999998E-2</v>
      </c>
      <c r="AA230">
        <f>'[1]Inputs (500) End time (Posi)'!AB230+0.4*'[1]Inputs (500) Duration (Neg)'!AB230</f>
        <v>6.1767837399999997E-2</v>
      </c>
      <c r="AB230">
        <f>'[1]Inputs (500) End time (Posi)'!AC230+0.4*'[1]Inputs (500) Duration (Neg)'!AC230</f>
        <v>6.4666216200000001E-2</v>
      </c>
      <c r="AC230">
        <f>'[1]Inputs (500) End time (Posi)'!AD230+0.4*'[1]Inputs (500) Duration (Neg)'!AD230</f>
        <v>6.7538888999999991E-2</v>
      </c>
      <c r="AD230">
        <f>'[1]Inputs (500) End time (Posi)'!AE230+0.4*'[1]Inputs (500) Duration (Neg)'!AE230</f>
        <v>7.04102442E-2</v>
      </c>
      <c r="AE230">
        <f>'[1]Inputs (500) End time (Posi)'!AF230+0.4*'[1]Inputs (500) Duration (Neg)'!AF230</f>
        <v>7.3293650000000002E-2</v>
      </c>
      <c r="AF230">
        <f>'[1]Inputs (500) End time (Posi)'!AG230+0.4*'[1]Inputs (500) Duration (Neg)'!AG230</f>
        <v>7.6202450599999999E-2</v>
      </c>
      <c r="AG230">
        <f>'[1]Inputs (500) End time (Posi)'!AH230+0.4*'[1]Inputs (500) Duration (Neg)'!AH230</f>
        <v>7.9141966600000002E-2</v>
      </c>
      <c r="AH230">
        <f>'[1]Inputs (500) End time (Posi)'!AI230+0.4*'[1]Inputs (500) Duration (Neg)'!AI230</f>
        <v>8.20947546E-2</v>
      </c>
      <c r="AI230">
        <f>'[1]Inputs (500) End time (Posi)'!AJ230+0.4*'[1]Inputs (500) Duration (Neg)'!AJ230</f>
        <v>8.5018278799999999E-2</v>
      </c>
      <c r="AJ230">
        <f>'[1]Inputs (500) End time (Posi)'!AK230+0.4*'[1]Inputs (500) Duration (Neg)'!AK230</f>
        <v>8.6351558199999998E-2</v>
      </c>
      <c r="AK230">
        <f>'[1]Inputs (500) End time (Posi)'!AL230+0.4*'[1]Inputs (500) Duration (Neg)'!AL230</f>
        <v>8.9154882800000002E-2</v>
      </c>
      <c r="AL230">
        <f>'[1]Inputs (500) End time (Posi)'!AM230+0.4*'[1]Inputs (500) Duration (Neg)'!AM230</f>
        <v>9.1973793400000003E-2</v>
      </c>
      <c r="AM230">
        <f>'[1]Inputs (500) End time (Posi)'!AN230+0.4*'[1]Inputs (500) Duration (Neg)'!AN230</f>
        <v>9.4811089200000004E-2</v>
      </c>
      <c r="AN230">
        <f>'[1]Inputs (500) End time (Posi)'!AO230+0.4*'[1]Inputs (500) Duration (Neg)'!AO230</f>
        <v>9.7660881599999999E-2</v>
      </c>
      <c r="AO230">
        <f>'[1]Inputs (500) End time (Posi)'!AP230+0.4*'[1]Inputs (500) Duration (Neg)'!AP230</f>
        <v>0.10053750160000001</v>
      </c>
      <c r="AP230">
        <f>'[1]Inputs (500) End time (Posi)'!AQ230+0.4*'[1]Inputs (500) Duration (Neg)'!AQ230</f>
        <v>0.10344094199999999</v>
      </c>
      <c r="AQ230">
        <f>'[1]Inputs (500) End time (Posi)'!AR230+0.4*'[1]Inputs (500) Duration (Neg)'!AR230</f>
        <v>0.106367658</v>
      </c>
      <c r="AR230">
        <f>'[1]Inputs (500) End time (Posi)'!AS230+0.4*'[1]Inputs (500) Duration (Neg)'!AS230</f>
        <v>0.109300086</v>
      </c>
      <c r="AS230">
        <f>'[1]Inputs (500) End time (Posi)'!AT230+0.4*'[1]Inputs (500) Duration (Neg)'!AT230</f>
        <v>0.112222454</v>
      </c>
      <c r="AT230">
        <f>'[1]Inputs (500) End time (Posi)'!AU230+0.4*'[1]Inputs (500) Duration (Neg)'!AU230</f>
        <v>0.11512167999999999</v>
      </c>
      <c r="AU230">
        <f>'[1]Inputs (500) End time (Posi)'!AV230+0.4*'[1]Inputs (500) Duration (Neg)'!AV230</f>
        <v>0.118007798</v>
      </c>
      <c r="AV230">
        <f>'[1]Inputs (500) End time (Posi)'!AW230+0.4*'[1]Inputs (500) Duration (Neg)'!AW230</f>
        <v>0.11472826</v>
      </c>
      <c r="AW230">
        <f>'[1]Inputs (500) End time (Posi)'!AX230+0.4*'[1]Inputs (500) Duration (Neg)'!AX230</f>
        <v>0.11760436000000001</v>
      </c>
      <c r="AX230">
        <f>'[1]Inputs (500) End time (Posi)'!AY230+0.4*'[1]Inputs (500) Duration (Neg)'!AY230</f>
        <v>0.12048706000000001</v>
      </c>
      <c r="AY230">
        <f>'[1]Inputs (500) End time (Posi)'!AZ230+0.4*'[1]Inputs (500) Duration (Neg)'!AZ230</f>
        <v>0.12337051</v>
      </c>
      <c r="AZ230">
        <f>'[1]Inputs (500) End time (Posi)'!BA230+0.4*'[1]Inputs (500) Duration (Neg)'!BA230</f>
        <v>0.12625328999999999</v>
      </c>
      <c r="BA230">
        <f>'[1]Inputs (500) End time (Posi)'!BB230+0.4*'[1]Inputs (500) Duration (Neg)'!BB230</f>
        <v>0.12913864999999999</v>
      </c>
      <c r="BB230">
        <f>'[1]Inputs (500) End time (Posi)'!BC230+0.4*'[1]Inputs (500) Duration (Neg)'!BC230</f>
        <v>0.13202916000000001</v>
      </c>
      <c r="BC230">
        <f>'[1]Inputs (500) End time (Posi)'!BD230+0.4*'[1]Inputs (500) Duration (Neg)'!BD230</f>
        <v>0.13491511</v>
      </c>
      <c r="BD230">
        <f>'[1]Inputs (500) End time (Posi)'!BE230+0.4*'[1]Inputs (500) Duration (Neg)'!BE230</f>
        <v>0.13780811000000001</v>
      </c>
      <c r="BE230">
        <f>'[1]Inputs (500) End time (Posi)'!BF230+0.4*'[1]Inputs (500) Duration (Neg)'!BF230</f>
        <v>0.14070077</v>
      </c>
    </row>
    <row r="231" spans="1:57">
      <c r="A231">
        <v>230</v>
      </c>
      <c r="B231" s="14">
        <v>26.56503</v>
      </c>
      <c r="C231">
        <v>0.25387179999999998</v>
      </c>
      <c r="D231">
        <v>1.6</v>
      </c>
      <c r="E231">
        <v>2.8000000000000003</v>
      </c>
      <c r="F231">
        <v>1.2000000000000002</v>
      </c>
      <c r="G231">
        <v>0.60000000000000009</v>
      </c>
      <c r="H231">
        <v>0.8</v>
      </c>
      <c r="I231">
        <v>371.6</v>
      </c>
      <c r="J231">
        <v>342.20000000000005</v>
      </c>
      <c r="K231" t="s">
        <v>9</v>
      </c>
      <c r="L231">
        <f>'[1]Inputs (500) End time (Posi)'!M231+0.4*'[1]Inputs (500) Duration (Neg)'!M231</f>
        <v>2.1836429999999997E-2</v>
      </c>
      <c r="M231">
        <f>'[1]Inputs (500) End time (Posi)'!N231+0.4*'[1]Inputs (500) Duration (Neg)'!N231</f>
        <v>2.47777962E-2</v>
      </c>
      <c r="N231">
        <f>'[1]Inputs (500) End time (Posi)'!O231+0.4*'[1]Inputs (500) Duration (Neg)'!O231</f>
        <v>2.7682646599999999E-2</v>
      </c>
      <c r="O231">
        <f>'[1]Inputs (500) End time (Posi)'!P231+0.4*'[1]Inputs (500) Duration (Neg)'!P231</f>
        <v>3.0468367600000001E-2</v>
      </c>
      <c r="P231">
        <f>'[1]Inputs (500) End time (Posi)'!Q231+0.4*'[1]Inputs (500) Duration (Neg)'!Q231</f>
        <v>3.3380801799999998E-2</v>
      </c>
      <c r="Q231">
        <f>'[1]Inputs (500) End time (Posi)'!R231+0.4*'[1]Inputs (500) Duration (Neg)'!R231</f>
        <v>3.6375087399999999E-2</v>
      </c>
      <c r="R231">
        <f>'[1]Inputs (500) End time (Posi)'!S231+0.4*'[1]Inputs (500) Duration (Neg)'!S231</f>
        <v>3.9282852600000001E-2</v>
      </c>
      <c r="S231">
        <f>'[1]Inputs (500) End time (Posi)'!T231+0.4*'[1]Inputs (500) Duration (Neg)'!T231</f>
        <v>4.20340986E-2</v>
      </c>
      <c r="T231">
        <f>'[1]Inputs (500) End time (Posi)'!U231+0.4*'[1]Inputs (500) Duration (Neg)'!U231</f>
        <v>4.4835464800000002E-2</v>
      </c>
      <c r="U231">
        <f>'[1]Inputs (500) End time (Posi)'!V231+0.4*'[1]Inputs (500) Duration (Neg)'!V231</f>
        <v>4.7791396999999999E-2</v>
      </c>
      <c r="V231">
        <f>'[1]Inputs (500) End time (Posi)'!W231+0.4*'[1]Inputs (500) Duration (Neg)'!W231</f>
        <v>5.0838302600000003E-2</v>
      </c>
      <c r="W231">
        <f>'[1]Inputs (500) End time (Posi)'!X231+0.4*'[1]Inputs (500) Duration (Neg)'!X231</f>
        <v>5.3743262600000001E-2</v>
      </c>
      <c r="X231">
        <f>'[1]Inputs (500) End time (Posi)'!Y231+0.4*'[1]Inputs (500) Duration (Neg)'!Y231</f>
        <v>5.65514976E-2</v>
      </c>
      <c r="Y231">
        <f>'[1]Inputs (500) End time (Posi)'!Z231+0.4*'[1]Inputs (500) Duration (Neg)'!Z231</f>
        <v>5.9326705600000001E-2</v>
      </c>
      <c r="Z231">
        <f>'[1]Inputs (500) End time (Posi)'!AA231+0.4*'[1]Inputs (500) Duration (Neg)'!AA231</f>
        <v>6.2140854799999999E-2</v>
      </c>
      <c r="AA231">
        <f>'[1]Inputs (500) End time (Posi)'!AB231+0.4*'[1]Inputs (500) Duration (Neg)'!AB231</f>
        <v>6.5085746E-2</v>
      </c>
      <c r="AB231">
        <f>'[1]Inputs (500) End time (Posi)'!AC231+0.4*'[1]Inputs (500) Duration (Neg)'!AC231</f>
        <v>6.8170439200000002E-2</v>
      </c>
      <c r="AC231">
        <f>'[1]Inputs (500) End time (Posi)'!AD231+0.4*'[1]Inputs (500) Duration (Neg)'!AD231</f>
        <v>7.1170538800000002E-2</v>
      </c>
      <c r="AD231">
        <f>'[1]Inputs (500) End time (Posi)'!AE231+0.4*'[1]Inputs (500) Duration (Neg)'!AE231</f>
        <v>7.40340726E-2</v>
      </c>
      <c r="AE231">
        <f>'[1]Inputs (500) End time (Posi)'!AF231+0.4*'[1]Inputs (500) Duration (Neg)'!AF231</f>
        <v>7.6845824399999998E-2</v>
      </c>
      <c r="AF231">
        <f>'[1]Inputs (500) End time (Posi)'!AG231+0.4*'[1]Inputs (500) Duration (Neg)'!AG231</f>
        <v>7.9667031400000005E-2</v>
      </c>
      <c r="AG231">
        <f>'[1]Inputs (500) End time (Posi)'!AH231+0.4*'[1]Inputs (500) Duration (Neg)'!AH231</f>
        <v>8.2514687000000003E-2</v>
      </c>
      <c r="AH231">
        <f>'[1]Inputs (500) End time (Posi)'!AI231+0.4*'[1]Inputs (500) Duration (Neg)'!AI231</f>
        <v>8.5410207200000005E-2</v>
      </c>
      <c r="AI231">
        <f>'[1]Inputs (500) End time (Posi)'!AJ231+0.4*'[1]Inputs (500) Duration (Neg)'!AJ231</f>
        <v>8.8347801599999998E-2</v>
      </c>
      <c r="AJ231">
        <f>'[1]Inputs (500) End time (Posi)'!AK231+0.4*'[1]Inputs (500) Duration (Neg)'!AK231</f>
        <v>9.1313188000000003E-2</v>
      </c>
      <c r="AK231">
        <f>'[1]Inputs (500) End time (Posi)'!AL231+0.4*'[1]Inputs (500) Duration (Neg)'!AL231</f>
        <v>9.4272266600000001E-2</v>
      </c>
      <c r="AL231">
        <f>'[1]Inputs (500) End time (Posi)'!AM231+0.4*'[1]Inputs (500) Duration (Neg)'!AM231</f>
        <v>9.7157410400000005E-2</v>
      </c>
      <c r="AM231">
        <f>'[1]Inputs (500) End time (Posi)'!AN231+0.4*'[1]Inputs (500) Duration (Neg)'!AN231</f>
        <v>9.9969110400000005E-2</v>
      </c>
      <c r="AN231">
        <f>'[1]Inputs (500) End time (Posi)'!AO231+0.4*'[1]Inputs (500) Duration (Neg)'!AO231</f>
        <v>0.1027255026</v>
      </c>
      <c r="AO231">
        <f>'[1]Inputs (500) End time (Posi)'!AP231+0.4*'[1]Inputs (500) Duration (Neg)'!AP231</f>
        <v>0.10543583099999999</v>
      </c>
      <c r="AP231">
        <f>'[1]Inputs (500) End time (Posi)'!AQ231+0.4*'[1]Inputs (500) Duration (Neg)'!AQ231</f>
        <v>0.10818192</v>
      </c>
      <c r="AQ231">
        <f>'[1]Inputs (500) End time (Posi)'!AR231+0.4*'[1]Inputs (500) Duration (Neg)'!AR231</f>
        <v>0.11098722800000001</v>
      </c>
      <c r="AR231">
        <f>'[1]Inputs (500) End time (Posi)'!AS231+0.4*'[1]Inputs (500) Duration (Neg)'!AS231</f>
        <v>0.113831302</v>
      </c>
      <c r="AS231">
        <f>'[1]Inputs (500) End time (Posi)'!AT231+0.4*'[1]Inputs (500) Duration (Neg)'!AT231</f>
        <v>0.11669171</v>
      </c>
      <c r="AT231">
        <f>'[1]Inputs (500) End time (Posi)'!AU231+0.4*'[1]Inputs (500) Duration (Neg)'!AU231</f>
        <v>0.119568252</v>
      </c>
      <c r="AU231">
        <f>'[1]Inputs (500) End time (Posi)'!AV231+0.4*'[1]Inputs (500) Duration (Neg)'!AV231</f>
        <v>0.12246209800000001</v>
      </c>
      <c r="AV231">
        <f>'[1]Inputs (500) End time (Posi)'!AW231+0.4*'[1]Inputs (500) Duration (Neg)'!AW231</f>
        <v>0.11770274</v>
      </c>
      <c r="AW231">
        <f>'[1]Inputs (500) End time (Posi)'!AX231+0.4*'[1]Inputs (500) Duration (Neg)'!AX231</f>
        <v>0.12057783</v>
      </c>
      <c r="AX231">
        <f>'[1]Inputs (500) End time (Posi)'!AY231+0.4*'[1]Inputs (500) Duration (Neg)'!AY231</f>
        <v>0.12346165000000001</v>
      </c>
      <c r="AY231">
        <f>'[1]Inputs (500) End time (Posi)'!AZ231+0.4*'[1]Inputs (500) Duration (Neg)'!AZ231</f>
        <v>0.12634746999999999</v>
      </c>
      <c r="AZ231">
        <f>'[1]Inputs (500) End time (Posi)'!BA231+0.4*'[1]Inputs (500) Duration (Neg)'!BA231</f>
        <v>0.12923841</v>
      </c>
      <c r="BA231">
        <f>'[1]Inputs (500) End time (Posi)'!BB231+0.4*'[1]Inputs (500) Duration (Neg)'!BB231</f>
        <v>0.13213712</v>
      </c>
      <c r="BB231">
        <f>'[1]Inputs (500) End time (Posi)'!BC231+0.4*'[1]Inputs (500) Duration (Neg)'!BC231</f>
        <v>0.13503857999999999</v>
      </c>
      <c r="BC231">
        <f>'[1]Inputs (500) End time (Posi)'!BD231+0.4*'[1]Inputs (500) Duration (Neg)'!BD231</f>
        <v>0.13793884000000001</v>
      </c>
      <c r="BD231">
        <f>'[1]Inputs (500) End time (Posi)'!BE231+0.4*'[1]Inputs (500) Duration (Neg)'!BE231</f>
        <v>0.14085022</v>
      </c>
      <c r="BE231">
        <f>'[1]Inputs (500) End time (Posi)'!BF231+0.4*'[1]Inputs (500) Duration (Neg)'!BF231</f>
        <v>0.14375888000000001</v>
      </c>
    </row>
    <row r="232" spans="1:57">
      <c r="A232">
        <v>231</v>
      </c>
      <c r="B232" s="14">
        <v>17.09412</v>
      </c>
      <c r="C232">
        <v>0.13108880000000001</v>
      </c>
      <c r="D232">
        <v>1</v>
      </c>
      <c r="E232">
        <v>3</v>
      </c>
      <c r="F232">
        <v>2</v>
      </c>
      <c r="G232">
        <v>2</v>
      </c>
      <c r="H232">
        <v>1.8</v>
      </c>
      <c r="I232">
        <v>354.70000000000005</v>
      </c>
      <c r="J232">
        <v>334.20000000000005</v>
      </c>
      <c r="K232" t="s">
        <v>8</v>
      </c>
      <c r="L232">
        <f>'[1]Inputs (500) End time (Posi)'!M232+0.4*'[1]Inputs (500) Duration (Neg)'!M232</f>
        <v>2.1820025E-2</v>
      </c>
      <c r="M232">
        <f>'[1]Inputs (500) End time (Posi)'!N232+0.4*'[1]Inputs (500) Duration (Neg)'!N232</f>
        <v>2.42192018E-2</v>
      </c>
      <c r="N232">
        <f>'[1]Inputs (500) End time (Posi)'!O232+0.4*'[1]Inputs (500) Duration (Neg)'!O232</f>
        <v>2.6699736600000003E-2</v>
      </c>
      <c r="O232">
        <f>'[1]Inputs (500) End time (Posi)'!P232+0.4*'[1]Inputs (500) Duration (Neg)'!P232</f>
        <v>2.9324474600000001E-2</v>
      </c>
      <c r="P232">
        <f>'[1]Inputs (500) End time (Posi)'!Q232+0.4*'[1]Inputs (500) Duration (Neg)'!Q232</f>
        <v>3.2070466399999997E-2</v>
      </c>
      <c r="Q232">
        <f>'[1]Inputs (500) End time (Posi)'!R232+0.4*'[1]Inputs (500) Duration (Neg)'!R232</f>
        <v>3.4706673399999999E-2</v>
      </c>
      <c r="R232">
        <f>'[1]Inputs (500) End time (Posi)'!S232+0.4*'[1]Inputs (500) Duration (Neg)'!S232</f>
        <v>3.7392271999999997E-2</v>
      </c>
      <c r="S232">
        <f>'[1]Inputs (500) End time (Posi)'!T232+0.4*'[1]Inputs (500) Duration (Neg)'!T232</f>
        <v>4.0322588399999998E-2</v>
      </c>
      <c r="T232">
        <f>'[1]Inputs (500) End time (Posi)'!U232+0.4*'[1]Inputs (500) Duration (Neg)'!U232</f>
        <v>4.30817592E-2</v>
      </c>
      <c r="U232">
        <f>'[1]Inputs (500) End time (Posi)'!V232+0.4*'[1]Inputs (500) Duration (Neg)'!V232</f>
        <v>4.5776580400000003E-2</v>
      </c>
      <c r="V232">
        <f>'[1]Inputs (500) End time (Posi)'!W232+0.4*'[1]Inputs (500) Duration (Neg)'!W232</f>
        <v>4.8444871200000003E-2</v>
      </c>
      <c r="W232">
        <f>'[1]Inputs (500) End time (Posi)'!X232+0.4*'[1]Inputs (500) Duration (Neg)'!X232</f>
        <v>5.14612448E-2</v>
      </c>
      <c r="X232">
        <f>'[1]Inputs (500) End time (Posi)'!Y232+0.4*'[1]Inputs (500) Duration (Neg)'!Y232</f>
        <v>5.4298339200000004E-2</v>
      </c>
      <c r="Y232">
        <f>'[1]Inputs (500) End time (Posi)'!Z232+0.4*'[1]Inputs (500) Duration (Neg)'!Z232</f>
        <v>5.70578292E-2</v>
      </c>
      <c r="Z232">
        <f>'[1]Inputs (500) End time (Posi)'!AA232+0.4*'[1]Inputs (500) Duration (Neg)'!AA232</f>
        <v>5.97755726E-2</v>
      </c>
      <c r="AA232">
        <f>'[1]Inputs (500) End time (Posi)'!AB232+0.4*'[1]Inputs (500) Duration (Neg)'!AB232</f>
        <v>6.2458024200000004E-2</v>
      </c>
      <c r="AB232">
        <f>'[1]Inputs (500) End time (Posi)'!AC232+0.4*'[1]Inputs (500) Duration (Neg)'!AC232</f>
        <v>6.5182062200000002E-2</v>
      </c>
      <c r="AC232">
        <f>'[1]Inputs (500) End time (Posi)'!AD232+0.4*'[1]Inputs (500) Duration (Neg)'!AD232</f>
        <v>6.8299645199999995E-2</v>
      </c>
      <c r="AD232">
        <f>'[1]Inputs (500) End time (Posi)'!AE232+0.4*'[1]Inputs (500) Duration (Neg)'!AE232</f>
        <v>7.1203493800000003E-2</v>
      </c>
      <c r="AE232">
        <f>'[1]Inputs (500) End time (Posi)'!AF232+0.4*'[1]Inputs (500) Duration (Neg)'!AF232</f>
        <v>7.39520174E-2</v>
      </c>
      <c r="AF232">
        <f>'[1]Inputs (500) End time (Posi)'!AG232+0.4*'[1]Inputs (500) Duration (Neg)'!AG232</f>
        <v>7.6663640200000008E-2</v>
      </c>
      <c r="AG232">
        <f>'[1]Inputs (500) End time (Posi)'!AH232+0.4*'[1]Inputs (500) Duration (Neg)'!AH232</f>
        <v>7.9377430799999996E-2</v>
      </c>
      <c r="AH232">
        <f>'[1]Inputs (500) End time (Posi)'!AI232+0.4*'[1]Inputs (500) Duration (Neg)'!AI232</f>
        <v>8.2112920399999997E-2</v>
      </c>
      <c r="AI232">
        <f>'[1]Inputs (500) End time (Posi)'!AJ232+0.4*'[1]Inputs (500) Duration (Neg)'!AJ232</f>
        <v>8.4910540399999998E-2</v>
      </c>
      <c r="AJ232">
        <f>'[1]Inputs (500) End time (Posi)'!AK232+0.4*'[1]Inputs (500) Duration (Neg)'!AK232</f>
        <v>8.7893024200000003E-2</v>
      </c>
      <c r="AK232">
        <f>'[1]Inputs (500) End time (Posi)'!AL232+0.4*'[1]Inputs (500) Duration (Neg)'!AL232</f>
        <v>9.0940826200000005E-2</v>
      </c>
      <c r="AL232">
        <f>'[1]Inputs (500) End time (Posi)'!AM232+0.4*'[1]Inputs (500) Duration (Neg)'!AM232</f>
        <v>9.3858966200000005E-2</v>
      </c>
      <c r="AM232">
        <f>'[1]Inputs (500) End time (Posi)'!AN232+0.4*'[1]Inputs (500) Duration (Neg)'!AN232</f>
        <v>9.6690903800000005E-2</v>
      </c>
      <c r="AN232">
        <f>'[1]Inputs (500) End time (Posi)'!AO232+0.4*'[1]Inputs (500) Duration (Neg)'!AO232</f>
        <v>9.9486808400000001E-2</v>
      </c>
      <c r="AO232">
        <f>'[1]Inputs (500) End time (Posi)'!AP232+0.4*'[1]Inputs (500) Duration (Neg)'!AP232</f>
        <v>0.1022644174</v>
      </c>
      <c r="AP232">
        <f>'[1]Inputs (500) End time (Posi)'!AQ232+0.4*'[1]Inputs (500) Duration (Neg)'!AQ232</f>
        <v>0.10503423200000001</v>
      </c>
      <c r="AQ232">
        <f>'[1]Inputs (500) End time (Posi)'!AR232+0.4*'[1]Inputs (500) Duration (Neg)'!AR232</f>
        <v>0.10779907400000001</v>
      </c>
      <c r="AR232">
        <f>'[1]Inputs (500) End time (Posi)'!AS232+0.4*'[1]Inputs (500) Duration (Neg)'!AS232</f>
        <v>0.110575046</v>
      </c>
      <c r="AS232">
        <f>'[1]Inputs (500) End time (Posi)'!AT232+0.4*'[1]Inputs (500) Duration (Neg)'!AT232</f>
        <v>0.11337285</v>
      </c>
      <c r="AT232">
        <f>'[1]Inputs (500) End time (Posi)'!AU232+0.4*'[1]Inputs (500) Duration (Neg)'!AU232</f>
        <v>0.11625352799999999</v>
      </c>
      <c r="AU232">
        <f>'[1]Inputs (500) End time (Posi)'!AV232+0.4*'[1]Inputs (500) Duration (Neg)'!AV232</f>
        <v>0.119524884</v>
      </c>
      <c r="AV232">
        <f>'[1]Inputs (500) End time (Posi)'!AW232+0.4*'[1]Inputs (500) Duration (Neg)'!AW232</f>
        <v>0.11468554</v>
      </c>
      <c r="AW232">
        <f>'[1]Inputs (500) End time (Posi)'!AX232+0.4*'[1]Inputs (500) Duration (Neg)'!AX232</f>
        <v>0.1175475</v>
      </c>
      <c r="AX232">
        <f>'[1]Inputs (500) End time (Posi)'!AY232+0.4*'[1]Inputs (500) Duration (Neg)'!AY232</f>
        <v>0.12040596000000001</v>
      </c>
      <c r="AY232">
        <f>'[1]Inputs (500) End time (Posi)'!AZ232+0.4*'[1]Inputs (500) Duration (Neg)'!AZ232</f>
        <v>0.12327146999999999</v>
      </c>
      <c r="AZ232">
        <f>'[1]Inputs (500) End time (Posi)'!BA232+0.4*'[1]Inputs (500) Duration (Neg)'!BA232</f>
        <v>0.12613922</v>
      </c>
      <c r="BA232">
        <f>'[1]Inputs (500) End time (Posi)'!BB232+0.4*'[1]Inputs (500) Duration (Neg)'!BB232</f>
        <v>0.12900766999999999</v>
      </c>
      <c r="BB232">
        <f>'[1]Inputs (500) End time (Posi)'!BC232+0.4*'[1]Inputs (500) Duration (Neg)'!BC232</f>
        <v>0.13188232</v>
      </c>
      <c r="BC232">
        <f>'[1]Inputs (500) End time (Posi)'!BD232+0.4*'[1]Inputs (500) Duration (Neg)'!BD232</f>
        <v>0.13475570000000001</v>
      </c>
      <c r="BD232">
        <f>'[1]Inputs (500) End time (Posi)'!BE232+0.4*'[1]Inputs (500) Duration (Neg)'!BE232</f>
        <v>0.13762826</v>
      </c>
      <c r="BE232">
        <f>'[1]Inputs (500) End time (Posi)'!BF232+0.4*'[1]Inputs (500) Duration (Neg)'!BF232</f>
        <v>0.14050424</v>
      </c>
    </row>
    <row r="233" spans="1:57">
      <c r="A233">
        <v>232</v>
      </c>
      <c r="B233" s="14">
        <v>16.66414</v>
      </c>
      <c r="C233">
        <v>0.2517025</v>
      </c>
      <c r="D233">
        <v>1.8</v>
      </c>
      <c r="E233">
        <v>1.8</v>
      </c>
      <c r="F233">
        <v>2.6</v>
      </c>
      <c r="G233">
        <v>1.8</v>
      </c>
      <c r="H233">
        <v>2</v>
      </c>
      <c r="I233">
        <v>395.6</v>
      </c>
      <c r="J233">
        <v>332.40000000000003</v>
      </c>
      <c r="K233" t="s">
        <v>8</v>
      </c>
      <c r="L233">
        <f>'[1]Inputs (500) End time (Posi)'!M233+0.4*'[1]Inputs (500) Duration (Neg)'!M233</f>
        <v>2.36218438E-2</v>
      </c>
      <c r="M233">
        <f>'[1]Inputs (500) End time (Posi)'!N233+0.4*'[1]Inputs (500) Duration (Neg)'!N233</f>
        <v>2.6106222200000001E-2</v>
      </c>
      <c r="N233">
        <f>'[1]Inputs (500) End time (Posi)'!O233+0.4*'[1]Inputs (500) Duration (Neg)'!O233</f>
        <v>2.8718512200000001E-2</v>
      </c>
      <c r="O233">
        <f>'[1]Inputs (500) End time (Posi)'!P233+0.4*'[1]Inputs (500) Duration (Neg)'!P233</f>
        <v>3.1438086400000002E-2</v>
      </c>
      <c r="P233">
        <f>'[1]Inputs (500) End time (Posi)'!Q233+0.4*'[1]Inputs (500) Duration (Neg)'!Q233</f>
        <v>3.4177117399999998E-2</v>
      </c>
      <c r="Q233">
        <f>'[1]Inputs (500) End time (Posi)'!R233+0.4*'[1]Inputs (500) Duration (Neg)'!R233</f>
        <v>3.6986875000000002E-2</v>
      </c>
      <c r="R233">
        <f>'[1]Inputs (500) End time (Posi)'!S233+0.4*'[1]Inputs (500) Duration (Neg)'!S233</f>
        <v>3.9707820800000002E-2</v>
      </c>
      <c r="S233">
        <f>'[1]Inputs (500) End time (Posi)'!T233+0.4*'[1]Inputs (500) Duration (Neg)'!T233</f>
        <v>4.24916106E-2</v>
      </c>
      <c r="T233">
        <f>'[1]Inputs (500) End time (Posi)'!U233+0.4*'[1]Inputs (500) Duration (Neg)'!U233</f>
        <v>4.5376754000000005E-2</v>
      </c>
      <c r="U233">
        <f>'[1]Inputs (500) End time (Posi)'!V233+0.4*'[1]Inputs (500) Duration (Neg)'!V233</f>
        <v>4.8318065399999999E-2</v>
      </c>
      <c r="V233">
        <f>'[1]Inputs (500) End time (Posi)'!W233+0.4*'[1]Inputs (500) Duration (Neg)'!W233</f>
        <v>5.1066999599999996E-2</v>
      </c>
      <c r="W233">
        <f>'[1]Inputs (500) End time (Posi)'!X233+0.4*'[1]Inputs (500) Duration (Neg)'!X233</f>
        <v>5.3828079000000001E-2</v>
      </c>
      <c r="X233">
        <f>'[1]Inputs (500) End time (Posi)'!Y233+0.4*'[1]Inputs (500) Duration (Neg)'!Y233</f>
        <v>5.66937946E-2</v>
      </c>
      <c r="Y233">
        <f>'[1]Inputs (500) End time (Posi)'!Z233+0.4*'[1]Inputs (500) Duration (Neg)'!Z233</f>
        <v>5.9564535400000007E-2</v>
      </c>
      <c r="Z233">
        <f>'[1]Inputs (500) End time (Posi)'!AA233+0.4*'[1]Inputs (500) Duration (Neg)'!AA233</f>
        <v>6.2457476599999999E-2</v>
      </c>
      <c r="AA233">
        <f>'[1]Inputs (500) End time (Posi)'!AB233+0.4*'[1]Inputs (500) Duration (Neg)'!AB233</f>
        <v>6.5427888399999995E-2</v>
      </c>
      <c r="AB233">
        <f>'[1]Inputs (500) End time (Posi)'!AC233+0.4*'[1]Inputs (500) Duration (Neg)'!AC233</f>
        <v>6.8281389200000001E-2</v>
      </c>
      <c r="AC233">
        <f>'[1]Inputs (500) End time (Posi)'!AD233+0.4*'[1]Inputs (500) Duration (Neg)'!AD233</f>
        <v>7.1094133200000006E-2</v>
      </c>
      <c r="AD233">
        <f>'[1]Inputs (500) End time (Posi)'!AE233+0.4*'[1]Inputs (500) Duration (Neg)'!AE233</f>
        <v>7.3889866200000001E-2</v>
      </c>
      <c r="AE233">
        <f>'[1]Inputs (500) End time (Posi)'!AF233+0.4*'[1]Inputs (500) Duration (Neg)'!AF233</f>
        <v>7.6660823599999997E-2</v>
      </c>
      <c r="AF233">
        <f>'[1]Inputs (500) End time (Posi)'!AG233+0.4*'[1]Inputs (500) Duration (Neg)'!AG233</f>
        <v>7.9509657799999994E-2</v>
      </c>
      <c r="AG233">
        <f>'[1]Inputs (500) End time (Posi)'!AH233+0.4*'[1]Inputs (500) Duration (Neg)'!AH233</f>
        <v>8.2511872E-2</v>
      </c>
      <c r="AH233">
        <f>'[1]Inputs (500) End time (Posi)'!AI233+0.4*'[1]Inputs (500) Duration (Neg)'!AI233</f>
        <v>8.5473307999999998E-2</v>
      </c>
      <c r="AI233">
        <f>'[1]Inputs (500) End time (Posi)'!AJ233+0.4*'[1]Inputs (500) Duration (Neg)'!AJ233</f>
        <v>8.8388281799999996E-2</v>
      </c>
      <c r="AJ233">
        <f>'[1]Inputs (500) End time (Posi)'!AK233+0.4*'[1]Inputs (500) Duration (Neg)'!AK233</f>
        <v>9.1282479400000005E-2</v>
      </c>
      <c r="AK233">
        <f>'[1]Inputs (500) End time (Posi)'!AL233+0.4*'[1]Inputs (500) Duration (Neg)'!AL233</f>
        <v>9.4155917800000002E-2</v>
      </c>
      <c r="AL233">
        <f>'[1]Inputs (500) End time (Posi)'!AM233+0.4*'[1]Inputs (500) Duration (Neg)'!AM233</f>
        <v>9.6991885599999994E-2</v>
      </c>
      <c r="AM233">
        <f>'[1]Inputs (500) End time (Posi)'!AN233+0.4*'[1]Inputs (500) Duration (Neg)'!AN233</f>
        <v>9.9787189999999998E-2</v>
      </c>
      <c r="AN233">
        <f>'[1]Inputs (500) End time (Posi)'!AO233+0.4*'[1]Inputs (500) Duration (Neg)'!AO233</f>
        <v>0.1025553174</v>
      </c>
      <c r="AO233">
        <f>'[1]Inputs (500) End time (Posi)'!AP233+0.4*'[1]Inputs (500) Duration (Neg)'!AP233</f>
        <v>0.105310822</v>
      </c>
      <c r="AP233">
        <f>'[1]Inputs (500) End time (Posi)'!AQ233+0.4*'[1]Inputs (500) Duration (Neg)'!AQ233</f>
        <v>0.108088426</v>
      </c>
      <c r="AQ233">
        <f>'[1]Inputs (500) End time (Posi)'!AR233+0.4*'[1]Inputs (500) Duration (Neg)'!AR233</f>
        <v>0.110939942</v>
      </c>
      <c r="AR233">
        <f>'[1]Inputs (500) End time (Posi)'!AS233+0.4*'[1]Inputs (500) Duration (Neg)'!AS233</f>
        <v>0.11398056399999999</v>
      </c>
      <c r="AS233">
        <f>'[1]Inputs (500) End time (Posi)'!AT233+0.4*'[1]Inputs (500) Duration (Neg)'!AT233</f>
        <v>0.11702434</v>
      </c>
      <c r="AT233">
        <f>'[1]Inputs (500) End time (Posi)'!AU233+0.4*'[1]Inputs (500) Duration (Neg)'!AU233</f>
        <v>0.119950378</v>
      </c>
      <c r="AU233">
        <f>'[1]Inputs (500) End time (Posi)'!AV233+0.4*'[1]Inputs (500) Duration (Neg)'!AV233</f>
        <v>0.122785376</v>
      </c>
      <c r="AV233">
        <f>'[1]Inputs (500) End time (Posi)'!AW233+0.4*'[1]Inputs (500) Duration (Neg)'!AW233</f>
        <v>0.11807149</v>
      </c>
      <c r="AW233">
        <f>'[1]Inputs (500) End time (Posi)'!AX233+0.4*'[1]Inputs (500) Duration (Neg)'!AX233</f>
        <v>0.12018118999999999</v>
      </c>
      <c r="AX233">
        <f>'[1]Inputs (500) End time (Posi)'!AY233+0.4*'[1]Inputs (500) Duration (Neg)'!AY233</f>
        <v>0.12282311</v>
      </c>
      <c r="AY233">
        <f>'[1]Inputs (500) End time (Posi)'!AZ233+0.4*'[1]Inputs (500) Duration (Neg)'!AZ233</f>
        <v>0.12557763999999999</v>
      </c>
      <c r="AZ233">
        <f>'[1]Inputs (500) End time (Posi)'!BA233+0.4*'[1]Inputs (500) Duration (Neg)'!BA233</f>
        <v>0.12836417999999999</v>
      </c>
      <c r="BA233">
        <f>'[1]Inputs (500) End time (Posi)'!BB233+0.4*'[1]Inputs (500) Duration (Neg)'!BB233</f>
        <v>0.13117196</v>
      </c>
      <c r="BB233">
        <f>'[1]Inputs (500) End time (Posi)'!BC233+0.4*'[1]Inputs (500) Duration (Neg)'!BC233</f>
        <v>0.13398778</v>
      </c>
      <c r="BC233">
        <f>'[1]Inputs (500) End time (Posi)'!BD233+0.4*'[1]Inputs (500) Duration (Neg)'!BD233</f>
        <v>0.13681521999999999</v>
      </c>
      <c r="BD233">
        <f>'[1]Inputs (500) End time (Posi)'!BE233+0.4*'[1]Inputs (500) Duration (Neg)'!BE233</f>
        <v>0.13964929000000001</v>
      </c>
      <c r="BE233">
        <f>'[1]Inputs (500) End time (Posi)'!BF233+0.4*'[1]Inputs (500) Duration (Neg)'!BF233</f>
        <v>0.14248779</v>
      </c>
    </row>
    <row r="234" spans="1:57">
      <c r="A234">
        <v>233</v>
      </c>
      <c r="B234" s="14">
        <v>30.102419999999999</v>
      </c>
      <c r="C234">
        <v>0.50798900000000002</v>
      </c>
      <c r="D234">
        <v>1.2000000000000002</v>
      </c>
      <c r="E234">
        <v>6</v>
      </c>
      <c r="F234">
        <v>1.6</v>
      </c>
      <c r="G234">
        <v>0.60000000000000009</v>
      </c>
      <c r="H234">
        <v>0.8</v>
      </c>
      <c r="I234">
        <v>352.6</v>
      </c>
      <c r="J234">
        <v>360.90000000000003</v>
      </c>
      <c r="K234" t="s">
        <v>8</v>
      </c>
      <c r="L234">
        <f>'[1]Inputs (500) End time (Posi)'!M234+0.4*'[1]Inputs (500) Duration (Neg)'!M234</f>
        <v>2.3376151799999998E-2</v>
      </c>
      <c r="M234">
        <f>'[1]Inputs (500) End time (Posi)'!N234+0.4*'[1]Inputs (500) Duration (Neg)'!N234</f>
        <v>2.5817557000000001E-2</v>
      </c>
      <c r="N234">
        <f>'[1]Inputs (500) End time (Posi)'!O234+0.4*'[1]Inputs (500) Duration (Neg)'!O234</f>
        <v>2.8267721599999997E-2</v>
      </c>
      <c r="O234">
        <f>'[1]Inputs (500) End time (Posi)'!P234+0.4*'[1]Inputs (500) Duration (Neg)'!P234</f>
        <v>3.0769858599999998E-2</v>
      </c>
      <c r="P234">
        <f>'[1]Inputs (500) End time (Posi)'!Q234+0.4*'[1]Inputs (500) Duration (Neg)'!Q234</f>
        <v>3.3402268400000004E-2</v>
      </c>
      <c r="Q234">
        <f>'[1]Inputs (500) End time (Posi)'!R234+0.4*'[1]Inputs (500) Duration (Neg)'!R234</f>
        <v>3.6211771000000004E-2</v>
      </c>
      <c r="R234">
        <f>'[1]Inputs (500) End time (Posi)'!S234+0.4*'[1]Inputs (500) Duration (Neg)'!S234</f>
        <v>3.8924359800000002E-2</v>
      </c>
      <c r="S234">
        <f>'[1]Inputs (500) End time (Posi)'!T234+0.4*'[1]Inputs (500) Duration (Neg)'!T234</f>
        <v>4.1599038800000002E-2</v>
      </c>
      <c r="T234">
        <f>'[1]Inputs (500) End time (Posi)'!U234+0.4*'[1]Inputs (500) Duration (Neg)'!U234</f>
        <v>4.4303283799999996E-2</v>
      </c>
      <c r="U234">
        <f>'[1]Inputs (500) End time (Posi)'!V234+0.4*'[1]Inputs (500) Duration (Neg)'!V234</f>
        <v>4.7108441199999997E-2</v>
      </c>
      <c r="V234">
        <f>'[1]Inputs (500) End time (Posi)'!W234+0.4*'[1]Inputs (500) Duration (Neg)'!W234</f>
        <v>4.9944141400000003E-2</v>
      </c>
      <c r="W234">
        <f>'[1]Inputs (500) End time (Posi)'!X234+0.4*'[1]Inputs (500) Duration (Neg)'!X234</f>
        <v>5.2730661599999999E-2</v>
      </c>
      <c r="X234">
        <f>'[1]Inputs (500) End time (Posi)'!Y234+0.4*'[1]Inputs (500) Duration (Neg)'!Y234</f>
        <v>5.5497792800000001E-2</v>
      </c>
      <c r="Y234">
        <f>'[1]Inputs (500) End time (Posi)'!Z234+0.4*'[1]Inputs (500) Duration (Neg)'!Z234</f>
        <v>5.8366491800000003E-2</v>
      </c>
      <c r="Z234">
        <f>'[1]Inputs (500) End time (Posi)'!AA234+0.4*'[1]Inputs (500) Duration (Neg)'!AA234</f>
        <v>6.1244877399999995E-2</v>
      </c>
      <c r="AA234">
        <f>'[1]Inputs (500) End time (Posi)'!AB234+0.4*'[1]Inputs (500) Duration (Neg)'!AB234</f>
        <v>6.3980270800000003E-2</v>
      </c>
      <c r="AB234">
        <f>'[1]Inputs (500) End time (Posi)'!AC234+0.4*'[1]Inputs (500) Duration (Neg)'!AC234</f>
        <v>6.6671578600000003E-2</v>
      </c>
      <c r="AC234">
        <f>'[1]Inputs (500) End time (Posi)'!AD234+0.4*'[1]Inputs (500) Duration (Neg)'!AD234</f>
        <v>6.94685622E-2</v>
      </c>
      <c r="AD234">
        <f>'[1]Inputs (500) End time (Posi)'!AE234+0.4*'[1]Inputs (500) Duration (Neg)'!AE234</f>
        <v>7.239078739999999E-2</v>
      </c>
      <c r="AE234">
        <f>'[1]Inputs (500) End time (Posi)'!AF234+0.4*'[1]Inputs (500) Duration (Neg)'!AF234</f>
        <v>7.5411968199999999E-2</v>
      </c>
      <c r="AF234">
        <f>'[1]Inputs (500) End time (Posi)'!AG234+0.4*'[1]Inputs (500) Duration (Neg)'!AG234</f>
        <v>7.8354067999999999E-2</v>
      </c>
      <c r="AG234">
        <f>'[1]Inputs (500) End time (Posi)'!AH234+0.4*'[1]Inputs (500) Duration (Neg)'!AH234</f>
        <v>8.1179935000000009E-2</v>
      </c>
      <c r="AH234">
        <f>'[1]Inputs (500) End time (Posi)'!AI234+0.4*'[1]Inputs (500) Duration (Neg)'!AI234</f>
        <v>8.3946910600000008E-2</v>
      </c>
      <c r="AI234">
        <f>'[1]Inputs (500) End time (Posi)'!AJ234+0.4*'[1]Inputs (500) Duration (Neg)'!AJ234</f>
        <v>8.6641733800000009E-2</v>
      </c>
      <c r="AJ234">
        <f>'[1]Inputs (500) End time (Posi)'!AK234+0.4*'[1]Inputs (500) Duration (Neg)'!AK234</f>
        <v>8.9334825800000003E-2</v>
      </c>
      <c r="AK234">
        <f>'[1]Inputs (500) End time (Posi)'!AL234+0.4*'[1]Inputs (500) Duration (Neg)'!AL234</f>
        <v>9.2100668400000002E-2</v>
      </c>
      <c r="AL234">
        <f>'[1]Inputs (500) End time (Posi)'!AM234+0.4*'[1]Inputs (500) Duration (Neg)'!AM234</f>
        <v>9.5011993000000003E-2</v>
      </c>
      <c r="AM234">
        <f>'[1]Inputs (500) End time (Posi)'!AN234+0.4*'[1]Inputs (500) Duration (Neg)'!AN234</f>
        <v>9.8066696800000006E-2</v>
      </c>
      <c r="AN234">
        <f>'[1]Inputs (500) End time (Posi)'!AO234+0.4*'[1]Inputs (500) Duration (Neg)'!AO234</f>
        <v>0.1010655614</v>
      </c>
      <c r="AO234">
        <f>'[1]Inputs (500) End time (Posi)'!AP234+0.4*'[1]Inputs (500) Duration (Neg)'!AP234</f>
        <v>0.1038614112</v>
      </c>
      <c r="AP234">
        <f>'[1]Inputs (500) End time (Posi)'!AQ234+0.4*'[1]Inputs (500) Duration (Neg)'!AQ234</f>
        <v>0.10664785359999999</v>
      </c>
      <c r="AQ234">
        <f>'[1]Inputs (500) End time (Posi)'!AR234+0.4*'[1]Inputs (500) Duration (Neg)'!AR234</f>
        <v>0.10954140500000001</v>
      </c>
      <c r="AR234">
        <f>'[1]Inputs (500) End time (Posi)'!AS234+0.4*'[1]Inputs (500) Duration (Neg)'!AS234</f>
        <v>0.11242456199999999</v>
      </c>
      <c r="AS234">
        <f>'[1]Inputs (500) End time (Posi)'!AT234+0.4*'[1]Inputs (500) Duration (Neg)'!AT234</f>
        <v>0.115210716</v>
      </c>
      <c r="AT234">
        <f>'[1]Inputs (500) End time (Posi)'!AU234+0.4*'[1]Inputs (500) Duration (Neg)'!AU234</f>
        <v>0.11797475600000001</v>
      </c>
      <c r="AU234">
        <f>'[1]Inputs (500) End time (Posi)'!AV234+0.4*'[1]Inputs (500) Duration (Neg)'!AV234</f>
        <v>0.120747016</v>
      </c>
      <c r="AV234">
        <f>'[1]Inputs (500) End time (Posi)'!AW234+0.4*'[1]Inputs (500) Duration (Neg)'!AW234</f>
        <v>0.11355649</v>
      </c>
      <c r="AW234">
        <f>'[1]Inputs (500) End time (Posi)'!AX234+0.4*'[1]Inputs (500) Duration (Neg)'!AX234</f>
        <v>0.11651617</v>
      </c>
      <c r="AX234">
        <f>'[1]Inputs (500) End time (Posi)'!AY234+0.4*'[1]Inputs (500) Duration (Neg)'!AY234</f>
        <v>0.11952801</v>
      </c>
      <c r="AY234">
        <f>'[1]Inputs (500) End time (Posi)'!AZ234+0.4*'[1]Inputs (500) Duration (Neg)'!AZ234</f>
        <v>0.12252135</v>
      </c>
      <c r="AZ234">
        <f>'[1]Inputs (500) End time (Posi)'!BA234+0.4*'[1]Inputs (500) Duration (Neg)'!BA234</f>
        <v>0.12541741000000001</v>
      </c>
      <c r="BA234">
        <f>'[1]Inputs (500) End time (Posi)'!BB234+0.4*'[1]Inputs (500) Duration (Neg)'!BB234</f>
        <v>0.12824911</v>
      </c>
      <c r="BB234">
        <f>'[1]Inputs (500) End time (Posi)'!BC234+0.4*'[1]Inputs (500) Duration (Neg)'!BC234</f>
        <v>0.13104583</v>
      </c>
      <c r="BC234">
        <f>'[1]Inputs (500) End time (Posi)'!BD234+0.4*'[1]Inputs (500) Duration (Neg)'!BD234</f>
        <v>0.13383906000000001</v>
      </c>
      <c r="BD234">
        <f>'[1]Inputs (500) End time (Posi)'!BE234+0.4*'[1]Inputs (500) Duration (Neg)'!BE234</f>
        <v>0.13663334999999999</v>
      </c>
      <c r="BE234">
        <f>'[1]Inputs (500) End time (Posi)'!BF234+0.4*'[1]Inputs (500) Duration (Neg)'!BF234</f>
        <v>0.13943884000000001</v>
      </c>
    </row>
    <row r="235" spans="1:57">
      <c r="A235">
        <v>234</v>
      </c>
      <c r="B235" s="14">
        <v>10.54861</v>
      </c>
      <c r="C235">
        <v>0.67155429999999994</v>
      </c>
      <c r="D235">
        <v>1.2000000000000002</v>
      </c>
      <c r="E235">
        <v>6</v>
      </c>
      <c r="F235">
        <v>1.2000000000000002</v>
      </c>
      <c r="G235">
        <v>0.60000000000000009</v>
      </c>
      <c r="H235">
        <v>0.4</v>
      </c>
      <c r="I235">
        <v>406.70000000000005</v>
      </c>
      <c r="J235">
        <v>286.8</v>
      </c>
      <c r="K235" t="s">
        <v>9</v>
      </c>
      <c r="L235">
        <f>'[1]Inputs (500) End time (Posi)'!M235+0.4*'[1]Inputs (500) Duration (Neg)'!M235</f>
        <v>1.9484743800000003E-2</v>
      </c>
      <c r="M235">
        <f>'[1]Inputs (500) End time (Posi)'!N235+0.4*'[1]Inputs (500) Duration (Neg)'!N235</f>
        <v>2.2234625599999999E-2</v>
      </c>
      <c r="N235">
        <f>'[1]Inputs (500) End time (Posi)'!O235+0.4*'[1]Inputs (500) Duration (Neg)'!O235</f>
        <v>2.5125046200000001E-2</v>
      </c>
      <c r="O235">
        <f>'[1]Inputs (500) End time (Posi)'!P235+0.4*'[1]Inputs (500) Duration (Neg)'!P235</f>
        <v>2.79390622E-2</v>
      </c>
      <c r="P235">
        <f>'[1]Inputs (500) End time (Posi)'!Q235+0.4*'[1]Inputs (500) Duration (Neg)'!Q235</f>
        <v>3.0843840600000002E-2</v>
      </c>
      <c r="Q235">
        <f>'[1]Inputs (500) End time (Posi)'!R235+0.4*'[1]Inputs (500) Duration (Neg)'!R235</f>
        <v>3.3779958999999998E-2</v>
      </c>
      <c r="R235">
        <f>'[1]Inputs (500) End time (Posi)'!S235+0.4*'[1]Inputs (500) Duration (Neg)'!S235</f>
        <v>3.6673028199999999E-2</v>
      </c>
      <c r="S235">
        <f>'[1]Inputs (500) End time (Posi)'!T235+0.4*'[1]Inputs (500) Duration (Neg)'!T235</f>
        <v>3.9551056600000002E-2</v>
      </c>
      <c r="T235">
        <f>'[1]Inputs (500) End time (Posi)'!U235+0.4*'[1]Inputs (500) Duration (Neg)'!U235</f>
        <v>4.2464069599999994E-2</v>
      </c>
      <c r="U235">
        <f>'[1]Inputs (500) End time (Posi)'!V235+0.4*'[1]Inputs (500) Duration (Neg)'!V235</f>
        <v>4.5434768799999997E-2</v>
      </c>
      <c r="V235">
        <f>'[1]Inputs (500) End time (Posi)'!W235+0.4*'[1]Inputs (500) Duration (Neg)'!W235</f>
        <v>4.8384944999999999E-2</v>
      </c>
      <c r="W235">
        <f>'[1]Inputs (500) End time (Posi)'!X235+0.4*'[1]Inputs (500) Duration (Neg)'!X235</f>
        <v>5.1284091999999996E-2</v>
      </c>
      <c r="X235">
        <f>'[1]Inputs (500) End time (Posi)'!Y235+0.4*'[1]Inputs (500) Duration (Neg)'!Y235</f>
        <v>5.4165354999999998E-2</v>
      </c>
      <c r="Y235">
        <f>'[1]Inputs (500) End time (Posi)'!Z235+0.4*'[1]Inputs (500) Duration (Neg)'!Z235</f>
        <v>5.70675442E-2</v>
      </c>
      <c r="Z235">
        <f>'[1]Inputs (500) End time (Posi)'!AA235+0.4*'[1]Inputs (500) Duration (Neg)'!AA235</f>
        <v>6.0021894200000002E-2</v>
      </c>
      <c r="AA235">
        <f>'[1]Inputs (500) End time (Posi)'!AB235+0.4*'[1]Inputs (500) Duration (Neg)'!AB235</f>
        <v>6.3023082999999994E-2</v>
      </c>
      <c r="AB235">
        <f>'[1]Inputs (500) End time (Posi)'!AC235+0.4*'[1]Inputs (500) Duration (Neg)'!AC235</f>
        <v>6.5974700400000003E-2</v>
      </c>
      <c r="AC235">
        <f>'[1]Inputs (500) End time (Posi)'!AD235+0.4*'[1]Inputs (500) Duration (Neg)'!AD235</f>
        <v>6.8879011200000007E-2</v>
      </c>
      <c r="AD235">
        <f>'[1]Inputs (500) End time (Posi)'!AE235+0.4*'[1]Inputs (500) Duration (Neg)'!AE235</f>
        <v>7.1766230200000003E-2</v>
      </c>
      <c r="AE235">
        <f>'[1]Inputs (500) End time (Posi)'!AF235+0.4*'[1]Inputs (500) Duration (Neg)'!AF235</f>
        <v>7.4654878600000002E-2</v>
      </c>
      <c r="AF235">
        <f>'[1]Inputs (500) End time (Posi)'!AG235+0.4*'[1]Inputs (500) Duration (Neg)'!AG235</f>
        <v>7.5830774399999995E-2</v>
      </c>
      <c r="AG235">
        <f>'[1]Inputs (500) End time (Posi)'!AH235+0.4*'[1]Inputs (500) Duration (Neg)'!AH235</f>
        <v>7.8656362000000007E-2</v>
      </c>
      <c r="AH235">
        <f>'[1]Inputs (500) End time (Posi)'!AI235+0.4*'[1]Inputs (500) Duration (Neg)'!AI235</f>
        <v>8.1569388399999998E-2</v>
      </c>
      <c r="AI235">
        <f>'[1]Inputs (500) End time (Posi)'!AJ235+0.4*'[1]Inputs (500) Duration (Neg)'!AJ235</f>
        <v>8.4494989999999992E-2</v>
      </c>
      <c r="AJ235">
        <f>'[1]Inputs (500) End time (Posi)'!AK235+0.4*'[1]Inputs (500) Duration (Neg)'!AK235</f>
        <v>8.7403903599999999E-2</v>
      </c>
      <c r="AK235">
        <f>'[1]Inputs (500) End time (Posi)'!AL235+0.4*'[1]Inputs (500) Duration (Neg)'!AL235</f>
        <v>9.0286467800000006E-2</v>
      </c>
      <c r="AL235">
        <f>'[1]Inputs (500) End time (Posi)'!AM235+0.4*'[1]Inputs (500) Duration (Neg)'!AM235</f>
        <v>9.3153975799999997E-2</v>
      </c>
      <c r="AM235">
        <f>'[1]Inputs (500) End time (Posi)'!AN235+0.4*'[1]Inputs (500) Duration (Neg)'!AN235</f>
        <v>9.60204474E-2</v>
      </c>
      <c r="AN235">
        <f>'[1]Inputs (500) End time (Posi)'!AO235+0.4*'[1]Inputs (500) Duration (Neg)'!AO235</f>
        <v>9.8891201200000001E-2</v>
      </c>
      <c r="AO235">
        <f>'[1]Inputs (500) End time (Posi)'!AP235+0.4*'[1]Inputs (500) Duration (Neg)'!AP235</f>
        <v>0.1017709086</v>
      </c>
      <c r="AP235">
        <f>'[1]Inputs (500) End time (Posi)'!AQ235+0.4*'[1]Inputs (500) Duration (Neg)'!AQ235</f>
        <v>0.10466566940000001</v>
      </c>
      <c r="AQ235">
        <f>'[1]Inputs (500) End time (Posi)'!AR235+0.4*'[1]Inputs (500) Duration (Neg)'!AR235</f>
        <v>0.107581496</v>
      </c>
      <c r="AR235">
        <f>'[1]Inputs (500) End time (Posi)'!AS235+0.4*'[1]Inputs (500) Duration (Neg)'!AS235</f>
        <v>0.110515846</v>
      </c>
      <c r="AS235">
        <f>'[1]Inputs (500) End time (Posi)'!AT235+0.4*'[1]Inputs (500) Duration (Neg)'!AT235</f>
        <v>0.113458488</v>
      </c>
      <c r="AT235">
        <f>'[1]Inputs (500) End time (Posi)'!AU235+0.4*'[1]Inputs (500) Duration (Neg)'!AU235</f>
        <v>0.116396946</v>
      </c>
      <c r="AU235">
        <f>'[1]Inputs (500) End time (Posi)'!AV235+0.4*'[1]Inputs (500) Duration (Neg)'!AV235</f>
        <v>0.11932217399999999</v>
      </c>
      <c r="AV235">
        <f>'[1]Inputs (500) End time (Posi)'!AW235+0.4*'[1]Inputs (500) Duration (Neg)'!AW235</f>
        <v>0.11653554000000001</v>
      </c>
      <c r="AW235">
        <f>'[1]Inputs (500) End time (Posi)'!AX235+0.4*'[1]Inputs (500) Duration (Neg)'!AX235</f>
        <v>0.11943276999999999</v>
      </c>
      <c r="AX235">
        <f>'[1]Inputs (500) End time (Posi)'!AY235+0.4*'[1]Inputs (500) Duration (Neg)'!AY235</f>
        <v>0.12233017</v>
      </c>
      <c r="AY235">
        <f>'[1]Inputs (500) End time (Posi)'!AZ235+0.4*'[1]Inputs (500) Duration (Neg)'!AZ235</f>
        <v>0.12522875</v>
      </c>
      <c r="AZ235">
        <f>'[1]Inputs (500) End time (Posi)'!BA235+0.4*'[1]Inputs (500) Duration (Neg)'!BA235</f>
        <v>0.12813205</v>
      </c>
      <c r="BA235">
        <f>'[1]Inputs (500) End time (Posi)'!BB235+0.4*'[1]Inputs (500) Duration (Neg)'!BB235</f>
        <v>0.13103612000000001</v>
      </c>
      <c r="BB235">
        <f>'[1]Inputs (500) End time (Posi)'!BC235+0.4*'[1]Inputs (500) Duration (Neg)'!BC235</f>
        <v>0.13393751000000001</v>
      </c>
      <c r="BC235">
        <f>'[1]Inputs (500) End time (Posi)'!BD235+0.4*'[1]Inputs (500) Duration (Neg)'!BD235</f>
        <v>0.13683771</v>
      </c>
      <c r="BD235">
        <f>'[1]Inputs (500) End time (Posi)'!BE235+0.4*'[1]Inputs (500) Duration (Neg)'!BE235</f>
        <v>0.13974180999999999</v>
      </c>
      <c r="BE235">
        <f>'[1]Inputs (500) End time (Posi)'!BF235+0.4*'[1]Inputs (500) Duration (Neg)'!BF235</f>
        <v>0.1426499</v>
      </c>
    </row>
    <row r="236" spans="1:57">
      <c r="A236">
        <v>235</v>
      </c>
      <c r="B236" s="14">
        <v>17.647870000000001</v>
      </c>
      <c r="C236">
        <v>0.56298910000000002</v>
      </c>
      <c r="D236">
        <v>1.6</v>
      </c>
      <c r="E236">
        <v>3.2</v>
      </c>
      <c r="F236">
        <v>0.8</v>
      </c>
      <c r="G236">
        <v>0.8</v>
      </c>
      <c r="H236">
        <v>0.4</v>
      </c>
      <c r="I236">
        <v>420.40000000000003</v>
      </c>
      <c r="J236">
        <v>309.60000000000002</v>
      </c>
      <c r="K236" t="s">
        <v>9</v>
      </c>
      <c r="L236">
        <f>'[1]Inputs (500) End time (Posi)'!M236+0.4*'[1]Inputs (500) Duration (Neg)'!M236</f>
        <v>2.0150530200000003E-2</v>
      </c>
      <c r="M236">
        <f>'[1]Inputs (500) End time (Posi)'!N236+0.4*'[1]Inputs (500) Duration (Neg)'!N236</f>
        <v>2.3066030600000002E-2</v>
      </c>
      <c r="N236">
        <f>'[1]Inputs (500) End time (Posi)'!O236+0.4*'[1]Inputs (500) Duration (Neg)'!O236</f>
        <v>2.6037244800000001E-2</v>
      </c>
      <c r="O236">
        <f>'[1]Inputs (500) End time (Posi)'!P236+0.4*'[1]Inputs (500) Duration (Neg)'!P236</f>
        <v>2.9029309999999999E-2</v>
      </c>
      <c r="P236">
        <f>'[1]Inputs (500) End time (Posi)'!Q236+0.4*'[1]Inputs (500) Duration (Neg)'!Q236</f>
        <v>3.1881397999999998E-2</v>
      </c>
      <c r="Q236">
        <f>'[1]Inputs (500) End time (Posi)'!R236+0.4*'[1]Inputs (500) Duration (Neg)'!R236</f>
        <v>3.4808794400000002E-2</v>
      </c>
      <c r="R236">
        <f>'[1]Inputs (500) End time (Posi)'!S236+0.4*'[1]Inputs (500) Duration (Neg)'!S236</f>
        <v>3.7822469400000003E-2</v>
      </c>
      <c r="S236">
        <f>'[1]Inputs (500) End time (Posi)'!T236+0.4*'[1]Inputs (500) Duration (Neg)'!T236</f>
        <v>4.0742382399999999E-2</v>
      </c>
      <c r="T236">
        <f>'[1]Inputs (500) End time (Posi)'!U236+0.4*'[1]Inputs (500) Duration (Neg)'!U236</f>
        <v>4.3606417799999998E-2</v>
      </c>
      <c r="U236">
        <f>'[1]Inputs (500) End time (Posi)'!V236+0.4*'[1]Inputs (500) Duration (Neg)'!V236</f>
        <v>4.6479743800000001E-2</v>
      </c>
      <c r="V236">
        <f>'[1]Inputs (500) End time (Posi)'!W236+0.4*'[1]Inputs (500) Duration (Neg)'!W236</f>
        <v>4.9399223399999997E-2</v>
      </c>
      <c r="W236">
        <f>'[1]Inputs (500) End time (Posi)'!X236+0.4*'[1]Inputs (500) Duration (Neg)'!X236</f>
        <v>5.2423425799999999E-2</v>
      </c>
      <c r="X236">
        <f>'[1]Inputs (500) End time (Posi)'!Y236+0.4*'[1]Inputs (500) Duration (Neg)'!Y236</f>
        <v>5.5419323E-2</v>
      </c>
      <c r="Y236">
        <f>'[1]Inputs (500) End time (Posi)'!Z236+0.4*'[1]Inputs (500) Duration (Neg)'!Z236</f>
        <v>5.8314605400000004E-2</v>
      </c>
      <c r="Z236">
        <f>'[1]Inputs (500) End time (Posi)'!AA236+0.4*'[1]Inputs (500) Duration (Neg)'!AA236</f>
        <v>6.1177227200000003E-2</v>
      </c>
      <c r="AA236">
        <f>'[1]Inputs (500) End time (Posi)'!AB236+0.4*'[1]Inputs (500) Duration (Neg)'!AB236</f>
        <v>6.4035166399999996E-2</v>
      </c>
      <c r="AB236">
        <f>'[1]Inputs (500) End time (Posi)'!AC236+0.4*'[1]Inputs (500) Duration (Neg)'!AC236</f>
        <v>6.69117246E-2</v>
      </c>
      <c r="AC236">
        <f>'[1]Inputs (500) End time (Posi)'!AD236+0.4*'[1]Inputs (500) Duration (Neg)'!AD236</f>
        <v>6.9855382000000008E-2</v>
      </c>
      <c r="AD236">
        <f>'[1]Inputs (500) End time (Posi)'!AE236+0.4*'[1]Inputs (500) Duration (Neg)'!AE236</f>
        <v>7.2946366799999995E-2</v>
      </c>
      <c r="AE236">
        <f>'[1]Inputs (500) End time (Posi)'!AF236+0.4*'[1]Inputs (500) Duration (Neg)'!AF236</f>
        <v>7.5979754600000005E-2</v>
      </c>
      <c r="AF236">
        <f>'[1]Inputs (500) End time (Posi)'!AG236+0.4*'[1]Inputs (500) Duration (Neg)'!AG236</f>
        <v>7.8889985799999993E-2</v>
      </c>
      <c r="AG236">
        <f>'[1]Inputs (500) End time (Posi)'!AH236+0.4*'[1]Inputs (500) Duration (Neg)'!AH236</f>
        <v>8.1767958599999996E-2</v>
      </c>
      <c r="AH236">
        <f>'[1]Inputs (500) End time (Posi)'!AI236+0.4*'[1]Inputs (500) Duration (Neg)'!AI236</f>
        <v>8.4634807800000003E-2</v>
      </c>
      <c r="AI236">
        <f>'[1]Inputs (500) End time (Posi)'!AJ236+0.4*'[1]Inputs (500) Duration (Neg)'!AJ236</f>
        <v>8.75043244E-2</v>
      </c>
      <c r="AJ236">
        <f>'[1]Inputs (500) End time (Posi)'!AK236+0.4*'[1]Inputs (500) Duration (Neg)'!AK236</f>
        <v>9.0387992599999994E-2</v>
      </c>
      <c r="AK236">
        <f>'[1]Inputs (500) End time (Posi)'!AL236+0.4*'[1]Inputs (500) Duration (Neg)'!AL236</f>
        <v>9.3291321400000002E-2</v>
      </c>
      <c r="AL236">
        <f>'[1]Inputs (500) End time (Posi)'!AM236+0.4*'[1]Inputs (500) Duration (Neg)'!AM236</f>
        <v>9.6244328399999995E-2</v>
      </c>
      <c r="AM236">
        <f>'[1]Inputs (500) End time (Posi)'!AN236+0.4*'[1]Inputs (500) Duration (Neg)'!AN236</f>
        <v>9.9269441400000005E-2</v>
      </c>
      <c r="AN236">
        <f>'[1]Inputs (500) End time (Posi)'!AO236+0.4*'[1]Inputs (500) Duration (Neg)'!AO236</f>
        <v>0.1023168824</v>
      </c>
      <c r="AO236">
        <f>'[1]Inputs (500) End time (Posi)'!AP236+0.4*'[1]Inputs (500) Duration (Neg)'!AP236</f>
        <v>0.105285464</v>
      </c>
      <c r="AP236">
        <f>'[1]Inputs (500) End time (Posi)'!AQ236+0.4*'[1]Inputs (500) Duration (Neg)'!AQ236</f>
        <v>0.108205616</v>
      </c>
      <c r="AQ236">
        <f>'[1]Inputs (500) End time (Posi)'!AR236+0.4*'[1]Inputs (500) Duration (Neg)'!AR236</f>
        <v>0.11110405000000001</v>
      </c>
      <c r="AR236">
        <f>'[1]Inputs (500) End time (Posi)'!AS236+0.4*'[1]Inputs (500) Duration (Neg)'!AS236</f>
        <v>0.113997348</v>
      </c>
      <c r="AS236">
        <f>'[1]Inputs (500) End time (Posi)'!AT236+0.4*'[1]Inputs (500) Duration (Neg)'!AT236</f>
        <v>0.116887506</v>
      </c>
      <c r="AT236">
        <f>'[1]Inputs (500) End time (Posi)'!AU236+0.4*'[1]Inputs (500) Duration (Neg)'!AU236</f>
        <v>0.119781288</v>
      </c>
      <c r="AU236">
        <f>'[1]Inputs (500) End time (Posi)'!AV236+0.4*'[1]Inputs (500) Duration (Neg)'!AV236</f>
        <v>0.122684666</v>
      </c>
      <c r="AV236">
        <f>'[1]Inputs (500) End time (Posi)'!AW236+0.4*'[1]Inputs (500) Duration (Neg)'!AW236</f>
        <v>0.12103406999999999</v>
      </c>
      <c r="AW236">
        <f>'[1]Inputs (500) End time (Posi)'!AX236+0.4*'[1]Inputs (500) Duration (Neg)'!AX236</f>
        <v>0.123964</v>
      </c>
      <c r="AX236">
        <f>'[1]Inputs (500) End time (Posi)'!AY236+0.4*'[1]Inputs (500) Duration (Neg)'!AY236</f>
        <v>0.12689275999999999</v>
      </c>
      <c r="AY236">
        <f>'[1]Inputs (500) End time (Posi)'!AZ236+0.4*'[1]Inputs (500) Duration (Neg)'!AZ236</f>
        <v>0.12982249000000001</v>
      </c>
      <c r="AZ236">
        <f>'[1]Inputs (500) End time (Posi)'!BA236+0.4*'[1]Inputs (500) Duration (Neg)'!BA236</f>
        <v>0.13274859999999999</v>
      </c>
      <c r="BA236">
        <f>'[1]Inputs (500) End time (Posi)'!BB236+0.4*'[1]Inputs (500) Duration (Neg)'!BB236</f>
        <v>0.13205773000000001</v>
      </c>
      <c r="BB236">
        <f>'[1]Inputs (500) End time (Posi)'!BC236+0.4*'[1]Inputs (500) Duration (Neg)'!BC236</f>
        <v>0.13489931999999999</v>
      </c>
      <c r="BC236">
        <f>'[1]Inputs (500) End time (Posi)'!BD236+0.4*'[1]Inputs (500) Duration (Neg)'!BD236</f>
        <v>0.13777179000000001</v>
      </c>
      <c r="BD236">
        <f>'[1]Inputs (500) End time (Posi)'!BE236+0.4*'[1]Inputs (500) Duration (Neg)'!BE236</f>
        <v>0.14064686000000001</v>
      </c>
      <c r="BE236">
        <f>'[1]Inputs (500) End time (Posi)'!BF236+0.4*'[1]Inputs (500) Duration (Neg)'!BF236</f>
        <v>0.14353657</v>
      </c>
    </row>
    <row r="237" spans="1:57">
      <c r="A237">
        <v>236</v>
      </c>
      <c r="B237" s="14">
        <v>41.014699999999998</v>
      </c>
      <c r="C237">
        <v>0.37652140000000001</v>
      </c>
      <c r="D237">
        <v>0.4</v>
      </c>
      <c r="E237">
        <v>4</v>
      </c>
      <c r="F237">
        <v>1.4000000000000001</v>
      </c>
      <c r="G237">
        <v>0.8</v>
      </c>
      <c r="H237">
        <v>0.8</v>
      </c>
      <c r="I237">
        <v>415.8</v>
      </c>
      <c r="J237">
        <v>345.8</v>
      </c>
      <c r="K237" t="s">
        <v>9</v>
      </c>
      <c r="L237">
        <f>'[1]Inputs (500) End time (Posi)'!M237+0.4*'[1]Inputs (500) Duration (Neg)'!M237</f>
        <v>1.7541121199999999E-2</v>
      </c>
      <c r="M237">
        <f>'[1]Inputs (500) End time (Posi)'!N237+0.4*'[1]Inputs (500) Duration (Neg)'!N237</f>
        <v>2.0244098200000001E-2</v>
      </c>
      <c r="N237">
        <f>'[1]Inputs (500) End time (Posi)'!O237+0.4*'[1]Inputs (500) Duration (Neg)'!O237</f>
        <v>2.2931852600000004E-2</v>
      </c>
      <c r="O237">
        <f>'[1]Inputs (500) End time (Posi)'!P237+0.4*'[1]Inputs (500) Duration (Neg)'!P237</f>
        <v>2.5670271599999999E-2</v>
      </c>
      <c r="P237">
        <f>'[1]Inputs (500) End time (Posi)'!Q237+0.4*'[1]Inputs (500) Duration (Neg)'!Q237</f>
        <v>2.85466066E-2</v>
      </c>
      <c r="Q237">
        <f>'[1]Inputs (500) End time (Posi)'!R237+0.4*'[1]Inputs (500) Duration (Neg)'!R237</f>
        <v>3.1294032200000002E-2</v>
      </c>
      <c r="R237">
        <f>'[1]Inputs (500) End time (Posi)'!S237+0.4*'[1]Inputs (500) Duration (Neg)'!S237</f>
        <v>3.4100913999999996E-2</v>
      </c>
      <c r="S237">
        <f>'[1]Inputs (500) End time (Posi)'!T237+0.4*'[1]Inputs (500) Duration (Neg)'!T237</f>
        <v>3.7041139000000001E-2</v>
      </c>
      <c r="T237">
        <f>'[1]Inputs (500) End time (Posi)'!U237+0.4*'[1]Inputs (500) Duration (Neg)'!U237</f>
        <v>3.9927715600000004E-2</v>
      </c>
      <c r="U237">
        <f>'[1]Inputs (500) End time (Posi)'!V237+0.4*'[1]Inputs (500) Duration (Neg)'!V237</f>
        <v>4.2733979200000001E-2</v>
      </c>
      <c r="V237">
        <f>'[1]Inputs (500) End time (Posi)'!W237+0.4*'[1]Inputs (500) Duration (Neg)'!W237</f>
        <v>4.5543265600000001E-2</v>
      </c>
      <c r="W237">
        <f>'[1]Inputs (500) End time (Posi)'!X237+0.4*'[1]Inputs (500) Duration (Neg)'!X237</f>
        <v>4.8424756200000002E-2</v>
      </c>
      <c r="X237">
        <f>'[1]Inputs (500) End time (Posi)'!Y237+0.4*'[1]Inputs (500) Duration (Neg)'!Y237</f>
        <v>5.1486136000000002E-2</v>
      </c>
      <c r="Y237">
        <f>'[1]Inputs (500) End time (Posi)'!Z237+0.4*'[1]Inputs (500) Duration (Neg)'!Z237</f>
        <v>5.4411872399999998E-2</v>
      </c>
      <c r="Z237">
        <f>'[1]Inputs (500) End time (Posi)'!AA237+0.4*'[1]Inputs (500) Duration (Neg)'!AA237</f>
        <v>5.7243288199999999E-2</v>
      </c>
      <c r="AA237">
        <f>'[1]Inputs (500) End time (Posi)'!AB237+0.4*'[1]Inputs (500) Duration (Neg)'!AB237</f>
        <v>6.0048840800000003E-2</v>
      </c>
      <c r="AB237">
        <f>'[1]Inputs (500) End time (Posi)'!AC237+0.4*'[1]Inputs (500) Duration (Neg)'!AC237</f>
        <v>6.2872329599999999E-2</v>
      </c>
      <c r="AC237">
        <f>'[1]Inputs (500) End time (Posi)'!AD237+0.4*'[1]Inputs (500) Duration (Neg)'!AD237</f>
        <v>6.5765664799999998E-2</v>
      </c>
      <c r="AD237">
        <f>'[1]Inputs (500) End time (Posi)'!AE237+0.4*'[1]Inputs (500) Duration (Neg)'!AE237</f>
        <v>6.8923694000000008E-2</v>
      </c>
      <c r="AE237">
        <f>'[1]Inputs (500) End time (Posi)'!AF237+0.4*'[1]Inputs (500) Duration (Neg)'!AF237</f>
        <v>7.1925608799999999E-2</v>
      </c>
      <c r="AF237">
        <f>'[1]Inputs (500) End time (Posi)'!AG237+0.4*'[1]Inputs (500) Duration (Neg)'!AG237</f>
        <v>7.4798068400000001E-2</v>
      </c>
      <c r="AG237">
        <f>'[1]Inputs (500) End time (Posi)'!AH237+0.4*'[1]Inputs (500) Duration (Neg)'!AH237</f>
        <v>7.7637857000000005E-2</v>
      </c>
      <c r="AH237">
        <f>'[1]Inputs (500) End time (Posi)'!AI237+0.4*'[1]Inputs (500) Duration (Neg)'!AI237</f>
        <v>8.0472360399999998E-2</v>
      </c>
      <c r="AI237">
        <f>'[1]Inputs (500) End time (Posi)'!AJ237+0.4*'[1]Inputs (500) Duration (Neg)'!AJ237</f>
        <v>8.3312892999999999E-2</v>
      </c>
      <c r="AJ237">
        <f>'[1]Inputs (500) End time (Posi)'!AK237+0.4*'[1]Inputs (500) Duration (Neg)'!AK237</f>
        <v>8.6176426400000006E-2</v>
      </c>
      <c r="AK237">
        <f>'[1]Inputs (500) End time (Posi)'!AL237+0.4*'[1]Inputs (500) Duration (Neg)'!AL237</f>
        <v>8.9100882000000006E-2</v>
      </c>
      <c r="AL237">
        <f>'[1]Inputs (500) End time (Posi)'!AM237+0.4*'[1]Inputs (500) Duration (Neg)'!AM237</f>
        <v>9.21868614E-2</v>
      </c>
      <c r="AM237">
        <f>'[1]Inputs (500) End time (Posi)'!AN237+0.4*'[1]Inputs (500) Duration (Neg)'!AN237</f>
        <v>9.5272961199999992E-2</v>
      </c>
      <c r="AN237">
        <f>'[1]Inputs (500) End time (Posi)'!AO237+0.4*'[1]Inputs (500) Duration (Neg)'!AO237</f>
        <v>9.8212458399999994E-2</v>
      </c>
      <c r="AO237">
        <f>'[1]Inputs (500) End time (Posi)'!AP237+0.4*'[1]Inputs (500) Duration (Neg)'!AP237</f>
        <v>0.1011004288</v>
      </c>
      <c r="AP237">
        <f>'[1]Inputs (500) End time (Posi)'!AQ237+0.4*'[1]Inputs (500) Duration (Neg)'!AQ237</f>
        <v>0.1039756548</v>
      </c>
      <c r="AQ237">
        <f>'[1]Inputs (500) End time (Posi)'!AR237+0.4*'[1]Inputs (500) Duration (Neg)'!AR237</f>
        <v>0.106847594</v>
      </c>
      <c r="AR237">
        <f>'[1]Inputs (500) End time (Posi)'!AS237+0.4*'[1]Inputs (500) Duration (Neg)'!AS237</f>
        <v>0.10971842800000001</v>
      </c>
      <c r="AS237">
        <f>'[1]Inputs (500) End time (Posi)'!AT237+0.4*'[1]Inputs (500) Duration (Neg)'!AT237</f>
        <v>0.112597824</v>
      </c>
      <c r="AT237">
        <f>'[1]Inputs (500) End time (Posi)'!AU237+0.4*'[1]Inputs (500) Duration (Neg)'!AU237</f>
        <v>0.11549266999999999</v>
      </c>
      <c r="AU237">
        <f>'[1]Inputs (500) End time (Posi)'!AV237+0.4*'[1]Inputs (500) Duration (Neg)'!AV237</f>
        <v>0.118405606</v>
      </c>
      <c r="AV237">
        <f>'[1]Inputs (500) End time (Posi)'!AW237+0.4*'[1]Inputs (500) Duration (Neg)'!AW237</f>
        <v>0.11594523</v>
      </c>
      <c r="AW237">
        <f>'[1]Inputs (500) End time (Posi)'!AX237+0.4*'[1]Inputs (500) Duration (Neg)'!AX237</f>
        <v>0.11887419</v>
      </c>
      <c r="AX237">
        <f>'[1]Inputs (500) End time (Posi)'!AY237+0.4*'[1]Inputs (500) Duration (Neg)'!AY237</f>
        <v>0.12179860000000001</v>
      </c>
      <c r="AY237">
        <f>'[1]Inputs (500) End time (Posi)'!AZ237+0.4*'[1]Inputs (500) Duration (Neg)'!AZ237</f>
        <v>0.12472459</v>
      </c>
      <c r="AZ237">
        <f>'[1]Inputs (500) End time (Posi)'!BA237+0.4*'[1]Inputs (500) Duration (Neg)'!BA237</f>
        <v>0.12765285000000001</v>
      </c>
      <c r="BA237">
        <f>'[1]Inputs (500) End time (Posi)'!BB237+0.4*'[1]Inputs (500) Duration (Neg)'!BB237</f>
        <v>0.13058280999999999</v>
      </c>
      <c r="BB237">
        <f>'[1]Inputs (500) End time (Posi)'!BC237+0.4*'[1]Inputs (500) Duration (Neg)'!BC237</f>
        <v>0.13350691000000001</v>
      </c>
      <c r="BC237">
        <f>'[1]Inputs (500) End time (Posi)'!BD237+0.4*'[1]Inputs (500) Duration (Neg)'!BD237</f>
        <v>0.13643563</v>
      </c>
      <c r="BD237">
        <f>'[1]Inputs (500) End time (Posi)'!BE237+0.4*'[1]Inputs (500) Duration (Neg)'!BE237</f>
        <v>0.13556120999999999</v>
      </c>
      <c r="BE237">
        <f>'[1]Inputs (500) End time (Posi)'!BF237+0.4*'[1]Inputs (500) Duration (Neg)'!BF237</f>
        <v>0.13833788</v>
      </c>
    </row>
    <row r="238" spans="1:57">
      <c r="A238">
        <v>237</v>
      </c>
      <c r="B238" s="14">
        <v>18.29297</v>
      </c>
      <c r="C238">
        <v>0.22954940000000001</v>
      </c>
      <c r="D238">
        <v>1.6</v>
      </c>
      <c r="E238">
        <v>4.2</v>
      </c>
      <c r="F238">
        <v>2.4000000000000004</v>
      </c>
      <c r="G238">
        <v>0.4</v>
      </c>
      <c r="H238">
        <v>1.8</v>
      </c>
      <c r="I238">
        <v>397.3</v>
      </c>
      <c r="J238">
        <v>320.10000000000002</v>
      </c>
      <c r="K238" t="s">
        <v>9</v>
      </c>
      <c r="L238">
        <f>'[1]Inputs (500) End time (Posi)'!M238+0.4*'[1]Inputs (500) Duration (Neg)'!M238</f>
        <v>2.21682962E-2</v>
      </c>
      <c r="M238">
        <f>'[1]Inputs (500) End time (Posi)'!N238+0.4*'[1]Inputs (500) Duration (Neg)'!N238</f>
        <v>2.4761590800000004E-2</v>
      </c>
      <c r="N238">
        <f>'[1]Inputs (500) End time (Posi)'!O238+0.4*'[1]Inputs (500) Duration (Neg)'!O238</f>
        <v>2.7499684599999998E-2</v>
      </c>
      <c r="O238">
        <f>'[1]Inputs (500) End time (Posi)'!P238+0.4*'[1]Inputs (500) Duration (Neg)'!P238</f>
        <v>3.0208532000000003E-2</v>
      </c>
      <c r="P238">
        <f>'[1]Inputs (500) End time (Posi)'!Q238+0.4*'[1]Inputs (500) Duration (Neg)'!Q238</f>
        <v>3.30161042E-2</v>
      </c>
      <c r="Q238">
        <f>'[1]Inputs (500) End time (Posi)'!R238+0.4*'[1]Inputs (500) Duration (Neg)'!R238</f>
        <v>3.5899358800000003E-2</v>
      </c>
      <c r="R238">
        <f>'[1]Inputs (500) End time (Posi)'!S238+0.4*'[1]Inputs (500) Duration (Neg)'!S238</f>
        <v>3.8730068600000001E-2</v>
      </c>
      <c r="S238">
        <f>'[1]Inputs (500) End time (Posi)'!T238+0.4*'[1]Inputs (500) Duration (Neg)'!T238</f>
        <v>4.1562854600000004E-2</v>
      </c>
      <c r="T238">
        <f>'[1]Inputs (500) End time (Posi)'!U238+0.4*'[1]Inputs (500) Duration (Neg)'!U238</f>
        <v>4.4414892800000001E-2</v>
      </c>
      <c r="U238">
        <f>'[1]Inputs (500) End time (Posi)'!V238+0.4*'[1]Inputs (500) Duration (Neg)'!V238</f>
        <v>4.7317220600000001E-2</v>
      </c>
      <c r="V238">
        <f>'[1]Inputs (500) End time (Posi)'!W238+0.4*'[1]Inputs (500) Duration (Neg)'!W238</f>
        <v>5.02018464E-2</v>
      </c>
      <c r="W238">
        <f>'[1]Inputs (500) End time (Posi)'!X238+0.4*'[1]Inputs (500) Duration (Neg)'!X238</f>
        <v>5.3059167000000004E-2</v>
      </c>
      <c r="X238">
        <f>'[1]Inputs (500) End time (Posi)'!Y238+0.4*'[1]Inputs (500) Duration (Neg)'!Y238</f>
        <v>5.58966532E-2</v>
      </c>
      <c r="Y238">
        <f>'[1]Inputs (500) End time (Posi)'!Z238+0.4*'[1]Inputs (500) Duration (Neg)'!Z238</f>
        <v>5.8769980600000001E-2</v>
      </c>
      <c r="Z238">
        <f>'[1]Inputs (500) End time (Posi)'!AA238+0.4*'[1]Inputs (500) Duration (Neg)'!AA238</f>
        <v>6.1656148200000004E-2</v>
      </c>
      <c r="AA238">
        <f>'[1]Inputs (500) End time (Posi)'!AB238+0.4*'[1]Inputs (500) Duration (Neg)'!AB238</f>
        <v>6.4506851599999998E-2</v>
      </c>
      <c r="AB238">
        <f>'[1]Inputs (500) End time (Posi)'!AC238+0.4*'[1]Inputs (500) Duration (Neg)'!AC238</f>
        <v>6.7378137800000001E-2</v>
      </c>
      <c r="AC238">
        <f>'[1]Inputs (500) End time (Posi)'!AD238+0.4*'[1]Inputs (500) Duration (Neg)'!AD238</f>
        <v>7.0275419800000002E-2</v>
      </c>
      <c r="AD238">
        <f>'[1]Inputs (500) End time (Posi)'!AE238+0.4*'[1]Inputs (500) Duration (Neg)'!AE238</f>
        <v>7.3189187199999992E-2</v>
      </c>
      <c r="AE238">
        <f>'[1]Inputs (500) End time (Posi)'!AF238+0.4*'[1]Inputs (500) Duration (Neg)'!AF238</f>
        <v>7.6083906199999995E-2</v>
      </c>
      <c r="AF238">
        <f>'[1]Inputs (500) End time (Posi)'!AG238+0.4*'[1]Inputs (500) Duration (Neg)'!AG238</f>
        <v>7.8937429000000003E-2</v>
      </c>
      <c r="AG238">
        <f>'[1]Inputs (500) End time (Posi)'!AH238+0.4*'[1]Inputs (500) Duration (Neg)'!AH238</f>
        <v>8.1759013000000005E-2</v>
      </c>
      <c r="AH238">
        <f>'[1]Inputs (500) End time (Posi)'!AI238+0.4*'[1]Inputs (500) Duration (Neg)'!AI238</f>
        <v>8.4581421599999998E-2</v>
      </c>
      <c r="AI238">
        <f>'[1]Inputs (500) End time (Posi)'!AJ238+0.4*'[1]Inputs (500) Duration (Neg)'!AJ238</f>
        <v>8.7463199599999999E-2</v>
      </c>
      <c r="AJ238">
        <f>'[1]Inputs (500) End time (Posi)'!AK238+0.4*'[1]Inputs (500) Duration (Neg)'!AK238</f>
        <v>9.0410437999999996E-2</v>
      </c>
      <c r="AK238">
        <f>'[1]Inputs (500) End time (Posi)'!AL238+0.4*'[1]Inputs (500) Duration (Neg)'!AL238</f>
        <v>9.3351188200000004E-2</v>
      </c>
      <c r="AL238">
        <f>'[1]Inputs (500) End time (Posi)'!AM238+0.4*'[1]Inputs (500) Duration (Neg)'!AM238</f>
        <v>9.6240738800000003E-2</v>
      </c>
      <c r="AM238">
        <f>'[1]Inputs (500) End time (Posi)'!AN238+0.4*'[1]Inputs (500) Duration (Neg)'!AN238</f>
        <v>9.9110228600000003E-2</v>
      </c>
      <c r="AN238">
        <f>'[1]Inputs (500) End time (Posi)'!AO238+0.4*'[1]Inputs (500) Duration (Neg)'!AO238</f>
        <v>0.10200092399999999</v>
      </c>
      <c r="AO238">
        <f>'[1]Inputs (500) End time (Posi)'!AP238+0.4*'[1]Inputs (500) Duration (Neg)'!AP238</f>
        <v>0.1048989504</v>
      </c>
      <c r="AP238">
        <f>'[1]Inputs (500) End time (Posi)'!AQ238+0.4*'[1]Inputs (500) Duration (Neg)'!AQ238</f>
        <v>0.10776798779999999</v>
      </c>
      <c r="AQ238">
        <f>'[1]Inputs (500) End time (Posi)'!AR238+0.4*'[1]Inputs (500) Duration (Neg)'!AR238</f>
        <v>0.110630488</v>
      </c>
      <c r="AR238">
        <f>'[1]Inputs (500) End time (Posi)'!AS238+0.4*'[1]Inputs (500) Duration (Neg)'!AS238</f>
        <v>0.11350210599999999</v>
      </c>
      <c r="AS238">
        <f>'[1]Inputs (500) End time (Posi)'!AT238+0.4*'[1]Inputs (500) Duration (Neg)'!AT238</f>
        <v>0.116398588</v>
      </c>
      <c r="AT238">
        <f>'[1]Inputs (500) End time (Posi)'!AU238+0.4*'[1]Inputs (500) Duration (Neg)'!AU238</f>
        <v>0.1193047</v>
      </c>
      <c r="AU238">
        <f>'[1]Inputs (500) End time (Posi)'!AV238+0.4*'[1]Inputs (500) Duration (Neg)'!AV238</f>
        <v>0.12220252000000001</v>
      </c>
      <c r="AV238">
        <f>'[1]Inputs (500) End time (Posi)'!AW238+0.4*'[1]Inputs (500) Duration (Neg)'!AW238</f>
        <v>0.11596368</v>
      </c>
      <c r="AW238">
        <f>'[1]Inputs (500) End time (Posi)'!AX238+0.4*'[1]Inputs (500) Duration (Neg)'!AX238</f>
        <v>0.11883958999999999</v>
      </c>
      <c r="AX238">
        <f>'[1]Inputs (500) End time (Posi)'!AY238+0.4*'[1]Inputs (500) Duration (Neg)'!AY238</f>
        <v>0.1217052</v>
      </c>
      <c r="AY238">
        <f>'[1]Inputs (500) End time (Posi)'!AZ238+0.4*'[1]Inputs (500) Duration (Neg)'!AZ238</f>
        <v>0.12457774000000001</v>
      </c>
      <c r="AZ238">
        <f>'[1]Inputs (500) End time (Posi)'!BA238+0.4*'[1]Inputs (500) Duration (Neg)'!BA238</f>
        <v>0.1274527</v>
      </c>
      <c r="BA238">
        <f>'[1]Inputs (500) End time (Posi)'!BB238+0.4*'[1]Inputs (500) Duration (Neg)'!BB238</f>
        <v>0.1303474</v>
      </c>
      <c r="BB238">
        <f>'[1]Inputs (500) End time (Posi)'!BC238+0.4*'[1]Inputs (500) Duration (Neg)'!BC238</f>
        <v>0.13324680999999999</v>
      </c>
      <c r="BC238">
        <f>'[1]Inputs (500) End time (Posi)'!BD238+0.4*'[1]Inputs (500) Duration (Neg)'!BD238</f>
        <v>0.13616531000000001</v>
      </c>
      <c r="BD238">
        <f>'[1]Inputs (500) End time (Posi)'!BE238+0.4*'[1]Inputs (500) Duration (Neg)'!BE238</f>
        <v>0.13908897000000001</v>
      </c>
      <c r="BE238">
        <f>'[1]Inputs (500) End time (Posi)'!BF238+0.4*'[1]Inputs (500) Duration (Neg)'!BF238</f>
        <v>0.14201435000000001</v>
      </c>
    </row>
    <row r="239" spans="1:57">
      <c r="A239">
        <v>238</v>
      </c>
      <c r="B239" s="14">
        <v>37.241790000000002</v>
      </c>
      <c r="C239">
        <v>0.6429895000000001</v>
      </c>
      <c r="D239">
        <v>0.4</v>
      </c>
      <c r="E239">
        <v>7.6000000000000005</v>
      </c>
      <c r="F239">
        <v>2</v>
      </c>
      <c r="G239">
        <v>1.6</v>
      </c>
      <c r="H239">
        <v>0.8</v>
      </c>
      <c r="I239">
        <v>306</v>
      </c>
      <c r="J239">
        <v>347</v>
      </c>
      <c r="K239" t="s">
        <v>9</v>
      </c>
      <c r="L239">
        <f>'[1]Inputs (500) End time (Posi)'!M239+0.4*'[1]Inputs (500) Duration (Neg)'!M239</f>
        <v>2.0426745600000001E-2</v>
      </c>
      <c r="M239">
        <f>'[1]Inputs (500) End time (Posi)'!N239+0.4*'[1]Inputs (500) Duration (Neg)'!N239</f>
        <v>2.27615418E-2</v>
      </c>
      <c r="N239">
        <f>'[1]Inputs (500) End time (Posi)'!O239+0.4*'[1]Inputs (500) Duration (Neg)'!O239</f>
        <v>2.5258173599999999E-2</v>
      </c>
      <c r="O239">
        <f>'[1]Inputs (500) End time (Posi)'!P239+0.4*'[1]Inputs (500) Duration (Neg)'!P239</f>
        <v>2.7839143400000002E-2</v>
      </c>
      <c r="P239">
        <f>'[1]Inputs (500) End time (Posi)'!Q239+0.4*'[1]Inputs (500) Duration (Neg)'!Q239</f>
        <v>3.0458094000000002E-2</v>
      </c>
      <c r="Q239">
        <f>'[1]Inputs (500) End time (Posi)'!R239+0.4*'[1]Inputs (500) Duration (Neg)'!R239</f>
        <v>3.3135140800000004E-2</v>
      </c>
      <c r="R239">
        <f>'[1]Inputs (500) End time (Posi)'!S239+0.4*'[1]Inputs (500) Duration (Neg)'!S239</f>
        <v>3.5922823E-2</v>
      </c>
      <c r="S239">
        <f>'[1]Inputs (500) End time (Posi)'!T239+0.4*'[1]Inputs (500) Duration (Neg)'!T239</f>
        <v>3.8615460599999998E-2</v>
      </c>
      <c r="T239">
        <f>'[1]Inputs (500) End time (Posi)'!U239+0.4*'[1]Inputs (500) Duration (Neg)'!U239</f>
        <v>4.1344287399999999E-2</v>
      </c>
      <c r="U239">
        <f>'[1]Inputs (500) End time (Posi)'!V239+0.4*'[1]Inputs (500) Duration (Neg)'!V239</f>
        <v>4.4182304199999994E-2</v>
      </c>
      <c r="V239">
        <f>'[1]Inputs (500) End time (Posi)'!W239+0.4*'[1]Inputs (500) Duration (Neg)'!W239</f>
        <v>4.7011525200000001E-2</v>
      </c>
      <c r="W239">
        <f>'[1]Inputs (500) End time (Posi)'!X239+0.4*'[1]Inputs (500) Duration (Neg)'!X239</f>
        <v>4.9834516600000003E-2</v>
      </c>
      <c r="X239">
        <f>'[1]Inputs (500) End time (Posi)'!Y239+0.4*'[1]Inputs (500) Duration (Neg)'!Y239</f>
        <v>5.2624008799999997E-2</v>
      </c>
      <c r="Y239">
        <f>'[1]Inputs (500) End time (Posi)'!Z239+0.4*'[1]Inputs (500) Duration (Neg)'!Z239</f>
        <v>5.5395670000000008E-2</v>
      </c>
      <c r="Z239">
        <f>'[1]Inputs (500) End time (Posi)'!AA239+0.4*'[1]Inputs (500) Duration (Neg)'!AA239</f>
        <v>5.8219565200000004E-2</v>
      </c>
      <c r="AA239">
        <f>'[1]Inputs (500) End time (Posi)'!AB239+0.4*'[1]Inputs (500) Duration (Neg)'!AB239</f>
        <v>6.1164522200000002E-2</v>
      </c>
      <c r="AB239">
        <f>'[1]Inputs (500) End time (Posi)'!AC239+0.4*'[1]Inputs (500) Duration (Neg)'!AC239</f>
        <v>6.4082276399999999E-2</v>
      </c>
      <c r="AC239">
        <f>'[1]Inputs (500) End time (Posi)'!AD239+0.4*'[1]Inputs (500) Duration (Neg)'!AD239</f>
        <v>6.6902230199999996E-2</v>
      </c>
      <c r="AD239">
        <f>'[1]Inputs (500) End time (Posi)'!AE239+0.4*'[1]Inputs (500) Duration (Neg)'!AE239</f>
        <v>6.9688703399999996E-2</v>
      </c>
      <c r="AE239">
        <f>'[1]Inputs (500) End time (Posi)'!AF239+0.4*'[1]Inputs (500) Duration (Neg)'!AF239</f>
        <v>7.2481109000000002E-2</v>
      </c>
      <c r="AF239">
        <f>'[1]Inputs (500) End time (Posi)'!AG239+0.4*'[1]Inputs (500) Duration (Neg)'!AG239</f>
        <v>7.5313760199999996E-2</v>
      </c>
      <c r="AG239">
        <f>'[1]Inputs (500) End time (Posi)'!AH239+0.4*'[1]Inputs (500) Duration (Neg)'!AH239</f>
        <v>7.8250546800000001E-2</v>
      </c>
      <c r="AH239">
        <f>'[1]Inputs (500) End time (Posi)'!AI239+0.4*'[1]Inputs (500) Duration (Neg)'!AI239</f>
        <v>8.1254643399999993E-2</v>
      </c>
      <c r="AI239">
        <f>'[1]Inputs (500) End time (Posi)'!AJ239+0.4*'[1]Inputs (500) Duration (Neg)'!AJ239</f>
        <v>8.4169166000000004E-2</v>
      </c>
      <c r="AJ239">
        <f>'[1]Inputs (500) End time (Posi)'!AK239+0.4*'[1]Inputs (500) Duration (Neg)'!AK239</f>
        <v>8.7021021599999998E-2</v>
      </c>
      <c r="AK239">
        <f>'[1]Inputs (500) End time (Posi)'!AL239+0.4*'[1]Inputs (500) Duration (Neg)'!AL239</f>
        <v>8.9855864600000002E-2</v>
      </c>
      <c r="AL239">
        <f>'[1]Inputs (500) End time (Posi)'!AM239+0.4*'[1]Inputs (500) Duration (Neg)'!AM239</f>
        <v>9.268628679999999E-2</v>
      </c>
      <c r="AM239">
        <f>'[1]Inputs (500) End time (Posi)'!AN239+0.4*'[1]Inputs (500) Duration (Neg)'!AN239</f>
        <v>9.5525206799999998E-2</v>
      </c>
      <c r="AN239">
        <f>'[1]Inputs (500) End time (Posi)'!AO239+0.4*'[1]Inputs (500) Duration (Neg)'!AO239</f>
        <v>9.8386952E-2</v>
      </c>
      <c r="AO239">
        <f>'[1]Inputs (500) End time (Posi)'!AP239+0.4*'[1]Inputs (500) Duration (Neg)'!AP239</f>
        <v>0.1012866642</v>
      </c>
      <c r="AP239">
        <f>'[1]Inputs (500) End time (Posi)'!AQ239+0.4*'[1]Inputs (500) Duration (Neg)'!AQ239</f>
        <v>0.1042371948</v>
      </c>
      <c r="AQ239">
        <f>'[1]Inputs (500) End time (Posi)'!AR239+0.4*'[1]Inputs (500) Duration (Neg)'!AR239</f>
        <v>0.10721133000000001</v>
      </c>
      <c r="AR239">
        <f>'[1]Inputs (500) End time (Posi)'!AS239+0.4*'[1]Inputs (500) Duration (Neg)'!AS239</f>
        <v>0.110153474</v>
      </c>
      <c r="AS239">
        <f>'[1]Inputs (500) End time (Posi)'!AT239+0.4*'[1]Inputs (500) Duration (Neg)'!AT239</f>
        <v>0.113060298</v>
      </c>
      <c r="AT239">
        <f>'[1]Inputs (500) End time (Posi)'!AU239+0.4*'[1]Inputs (500) Duration (Neg)'!AU239</f>
        <v>0.115948334</v>
      </c>
      <c r="AU239">
        <f>'[1]Inputs (500) End time (Posi)'!AV239+0.4*'[1]Inputs (500) Duration (Neg)'!AV239</f>
        <v>0.11882836999999999</v>
      </c>
      <c r="AV239">
        <f>'[1]Inputs (500) End time (Posi)'!AW239+0.4*'[1]Inputs (500) Duration (Neg)'!AW239</f>
        <v>0.11484285</v>
      </c>
      <c r="AW239">
        <f>'[1]Inputs (500) End time (Posi)'!AX239+0.4*'[1]Inputs (500) Duration (Neg)'!AX239</f>
        <v>0.11774055999999999</v>
      </c>
      <c r="AX239">
        <f>'[1]Inputs (500) End time (Posi)'!AY239+0.4*'[1]Inputs (500) Duration (Neg)'!AY239</f>
        <v>0.1206422</v>
      </c>
      <c r="AY239">
        <f>'[1]Inputs (500) End time (Posi)'!AZ239+0.4*'[1]Inputs (500) Duration (Neg)'!AZ239</f>
        <v>0.12354046</v>
      </c>
      <c r="AZ239">
        <f>'[1]Inputs (500) End time (Posi)'!BA239+0.4*'[1]Inputs (500) Duration (Neg)'!BA239</f>
        <v>0.12644391999999999</v>
      </c>
      <c r="BA239">
        <f>'[1]Inputs (500) End time (Posi)'!BB239+0.4*'[1]Inputs (500) Duration (Neg)'!BB239</f>
        <v>0.12935253999999999</v>
      </c>
      <c r="BB239">
        <f>'[1]Inputs (500) End time (Posi)'!BC239+0.4*'[1]Inputs (500) Duration (Neg)'!BC239</f>
        <v>0.13225882</v>
      </c>
      <c r="BC239">
        <f>'[1]Inputs (500) End time (Posi)'!BD239+0.4*'[1]Inputs (500) Duration (Neg)'!BD239</f>
        <v>0.13516122</v>
      </c>
      <c r="BD239">
        <f>'[1]Inputs (500) End time (Posi)'!BE239+0.4*'[1]Inputs (500) Duration (Neg)'!BE239</f>
        <v>0.13807362000000001</v>
      </c>
      <c r="BE239">
        <f>'[1]Inputs (500) End time (Posi)'!BF239+0.4*'[1]Inputs (500) Duration (Neg)'!BF239</f>
        <v>0.14098132999999999</v>
      </c>
    </row>
    <row r="240" spans="1:57">
      <c r="A240">
        <v>239</v>
      </c>
      <c r="B240" s="14">
        <v>26.990939999999998</v>
      </c>
      <c r="C240">
        <v>0.80226629999999999</v>
      </c>
      <c r="D240">
        <v>1.2000000000000002</v>
      </c>
      <c r="E240">
        <v>4.6000000000000005</v>
      </c>
      <c r="F240">
        <v>2.4000000000000004</v>
      </c>
      <c r="G240">
        <v>1.6</v>
      </c>
      <c r="H240">
        <v>0.4</v>
      </c>
      <c r="I240">
        <v>306.5</v>
      </c>
      <c r="J240">
        <v>294.60000000000002</v>
      </c>
      <c r="K240" t="s">
        <v>9</v>
      </c>
      <c r="L240">
        <f>'[1]Inputs (500) End time (Posi)'!M240+0.4*'[1]Inputs (500) Duration (Neg)'!M240</f>
        <v>2.0960527E-2</v>
      </c>
      <c r="M240">
        <f>'[1]Inputs (500) End time (Posi)'!N240+0.4*'[1]Inputs (500) Duration (Neg)'!N240</f>
        <v>2.36938906E-2</v>
      </c>
      <c r="N240">
        <f>'[1]Inputs (500) End time (Posi)'!O240+0.4*'[1]Inputs (500) Duration (Neg)'!O240</f>
        <v>2.65133018E-2</v>
      </c>
      <c r="O240">
        <f>'[1]Inputs (500) End time (Posi)'!P240+0.4*'[1]Inputs (500) Duration (Neg)'!P240</f>
        <v>2.92641524E-2</v>
      </c>
      <c r="P240">
        <f>'[1]Inputs (500) End time (Posi)'!Q240+0.4*'[1]Inputs (500) Duration (Neg)'!Q240</f>
        <v>3.21108674E-2</v>
      </c>
      <c r="Q240">
        <f>'[1]Inputs (500) End time (Posi)'!R240+0.4*'[1]Inputs (500) Duration (Neg)'!R240</f>
        <v>3.49842296E-2</v>
      </c>
      <c r="R240">
        <f>'[1]Inputs (500) End time (Posi)'!S240+0.4*'[1]Inputs (500) Duration (Neg)'!S240</f>
        <v>3.7784264800000002E-2</v>
      </c>
      <c r="S240">
        <f>'[1]Inputs (500) End time (Posi)'!T240+0.4*'[1]Inputs (500) Duration (Neg)'!T240</f>
        <v>4.0641523200000002E-2</v>
      </c>
      <c r="T240">
        <f>'[1]Inputs (500) End time (Posi)'!U240+0.4*'[1]Inputs (500) Duration (Neg)'!U240</f>
        <v>4.3495266800000001E-2</v>
      </c>
      <c r="U240">
        <f>'[1]Inputs (500) End time (Posi)'!V240+0.4*'[1]Inputs (500) Duration (Neg)'!V240</f>
        <v>4.6363033400000003E-2</v>
      </c>
      <c r="V240">
        <f>'[1]Inputs (500) End time (Posi)'!W240+0.4*'[1]Inputs (500) Duration (Neg)'!W240</f>
        <v>4.9300872400000001E-2</v>
      </c>
      <c r="W240">
        <f>'[1]Inputs (500) End time (Posi)'!X240+0.4*'[1]Inputs (500) Duration (Neg)'!X240</f>
        <v>5.2191127800000001E-2</v>
      </c>
      <c r="X240">
        <f>'[1]Inputs (500) End time (Posi)'!Y240+0.4*'[1]Inputs (500) Duration (Neg)'!Y240</f>
        <v>5.5011350000000001E-2</v>
      </c>
      <c r="Y240">
        <f>'[1]Inputs (500) End time (Posi)'!Z240+0.4*'[1]Inputs (500) Duration (Neg)'!Z240</f>
        <v>5.7825756000000006E-2</v>
      </c>
      <c r="Z240">
        <f>'[1]Inputs (500) End time (Posi)'!AA240+0.4*'[1]Inputs (500) Duration (Neg)'!AA240</f>
        <v>6.0699725200000006E-2</v>
      </c>
      <c r="AA240">
        <f>'[1]Inputs (500) End time (Posi)'!AB240+0.4*'[1]Inputs (500) Duration (Neg)'!AB240</f>
        <v>6.3707584999999997E-2</v>
      </c>
      <c r="AB240">
        <f>'[1]Inputs (500) End time (Posi)'!AC240+0.4*'[1]Inputs (500) Duration (Neg)'!AC240</f>
        <v>6.67054542E-2</v>
      </c>
      <c r="AC240">
        <f>'[1]Inputs (500) End time (Posi)'!AD240+0.4*'[1]Inputs (500) Duration (Neg)'!AD240</f>
        <v>6.9582681399999999E-2</v>
      </c>
      <c r="AD240">
        <f>'[1]Inputs (500) End time (Posi)'!AE240+0.4*'[1]Inputs (500) Duration (Neg)'!AE240</f>
        <v>7.2421478999999997E-2</v>
      </c>
      <c r="AE240">
        <f>'[1]Inputs (500) End time (Posi)'!AF240+0.4*'[1]Inputs (500) Duration (Neg)'!AF240</f>
        <v>7.5253741400000004E-2</v>
      </c>
      <c r="AF240">
        <f>'[1]Inputs (500) End time (Posi)'!AG240+0.4*'[1]Inputs (500) Duration (Neg)'!AG240</f>
        <v>7.8100879799999995E-2</v>
      </c>
      <c r="AG240">
        <f>'[1]Inputs (500) End time (Posi)'!AH240+0.4*'[1]Inputs (500) Duration (Neg)'!AH240</f>
        <v>8.0984971200000005E-2</v>
      </c>
      <c r="AH240">
        <f>'[1]Inputs (500) End time (Posi)'!AI240+0.4*'[1]Inputs (500) Duration (Neg)'!AI240</f>
        <v>8.3949242999999993E-2</v>
      </c>
      <c r="AI240">
        <f>'[1]Inputs (500) End time (Posi)'!AJ240+0.4*'[1]Inputs (500) Duration (Neg)'!AJ240</f>
        <v>8.7003588999999992E-2</v>
      </c>
      <c r="AJ240">
        <f>'[1]Inputs (500) End time (Posi)'!AK240+0.4*'[1]Inputs (500) Duration (Neg)'!AK240</f>
        <v>8.9984168000000003E-2</v>
      </c>
      <c r="AK240">
        <f>'[1]Inputs (500) End time (Posi)'!AL240+0.4*'[1]Inputs (500) Duration (Neg)'!AL240</f>
        <v>9.2884772800000001E-2</v>
      </c>
      <c r="AL240">
        <f>'[1]Inputs (500) End time (Posi)'!AM240+0.4*'[1]Inputs (500) Duration (Neg)'!AM240</f>
        <v>9.576294040000001E-2</v>
      </c>
      <c r="AM240">
        <f>'[1]Inputs (500) End time (Posi)'!AN240+0.4*'[1]Inputs (500) Duration (Neg)'!AN240</f>
        <v>9.8625149999999995E-2</v>
      </c>
      <c r="AN240">
        <f>'[1]Inputs (500) End time (Posi)'!AO240+0.4*'[1]Inputs (500) Duration (Neg)'!AO240</f>
        <v>0.1014937314</v>
      </c>
      <c r="AO240">
        <f>'[1]Inputs (500) End time (Posi)'!AP240+0.4*'[1]Inputs (500) Duration (Neg)'!AP240</f>
        <v>0.1043704404</v>
      </c>
      <c r="AP240">
        <f>'[1]Inputs (500) End time (Posi)'!AQ240+0.4*'[1]Inputs (500) Duration (Neg)'!AQ240</f>
        <v>0.10726119200000001</v>
      </c>
      <c r="AQ240">
        <f>'[1]Inputs (500) End time (Posi)'!AR240+0.4*'[1]Inputs (500) Duration (Neg)'!AR240</f>
        <v>0.11018104199999999</v>
      </c>
      <c r="AR240">
        <f>'[1]Inputs (500) End time (Posi)'!AS240+0.4*'[1]Inputs (500) Duration (Neg)'!AS240</f>
        <v>0.113137538</v>
      </c>
      <c r="AS240">
        <f>'[1]Inputs (500) End time (Posi)'!AT240+0.4*'[1]Inputs (500) Duration (Neg)'!AT240</f>
        <v>0.11613283799999999</v>
      </c>
      <c r="AT240">
        <f>'[1]Inputs (500) End time (Posi)'!AU240+0.4*'[1]Inputs (500) Duration (Neg)'!AU240</f>
        <v>0.119124006</v>
      </c>
      <c r="AU240">
        <f>'[1]Inputs (500) End time (Posi)'!AV240+0.4*'[1]Inputs (500) Duration (Neg)'!AV240</f>
        <v>0.12207918799999999</v>
      </c>
      <c r="AV240">
        <f>'[1]Inputs (500) End time (Posi)'!AW240+0.4*'[1]Inputs (500) Duration (Neg)'!AW240</f>
        <v>0.11924356999999999</v>
      </c>
      <c r="AW240">
        <f>'[1]Inputs (500) End time (Posi)'!AX240+0.4*'[1]Inputs (500) Duration (Neg)'!AX240</f>
        <v>0.12216821</v>
      </c>
      <c r="AX240">
        <f>'[1]Inputs (500) End time (Posi)'!AY240+0.4*'[1]Inputs (500) Duration (Neg)'!AY240</f>
        <v>0.12508739999999999</v>
      </c>
      <c r="AY240">
        <f>'[1]Inputs (500) End time (Posi)'!AZ240+0.4*'[1]Inputs (500) Duration (Neg)'!AZ240</f>
        <v>0.12800759</v>
      </c>
      <c r="AZ240">
        <f>'[1]Inputs (500) End time (Posi)'!BA240+0.4*'[1]Inputs (500) Duration (Neg)'!BA240</f>
        <v>0.13093062</v>
      </c>
      <c r="BA240">
        <f>'[1]Inputs (500) End time (Posi)'!BB240+0.4*'[1]Inputs (500) Duration (Neg)'!BB240</f>
        <v>0.13385101999999999</v>
      </c>
      <c r="BB240">
        <f>'[1]Inputs (500) End time (Posi)'!BC240+0.4*'[1]Inputs (500) Duration (Neg)'!BC240</f>
        <v>0.13677487999999999</v>
      </c>
      <c r="BC240">
        <f>'[1]Inputs (500) End time (Posi)'!BD240+0.4*'[1]Inputs (500) Duration (Neg)'!BD240</f>
        <v>0.13969524</v>
      </c>
      <c r="BD240">
        <f>'[1]Inputs (500) End time (Posi)'!BE240+0.4*'[1]Inputs (500) Duration (Neg)'!BE240</f>
        <v>0.14261988</v>
      </c>
      <c r="BE240">
        <f>'[1]Inputs (500) End time (Posi)'!BF240+0.4*'[1]Inputs (500) Duration (Neg)'!BF240</f>
        <v>0.14553753</v>
      </c>
    </row>
    <row r="241" spans="1:57">
      <c r="A241">
        <v>240</v>
      </c>
      <c r="B241" s="14">
        <v>28.582370000000001</v>
      </c>
      <c r="C241">
        <v>0.30263390000000001</v>
      </c>
      <c r="D241">
        <v>1.8</v>
      </c>
      <c r="E241">
        <v>9</v>
      </c>
      <c r="F241">
        <v>2.8000000000000003</v>
      </c>
      <c r="G241">
        <v>1.6</v>
      </c>
      <c r="H241">
        <v>2</v>
      </c>
      <c r="I241">
        <v>417</v>
      </c>
      <c r="J241">
        <v>368.8</v>
      </c>
      <c r="K241" t="s">
        <v>8</v>
      </c>
      <c r="L241">
        <f>'[1]Inputs (500) End time (Posi)'!M241+0.4*'[1]Inputs (500) Duration (Neg)'!M241</f>
        <v>2.8448621399999999E-2</v>
      </c>
      <c r="M241">
        <f>'[1]Inputs (500) End time (Posi)'!N241+0.4*'[1]Inputs (500) Duration (Neg)'!N241</f>
        <v>3.04688974E-2</v>
      </c>
      <c r="N241">
        <f>'[1]Inputs (500) End time (Posi)'!O241+0.4*'[1]Inputs (500) Duration (Neg)'!O241</f>
        <v>3.26055544E-2</v>
      </c>
      <c r="O241">
        <f>'[1]Inputs (500) End time (Posi)'!P241+0.4*'[1]Inputs (500) Duration (Neg)'!P241</f>
        <v>3.4851269800000001E-2</v>
      </c>
      <c r="P241">
        <f>'[1]Inputs (500) End time (Posi)'!Q241+0.4*'[1]Inputs (500) Duration (Neg)'!Q241</f>
        <v>3.7119998600000002E-2</v>
      </c>
      <c r="Q241">
        <f>'[1]Inputs (500) End time (Posi)'!R241+0.4*'[1]Inputs (500) Duration (Neg)'!R241</f>
        <v>3.9485914400000002E-2</v>
      </c>
      <c r="R241">
        <f>'[1]Inputs (500) End time (Posi)'!S241+0.4*'[1]Inputs (500) Duration (Neg)'!S241</f>
        <v>4.1998870399999999E-2</v>
      </c>
      <c r="S241">
        <f>'[1]Inputs (500) End time (Posi)'!T241+0.4*'[1]Inputs (500) Duration (Neg)'!T241</f>
        <v>4.4574171600000004E-2</v>
      </c>
      <c r="T241">
        <f>'[1]Inputs (500) End time (Posi)'!U241+0.4*'[1]Inputs (500) Duration (Neg)'!U241</f>
        <v>4.7157202600000003E-2</v>
      </c>
      <c r="U241">
        <f>'[1]Inputs (500) End time (Posi)'!V241+0.4*'[1]Inputs (500) Duration (Neg)'!V241</f>
        <v>4.9805872399999999E-2</v>
      </c>
      <c r="V241">
        <f>'[1]Inputs (500) End time (Posi)'!W241+0.4*'[1]Inputs (500) Duration (Neg)'!W241</f>
        <v>5.24820358E-2</v>
      </c>
      <c r="W241">
        <f>'[1]Inputs (500) End time (Posi)'!X241+0.4*'[1]Inputs (500) Duration (Neg)'!X241</f>
        <v>5.5214546800000007E-2</v>
      </c>
      <c r="X241">
        <f>'[1]Inputs (500) End time (Posi)'!Y241+0.4*'[1]Inputs (500) Duration (Neg)'!Y241</f>
        <v>5.8024805800000002E-2</v>
      </c>
      <c r="Y241">
        <f>'[1]Inputs (500) End time (Posi)'!Z241+0.4*'[1]Inputs (500) Duration (Neg)'!Z241</f>
        <v>6.08029156E-2</v>
      </c>
      <c r="Z241">
        <f>'[1]Inputs (500) End time (Posi)'!AA241+0.4*'[1]Inputs (500) Duration (Neg)'!AA241</f>
        <v>6.350225000000001E-2</v>
      </c>
      <c r="AA241">
        <f>'[1]Inputs (500) End time (Posi)'!AB241+0.4*'[1]Inputs (500) Duration (Neg)'!AB241</f>
        <v>6.6247336000000004E-2</v>
      </c>
      <c r="AB241">
        <f>'[1]Inputs (500) End time (Posi)'!AC241+0.4*'[1]Inputs (500) Duration (Neg)'!AC241</f>
        <v>6.89706078E-2</v>
      </c>
      <c r="AC241">
        <f>'[1]Inputs (500) End time (Posi)'!AD241+0.4*'[1]Inputs (500) Duration (Neg)'!AD241</f>
        <v>7.1750522400000002E-2</v>
      </c>
      <c r="AD241">
        <f>'[1]Inputs (500) End time (Posi)'!AE241+0.4*'[1]Inputs (500) Duration (Neg)'!AE241</f>
        <v>7.4540650200000003E-2</v>
      </c>
      <c r="AE241">
        <f>'[1]Inputs (500) End time (Posi)'!AF241+0.4*'[1]Inputs (500) Duration (Neg)'!AF241</f>
        <v>7.7271221200000004E-2</v>
      </c>
      <c r="AF241">
        <f>'[1]Inputs (500) End time (Posi)'!AG241+0.4*'[1]Inputs (500) Duration (Neg)'!AG241</f>
        <v>8.0082847999999998E-2</v>
      </c>
      <c r="AG241">
        <f>'[1]Inputs (500) End time (Posi)'!AH241+0.4*'[1]Inputs (500) Duration (Neg)'!AH241</f>
        <v>8.2895082199999998E-2</v>
      </c>
      <c r="AH241">
        <f>'[1]Inputs (500) End time (Posi)'!AI241+0.4*'[1]Inputs (500) Duration (Neg)'!AI241</f>
        <v>8.5582860199999999E-2</v>
      </c>
      <c r="AI241">
        <f>'[1]Inputs (500) End time (Posi)'!AJ241+0.4*'[1]Inputs (500) Duration (Neg)'!AJ241</f>
        <v>8.8258166400000004E-2</v>
      </c>
      <c r="AJ241">
        <f>'[1]Inputs (500) End time (Posi)'!AK241+0.4*'[1]Inputs (500) Duration (Neg)'!AK241</f>
        <v>9.0985995000000014E-2</v>
      </c>
      <c r="AK241">
        <f>'[1]Inputs (500) End time (Posi)'!AL241+0.4*'[1]Inputs (500) Duration (Neg)'!AL241</f>
        <v>9.3786018200000001E-2</v>
      </c>
      <c r="AL241">
        <f>'[1]Inputs (500) End time (Posi)'!AM241+0.4*'[1]Inputs (500) Duration (Neg)'!AM241</f>
        <v>9.6638777000000009E-2</v>
      </c>
      <c r="AM241">
        <f>'[1]Inputs (500) End time (Posi)'!AN241+0.4*'[1]Inputs (500) Duration (Neg)'!AN241</f>
        <v>9.9508556999999997E-2</v>
      </c>
      <c r="AN241">
        <f>'[1]Inputs (500) End time (Posi)'!AO241+0.4*'[1]Inputs (500) Duration (Neg)'!AO241</f>
        <v>0.1024620166</v>
      </c>
      <c r="AO241">
        <f>'[1]Inputs (500) End time (Posi)'!AP241+0.4*'[1]Inputs (500) Duration (Neg)'!AP241</f>
        <v>0.10546461680000001</v>
      </c>
      <c r="AP241">
        <f>'[1]Inputs (500) End time (Posi)'!AQ241+0.4*'[1]Inputs (500) Duration (Neg)'!AQ241</f>
        <v>0.108321161</v>
      </c>
      <c r="AQ241">
        <f>'[1]Inputs (500) End time (Posi)'!AR241+0.4*'[1]Inputs (500) Duration (Neg)'!AR241</f>
        <v>0.1111343122</v>
      </c>
      <c r="AR241">
        <f>'[1]Inputs (500) End time (Posi)'!AS241+0.4*'[1]Inputs (500) Duration (Neg)'!AS241</f>
        <v>0.11391549820000001</v>
      </c>
      <c r="AS241">
        <f>'[1]Inputs (500) End time (Posi)'!AT241+0.4*'[1]Inputs (500) Duration (Neg)'!AT241</f>
        <v>0.116676322</v>
      </c>
      <c r="AT241">
        <f>'[1]Inputs (500) End time (Posi)'!AU241+0.4*'[1]Inputs (500) Duration (Neg)'!AU241</f>
        <v>0.11947396</v>
      </c>
      <c r="AU241">
        <f>'[1]Inputs (500) End time (Posi)'!AV241+0.4*'[1]Inputs (500) Duration (Neg)'!AV241</f>
        <v>0.122362994</v>
      </c>
      <c r="AV241">
        <f>'[1]Inputs (500) End time (Posi)'!AW241+0.4*'[1]Inputs (500) Duration (Neg)'!AW241</f>
        <v>0.11145492999999999</v>
      </c>
      <c r="AW241">
        <f>'[1]Inputs (500) End time (Posi)'!AX241+0.4*'[1]Inputs (500) Duration (Neg)'!AX241</f>
        <v>0.11408848000000001</v>
      </c>
      <c r="AX241">
        <f>'[1]Inputs (500) End time (Posi)'!AY241+0.4*'[1]Inputs (500) Duration (Neg)'!AY241</f>
        <v>0.11659799999999999</v>
      </c>
      <c r="AY241">
        <f>'[1]Inputs (500) End time (Posi)'!AZ241+0.4*'[1]Inputs (500) Duration (Neg)'!AZ241</f>
        <v>0.11908907000000001</v>
      </c>
      <c r="AZ241">
        <f>'[1]Inputs (500) End time (Posi)'!BA241+0.4*'[1]Inputs (500) Duration (Neg)'!BA241</f>
        <v>0.12158669</v>
      </c>
      <c r="BA241">
        <f>'[1]Inputs (500) End time (Posi)'!BB241+0.4*'[1]Inputs (500) Duration (Neg)'!BB241</f>
        <v>0.12409945</v>
      </c>
      <c r="BB241">
        <f>'[1]Inputs (500) End time (Posi)'!BC241+0.4*'[1]Inputs (500) Duration (Neg)'!BC241</f>
        <v>0.12664429999999999</v>
      </c>
      <c r="BC241">
        <f>'[1]Inputs (500) End time (Posi)'!BD241+0.4*'[1]Inputs (500) Duration (Neg)'!BD241</f>
        <v>0.12922928</v>
      </c>
      <c r="BD241">
        <f>'[1]Inputs (500) End time (Posi)'!BE241+0.4*'[1]Inputs (500) Duration (Neg)'!BE241</f>
        <v>0.13187446999999999</v>
      </c>
      <c r="BE241">
        <f>'[1]Inputs (500) End time (Posi)'!BF241+0.4*'[1]Inputs (500) Duration (Neg)'!BF241</f>
        <v>0.13461862999999999</v>
      </c>
    </row>
    <row r="242" spans="1:57">
      <c r="A242">
        <v>241</v>
      </c>
      <c r="B242" s="14">
        <v>16.47241</v>
      </c>
      <c r="C242">
        <v>0.60973630000000001</v>
      </c>
      <c r="D242">
        <v>1.8</v>
      </c>
      <c r="E242">
        <v>5.2</v>
      </c>
      <c r="F242">
        <v>1.4000000000000001</v>
      </c>
      <c r="G242">
        <v>0.4</v>
      </c>
      <c r="H242">
        <v>0.60000000000000009</v>
      </c>
      <c r="I242">
        <v>391.1</v>
      </c>
      <c r="J242">
        <v>330.40000000000003</v>
      </c>
      <c r="K242" t="s">
        <v>8</v>
      </c>
      <c r="L242">
        <f>'[1]Inputs (500) End time (Posi)'!M242+0.4*'[1]Inputs (500) Duration (Neg)'!M242</f>
        <v>2.28970098E-2</v>
      </c>
      <c r="M242">
        <f>'[1]Inputs (500) End time (Posi)'!N242+0.4*'[1]Inputs (500) Duration (Neg)'!N242</f>
        <v>2.5505145E-2</v>
      </c>
      <c r="N242">
        <f>'[1]Inputs (500) End time (Posi)'!O242+0.4*'[1]Inputs (500) Duration (Neg)'!O242</f>
        <v>2.8249993000000001E-2</v>
      </c>
      <c r="O242">
        <f>'[1]Inputs (500) End time (Posi)'!P242+0.4*'[1]Inputs (500) Duration (Neg)'!P242</f>
        <v>3.11651004E-2</v>
      </c>
      <c r="P242">
        <f>'[1]Inputs (500) End time (Posi)'!Q242+0.4*'[1]Inputs (500) Duration (Neg)'!Q242</f>
        <v>3.3965467200000002E-2</v>
      </c>
      <c r="Q242">
        <f>'[1]Inputs (500) End time (Posi)'!R242+0.4*'[1]Inputs (500) Duration (Neg)'!R242</f>
        <v>3.6733579199999998E-2</v>
      </c>
      <c r="R242">
        <f>'[1]Inputs (500) End time (Posi)'!S242+0.4*'[1]Inputs (500) Duration (Neg)'!S242</f>
        <v>3.9531673399999995E-2</v>
      </c>
      <c r="S242">
        <f>'[1]Inputs (500) End time (Posi)'!T242+0.4*'[1]Inputs (500) Duration (Neg)'!T242</f>
        <v>4.2408954400000004E-2</v>
      </c>
      <c r="T242">
        <f>'[1]Inputs (500) End time (Posi)'!U242+0.4*'[1]Inputs (500) Duration (Neg)'!U242</f>
        <v>4.5289278799999999E-2</v>
      </c>
      <c r="U242">
        <f>'[1]Inputs (500) End time (Posi)'!V242+0.4*'[1]Inputs (500) Duration (Neg)'!V242</f>
        <v>4.8174069399999998E-2</v>
      </c>
      <c r="V242">
        <f>'[1]Inputs (500) End time (Posi)'!W242+0.4*'[1]Inputs (500) Duration (Neg)'!W242</f>
        <v>5.0949489200000003E-2</v>
      </c>
      <c r="W242">
        <f>'[1]Inputs (500) End time (Posi)'!X242+0.4*'[1]Inputs (500) Duration (Neg)'!X242</f>
        <v>5.3672800200000002E-2</v>
      </c>
      <c r="X242">
        <f>'[1]Inputs (500) End time (Posi)'!Y242+0.4*'[1]Inputs (500) Duration (Neg)'!Y242</f>
        <v>5.6483664199999999E-2</v>
      </c>
      <c r="Y242">
        <f>'[1]Inputs (500) End time (Posi)'!Z242+0.4*'[1]Inputs (500) Duration (Neg)'!Z242</f>
        <v>5.9446360000000004E-2</v>
      </c>
      <c r="Z242">
        <f>'[1]Inputs (500) End time (Posi)'!AA242+0.4*'[1]Inputs (500) Duration (Neg)'!AA242</f>
        <v>6.2460497400000002E-2</v>
      </c>
      <c r="AA242">
        <f>'[1]Inputs (500) End time (Posi)'!AB242+0.4*'[1]Inputs (500) Duration (Neg)'!AB242</f>
        <v>6.5301391599999994E-2</v>
      </c>
      <c r="AB242">
        <f>'[1]Inputs (500) End time (Posi)'!AC242+0.4*'[1]Inputs (500) Duration (Neg)'!AC242</f>
        <v>6.80587738E-2</v>
      </c>
      <c r="AC242">
        <f>'[1]Inputs (500) End time (Posi)'!AD242+0.4*'[1]Inputs (500) Duration (Neg)'!AD242</f>
        <v>7.0824041599999998E-2</v>
      </c>
      <c r="AD242">
        <f>'[1]Inputs (500) End time (Posi)'!AE242+0.4*'[1]Inputs (500) Duration (Neg)'!AE242</f>
        <v>7.3634852600000009E-2</v>
      </c>
      <c r="AE242">
        <f>'[1]Inputs (500) End time (Posi)'!AF242+0.4*'[1]Inputs (500) Duration (Neg)'!AF242</f>
        <v>7.6504859600000003E-2</v>
      </c>
      <c r="AF242">
        <f>'[1]Inputs (500) End time (Posi)'!AG242+0.4*'[1]Inputs (500) Duration (Neg)'!AG242</f>
        <v>7.9451572799999995E-2</v>
      </c>
      <c r="AG242">
        <f>'[1]Inputs (500) End time (Posi)'!AH242+0.4*'[1]Inputs (500) Duration (Neg)'!AH242</f>
        <v>8.2426892399999993E-2</v>
      </c>
      <c r="AH242">
        <f>'[1]Inputs (500) End time (Posi)'!AI242+0.4*'[1]Inputs (500) Duration (Neg)'!AI242</f>
        <v>8.5327818799999997E-2</v>
      </c>
      <c r="AI242">
        <f>'[1]Inputs (500) End time (Posi)'!AJ242+0.4*'[1]Inputs (500) Duration (Neg)'!AJ242</f>
        <v>8.8161562400000004E-2</v>
      </c>
      <c r="AJ242">
        <f>'[1]Inputs (500) End time (Posi)'!AK242+0.4*'[1]Inputs (500) Duration (Neg)'!AK242</f>
        <v>9.0990564199999999E-2</v>
      </c>
      <c r="AK242">
        <f>'[1]Inputs (500) End time (Posi)'!AL242+0.4*'[1]Inputs (500) Duration (Neg)'!AL242</f>
        <v>9.3853249400000005E-2</v>
      </c>
      <c r="AL242">
        <f>'[1]Inputs (500) End time (Posi)'!AM242+0.4*'[1]Inputs (500) Duration (Neg)'!AM242</f>
        <v>9.6734711200000004E-2</v>
      </c>
      <c r="AM242">
        <f>'[1]Inputs (500) End time (Posi)'!AN242+0.4*'[1]Inputs (500) Duration (Neg)'!AN242</f>
        <v>9.9623484999999998E-2</v>
      </c>
      <c r="AN242">
        <f>'[1]Inputs (500) End time (Posi)'!AO242+0.4*'[1]Inputs (500) Duration (Neg)'!AO242</f>
        <v>0.1025096556</v>
      </c>
      <c r="AO242">
        <f>'[1]Inputs (500) End time (Posi)'!AP242+0.4*'[1]Inputs (500) Duration (Neg)'!AP242</f>
        <v>0.10539099020000001</v>
      </c>
      <c r="AP242">
        <f>'[1]Inputs (500) End time (Posi)'!AQ242+0.4*'[1]Inputs (500) Duration (Neg)'!AQ242</f>
        <v>0.10826442</v>
      </c>
      <c r="AQ242">
        <f>'[1]Inputs (500) End time (Posi)'!AR242+0.4*'[1]Inputs (500) Duration (Neg)'!AR242</f>
        <v>0.11113734</v>
      </c>
      <c r="AR242">
        <f>'[1]Inputs (500) End time (Posi)'!AS242+0.4*'[1]Inputs (500) Duration (Neg)'!AS242</f>
        <v>0.11399842599999999</v>
      </c>
      <c r="AS242">
        <f>'[1]Inputs (500) End time (Posi)'!AT242+0.4*'[1]Inputs (500) Duration (Neg)'!AT242</f>
        <v>0.11684762999999999</v>
      </c>
      <c r="AT242">
        <f>'[1]Inputs (500) End time (Posi)'!AU242+0.4*'[1]Inputs (500) Duration (Neg)'!AU242</f>
        <v>0.119703668</v>
      </c>
      <c r="AU242">
        <f>'[1]Inputs (500) End time (Posi)'!AV242+0.4*'[1]Inputs (500) Duration (Neg)'!AV242</f>
        <v>0.122578518</v>
      </c>
      <c r="AV242">
        <f>'[1]Inputs (500) End time (Posi)'!AW242+0.4*'[1]Inputs (500) Duration (Neg)'!AW242</f>
        <v>0.1174534</v>
      </c>
      <c r="AW242">
        <f>'[1]Inputs (500) End time (Posi)'!AX242+0.4*'[1]Inputs (500) Duration (Neg)'!AX242</f>
        <v>0.12036268999999999</v>
      </c>
      <c r="AX242">
        <f>'[1]Inputs (500) End time (Posi)'!AY242+0.4*'[1]Inputs (500) Duration (Neg)'!AY242</f>
        <v>0.12328981999999999</v>
      </c>
      <c r="AY242">
        <f>'[1]Inputs (500) End time (Posi)'!AZ242+0.4*'[1]Inputs (500) Duration (Neg)'!AZ242</f>
        <v>0.12622248999999999</v>
      </c>
      <c r="AZ242">
        <f>'[1]Inputs (500) End time (Posi)'!BA242+0.4*'[1]Inputs (500) Duration (Neg)'!BA242</f>
        <v>0.12915148000000001</v>
      </c>
      <c r="BA242">
        <f>'[1]Inputs (500) End time (Posi)'!BB242+0.4*'[1]Inputs (500) Duration (Neg)'!BB242</f>
        <v>0.13205471999999999</v>
      </c>
      <c r="BB242">
        <f>'[1]Inputs (500) End time (Posi)'!BC242+0.4*'[1]Inputs (500) Duration (Neg)'!BC242</f>
        <v>0.13494118999999999</v>
      </c>
      <c r="BC242">
        <f>'[1]Inputs (500) End time (Posi)'!BD242+0.4*'[1]Inputs (500) Duration (Neg)'!BD242</f>
        <v>0.13780518</v>
      </c>
      <c r="BD242">
        <f>'[1]Inputs (500) End time (Posi)'!BE242+0.4*'[1]Inputs (500) Duration (Neg)'!BE242</f>
        <v>0.14066285000000001</v>
      </c>
      <c r="BE242">
        <f>'[1]Inputs (500) End time (Posi)'!BF242+0.4*'[1]Inputs (500) Duration (Neg)'!BF242</f>
        <v>0.14351828</v>
      </c>
    </row>
    <row r="243" spans="1:57">
      <c r="A243">
        <v>242</v>
      </c>
      <c r="B243" s="14">
        <v>10.15179</v>
      </c>
      <c r="C243">
        <v>0.54494129999999996</v>
      </c>
      <c r="D243">
        <v>0.4</v>
      </c>
      <c r="E243">
        <v>9.2000000000000011</v>
      </c>
      <c r="F243">
        <v>0.4</v>
      </c>
      <c r="G243">
        <v>0.2</v>
      </c>
      <c r="H243">
        <v>0.2</v>
      </c>
      <c r="I243">
        <v>373.3</v>
      </c>
      <c r="J243">
        <v>346.1</v>
      </c>
      <c r="K243" t="s">
        <v>8</v>
      </c>
      <c r="L243">
        <f>'[1]Inputs (500) End time (Posi)'!M243+0.4*'[1]Inputs (500) Duration (Neg)'!M243</f>
        <v>1.79389124E-2</v>
      </c>
      <c r="M243">
        <f>'[1]Inputs (500) End time (Posi)'!N243+0.4*'[1]Inputs (500) Duration (Neg)'!N243</f>
        <v>2.0433820799999999E-2</v>
      </c>
      <c r="N243">
        <f>'[1]Inputs (500) End time (Posi)'!O243+0.4*'[1]Inputs (500) Duration (Neg)'!O243</f>
        <v>2.2882563000000002E-2</v>
      </c>
      <c r="O243">
        <f>'[1]Inputs (500) End time (Posi)'!P243+0.4*'[1]Inputs (500) Duration (Neg)'!P243</f>
        <v>2.55812518E-2</v>
      </c>
      <c r="P243">
        <f>'[1]Inputs (500) End time (Posi)'!Q243+0.4*'[1]Inputs (500) Duration (Neg)'!Q243</f>
        <v>2.8336651600000002E-2</v>
      </c>
      <c r="Q243">
        <f>'[1]Inputs (500) End time (Posi)'!R243+0.4*'[1]Inputs (500) Duration (Neg)'!R243</f>
        <v>3.1081543000000003E-2</v>
      </c>
      <c r="R243">
        <f>'[1]Inputs (500) End time (Posi)'!S243+0.4*'[1]Inputs (500) Duration (Neg)'!S243</f>
        <v>3.3856656399999997E-2</v>
      </c>
      <c r="S243">
        <f>'[1]Inputs (500) End time (Posi)'!T243+0.4*'[1]Inputs (500) Duration (Neg)'!T243</f>
        <v>3.6666117200000001E-2</v>
      </c>
      <c r="T243">
        <f>'[1]Inputs (500) End time (Posi)'!U243+0.4*'[1]Inputs (500) Duration (Neg)'!U243</f>
        <v>3.9471918600000003E-2</v>
      </c>
      <c r="U243">
        <f>'[1]Inputs (500) End time (Posi)'!V243+0.4*'[1]Inputs (500) Duration (Neg)'!V243</f>
        <v>4.2279028400000002E-2</v>
      </c>
      <c r="V243">
        <f>'[1]Inputs (500) End time (Posi)'!W243+0.4*'[1]Inputs (500) Duration (Neg)'!W243</f>
        <v>4.5106018599999999E-2</v>
      </c>
      <c r="W243">
        <f>'[1]Inputs (500) End time (Posi)'!X243+0.4*'[1]Inputs (500) Duration (Neg)'!X243</f>
        <v>4.7952724000000002E-2</v>
      </c>
      <c r="X243">
        <f>'[1]Inputs (500) End time (Posi)'!Y243+0.4*'[1]Inputs (500) Duration (Neg)'!Y243</f>
        <v>5.0800448800000002E-2</v>
      </c>
      <c r="Y243">
        <f>'[1]Inputs (500) End time (Posi)'!Z243+0.4*'[1]Inputs (500) Duration (Neg)'!Z243</f>
        <v>5.3638130399999998E-2</v>
      </c>
      <c r="Z243">
        <f>'[1]Inputs (500) End time (Posi)'!AA243+0.4*'[1]Inputs (500) Duration (Neg)'!AA243</f>
        <v>5.6481962399999995E-2</v>
      </c>
      <c r="AA243">
        <f>'[1]Inputs (500) End time (Posi)'!AB243+0.4*'[1]Inputs (500) Duration (Neg)'!AB243</f>
        <v>5.9335190199999999E-2</v>
      </c>
      <c r="AB243">
        <f>'[1]Inputs (500) End time (Posi)'!AC243+0.4*'[1]Inputs (500) Duration (Neg)'!AC243</f>
        <v>6.2202399400000004E-2</v>
      </c>
      <c r="AC243">
        <f>'[1]Inputs (500) End time (Posi)'!AD243+0.4*'[1]Inputs (500) Duration (Neg)'!AD243</f>
        <v>6.5070432999999997E-2</v>
      </c>
      <c r="AD243">
        <f>'[1]Inputs (500) End time (Posi)'!AE243+0.4*'[1]Inputs (500) Duration (Neg)'!AE243</f>
        <v>6.7936427600000002E-2</v>
      </c>
      <c r="AE243">
        <f>'[1]Inputs (500) End time (Posi)'!AF243+0.4*'[1]Inputs (500) Duration (Neg)'!AF243</f>
        <v>7.0801274800000008E-2</v>
      </c>
      <c r="AF243">
        <f>'[1]Inputs (500) End time (Posi)'!AG243+0.4*'[1]Inputs (500) Duration (Neg)'!AG243</f>
        <v>7.3661552599999999E-2</v>
      </c>
      <c r="AG243">
        <f>'[1]Inputs (500) End time (Posi)'!AH243+0.4*'[1]Inputs (500) Duration (Neg)'!AH243</f>
        <v>7.6530096199999995E-2</v>
      </c>
      <c r="AH243">
        <f>'[1]Inputs (500) End time (Posi)'!AI243+0.4*'[1]Inputs (500) Duration (Neg)'!AI243</f>
        <v>7.94030654E-2</v>
      </c>
      <c r="AI243">
        <f>'[1]Inputs (500) End time (Posi)'!AJ243+0.4*'[1]Inputs (500) Duration (Neg)'!AJ243</f>
        <v>8.2278288799999988E-2</v>
      </c>
      <c r="AJ243">
        <f>'[1]Inputs (500) End time (Posi)'!AK243+0.4*'[1]Inputs (500) Duration (Neg)'!AK243</f>
        <v>8.5156983000000006E-2</v>
      </c>
      <c r="AK243">
        <f>'[1]Inputs (500) End time (Posi)'!AL243+0.4*'[1]Inputs (500) Duration (Neg)'!AL243</f>
        <v>8.8039683199999996E-2</v>
      </c>
      <c r="AL243">
        <f>'[1]Inputs (500) End time (Posi)'!AM243+0.4*'[1]Inputs (500) Duration (Neg)'!AM243</f>
        <v>9.0917937599999998E-2</v>
      </c>
      <c r="AM243">
        <f>'[1]Inputs (500) End time (Posi)'!AN243+0.4*'[1]Inputs (500) Duration (Neg)'!AN243</f>
        <v>9.3792015000000006E-2</v>
      </c>
      <c r="AN243">
        <f>'[1]Inputs (500) End time (Posi)'!AO243+0.4*'[1]Inputs (500) Duration (Neg)'!AO243</f>
        <v>9.6664609599999993E-2</v>
      </c>
      <c r="AO243">
        <f>'[1]Inputs (500) End time (Posi)'!AP243+0.4*'[1]Inputs (500) Duration (Neg)'!AP243</f>
        <v>9.9541037599999993E-2</v>
      </c>
      <c r="AP243">
        <f>'[1]Inputs (500) End time (Posi)'!AQ243+0.4*'[1]Inputs (500) Duration (Neg)'!AQ243</f>
        <v>0.1024197506</v>
      </c>
      <c r="AQ243">
        <f>'[1]Inputs (500) End time (Posi)'!AR243+0.4*'[1]Inputs (500) Duration (Neg)'!AR243</f>
        <v>0.10529775799999999</v>
      </c>
      <c r="AR243">
        <f>'[1]Inputs (500) End time (Posi)'!AS243+0.4*'[1]Inputs (500) Duration (Neg)'!AS243</f>
        <v>0.108179784</v>
      </c>
      <c r="AS243">
        <f>'[1]Inputs (500) End time (Posi)'!AT243+0.4*'[1]Inputs (500) Duration (Neg)'!AT243</f>
        <v>0.11106439</v>
      </c>
      <c r="AT243">
        <f>'[1]Inputs (500) End time (Posi)'!AU243+0.4*'[1]Inputs (500) Duration (Neg)'!AU243</f>
        <v>0.11394705000000001</v>
      </c>
      <c r="AU243">
        <f>'[1]Inputs (500) End time (Posi)'!AV243+0.4*'[1]Inputs (500) Duration (Neg)'!AV243</f>
        <v>0.116831904</v>
      </c>
      <c r="AV243">
        <f>'[1]Inputs (500) End time (Posi)'!AW243+0.4*'[1]Inputs (500) Duration (Neg)'!AW243</f>
        <v>0.11597202</v>
      </c>
      <c r="AW243">
        <f>'[1]Inputs (500) End time (Posi)'!AX243+0.4*'[1]Inputs (500) Duration (Neg)'!AX243</f>
        <v>0.1188492</v>
      </c>
      <c r="AX243">
        <f>'[1]Inputs (500) End time (Posi)'!AY243+0.4*'[1]Inputs (500) Duration (Neg)'!AY243</f>
        <v>0.12172326999999999</v>
      </c>
      <c r="AY243">
        <f>'[1]Inputs (500) End time (Posi)'!AZ243+0.4*'[1]Inputs (500) Duration (Neg)'!AZ243</f>
        <v>0.1246039</v>
      </c>
      <c r="AZ243">
        <f>'[1]Inputs (500) End time (Posi)'!BA243+0.4*'[1]Inputs (500) Duration (Neg)'!BA243</f>
        <v>0.12748416000000001</v>
      </c>
      <c r="BA243">
        <f>'[1]Inputs (500) End time (Posi)'!BB243+0.4*'[1]Inputs (500) Duration (Neg)'!BB243</f>
        <v>0.13035874</v>
      </c>
      <c r="BB243">
        <f>'[1]Inputs (500) End time (Posi)'!BC243+0.4*'[1]Inputs (500) Duration (Neg)'!BC243</f>
        <v>0.13324127999999999</v>
      </c>
      <c r="BC243">
        <f>'[1]Inputs (500) End time (Posi)'!BD243+0.4*'[1]Inputs (500) Duration (Neg)'!BD243</f>
        <v>0.13611765000000001</v>
      </c>
      <c r="BD243">
        <f>'[1]Inputs (500) End time (Posi)'!BE243+0.4*'[1]Inputs (500) Duration (Neg)'!BE243</f>
        <v>0.13899928</v>
      </c>
      <c r="BE243">
        <f>'[1]Inputs (500) End time (Posi)'!BF243+0.4*'[1]Inputs (500) Duration (Neg)'!BF243</f>
        <v>0.14187351000000001</v>
      </c>
    </row>
    <row r="244" spans="1:57">
      <c r="A244">
        <v>243</v>
      </c>
      <c r="B244" s="14">
        <v>28.37125</v>
      </c>
      <c r="C244">
        <v>0.16282430000000001</v>
      </c>
      <c r="D244">
        <v>3</v>
      </c>
      <c r="E244">
        <v>0.4</v>
      </c>
      <c r="F244">
        <v>1</v>
      </c>
      <c r="G244">
        <v>1.2000000000000002</v>
      </c>
      <c r="H244">
        <v>0.8</v>
      </c>
      <c r="I244">
        <v>325.20000000000005</v>
      </c>
      <c r="J244">
        <v>326.60000000000002</v>
      </c>
      <c r="K244" t="s">
        <v>9</v>
      </c>
      <c r="L244">
        <f>'[1]Inputs (500) End time (Posi)'!M244+0.4*'[1]Inputs (500) Duration (Neg)'!M244</f>
        <v>2.1847344800000001E-2</v>
      </c>
      <c r="M244">
        <f>'[1]Inputs (500) End time (Posi)'!N244+0.4*'[1]Inputs (500) Duration (Neg)'!N244</f>
        <v>2.4483747200000003E-2</v>
      </c>
      <c r="N244">
        <f>'[1]Inputs (500) End time (Posi)'!O244+0.4*'[1]Inputs (500) Duration (Neg)'!O244</f>
        <v>2.7379590000000002E-2</v>
      </c>
      <c r="O244">
        <f>'[1]Inputs (500) End time (Posi)'!P244+0.4*'[1]Inputs (500) Duration (Neg)'!P244</f>
        <v>3.0179724000000002E-2</v>
      </c>
      <c r="P244">
        <f>'[1]Inputs (500) End time (Posi)'!Q244+0.4*'[1]Inputs (500) Duration (Neg)'!Q244</f>
        <v>3.3053567999999998E-2</v>
      </c>
      <c r="Q244">
        <f>'[1]Inputs (500) End time (Posi)'!R244+0.4*'[1]Inputs (500) Duration (Neg)'!R244</f>
        <v>3.59169602E-2</v>
      </c>
      <c r="R244">
        <f>'[1]Inputs (500) End time (Posi)'!S244+0.4*'[1]Inputs (500) Duration (Neg)'!S244</f>
        <v>3.8758502200000003E-2</v>
      </c>
      <c r="S244">
        <f>'[1]Inputs (500) End time (Posi)'!T244+0.4*'[1]Inputs (500) Duration (Neg)'!T244</f>
        <v>4.1745314200000001E-2</v>
      </c>
      <c r="T244">
        <f>'[1]Inputs (500) End time (Posi)'!U244+0.4*'[1]Inputs (500) Duration (Neg)'!U244</f>
        <v>4.4698046200000001E-2</v>
      </c>
      <c r="U244">
        <f>'[1]Inputs (500) End time (Posi)'!V244+0.4*'[1]Inputs (500) Duration (Neg)'!V244</f>
        <v>4.75383968E-2</v>
      </c>
      <c r="V244">
        <f>'[1]Inputs (500) End time (Posi)'!W244+0.4*'[1]Inputs (500) Duration (Neg)'!W244</f>
        <v>5.0375729000000001E-2</v>
      </c>
      <c r="W244">
        <f>'[1]Inputs (500) End time (Posi)'!X244+0.4*'[1]Inputs (500) Duration (Neg)'!X244</f>
        <v>5.3262704600000002E-2</v>
      </c>
      <c r="X244">
        <f>'[1]Inputs (500) End time (Posi)'!Y244+0.4*'[1]Inputs (500) Duration (Neg)'!Y244</f>
        <v>5.6257233600000005E-2</v>
      </c>
      <c r="Y244">
        <f>'[1]Inputs (500) End time (Posi)'!Z244+0.4*'[1]Inputs (500) Duration (Neg)'!Z244</f>
        <v>5.9241548800000002E-2</v>
      </c>
      <c r="Z244">
        <f>'[1]Inputs (500) End time (Posi)'!AA244+0.4*'[1]Inputs (500) Duration (Neg)'!AA244</f>
        <v>6.2172662400000002E-2</v>
      </c>
      <c r="AA244">
        <f>'[1]Inputs (500) End time (Posi)'!AB244+0.4*'[1]Inputs (500) Duration (Neg)'!AB244</f>
        <v>6.5078797999999993E-2</v>
      </c>
      <c r="AB244">
        <f>'[1]Inputs (500) End time (Posi)'!AC244+0.4*'[1]Inputs (500) Duration (Neg)'!AC244</f>
        <v>6.7972363399999999E-2</v>
      </c>
      <c r="AC244">
        <f>'[1]Inputs (500) End time (Posi)'!AD244+0.4*'[1]Inputs (500) Duration (Neg)'!AD244</f>
        <v>7.0858199599999991E-2</v>
      </c>
      <c r="AD244">
        <f>'[1]Inputs (500) End time (Posi)'!AE244+0.4*'[1]Inputs (500) Duration (Neg)'!AE244</f>
        <v>7.3747794399999997E-2</v>
      </c>
      <c r="AE244">
        <f>'[1]Inputs (500) End time (Posi)'!AF244+0.4*'[1]Inputs (500) Duration (Neg)'!AF244</f>
        <v>7.6645706399999999E-2</v>
      </c>
      <c r="AF244">
        <f>'[1]Inputs (500) End time (Posi)'!AG244+0.4*'[1]Inputs (500) Duration (Neg)'!AG244</f>
        <v>7.956629400000001E-2</v>
      </c>
      <c r="AG244">
        <f>'[1]Inputs (500) End time (Posi)'!AH244+0.4*'[1]Inputs (500) Duration (Neg)'!AH244</f>
        <v>8.2513035599999993E-2</v>
      </c>
      <c r="AH244">
        <f>'[1]Inputs (500) End time (Posi)'!AI244+0.4*'[1]Inputs (500) Duration (Neg)'!AI244</f>
        <v>8.5513181999999993E-2</v>
      </c>
      <c r="AI244">
        <f>'[1]Inputs (500) End time (Posi)'!AJ244+0.4*'[1]Inputs (500) Duration (Neg)'!AJ244</f>
        <v>8.8526475600000001E-2</v>
      </c>
      <c r="AJ244">
        <f>'[1]Inputs (500) End time (Posi)'!AK244+0.4*'[1]Inputs (500) Duration (Neg)'!AK244</f>
        <v>9.1489000200000004E-2</v>
      </c>
      <c r="AK244">
        <f>'[1]Inputs (500) End time (Posi)'!AL244+0.4*'[1]Inputs (500) Duration (Neg)'!AL244</f>
        <v>9.4404653399999996E-2</v>
      </c>
      <c r="AL244">
        <f>'[1]Inputs (500) End time (Posi)'!AM244+0.4*'[1]Inputs (500) Duration (Neg)'!AM244</f>
        <v>9.7292319000000002E-2</v>
      </c>
      <c r="AM244">
        <f>'[1]Inputs (500) End time (Posi)'!AN244+0.4*'[1]Inputs (500) Duration (Neg)'!AN244</f>
        <v>0.1001733366</v>
      </c>
      <c r="AN244">
        <f>'[1]Inputs (500) End time (Posi)'!AO244+0.4*'[1]Inputs (500) Duration (Neg)'!AO244</f>
        <v>0.10305048500000001</v>
      </c>
      <c r="AO244">
        <f>'[1]Inputs (500) End time (Posi)'!AP244+0.4*'[1]Inputs (500) Duration (Neg)'!AP244</f>
        <v>0.1059335132</v>
      </c>
      <c r="AP244">
        <f>'[1]Inputs (500) End time (Posi)'!AQ244+0.4*'[1]Inputs (500) Duration (Neg)'!AQ244</f>
        <v>0.108827756</v>
      </c>
      <c r="AQ244">
        <f>'[1]Inputs (500) End time (Posi)'!AR244+0.4*'[1]Inputs (500) Duration (Neg)'!AR244</f>
        <v>0.111742808</v>
      </c>
      <c r="AR244">
        <f>'[1]Inputs (500) End time (Posi)'!AS244+0.4*'[1]Inputs (500) Duration (Neg)'!AS244</f>
        <v>0.11468221199999999</v>
      </c>
      <c r="AS244">
        <f>'[1]Inputs (500) End time (Posi)'!AT244+0.4*'[1]Inputs (500) Duration (Neg)'!AT244</f>
        <v>0.117666136</v>
      </c>
      <c r="AT244">
        <f>'[1]Inputs (500) End time (Posi)'!AU244+0.4*'[1]Inputs (500) Duration (Neg)'!AU244</f>
        <v>0.12069100000000001</v>
      </c>
      <c r="AU244">
        <f>'[1]Inputs (500) End time (Posi)'!AV244+0.4*'[1]Inputs (500) Duration (Neg)'!AV244</f>
        <v>0.12370347600000001</v>
      </c>
      <c r="AV244">
        <f>'[1]Inputs (500) End time (Posi)'!AW244+0.4*'[1]Inputs (500) Duration (Neg)'!AW244</f>
        <v>0.12013572</v>
      </c>
      <c r="AW244">
        <f>'[1]Inputs (500) End time (Posi)'!AX244+0.4*'[1]Inputs (500) Duration (Neg)'!AX244</f>
        <v>0.12306058</v>
      </c>
      <c r="AX244">
        <f>'[1]Inputs (500) End time (Posi)'!AY244+0.4*'[1]Inputs (500) Duration (Neg)'!AY244</f>
        <v>0.12598603999999999</v>
      </c>
      <c r="AY244">
        <f>'[1]Inputs (500) End time (Posi)'!AZ244+0.4*'[1]Inputs (500) Duration (Neg)'!AZ244</f>
        <v>0.12890979999999999</v>
      </c>
      <c r="AZ244">
        <f>'[1]Inputs (500) End time (Posi)'!BA244+0.4*'[1]Inputs (500) Duration (Neg)'!BA244</f>
        <v>0.13183371999999999</v>
      </c>
      <c r="BA244">
        <f>'[1]Inputs (500) End time (Posi)'!BB244+0.4*'[1]Inputs (500) Duration (Neg)'!BB244</f>
        <v>0.13475882</v>
      </c>
      <c r="BB244">
        <f>'[1]Inputs (500) End time (Posi)'!BC244+0.4*'[1]Inputs (500) Duration (Neg)'!BC244</f>
        <v>0.13768673000000001</v>
      </c>
      <c r="BC244">
        <f>'[1]Inputs (500) End time (Posi)'!BD244+0.4*'[1]Inputs (500) Duration (Neg)'!BD244</f>
        <v>0.14060786</v>
      </c>
      <c r="BD244">
        <f>'[1]Inputs (500) End time (Posi)'!BE244+0.4*'[1]Inputs (500) Duration (Neg)'!BE244</f>
        <v>0.14353167</v>
      </c>
      <c r="BE244">
        <f>'[1]Inputs (500) End time (Posi)'!BF244+0.4*'[1]Inputs (500) Duration (Neg)'!BF244</f>
        <v>0.14645564999999999</v>
      </c>
    </row>
    <row r="245" spans="1:57">
      <c r="A245">
        <v>244</v>
      </c>
      <c r="B245" s="14">
        <v>34.5854</v>
      </c>
      <c r="C245">
        <v>0.56606040000000002</v>
      </c>
      <c r="D245">
        <v>1.6</v>
      </c>
      <c r="E245">
        <v>2.8000000000000003</v>
      </c>
      <c r="F245">
        <v>2.6</v>
      </c>
      <c r="G245">
        <v>0.8</v>
      </c>
      <c r="H245">
        <v>1.2000000000000002</v>
      </c>
      <c r="I245">
        <v>431.70000000000005</v>
      </c>
      <c r="J245">
        <v>332.5</v>
      </c>
      <c r="K245" t="s">
        <v>9</v>
      </c>
      <c r="L245">
        <f>'[1]Inputs (500) End time (Posi)'!M245+0.4*'[1]Inputs (500) Duration (Neg)'!M245</f>
        <v>2.2260313599999998E-2</v>
      </c>
      <c r="M245">
        <f>'[1]Inputs (500) End time (Posi)'!N245+0.4*'[1]Inputs (500) Duration (Neg)'!N245</f>
        <v>2.4911596799999998E-2</v>
      </c>
      <c r="N245">
        <f>'[1]Inputs (500) End time (Posi)'!O245+0.4*'[1]Inputs (500) Duration (Neg)'!O245</f>
        <v>2.7662715000000001E-2</v>
      </c>
      <c r="O245">
        <f>'[1]Inputs (500) End time (Posi)'!P245+0.4*'[1]Inputs (500) Duration (Neg)'!P245</f>
        <v>3.05427962E-2</v>
      </c>
      <c r="P245">
        <f>'[1]Inputs (500) End time (Posi)'!Q245+0.4*'[1]Inputs (500) Duration (Neg)'!Q245</f>
        <v>3.3417800999999997E-2</v>
      </c>
      <c r="Q245">
        <f>'[1]Inputs (500) End time (Posi)'!R245+0.4*'[1]Inputs (500) Duration (Neg)'!R245</f>
        <v>3.6175962399999997E-2</v>
      </c>
      <c r="R245">
        <f>'[1]Inputs (500) End time (Posi)'!S245+0.4*'[1]Inputs (500) Duration (Neg)'!S245</f>
        <v>3.89767668E-2</v>
      </c>
      <c r="S245">
        <f>'[1]Inputs (500) End time (Posi)'!T245+0.4*'[1]Inputs (500) Duration (Neg)'!T245</f>
        <v>4.20013256E-2</v>
      </c>
      <c r="T245">
        <f>'[1]Inputs (500) End time (Posi)'!U245+0.4*'[1]Inputs (500) Duration (Neg)'!U245</f>
        <v>4.48994448E-2</v>
      </c>
      <c r="U245">
        <f>'[1]Inputs (500) End time (Posi)'!V245+0.4*'[1]Inputs (500) Duration (Neg)'!V245</f>
        <v>4.7638957400000001E-2</v>
      </c>
      <c r="V245">
        <f>'[1]Inputs (500) End time (Posi)'!W245+0.4*'[1]Inputs (500) Duration (Neg)'!W245</f>
        <v>5.04492676E-2</v>
      </c>
      <c r="W245">
        <f>'[1]Inputs (500) End time (Posi)'!X245+0.4*'[1]Inputs (500) Duration (Neg)'!X245</f>
        <v>5.3343973400000001E-2</v>
      </c>
      <c r="X245">
        <f>'[1]Inputs (500) End time (Posi)'!Y245+0.4*'[1]Inputs (500) Duration (Neg)'!Y245</f>
        <v>5.62881358E-2</v>
      </c>
      <c r="Y245">
        <f>'[1]Inputs (500) End time (Posi)'!Z245+0.4*'[1]Inputs (500) Duration (Neg)'!Z245</f>
        <v>5.9204321000000004E-2</v>
      </c>
      <c r="Z245">
        <f>'[1]Inputs (500) End time (Posi)'!AA245+0.4*'[1]Inputs (500) Duration (Neg)'!AA245</f>
        <v>6.2078639200000001E-2</v>
      </c>
      <c r="AA245">
        <f>'[1]Inputs (500) End time (Posi)'!AB245+0.4*'[1]Inputs (500) Duration (Neg)'!AB245</f>
        <v>6.4899301800000003E-2</v>
      </c>
      <c r="AB245">
        <f>'[1]Inputs (500) End time (Posi)'!AC245+0.4*'[1]Inputs (500) Duration (Neg)'!AC245</f>
        <v>6.7688457600000002E-2</v>
      </c>
      <c r="AC245">
        <f>'[1]Inputs (500) End time (Posi)'!AD245+0.4*'[1]Inputs (500) Duration (Neg)'!AD245</f>
        <v>7.0525163199999991E-2</v>
      </c>
      <c r="AD245">
        <f>'[1]Inputs (500) End time (Posi)'!AE245+0.4*'[1]Inputs (500) Duration (Neg)'!AE245</f>
        <v>7.3437139400000004E-2</v>
      </c>
      <c r="AE245">
        <f>'[1]Inputs (500) End time (Posi)'!AF245+0.4*'[1]Inputs (500) Duration (Neg)'!AF245</f>
        <v>7.6375130200000002E-2</v>
      </c>
      <c r="AF245">
        <f>'[1]Inputs (500) End time (Posi)'!AG245+0.4*'[1]Inputs (500) Duration (Neg)'!AG245</f>
        <v>7.9323644800000009E-2</v>
      </c>
      <c r="AG245">
        <f>'[1]Inputs (500) End time (Posi)'!AH245+0.4*'[1]Inputs (500) Duration (Neg)'!AH245</f>
        <v>8.2240154999999995E-2</v>
      </c>
      <c r="AH245">
        <f>'[1]Inputs (500) End time (Posi)'!AI245+0.4*'[1]Inputs (500) Duration (Neg)'!AI245</f>
        <v>8.5099542200000003E-2</v>
      </c>
      <c r="AI245">
        <f>'[1]Inputs (500) End time (Posi)'!AJ245+0.4*'[1]Inputs (500) Duration (Neg)'!AJ245</f>
        <v>8.7933324800000004E-2</v>
      </c>
      <c r="AJ245">
        <f>'[1]Inputs (500) End time (Posi)'!AK245+0.4*'[1]Inputs (500) Duration (Neg)'!AK245</f>
        <v>9.0782384000000008E-2</v>
      </c>
      <c r="AK245">
        <f>'[1]Inputs (500) End time (Posi)'!AL245+0.4*'[1]Inputs (500) Duration (Neg)'!AL245</f>
        <v>9.3665449599999992E-2</v>
      </c>
      <c r="AL245">
        <f>'[1]Inputs (500) End time (Posi)'!AM245+0.4*'[1]Inputs (500) Duration (Neg)'!AM245</f>
        <v>9.6573378400000007E-2</v>
      </c>
      <c r="AM245">
        <f>'[1]Inputs (500) End time (Posi)'!AN245+0.4*'[1]Inputs (500) Duration (Neg)'!AN245</f>
        <v>9.9476970400000003E-2</v>
      </c>
      <c r="AN245">
        <f>'[1]Inputs (500) End time (Posi)'!AO245+0.4*'[1]Inputs (500) Duration (Neg)'!AO245</f>
        <v>0.1023896906</v>
      </c>
      <c r="AO245">
        <f>'[1]Inputs (500) End time (Posi)'!AP245+0.4*'[1]Inputs (500) Duration (Neg)'!AP245</f>
        <v>0.1053225466</v>
      </c>
      <c r="AP245">
        <f>'[1]Inputs (500) End time (Posi)'!AQ245+0.4*'[1]Inputs (500) Duration (Neg)'!AQ245</f>
        <v>0.1082542202</v>
      </c>
      <c r="AQ245">
        <f>'[1]Inputs (500) End time (Posi)'!AR245+0.4*'[1]Inputs (500) Duration (Neg)'!AR245</f>
        <v>0.111160336</v>
      </c>
      <c r="AR245">
        <f>'[1]Inputs (500) End time (Posi)'!AS245+0.4*'[1]Inputs (500) Duration (Neg)'!AS245</f>
        <v>0.11403688000000001</v>
      </c>
      <c r="AS245">
        <f>'[1]Inputs (500) End time (Posi)'!AT245+0.4*'[1]Inputs (500) Duration (Neg)'!AT245</f>
        <v>0.11690711199999999</v>
      </c>
      <c r="AT245">
        <f>'[1]Inputs (500) End time (Posi)'!AU245+0.4*'[1]Inputs (500) Duration (Neg)'!AU245</f>
        <v>0.11979015999999999</v>
      </c>
      <c r="AU245">
        <f>'[1]Inputs (500) End time (Posi)'!AV245+0.4*'[1]Inputs (500) Duration (Neg)'!AV245</f>
        <v>0.12269431</v>
      </c>
      <c r="AV245">
        <f>'[1]Inputs (500) End time (Posi)'!AW245+0.4*'[1]Inputs (500) Duration (Neg)'!AW245</f>
        <v>0.11689297999999999</v>
      </c>
      <c r="AW245">
        <f>'[1]Inputs (500) End time (Posi)'!AX245+0.4*'[1]Inputs (500) Duration (Neg)'!AX245</f>
        <v>0.11980267</v>
      </c>
      <c r="AX245">
        <f>'[1]Inputs (500) End time (Posi)'!AY245+0.4*'[1]Inputs (500) Duration (Neg)'!AY245</f>
        <v>0.12272149</v>
      </c>
      <c r="AY245">
        <f>'[1]Inputs (500) End time (Posi)'!AZ245+0.4*'[1]Inputs (500) Duration (Neg)'!AZ245</f>
        <v>0.12564659</v>
      </c>
      <c r="AZ245">
        <f>'[1]Inputs (500) End time (Posi)'!BA245+0.4*'[1]Inputs (500) Duration (Neg)'!BA245</f>
        <v>0.12856651999999999</v>
      </c>
      <c r="BA245">
        <f>'[1]Inputs (500) End time (Posi)'!BB245+0.4*'[1]Inputs (500) Duration (Neg)'!BB245</f>
        <v>0.13148657999999999</v>
      </c>
      <c r="BB245">
        <f>'[1]Inputs (500) End time (Posi)'!BC245+0.4*'[1]Inputs (500) Duration (Neg)'!BC245</f>
        <v>0.1344032</v>
      </c>
      <c r="BC245">
        <f>'[1]Inputs (500) End time (Posi)'!BD245+0.4*'[1]Inputs (500) Duration (Neg)'!BD245</f>
        <v>0.13732158999999999</v>
      </c>
      <c r="BD245">
        <f>'[1]Inputs (500) End time (Posi)'!BE245+0.4*'[1]Inputs (500) Duration (Neg)'!BE245</f>
        <v>0.14023326</v>
      </c>
      <c r="BE245">
        <f>'[1]Inputs (500) End time (Posi)'!BF245+0.4*'[1]Inputs (500) Duration (Neg)'!BF245</f>
        <v>0.14314914000000001</v>
      </c>
    </row>
    <row r="246" spans="1:57">
      <c r="A246">
        <v>245</v>
      </c>
      <c r="B246" s="14">
        <v>22.620560000000001</v>
      </c>
      <c r="C246">
        <v>0.55193449999999999</v>
      </c>
      <c r="D246">
        <v>0.8</v>
      </c>
      <c r="E246">
        <v>7.6000000000000005</v>
      </c>
      <c r="F246">
        <v>2.4000000000000004</v>
      </c>
      <c r="G246">
        <v>1.2000000000000002</v>
      </c>
      <c r="H246">
        <v>1</v>
      </c>
      <c r="I246">
        <v>451.20000000000005</v>
      </c>
      <c r="J246">
        <v>288.5</v>
      </c>
      <c r="K246" t="s">
        <v>9</v>
      </c>
      <c r="L246">
        <f>'[1]Inputs (500) End time (Posi)'!M246+0.4*'[1]Inputs (500) Duration (Neg)'!M246</f>
        <v>2.0116595000000001E-2</v>
      </c>
      <c r="M246">
        <f>'[1]Inputs (500) End time (Posi)'!N246+0.4*'[1]Inputs (500) Duration (Neg)'!N246</f>
        <v>2.2512903399999999E-2</v>
      </c>
      <c r="N246">
        <f>'[1]Inputs (500) End time (Posi)'!O246+0.4*'[1]Inputs (500) Duration (Neg)'!O246</f>
        <v>2.5056661800000001E-2</v>
      </c>
      <c r="O246">
        <f>'[1]Inputs (500) End time (Posi)'!P246+0.4*'[1]Inputs (500) Duration (Neg)'!P246</f>
        <v>2.7690053799999999E-2</v>
      </c>
      <c r="P246">
        <f>'[1]Inputs (500) End time (Posi)'!Q246+0.4*'[1]Inputs (500) Duration (Neg)'!Q246</f>
        <v>3.0352826199999999E-2</v>
      </c>
      <c r="Q246">
        <f>'[1]Inputs (500) End time (Posi)'!R246+0.4*'[1]Inputs (500) Duration (Neg)'!R246</f>
        <v>3.3101259199999997E-2</v>
      </c>
      <c r="R246">
        <f>'[1]Inputs (500) End time (Posi)'!S246+0.4*'[1]Inputs (500) Duration (Neg)'!S246</f>
        <v>3.5861063800000002E-2</v>
      </c>
      <c r="S246">
        <f>'[1]Inputs (500) End time (Posi)'!T246+0.4*'[1]Inputs (500) Duration (Neg)'!T246</f>
        <v>3.8617906800000004E-2</v>
      </c>
      <c r="T246">
        <f>'[1]Inputs (500) End time (Posi)'!U246+0.4*'[1]Inputs (500) Duration (Neg)'!U246</f>
        <v>4.1404482199999995E-2</v>
      </c>
      <c r="U246">
        <f>'[1]Inputs (500) End time (Posi)'!V246+0.4*'[1]Inputs (500) Duration (Neg)'!V246</f>
        <v>4.4303496599999999E-2</v>
      </c>
      <c r="V246">
        <f>'[1]Inputs (500) End time (Posi)'!W246+0.4*'[1]Inputs (500) Duration (Neg)'!W246</f>
        <v>4.7130733600000002E-2</v>
      </c>
      <c r="W246">
        <f>'[1]Inputs (500) End time (Posi)'!X246+0.4*'[1]Inputs (500) Duration (Neg)'!X246</f>
        <v>4.9899130200000003E-2</v>
      </c>
      <c r="X246">
        <f>'[1]Inputs (500) End time (Posi)'!Y246+0.4*'[1]Inputs (500) Duration (Neg)'!Y246</f>
        <v>5.2717079200000003E-2</v>
      </c>
      <c r="Y246">
        <f>'[1]Inputs (500) End time (Posi)'!Z246+0.4*'[1]Inputs (500) Duration (Neg)'!Z246</f>
        <v>5.5660623399999998E-2</v>
      </c>
      <c r="Z246">
        <f>'[1]Inputs (500) End time (Posi)'!AA246+0.4*'[1]Inputs (500) Duration (Neg)'!AA246</f>
        <v>5.8595538799999999E-2</v>
      </c>
      <c r="AA246">
        <f>'[1]Inputs (500) End time (Posi)'!AB246+0.4*'[1]Inputs (500) Duration (Neg)'!AB246</f>
        <v>6.1429253999999996E-2</v>
      </c>
      <c r="AB246">
        <f>'[1]Inputs (500) End time (Posi)'!AC246+0.4*'[1]Inputs (500) Duration (Neg)'!AC246</f>
        <v>6.4236689399999991E-2</v>
      </c>
      <c r="AC246">
        <f>'[1]Inputs (500) End time (Posi)'!AD246+0.4*'[1]Inputs (500) Duration (Neg)'!AD246</f>
        <v>6.7055712599999998E-2</v>
      </c>
      <c r="AD246">
        <f>'[1]Inputs (500) End time (Posi)'!AE246+0.4*'[1]Inputs (500) Duration (Neg)'!AE246</f>
        <v>6.99397462E-2</v>
      </c>
      <c r="AE246">
        <f>'[1]Inputs (500) End time (Posi)'!AF246+0.4*'[1]Inputs (500) Duration (Neg)'!AF246</f>
        <v>7.2913144600000007E-2</v>
      </c>
      <c r="AF246">
        <f>'[1]Inputs (500) End time (Posi)'!AG246+0.4*'[1]Inputs (500) Duration (Neg)'!AG246</f>
        <v>7.5858803200000005E-2</v>
      </c>
      <c r="AG246">
        <f>'[1]Inputs (500) End time (Posi)'!AH246+0.4*'[1]Inputs (500) Duration (Neg)'!AH246</f>
        <v>7.8733606799999994E-2</v>
      </c>
      <c r="AH246">
        <f>'[1]Inputs (500) End time (Posi)'!AI246+0.4*'[1]Inputs (500) Duration (Neg)'!AI246</f>
        <v>8.15751168E-2</v>
      </c>
      <c r="AI246">
        <f>'[1]Inputs (500) End time (Posi)'!AJ246+0.4*'[1]Inputs (500) Duration (Neg)'!AJ246</f>
        <v>8.4405493800000009E-2</v>
      </c>
      <c r="AJ246">
        <f>'[1]Inputs (500) End time (Posi)'!AK246+0.4*'[1]Inputs (500) Duration (Neg)'!AK246</f>
        <v>8.7240688600000005E-2</v>
      </c>
      <c r="AK246">
        <f>'[1]Inputs (500) End time (Posi)'!AL246+0.4*'[1]Inputs (500) Duration (Neg)'!AL246</f>
        <v>9.0100646199999995E-2</v>
      </c>
      <c r="AL246">
        <f>'[1]Inputs (500) End time (Posi)'!AM246+0.4*'[1]Inputs (500) Duration (Neg)'!AM246</f>
        <v>9.3012811599999995E-2</v>
      </c>
      <c r="AM246">
        <f>'[1]Inputs (500) End time (Posi)'!AN246+0.4*'[1]Inputs (500) Duration (Neg)'!AN246</f>
        <v>9.5960373000000002E-2</v>
      </c>
      <c r="AN246">
        <f>'[1]Inputs (500) End time (Posi)'!AO246+0.4*'[1]Inputs (500) Duration (Neg)'!AO246</f>
        <v>9.8878098000000011E-2</v>
      </c>
      <c r="AO246">
        <f>'[1]Inputs (500) End time (Posi)'!AP246+0.4*'[1]Inputs (500) Duration (Neg)'!AP246</f>
        <v>0.10175462860000001</v>
      </c>
      <c r="AP246">
        <f>'[1]Inputs (500) End time (Posi)'!AQ246+0.4*'[1]Inputs (500) Duration (Neg)'!AQ246</f>
        <v>0.10460564680000001</v>
      </c>
      <c r="AQ246">
        <f>'[1]Inputs (500) End time (Posi)'!AR246+0.4*'[1]Inputs (500) Duration (Neg)'!AR246</f>
        <v>0.1074401952</v>
      </c>
      <c r="AR246">
        <f>'[1]Inputs (500) End time (Posi)'!AS246+0.4*'[1]Inputs (500) Duration (Neg)'!AS246</f>
        <v>0.110265506</v>
      </c>
      <c r="AS246">
        <f>'[1]Inputs (500) End time (Posi)'!AT246+0.4*'[1]Inputs (500) Duration (Neg)'!AT246</f>
        <v>0.11308955999999999</v>
      </c>
      <c r="AT246">
        <f>'[1]Inputs (500) End time (Posi)'!AU246+0.4*'[1]Inputs (500) Duration (Neg)'!AU246</f>
        <v>0.11590906000000001</v>
      </c>
      <c r="AU246">
        <f>'[1]Inputs (500) End time (Posi)'!AV246+0.4*'[1]Inputs (500) Duration (Neg)'!AV246</f>
        <v>0.118743742</v>
      </c>
      <c r="AV246">
        <f>'[1]Inputs (500) End time (Posi)'!AW246+0.4*'[1]Inputs (500) Duration (Neg)'!AW246</f>
        <v>0.11394623</v>
      </c>
      <c r="AW246">
        <f>'[1]Inputs (500) End time (Posi)'!AX246+0.4*'[1]Inputs (500) Duration (Neg)'!AX246</f>
        <v>0.1167589</v>
      </c>
      <c r="AX246">
        <f>'[1]Inputs (500) End time (Posi)'!AY246+0.4*'[1]Inputs (500) Duration (Neg)'!AY246</f>
        <v>0.11958407</v>
      </c>
      <c r="AY246">
        <f>'[1]Inputs (500) End time (Posi)'!AZ246+0.4*'[1]Inputs (500) Duration (Neg)'!AZ246</f>
        <v>0.12241109</v>
      </c>
      <c r="AZ246">
        <f>'[1]Inputs (500) End time (Posi)'!BA246+0.4*'[1]Inputs (500) Duration (Neg)'!BA246</f>
        <v>0.12525341000000001</v>
      </c>
      <c r="BA246">
        <f>'[1]Inputs (500) End time (Posi)'!BB246+0.4*'[1]Inputs (500) Duration (Neg)'!BB246</f>
        <v>0.12810023000000001</v>
      </c>
      <c r="BB246">
        <f>'[1]Inputs (500) End time (Posi)'!BC246+0.4*'[1]Inputs (500) Duration (Neg)'!BC246</f>
        <v>0.13095675000000001</v>
      </c>
      <c r="BC246">
        <f>'[1]Inputs (500) End time (Posi)'!BD246+0.4*'[1]Inputs (500) Duration (Neg)'!BD246</f>
        <v>0.13381610999999999</v>
      </c>
      <c r="BD246">
        <f>'[1]Inputs (500) End time (Posi)'!BE246+0.4*'[1]Inputs (500) Duration (Neg)'!BE246</f>
        <v>0.13668691999999999</v>
      </c>
      <c r="BE246">
        <f>'[1]Inputs (500) End time (Posi)'!BF246+0.4*'[1]Inputs (500) Duration (Neg)'!BF246</f>
        <v>0.13955955</v>
      </c>
    </row>
    <row r="247" spans="1:57">
      <c r="A247">
        <v>246</v>
      </c>
      <c r="B247" s="14">
        <v>20.028169999999999</v>
      </c>
      <c r="C247">
        <v>0.83315539999999999</v>
      </c>
      <c r="D247">
        <v>0.60000000000000009</v>
      </c>
      <c r="E247">
        <v>4.4000000000000004</v>
      </c>
      <c r="F247">
        <v>0.4</v>
      </c>
      <c r="G247">
        <v>0.2</v>
      </c>
      <c r="H247">
        <v>0.2</v>
      </c>
      <c r="I247">
        <v>349.1</v>
      </c>
      <c r="J247">
        <v>362.1</v>
      </c>
      <c r="K247" t="s">
        <v>8</v>
      </c>
      <c r="L247">
        <f>'[1]Inputs (500) End time (Posi)'!M247+0.4*'[1]Inputs (500) Duration (Neg)'!M247</f>
        <v>1.7751273000000001E-2</v>
      </c>
      <c r="M247">
        <f>'[1]Inputs (500) End time (Posi)'!N247+0.4*'[1]Inputs (500) Duration (Neg)'!N247</f>
        <v>2.04829422E-2</v>
      </c>
      <c r="N247">
        <f>'[1]Inputs (500) End time (Posi)'!O247+0.4*'[1]Inputs (500) Duration (Neg)'!O247</f>
        <v>2.3271151E-2</v>
      </c>
      <c r="O247">
        <f>'[1]Inputs (500) End time (Posi)'!P247+0.4*'[1]Inputs (500) Duration (Neg)'!P247</f>
        <v>2.59938444E-2</v>
      </c>
      <c r="P247">
        <f>'[1]Inputs (500) End time (Posi)'!Q247+0.4*'[1]Inputs (500) Duration (Neg)'!Q247</f>
        <v>2.8814794799999998E-2</v>
      </c>
      <c r="Q247">
        <f>'[1]Inputs (500) End time (Posi)'!R247+0.4*'[1]Inputs (500) Duration (Neg)'!R247</f>
        <v>3.1463352399999998E-2</v>
      </c>
      <c r="R247">
        <f>'[1]Inputs (500) End time (Posi)'!S247+0.4*'[1]Inputs (500) Duration (Neg)'!S247</f>
        <v>3.41171116E-2</v>
      </c>
      <c r="S247">
        <f>'[1]Inputs (500) End time (Posi)'!T247+0.4*'[1]Inputs (500) Duration (Neg)'!T247</f>
        <v>3.69424504E-2</v>
      </c>
      <c r="T247">
        <f>'[1]Inputs (500) End time (Posi)'!U247+0.4*'[1]Inputs (500) Duration (Neg)'!U247</f>
        <v>3.9752066200000005E-2</v>
      </c>
      <c r="U247">
        <f>'[1]Inputs (500) End time (Posi)'!V247+0.4*'[1]Inputs (500) Duration (Neg)'!V247</f>
        <v>4.2518747000000003E-2</v>
      </c>
      <c r="V247">
        <f>'[1]Inputs (500) End time (Posi)'!W247+0.4*'[1]Inputs (500) Duration (Neg)'!W247</f>
        <v>4.5315308999999998E-2</v>
      </c>
      <c r="W247">
        <f>'[1]Inputs (500) End time (Posi)'!X247+0.4*'[1]Inputs (500) Duration (Neg)'!X247</f>
        <v>4.8185441799999999E-2</v>
      </c>
      <c r="X247">
        <f>'[1]Inputs (500) End time (Posi)'!Y247+0.4*'[1]Inputs (500) Duration (Neg)'!Y247</f>
        <v>5.1098022800000004E-2</v>
      </c>
      <c r="Y247">
        <f>'[1]Inputs (500) End time (Posi)'!Z247+0.4*'[1]Inputs (500) Duration (Neg)'!Z247</f>
        <v>5.3949970999999999E-2</v>
      </c>
      <c r="Z247">
        <f>'[1]Inputs (500) End time (Posi)'!AA247+0.4*'[1]Inputs (500) Duration (Neg)'!AA247</f>
        <v>5.6779574800000003E-2</v>
      </c>
      <c r="AA247">
        <f>'[1]Inputs (500) End time (Posi)'!AB247+0.4*'[1]Inputs (500) Duration (Neg)'!AB247</f>
        <v>5.9609531E-2</v>
      </c>
      <c r="AB247">
        <f>'[1]Inputs (500) End time (Posi)'!AC247+0.4*'[1]Inputs (500) Duration (Neg)'!AC247</f>
        <v>6.24682934E-2</v>
      </c>
      <c r="AC247">
        <f>'[1]Inputs (500) End time (Posi)'!AD247+0.4*'[1]Inputs (500) Duration (Neg)'!AD247</f>
        <v>6.5365600199999999E-2</v>
      </c>
      <c r="AD247">
        <f>'[1]Inputs (500) End time (Posi)'!AE247+0.4*'[1]Inputs (500) Duration (Neg)'!AE247</f>
        <v>6.8279669000000001E-2</v>
      </c>
      <c r="AE247">
        <f>'[1]Inputs (500) End time (Posi)'!AF247+0.4*'[1]Inputs (500) Duration (Neg)'!AF247</f>
        <v>7.1171304399999996E-2</v>
      </c>
      <c r="AF247">
        <f>'[1]Inputs (500) End time (Posi)'!AG247+0.4*'[1]Inputs (500) Duration (Neg)'!AG247</f>
        <v>7.4045170600000002E-2</v>
      </c>
      <c r="AG247">
        <f>'[1]Inputs (500) End time (Posi)'!AH247+0.4*'[1]Inputs (500) Duration (Neg)'!AH247</f>
        <v>7.6900871199999998E-2</v>
      </c>
      <c r="AH247">
        <f>'[1]Inputs (500) End time (Posi)'!AI247+0.4*'[1]Inputs (500) Duration (Neg)'!AI247</f>
        <v>7.9757542799999998E-2</v>
      </c>
      <c r="AI247">
        <f>'[1]Inputs (500) End time (Posi)'!AJ247+0.4*'[1]Inputs (500) Duration (Neg)'!AJ247</f>
        <v>8.2627071400000002E-2</v>
      </c>
      <c r="AJ247">
        <f>'[1]Inputs (500) End time (Posi)'!AK247+0.4*'[1]Inputs (500) Duration (Neg)'!AK247</f>
        <v>8.5507892000000002E-2</v>
      </c>
      <c r="AK247">
        <f>'[1]Inputs (500) End time (Posi)'!AL247+0.4*'[1]Inputs (500) Duration (Neg)'!AL247</f>
        <v>8.8398709800000003E-2</v>
      </c>
      <c r="AL247">
        <f>'[1]Inputs (500) End time (Posi)'!AM247+0.4*'[1]Inputs (500) Duration (Neg)'!AM247</f>
        <v>9.1305069799999999E-2</v>
      </c>
      <c r="AM247">
        <f>'[1]Inputs (500) End time (Posi)'!AN247+0.4*'[1]Inputs (500) Duration (Neg)'!AN247</f>
        <v>9.4206400400000001E-2</v>
      </c>
      <c r="AN247">
        <f>'[1]Inputs (500) End time (Posi)'!AO247+0.4*'[1]Inputs (500) Duration (Neg)'!AO247</f>
        <v>9.7098256199999997E-2</v>
      </c>
      <c r="AO247">
        <f>'[1]Inputs (500) End time (Posi)'!AP247+0.4*'[1]Inputs (500) Duration (Neg)'!AP247</f>
        <v>9.9984633000000003E-2</v>
      </c>
      <c r="AP247">
        <f>'[1]Inputs (500) End time (Posi)'!AQ247+0.4*'[1]Inputs (500) Duration (Neg)'!AQ247</f>
        <v>0.10286373160000001</v>
      </c>
      <c r="AQ247">
        <f>'[1]Inputs (500) End time (Posi)'!AR247+0.4*'[1]Inputs (500) Duration (Neg)'!AR247</f>
        <v>0.105738</v>
      </c>
      <c r="AR247">
        <f>'[1]Inputs (500) End time (Posi)'!AS247+0.4*'[1]Inputs (500) Duration (Neg)'!AS247</f>
        <v>0.108614856</v>
      </c>
      <c r="AS247">
        <f>'[1]Inputs (500) End time (Posi)'!AT247+0.4*'[1]Inputs (500) Duration (Neg)'!AT247</f>
        <v>0.111492984</v>
      </c>
      <c r="AT247">
        <f>'[1]Inputs (500) End time (Posi)'!AU247+0.4*'[1]Inputs (500) Duration (Neg)'!AU247</f>
        <v>0.114374224</v>
      </c>
      <c r="AU247">
        <f>'[1]Inputs (500) End time (Posi)'!AV247+0.4*'[1]Inputs (500) Duration (Neg)'!AV247</f>
        <v>0.117264296</v>
      </c>
      <c r="AV247">
        <f>'[1]Inputs (500) End time (Posi)'!AW247+0.4*'[1]Inputs (500) Duration (Neg)'!AW247</f>
        <v>0.11526297000000001</v>
      </c>
      <c r="AW247">
        <f>'[1]Inputs (500) End time (Posi)'!AX247+0.4*'[1]Inputs (500) Duration (Neg)'!AX247</f>
        <v>0.11814363</v>
      </c>
      <c r="AX247">
        <f>'[1]Inputs (500) End time (Posi)'!AY247+0.4*'[1]Inputs (500) Duration (Neg)'!AY247</f>
        <v>0.12102185</v>
      </c>
      <c r="AY247">
        <f>'[1]Inputs (500) End time (Posi)'!AZ247+0.4*'[1]Inputs (500) Duration (Neg)'!AZ247</f>
        <v>0.12390648999999999</v>
      </c>
      <c r="AZ247">
        <f>'[1]Inputs (500) End time (Posi)'!BA247+0.4*'[1]Inputs (500) Duration (Neg)'!BA247</f>
        <v>0.12678893999999999</v>
      </c>
      <c r="BA247">
        <f>'[1]Inputs (500) End time (Posi)'!BB247+0.4*'[1]Inputs (500) Duration (Neg)'!BB247</f>
        <v>0.12967334999999999</v>
      </c>
      <c r="BB247">
        <f>'[1]Inputs (500) End time (Posi)'!BC247+0.4*'[1]Inputs (500) Duration (Neg)'!BC247</f>
        <v>0.13255320000000001</v>
      </c>
      <c r="BC247">
        <f>'[1]Inputs (500) End time (Posi)'!BD247+0.4*'[1]Inputs (500) Duration (Neg)'!BD247</f>
        <v>0.13543538999999999</v>
      </c>
      <c r="BD247">
        <f>'[1]Inputs (500) End time (Posi)'!BE247+0.4*'[1]Inputs (500) Duration (Neg)'!BE247</f>
        <v>0.13832432</v>
      </c>
      <c r="BE247">
        <f>'[1]Inputs (500) End time (Posi)'!BF247+0.4*'[1]Inputs (500) Duration (Neg)'!BF247</f>
        <v>0.14120421999999999</v>
      </c>
    </row>
    <row r="248" spans="1:57">
      <c r="A248">
        <v>247</v>
      </c>
      <c r="B248" s="14">
        <v>12.643079999999999</v>
      </c>
      <c r="C248">
        <v>0.20287359999999999</v>
      </c>
      <c r="D248">
        <v>2.2000000000000002</v>
      </c>
      <c r="E248">
        <v>1.2000000000000002</v>
      </c>
      <c r="F248">
        <v>1.6</v>
      </c>
      <c r="G248">
        <v>0</v>
      </c>
      <c r="H248">
        <v>1.4000000000000001</v>
      </c>
      <c r="I248">
        <v>366.3</v>
      </c>
      <c r="J248">
        <v>339.90000000000003</v>
      </c>
      <c r="K248" t="s">
        <v>8</v>
      </c>
      <c r="L248">
        <f>'[1]Inputs (500) End time (Posi)'!M248+0.4*'[1]Inputs (500) Duration (Neg)'!M248</f>
        <v>2.2358976199999998E-2</v>
      </c>
      <c r="M248">
        <f>'[1]Inputs (500) End time (Posi)'!N248+0.4*'[1]Inputs (500) Duration (Neg)'!N248</f>
        <v>2.53622202E-2</v>
      </c>
      <c r="N248">
        <f>'[1]Inputs (500) End time (Posi)'!O248+0.4*'[1]Inputs (500) Duration (Neg)'!O248</f>
        <v>2.8450252799999999E-2</v>
      </c>
      <c r="O248">
        <f>'[1]Inputs (500) End time (Posi)'!P248+0.4*'[1]Inputs (500) Duration (Neg)'!P248</f>
        <v>3.1398029600000002E-2</v>
      </c>
      <c r="P248">
        <f>'[1]Inputs (500) End time (Posi)'!Q248+0.4*'[1]Inputs (500) Duration (Neg)'!Q248</f>
        <v>3.4605374799999998E-2</v>
      </c>
      <c r="Q248">
        <f>'[1]Inputs (500) End time (Posi)'!R248+0.4*'[1]Inputs (500) Duration (Neg)'!R248</f>
        <v>3.7399475200000004E-2</v>
      </c>
      <c r="R248">
        <f>'[1]Inputs (500) End time (Posi)'!S248+0.4*'[1]Inputs (500) Duration (Neg)'!S248</f>
        <v>4.0321981E-2</v>
      </c>
      <c r="S248">
        <f>'[1]Inputs (500) End time (Posi)'!T248+0.4*'[1]Inputs (500) Duration (Neg)'!T248</f>
        <v>4.3463333800000004E-2</v>
      </c>
      <c r="T248">
        <f>'[1]Inputs (500) End time (Posi)'!U248+0.4*'[1]Inputs (500) Duration (Neg)'!U248</f>
        <v>4.6270856800000003E-2</v>
      </c>
      <c r="U248">
        <f>'[1]Inputs (500) End time (Posi)'!V248+0.4*'[1]Inputs (500) Duration (Neg)'!V248</f>
        <v>4.91062554E-2</v>
      </c>
      <c r="V248">
        <f>'[1]Inputs (500) End time (Posi)'!W248+0.4*'[1]Inputs (500) Duration (Neg)'!W248</f>
        <v>5.2096560600000001E-2</v>
      </c>
      <c r="W248">
        <f>'[1]Inputs (500) End time (Posi)'!X248+0.4*'[1]Inputs (500) Duration (Neg)'!X248</f>
        <v>5.5088551600000001E-2</v>
      </c>
      <c r="X248">
        <f>'[1]Inputs (500) End time (Posi)'!Y248+0.4*'[1]Inputs (500) Duration (Neg)'!Y248</f>
        <v>5.7884165799999998E-2</v>
      </c>
      <c r="Y248">
        <f>'[1]Inputs (500) End time (Posi)'!Z248+0.4*'[1]Inputs (500) Duration (Neg)'!Z248</f>
        <v>6.0721145000000004E-2</v>
      </c>
      <c r="Z248">
        <f>'[1]Inputs (500) End time (Posi)'!AA248+0.4*'[1]Inputs (500) Duration (Neg)'!AA248</f>
        <v>6.360954860000001E-2</v>
      </c>
      <c r="AA248">
        <f>'[1]Inputs (500) End time (Posi)'!AB248+0.4*'[1]Inputs (500) Duration (Neg)'!AB248</f>
        <v>6.6548759600000007E-2</v>
      </c>
      <c r="AB248">
        <f>'[1]Inputs (500) End time (Posi)'!AC248+0.4*'[1]Inputs (500) Duration (Neg)'!AC248</f>
        <v>6.9550141800000007E-2</v>
      </c>
      <c r="AC248">
        <f>'[1]Inputs (500) End time (Posi)'!AD248+0.4*'[1]Inputs (500) Duration (Neg)'!AD248</f>
        <v>7.2480083799999998E-2</v>
      </c>
      <c r="AD248">
        <f>'[1]Inputs (500) End time (Posi)'!AE248+0.4*'[1]Inputs (500) Duration (Neg)'!AE248</f>
        <v>7.5317585399999998E-2</v>
      </c>
      <c r="AE248">
        <f>'[1]Inputs (500) End time (Posi)'!AF248+0.4*'[1]Inputs (500) Duration (Neg)'!AF248</f>
        <v>7.8126931400000002E-2</v>
      </c>
      <c r="AF248">
        <f>'[1]Inputs (500) End time (Posi)'!AG248+0.4*'[1]Inputs (500) Duration (Neg)'!AG248</f>
        <v>8.0945481400000005E-2</v>
      </c>
      <c r="AG248">
        <f>'[1]Inputs (500) End time (Posi)'!AH248+0.4*'[1]Inputs (500) Duration (Neg)'!AH248</f>
        <v>8.3810374199999996E-2</v>
      </c>
      <c r="AH248">
        <f>'[1]Inputs (500) End time (Posi)'!AI248+0.4*'[1]Inputs (500) Duration (Neg)'!AI248</f>
        <v>8.6713300999999993E-2</v>
      </c>
      <c r="AI248">
        <f>'[1]Inputs (500) End time (Posi)'!AJ248+0.4*'[1]Inputs (500) Duration (Neg)'!AJ248</f>
        <v>8.9631199799999992E-2</v>
      </c>
      <c r="AJ248">
        <f>'[1]Inputs (500) End time (Posi)'!AK248+0.4*'[1]Inputs (500) Duration (Neg)'!AK248</f>
        <v>9.2541801800000004E-2</v>
      </c>
      <c r="AK248">
        <f>'[1]Inputs (500) End time (Posi)'!AL248+0.4*'[1]Inputs (500) Duration (Neg)'!AL248</f>
        <v>9.5409524600000004E-2</v>
      </c>
      <c r="AL248">
        <f>'[1]Inputs (500) End time (Posi)'!AM248+0.4*'[1]Inputs (500) Duration (Neg)'!AM248</f>
        <v>9.7687708799999995E-2</v>
      </c>
      <c r="AM248">
        <f>'[1]Inputs (500) End time (Posi)'!AN248+0.4*'[1]Inputs (500) Duration (Neg)'!AN248</f>
        <v>0.1004408244</v>
      </c>
      <c r="AN248">
        <f>'[1]Inputs (500) End time (Posi)'!AO248+0.4*'[1]Inputs (500) Duration (Neg)'!AO248</f>
        <v>0.1032671956</v>
      </c>
      <c r="AO248">
        <f>'[1]Inputs (500) End time (Posi)'!AP248+0.4*'[1]Inputs (500) Duration (Neg)'!AP248</f>
        <v>0.106101347</v>
      </c>
      <c r="AP248">
        <f>'[1]Inputs (500) End time (Posi)'!AQ248+0.4*'[1]Inputs (500) Duration (Neg)'!AQ248</f>
        <v>0.108943156</v>
      </c>
      <c r="AQ248">
        <f>'[1]Inputs (500) End time (Posi)'!AR248+0.4*'[1]Inputs (500) Duration (Neg)'!AR248</f>
        <v>0.11179613200000001</v>
      </c>
      <c r="AR248">
        <f>'[1]Inputs (500) End time (Posi)'!AS248+0.4*'[1]Inputs (500) Duration (Neg)'!AS248</f>
        <v>0.114663678</v>
      </c>
      <c r="AS248">
        <f>'[1]Inputs (500) End time (Posi)'!AT248+0.4*'[1]Inputs (500) Duration (Neg)'!AT248</f>
        <v>0.117544842</v>
      </c>
      <c r="AT248">
        <f>'[1]Inputs (500) End time (Posi)'!AU248+0.4*'[1]Inputs (500) Duration (Neg)'!AU248</f>
        <v>0.12043201599999999</v>
      </c>
      <c r="AU248">
        <f>'[1]Inputs (500) End time (Posi)'!AV248+0.4*'[1]Inputs (500) Duration (Neg)'!AV248</f>
        <v>0.123324988</v>
      </c>
      <c r="AV248">
        <f>'[1]Inputs (500) End time (Posi)'!AW248+0.4*'[1]Inputs (500) Duration (Neg)'!AW248</f>
        <v>0.11982603999999999</v>
      </c>
      <c r="AW248">
        <f>'[1]Inputs (500) End time (Posi)'!AX248+0.4*'[1]Inputs (500) Duration (Neg)'!AX248</f>
        <v>0.12271435</v>
      </c>
      <c r="AX248">
        <f>'[1]Inputs (500) End time (Posi)'!AY248+0.4*'[1]Inputs (500) Duration (Neg)'!AY248</f>
        <v>0.12560809000000001</v>
      </c>
      <c r="AY248">
        <f>'[1]Inputs (500) End time (Posi)'!AZ248+0.4*'[1]Inputs (500) Duration (Neg)'!AZ248</f>
        <v>0.12849879</v>
      </c>
      <c r="AZ248">
        <f>'[1]Inputs (500) End time (Posi)'!BA248+0.4*'[1]Inputs (500) Duration (Neg)'!BA248</f>
        <v>0.13138837</v>
      </c>
      <c r="BA248">
        <f>'[1]Inputs (500) End time (Posi)'!BB248+0.4*'[1]Inputs (500) Duration (Neg)'!BB248</f>
        <v>0.13427906000000001</v>
      </c>
      <c r="BB248">
        <f>'[1]Inputs (500) End time (Posi)'!BC248+0.4*'[1]Inputs (500) Duration (Neg)'!BC248</f>
        <v>0.13717441</v>
      </c>
      <c r="BC248">
        <f>'[1]Inputs (500) End time (Posi)'!BD248+0.4*'[1]Inputs (500) Duration (Neg)'!BD248</f>
        <v>0.14006468999999999</v>
      </c>
      <c r="BD248">
        <f>'[1]Inputs (500) End time (Posi)'!BE248+0.4*'[1]Inputs (500) Duration (Neg)'!BE248</f>
        <v>0.14295896999999999</v>
      </c>
      <c r="BE248">
        <f>'[1]Inputs (500) End time (Posi)'!BF248+0.4*'[1]Inputs (500) Duration (Neg)'!BF248</f>
        <v>0.1458497</v>
      </c>
    </row>
    <row r="249" spans="1:57">
      <c r="A249">
        <v>248</v>
      </c>
      <c r="B249" s="14">
        <v>13.240019999999999</v>
      </c>
      <c r="C249">
        <v>0.44692379999999998</v>
      </c>
      <c r="D249">
        <v>2.2000000000000002</v>
      </c>
      <c r="E249">
        <v>3.2</v>
      </c>
      <c r="F249">
        <v>1.6</v>
      </c>
      <c r="G249">
        <v>1.8</v>
      </c>
      <c r="H249">
        <v>0.8</v>
      </c>
      <c r="I249">
        <v>335</v>
      </c>
      <c r="J249">
        <v>301.3</v>
      </c>
      <c r="K249" t="s">
        <v>9</v>
      </c>
      <c r="L249">
        <f>'[1]Inputs (500) End time (Posi)'!M249+0.4*'[1]Inputs (500) Duration (Neg)'!M249</f>
        <v>2.3232162599999998E-2</v>
      </c>
      <c r="M249">
        <f>'[1]Inputs (500) End time (Posi)'!N249+0.4*'[1]Inputs (500) Duration (Neg)'!N249</f>
        <v>2.6069781200000003E-2</v>
      </c>
      <c r="N249">
        <f>'[1]Inputs (500) End time (Posi)'!O249+0.4*'[1]Inputs (500) Duration (Neg)'!O249</f>
        <v>2.8922613199999999E-2</v>
      </c>
      <c r="O249">
        <f>'[1]Inputs (500) End time (Posi)'!P249+0.4*'[1]Inputs (500) Duration (Neg)'!P249</f>
        <v>3.1889313400000001E-2</v>
      </c>
      <c r="P249">
        <f>'[1]Inputs (500) End time (Posi)'!Q249+0.4*'[1]Inputs (500) Duration (Neg)'!Q249</f>
        <v>3.47493948E-2</v>
      </c>
      <c r="Q249">
        <f>'[1]Inputs (500) End time (Posi)'!R249+0.4*'[1]Inputs (500) Duration (Neg)'!R249</f>
        <v>3.7616481600000001E-2</v>
      </c>
      <c r="R249">
        <f>'[1]Inputs (500) End time (Posi)'!S249+0.4*'[1]Inputs (500) Duration (Neg)'!S249</f>
        <v>4.0513448800000004E-2</v>
      </c>
      <c r="S249">
        <f>'[1]Inputs (500) End time (Posi)'!T249+0.4*'[1]Inputs (500) Duration (Neg)'!T249</f>
        <v>4.3468681000000002E-2</v>
      </c>
      <c r="T249">
        <f>'[1]Inputs (500) End time (Posi)'!U249+0.4*'[1]Inputs (500) Duration (Neg)'!U249</f>
        <v>4.6405839400000003E-2</v>
      </c>
      <c r="U249">
        <f>'[1]Inputs (500) End time (Posi)'!V249+0.4*'[1]Inputs (500) Duration (Neg)'!V249</f>
        <v>4.9207763400000007E-2</v>
      </c>
      <c r="V249">
        <f>'[1]Inputs (500) End time (Posi)'!W249+0.4*'[1]Inputs (500) Duration (Neg)'!W249</f>
        <v>5.1992007800000004E-2</v>
      </c>
      <c r="W249">
        <f>'[1]Inputs (500) End time (Posi)'!X249+0.4*'[1]Inputs (500) Duration (Neg)'!X249</f>
        <v>5.5009308800000004E-2</v>
      </c>
      <c r="X249">
        <f>'[1]Inputs (500) End time (Posi)'!Y249+0.4*'[1]Inputs (500) Duration (Neg)'!Y249</f>
        <v>5.8025019800000001E-2</v>
      </c>
      <c r="Y249">
        <f>'[1]Inputs (500) End time (Posi)'!Z249+0.4*'[1]Inputs (500) Duration (Neg)'!Z249</f>
        <v>6.0843746800000001E-2</v>
      </c>
      <c r="Z249">
        <f>'[1]Inputs (500) End time (Posi)'!AA249+0.4*'[1]Inputs (500) Duration (Neg)'!AA249</f>
        <v>6.3592886799999998E-2</v>
      </c>
      <c r="AA249">
        <f>'[1]Inputs (500) End time (Posi)'!AB249+0.4*'[1]Inputs (500) Duration (Neg)'!AB249</f>
        <v>6.6323456200000006E-2</v>
      </c>
      <c r="AB249">
        <f>'[1]Inputs (500) End time (Posi)'!AC249+0.4*'[1]Inputs (500) Duration (Neg)'!AC249</f>
        <v>6.9098809600000005E-2</v>
      </c>
      <c r="AC249">
        <f>'[1]Inputs (500) End time (Posi)'!AD249+0.4*'[1]Inputs (500) Duration (Neg)'!AD249</f>
        <v>7.1963795800000008E-2</v>
      </c>
      <c r="AD249">
        <f>'[1]Inputs (500) End time (Posi)'!AE249+0.4*'[1]Inputs (500) Duration (Neg)'!AE249</f>
        <v>7.4916393999999997E-2</v>
      </c>
      <c r="AE249">
        <f>'[1]Inputs (500) End time (Posi)'!AF249+0.4*'[1]Inputs (500) Duration (Neg)'!AF249</f>
        <v>7.7860866399999992E-2</v>
      </c>
      <c r="AF249">
        <f>'[1]Inputs (500) End time (Posi)'!AG249+0.4*'[1]Inputs (500) Duration (Neg)'!AG249</f>
        <v>8.0739986999999999E-2</v>
      </c>
      <c r="AG249">
        <f>'[1]Inputs (500) End time (Posi)'!AH249+0.4*'[1]Inputs (500) Duration (Neg)'!AH249</f>
        <v>8.3573574999999997E-2</v>
      </c>
      <c r="AH249">
        <f>'[1]Inputs (500) End time (Posi)'!AI249+0.4*'[1]Inputs (500) Duration (Neg)'!AI249</f>
        <v>8.6386765399999996E-2</v>
      </c>
      <c r="AI249">
        <f>'[1]Inputs (500) End time (Posi)'!AJ249+0.4*'[1]Inputs (500) Duration (Neg)'!AJ249</f>
        <v>8.9198404600000003E-2</v>
      </c>
      <c r="AJ249">
        <f>'[1]Inputs (500) End time (Posi)'!AK249+0.4*'[1]Inputs (500) Duration (Neg)'!AK249</f>
        <v>9.2017287599999997E-2</v>
      </c>
      <c r="AK249">
        <f>'[1]Inputs (500) End time (Posi)'!AL249+0.4*'[1]Inputs (500) Duration (Neg)'!AL249</f>
        <v>9.4862390800000002E-2</v>
      </c>
      <c r="AL249">
        <f>'[1]Inputs (500) End time (Posi)'!AM249+0.4*'[1]Inputs (500) Duration (Neg)'!AM249</f>
        <v>9.7809269000000004E-2</v>
      </c>
      <c r="AM249">
        <f>'[1]Inputs (500) End time (Posi)'!AN249+0.4*'[1]Inputs (500) Duration (Neg)'!AN249</f>
        <v>0.10099763420000001</v>
      </c>
      <c r="AN249">
        <f>'[1]Inputs (500) End time (Posi)'!AO249+0.4*'[1]Inputs (500) Duration (Neg)'!AO249</f>
        <v>0.1040237972</v>
      </c>
      <c r="AO249">
        <f>'[1]Inputs (500) End time (Posi)'!AP249+0.4*'[1]Inputs (500) Duration (Neg)'!AP249</f>
        <v>0.10691782400000001</v>
      </c>
      <c r="AP249">
        <f>'[1]Inputs (500) End time (Posi)'!AQ249+0.4*'[1]Inputs (500) Duration (Neg)'!AQ249</f>
        <v>0.109770346</v>
      </c>
      <c r="AQ249">
        <f>'[1]Inputs (500) End time (Posi)'!AR249+0.4*'[1]Inputs (500) Duration (Neg)'!AR249</f>
        <v>0.112612438</v>
      </c>
      <c r="AR249">
        <f>'[1]Inputs (500) End time (Posi)'!AS249+0.4*'[1]Inputs (500) Duration (Neg)'!AS249</f>
        <v>0.11544843</v>
      </c>
      <c r="AS249">
        <f>'[1]Inputs (500) End time (Posi)'!AT249+0.4*'[1]Inputs (500) Duration (Neg)'!AT249</f>
        <v>0.11828717800000001</v>
      </c>
      <c r="AT249">
        <f>'[1]Inputs (500) End time (Posi)'!AU249+0.4*'[1]Inputs (500) Duration (Neg)'!AU249</f>
        <v>0.121136568</v>
      </c>
      <c r="AU249">
        <f>'[1]Inputs (500) End time (Posi)'!AV249+0.4*'[1]Inputs (500) Duration (Neg)'!AV249</f>
        <v>0.12399575</v>
      </c>
      <c r="AV249">
        <f>'[1]Inputs (500) End time (Posi)'!AW249+0.4*'[1]Inputs (500) Duration (Neg)'!AW249</f>
        <v>0.12055718999999999</v>
      </c>
      <c r="AW249">
        <f>'[1]Inputs (500) End time (Posi)'!AX249+0.4*'[1]Inputs (500) Duration (Neg)'!AX249</f>
        <v>0.12347154</v>
      </c>
      <c r="AX249">
        <f>'[1]Inputs (500) End time (Posi)'!AY249+0.4*'[1]Inputs (500) Duration (Neg)'!AY249</f>
        <v>0.12638368</v>
      </c>
      <c r="AY249">
        <f>'[1]Inputs (500) End time (Posi)'!AZ249+0.4*'[1]Inputs (500) Duration (Neg)'!AZ249</f>
        <v>0.12929847999999999</v>
      </c>
      <c r="AZ249">
        <f>'[1]Inputs (500) End time (Posi)'!BA249+0.4*'[1]Inputs (500) Duration (Neg)'!BA249</f>
        <v>0.13221527999999999</v>
      </c>
      <c r="BA249">
        <f>'[1]Inputs (500) End time (Posi)'!BB249+0.4*'[1]Inputs (500) Duration (Neg)'!BB249</f>
        <v>0.13513485</v>
      </c>
      <c r="BB249">
        <f>'[1]Inputs (500) End time (Posi)'!BC249+0.4*'[1]Inputs (500) Duration (Neg)'!BC249</f>
        <v>0.13805591</v>
      </c>
      <c r="BC249">
        <f>'[1]Inputs (500) End time (Posi)'!BD249+0.4*'[1]Inputs (500) Duration (Neg)'!BD249</f>
        <v>0.14097823000000001</v>
      </c>
      <c r="BD249">
        <f>'[1]Inputs (500) End time (Posi)'!BE249+0.4*'[1]Inputs (500) Duration (Neg)'!BE249</f>
        <v>0.14389572</v>
      </c>
      <c r="BE249">
        <f>'[1]Inputs (500) End time (Posi)'!BF249+0.4*'[1]Inputs (500) Duration (Neg)'!BF249</f>
        <v>0.14681785</v>
      </c>
    </row>
    <row r="250" spans="1:57">
      <c r="A250">
        <v>249</v>
      </c>
      <c r="B250" s="14">
        <v>14.013999999999999</v>
      </c>
      <c r="C250">
        <v>0.52207130000000002</v>
      </c>
      <c r="D250">
        <v>1</v>
      </c>
      <c r="E250">
        <v>3.4000000000000004</v>
      </c>
      <c r="F250">
        <v>1.8</v>
      </c>
      <c r="G250">
        <v>0.8</v>
      </c>
      <c r="H250">
        <v>1</v>
      </c>
      <c r="I250">
        <v>346.20000000000005</v>
      </c>
      <c r="J250">
        <v>340.70000000000005</v>
      </c>
      <c r="K250" t="s">
        <v>8</v>
      </c>
      <c r="L250">
        <f>'[1]Inputs (500) End time (Posi)'!M250+0.4*'[1]Inputs (500) Duration (Neg)'!M250</f>
        <v>1.98509794E-2</v>
      </c>
      <c r="M250">
        <f>'[1]Inputs (500) End time (Posi)'!N250+0.4*'[1]Inputs (500) Duration (Neg)'!N250</f>
        <v>2.2586138400000001E-2</v>
      </c>
      <c r="N250">
        <f>'[1]Inputs (500) End time (Posi)'!O250+0.4*'[1]Inputs (500) Duration (Neg)'!O250</f>
        <v>2.5296582799999998E-2</v>
      </c>
      <c r="O250">
        <f>'[1]Inputs (500) End time (Posi)'!P250+0.4*'[1]Inputs (500) Duration (Neg)'!P250</f>
        <v>2.7984173600000002E-2</v>
      </c>
      <c r="P250">
        <f>'[1]Inputs (500) End time (Posi)'!Q250+0.4*'[1]Inputs (500) Duration (Neg)'!Q250</f>
        <v>3.0882812799999999E-2</v>
      </c>
      <c r="Q250">
        <f>'[1]Inputs (500) End time (Posi)'!R250+0.4*'[1]Inputs (500) Duration (Neg)'!R250</f>
        <v>3.3725787600000001E-2</v>
      </c>
      <c r="R250">
        <f>'[1]Inputs (500) End time (Posi)'!S250+0.4*'[1]Inputs (500) Duration (Neg)'!S250</f>
        <v>3.6410514599999999E-2</v>
      </c>
      <c r="S250">
        <f>'[1]Inputs (500) End time (Posi)'!T250+0.4*'[1]Inputs (500) Duration (Neg)'!T250</f>
        <v>3.9160141799999999E-2</v>
      </c>
      <c r="T250">
        <f>'[1]Inputs (500) End time (Posi)'!U250+0.4*'[1]Inputs (500) Duration (Neg)'!U250</f>
        <v>4.2187959800000001E-2</v>
      </c>
      <c r="U250">
        <f>'[1]Inputs (500) End time (Posi)'!V250+0.4*'[1]Inputs (500) Duration (Neg)'!V250</f>
        <v>4.50269326E-2</v>
      </c>
      <c r="V250">
        <f>'[1]Inputs (500) End time (Posi)'!W250+0.4*'[1]Inputs (500) Duration (Neg)'!W250</f>
        <v>4.7759223000000003E-2</v>
      </c>
      <c r="W250">
        <f>'[1]Inputs (500) End time (Posi)'!X250+0.4*'[1]Inputs (500) Duration (Neg)'!X250</f>
        <v>5.0477692400000003E-2</v>
      </c>
      <c r="X250">
        <f>'[1]Inputs (500) End time (Posi)'!Y250+0.4*'[1]Inputs (500) Duration (Neg)'!Y250</f>
        <v>5.3276102399999997E-2</v>
      </c>
      <c r="Y250">
        <f>'[1]Inputs (500) End time (Posi)'!Z250+0.4*'[1]Inputs (500) Duration (Neg)'!Z250</f>
        <v>5.6262175400000003E-2</v>
      </c>
      <c r="Z250">
        <f>'[1]Inputs (500) End time (Posi)'!AA250+0.4*'[1]Inputs (500) Duration (Neg)'!AA250</f>
        <v>5.91853658E-2</v>
      </c>
      <c r="AA250">
        <f>'[1]Inputs (500) End time (Posi)'!AB250+0.4*'[1]Inputs (500) Duration (Neg)'!AB250</f>
        <v>6.1987761400000001E-2</v>
      </c>
      <c r="AB250">
        <f>'[1]Inputs (500) End time (Posi)'!AC250+0.4*'[1]Inputs (500) Duration (Neg)'!AC250</f>
        <v>6.4757473800000007E-2</v>
      </c>
      <c r="AC250">
        <f>'[1]Inputs (500) End time (Posi)'!AD250+0.4*'[1]Inputs (500) Duration (Neg)'!AD250</f>
        <v>6.7518332599999994E-2</v>
      </c>
      <c r="AD250">
        <f>'[1]Inputs (500) End time (Posi)'!AE250+0.4*'[1]Inputs (500) Duration (Neg)'!AE250</f>
        <v>7.0305014799999996E-2</v>
      </c>
      <c r="AE250">
        <f>'[1]Inputs (500) End time (Posi)'!AF250+0.4*'[1]Inputs (500) Duration (Neg)'!AF250</f>
        <v>7.3156598200000006E-2</v>
      </c>
      <c r="AF250">
        <f>'[1]Inputs (500) End time (Posi)'!AG250+0.4*'[1]Inputs (500) Duration (Neg)'!AG250</f>
        <v>7.6142437800000004E-2</v>
      </c>
      <c r="AG250">
        <f>'[1]Inputs (500) End time (Posi)'!AH250+0.4*'[1]Inputs (500) Duration (Neg)'!AH250</f>
        <v>7.9120615199999994E-2</v>
      </c>
      <c r="AH250">
        <f>'[1]Inputs (500) End time (Posi)'!AI250+0.4*'[1]Inputs (500) Duration (Neg)'!AI250</f>
        <v>8.1996247199999997E-2</v>
      </c>
      <c r="AI250">
        <f>'[1]Inputs (500) End time (Posi)'!AJ250+0.4*'[1]Inputs (500) Duration (Neg)'!AJ250</f>
        <v>8.4827518399999996E-2</v>
      </c>
      <c r="AJ250">
        <f>'[1]Inputs (500) End time (Posi)'!AK250+0.4*'[1]Inputs (500) Duration (Neg)'!AK250</f>
        <v>8.764705619999999E-2</v>
      </c>
      <c r="AK250">
        <f>'[1]Inputs (500) End time (Posi)'!AL250+0.4*'[1]Inputs (500) Duration (Neg)'!AL250</f>
        <v>9.0462855199999997E-2</v>
      </c>
      <c r="AL250">
        <f>'[1]Inputs (500) End time (Posi)'!AM250+0.4*'[1]Inputs (500) Duration (Neg)'!AM250</f>
        <v>9.3291837199999991E-2</v>
      </c>
      <c r="AM250">
        <f>'[1]Inputs (500) End time (Posi)'!AN250+0.4*'[1]Inputs (500) Duration (Neg)'!AN250</f>
        <v>9.6135166199999997E-2</v>
      </c>
      <c r="AN250">
        <f>'[1]Inputs (500) End time (Posi)'!AO250+0.4*'[1]Inputs (500) Duration (Neg)'!AO250</f>
        <v>9.9010610600000007E-2</v>
      </c>
      <c r="AO250">
        <f>'[1]Inputs (500) End time (Posi)'!AP250+0.4*'[1]Inputs (500) Duration (Neg)'!AP250</f>
        <v>0.1019468142</v>
      </c>
      <c r="AP250">
        <f>'[1]Inputs (500) End time (Posi)'!AQ250+0.4*'[1]Inputs (500) Duration (Neg)'!AQ250</f>
        <v>0.1049338618</v>
      </c>
      <c r="AQ250">
        <f>'[1]Inputs (500) End time (Posi)'!AR250+0.4*'[1]Inputs (500) Duration (Neg)'!AR250</f>
        <v>0.107880928</v>
      </c>
      <c r="AR250">
        <f>'[1]Inputs (500) End time (Posi)'!AS250+0.4*'[1]Inputs (500) Duration (Neg)'!AS250</f>
        <v>0.11077951599999999</v>
      </c>
      <c r="AS250">
        <f>'[1]Inputs (500) End time (Posi)'!AT250+0.4*'[1]Inputs (500) Duration (Neg)'!AT250</f>
        <v>0.113655826</v>
      </c>
      <c r="AT250">
        <f>'[1]Inputs (500) End time (Posi)'!AU250+0.4*'[1]Inputs (500) Duration (Neg)'!AU250</f>
        <v>0.11651958800000001</v>
      </c>
      <c r="AU250">
        <f>'[1]Inputs (500) End time (Posi)'!AV250+0.4*'[1]Inputs (500) Duration (Neg)'!AV250</f>
        <v>0.119382896</v>
      </c>
      <c r="AV250">
        <f>'[1]Inputs (500) End time (Posi)'!AW250+0.4*'[1]Inputs (500) Duration (Neg)'!AW250</f>
        <v>0.11555617999999999</v>
      </c>
      <c r="AW250">
        <f>'[1]Inputs (500) End time (Posi)'!AX250+0.4*'[1]Inputs (500) Duration (Neg)'!AX250</f>
        <v>0.11844452</v>
      </c>
      <c r="AX250">
        <f>'[1]Inputs (500) End time (Posi)'!AY250+0.4*'[1]Inputs (500) Duration (Neg)'!AY250</f>
        <v>0.12133252999999999</v>
      </c>
      <c r="AY250">
        <f>'[1]Inputs (500) End time (Posi)'!AZ250+0.4*'[1]Inputs (500) Duration (Neg)'!AZ250</f>
        <v>0.12422003</v>
      </c>
      <c r="AZ250">
        <f>'[1]Inputs (500) End time (Posi)'!BA250+0.4*'[1]Inputs (500) Duration (Neg)'!BA250</f>
        <v>0.12710935000000001</v>
      </c>
      <c r="BA250">
        <f>'[1]Inputs (500) End time (Posi)'!BB250+0.4*'[1]Inputs (500) Duration (Neg)'!BB250</f>
        <v>0.12999816</v>
      </c>
      <c r="BB250">
        <f>'[1]Inputs (500) End time (Posi)'!BC250+0.4*'[1]Inputs (500) Duration (Neg)'!BC250</f>
        <v>0.13288871999999999</v>
      </c>
      <c r="BC250">
        <f>'[1]Inputs (500) End time (Posi)'!BD250+0.4*'[1]Inputs (500) Duration (Neg)'!BD250</f>
        <v>0.13577808</v>
      </c>
      <c r="BD250">
        <f>'[1]Inputs (500) End time (Posi)'!BE250+0.4*'[1]Inputs (500) Duration (Neg)'!BE250</f>
        <v>0.13866956999999999</v>
      </c>
      <c r="BE250">
        <f>'[1]Inputs (500) End time (Posi)'!BF250+0.4*'[1]Inputs (500) Duration (Neg)'!BF250</f>
        <v>0.14156267</v>
      </c>
    </row>
    <row r="251" spans="1:57">
      <c r="A251">
        <v>250</v>
      </c>
      <c r="B251" s="14">
        <v>32.97972</v>
      </c>
      <c r="C251">
        <v>0.64997330000000009</v>
      </c>
      <c r="D251">
        <v>2.2000000000000002</v>
      </c>
      <c r="E251">
        <v>0.60000000000000009</v>
      </c>
      <c r="F251">
        <v>1.4000000000000001</v>
      </c>
      <c r="G251">
        <v>0.2</v>
      </c>
      <c r="H251">
        <v>0.4</v>
      </c>
      <c r="I251">
        <v>288</v>
      </c>
      <c r="J251">
        <v>350.90000000000003</v>
      </c>
      <c r="K251" t="s">
        <v>9</v>
      </c>
      <c r="L251">
        <f>'[1]Inputs (500) End time (Posi)'!M251+0.4*'[1]Inputs (500) Duration (Neg)'!M251</f>
        <v>2.2360814800000003E-2</v>
      </c>
      <c r="M251">
        <f>'[1]Inputs (500) End time (Posi)'!N251+0.4*'[1]Inputs (500) Duration (Neg)'!N251</f>
        <v>2.5516789000000002E-2</v>
      </c>
      <c r="N251">
        <f>'[1]Inputs (500) End time (Posi)'!O251+0.4*'[1]Inputs (500) Duration (Neg)'!O251</f>
        <v>2.8608942200000001E-2</v>
      </c>
      <c r="O251">
        <f>'[1]Inputs (500) End time (Posi)'!P251+0.4*'[1]Inputs (500) Duration (Neg)'!P251</f>
        <v>3.1617435800000003E-2</v>
      </c>
      <c r="P251">
        <f>'[1]Inputs (500) End time (Posi)'!Q251+0.4*'[1]Inputs (500) Duration (Neg)'!Q251</f>
        <v>3.45009602E-2</v>
      </c>
      <c r="Q251">
        <f>'[1]Inputs (500) End time (Posi)'!R251+0.4*'[1]Inputs (500) Duration (Neg)'!R251</f>
        <v>3.7523414999999997E-2</v>
      </c>
      <c r="R251">
        <f>'[1]Inputs (500) End time (Posi)'!S251+0.4*'[1]Inputs (500) Duration (Neg)'!S251</f>
        <v>4.0538302799999995E-2</v>
      </c>
      <c r="S251">
        <f>'[1]Inputs (500) End time (Posi)'!T251+0.4*'[1]Inputs (500) Duration (Neg)'!T251</f>
        <v>4.3424289200000001E-2</v>
      </c>
      <c r="T251">
        <f>'[1]Inputs (500) End time (Posi)'!U251+0.4*'[1]Inputs (500) Duration (Neg)'!U251</f>
        <v>4.6322730199999995E-2</v>
      </c>
      <c r="U251">
        <f>'[1]Inputs (500) End time (Posi)'!V251+0.4*'[1]Inputs (500) Duration (Neg)'!V251</f>
        <v>4.9250223599999997E-2</v>
      </c>
      <c r="V251">
        <f>'[1]Inputs (500) End time (Posi)'!W251+0.4*'[1]Inputs (500) Duration (Neg)'!W251</f>
        <v>5.2191813199999999E-2</v>
      </c>
      <c r="W251">
        <f>'[1]Inputs (500) End time (Posi)'!X251+0.4*'[1]Inputs (500) Duration (Neg)'!X251</f>
        <v>5.5172415000000002E-2</v>
      </c>
      <c r="X251">
        <f>'[1]Inputs (500) End time (Posi)'!Y251+0.4*'[1]Inputs (500) Duration (Neg)'!Y251</f>
        <v>5.8131970000000005E-2</v>
      </c>
      <c r="Y251">
        <f>'[1]Inputs (500) End time (Posi)'!Z251+0.4*'[1]Inputs (500) Duration (Neg)'!Z251</f>
        <v>6.1055282600000003E-2</v>
      </c>
      <c r="Z251">
        <f>'[1]Inputs (500) End time (Posi)'!AA251+0.4*'[1]Inputs (500) Duration (Neg)'!AA251</f>
        <v>6.3968810799999998E-2</v>
      </c>
      <c r="AA251">
        <f>'[1]Inputs (500) End time (Posi)'!AB251+0.4*'[1]Inputs (500) Duration (Neg)'!AB251</f>
        <v>6.6877760000000008E-2</v>
      </c>
      <c r="AB251">
        <f>'[1]Inputs (500) End time (Posi)'!AC251+0.4*'[1]Inputs (500) Duration (Neg)'!AC251</f>
        <v>6.9794860399999992E-2</v>
      </c>
      <c r="AC251">
        <f>'[1]Inputs (500) End time (Posi)'!AD251+0.4*'[1]Inputs (500) Duration (Neg)'!AD251</f>
        <v>7.2733518400000002E-2</v>
      </c>
      <c r="AD251">
        <f>'[1]Inputs (500) End time (Posi)'!AE251+0.4*'[1]Inputs (500) Duration (Neg)'!AE251</f>
        <v>7.5694990199999992E-2</v>
      </c>
      <c r="AE251">
        <f>'[1]Inputs (500) End time (Posi)'!AF251+0.4*'[1]Inputs (500) Duration (Neg)'!AF251</f>
        <v>7.8667716799999995E-2</v>
      </c>
      <c r="AF251">
        <f>'[1]Inputs (500) End time (Posi)'!AG251+0.4*'[1]Inputs (500) Duration (Neg)'!AG251</f>
        <v>8.1622509600000004E-2</v>
      </c>
      <c r="AG251">
        <f>'[1]Inputs (500) End time (Posi)'!AH251+0.4*'[1]Inputs (500) Duration (Neg)'!AH251</f>
        <v>8.4563249000000007E-2</v>
      </c>
      <c r="AH251">
        <f>'[1]Inputs (500) End time (Posi)'!AI251+0.4*'[1]Inputs (500) Duration (Neg)'!AI251</f>
        <v>8.748807900000001E-2</v>
      </c>
      <c r="AI251">
        <f>'[1]Inputs (500) End time (Posi)'!AJ251+0.4*'[1]Inputs (500) Duration (Neg)'!AJ251</f>
        <v>9.0415197599999997E-2</v>
      </c>
      <c r="AJ251">
        <f>'[1]Inputs (500) End time (Posi)'!AK251+0.4*'[1]Inputs (500) Duration (Neg)'!AK251</f>
        <v>9.3342871000000008E-2</v>
      </c>
      <c r="AK251">
        <f>'[1]Inputs (500) End time (Posi)'!AL251+0.4*'[1]Inputs (500) Duration (Neg)'!AL251</f>
        <v>9.627519259999999E-2</v>
      </c>
      <c r="AL251">
        <f>'[1]Inputs (500) End time (Posi)'!AM251+0.4*'[1]Inputs (500) Duration (Neg)'!AM251</f>
        <v>9.9212940999999999E-2</v>
      </c>
      <c r="AM251">
        <f>'[1]Inputs (500) End time (Posi)'!AN251+0.4*'[1]Inputs (500) Duration (Neg)'!AN251</f>
        <v>0.102148934</v>
      </c>
      <c r="AN251">
        <f>'[1]Inputs (500) End time (Posi)'!AO251+0.4*'[1]Inputs (500) Duration (Neg)'!AO251</f>
        <v>0.105085762</v>
      </c>
      <c r="AO251">
        <f>'[1]Inputs (500) End time (Posi)'!AP251+0.4*'[1]Inputs (500) Duration (Neg)'!AP251</f>
        <v>0.10802391800000001</v>
      </c>
      <c r="AP251">
        <f>'[1]Inputs (500) End time (Posi)'!AQ251+0.4*'[1]Inputs (500) Duration (Neg)'!AQ251</f>
        <v>0.110962202</v>
      </c>
      <c r="AQ251">
        <f>'[1]Inputs (500) End time (Posi)'!AR251+0.4*'[1]Inputs (500) Duration (Neg)'!AR251</f>
        <v>0.113900794</v>
      </c>
      <c r="AR251">
        <f>'[1]Inputs (500) End time (Posi)'!AS251+0.4*'[1]Inputs (500) Duration (Neg)'!AS251</f>
        <v>0.11683594</v>
      </c>
      <c r="AS251">
        <f>'[1]Inputs (500) End time (Posi)'!AT251+0.4*'[1]Inputs (500) Duration (Neg)'!AT251</f>
        <v>0.11976995</v>
      </c>
      <c r="AT251">
        <f>'[1]Inputs (500) End time (Posi)'!AU251+0.4*'[1]Inputs (500) Duration (Neg)'!AU251</f>
        <v>0.122700828</v>
      </c>
      <c r="AU251">
        <f>'[1]Inputs (500) End time (Posi)'!AV251+0.4*'[1]Inputs (500) Duration (Neg)'!AV251</f>
        <v>0.12563736</v>
      </c>
      <c r="AV251">
        <f>'[1]Inputs (500) End time (Posi)'!AW251+0.4*'[1]Inputs (500) Duration (Neg)'!AW251</f>
        <v>0.12404504</v>
      </c>
      <c r="AW251">
        <f>'[1]Inputs (500) End time (Posi)'!AX251+0.4*'[1]Inputs (500) Duration (Neg)'!AX251</f>
        <v>0.12698281</v>
      </c>
      <c r="AX251">
        <f>'[1]Inputs (500) End time (Posi)'!AY251+0.4*'[1]Inputs (500) Duration (Neg)'!AY251</f>
        <v>0.12991722999999999</v>
      </c>
      <c r="AY251">
        <f>'[1]Inputs (500) End time (Posi)'!AZ251+0.4*'[1]Inputs (500) Duration (Neg)'!AZ251</f>
        <v>0.1328532</v>
      </c>
      <c r="AZ251">
        <f>'[1]Inputs (500) End time (Posi)'!BA251+0.4*'[1]Inputs (500) Duration (Neg)'!BA251</f>
        <v>0.13578979999999999</v>
      </c>
      <c r="BA251">
        <f>'[1]Inputs (500) End time (Posi)'!BB251+0.4*'[1]Inputs (500) Duration (Neg)'!BB251</f>
        <v>0.13872179000000001</v>
      </c>
      <c r="BB251">
        <f>'[1]Inputs (500) End time (Posi)'!BC251+0.4*'[1]Inputs (500) Duration (Neg)'!BC251</f>
        <v>0.14165436000000001</v>
      </c>
      <c r="BC251">
        <f>'[1]Inputs (500) End time (Posi)'!BD251+0.4*'[1]Inputs (500) Duration (Neg)'!BD251</f>
        <v>0.14458736999999999</v>
      </c>
      <c r="BD251">
        <f>'[1]Inputs (500) End time (Posi)'!BE251+0.4*'[1]Inputs (500) Duration (Neg)'!BE251</f>
        <v>0.14751855</v>
      </c>
      <c r="BE251">
        <f>'[1]Inputs (500) End time (Posi)'!BF251+0.4*'[1]Inputs (500) Duration (Neg)'!BF251</f>
        <v>0.15044984</v>
      </c>
    </row>
    <row r="252" spans="1:57">
      <c r="A252">
        <v>251</v>
      </c>
      <c r="B252" s="14">
        <v>37.283819999999999</v>
      </c>
      <c r="C252">
        <v>0.59108119999999997</v>
      </c>
      <c r="D252">
        <v>1.4000000000000001</v>
      </c>
      <c r="E252">
        <v>4.6000000000000005</v>
      </c>
      <c r="F252">
        <v>2</v>
      </c>
      <c r="G252">
        <v>1.4000000000000001</v>
      </c>
      <c r="H252">
        <v>0.8</v>
      </c>
      <c r="I252">
        <v>323</v>
      </c>
      <c r="J252">
        <v>290.40000000000003</v>
      </c>
      <c r="K252" t="s">
        <v>9</v>
      </c>
      <c r="L252">
        <f>'[1]Inputs (500) End time (Posi)'!M252+0.4*'[1]Inputs (500) Duration (Neg)'!M252</f>
        <v>2.3482239600000003E-2</v>
      </c>
      <c r="M252">
        <f>'[1]Inputs (500) End time (Posi)'!N252+0.4*'[1]Inputs (500) Duration (Neg)'!N252</f>
        <v>2.5966024599999998E-2</v>
      </c>
      <c r="N252">
        <f>'[1]Inputs (500) End time (Posi)'!O252+0.4*'[1]Inputs (500) Duration (Neg)'!O252</f>
        <v>2.8636127599999998E-2</v>
      </c>
      <c r="O252">
        <f>'[1]Inputs (500) End time (Posi)'!P252+0.4*'[1]Inputs (500) Duration (Neg)'!P252</f>
        <v>3.1399073600000001E-2</v>
      </c>
      <c r="P252">
        <f>'[1]Inputs (500) End time (Posi)'!Q252+0.4*'[1]Inputs (500) Duration (Neg)'!Q252</f>
        <v>3.4083292000000001E-2</v>
      </c>
      <c r="Q252">
        <f>'[1]Inputs (500) End time (Posi)'!R252+0.4*'[1]Inputs (500) Duration (Neg)'!R252</f>
        <v>3.6932078E-2</v>
      </c>
      <c r="R252">
        <f>'[1]Inputs (500) End time (Posi)'!S252+0.4*'[1]Inputs (500) Duration (Neg)'!S252</f>
        <v>3.9751380600000004E-2</v>
      </c>
      <c r="S252">
        <f>'[1]Inputs (500) End time (Posi)'!T252+0.4*'[1]Inputs (500) Duration (Neg)'!T252</f>
        <v>4.25969712E-2</v>
      </c>
      <c r="T252">
        <f>'[1]Inputs (500) End time (Posi)'!U252+0.4*'[1]Inputs (500) Duration (Neg)'!U252</f>
        <v>4.54221556E-2</v>
      </c>
      <c r="U252">
        <f>'[1]Inputs (500) End time (Posi)'!V252+0.4*'[1]Inputs (500) Duration (Neg)'!V252</f>
        <v>4.8187858E-2</v>
      </c>
      <c r="V252">
        <f>'[1]Inputs (500) End time (Posi)'!W252+0.4*'[1]Inputs (500) Duration (Neg)'!W252</f>
        <v>5.0982374400000002E-2</v>
      </c>
      <c r="W252">
        <f>'[1]Inputs (500) End time (Posi)'!X252+0.4*'[1]Inputs (500) Duration (Neg)'!X252</f>
        <v>5.3866647400000002E-2</v>
      </c>
      <c r="X252">
        <f>'[1]Inputs (500) End time (Posi)'!Y252+0.4*'[1]Inputs (500) Duration (Neg)'!Y252</f>
        <v>5.6801286200000002E-2</v>
      </c>
      <c r="Y252">
        <f>'[1]Inputs (500) End time (Posi)'!Z252+0.4*'[1]Inputs (500) Duration (Neg)'!Z252</f>
        <v>5.9653105800000002E-2</v>
      </c>
      <c r="Z252">
        <f>'[1]Inputs (500) End time (Posi)'!AA252+0.4*'[1]Inputs (500) Duration (Neg)'!AA252</f>
        <v>6.2444731600000004E-2</v>
      </c>
      <c r="AA252">
        <f>'[1]Inputs (500) End time (Posi)'!AB252+0.4*'[1]Inputs (500) Duration (Neg)'!AB252</f>
        <v>6.5235790799999999E-2</v>
      </c>
      <c r="AB252">
        <f>'[1]Inputs (500) End time (Posi)'!AC252+0.4*'[1]Inputs (500) Duration (Neg)'!AC252</f>
        <v>6.8041393800000002E-2</v>
      </c>
      <c r="AC252">
        <f>'[1]Inputs (500) End time (Posi)'!AD252+0.4*'[1]Inputs (500) Duration (Neg)'!AD252</f>
        <v>7.0923860000000005E-2</v>
      </c>
      <c r="AD252">
        <f>'[1]Inputs (500) End time (Posi)'!AE252+0.4*'[1]Inputs (500) Duration (Neg)'!AE252</f>
        <v>7.3884156600000001E-2</v>
      </c>
      <c r="AE252">
        <f>'[1]Inputs (500) End time (Posi)'!AF252+0.4*'[1]Inputs (500) Duration (Neg)'!AF252</f>
        <v>7.6845817600000005E-2</v>
      </c>
      <c r="AF252">
        <f>'[1]Inputs (500) End time (Posi)'!AG252+0.4*'[1]Inputs (500) Duration (Neg)'!AG252</f>
        <v>7.97617152E-2</v>
      </c>
      <c r="AG252">
        <f>'[1]Inputs (500) End time (Posi)'!AH252+0.4*'[1]Inputs (500) Duration (Neg)'!AH252</f>
        <v>8.260995019999999E-2</v>
      </c>
      <c r="AH252">
        <f>'[1]Inputs (500) End time (Posi)'!AI252+0.4*'[1]Inputs (500) Duration (Neg)'!AI252</f>
        <v>8.5411455799999994E-2</v>
      </c>
      <c r="AI252">
        <f>'[1]Inputs (500) End time (Posi)'!AJ252+0.4*'[1]Inputs (500) Duration (Neg)'!AJ252</f>
        <v>8.8212369999999998E-2</v>
      </c>
      <c r="AJ252">
        <f>'[1]Inputs (500) End time (Posi)'!AK252+0.4*'[1]Inputs (500) Duration (Neg)'!AK252</f>
        <v>9.1039199200000004E-2</v>
      </c>
      <c r="AK252">
        <f>'[1]Inputs (500) End time (Posi)'!AL252+0.4*'[1]Inputs (500) Duration (Neg)'!AL252</f>
        <v>9.3920270799999997E-2</v>
      </c>
      <c r="AL252">
        <f>'[1]Inputs (500) End time (Posi)'!AM252+0.4*'[1]Inputs (500) Duration (Neg)'!AM252</f>
        <v>9.6861505400000006E-2</v>
      </c>
      <c r="AM252">
        <f>'[1]Inputs (500) End time (Posi)'!AN252+0.4*'[1]Inputs (500) Duration (Neg)'!AN252</f>
        <v>9.9828464800000002E-2</v>
      </c>
      <c r="AN252">
        <f>'[1]Inputs (500) End time (Posi)'!AO252+0.4*'[1]Inputs (500) Duration (Neg)'!AO252</f>
        <v>0.1027983708</v>
      </c>
      <c r="AO252">
        <f>'[1]Inputs (500) End time (Posi)'!AP252+0.4*'[1]Inputs (500) Duration (Neg)'!AP252</f>
        <v>0.1057546788</v>
      </c>
      <c r="AP252">
        <f>'[1]Inputs (500) End time (Posi)'!AQ252+0.4*'[1]Inputs (500) Duration (Neg)'!AQ252</f>
        <v>0.108670825</v>
      </c>
      <c r="AQ252">
        <f>'[1]Inputs (500) End time (Posi)'!AR252+0.4*'[1]Inputs (500) Duration (Neg)'!AR252</f>
        <v>0.111544738</v>
      </c>
      <c r="AR252">
        <f>'[1]Inputs (500) End time (Posi)'!AS252+0.4*'[1]Inputs (500) Duration (Neg)'!AS252</f>
        <v>0.114398736</v>
      </c>
      <c r="AS252">
        <f>'[1]Inputs (500) End time (Posi)'!AT252+0.4*'[1]Inputs (500) Duration (Neg)'!AT252</f>
        <v>0.11724791599999999</v>
      </c>
      <c r="AT252">
        <f>'[1]Inputs (500) End time (Posi)'!AU252+0.4*'[1]Inputs (500) Duration (Neg)'!AU252</f>
        <v>0.12009767</v>
      </c>
      <c r="AU252">
        <f>'[1]Inputs (500) End time (Posi)'!AV252+0.4*'[1]Inputs (500) Duration (Neg)'!AV252</f>
        <v>0.12296045600000001</v>
      </c>
      <c r="AV252">
        <f>'[1]Inputs (500) End time (Posi)'!AW252+0.4*'[1]Inputs (500) Duration (Neg)'!AW252</f>
        <v>0.11715609</v>
      </c>
      <c r="AW252">
        <f>'[1]Inputs (500) End time (Posi)'!AX252+0.4*'[1]Inputs (500) Duration (Neg)'!AX252</f>
        <v>0.12007529</v>
      </c>
      <c r="AX252">
        <f>'[1]Inputs (500) End time (Posi)'!AY252+0.4*'[1]Inputs (500) Duration (Neg)'!AY252</f>
        <v>0.12298235</v>
      </c>
      <c r="AY252">
        <f>'[1]Inputs (500) End time (Posi)'!AZ252+0.4*'[1]Inputs (500) Duration (Neg)'!AZ252</f>
        <v>0.12588458</v>
      </c>
      <c r="AZ252">
        <f>'[1]Inputs (500) End time (Posi)'!BA252+0.4*'[1]Inputs (500) Duration (Neg)'!BA252</f>
        <v>0.12878861</v>
      </c>
      <c r="BA252">
        <f>'[1]Inputs (500) End time (Posi)'!BB252+0.4*'[1]Inputs (500) Duration (Neg)'!BB252</f>
        <v>0.13168597000000001</v>
      </c>
      <c r="BB252">
        <f>'[1]Inputs (500) End time (Posi)'!BC252+0.4*'[1]Inputs (500) Duration (Neg)'!BC252</f>
        <v>0.13458413</v>
      </c>
      <c r="BC252">
        <f>'[1]Inputs (500) End time (Posi)'!BD252+0.4*'[1]Inputs (500) Duration (Neg)'!BD252</f>
        <v>0.13749242</v>
      </c>
      <c r="BD252">
        <f>'[1]Inputs (500) End time (Posi)'!BE252+0.4*'[1]Inputs (500) Duration (Neg)'!BE252</f>
        <v>0.14040183000000001</v>
      </c>
      <c r="BE252">
        <f>'[1]Inputs (500) End time (Posi)'!BF252+0.4*'[1]Inputs (500) Duration (Neg)'!BF252</f>
        <v>0.14331745000000001</v>
      </c>
    </row>
    <row r="253" spans="1:57">
      <c r="A253">
        <v>252</v>
      </c>
      <c r="B253" s="14">
        <v>11.76566</v>
      </c>
      <c r="C253">
        <v>0.64534049999999998</v>
      </c>
      <c r="D253">
        <v>2.8000000000000003</v>
      </c>
      <c r="E253">
        <v>4.2</v>
      </c>
      <c r="F253">
        <v>1.8</v>
      </c>
      <c r="G253">
        <v>1.4000000000000001</v>
      </c>
      <c r="H253">
        <v>0.8</v>
      </c>
      <c r="I253">
        <v>397.5</v>
      </c>
      <c r="J253">
        <v>327.90000000000003</v>
      </c>
      <c r="K253" t="s">
        <v>8</v>
      </c>
      <c r="L253">
        <f>'[1]Inputs (500) End time (Posi)'!M253+0.4*'[1]Inputs (500) Duration (Neg)'!M253</f>
        <v>2.4542538600000004E-2</v>
      </c>
      <c r="M253">
        <f>'[1]Inputs (500) End time (Posi)'!N253+0.4*'[1]Inputs (500) Duration (Neg)'!N253</f>
        <v>2.7244945600000001E-2</v>
      </c>
      <c r="N253">
        <f>'[1]Inputs (500) End time (Posi)'!O253+0.4*'[1]Inputs (500) Duration (Neg)'!O253</f>
        <v>3.0128699000000002E-2</v>
      </c>
      <c r="O253">
        <f>'[1]Inputs (500) End time (Posi)'!P253+0.4*'[1]Inputs (500) Duration (Neg)'!P253</f>
        <v>3.2913386000000003E-2</v>
      </c>
      <c r="P253">
        <f>'[1]Inputs (500) End time (Posi)'!Q253+0.4*'[1]Inputs (500) Duration (Neg)'!Q253</f>
        <v>3.5747416800000001E-2</v>
      </c>
      <c r="Q253">
        <f>'[1]Inputs (500) End time (Posi)'!R253+0.4*'[1]Inputs (500) Duration (Neg)'!R253</f>
        <v>3.8687425599999999E-2</v>
      </c>
      <c r="R253">
        <f>'[1]Inputs (500) End time (Posi)'!S253+0.4*'[1]Inputs (500) Duration (Neg)'!S253</f>
        <v>4.1585164399999999E-2</v>
      </c>
      <c r="S253">
        <f>'[1]Inputs (500) End time (Posi)'!T253+0.4*'[1]Inputs (500) Duration (Neg)'!T253</f>
        <v>4.4482020600000005E-2</v>
      </c>
      <c r="T253">
        <f>'[1]Inputs (500) End time (Posi)'!U253+0.4*'[1]Inputs (500) Duration (Neg)'!U253</f>
        <v>4.7370156000000004E-2</v>
      </c>
      <c r="U253">
        <f>'[1]Inputs (500) End time (Posi)'!V253+0.4*'[1]Inputs (500) Duration (Neg)'!V253</f>
        <v>5.0293132599999998E-2</v>
      </c>
      <c r="V253">
        <f>'[1]Inputs (500) End time (Posi)'!W253+0.4*'[1]Inputs (500) Duration (Neg)'!W253</f>
        <v>5.3233363799999996E-2</v>
      </c>
      <c r="W253">
        <f>'[1]Inputs (500) End time (Posi)'!X253+0.4*'[1]Inputs (500) Duration (Neg)'!X253</f>
        <v>5.6177320199999999E-2</v>
      </c>
      <c r="X253">
        <f>'[1]Inputs (500) End time (Posi)'!Y253+0.4*'[1]Inputs (500) Duration (Neg)'!Y253</f>
        <v>5.9206094399999999E-2</v>
      </c>
      <c r="Y253">
        <f>'[1]Inputs (500) End time (Posi)'!Z253+0.4*'[1]Inputs (500) Duration (Neg)'!Z253</f>
        <v>6.2122119200000006E-2</v>
      </c>
      <c r="Z253">
        <f>'[1]Inputs (500) End time (Posi)'!AA253+0.4*'[1]Inputs (500) Duration (Neg)'!AA253</f>
        <v>6.491718660000001E-2</v>
      </c>
      <c r="AA253">
        <f>'[1]Inputs (500) End time (Posi)'!AB253+0.4*'[1]Inputs (500) Duration (Neg)'!AB253</f>
        <v>6.7706958999999997E-2</v>
      </c>
      <c r="AB253">
        <f>'[1]Inputs (500) End time (Posi)'!AC253+0.4*'[1]Inputs (500) Duration (Neg)'!AC253</f>
        <v>7.0609550199999996E-2</v>
      </c>
      <c r="AC253">
        <f>'[1]Inputs (500) End time (Posi)'!AD253+0.4*'[1]Inputs (500) Duration (Neg)'!AD253</f>
        <v>7.3735937799999998E-2</v>
      </c>
      <c r="AD253">
        <f>'[1]Inputs (500) End time (Posi)'!AE253+0.4*'[1]Inputs (500) Duration (Neg)'!AE253</f>
        <v>7.6851745200000002E-2</v>
      </c>
      <c r="AE253">
        <f>'[1]Inputs (500) End time (Posi)'!AF253+0.4*'[1]Inputs (500) Duration (Neg)'!AF253</f>
        <v>7.9680270999999997E-2</v>
      </c>
      <c r="AF253">
        <f>'[1]Inputs (500) End time (Posi)'!AG253+0.4*'[1]Inputs (500) Duration (Neg)'!AG253</f>
        <v>8.2394228799999997E-2</v>
      </c>
      <c r="AG253">
        <f>'[1]Inputs (500) End time (Posi)'!AH253+0.4*'[1]Inputs (500) Duration (Neg)'!AH253</f>
        <v>8.5114458199999993E-2</v>
      </c>
      <c r="AH253">
        <f>'[1]Inputs (500) End time (Posi)'!AI253+0.4*'[1]Inputs (500) Duration (Neg)'!AI253</f>
        <v>8.7899452399999994E-2</v>
      </c>
      <c r="AI253">
        <f>'[1]Inputs (500) End time (Posi)'!AJ253+0.4*'[1]Inputs (500) Duration (Neg)'!AJ253</f>
        <v>9.0816406000000002E-2</v>
      </c>
      <c r="AJ253">
        <f>'[1]Inputs (500) End time (Posi)'!AK253+0.4*'[1]Inputs (500) Duration (Neg)'!AK253</f>
        <v>9.3830146599999997E-2</v>
      </c>
      <c r="AK253">
        <f>'[1]Inputs (500) End time (Posi)'!AL253+0.4*'[1]Inputs (500) Duration (Neg)'!AL253</f>
        <v>9.6767290399999997E-2</v>
      </c>
      <c r="AL253">
        <f>'[1]Inputs (500) End time (Posi)'!AM253+0.4*'[1]Inputs (500) Duration (Neg)'!AM253</f>
        <v>9.9665491800000006E-2</v>
      </c>
      <c r="AM253">
        <f>'[1]Inputs (500) End time (Posi)'!AN253+0.4*'[1]Inputs (500) Duration (Neg)'!AN253</f>
        <v>0.10255166459999999</v>
      </c>
      <c r="AN253">
        <f>'[1]Inputs (500) End time (Posi)'!AO253+0.4*'[1]Inputs (500) Duration (Neg)'!AO253</f>
        <v>0.105409688</v>
      </c>
      <c r="AO253">
        <f>'[1]Inputs (500) End time (Posi)'!AP253+0.4*'[1]Inputs (500) Duration (Neg)'!AP253</f>
        <v>0.1082376484</v>
      </c>
      <c r="AP253">
        <f>'[1]Inputs (500) End time (Posi)'!AQ253+0.4*'[1]Inputs (500) Duration (Neg)'!AQ253</f>
        <v>0.111067322</v>
      </c>
      <c r="AQ253">
        <f>'[1]Inputs (500) End time (Posi)'!AR253+0.4*'[1]Inputs (500) Duration (Neg)'!AR253</f>
        <v>0.11391227399999999</v>
      </c>
      <c r="AR253">
        <f>'[1]Inputs (500) End time (Posi)'!AS253+0.4*'[1]Inputs (500) Duration (Neg)'!AS253</f>
        <v>0.11676881</v>
      </c>
      <c r="AS253">
        <f>'[1]Inputs (500) End time (Posi)'!AT253+0.4*'[1]Inputs (500) Duration (Neg)'!AT253</f>
        <v>0.11962246</v>
      </c>
      <c r="AT253">
        <f>'[1]Inputs (500) End time (Posi)'!AU253+0.4*'[1]Inputs (500) Duration (Neg)'!AU253</f>
        <v>0.122455542</v>
      </c>
      <c r="AU253">
        <f>'[1]Inputs (500) End time (Posi)'!AV253+0.4*'[1]Inputs (500) Duration (Neg)'!AV253</f>
        <v>0.125280266</v>
      </c>
      <c r="AV253">
        <f>'[1]Inputs (500) End time (Posi)'!AW253+0.4*'[1]Inputs (500) Duration (Neg)'!AW253</f>
        <v>0.12015642</v>
      </c>
      <c r="AW253">
        <f>'[1]Inputs (500) End time (Posi)'!AX253+0.4*'[1]Inputs (500) Duration (Neg)'!AX253</f>
        <v>0.1229879</v>
      </c>
      <c r="AX253">
        <f>'[1]Inputs (500) End time (Posi)'!AY253+0.4*'[1]Inputs (500) Duration (Neg)'!AY253</f>
        <v>0.12582711999999999</v>
      </c>
      <c r="AY253">
        <f>'[1]Inputs (500) End time (Posi)'!AZ253+0.4*'[1]Inputs (500) Duration (Neg)'!AZ253</f>
        <v>0.12867128999999999</v>
      </c>
      <c r="AZ253">
        <f>'[1]Inputs (500) End time (Posi)'!BA253+0.4*'[1]Inputs (500) Duration (Neg)'!BA253</f>
        <v>0.13153914</v>
      </c>
      <c r="BA253">
        <f>'[1]Inputs (500) End time (Posi)'!BB253+0.4*'[1]Inputs (500) Duration (Neg)'!BB253</f>
        <v>0.13442114999999999</v>
      </c>
      <c r="BB253">
        <f>'[1]Inputs (500) End time (Posi)'!BC253+0.4*'[1]Inputs (500) Duration (Neg)'!BC253</f>
        <v>0.13731560000000001</v>
      </c>
      <c r="BC253">
        <f>'[1]Inputs (500) End time (Posi)'!BD253+0.4*'[1]Inputs (500) Duration (Neg)'!BD253</f>
        <v>0.14021873000000001</v>
      </c>
      <c r="BD253">
        <f>'[1]Inputs (500) End time (Posi)'!BE253+0.4*'[1]Inputs (500) Duration (Neg)'!BE253</f>
        <v>0.14312521</v>
      </c>
      <c r="BE253">
        <f>'[1]Inputs (500) End time (Posi)'!BF253+0.4*'[1]Inputs (500) Duration (Neg)'!BF253</f>
        <v>0.14602261999999999</v>
      </c>
    </row>
    <row r="254" spans="1:57">
      <c r="A254">
        <v>253</v>
      </c>
      <c r="B254" s="14">
        <v>37.822589999999998</v>
      </c>
      <c r="C254">
        <v>0.76056749999999995</v>
      </c>
      <c r="D254">
        <v>2.4000000000000004</v>
      </c>
      <c r="E254">
        <v>8</v>
      </c>
      <c r="F254">
        <v>1.6</v>
      </c>
      <c r="G254">
        <v>0.8</v>
      </c>
      <c r="H254">
        <v>0.4</v>
      </c>
      <c r="I254">
        <v>369.40000000000003</v>
      </c>
      <c r="J254">
        <v>336</v>
      </c>
      <c r="K254" t="s">
        <v>9</v>
      </c>
      <c r="L254">
        <f>'[1]Inputs (500) End time (Posi)'!M254+0.4*'[1]Inputs (500) Duration (Neg)'!M254</f>
        <v>2.6377004400000001E-2</v>
      </c>
      <c r="M254">
        <f>'[1]Inputs (500) End time (Posi)'!N254+0.4*'[1]Inputs (500) Duration (Neg)'!N254</f>
        <v>2.8863066800000003E-2</v>
      </c>
      <c r="N254">
        <f>'[1]Inputs (500) End time (Posi)'!O254+0.4*'[1]Inputs (500) Duration (Neg)'!O254</f>
        <v>3.1481393400000002E-2</v>
      </c>
      <c r="O254">
        <f>'[1]Inputs (500) End time (Posi)'!P254+0.4*'[1]Inputs (500) Duration (Neg)'!P254</f>
        <v>3.42361334E-2</v>
      </c>
      <c r="P254">
        <f>'[1]Inputs (500) End time (Posi)'!Q254+0.4*'[1]Inputs (500) Duration (Neg)'!Q254</f>
        <v>3.72261376E-2</v>
      </c>
      <c r="Q254">
        <f>'[1]Inputs (500) End time (Posi)'!R254+0.4*'[1]Inputs (500) Duration (Neg)'!R254</f>
        <v>3.9887547799999999E-2</v>
      </c>
      <c r="R254">
        <f>'[1]Inputs (500) End time (Posi)'!S254+0.4*'[1]Inputs (500) Duration (Neg)'!S254</f>
        <v>4.2922776600000004E-2</v>
      </c>
      <c r="S254">
        <f>'[1]Inputs (500) End time (Posi)'!T254+0.4*'[1]Inputs (500) Duration (Neg)'!T254</f>
        <v>4.5601947800000001E-2</v>
      </c>
      <c r="T254">
        <f>'[1]Inputs (500) End time (Posi)'!U254+0.4*'[1]Inputs (500) Duration (Neg)'!U254</f>
        <v>4.8433400000000001E-2</v>
      </c>
      <c r="U254">
        <f>'[1]Inputs (500) End time (Posi)'!V254+0.4*'[1]Inputs (500) Duration (Neg)'!V254</f>
        <v>5.14502134E-2</v>
      </c>
      <c r="V254">
        <f>'[1]Inputs (500) End time (Posi)'!W254+0.4*'[1]Inputs (500) Duration (Neg)'!W254</f>
        <v>5.4394577600000001E-2</v>
      </c>
      <c r="W254">
        <f>'[1]Inputs (500) End time (Posi)'!X254+0.4*'[1]Inputs (500) Duration (Neg)'!X254</f>
        <v>5.7223162000000001E-2</v>
      </c>
      <c r="X254">
        <f>'[1]Inputs (500) End time (Posi)'!Y254+0.4*'[1]Inputs (500) Duration (Neg)'!Y254</f>
        <v>5.9952013400000004E-2</v>
      </c>
      <c r="Y254">
        <f>'[1]Inputs (500) End time (Posi)'!Z254+0.4*'[1]Inputs (500) Duration (Neg)'!Z254</f>
        <v>6.2678195800000003E-2</v>
      </c>
      <c r="Z254">
        <f>'[1]Inputs (500) End time (Posi)'!AA254+0.4*'[1]Inputs (500) Duration (Neg)'!AA254</f>
        <v>6.5519554199999996E-2</v>
      </c>
      <c r="AA254">
        <f>'[1]Inputs (500) End time (Posi)'!AB254+0.4*'[1]Inputs (500) Duration (Neg)'!AB254</f>
        <v>6.8626541600000007E-2</v>
      </c>
      <c r="AB254">
        <f>'[1]Inputs (500) End time (Posi)'!AC254+0.4*'[1]Inputs (500) Duration (Neg)'!AC254</f>
        <v>7.1745473199999993E-2</v>
      </c>
      <c r="AC254">
        <f>'[1]Inputs (500) End time (Posi)'!AD254+0.4*'[1]Inputs (500) Duration (Neg)'!AD254</f>
        <v>7.4557207600000008E-2</v>
      </c>
      <c r="AD254">
        <f>'[1]Inputs (500) End time (Posi)'!AE254+0.4*'[1]Inputs (500) Duration (Neg)'!AE254</f>
        <v>7.7314724200000004E-2</v>
      </c>
      <c r="AE254">
        <f>'[1]Inputs (500) End time (Posi)'!AF254+0.4*'[1]Inputs (500) Duration (Neg)'!AF254</f>
        <v>8.0052492000000003E-2</v>
      </c>
      <c r="AF254">
        <f>'[1]Inputs (500) End time (Posi)'!AG254+0.4*'[1]Inputs (500) Duration (Neg)'!AG254</f>
        <v>8.2805279199999998E-2</v>
      </c>
      <c r="AG254">
        <f>'[1]Inputs (500) End time (Posi)'!AH254+0.4*'[1]Inputs (500) Duration (Neg)'!AH254</f>
        <v>8.5618512399999999E-2</v>
      </c>
      <c r="AH254">
        <f>'[1]Inputs (500) End time (Posi)'!AI254+0.4*'[1]Inputs (500) Duration (Neg)'!AI254</f>
        <v>8.8631216600000007E-2</v>
      </c>
      <c r="AI254">
        <f>'[1]Inputs (500) End time (Posi)'!AJ254+0.4*'[1]Inputs (500) Duration (Neg)'!AJ254</f>
        <v>9.1997855400000009E-2</v>
      </c>
      <c r="AJ254">
        <f>'[1]Inputs (500) End time (Posi)'!AK254+0.4*'[1]Inputs (500) Duration (Neg)'!AK254</f>
        <v>9.4799184999999994E-2</v>
      </c>
      <c r="AK254">
        <f>'[1]Inputs (500) End time (Posi)'!AL254+0.4*'[1]Inputs (500) Duration (Neg)'!AL254</f>
        <v>9.7552163400000003E-2</v>
      </c>
      <c r="AL254">
        <f>'[1]Inputs (500) End time (Posi)'!AM254+0.4*'[1]Inputs (500) Duration (Neg)'!AM254</f>
        <v>0.100318006</v>
      </c>
      <c r="AM254">
        <f>'[1]Inputs (500) End time (Posi)'!AN254+0.4*'[1]Inputs (500) Duration (Neg)'!AN254</f>
        <v>0.1031157404</v>
      </c>
      <c r="AN254">
        <f>'[1]Inputs (500) End time (Posi)'!AO254+0.4*'[1]Inputs (500) Duration (Neg)'!AO254</f>
        <v>0.1059351766</v>
      </c>
      <c r="AO254">
        <f>'[1]Inputs (500) End time (Posi)'!AP254+0.4*'[1]Inputs (500) Duration (Neg)'!AP254</f>
        <v>0.108772493</v>
      </c>
      <c r="AP254">
        <f>'[1]Inputs (500) End time (Posi)'!AQ254+0.4*'[1]Inputs (500) Duration (Neg)'!AQ254</f>
        <v>0.11162641000000001</v>
      </c>
      <c r="AQ254">
        <f>'[1]Inputs (500) End time (Posi)'!AR254+0.4*'[1]Inputs (500) Duration (Neg)'!AR254</f>
        <v>0.11449862200000001</v>
      </c>
      <c r="AR254">
        <f>'[1]Inputs (500) End time (Posi)'!AS254+0.4*'[1]Inputs (500) Duration (Neg)'!AS254</f>
        <v>0.117472294</v>
      </c>
      <c r="AS254">
        <f>'[1]Inputs (500) End time (Posi)'!AT254+0.4*'[1]Inputs (500) Duration (Neg)'!AT254</f>
        <v>0.12097821199999999</v>
      </c>
      <c r="AT254">
        <f>'[1]Inputs (500) End time (Posi)'!AU254+0.4*'[1]Inputs (500) Duration (Neg)'!AU254</f>
        <v>0.12379644999999999</v>
      </c>
      <c r="AU254">
        <f>'[1]Inputs (500) End time (Posi)'!AV254+0.4*'[1]Inputs (500) Duration (Neg)'!AV254</f>
        <v>0.12651546799999999</v>
      </c>
      <c r="AV254">
        <f>'[1]Inputs (500) End time (Posi)'!AW254+0.4*'[1]Inputs (500) Duration (Neg)'!AW254</f>
        <v>0.12011869</v>
      </c>
      <c r="AW254">
        <f>'[1]Inputs (500) End time (Posi)'!AX254+0.4*'[1]Inputs (500) Duration (Neg)'!AX254</f>
        <v>0.12277457999999999</v>
      </c>
      <c r="AX254">
        <f>'[1]Inputs (500) End time (Posi)'!AY254+0.4*'[1]Inputs (500) Duration (Neg)'!AY254</f>
        <v>0.12542482999999999</v>
      </c>
      <c r="AY254">
        <f>'[1]Inputs (500) End time (Posi)'!AZ254+0.4*'[1]Inputs (500) Duration (Neg)'!AZ254</f>
        <v>0.12808745999999999</v>
      </c>
      <c r="AZ254">
        <f>'[1]Inputs (500) End time (Posi)'!BA254+0.4*'[1]Inputs (500) Duration (Neg)'!BA254</f>
        <v>0.13078132000000001</v>
      </c>
      <c r="BA254">
        <f>'[1]Inputs (500) End time (Posi)'!BB254+0.4*'[1]Inputs (500) Duration (Neg)'!BB254</f>
        <v>0.13350429999999999</v>
      </c>
      <c r="BB254">
        <f>'[1]Inputs (500) End time (Posi)'!BC254+0.4*'[1]Inputs (500) Duration (Neg)'!BC254</f>
        <v>0.13626178999999999</v>
      </c>
      <c r="BC254">
        <f>'[1]Inputs (500) End time (Posi)'!BD254+0.4*'[1]Inputs (500) Duration (Neg)'!BD254</f>
        <v>0.1390641</v>
      </c>
      <c r="BD254">
        <f>'[1]Inputs (500) End time (Posi)'!BE254+0.4*'[1]Inputs (500) Duration (Neg)'!BE254</f>
        <v>0.14190823999999999</v>
      </c>
      <c r="BE254">
        <f>'[1]Inputs (500) End time (Posi)'!BF254+0.4*'[1]Inputs (500) Duration (Neg)'!BF254</f>
        <v>0.14479682999999999</v>
      </c>
    </row>
    <row r="255" spans="1:57">
      <c r="A255">
        <v>254</v>
      </c>
      <c r="B255" s="14">
        <v>16.89846</v>
      </c>
      <c r="C255">
        <v>0.50637710000000002</v>
      </c>
      <c r="D255">
        <v>2.4000000000000004</v>
      </c>
      <c r="E255">
        <v>3.8000000000000003</v>
      </c>
      <c r="F255">
        <v>3</v>
      </c>
      <c r="G255">
        <v>1.2000000000000002</v>
      </c>
      <c r="H255">
        <v>1.6</v>
      </c>
      <c r="I255">
        <v>398.6</v>
      </c>
      <c r="J255">
        <v>346.3</v>
      </c>
      <c r="K255" t="s">
        <v>8</v>
      </c>
      <c r="L255">
        <f>'[1]Inputs (500) End time (Posi)'!M255+0.4*'[1]Inputs (500) Duration (Neg)'!M255</f>
        <v>2.5762380799999998E-2</v>
      </c>
      <c r="M255">
        <f>'[1]Inputs (500) End time (Posi)'!N255+0.4*'[1]Inputs (500) Duration (Neg)'!N255</f>
        <v>2.8277965800000002E-2</v>
      </c>
      <c r="N255">
        <f>'[1]Inputs (500) End time (Posi)'!O255+0.4*'[1]Inputs (500) Duration (Neg)'!O255</f>
        <v>3.0910502400000001E-2</v>
      </c>
      <c r="O255">
        <f>'[1]Inputs (500) End time (Posi)'!P255+0.4*'[1]Inputs (500) Duration (Neg)'!P255</f>
        <v>3.3681147800000005E-2</v>
      </c>
      <c r="P255">
        <f>'[1]Inputs (500) End time (Posi)'!Q255+0.4*'[1]Inputs (500) Duration (Neg)'!Q255</f>
        <v>3.6395610200000005E-2</v>
      </c>
      <c r="Q255">
        <f>'[1]Inputs (500) End time (Posi)'!R255+0.4*'[1]Inputs (500) Duration (Neg)'!R255</f>
        <v>3.91310728E-2</v>
      </c>
      <c r="R255">
        <f>'[1]Inputs (500) End time (Posi)'!S255+0.4*'[1]Inputs (500) Duration (Neg)'!S255</f>
        <v>4.2001038400000003E-2</v>
      </c>
      <c r="S255">
        <f>'[1]Inputs (500) End time (Posi)'!T255+0.4*'[1]Inputs (500) Duration (Neg)'!T255</f>
        <v>4.4876243600000004E-2</v>
      </c>
      <c r="T255">
        <f>'[1]Inputs (500) End time (Posi)'!U255+0.4*'[1]Inputs (500) Duration (Neg)'!U255</f>
        <v>4.7720831399999997E-2</v>
      </c>
      <c r="U255">
        <f>'[1]Inputs (500) End time (Posi)'!V255+0.4*'[1]Inputs (500) Duration (Neg)'!V255</f>
        <v>5.0583621000000002E-2</v>
      </c>
      <c r="V255">
        <f>'[1]Inputs (500) End time (Posi)'!W255+0.4*'[1]Inputs (500) Duration (Neg)'!W255</f>
        <v>5.3363470399999995E-2</v>
      </c>
      <c r="W255">
        <f>'[1]Inputs (500) End time (Posi)'!X255+0.4*'[1]Inputs (500) Duration (Neg)'!X255</f>
        <v>5.6121279600000004E-2</v>
      </c>
      <c r="X255">
        <f>'[1]Inputs (500) End time (Posi)'!Y255+0.4*'[1]Inputs (500) Duration (Neg)'!Y255</f>
        <v>5.9231322600000004E-2</v>
      </c>
      <c r="Y255">
        <f>'[1]Inputs (500) End time (Posi)'!Z255+0.4*'[1]Inputs (500) Duration (Neg)'!Z255</f>
        <v>6.2158383999999997E-2</v>
      </c>
      <c r="Z255">
        <f>'[1]Inputs (500) End time (Posi)'!AA255+0.4*'[1]Inputs (500) Duration (Neg)'!AA255</f>
        <v>6.4959612800000011E-2</v>
      </c>
      <c r="AA255">
        <f>'[1]Inputs (500) End time (Posi)'!AB255+0.4*'[1]Inputs (500) Duration (Neg)'!AB255</f>
        <v>6.7725551199999998E-2</v>
      </c>
      <c r="AB255">
        <f>'[1]Inputs (500) End time (Posi)'!AC255+0.4*'[1]Inputs (500) Duration (Neg)'!AC255</f>
        <v>7.057849020000001E-2</v>
      </c>
      <c r="AC255">
        <f>'[1]Inputs (500) End time (Posi)'!AD255+0.4*'[1]Inputs (500) Duration (Neg)'!AD255</f>
        <v>7.3481978400000009E-2</v>
      </c>
      <c r="AD255">
        <f>'[1]Inputs (500) End time (Posi)'!AE255+0.4*'[1]Inputs (500) Duration (Neg)'!AE255</f>
        <v>7.6304753399999994E-2</v>
      </c>
      <c r="AE255">
        <f>'[1]Inputs (500) End time (Posi)'!AF255+0.4*'[1]Inputs (500) Duration (Neg)'!AF255</f>
        <v>7.9157623400000002E-2</v>
      </c>
      <c r="AF255">
        <f>'[1]Inputs (500) End time (Posi)'!AG255+0.4*'[1]Inputs (500) Duration (Neg)'!AG255</f>
        <v>8.2004320200000008E-2</v>
      </c>
      <c r="AG255">
        <f>'[1]Inputs (500) End time (Posi)'!AH255+0.4*'[1]Inputs (500) Duration (Neg)'!AH255</f>
        <v>8.4939820400000005E-2</v>
      </c>
      <c r="AH255">
        <f>'[1]Inputs (500) End time (Posi)'!AI255+0.4*'[1]Inputs (500) Duration (Neg)'!AI255</f>
        <v>8.8047084800000008E-2</v>
      </c>
      <c r="AI255">
        <f>'[1]Inputs (500) End time (Posi)'!AJ255+0.4*'[1]Inputs (500) Duration (Neg)'!AJ255</f>
        <v>9.0832768600000002E-2</v>
      </c>
      <c r="AJ255">
        <f>'[1]Inputs (500) End time (Posi)'!AK255+0.4*'[1]Inputs (500) Duration (Neg)'!AK255</f>
        <v>9.3479415800000007E-2</v>
      </c>
      <c r="AK255">
        <f>'[1]Inputs (500) End time (Posi)'!AL255+0.4*'[1]Inputs (500) Duration (Neg)'!AL255</f>
        <v>9.6110084400000004E-2</v>
      </c>
      <c r="AL255">
        <f>'[1]Inputs (500) End time (Posi)'!AM255+0.4*'[1]Inputs (500) Duration (Neg)'!AM255</f>
        <v>9.8792423399999996E-2</v>
      </c>
      <c r="AM255">
        <f>'[1]Inputs (500) End time (Posi)'!AN255+0.4*'[1]Inputs (500) Duration (Neg)'!AN255</f>
        <v>0.10161331580000001</v>
      </c>
      <c r="AN255">
        <f>'[1]Inputs (500) End time (Posi)'!AO255+0.4*'[1]Inputs (500) Duration (Neg)'!AO255</f>
        <v>0.1046103726</v>
      </c>
      <c r="AO255">
        <f>'[1]Inputs (500) End time (Posi)'!AP255+0.4*'[1]Inputs (500) Duration (Neg)'!AP255</f>
        <v>0.10767500739999999</v>
      </c>
      <c r="AP255">
        <f>'[1]Inputs (500) End time (Posi)'!AQ255+0.4*'[1]Inputs (500) Duration (Neg)'!AQ255</f>
        <v>0.11064526799999999</v>
      </c>
      <c r="AQ255">
        <f>'[1]Inputs (500) End time (Posi)'!AR255+0.4*'[1]Inputs (500) Duration (Neg)'!AR255</f>
        <v>0.113501874</v>
      </c>
      <c r="AR255">
        <f>'[1]Inputs (500) End time (Posi)'!AS255+0.4*'[1]Inputs (500) Duration (Neg)'!AS255</f>
        <v>0.116322458</v>
      </c>
      <c r="AS255">
        <f>'[1]Inputs (500) End time (Posi)'!AT255+0.4*'[1]Inputs (500) Duration (Neg)'!AT255</f>
        <v>0.119090946</v>
      </c>
      <c r="AT255">
        <f>'[1]Inputs (500) End time (Posi)'!AU255+0.4*'[1]Inputs (500) Duration (Neg)'!AU255</f>
        <v>0.1218215</v>
      </c>
      <c r="AU255">
        <f>'[1]Inputs (500) End time (Posi)'!AV255+0.4*'[1]Inputs (500) Duration (Neg)'!AV255</f>
        <v>0.124541974</v>
      </c>
      <c r="AV255">
        <f>'[1]Inputs (500) End time (Posi)'!AW255+0.4*'[1]Inputs (500) Duration (Neg)'!AW255</f>
        <v>0.11687299</v>
      </c>
      <c r="AW255">
        <f>'[1]Inputs (500) End time (Posi)'!AX255+0.4*'[1]Inputs (500) Duration (Neg)'!AX255</f>
        <v>0.11973884999999999</v>
      </c>
      <c r="AX255">
        <f>'[1]Inputs (500) End time (Posi)'!AY255+0.4*'[1]Inputs (500) Duration (Neg)'!AY255</f>
        <v>0.12266175</v>
      </c>
      <c r="AY255">
        <f>'[1]Inputs (500) End time (Posi)'!AZ255+0.4*'[1]Inputs (500) Duration (Neg)'!AZ255</f>
        <v>0.12562306000000001</v>
      </c>
      <c r="AZ255">
        <f>'[1]Inputs (500) End time (Posi)'!BA255+0.4*'[1]Inputs (500) Duration (Neg)'!BA255</f>
        <v>0.128576</v>
      </c>
      <c r="BA255">
        <f>'[1]Inputs (500) End time (Posi)'!BB255+0.4*'[1]Inputs (500) Duration (Neg)'!BB255</f>
        <v>0.13148049000000001</v>
      </c>
      <c r="BB255">
        <f>'[1]Inputs (500) End time (Posi)'!BC255+0.4*'[1]Inputs (500) Duration (Neg)'!BC255</f>
        <v>0.13433178000000001</v>
      </c>
      <c r="BC255">
        <f>'[1]Inputs (500) End time (Posi)'!BD255+0.4*'[1]Inputs (500) Duration (Neg)'!BD255</f>
        <v>0.13715475999999999</v>
      </c>
      <c r="BD255">
        <f>'[1]Inputs (500) End time (Posi)'!BE255+0.4*'[1]Inputs (500) Duration (Neg)'!BE255</f>
        <v>0.13996620000000001</v>
      </c>
      <c r="BE255">
        <f>'[1]Inputs (500) End time (Posi)'!BF255+0.4*'[1]Inputs (500) Duration (Neg)'!BF255</f>
        <v>0.14276633999999999</v>
      </c>
    </row>
    <row r="256" spans="1:57">
      <c r="A256">
        <v>255</v>
      </c>
      <c r="B256" s="14">
        <v>9.1189239999999998</v>
      </c>
      <c r="C256">
        <v>0.2194583</v>
      </c>
      <c r="D256">
        <v>2</v>
      </c>
      <c r="E256">
        <v>4.2</v>
      </c>
      <c r="F256">
        <v>3</v>
      </c>
      <c r="G256">
        <v>2</v>
      </c>
      <c r="H256">
        <v>2.4000000000000004</v>
      </c>
      <c r="I256">
        <v>366</v>
      </c>
      <c r="J256">
        <v>332.5</v>
      </c>
      <c r="K256" t="s">
        <v>8</v>
      </c>
      <c r="L256">
        <f>'[1]Inputs (500) End time (Posi)'!M256+0.4*'[1]Inputs (500) Duration (Neg)'!M256</f>
        <v>2.5126554599999996E-2</v>
      </c>
      <c r="M256">
        <f>'[1]Inputs (500) End time (Posi)'!N256+0.4*'[1]Inputs (500) Duration (Neg)'!N256</f>
        <v>2.74688472E-2</v>
      </c>
      <c r="N256">
        <f>'[1]Inputs (500) End time (Posi)'!O256+0.4*'[1]Inputs (500) Duration (Neg)'!O256</f>
        <v>2.9942698800000001E-2</v>
      </c>
      <c r="O256">
        <f>'[1]Inputs (500) End time (Posi)'!P256+0.4*'[1]Inputs (500) Duration (Neg)'!P256</f>
        <v>3.2509865400000004E-2</v>
      </c>
      <c r="P256">
        <f>'[1]Inputs (500) End time (Posi)'!Q256+0.4*'[1]Inputs (500) Duration (Neg)'!Q256</f>
        <v>3.5145135600000002E-2</v>
      </c>
      <c r="Q256">
        <f>'[1]Inputs (500) End time (Posi)'!R256+0.4*'[1]Inputs (500) Duration (Neg)'!R256</f>
        <v>3.7836076599999997E-2</v>
      </c>
      <c r="R256">
        <f>'[1]Inputs (500) End time (Posi)'!S256+0.4*'[1]Inputs (500) Duration (Neg)'!S256</f>
        <v>4.0643981799999999E-2</v>
      </c>
      <c r="S256">
        <f>'[1]Inputs (500) End time (Posi)'!T256+0.4*'[1]Inputs (500) Duration (Neg)'!T256</f>
        <v>4.3388344600000003E-2</v>
      </c>
      <c r="T256">
        <f>'[1]Inputs (500) End time (Posi)'!U256+0.4*'[1]Inputs (500) Duration (Neg)'!U256</f>
        <v>4.6146724600000001E-2</v>
      </c>
      <c r="U256">
        <f>'[1]Inputs (500) End time (Posi)'!V256+0.4*'[1]Inputs (500) Duration (Neg)'!V256</f>
        <v>4.8851796199999999E-2</v>
      </c>
      <c r="V256">
        <f>'[1]Inputs (500) End time (Posi)'!W256+0.4*'[1]Inputs (500) Duration (Neg)'!W256</f>
        <v>5.1722727400000001E-2</v>
      </c>
      <c r="W256">
        <f>'[1]Inputs (500) End time (Posi)'!X256+0.4*'[1]Inputs (500) Duration (Neg)'!X256</f>
        <v>5.46181746E-2</v>
      </c>
      <c r="X256">
        <f>'[1]Inputs (500) End time (Posi)'!Y256+0.4*'[1]Inputs (500) Duration (Neg)'!Y256</f>
        <v>5.74325688E-2</v>
      </c>
      <c r="Y256">
        <f>'[1]Inputs (500) End time (Posi)'!Z256+0.4*'[1]Inputs (500) Duration (Neg)'!Z256</f>
        <v>6.0244169200000003E-2</v>
      </c>
      <c r="Z256">
        <f>'[1]Inputs (500) End time (Posi)'!AA256+0.4*'[1]Inputs (500) Duration (Neg)'!AA256</f>
        <v>6.2996446799999994E-2</v>
      </c>
      <c r="AA256">
        <f>'[1]Inputs (500) End time (Posi)'!AB256+0.4*'[1]Inputs (500) Duration (Neg)'!AB256</f>
        <v>6.570656200000001E-2</v>
      </c>
      <c r="AB256">
        <f>'[1]Inputs (500) End time (Posi)'!AC256+0.4*'[1]Inputs (500) Duration (Neg)'!AC256</f>
        <v>6.8519856800000001E-2</v>
      </c>
      <c r="AC256">
        <f>'[1]Inputs (500) End time (Posi)'!AD256+0.4*'[1]Inputs (500) Duration (Neg)'!AD256</f>
        <v>7.1568721599999996E-2</v>
      </c>
      <c r="AD256">
        <f>'[1]Inputs (500) End time (Posi)'!AE256+0.4*'[1]Inputs (500) Duration (Neg)'!AE256</f>
        <v>7.4539293000000006E-2</v>
      </c>
      <c r="AE256">
        <f>'[1]Inputs (500) End time (Posi)'!AF256+0.4*'[1]Inputs (500) Duration (Neg)'!AF256</f>
        <v>7.7363373200000002E-2</v>
      </c>
      <c r="AF256">
        <f>'[1]Inputs (500) End time (Posi)'!AG256+0.4*'[1]Inputs (500) Duration (Neg)'!AG256</f>
        <v>8.0100543999999996E-2</v>
      </c>
      <c r="AG256">
        <f>'[1]Inputs (500) End time (Posi)'!AH256+0.4*'[1]Inputs (500) Duration (Neg)'!AH256</f>
        <v>8.2816818400000006E-2</v>
      </c>
      <c r="AH256">
        <f>'[1]Inputs (500) End time (Posi)'!AI256+0.4*'[1]Inputs (500) Duration (Neg)'!AI256</f>
        <v>8.5570366600000003E-2</v>
      </c>
      <c r="AI256">
        <f>'[1]Inputs (500) End time (Posi)'!AJ256+0.4*'[1]Inputs (500) Duration (Neg)'!AJ256</f>
        <v>8.8405715199999998E-2</v>
      </c>
      <c r="AJ256">
        <f>'[1]Inputs (500) End time (Posi)'!AK256+0.4*'[1]Inputs (500) Duration (Neg)'!AK256</f>
        <v>9.1341540200000002E-2</v>
      </c>
      <c r="AK256">
        <f>'[1]Inputs (500) End time (Posi)'!AL256+0.4*'[1]Inputs (500) Duration (Neg)'!AL256</f>
        <v>9.4316793600000004E-2</v>
      </c>
      <c r="AL256">
        <f>'[1]Inputs (500) End time (Posi)'!AM256+0.4*'[1]Inputs (500) Duration (Neg)'!AM256</f>
        <v>9.7277679399999997E-2</v>
      </c>
      <c r="AM256">
        <f>'[1]Inputs (500) End time (Posi)'!AN256+0.4*'[1]Inputs (500) Duration (Neg)'!AN256</f>
        <v>0.1001915278</v>
      </c>
      <c r="AN256">
        <f>'[1]Inputs (500) End time (Posi)'!AO256+0.4*'[1]Inputs (500) Duration (Neg)'!AO256</f>
        <v>0.103034055</v>
      </c>
      <c r="AO256">
        <f>'[1]Inputs (500) End time (Posi)'!AP256+0.4*'[1]Inputs (500) Duration (Neg)'!AP256</f>
        <v>0.10582245279999999</v>
      </c>
      <c r="AP256">
        <f>'[1]Inputs (500) End time (Posi)'!AQ256+0.4*'[1]Inputs (500) Duration (Neg)'!AQ256</f>
        <v>0.1085878094</v>
      </c>
      <c r="AQ256">
        <f>'[1]Inputs (500) End time (Posi)'!AR256+0.4*'[1]Inputs (500) Duration (Neg)'!AR256</f>
        <v>0.111354358</v>
      </c>
      <c r="AR256">
        <f>'[1]Inputs (500) End time (Posi)'!AS256+0.4*'[1]Inputs (500) Duration (Neg)'!AS256</f>
        <v>0.11413743999999999</v>
      </c>
      <c r="AS256">
        <f>'[1]Inputs (500) End time (Posi)'!AT256+0.4*'[1]Inputs (500) Duration (Neg)'!AT256</f>
        <v>0.11694423600000001</v>
      </c>
      <c r="AT256">
        <f>'[1]Inputs (500) End time (Posi)'!AU256+0.4*'[1]Inputs (500) Duration (Neg)'!AU256</f>
        <v>0.11977887599999999</v>
      </c>
      <c r="AU256">
        <f>'[1]Inputs (500) End time (Posi)'!AV256+0.4*'[1]Inputs (500) Duration (Neg)'!AV256</f>
        <v>0.12268206800000001</v>
      </c>
      <c r="AV256">
        <f>'[1]Inputs (500) End time (Posi)'!AW256+0.4*'[1]Inputs (500) Duration (Neg)'!AW256</f>
        <v>0.11705875</v>
      </c>
      <c r="AW256">
        <f>'[1]Inputs (500) End time (Posi)'!AX256+0.4*'[1]Inputs (500) Duration (Neg)'!AX256</f>
        <v>0.11988152000000001</v>
      </c>
      <c r="AX256">
        <f>'[1]Inputs (500) End time (Posi)'!AY256+0.4*'[1]Inputs (500) Duration (Neg)'!AY256</f>
        <v>0.12270257</v>
      </c>
      <c r="AY256">
        <f>'[1]Inputs (500) End time (Posi)'!AZ256+0.4*'[1]Inputs (500) Duration (Neg)'!AZ256</f>
        <v>0.12552202000000001</v>
      </c>
      <c r="AZ256">
        <f>'[1]Inputs (500) End time (Posi)'!BA256+0.4*'[1]Inputs (500) Duration (Neg)'!BA256</f>
        <v>0.12835267</v>
      </c>
      <c r="BA256">
        <f>'[1]Inputs (500) End time (Posi)'!BB256+0.4*'[1]Inputs (500) Duration (Neg)'!BB256</f>
        <v>0.13120076</v>
      </c>
      <c r="BB256">
        <f>'[1]Inputs (500) End time (Posi)'!BC256+0.4*'[1]Inputs (500) Duration (Neg)'!BC256</f>
        <v>0.13406757</v>
      </c>
      <c r="BC256">
        <f>'[1]Inputs (500) End time (Posi)'!BD256+0.4*'[1]Inputs (500) Duration (Neg)'!BD256</f>
        <v>0.13694838000000001</v>
      </c>
      <c r="BD256">
        <f>'[1]Inputs (500) End time (Posi)'!BE256+0.4*'[1]Inputs (500) Duration (Neg)'!BE256</f>
        <v>0.13984406999999999</v>
      </c>
      <c r="BE256">
        <f>'[1]Inputs (500) End time (Posi)'!BF256+0.4*'[1]Inputs (500) Duration (Neg)'!BF256</f>
        <v>0.14274406000000001</v>
      </c>
    </row>
    <row r="257" spans="1:57">
      <c r="A257">
        <v>256</v>
      </c>
      <c r="B257" s="14">
        <v>15.212910000000001</v>
      </c>
      <c r="C257">
        <v>0.82310699999999992</v>
      </c>
      <c r="D257">
        <v>1.8</v>
      </c>
      <c r="E257">
        <v>1.2000000000000002</v>
      </c>
      <c r="F257">
        <v>2.4000000000000004</v>
      </c>
      <c r="G257">
        <v>0.2</v>
      </c>
      <c r="H257">
        <v>0.4</v>
      </c>
      <c r="I257">
        <v>397.20000000000005</v>
      </c>
      <c r="J257">
        <v>293.5</v>
      </c>
      <c r="K257" t="s">
        <v>9</v>
      </c>
      <c r="L257">
        <f>'[1]Inputs (500) End time (Posi)'!M257+0.4*'[1]Inputs (500) Duration (Neg)'!M257</f>
        <v>1.9128678199999999E-2</v>
      </c>
      <c r="M257">
        <f>'[1]Inputs (500) End time (Posi)'!N257+0.4*'[1]Inputs (500) Duration (Neg)'!N257</f>
        <v>2.1940882799999999E-2</v>
      </c>
      <c r="N257">
        <f>'[1]Inputs (500) End time (Posi)'!O257+0.4*'[1]Inputs (500) Duration (Neg)'!O257</f>
        <v>2.4946769000000001E-2</v>
      </c>
      <c r="O257">
        <f>'[1]Inputs (500) End time (Posi)'!P257+0.4*'[1]Inputs (500) Duration (Neg)'!P257</f>
        <v>2.7844717799999998E-2</v>
      </c>
      <c r="P257">
        <f>'[1]Inputs (500) End time (Posi)'!Q257+0.4*'[1]Inputs (500) Duration (Neg)'!Q257</f>
        <v>3.0679146800000001E-2</v>
      </c>
      <c r="Q257">
        <f>'[1]Inputs (500) End time (Posi)'!R257+0.4*'[1]Inputs (500) Duration (Neg)'!R257</f>
        <v>3.3596384E-2</v>
      </c>
      <c r="R257">
        <f>'[1]Inputs (500) End time (Posi)'!S257+0.4*'[1]Inputs (500) Duration (Neg)'!S257</f>
        <v>3.66637052E-2</v>
      </c>
      <c r="S257">
        <f>'[1]Inputs (500) End time (Posi)'!T257+0.4*'[1]Inputs (500) Duration (Neg)'!T257</f>
        <v>3.9572800599999999E-2</v>
      </c>
      <c r="T257">
        <f>'[1]Inputs (500) End time (Posi)'!U257+0.4*'[1]Inputs (500) Duration (Neg)'!U257</f>
        <v>4.2436309399999997E-2</v>
      </c>
      <c r="U257">
        <f>'[1]Inputs (500) End time (Posi)'!V257+0.4*'[1]Inputs (500) Duration (Neg)'!V257</f>
        <v>4.5327842800000004E-2</v>
      </c>
      <c r="V257">
        <f>'[1]Inputs (500) End time (Posi)'!W257+0.4*'[1]Inputs (500) Duration (Neg)'!W257</f>
        <v>4.8285790799999999E-2</v>
      </c>
      <c r="W257">
        <f>'[1]Inputs (500) End time (Posi)'!X257+0.4*'[1]Inputs (500) Duration (Neg)'!X257</f>
        <v>5.1300859599999998E-2</v>
      </c>
      <c r="X257">
        <f>'[1]Inputs (500) End time (Posi)'!Y257+0.4*'[1]Inputs (500) Duration (Neg)'!Y257</f>
        <v>5.42565032E-2</v>
      </c>
      <c r="Y257">
        <f>'[1]Inputs (500) End time (Posi)'!Z257+0.4*'[1]Inputs (500) Duration (Neg)'!Z257</f>
        <v>5.7171272800000006E-2</v>
      </c>
      <c r="Z257">
        <f>'[1]Inputs (500) End time (Posi)'!AA257+0.4*'[1]Inputs (500) Duration (Neg)'!AA257</f>
        <v>6.0076892E-2</v>
      </c>
      <c r="AA257">
        <f>'[1]Inputs (500) End time (Posi)'!AB257+0.4*'[1]Inputs (500) Duration (Neg)'!AB257</f>
        <v>6.2993536199999992E-2</v>
      </c>
      <c r="AB257">
        <f>'[1]Inputs (500) End time (Posi)'!AC257+0.4*'[1]Inputs (500) Duration (Neg)'!AC257</f>
        <v>6.59240928E-2</v>
      </c>
      <c r="AC257">
        <f>'[1]Inputs (500) End time (Posi)'!AD257+0.4*'[1]Inputs (500) Duration (Neg)'!AD257</f>
        <v>6.88740298E-2</v>
      </c>
      <c r="AD257">
        <f>'[1]Inputs (500) End time (Posi)'!AE257+0.4*'[1]Inputs (500) Duration (Neg)'!AE257</f>
        <v>7.1829788800000002E-2</v>
      </c>
      <c r="AE257">
        <f>'[1]Inputs (500) End time (Posi)'!AF257+0.4*'[1]Inputs (500) Duration (Neg)'!AF257</f>
        <v>7.47822826E-2</v>
      </c>
      <c r="AF257">
        <f>'[1]Inputs (500) End time (Posi)'!AG257+0.4*'[1]Inputs (500) Duration (Neg)'!AG257</f>
        <v>7.7723576400000008E-2</v>
      </c>
      <c r="AG257">
        <f>'[1]Inputs (500) End time (Posi)'!AH257+0.4*'[1]Inputs (500) Duration (Neg)'!AH257</f>
        <v>8.0656255600000004E-2</v>
      </c>
      <c r="AH257">
        <f>'[1]Inputs (500) End time (Posi)'!AI257+0.4*'[1]Inputs (500) Duration (Neg)'!AI257</f>
        <v>8.3584040400000004E-2</v>
      </c>
      <c r="AI257">
        <f>'[1]Inputs (500) End time (Posi)'!AJ257+0.4*'[1]Inputs (500) Duration (Neg)'!AJ257</f>
        <v>8.6514090200000004E-2</v>
      </c>
      <c r="AJ257">
        <f>'[1]Inputs (500) End time (Posi)'!AK257+0.4*'[1]Inputs (500) Duration (Neg)'!AK257</f>
        <v>8.9446780000000004E-2</v>
      </c>
      <c r="AK257">
        <f>'[1]Inputs (500) End time (Posi)'!AL257+0.4*'[1]Inputs (500) Duration (Neg)'!AL257</f>
        <v>9.2381575600000002E-2</v>
      </c>
      <c r="AL257">
        <f>'[1]Inputs (500) End time (Posi)'!AM257+0.4*'[1]Inputs (500) Duration (Neg)'!AM257</f>
        <v>9.5315449999999996E-2</v>
      </c>
      <c r="AM257">
        <f>'[1]Inputs (500) End time (Posi)'!AN257+0.4*'[1]Inputs (500) Duration (Neg)'!AN257</f>
        <v>9.8251957000000001E-2</v>
      </c>
      <c r="AN257">
        <f>'[1]Inputs (500) End time (Posi)'!AO257+0.4*'[1]Inputs (500) Duration (Neg)'!AO257</f>
        <v>0.10118807339999999</v>
      </c>
      <c r="AO257">
        <f>'[1]Inputs (500) End time (Posi)'!AP257+0.4*'[1]Inputs (500) Duration (Neg)'!AP257</f>
        <v>0.10412656520000001</v>
      </c>
      <c r="AP257">
        <f>'[1]Inputs (500) End time (Posi)'!AQ257+0.4*'[1]Inputs (500) Duration (Neg)'!AQ257</f>
        <v>0.10706283799999999</v>
      </c>
      <c r="AQ257">
        <f>'[1]Inputs (500) End time (Posi)'!AR257+0.4*'[1]Inputs (500) Duration (Neg)'!AR257</f>
        <v>0.109996318</v>
      </c>
      <c r="AR257">
        <f>'[1]Inputs (500) End time (Posi)'!AS257+0.4*'[1]Inputs (500) Duration (Neg)'!AS257</f>
        <v>0.112933166</v>
      </c>
      <c r="AS257">
        <f>'[1]Inputs (500) End time (Posi)'!AT257+0.4*'[1]Inputs (500) Duration (Neg)'!AT257</f>
        <v>0.115867874</v>
      </c>
      <c r="AT257">
        <f>'[1]Inputs (500) End time (Posi)'!AU257+0.4*'[1]Inputs (500) Duration (Neg)'!AU257</f>
        <v>0.11880067</v>
      </c>
      <c r="AU257">
        <f>'[1]Inputs (500) End time (Posi)'!AV257+0.4*'[1]Inputs (500) Duration (Neg)'!AV257</f>
        <v>0.12173439200000001</v>
      </c>
      <c r="AV257">
        <f>'[1]Inputs (500) End time (Posi)'!AW257+0.4*'[1]Inputs (500) Duration (Neg)'!AW257</f>
        <v>0.11985954</v>
      </c>
      <c r="AW257">
        <f>'[1]Inputs (500) End time (Posi)'!AX257+0.4*'[1]Inputs (500) Duration (Neg)'!AX257</f>
        <v>0.12279049</v>
      </c>
      <c r="AX257">
        <f>'[1]Inputs (500) End time (Posi)'!AY257+0.4*'[1]Inputs (500) Duration (Neg)'!AY257</f>
        <v>0.12571578</v>
      </c>
      <c r="AY257">
        <f>'[1]Inputs (500) End time (Posi)'!AZ257+0.4*'[1]Inputs (500) Duration (Neg)'!AZ257</f>
        <v>0.12864310000000001</v>
      </c>
      <c r="AZ257">
        <f>'[1]Inputs (500) End time (Posi)'!BA257+0.4*'[1]Inputs (500) Duration (Neg)'!BA257</f>
        <v>0.13156870000000001</v>
      </c>
      <c r="BA257">
        <f>'[1]Inputs (500) End time (Posi)'!BB257+0.4*'[1]Inputs (500) Duration (Neg)'!BB257</f>
        <v>0.13449599000000001</v>
      </c>
      <c r="BB257">
        <f>'[1]Inputs (500) End time (Posi)'!BC257+0.4*'[1]Inputs (500) Duration (Neg)'!BC257</f>
        <v>0.13742372</v>
      </c>
      <c r="BC257">
        <f>'[1]Inputs (500) End time (Posi)'!BD257+0.4*'[1]Inputs (500) Duration (Neg)'!BD257</f>
        <v>0.14035143999999999</v>
      </c>
      <c r="BD257">
        <f>'[1]Inputs (500) End time (Posi)'!BE257+0.4*'[1]Inputs (500) Duration (Neg)'!BE257</f>
        <v>0.14327425999999999</v>
      </c>
      <c r="BE257">
        <f>'[1]Inputs (500) End time (Posi)'!BF257+0.4*'[1]Inputs (500) Duration (Neg)'!BF257</f>
        <v>0.14620025</v>
      </c>
    </row>
    <row r="258" spans="1:57">
      <c r="A258">
        <v>257</v>
      </c>
      <c r="B258" s="14">
        <v>15.9497</v>
      </c>
      <c r="C258">
        <v>0.86672359999999993</v>
      </c>
      <c r="D258">
        <v>1.6</v>
      </c>
      <c r="E258">
        <v>8</v>
      </c>
      <c r="F258">
        <v>1.4000000000000001</v>
      </c>
      <c r="G258">
        <v>1</v>
      </c>
      <c r="H258">
        <v>0.2</v>
      </c>
      <c r="I258">
        <v>284</v>
      </c>
      <c r="J258">
        <v>312.20000000000005</v>
      </c>
      <c r="K258" t="s">
        <v>9</v>
      </c>
      <c r="L258">
        <f>'[1]Inputs (500) End time (Posi)'!M258+0.4*'[1]Inputs (500) Duration (Neg)'!M258</f>
        <v>2.1546375400000001E-2</v>
      </c>
      <c r="M258">
        <f>'[1]Inputs (500) End time (Posi)'!N258+0.4*'[1]Inputs (500) Duration (Neg)'!N258</f>
        <v>2.41886342E-2</v>
      </c>
      <c r="N258">
        <f>'[1]Inputs (500) End time (Posi)'!O258+0.4*'[1]Inputs (500) Duration (Neg)'!O258</f>
        <v>2.6928385200000002E-2</v>
      </c>
      <c r="O258">
        <f>'[1]Inputs (500) End time (Posi)'!P258+0.4*'[1]Inputs (500) Duration (Neg)'!P258</f>
        <v>2.9783609400000001E-2</v>
      </c>
      <c r="P258">
        <f>'[1]Inputs (500) End time (Posi)'!Q258+0.4*'[1]Inputs (500) Duration (Neg)'!Q258</f>
        <v>3.2558355599999998E-2</v>
      </c>
      <c r="Q258">
        <f>'[1]Inputs (500) End time (Posi)'!R258+0.4*'[1]Inputs (500) Duration (Neg)'!R258</f>
        <v>3.5368517000000002E-2</v>
      </c>
      <c r="R258">
        <f>'[1]Inputs (500) End time (Posi)'!S258+0.4*'[1]Inputs (500) Duration (Neg)'!S258</f>
        <v>3.8340950800000002E-2</v>
      </c>
      <c r="S258">
        <f>'[1]Inputs (500) End time (Posi)'!T258+0.4*'[1]Inputs (500) Duration (Neg)'!T258</f>
        <v>4.1252853999999999E-2</v>
      </c>
      <c r="T258">
        <f>'[1]Inputs (500) End time (Posi)'!U258+0.4*'[1]Inputs (500) Duration (Neg)'!U258</f>
        <v>4.4100463800000003E-2</v>
      </c>
      <c r="U258">
        <f>'[1]Inputs (500) End time (Posi)'!V258+0.4*'[1]Inputs (500) Duration (Neg)'!V258</f>
        <v>4.6957152600000003E-2</v>
      </c>
      <c r="V258">
        <f>'[1]Inputs (500) End time (Posi)'!W258+0.4*'[1]Inputs (500) Duration (Neg)'!W258</f>
        <v>4.9874613399999997E-2</v>
      </c>
      <c r="W258">
        <f>'[1]Inputs (500) End time (Posi)'!X258+0.4*'[1]Inputs (500) Duration (Neg)'!X258</f>
        <v>5.2845964799999999E-2</v>
      </c>
      <c r="X258">
        <f>'[1]Inputs (500) End time (Posi)'!Y258+0.4*'[1]Inputs (500) Duration (Neg)'!Y258</f>
        <v>5.5803615799999998E-2</v>
      </c>
      <c r="Y258">
        <f>'[1]Inputs (500) End time (Posi)'!Z258+0.4*'[1]Inputs (500) Duration (Neg)'!Z258</f>
        <v>5.8722075400000004E-2</v>
      </c>
      <c r="Z258">
        <f>'[1]Inputs (500) End time (Posi)'!AA258+0.4*'[1]Inputs (500) Duration (Neg)'!AA258</f>
        <v>6.1616454599999995E-2</v>
      </c>
      <c r="AA258">
        <f>'[1]Inputs (500) End time (Posi)'!AB258+0.4*'[1]Inputs (500) Duration (Neg)'!AB258</f>
        <v>6.4514788599999998E-2</v>
      </c>
      <c r="AB258">
        <f>'[1]Inputs (500) End time (Posi)'!AC258+0.4*'[1]Inputs (500) Duration (Neg)'!AC258</f>
        <v>6.7416760200000009E-2</v>
      </c>
      <c r="AC258">
        <f>'[1]Inputs (500) End time (Posi)'!AD258+0.4*'[1]Inputs (500) Duration (Neg)'!AD258</f>
        <v>7.0331513600000006E-2</v>
      </c>
      <c r="AD258">
        <f>'[1]Inputs (500) End time (Posi)'!AE258+0.4*'[1]Inputs (500) Duration (Neg)'!AE258</f>
        <v>7.3275954000000004E-2</v>
      </c>
      <c r="AE258">
        <f>'[1]Inputs (500) End time (Posi)'!AF258+0.4*'[1]Inputs (500) Duration (Neg)'!AF258</f>
        <v>7.62487726E-2</v>
      </c>
      <c r="AF258">
        <f>'[1]Inputs (500) End time (Posi)'!AG258+0.4*'[1]Inputs (500) Duration (Neg)'!AG258</f>
        <v>7.9218247399999997E-2</v>
      </c>
      <c r="AG258">
        <f>'[1]Inputs (500) End time (Posi)'!AH258+0.4*'[1]Inputs (500) Duration (Neg)'!AH258</f>
        <v>8.2157936799999998E-2</v>
      </c>
      <c r="AH258">
        <f>'[1]Inputs (500) End time (Posi)'!AI258+0.4*'[1]Inputs (500) Duration (Neg)'!AI258</f>
        <v>8.5069435600000007E-2</v>
      </c>
      <c r="AI258">
        <f>'[1]Inputs (500) End time (Posi)'!AJ258+0.4*'[1]Inputs (500) Duration (Neg)'!AJ258</f>
        <v>8.7971351599999997E-2</v>
      </c>
      <c r="AJ258">
        <f>'[1]Inputs (500) End time (Posi)'!AK258+0.4*'[1]Inputs (500) Duration (Neg)'!AK258</f>
        <v>9.0865324600000005E-2</v>
      </c>
      <c r="AK258">
        <f>'[1]Inputs (500) End time (Posi)'!AL258+0.4*'[1]Inputs (500) Duration (Neg)'!AL258</f>
        <v>9.1631522600000001E-2</v>
      </c>
      <c r="AL258">
        <f>'[1]Inputs (500) End time (Posi)'!AM258+0.4*'[1]Inputs (500) Duration (Neg)'!AM258</f>
        <v>9.4465358200000002E-2</v>
      </c>
      <c r="AM258">
        <f>'[1]Inputs (500) End time (Posi)'!AN258+0.4*'[1]Inputs (500) Duration (Neg)'!AN258</f>
        <v>9.7336888999999996E-2</v>
      </c>
      <c r="AN258">
        <f>'[1]Inputs (500) End time (Posi)'!AO258+0.4*'[1]Inputs (500) Duration (Neg)'!AO258</f>
        <v>0.100243231</v>
      </c>
      <c r="AO258">
        <f>'[1]Inputs (500) End time (Posi)'!AP258+0.4*'[1]Inputs (500) Duration (Neg)'!AP258</f>
        <v>0.10317513219999999</v>
      </c>
      <c r="AP258">
        <f>'[1]Inputs (500) End time (Posi)'!AQ258+0.4*'[1]Inputs (500) Duration (Neg)'!AQ258</f>
        <v>0.10611448599999999</v>
      </c>
      <c r="AQ258">
        <f>'[1]Inputs (500) End time (Posi)'!AR258+0.4*'[1]Inputs (500) Duration (Neg)'!AR258</f>
        <v>0.10903673999999999</v>
      </c>
      <c r="AR258">
        <f>'[1]Inputs (500) End time (Posi)'!AS258+0.4*'[1]Inputs (500) Duration (Neg)'!AS258</f>
        <v>0.111933874</v>
      </c>
      <c r="AS258">
        <f>'[1]Inputs (500) End time (Posi)'!AT258+0.4*'[1]Inputs (500) Duration (Neg)'!AT258</f>
        <v>0.11482239999999999</v>
      </c>
      <c r="AT258">
        <f>'[1]Inputs (500) End time (Posi)'!AU258+0.4*'[1]Inputs (500) Duration (Neg)'!AU258</f>
        <v>0.117700228</v>
      </c>
      <c r="AU258">
        <f>'[1]Inputs (500) End time (Posi)'!AV258+0.4*'[1]Inputs (500) Duration (Neg)'!AV258</f>
        <v>0.12057475400000001</v>
      </c>
      <c r="AV258">
        <f>'[1]Inputs (500) End time (Posi)'!AW258+0.4*'[1]Inputs (500) Duration (Neg)'!AW258</f>
        <v>0.11728268</v>
      </c>
      <c r="AW258">
        <f>'[1]Inputs (500) End time (Posi)'!AX258+0.4*'[1]Inputs (500) Duration (Neg)'!AX258</f>
        <v>0.12017124</v>
      </c>
      <c r="AX258">
        <f>'[1]Inputs (500) End time (Posi)'!AY258+0.4*'[1]Inputs (500) Duration (Neg)'!AY258</f>
        <v>0.12306077999999999</v>
      </c>
      <c r="AY258">
        <f>'[1]Inputs (500) End time (Posi)'!AZ258+0.4*'[1]Inputs (500) Duration (Neg)'!AZ258</f>
        <v>0.12595131000000001</v>
      </c>
      <c r="AZ258">
        <f>'[1]Inputs (500) End time (Posi)'!BA258+0.4*'[1]Inputs (500) Duration (Neg)'!BA258</f>
        <v>0.12884714999999999</v>
      </c>
      <c r="BA258">
        <f>'[1]Inputs (500) End time (Posi)'!BB258+0.4*'[1]Inputs (500) Duration (Neg)'!BB258</f>
        <v>0.13173728000000001</v>
      </c>
      <c r="BB258">
        <f>'[1]Inputs (500) End time (Posi)'!BC258+0.4*'[1]Inputs (500) Duration (Neg)'!BC258</f>
        <v>0.13463507999999999</v>
      </c>
      <c r="BC258">
        <f>'[1]Inputs (500) End time (Posi)'!BD258+0.4*'[1]Inputs (500) Duration (Neg)'!BD258</f>
        <v>0.13753008999999999</v>
      </c>
      <c r="BD258">
        <f>'[1]Inputs (500) End time (Posi)'!BE258+0.4*'[1]Inputs (500) Duration (Neg)'!BE258</f>
        <v>0.14043064</v>
      </c>
      <c r="BE258">
        <f>'[1]Inputs (500) End time (Posi)'!BF258+0.4*'[1]Inputs (500) Duration (Neg)'!BF258</f>
        <v>0.14333104999999999</v>
      </c>
    </row>
    <row r="259" spans="1:57">
      <c r="A259">
        <v>258</v>
      </c>
      <c r="B259" s="14">
        <v>31.663640000000001</v>
      </c>
      <c r="C259">
        <v>0.51027690000000003</v>
      </c>
      <c r="D259">
        <v>2.8000000000000003</v>
      </c>
      <c r="E259">
        <v>5</v>
      </c>
      <c r="F259">
        <v>2</v>
      </c>
      <c r="G259">
        <v>1.2000000000000002</v>
      </c>
      <c r="H259">
        <v>1</v>
      </c>
      <c r="I259">
        <v>353.40000000000003</v>
      </c>
      <c r="J259">
        <v>342.5</v>
      </c>
      <c r="K259" t="s">
        <v>9</v>
      </c>
      <c r="L259">
        <f>'[1]Inputs (500) End time (Posi)'!M259+0.4*'[1]Inputs (500) Duration (Neg)'!M259</f>
        <v>2.81358258E-2</v>
      </c>
      <c r="M259">
        <f>'[1]Inputs (500) End time (Posi)'!N259+0.4*'[1]Inputs (500) Duration (Neg)'!N259</f>
        <v>3.0641205800000001E-2</v>
      </c>
      <c r="N259">
        <f>'[1]Inputs (500) End time (Posi)'!O259+0.4*'[1]Inputs (500) Duration (Neg)'!O259</f>
        <v>3.3273311600000001E-2</v>
      </c>
      <c r="O259">
        <f>'[1]Inputs (500) End time (Posi)'!P259+0.4*'[1]Inputs (500) Duration (Neg)'!P259</f>
        <v>3.60384074E-2</v>
      </c>
      <c r="P259">
        <f>'[1]Inputs (500) End time (Posi)'!Q259+0.4*'[1]Inputs (500) Duration (Neg)'!Q259</f>
        <v>3.8906182800000001E-2</v>
      </c>
      <c r="Q259">
        <f>'[1]Inputs (500) End time (Posi)'!R259+0.4*'[1]Inputs (500) Duration (Neg)'!R259</f>
        <v>4.1788930599999996E-2</v>
      </c>
      <c r="R259">
        <f>'[1]Inputs (500) End time (Posi)'!S259+0.4*'[1]Inputs (500) Duration (Neg)'!S259</f>
        <v>4.467894E-2</v>
      </c>
      <c r="S259">
        <f>'[1]Inputs (500) End time (Posi)'!T259+0.4*'[1]Inputs (500) Duration (Neg)'!T259</f>
        <v>4.7441794200000005E-2</v>
      </c>
      <c r="T259">
        <f>'[1]Inputs (500) End time (Posi)'!U259+0.4*'[1]Inputs (500) Duration (Neg)'!U259</f>
        <v>5.0420587400000001E-2</v>
      </c>
      <c r="U259">
        <f>'[1]Inputs (500) End time (Posi)'!V259+0.4*'[1]Inputs (500) Duration (Neg)'!V259</f>
        <v>5.3393588800000003E-2</v>
      </c>
      <c r="V259">
        <f>'[1]Inputs (500) End time (Posi)'!W259+0.4*'[1]Inputs (500) Duration (Neg)'!W259</f>
        <v>5.6344321400000001E-2</v>
      </c>
      <c r="W259">
        <f>'[1]Inputs (500) End time (Posi)'!X259+0.4*'[1]Inputs (500) Duration (Neg)'!X259</f>
        <v>5.9720896000000002E-2</v>
      </c>
      <c r="X259">
        <f>'[1]Inputs (500) End time (Posi)'!Y259+0.4*'[1]Inputs (500) Duration (Neg)'!Y259</f>
        <v>6.2349778600000003E-2</v>
      </c>
      <c r="Y259">
        <f>'[1]Inputs (500) End time (Posi)'!Z259+0.4*'[1]Inputs (500) Duration (Neg)'!Z259</f>
        <v>6.4929147600000001E-2</v>
      </c>
      <c r="Z259">
        <f>'[1]Inputs (500) End time (Posi)'!AA259+0.4*'[1]Inputs (500) Duration (Neg)'!AA259</f>
        <v>6.8504776600000011E-2</v>
      </c>
      <c r="AA259">
        <f>'[1]Inputs (500) End time (Posi)'!AB259+0.4*'[1]Inputs (500) Duration (Neg)'!AB259</f>
        <v>7.1306054399999999E-2</v>
      </c>
      <c r="AB259">
        <f>'[1]Inputs (500) End time (Posi)'!AC259+0.4*'[1]Inputs (500) Duration (Neg)'!AC259</f>
        <v>7.4009571800000007E-2</v>
      </c>
      <c r="AC259">
        <f>'[1]Inputs (500) End time (Posi)'!AD259+0.4*'[1]Inputs (500) Duration (Neg)'!AD259</f>
        <v>7.6734645800000001E-2</v>
      </c>
      <c r="AD259">
        <f>'[1]Inputs (500) End time (Posi)'!AE259+0.4*'[1]Inputs (500) Duration (Neg)'!AE259</f>
        <v>7.9534086400000009E-2</v>
      </c>
      <c r="AE259">
        <f>'[1]Inputs (500) End time (Posi)'!AF259+0.4*'[1]Inputs (500) Duration (Neg)'!AF259</f>
        <v>8.2479490399999994E-2</v>
      </c>
      <c r="AF259">
        <f>'[1]Inputs (500) End time (Posi)'!AG259+0.4*'[1]Inputs (500) Duration (Neg)'!AG259</f>
        <v>8.5956473199999994E-2</v>
      </c>
      <c r="AG259">
        <f>'[1]Inputs (500) End time (Posi)'!AH259+0.4*'[1]Inputs (500) Duration (Neg)'!AH259</f>
        <v>8.8625984800000002E-2</v>
      </c>
      <c r="AH259">
        <f>'[1]Inputs (500) End time (Posi)'!AI259+0.4*'[1]Inputs (500) Duration (Neg)'!AI259</f>
        <v>9.1272038599999994E-2</v>
      </c>
      <c r="AI259">
        <f>'[1]Inputs (500) End time (Posi)'!AJ259+0.4*'[1]Inputs (500) Duration (Neg)'!AJ259</f>
        <v>9.3974679000000005E-2</v>
      </c>
      <c r="AJ259">
        <f>'[1]Inputs (500) End time (Posi)'!AK259+0.4*'[1]Inputs (500) Duration (Neg)'!AK259</f>
        <v>9.6717236999999998E-2</v>
      </c>
      <c r="AK259">
        <f>'[1]Inputs (500) End time (Posi)'!AL259+0.4*'[1]Inputs (500) Duration (Neg)'!AL259</f>
        <v>9.9492356400000009E-2</v>
      </c>
      <c r="AL259">
        <f>'[1]Inputs (500) End time (Posi)'!AM259+0.4*'[1]Inputs (500) Duration (Neg)'!AM259</f>
        <v>0.1023383566</v>
      </c>
      <c r="AM259">
        <f>'[1]Inputs (500) End time (Posi)'!AN259+0.4*'[1]Inputs (500) Duration (Neg)'!AN259</f>
        <v>0.10537385520000001</v>
      </c>
      <c r="AN259">
        <f>'[1]Inputs (500) End time (Posi)'!AO259+0.4*'[1]Inputs (500) Duration (Neg)'!AO259</f>
        <v>0.10873970099999999</v>
      </c>
      <c r="AO259">
        <f>'[1]Inputs (500) End time (Posi)'!AP259+0.4*'[1]Inputs (500) Duration (Neg)'!AP259</f>
        <v>0.111636294</v>
      </c>
      <c r="AP259">
        <f>'[1]Inputs (500) End time (Posi)'!AQ259+0.4*'[1]Inputs (500) Duration (Neg)'!AQ259</f>
        <v>0.11439048</v>
      </c>
      <c r="AQ259">
        <f>'[1]Inputs (500) End time (Posi)'!AR259+0.4*'[1]Inputs (500) Duration (Neg)'!AR259</f>
        <v>0.117084362</v>
      </c>
      <c r="AR259">
        <f>'[1]Inputs (500) End time (Posi)'!AS259+0.4*'[1]Inputs (500) Duration (Neg)'!AS259</f>
        <v>0.11975794000000001</v>
      </c>
      <c r="AS259">
        <f>'[1]Inputs (500) End time (Posi)'!AT259+0.4*'[1]Inputs (500) Duration (Neg)'!AT259</f>
        <v>0.12244685</v>
      </c>
      <c r="AT259">
        <f>'[1]Inputs (500) End time (Posi)'!AU259+0.4*'[1]Inputs (500) Duration (Neg)'!AU259</f>
        <v>0.12520995400000001</v>
      </c>
      <c r="AU259">
        <f>'[1]Inputs (500) End time (Posi)'!AV259+0.4*'[1]Inputs (500) Duration (Neg)'!AV259</f>
        <v>0.128104422</v>
      </c>
      <c r="AV259">
        <f>'[1]Inputs (500) End time (Posi)'!AW259+0.4*'[1]Inputs (500) Duration (Neg)'!AW259</f>
        <v>0.11997803</v>
      </c>
      <c r="AW259">
        <f>'[1]Inputs (500) End time (Posi)'!AX259+0.4*'[1]Inputs (500) Duration (Neg)'!AX259</f>
        <v>0.12292271</v>
      </c>
      <c r="AX259">
        <f>'[1]Inputs (500) End time (Posi)'!AY259+0.4*'[1]Inputs (500) Duration (Neg)'!AY259</f>
        <v>0.12599117000000001</v>
      </c>
      <c r="AY259">
        <f>'[1]Inputs (500) End time (Posi)'!AZ259+0.4*'[1]Inputs (500) Duration (Neg)'!AZ259</f>
        <v>0.12910954999999999</v>
      </c>
      <c r="AZ259">
        <f>'[1]Inputs (500) End time (Posi)'!BA259+0.4*'[1]Inputs (500) Duration (Neg)'!BA259</f>
        <v>0.13208033</v>
      </c>
      <c r="BA259">
        <f>'[1]Inputs (500) End time (Posi)'!BB259+0.4*'[1]Inputs (500) Duration (Neg)'!BB259</f>
        <v>0.13492299999999999</v>
      </c>
      <c r="BB259">
        <f>'[1]Inputs (500) End time (Posi)'!BC259+0.4*'[1]Inputs (500) Duration (Neg)'!BC259</f>
        <v>0.13771137999999999</v>
      </c>
      <c r="BC259">
        <f>'[1]Inputs (500) End time (Posi)'!BD259+0.4*'[1]Inputs (500) Duration (Neg)'!BD259</f>
        <v>0.14047187999999999</v>
      </c>
      <c r="BD259">
        <f>'[1]Inputs (500) End time (Posi)'!BE259+0.4*'[1]Inputs (500) Duration (Neg)'!BE259</f>
        <v>0.14323969</v>
      </c>
      <c r="BE259">
        <f>'[1]Inputs (500) End time (Posi)'!BF259+0.4*'[1]Inputs (500) Duration (Neg)'!BF259</f>
        <v>0.14601786</v>
      </c>
    </row>
    <row r="260" spans="1:57">
      <c r="A260">
        <v>259</v>
      </c>
      <c r="B260" s="14">
        <v>8.8109640000000002</v>
      </c>
      <c r="C260">
        <v>0.64611000000000007</v>
      </c>
      <c r="D260">
        <v>2.4000000000000004</v>
      </c>
      <c r="E260">
        <v>0.8</v>
      </c>
      <c r="F260">
        <v>2</v>
      </c>
      <c r="G260">
        <v>0.4</v>
      </c>
      <c r="H260">
        <v>0.8</v>
      </c>
      <c r="I260">
        <v>337.1</v>
      </c>
      <c r="J260">
        <v>365</v>
      </c>
      <c r="K260" t="s">
        <v>8</v>
      </c>
      <c r="L260">
        <f>'[1]Inputs (500) End time (Posi)'!M260+0.4*'[1]Inputs (500) Duration (Neg)'!M260</f>
        <v>2.1810037000000001E-2</v>
      </c>
      <c r="M260">
        <f>'[1]Inputs (500) End time (Posi)'!N260+0.4*'[1]Inputs (500) Duration (Neg)'!N260</f>
        <v>2.4815917600000001E-2</v>
      </c>
      <c r="N260">
        <f>'[1]Inputs (500) End time (Posi)'!O260+0.4*'[1]Inputs (500) Duration (Neg)'!O260</f>
        <v>2.7787320000000001E-2</v>
      </c>
      <c r="O260">
        <f>'[1]Inputs (500) End time (Posi)'!P260+0.4*'[1]Inputs (500) Duration (Neg)'!P260</f>
        <v>3.0710933199999998E-2</v>
      </c>
      <c r="P260">
        <f>'[1]Inputs (500) End time (Posi)'!Q260+0.4*'[1]Inputs (500) Duration (Neg)'!Q260</f>
        <v>3.3707188400000004E-2</v>
      </c>
      <c r="Q260">
        <f>'[1]Inputs (500) End time (Posi)'!R260+0.4*'[1]Inputs (500) Duration (Neg)'!R260</f>
        <v>3.6650748599999998E-2</v>
      </c>
      <c r="R260">
        <f>'[1]Inputs (500) End time (Posi)'!S260+0.4*'[1]Inputs (500) Duration (Neg)'!S260</f>
        <v>3.9533151200000005E-2</v>
      </c>
      <c r="S260">
        <f>'[1]Inputs (500) End time (Posi)'!T260+0.4*'[1]Inputs (500) Duration (Neg)'!T260</f>
        <v>4.0487136399999998E-2</v>
      </c>
      <c r="T260">
        <f>'[1]Inputs (500) End time (Posi)'!U260+0.4*'[1]Inputs (500) Duration (Neg)'!U260</f>
        <v>4.3444779600000004E-2</v>
      </c>
      <c r="U260">
        <f>'[1]Inputs (500) End time (Posi)'!V260+0.4*'[1]Inputs (500) Duration (Neg)'!V260</f>
        <v>4.6372385199999998E-2</v>
      </c>
      <c r="V260">
        <f>'[1]Inputs (500) End time (Posi)'!W260+0.4*'[1]Inputs (500) Duration (Neg)'!W260</f>
        <v>4.9216986800000001E-2</v>
      </c>
      <c r="W260">
        <f>'[1]Inputs (500) End time (Posi)'!X260+0.4*'[1]Inputs (500) Duration (Neg)'!X260</f>
        <v>5.2051368600000002E-2</v>
      </c>
      <c r="X260">
        <f>'[1]Inputs (500) End time (Posi)'!Y260+0.4*'[1]Inputs (500) Duration (Neg)'!Y260</f>
        <v>5.4911942000000005E-2</v>
      </c>
      <c r="Y260">
        <f>'[1]Inputs (500) End time (Posi)'!Z260+0.4*'[1]Inputs (500) Duration (Neg)'!Z260</f>
        <v>5.7833816199999999E-2</v>
      </c>
      <c r="Z260">
        <f>'[1]Inputs (500) End time (Posi)'!AA260+0.4*'[1]Inputs (500) Duration (Neg)'!AA260</f>
        <v>6.0802957000000005E-2</v>
      </c>
      <c r="AA260">
        <f>'[1]Inputs (500) End time (Posi)'!AB260+0.4*'[1]Inputs (500) Duration (Neg)'!AB260</f>
        <v>6.3741669399999992E-2</v>
      </c>
      <c r="AB260">
        <f>'[1]Inputs (500) End time (Posi)'!AC260+0.4*'[1]Inputs (500) Duration (Neg)'!AC260</f>
        <v>6.6637884600000002E-2</v>
      </c>
      <c r="AC260">
        <f>'[1]Inputs (500) End time (Posi)'!AD260+0.4*'[1]Inputs (500) Duration (Neg)'!AD260</f>
        <v>6.9504724599999998E-2</v>
      </c>
      <c r="AD260">
        <f>'[1]Inputs (500) End time (Posi)'!AE260+0.4*'[1]Inputs (500) Duration (Neg)'!AE260</f>
        <v>7.2368610999999999E-2</v>
      </c>
      <c r="AE260">
        <f>'[1]Inputs (500) End time (Posi)'!AF260+0.4*'[1]Inputs (500) Duration (Neg)'!AF260</f>
        <v>7.5241206800000002E-2</v>
      </c>
      <c r="AF260">
        <f>'[1]Inputs (500) End time (Posi)'!AG260+0.4*'[1]Inputs (500) Duration (Neg)'!AG260</f>
        <v>7.8139175399999997E-2</v>
      </c>
      <c r="AG260">
        <f>'[1]Inputs (500) End time (Posi)'!AH260+0.4*'[1]Inputs (500) Duration (Neg)'!AH260</f>
        <v>8.1057090999999998E-2</v>
      </c>
      <c r="AH260">
        <f>'[1]Inputs (500) End time (Posi)'!AI260+0.4*'[1]Inputs (500) Duration (Neg)'!AI260</f>
        <v>8.3996449799999998E-2</v>
      </c>
      <c r="AI260">
        <f>'[1]Inputs (500) End time (Posi)'!AJ260+0.4*'[1]Inputs (500) Duration (Neg)'!AJ260</f>
        <v>8.6933311400000005E-2</v>
      </c>
      <c r="AJ260">
        <f>'[1]Inputs (500) End time (Posi)'!AK260+0.4*'[1]Inputs (500) Duration (Neg)'!AK260</f>
        <v>8.9859248400000008E-2</v>
      </c>
      <c r="AK260">
        <f>'[1]Inputs (500) End time (Posi)'!AL260+0.4*'[1]Inputs (500) Duration (Neg)'!AL260</f>
        <v>9.2764283399999994E-2</v>
      </c>
      <c r="AL260">
        <f>'[1]Inputs (500) End time (Posi)'!AM260+0.4*'[1]Inputs (500) Duration (Neg)'!AM260</f>
        <v>9.5659591000000002E-2</v>
      </c>
      <c r="AM260">
        <f>'[1]Inputs (500) End time (Posi)'!AN260+0.4*'[1]Inputs (500) Duration (Neg)'!AN260</f>
        <v>9.85465596E-2</v>
      </c>
      <c r="AN260">
        <f>'[1]Inputs (500) End time (Posi)'!AO260+0.4*'[1]Inputs (500) Duration (Neg)'!AO260</f>
        <v>0.1014299234</v>
      </c>
      <c r="AO260">
        <f>'[1]Inputs (500) End time (Posi)'!AP260+0.4*'[1]Inputs (500) Duration (Neg)'!AP260</f>
        <v>0.1043143528</v>
      </c>
      <c r="AP260">
        <f>'[1]Inputs (500) End time (Posi)'!AQ260+0.4*'[1]Inputs (500) Duration (Neg)'!AQ260</f>
        <v>0.107202326</v>
      </c>
      <c r="AQ260">
        <f>'[1]Inputs (500) End time (Posi)'!AR260+0.4*'[1]Inputs (500) Duration (Neg)'!AR260</f>
        <v>0.110098458</v>
      </c>
      <c r="AR260">
        <f>'[1]Inputs (500) End time (Posi)'!AS260+0.4*'[1]Inputs (500) Duration (Neg)'!AS260</f>
        <v>0.113002186</v>
      </c>
      <c r="AS260">
        <f>'[1]Inputs (500) End time (Posi)'!AT260+0.4*'[1]Inputs (500) Duration (Neg)'!AT260</f>
        <v>0.115908892</v>
      </c>
      <c r="AT260">
        <f>'[1]Inputs (500) End time (Posi)'!AU260+0.4*'[1]Inputs (500) Duration (Neg)'!AU260</f>
        <v>0.11881847600000001</v>
      </c>
      <c r="AU260">
        <f>'[1]Inputs (500) End time (Posi)'!AV260+0.4*'[1]Inputs (500) Duration (Neg)'!AV260</f>
        <v>0.121728302</v>
      </c>
      <c r="AV260">
        <f>'[1]Inputs (500) End time (Posi)'!AW260+0.4*'[1]Inputs (500) Duration (Neg)'!AW260</f>
        <v>0.11873809</v>
      </c>
      <c r="AW260">
        <f>'[1]Inputs (500) End time (Posi)'!AX260+0.4*'[1]Inputs (500) Duration (Neg)'!AX260</f>
        <v>0.12163843000000001</v>
      </c>
      <c r="AX260">
        <f>'[1]Inputs (500) End time (Posi)'!AY260+0.4*'[1]Inputs (500) Duration (Neg)'!AY260</f>
        <v>0.12453823</v>
      </c>
      <c r="AY260">
        <f>'[1]Inputs (500) End time (Posi)'!AZ260+0.4*'[1]Inputs (500) Duration (Neg)'!AZ260</f>
        <v>0.12743892000000001</v>
      </c>
      <c r="AZ260">
        <f>'[1]Inputs (500) End time (Posi)'!BA260+0.4*'[1]Inputs (500) Duration (Neg)'!BA260</f>
        <v>0.13033922000000001</v>
      </c>
      <c r="BA260">
        <f>'[1]Inputs (500) End time (Posi)'!BB260+0.4*'[1]Inputs (500) Duration (Neg)'!BB260</f>
        <v>0.13323874999999999</v>
      </c>
      <c r="BB260">
        <f>'[1]Inputs (500) End time (Posi)'!BC260+0.4*'[1]Inputs (500) Duration (Neg)'!BC260</f>
        <v>0.13613534999999999</v>
      </c>
      <c r="BC260">
        <f>'[1]Inputs (500) End time (Posi)'!BD260+0.4*'[1]Inputs (500) Duration (Neg)'!BD260</f>
        <v>0.13903595999999999</v>
      </c>
      <c r="BD260">
        <f>'[1]Inputs (500) End time (Posi)'!BE260+0.4*'[1]Inputs (500) Duration (Neg)'!BE260</f>
        <v>0.14193468000000001</v>
      </c>
      <c r="BE260">
        <f>'[1]Inputs (500) End time (Posi)'!BF260+0.4*'[1]Inputs (500) Duration (Neg)'!BF260</f>
        <v>0.14483309</v>
      </c>
    </row>
    <row r="261" spans="1:57">
      <c r="A261">
        <v>260</v>
      </c>
      <c r="B261" s="14">
        <v>17.184470000000001</v>
      </c>
      <c r="C261">
        <v>0.79566839999999994</v>
      </c>
      <c r="D261">
        <v>2.4000000000000004</v>
      </c>
      <c r="E261">
        <v>7.2</v>
      </c>
      <c r="F261">
        <v>0.4</v>
      </c>
      <c r="G261">
        <v>1.2000000000000002</v>
      </c>
      <c r="H261">
        <v>0.2</v>
      </c>
      <c r="I261">
        <v>448.6</v>
      </c>
      <c r="J261">
        <v>368.40000000000003</v>
      </c>
      <c r="K261" t="s">
        <v>8</v>
      </c>
      <c r="L261">
        <f>'[1]Inputs (500) End time (Posi)'!M261+0.4*'[1]Inputs (500) Duration (Neg)'!M261</f>
        <v>2.3100103399999999E-2</v>
      </c>
      <c r="M261">
        <f>'[1]Inputs (500) End time (Posi)'!N261+0.4*'[1]Inputs (500) Duration (Neg)'!N261</f>
        <v>2.58093208E-2</v>
      </c>
      <c r="N261">
        <f>'[1]Inputs (500) End time (Posi)'!O261+0.4*'[1]Inputs (500) Duration (Neg)'!O261</f>
        <v>2.8504830800000002E-2</v>
      </c>
      <c r="O261">
        <f>'[1]Inputs (500) End time (Posi)'!P261+0.4*'[1]Inputs (500) Duration (Neg)'!P261</f>
        <v>3.1236295800000001E-2</v>
      </c>
      <c r="P261">
        <f>'[1]Inputs (500) End time (Posi)'!Q261+0.4*'[1]Inputs (500) Duration (Neg)'!Q261</f>
        <v>3.4180176E-2</v>
      </c>
      <c r="Q261">
        <f>'[1]Inputs (500) End time (Posi)'!R261+0.4*'[1]Inputs (500) Duration (Neg)'!R261</f>
        <v>3.7045100599999999E-2</v>
      </c>
      <c r="R261">
        <f>'[1]Inputs (500) End time (Posi)'!S261+0.4*'[1]Inputs (500) Duration (Neg)'!S261</f>
        <v>3.9840018800000002E-2</v>
      </c>
      <c r="S261">
        <f>'[1]Inputs (500) End time (Posi)'!T261+0.4*'[1]Inputs (500) Duration (Neg)'!T261</f>
        <v>4.2678147400000005E-2</v>
      </c>
      <c r="T261">
        <f>'[1]Inputs (500) End time (Posi)'!U261+0.4*'[1]Inputs (500) Duration (Neg)'!U261</f>
        <v>4.5742651000000002E-2</v>
      </c>
      <c r="U261">
        <f>'[1]Inputs (500) End time (Posi)'!V261+0.4*'[1]Inputs (500) Duration (Neg)'!V261</f>
        <v>4.8658023199999997E-2</v>
      </c>
      <c r="V261">
        <f>'[1]Inputs (500) End time (Posi)'!W261+0.4*'[1]Inputs (500) Duration (Neg)'!W261</f>
        <v>5.1516234799999998E-2</v>
      </c>
      <c r="W261">
        <f>'[1]Inputs (500) End time (Posi)'!X261+0.4*'[1]Inputs (500) Duration (Neg)'!X261</f>
        <v>5.4422432799999997E-2</v>
      </c>
      <c r="X261">
        <f>'[1]Inputs (500) End time (Posi)'!Y261+0.4*'[1]Inputs (500) Duration (Neg)'!Y261</f>
        <v>5.7321017199999998E-2</v>
      </c>
      <c r="Y261">
        <f>'[1]Inputs (500) End time (Posi)'!Z261+0.4*'[1]Inputs (500) Duration (Neg)'!Z261</f>
        <v>6.0138548E-2</v>
      </c>
      <c r="Z261">
        <f>'[1]Inputs (500) End time (Posi)'!AA261+0.4*'[1]Inputs (500) Duration (Neg)'!AA261</f>
        <v>6.2995549800000009E-2</v>
      </c>
      <c r="AA261">
        <f>'[1]Inputs (500) End time (Posi)'!AB261+0.4*'[1]Inputs (500) Duration (Neg)'!AB261</f>
        <v>6.5953798199999997E-2</v>
      </c>
      <c r="AB261">
        <f>'[1]Inputs (500) End time (Posi)'!AC261+0.4*'[1]Inputs (500) Duration (Neg)'!AC261</f>
        <v>6.8920888799999996E-2</v>
      </c>
      <c r="AC261">
        <f>'[1]Inputs (500) End time (Posi)'!AD261+0.4*'[1]Inputs (500) Duration (Neg)'!AD261</f>
        <v>7.182212319999999E-2</v>
      </c>
      <c r="AD261">
        <f>'[1]Inputs (500) End time (Posi)'!AE261+0.4*'[1]Inputs (500) Duration (Neg)'!AE261</f>
        <v>7.46780576E-2</v>
      </c>
      <c r="AE261">
        <f>'[1]Inputs (500) End time (Posi)'!AF261+0.4*'[1]Inputs (500) Duration (Neg)'!AF261</f>
        <v>7.7508896800000004E-2</v>
      </c>
      <c r="AF261">
        <f>'[1]Inputs (500) End time (Posi)'!AG261+0.4*'[1]Inputs (500) Duration (Neg)'!AG261</f>
        <v>8.0333389599999999E-2</v>
      </c>
      <c r="AG261">
        <f>'[1]Inputs (500) End time (Posi)'!AH261+0.4*'[1]Inputs (500) Duration (Neg)'!AH261</f>
        <v>8.3165907799999994E-2</v>
      </c>
      <c r="AH261">
        <f>'[1]Inputs (500) End time (Posi)'!AI261+0.4*'[1]Inputs (500) Duration (Neg)'!AI261</f>
        <v>8.6046325000000007E-2</v>
      </c>
      <c r="AI261">
        <f>'[1]Inputs (500) End time (Posi)'!AJ261+0.4*'[1]Inputs (500) Duration (Neg)'!AJ261</f>
        <v>8.8996985799999997E-2</v>
      </c>
      <c r="AJ261">
        <f>'[1]Inputs (500) End time (Posi)'!AK261+0.4*'[1]Inputs (500) Duration (Neg)'!AK261</f>
        <v>9.1943622799999999E-2</v>
      </c>
      <c r="AK261">
        <f>'[1]Inputs (500) End time (Posi)'!AL261+0.4*'[1]Inputs (500) Duration (Neg)'!AL261</f>
        <v>9.4848064600000004E-2</v>
      </c>
      <c r="AL261">
        <f>'[1]Inputs (500) End time (Posi)'!AM261+0.4*'[1]Inputs (500) Duration (Neg)'!AM261</f>
        <v>9.7733050799999999E-2</v>
      </c>
      <c r="AM261">
        <f>'[1]Inputs (500) End time (Posi)'!AN261+0.4*'[1]Inputs (500) Duration (Neg)'!AN261</f>
        <v>0.1006151208</v>
      </c>
      <c r="AN261">
        <f>'[1]Inputs (500) End time (Posi)'!AO261+0.4*'[1]Inputs (500) Duration (Neg)'!AO261</f>
        <v>0.1034975626</v>
      </c>
      <c r="AO261">
        <f>'[1]Inputs (500) End time (Posi)'!AP261+0.4*'[1]Inputs (500) Duration (Neg)'!AP261</f>
        <v>0.1063643534</v>
      </c>
      <c r="AP261">
        <f>'[1]Inputs (500) End time (Posi)'!AQ261+0.4*'[1]Inputs (500) Duration (Neg)'!AQ261</f>
        <v>0.10920374399999999</v>
      </c>
      <c r="AQ261">
        <f>'[1]Inputs (500) End time (Posi)'!AR261+0.4*'[1]Inputs (500) Duration (Neg)'!AR261</f>
        <v>0.11201749800000001</v>
      </c>
      <c r="AR261">
        <f>'[1]Inputs (500) End time (Posi)'!AS261+0.4*'[1]Inputs (500) Duration (Neg)'!AS261</f>
        <v>0.11481184799999999</v>
      </c>
      <c r="AS261">
        <f>'[1]Inputs (500) End time (Posi)'!AT261+0.4*'[1]Inputs (500) Duration (Neg)'!AT261</f>
        <v>0.117573012</v>
      </c>
      <c r="AT261">
        <f>'[1]Inputs (500) End time (Posi)'!AU261+0.4*'[1]Inputs (500) Duration (Neg)'!AU261</f>
        <v>0.12024581600000001</v>
      </c>
      <c r="AU261">
        <f>'[1]Inputs (500) End time (Posi)'!AV261+0.4*'[1]Inputs (500) Duration (Neg)'!AV261</f>
        <v>0.122865368</v>
      </c>
      <c r="AV261">
        <f>'[1]Inputs (500) End time (Posi)'!AW261+0.4*'[1]Inputs (500) Duration (Neg)'!AW261</f>
        <v>0.11832172000000001</v>
      </c>
      <c r="AW261">
        <f>'[1]Inputs (500) End time (Posi)'!AX261+0.4*'[1]Inputs (500) Duration (Neg)'!AX261</f>
        <v>0.12106844999999999</v>
      </c>
      <c r="AX261">
        <f>'[1]Inputs (500) End time (Posi)'!AY261+0.4*'[1]Inputs (500) Duration (Neg)'!AY261</f>
        <v>0.12385955999999999</v>
      </c>
      <c r="AY261">
        <f>'[1]Inputs (500) End time (Posi)'!AZ261+0.4*'[1]Inputs (500) Duration (Neg)'!AZ261</f>
        <v>0.12667732000000001</v>
      </c>
      <c r="AZ261">
        <f>'[1]Inputs (500) End time (Posi)'!BA261+0.4*'[1]Inputs (500) Duration (Neg)'!BA261</f>
        <v>0.12951227000000001</v>
      </c>
      <c r="BA261">
        <f>'[1]Inputs (500) End time (Posi)'!BB261+0.4*'[1]Inputs (500) Duration (Neg)'!BB261</f>
        <v>0.13235636000000001</v>
      </c>
      <c r="BB261">
        <f>'[1]Inputs (500) End time (Posi)'!BC261+0.4*'[1]Inputs (500) Duration (Neg)'!BC261</f>
        <v>0.13521053</v>
      </c>
      <c r="BC261">
        <f>'[1]Inputs (500) End time (Posi)'!BD261+0.4*'[1]Inputs (500) Duration (Neg)'!BD261</f>
        <v>0.13806789</v>
      </c>
      <c r="BD261">
        <f>'[1]Inputs (500) End time (Posi)'!BE261+0.4*'[1]Inputs (500) Duration (Neg)'!BE261</f>
        <v>0.14093534999999999</v>
      </c>
      <c r="BE261">
        <f>'[1]Inputs (500) End time (Posi)'!BF261+0.4*'[1]Inputs (500) Duration (Neg)'!BF261</f>
        <v>0.14379655999999999</v>
      </c>
    </row>
    <row r="262" spans="1:57">
      <c r="A262">
        <v>261</v>
      </c>
      <c r="B262" s="14">
        <v>36.855980000000002</v>
      </c>
      <c r="C262">
        <v>0.30476030000000004</v>
      </c>
      <c r="D262">
        <v>1</v>
      </c>
      <c r="E262">
        <v>9.4</v>
      </c>
      <c r="F262">
        <v>1.6</v>
      </c>
      <c r="G262">
        <v>0.2</v>
      </c>
      <c r="H262">
        <v>1.2000000000000002</v>
      </c>
      <c r="I262">
        <v>292.90000000000003</v>
      </c>
      <c r="J262">
        <v>348.3</v>
      </c>
      <c r="K262" t="s">
        <v>9</v>
      </c>
      <c r="L262">
        <f>'[1]Inputs (500) End time (Posi)'!M262+0.4*'[1]Inputs (500) Duration (Neg)'!M262</f>
        <v>2.5976159400000001E-2</v>
      </c>
      <c r="M262">
        <f>'[1]Inputs (500) End time (Posi)'!N262+0.4*'[1]Inputs (500) Duration (Neg)'!N262</f>
        <v>2.8210484000000001E-2</v>
      </c>
      <c r="N262">
        <f>'[1]Inputs (500) End time (Posi)'!O262+0.4*'[1]Inputs (500) Duration (Neg)'!O262</f>
        <v>3.0404161999999998E-2</v>
      </c>
      <c r="O262">
        <f>'[1]Inputs (500) End time (Posi)'!P262+0.4*'[1]Inputs (500) Duration (Neg)'!P262</f>
        <v>3.2618383799999998E-2</v>
      </c>
      <c r="P262">
        <f>'[1]Inputs (500) End time (Posi)'!Q262+0.4*'[1]Inputs (500) Duration (Neg)'!Q262</f>
        <v>3.4996308000000004E-2</v>
      </c>
      <c r="Q262">
        <f>'[1]Inputs (500) End time (Posi)'!R262+0.4*'[1]Inputs (500) Duration (Neg)'!R262</f>
        <v>3.7519550999999998E-2</v>
      </c>
      <c r="R262">
        <f>'[1]Inputs (500) End time (Posi)'!S262+0.4*'[1]Inputs (500) Duration (Neg)'!S262</f>
        <v>4.0084984000000004E-2</v>
      </c>
      <c r="S262">
        <f>'[1]Inputs (500) End time (Posi)'!T262+0.4*'[1]Inputs (500) Duration (Neg)'!T262</f>
        <v>4.2636057800000002E-2</v>
      </c>
      <c r="T262">
        <f>'[1]Inputs (500) End time (Posi)'!U262+0.4*'[1]Inputs (500) Duration (Neg)'!U262</f>
        <v>4.5220199799999999E-2</v>
      </c>
      <c r="U262">
        <f>'[1]Inputs (500) End time (Posi)'!V262+0.4*'[1]Inputs (500) Duration (Neg)'!V262</f>
        <v>4.7944093600000001E-2</v>
      </c>
      <c r="V262">
        <f>'[1]Inputs (500) End time (Posi)'!W262+0.4*'[1]Inputs (500) Duration (Neg)'!W262</f>
        <v>5.0758724799999995E-2</v>
      </c>
      <c r="W262">
        <f>'[1]Inputs (500) End time (Posi)'!X262+0.4*'[1]Inputs (500) Duration (Neg)'!X262</f>
        <v>5.3485242400000008E-2</v>
      </c>
      <c r="X262">
        <f>'[1]Inputs (500) End time (Posi)'!Y262+0.4*'[1]Inputs (500) Duration (Neg)'!Y262</f>
        <v>5.6180883200000004E-2</v>
      </c>
      <c r="Y262">
        <f>'[1]Inputs (500) End time (Posi)'!Z262+0.4*'[1]Inputs (500) Duration (Neg)'!Z262</f>
        <v>5.88780634E-2</v>
      </c>
      <c r="Z262">
        <f>'[1]Inputs (500) End time (Posi)'!AA262+0.4*'[1]Inputs (500) Duration (Neg)'!AA262</f>
        <v>6.1577988600000001E-2</v>
      </c>
      <c r="AA262">
        <f>'[1]Inputs (500) End time (Posi)'!AB262+0.4*'[1]Inputs (500) Duration (Neg)'!AB262</f>
        <v>6.4443373200000001E-2</v>
      </c>
      <c r="AB262">
        <f>'[1]Inputs (500) End time (Posi)'!AC262+0.4*'[1]Inputs (500) Duration (Neg)'!AC262</f>
        <v>6.7452398800000007E-2</v>
      </c>
      <c r="AC262">
        <f>'[1]Inputs (500) End time (Posi)'!AD262+0.4*'[1]Inputs (500) Duration (Neg)'!AD262</f>
        <v>7.0299659E-2</v>
      </c>
      <c r="AD262">
        <f>'[1]Inputs (500) End time (Posi)'!AE262+0.4*'[1]Inputs (500) Duration (Neg)'!AE262</f>
        <v>7.2980490600000003E-2</v>
      </c>
      <c r="AE262">
        <f>'[1]Inputs (500) End time (Posi)'!AF262+0.4*'[1]Inputs (500) Duration (Neg)'!AF262</f>
        <v>7.5642523399999995E-2</v>
      </c>
      <c r="AF262">
        <f>'[1]Inputs (500) End time (Posi)'!AG262+0.4*'[1]Inputs (500) Duration (Neg)'!AG262</f>
        <v>7.8388681799999999E-2</v>
      </c>
      <c r="AG262">
        <f>'[1]Inputs (500) End time (Posi)'!AH262+0.4*'[1]Inputs (500) Duration (Neg)'!AH262</f>
        <v>8.1273465000000003E-2</v>
      </c>
      <c r="AH262">
        <f>'[1]Inputs (500) End time (Posi)'!AI262+0.4*'[1]Inputs (500) Duration (Neg)'!AI262</f>
        <v>8.4179724600000005E-2</v>
      </c>
      <c r="AI262">
        <f>'[1]Inputs (500) End time (Posi)'!AJ262+0.4*'[1]Inputs (500) Duration (Neg)'!AJ262</f>
        <v>8.7171966399999995E-2</v>
      </c>
      <c r="AJ262">
        <f>'[1]Inputs (500) End time (Posi)'!AK262+0.4*'[1]Inputs (500) Duration (Neg)'!AK262</f>
        <v>9.0027074799999995E-2</v>
      </c>
      <c r="AK262">
        <f>'[1]Inputs (500) End time (Posi)'!AL262+0.4*'[1]Inputs (500) Duration (Neg)'!AL262</f>
        <v>9.2792356800000003E-2</v>
      </c>
      <c r="AL262">
        <f>'[1]Inputs (500) End time (Posi)'!AM262+0.4*'[1]Inputs (500) Duration (Neg)'!AM262</f>
        <v>9.5575405199999991E-2</v>
      </c>
      <c r="AM262">
        <f>'[1]Inputs (500) End time (Posi)'!AN262+0.4*'[1]Inputs (500) Duration (Neg)'!AN262</f>
        <v>9.8440361000000004E-2</v>
      </c>
      <c r="AN262">
        <f>'[1]Inputs (500) End time (Posi)'!AO262+0.4*'[1]Inputs (500) Duration (Neg)'!AO262</f>
        <v>0.101327346</v>
      </c>
      <c r="AO262">
        <f>'[1]Inputs (500) End time (Posi)'!AP262+0.4*'[1]Inputs (500) Duration (Neg)'!AP262</f>
        <v>0.1040471976</v>
      </c>
      <c r="AP262">
        <f>'[1]Inputs (500) End time (Posi)'!AQ262+0.4*'[1]Inputs (500) Duration (Neg)'!AQ262</f>
        <v>0.10666886120000001</v>
      </c>
      <c r="AQ262">
        <f>'[1]Inputs (500) End time (Posi)'!AR262+0.4*'[1]Inputs (500) Duration (Neg)'!AR262</f>
        <v>0.1092717302</v>
      </c>
      <c r="AR262">
        <f>'[1]Inputs (500) End time (Posi)'!AS262+0.4*'[1]Inputs (500) Duration (Neg)'!AS262</f>
        <v>0.111945874</v>
      </c>
      <c r="AS262">
        <f>'[1]Inputs (500) End time (Posi)'!AT262+0.4*'[1]Inputs (500) Duration (Neg)'!AT262</f>
        <v>0.11507288800000001</v>
      </c>
      <c r="AT262">
        <f>'[1]Inputs (500) End time (Posi)'!AU262+0.4*'[1]Inputs (500) Duration (Neg)'!AU262</f>
        <v>0.118021852</v>
      </c>
      <c r="AU262">
        <f>'[1]Inputs (500) End time (Posi)'!AV262+0.4*'[1]Inputs (500) Duration (Neg)'!AV262</f>
        <v>0.120944316</v>
      </c>
      <c r="AV262">
        <f>'[1]Inputs (500) End time (Posi)'!AW262+0.4*'[1]Inputs (500) Duration (Neg)'!AW262</f>
        <v>0.11236506</v>
      </c>
      <c r="AW262">
        <f>'[1]Inputs (500) End time (Posi)'!AX262+0.4*'[1]Inputs (500) Duration (Neg)'!AX262</f>
        <v>0.11541455</v>
      </c>
      <c r="AX262">
        <f>'[1]Inputs (500) End time (Posi)'!AY262+0.4*'[1]Inputs (500) Duration (Neg)'!AY262</f>
        <v>0.11828303</v>
      </c>
      <c r="AY262">
        <f>'[1]Inputs (500) End time (Posi)'!AZ262+0.4*'[1]Inputs (500) Duration (Neg)'!AZ262</f>
        <v>0.1210504</v>
      </c>
      <c r="AZ262">
        <f>'[1]Inputs (500) End time (Posi)'!BA262+0.4*'[1]Inputs (500) Duration (Neg)'!BA262</f>
        <v>0.12378053</v>
      </c>
      <c r="BA262">
        <f>'[1]Inputs (500) End time (Posi)'!BB262+0.4*'[1]Inputs (500) Duration (Neg)'!BB262</f>
        <v>0.12650839999999999</v>
      </c>
      <c r="BB262">
        <f>'[1]Inputs (500) End time (Posi)'!BC262+0.4*'[1]Inputs (500) Duration (Neg)'!BC262</f>
        <v>0.12925160999999999</v>
      </c>
      <c r="BC262">
        <f>'[1]Inputs (500) End time (Posi)'!BD262+0.4*'[1]Inputs (500) Duration (Neg)'!BD262</f>
        <v>0.13201642</v>
      </c>
      <c r="BD262">
        <f>'[1]Inputs (500) End time (Posi)'!BE262+0.4*'[1]Inputs (500) Duration (Neg)'!BE262</f>
        <v>0.13482453999999999</v>
      </c>
      <c r="BE262">
        <f>'[1]Inputs (500) End time (Posi)'!BF262+0.4*'[1]Inputs (500) Duration (Neg)'!BF262</f>
        <v>0.13768031999999999</v>
      </c>
    </row>
    <row r="263" spans="1:57">
      <c r="A263">
        <v>262</v>
      </c>
      <c r="B263" s="14">
        <v>24.349920000000001</v>
      </c>
      <c r="C263">
        <v>0.70060519999999993</v>
      </c>
      <c r="D263">
        <v>1.2000000000000002</v>
      </c>
      <c r="E263">
        <v>4.8000000000000007</v>
      </c>
      <c r="F263">
        <v>0.8</v>
      </c>
      <c r="G263">
        <v>0.60000000000000009</v>
      </c>
      <c r="H263">
        <v>0.2</v>
      </c>
      <c r="I263">
        <v>339.20000000000005</v>
      </c>
      <c r="J263">
        <v>330.70000000000005</v>
      </c>
      <c r="K263" t="s">
        <v>9</v>
      </c>
      <c r="L263">
        <f>'[1]Inputs (500) End time (Posi)'!M263+0.4*'[1]Inputs (500) Duration (Neg)'!M263</f>
        <v>1.9552019399999999E-2</v>
      </c>
      <c r="M263">
        <f>'[1]Inputs (500) End time (Posi)'!N263+0.4*'[1]Inputs (500) Duration (Neg)'!N263</f>
        <v>2.2431911400000001E-2</v>
      </c>
      <c r="N263">
        <f>'[1]Inputs (500) End time (Posi)'!O263+0.4*'[1]Inputs (500) Duration (Neg)'!O263</f>
        <v>2.52386478E-2</v>
      </c>
      <c r="O263">
        <f>'[1]Inputs (500) End time (Posi)'!P263+0.4*'[1]Inputs (500) Duration (Neg)'!P263</f>
        <v>2.8092730199999999E-2</v>
      </c>
      <c r="P263">
        <f>'[1]Inputs (500) End time (Posi)'!Q263+0.4*'[1]Inputs (500) Duration (Neg)'!Q263</f>
        <v>3.1030401800000003E-2</v>
      </c>
      <c r="Q263">
        <f>'[1]Inputs (500) End time (Posi)'!R263+0.4*'[1]Inputs (500) Duration (Neg)'!R263</f>
        <v>3.3912338800000004E-2</v>
      </c>
      <c r="R263">
        <f>'[1]Inputs (500) End time (Posi)'!S263+0.4*'[1]Inputs (500) Duration (Neg)'!S263</f>
        <v>3.6766276600000002E-2</v>
      </c>
      <c r="S263">
        <f>'[1]Inputs (500) End time (Posi)'!T263+0.4*'[1]Inputs (500) Duration (Neg)'!T263</f>
        <v>3.96411656E-2</v>
      </c>
      <c r="T263">
        <f>'[1]Inputs (500) End time (Posi)'!U263+0.4*'[1]Inputs (500) Duration (Neg)'!U263</f>
        <v>4.2581404599999997E-2</v>
      </c>
      <c r="U263">
        <f>'[1]Inputs (500) End time (Posi)'!V263+0.4*'[1]Inputs (500) Duration (Neg)'!V263</f>
        <v>4.5531904800000002E-2</v>
      </c>
      <c r="V263">
        <f>'[1]Inputs (500) End time (Posi)'!W263+0.4*'[1]Inputs (500) Duration (Neg)'!W263</f>
        <v>4.84101688E-2</v>
      </c>
      <c r="W263">
        <f>'[1]Inputs (500) End time (Posi)'!X263+0.4*'[1]Inputs (500) Duration (Neg)'!X263</f>
        <v>5.1259640400000001E-2</v>
      </c>
      <c r="X263">
        <f>'[1]Inputs (500) End time (Posi)'!Y263+0.4*'[1]Inputs (500) Duration (Neg)'!Y263</f>
        <v>5.4116537399999998E-2</v>
      </c>
      <c r="Y263">
        <f>'[1]Inputs (500) End time (Posi)'!Z263+0.4*'[1]Inputs (500) Duration (Neg)'!Z263</f>
        <v>5.7029105599999998E-2</v>
      </c>
      <c r="Z263">
        <f>'[1]Inputs (500) End time (Posi)'!AA263+0.4*'[1]Inputs (500) Duration (Neg)'!AA263</f>
        <v>6.00196442E-2</v>
      </c>
      <c r="AA263">
        <f>'[1]Inputs (500) End time (Posi)'!AB263+0.4*'[1]Inputs (500) Duration (Neg)'!AB263</f>
        <v>6.2973474400000007E-2</v>
      </c>
      <c r="AB263">
        <f>'[1]Inputs (500) End time (Posi)'!AC263+0.4*'[1]Inputs (500) Duration (Neg)'!AC263</f>
        <v>6.4241750200000003E-2</v>
      </c>
      <c r="AC263">
        <f>'[1]Inputs (500) End time (Posi)'!AD263+0.4*'[1]Inputs (500) Duration (Neg)'!AD263</f>
        <v>6.6983903799999994E-2</v>
      </c>
      <c r="AD263">
        <f>'[1]Inputs (500) End time (Posi)'!AE263+0.4*'[1]Inputs (500) Duration (Neg)'!AE263</f>
        <v>6.9767862600000008E-2</v>
      </c>
      <c r="AE263">
        <f>'[1]Inputs (500) End time (Posi)'!AF263+0.4*'[1]Inputs (500) Duration (Neg)'!AF263</f>
        <v>7.2577312599999999E-2</v>
      </c>
      <c r="AF263">
        <f>'[1]Inputs (500) End time (Posi)'!AG263+0.4*'[1]Inputs (500) Duration (Neg)'!AG263</f>
        <v>7.5429031600000002E-2</v>
      </c>
      <c r="AG263">
        <f>'[1]Inputs (500) End time (Posi)'!AH263+0.4*'[1]Inputs (500) Duration (Neg)'!AH263</f>
        <v>7.8341338400000002E-2</v>
      </c>
      <c r="AH263">
        <f>'[1]Inputs (500) End time (Posi)'!AI263+0.4*'[1]Inputs (500) Duration (Neg)'!AI263</f>
        <v>8.128702019999999E-2</v>
      </c>
      <c r="AI263">
        <f>'[1]Inputs (500) End time (Posi)'!AJ263+0.4*'[1]Inputs (500) Duration (Neg)'!AJ263</f>
        <v>8.4190599599999999E-2</v>
      </c>
      <c r="AJ263">
        <f>'[1]Inputs (500) End time (Posi)'!AK263+0.4*'[1]Inputs (500) Duration (Neg)'!AK263</f>
        <v>8.7055268599999999E-2</v>
      </c>
      <c r="AK263">
        <f>'[1]Inputs (500) End time (Posi)'!AL263+0.4*'[1]Inputs (500) Duration (Neg)'!AL263</f>
        <v>8.989751800000001E-2</v>
      </c>
      <c r="AL263">
        <f>'[1]Inputs (500) End time (Posi)'!AM263+0.4*'[1]Inputs (500) Duration (Neg)'!AM263</f>
        <v>9.2736354800000004E-2</v>
      </c>
      <c r="AM263">
        <f>'[1]Inputs (500) End time (Posi)'!AN263+0.4*'[1]Inputs (500) Duration (Neg)'!AN263</f>
        <v>9.5577556000000008E-2</v>
      </c>
      <c r="AN263">
        <f>'[1]Inputs (500) End time (Posi)'!AO263+0.4*'[1]Inputs (500) Duration (Neg)'!AO263</f>
        <v>9.8429754600000002E-2</v>
      </c>
      <c r="AO263">
        <f>'[1]Inputs (500) End time (Posi)'!AP263+0.4*'[1]Inputs (500) Duration (Neg)'!AP263</f>
        <v>0.1012932118</v>
      </c>
      <c r="AP263">
        <f>'[1]Inputs (500) End time (Posi)'!AQ263+0.4*'[1]Inputs (500) Duration (Neg)'!AQ263</f>
        <v>0.10418269159999999</v>
      </c>
      <c r="AQ263">
        <f>'[1]Inputs (500) End time (Posi)'!AR263+0.4*'[1]Inputs (500) Duration (Neg)'!AR263</f>
        <v>0.107089034</v>
      </c>
      <c r="AR263">
        <f>'[1]Inputs (500) End time (Posi)'!AS263+0.4*'[1]Inputs (500) Duration (Neg)'!AS263</f>
        <v>0.110015616</v>
      </c>
      <c r="AS263">
        <f>'[1]Inputs (500) End time (Posi)'!AT263+0.4*'[1]Inputs (500) Duration (Neg)'!AT263</f>
        <v>0.11293477</v>
      </c>
      <c r="AT263">
        <f>'[1]Inputs (500) End time (Posi)'!AU263+0.4*'[1]Inputs (500) Duration (Neg)'!AU263</f>
        <v>0.11583639200000001</v>
      </c>
      <c r="AU263">
        <f>'[1]Inputs (500) End time (Posi)'!AV263+0.4*'[1]Inputs (500) Duration (Neg)'!AV263</f>
        <v>0.11872113400000001</v>
      </c>
      <c r="AV263">
        <f>'[1]Inputs (500) End time (Posi)'!AW263+0.4*'[1]Inputs (500) Duration (Neg)'!AW263</f>
        <v>0.11594485</v>
      </c>
      <c r="AW263">
        <f>'[1]Inputs (500) End time (Posi)'!AX263+0.4*'[1]Inputs (500) Duration (Neg)'!AX263</f>
        <v>0.1188235</v>
      </c>
      <c r="AX263">
        <f>'[1]Inputs (500) End time (Posi)'!AY263+0.4*'[1]Inputs (500) Duration (Neg)'!AY263</f>
        <v>0.12170004</v>
      </c>
      <c r="AY263">
        <f>'[1]Inputs (500) End time (Posi)'!AZ263+0.4*'[1]Inputs (500) Duration (Neg)'!AZ263</f>
        <v>0.12457372999999999</v>
      </c>
      <c r="AZ263">
        <f>'[1]Inputs (500) End time (Posi)'!BA263+0.4*'[1]Inputs (500) Duration (Neg)'!BA263</f>
        <v>0.12745391</v>
      </c>
      <c r="BA263">
        <f>'[1]Inputs (500) End time (Posi)'!BB263+0.4*'[1]Inputs (500) Duration (Neg)'!BB263</f>
        <v>0.13032864</v>
      </c>
      <c r="BB263">
        <f>'[1]Inputs (500) End time (Posi)'!BC263+0.4*'[1]Inputs (500) Duration (Neg)'!BC263</f>
        <v>0.13321039000000001</v>
      </c>
      <c r="BC263">
        <f>'[1]Inputs (500) End time (Posi)'!BD263+0.4*'[1]Inputs (500) Duration (Neg)'!BD263</f>
        <v>0.13608706000000001</v>
      </c>
      <c r="BD263">
        <f>'[1]Inputs (500) End time (Posi)'!BE263+0.4*'[1]Inputs (500) Duration (Neg)'!BE263</f>
        <v>0.13896993999999999</v>
      </c>
      <c r="BE263">
        <f>'[1]Inputs (500) End time (Posi)'!BF263+0.4*'[1]Inputs (500) Duration (Neg)'!BF263</f>
        <v>0.14184869999999999</v>
      </c>
    </row>
    <row r="264" spans="1:57">
      <c r="A264">
        <v>263</v>
      </c>
      <c r="B264" s="14">
        <v>18.72973</v>
      </c>
      <c r="C264">
        <v>0.87415039999999999</v>
      </c>
      <c r="D264">
        <v>1.4000000000000001</v>
      </c>
      <c r="E264">
        <v>6.8000000000000007</v>
      </c>
      <c r="F264">
        <v>1.6</v>
      </c>
      <c r="G264">
        <v>1.2000000000000002</v>
      </c>
      <c r="H264">
        <v>0.2</v>
      </c>
      <c r="I264">
        <v>446.90000000000003</v>
      </c>
      <c r="J264">
        <v>291</v>
      </c>
      <c r="K264" t="s">
        <v>9</v>
      </c>
      <c r="L264">
        <f>'[1]Inputs (500) End time (Posi)'!M264+0.4*'[1]Inputs (500) Duration (Neg)'!M264</f>
        <v>1.9914428599999999E-2</v>
      </c>
      <c r="M264">
        <f>'[1]Inputs (500) End time (Posi)'!N264+0.4*'[1]Inputs (500) Duration (Neg)'!N264</f>
        <v>2.2652904799999998E-2</v>
      </c>
      <c r="N264">
        <f>'[1]Inputs (500) End time (Posi)'!O264+0.4*'[1]Inputs (500) Duration (Neg)'!O264</f>
        <v>2.5404983400000001E-2</v>
      </c>
      <c r="O264">
        <f>'[1]Inputs (500) End time (Posi)'!P264+0.4*'[1]Inputs (500) Duration (Neg)'!P264</f>
        <v>2.8234565999999999E-2</v>
      </c>
      <c r="P264">
        <f>'[1]Inputs (500) End time (Posi)'!Q264+0.4*'[1]Inputs (500) Duration (Neg)'!Q264</f>
        <v>3.1107406800000001E-2</v>
      </c>
      <c r="Q264">
        <f>'[1]Inputs (500) End time (Posi)'!R264+0.4*'[1]Inputs (500) Duration (Neg)'!R264</f>
        <v>3.3957282400000004E-2</v>
      </c>
      <c r="R264">
        <f>'[1]Inputs (500) End time (Posi)'!S264+0.4*'[1]Inputs (500) Duration (Neg)'!S264</f>
        <v>3.6782895199999999E-2</v>
      </c>
      <c r="S264">
        <f>'[1]Inputs (500) End time (Posi)'!T264+0.4*'[1]Inputs (500) Duration (Neg)'!T264</f>
        <v>3.96918874E-2</v>
      </c>
      <c r="T264">
        <f>'[1]Inputs (500) End time (Posi)'!U264+0.4*'[1]Inputs (500) Duration (Neg)'!U264</f>
        <v>4.2643258199999999E-2</v>
      </c>
      <c r="U264">
        <f>'[1]Inputs (500) End time (Posi)'!V264+0.4*'[1]Inputs (500) Duration (Neg)'!V264</f>
        <v>4.5505510800000003E-2</v>
      </c>
      <c r="V264">
        <f>'[1]Inputs (500) End time (Posi)'!W264+0.4*'[1]Inputs (500) Duration (Neg)'!W264</f>
        <v>4.8348982200000001E-2</v>
      </c>
      <c r="W264">
        <f>'[1]Inputs (500) End time (Posi)'!X264+0.4*'[1]Inputs (500) Duration (Neg)'!X264</f>
        <v>5.1223564999999999E-2</v>
      </c>
      <c r="X264">
        <f>'[1]Inputs (500) End time (Posi)'!Y264+0.4*'[1]Inputs (500) Duration (Neg)'!Y264</f>
        <v>5.41472416E-2</v>
      </c>
      <c r="Y264">
        <f>'[1]Inputs (500) End time (Posi)'!Z264+0.4*'[1]Inputs (500) Duration (Neg)'!Z264</f>
        <v>5.7087203199999999E-2</v>
      </c>
      <c r="Z264">
        <f>'[1]Inputs (500) End time (Posi)'!AA264+0.4*'[1]Inputs (500) Duration (Neg)'!AA264</f>
        <v>5.9990629599999998E-2</v>
      </c>
      <c r="AA264">
        <f>'[1]Inputs (500) End time (Posi)'!AB264+0.4*'[1]Inputs (500) Duration (Neg)'!AB264</f>
        <v>6.2871195200000007E-2</v>
      </c>
      <c r="AB264">
        <f>'[1]Inputs (500) End time (Posi)'!AC264+0.4*'[1]Inputs (500) Duration (Neg)'!AC264</f>
        <v>6.5746126599999996E-2</v>
      </c>
      <c r="AC264">
        <f>'[1]Inputs (500) End time (Posi)'!AD264+0.4*'[1]Inputs (500) Duration (Neg)'!AD264</f>
        <v>6.6901292400000006E-2</v>
      </c>
      <c r="AD264">
        <f>'[1]Inputs (500) End time (Posi)'!AE264+0.4*'[1]Inputs (500) Duration (Neg)'!AE264</f>
        <v>6.9690284000000005E-2</v>
      </c>
      <c r="AE264">
        <f>'[1]Inputs (500) End time (Posi)'!AF264+0.4*'[1]Inputs (500) Duration (Neg)'!AF264</f>
        <v>7.2515832000000002E-2</v>
      </c>
      <c r="AF264">
        <f>'[1]Inputs (500) End time (Posi)'!AG264+0.4*'[1]Inputs (500) Duration (Neg)'!AG264</f>
        <v>7.5369676999999996E-2</v>
      </c>
      <c r="AG264">
        <f>'[1]Inputs (500) End time (Posi)'!AH264+0.4*'[1]Inputs (500) Duration (Neg)'!AH264</f>
        <v>7.8241034000000001E-2</v>
      </c>
      <c r="AH264">
        <f>'[1]Inputs (500) End time (Posi)'!AI264+0.4*'[1]Inputs (500) Duration (Neg)'!AI264</f>
        <v>8.1117192199999993E-2</v>
      </c>
      <c r="AI264">
        <f>'[1]Inputs (500) End time (Posi)'!AJ264+0.4*'[1]Inputs (500) Duration (Neg)'!AJ264</f>
        <v>8.39852512E-2</v>
      </c>
      <c r="AJ264">
        <f>'[1]Inputs (500) End time (Posi)'!AK264+0.4*'[1]Inputs (500) Duration (Neg)'!AK264</f>
        <v>8.6845871399999996E-2</v>
      </c>
      <c r="AK264">
        <f>'[1]Inputs (500) End time (Posi)'!AL264+0.4*'[1]Inputs (500) Duration (Neg)'!AL264</f>
        <v>8.9698508199999999E-2</v>
      </c>
      <c r="AL264">
        <f>'[1]Inputs (500) End time (Posi)'!AM264+0.4*'[1]Inputs (500) Duration (Neg)'!AM264</f>
        <v>9.2544996599999998E-2</v>
      </c>
      <c r="AM264">
        <f>'[1]Inputs (500) End time (Posi)'!AN264+0.4*'[1]Inputs (500) Duration (Neg)'!AN264</f>
        <v>9.53932698E-2</v>
      </c>
      <c r="AN264">
        <f>'[1]Inputs (500) End time (Posi)'!AO264+0.4*'[1]Inputs (500) Duration (Neg)'!AO264</f>
        <v>9.82523904E-2</v>
      </c>
      <c r="AO264">
        <f>'[1]Inputs (500) End time (Posi)'!AP264+0.4*'[1]Inputs (500) Duration (Neg)'!AP264</f>
        <v>0.1011172514</v>
      </c>
      <c r="AP264">
        <f>'[1]Inputs (500) End time (Posi)'!AQ264+0.4*'[1]Inputs (500) Duration (Neg)'!AQ264</f>
        <v>0.1040001292</v>
      </c>
      <c r="AQ264">
        <f>'[1]Inputs (500) End time (Posi)'!AR264+0.4*'[1]Inputs (500) Duration (Neg)'!AR264</f>
        <v>0.10689332</v>
      </c>
      <c r="AR264">
        <f>'[1]Inputs (500) End time (Posi)'!AS264+0.4*'[1]Inputs (500) Duration (Neg)'!AS264</f>
        <v>0.10979657800000001</v>
      </c>
      <c r="AS264">
        <f>'[1]Inputs (500) End time (Posi)'!AT264+0.4*'[1]Inputs (500) Duration (Neg)'!AT264</f>
        <v>0.11269999</v>
      </c>
      <c r="AT264">
        <f>'[1]Inputs (500) End time (Posi)'!AU264+0.4*'[1]Inputs (500) Duration (Neg)'!AU264</f>
        <v>0.115591718</v>
      </c>
      <c r="AU264">
        <f>'[1]Inputs (500) End time (Posi)'!AV264+0.4*'[1]Inputs (500) Duration (Neg)'!AV264</f>
        <v>0.118473104</v>
      </c>
      <c r="AV264">
        <f>'[1]Inputs (500) End time (Posi)'!AW264+0.4*'[1]Inputs (500) Duration (Neg)'!AW264</f>
        <v>0.11565491</v>
      </c>
      <c r="AW264">
        <f>'[1]Inputs (500) End time (Posi)'!AX264+0.4*'[1]Inputs (500) Duration (Neg)'!AX264</f>
        <v>0.11852409</v>
      </c>
      <c r="AX264">
        <f>'[1]Inputs (500) End time (Posi)'!AY264+0.4*'[1]Inputs (500) Duration (Neg)'!AY264</f>
        <v>0.12139302</v>
      </c>
      <c r="AY264">
        <f>'[1]Inputs (500) End time (Posi)'!AZ264+0.4*'[1]Inputs (500) Duration (Neg)'!AZ264</f>
        <v>0.12426302</v>
      </c>
      <c r="AZ264">
        <f>'[1]Inputs (500) End time (Posi)'!BA264+0.4*'[1]Inputs (500) Duration (Neg)'!BA264</f>
        <v>0.12712933000000001</v>
      </c>
      <c r="BA264">
        <f>'[1]Inputs (500) End time (Posi)'!BB264+0.4*'[1]Inputs (500) Duration (Neg)'!BB264</f>
        <v>0.13000046000000001</v>
      </c>
      <c r="BB264">
        <f>'[1]Inputs (500) End time (Posi)'!BC264+0.4*'[1]Inputs (500) Duration (Neg)'!BC264</f>
        <v>0.13287326999999999</v>
      </c>
      <c r="BC264">
        <f>'[1]Inputs (500) End time (Posi)'!BD264+0.4*'[1]Inputs (500) Duration (Neg)'!BD264</f>
        <v>0.13574526000000001</v>
      </c>
      <c r="BD264">
        <f>'[1]Inputs (500) End time (Posi)'!BE264+0.4*'[1]Inputs (500) Duration (Neg)'!BE264</f>
        <v>0.13861801000000001</v>
      </c>
      <c r="BE264">
        <f>'[1]Inputs (500) End time (Posi)'!BF264+0.4*'[1]Inputs (500) Duration (Neg)'!BF264</f>
        <v>0.14149685000000001</v>
      </c>
    </row>
    <row r="265" spans="1:57">
      <c r="A265">
        <v>264</v>
      </c>
      <c r="B265" s="14">
        <v>14.296799999999999</v>
      </c>
      <c r="C265">
        <v>0.65391990000000011</v>
      </c>
      <c r="D265">
        <v>2.6</v>
      </c>
      <c r="E265">
        <v>9</v>
      </c>
      <c r="F265">
        <v>0.8</v>
      </c>
      <c r="G265">
        <v>0</v>
      </c>
      <c r="H265">
        <v>0.4</v>
      </c>
      <c r="I265">
        <v>430</v>
      </c>
      <c r="J265">
        <v>364.6</v>
      </c>
      <c r="K265" t="s">
        <v>8</v>
      </c>
      <c r="L265">
        <f>'[1]Inputs (500) End time (Posi)'!M265+0.4*'[1]Inputs (500) Duration (Neg)'!M265</f>
        <v>2.5911285200000002E-2</v>
      </c>
      <c r="M265">
        <f>'[1]Inputs (500) End time (Posi)'!N265+0.4*'[1]Inputs (500) Duration (Neg)'!N265</f>
        <v>2.8523735600000003E-2</v>
      </c>
      <c r="N265">
        <f>'[1]Inputs (500) End time (Posi)'!O265+0.4*'[1]Inputs (500) Duration (Neg)'!O265</f>
        <v>3.1264238200000002E-2</v>
      </c>
      <c r="O265">
        <f>'[1]Inputs (500) End time (Posi)'!P265+0.4*'[1]Inputs (500) Duration (Neg)'!P265</f>
        <v>3.38440926E-2</v>
      </c>
      <c r="P265">
        <f>'[1]Inputs (500) End time (Posi)'!Q265+0.4*'[1]Inputs (500) Duration (Neg)'!Q265</f>
        <v>3.68091522E-2</v>
      </c>
      <c r="Q265">
        <f>'[1]Inputs (500) End time (Posi)'!R265+0.4*'[1]Inputs (500) Duration (Neg)'!R265</f>
        <v>3.9540577199999996E-2</v>
      </c>
      <c r="R265">
        <f>'[1]Inputs (500) End time (Posi)'!S265+0.4*'[1]Inputs (500) Duration (Neg)'!S265</f>
        <v>4.2329940599999998E-2</v>
      </c>
      <c r="S265">
        <f>'[1]Inputs (500) End time (Posi)'!T265+0.4*'[1]Inputs (500) Duration (Neg)'!T265</f>
        <v>4.5279576000000002E-2</v>
      </c>
      <c r="T265">
        <f>'[1]Inputs (500) End time (Posi)'!U265+0.4*'[1]Inputs (500) Duration (Neg)'!U265</f>
        <v>4.7868753200000003E-2</v>
      </c>
      <c r="U265">
        <f>'[1]Inputs (500) End time (Posi)'!V265+0.4*'[1]Inputs (500) Duration (Neg)'!V265</f>
        <v>5.0610834399999999E-2</v>
      </c>
      <c r="V265">
        <f>'[1]Inputs (500) End time (Posi)'!W265+0.4*'[1]Inputs (500) Duration (Neg)'!W265</f>
        <v>5.3793018200000001E-2</v>
      </c>
      <c r="W265">
        <f>'[1]Inputs (500) End time (Posi)'!X265+0.4*'[1]Inputs (500) Duration (Neg)'!X265</f>
        <v>5.6654190600000001E-2</v>
      </c>
      <c r="X265">
        <f>'[1]Inputs (500) End time (Posi)'!Y265+0.4*'[1]Inputs (500) Duration (Neg)'!Y265</f>
        <v>5.9296919600000005E-2</v>
      </c>
      <c r="Y265">
        <f>'[1]Inputs (500) End time (Posi)'!Z265+0.4*'[1]Inputs (500) Duration (Neg)'!Z265</f>
        <v>6.1941218399999998E-2</v>
      </c>
      <c r="Z265">
        <f>'[1]Inputs (500) End time (Posi)'!AA265+0.4*'[1]Inputs (500) Duration (Neg)'!AA265</f>
        <v>6.4685411799999995E-2</v>
      </c>
      <c r="AA265">
        <f>'[1]Inputs (500) End time (Posi)'!AB265+0.4*'[1]Inputs (500) Duration (Neg)'!AB265</f>
        <v>6.7802085600000006E-2</v>
      </c>
      <c r="AB265">
        <f>'[1]Inputs (500) End time (Posi)'!AC265+0.4*'[1]Inputs (500) Duration (Neg)'!AC265</f>
        <v>7.0816185800000001E-2</v>
      </c>
      <c r="AC265">
        <f>'[1]Inputs (500) End time (Posi)'!AD265+0.4*'[1]Inputs (500) Duration (Neg)'!AD265</f>
        <v>7.3576268200000003E-2</v>
      </c>
      <c r="AD265">
        <f>'[1]Inputs (500) End time (Posi)'!AE265+0.4*'[1]Inputs (500) Duration (Neg)'!AE265</f>
        <v>7.6315375800000002E-2</v>
      </c>
      <c r="AE265">
        <f>'[1]Inputs (500) End time (Posi)'!AF265+0.4*'[1]Inputs (500) Duration (Neg)'!AF265</f>
        <v>7.9063415600000006E-2</v>
      </c>
      <c r="AF265">
        <f>'[1]Inputs (500) End time (Posi)'!AG265+0.4*'[1]Inputs (500) Duration (Neg)'!AG265</f>
        <v>8.1829635800000008E-2</v>
      </c>
      <c r="AG265">
        <f>'[1]Inputs (500) End time (Posi)'!AH265+0.4*'[1]Inputs (500) Duration (Neg)'!AH265</f>
        <v>8.464760780000001E-2</v>
      </c>
      <c r="AH265">
        <f>'[1]Inputs (500) End time (Posi)'!AI265+0.4*'[1]Inputs (500) Duration (Neg)'!AI265</f>
        <v>8.7642882599999999E-2</v>
      </c>
      <c r="AI265">
        <f>'[1]Inputs (500) End time (Posi)'!AJ265+0.4*'[1]Inputs (500) Duration (Neg)'!AJ265</f>
        <v>9.0810321599999994E-2</v>
      </c>
      <c r="AJ265">
        <f>'[1]Inputs (500) End time (Posi)'!AK265+0.4*'[1]Inputs (500) Duration (Neg)'!AK265</f>
        <v>9.3565067200000004E-2</v>
      </c>
      <c r="AK265">
        <f>'[1]Inputs (500) End time (Posi)'!AL265+0.4*'[1]Inputs (500) Duration (Neg)'!AL265</f>
        <v>9.627945680000001E-2</v>
      </c>
      <c r="AL265">
        <f>'[1]Inputs (500) End time (Posi)'!AM265+0.4*'[1]Inputs (500) Duration (Neg)'!AM265</f>
        <v>9.9022757399999994E-2</v>
      </c>
      <c r="AM265">
        <f>'[1]Inputs (500) End time (Posi)'!AN265+0.4*'[1]Inputs (500) Duration (Neg)'!AN265</f>
        <v>0.10180585660000001</v>
      </c>
      <c r="AN265">
        <f>'[1]Inputs (500) End time (Posi)'!AO265+0.4*'[1]Inputs (500) Duration (Neg)'!AO265</f>
        <v>0.1046400782</v>
      </c>
      <c r="AO265">
        <f>'[1]Inputs (500) End time (Posi)'!AP265+0.4*'[1]Inputs (500) Duration (Neg)'!AP265</f>
        <v>0.10750025719999999</v>
      </c>
      <c r="AP265">
        <f>'[1]Inputs (500) End time (Posi)'!AQ265+0.4*'[1]Inputs (500) Duration (Neg)'!AQ265</f>
        <v>0.11038263800000001</v>
      </c>
      <c r="AQ265">
        <f>'[1]Inputs (500) End time (Posi)'!AR265+0.4*'[1]Inputs (500) Duration (Neg)'!AR265</f>
        <v>0.11328502</v>
      </c>
      <c r="AR265">
        <f>'[1]Inputs (500) End time (Posi)'!AS265+0.4*'[1]Inputs (500) Duration (Neg)'!AS265</f>
        <v>0.116218216</v>
      </c>
      <c r="AS265">
        <f>'[1]Inputs (500) End time (Posi)'!AT265+0.4*'[1]Inputs (500) Duration (Neg)'!AT265</f>
        <v>0.11920348</v>
      </c>
      <c r="AT265">
        <f>'[1]Inputs (500) End time (Posi)'!AU265+0.4*'[1]Inputs (500) Duration (Neg)'!AU265</f>
        <v>0.122130434</v>
      </c>
      <c r="AU265">
        <f>'[1]Inputs (500) End time (Posi)'!AV265+0.4*'[1]Inputs (500) Duration (Neg)'!AV265</f>
        <v>0.12491015</v>
      </c>
      <c r="AV265">
        <f>'[1]Inputs (500) End time (Posi)'!AW265+0.4*'[1]Inputs (500) Duration (Neg)'!AW265</f>
        <v>0.11882160999999999</v>
      </c>
      <c r="AW265">
        <f>'[1]Inputs (500) End time (Posi)'!AX265+0.4*'[1]Inputs (500) Duration (Neg)'!AX265</f>
        <v>0.12155937999999999</v>
      </c>
      <c r="AX265">
        <f>'[1]Inputs (500) End time (Posi)'!AY265+0.4*'[1]Inputs (500) Duration (Neg)'!AY265</f>
        <v>0.12430703</v>
      </c>
      <c r="AY265">
        <f>'[1]Inputs (500) End time (Posi)'!AZ265+0.4*'[1]Inputs (500) Duration (Neg)'!AZ265</f>
        <v>0.12706485000000001</v>
      </c>
      <c r="AZ265">
        <f>'[1]Inputs (500) End time (Posi)'!BA265+0.4*'[1]Inputs (500) Duration (Neg)'!BA265</f>
        <v>0.12983800000000001</v>
      </c>
      <c r="BA265">
        <f>'[1]Inputs (500) End time (Posi)'!BB265+0.4*'[1]Inputs (500) Duration (Neg)'!BB265</f>
        <v>0.13263646000000001</v>
      </c>
      <c r="BB265">
        <f>'[1]Inputs (500) End time (Posi)'!BC265+0.4*'[1]Inputs (500) Duration (Neg)'!BC265</f>
        <v>0.13546446000000001</v>
      </c>
      <c r="BC265">
        <f>'[1]Inputs (500) End time (Posi)'!BD265+0.4*'[1]Inputs (500) Duration (Neg)'!BD265</f>
        <v>0.13832212999999999</v>
      </c>
      <c r="BD265">
        <f>'[1]Inputs (500) End time (Posi)'!BE265+0.4*'[1]Inputs (500) Duration (Neg)'!BE265</f>
        <v>0.14120531</v>
      </c>
      <c r="BE265">
        <f>'[1]Inputs (500) End time (Posi)'!BF265+0.4*'[1]Inputs (500) Duration (Neg)'!BF265</f>
        <v>0.14412314000000001</v>
      </c>
    </row>
    <row r="266" spans="1:57">
      <c r="A266">
        <v>265</v>
      </c>
      <c r="B266" s="14">
        <v>29.35726</v>
      </c>
      <c r="C266">
        <v>0.66226079999999998</v>
      </c>
      <c r="D266">
        <v>1.6</v>
      </c>
      <c r="E266">
        <v>8</v>
      </c>
      <c r="F266">
        <v>1.2000000000000002</v>
      </c>
      <c r="G266">
        <v>0.8</v>
      </c>
      <c r="H266">
        <v>0.4</v>
      </c>
      <c r="I266">
        <v>422.1</v>
      </c>
      <c r="J266">
        <v>340.1</v>
      </c>
      <c r="K266" t="s">
        <v>9</v>
      </c>
      <c r="L266">
        <f>'[1]Inputs (500) End time (Posi)'!M266+0.4*'[1]Inputs (500) Duration (Neg)'!M266</f>
        <v>2.2321540800000001E-2</v>
      </c>
      <c r="M266">
        <f>'[1]Inputs (500) End time (Posi)'!N266+0.4*'[1]Inputs (500) Duration (Neg)'!N266</f>
        <v>2.4935759000000002E-2</v>
      </c>
      <c r="N266">
        <f>'[1]Inputs (500) End time (Posi)'!O266+0.4*'[1]Inputs (500) Duration (Neg)'!O266</f>
        <v>2.7556351600000001E-2</v>
      </c>
      <c r="O266">
        <f>'[1]Inputs (500) End time (Posi)'!P266+0.4*'[1]Inputs (500) Duration (Neg)'!P266</f>
        <v>3.0205345599999999E-2</v>
      </c>
      <c r="P266">
        <f>'[1]Inputs (500) End time (Posi)'!Q266+0.4*'[1]Inputs (500) Duration (Neg)'!Q266</f>
        <v>3.2953740400000001E-2</v>
      </c>
      <c r="Q266">
        <f>'[1]Inputs (500) End time (Posi)'!R266+0.4*'[1]Inputs (500) Duration (Neg)'!R266</f>
        <v>3.5773197E-2</v>
      </c>
      <c r="R266">
        <f>'[1]Inputs (500) End time (Posi)'!S266+0.4*'[1]Inputs (500) Duration (Neg)'!S266</f>
        <v>3.85530366E-2</v>
      </c>
      <c r="S266">
        <f>'[1]Inputs (500) End time (Posi)'!T266+0.4*'[1]Inputs (500) Duration (Neg)'!T266</f>
        <v>4.1293891399999998E-2</v>
      </c>
      <c r="T266">
        <f>'[1]Inputs (500) End time (Posi)'!U266+0.4*'[1]Inputs (500) Duration (Neg)'!U266</f>
        <v>4.4109194599999998E-2</v>
      </c>
      <c r="U266">
        <f>'[1]Inputs (500) End time (Posi)'!V266+0.4*'[1]Inputs (500) Duration (Neg)'!V266</f>
        <v>4.6951602600000003E-2</v>
      </c>
      <c r="V266">
        <f>'[1]Inputs (500) End time (Posi)'!W266+0.4*'[1]Inputs (500) Duration (Neg)'!W266</f>
        <v>4.9832820999999999E-2</v>
      </c>
      <c r="W266">
        <f>'[1]Inputs (500) End time (Posi)'!X266+0.4*'[1]Inputs (500) Duration (Neg)'!X266</f>
        <v>5.2693036999999998E-2</v>
      </c>
      <c r="X266">
        <f>'[1]Inputs (500) End time (Posi)'!Y266+0.4*'[1]Inputs (500) Duration (Neg)'!Y266</f>
        <v>5.5488240799999998E-2</v>
      </c>
      <c r="Y266">
        <f>'[1]Inputs (500) End time (Posi)'!Z266+0.4*'[1]Inputs (500) Duration (Neg)'!Z266</f>
        <v>5.8263450800000005E-2</v>
      </c>
      <c r="Z266">
        <f>'[1]Inputs (500) End time (Posi)'!AA266+0.4*'[1]Inputs (500) Duration (Neg)'!AA266</f>
        <v>6.1079481599999999E-2</v>
      </c>
      <c r="AA266">
        <f>'[1]Inputs (500) End time (Posi)'!AB266+0.4*'[1]Inputs (500) Duration (Neg)'!AB266</f>
        <v>6.3981392400000003E-2</v>
      </c>
      <c r="AB266">
        <f>'[1]Inputs (500) End time (Posi)'!AC266+0.4*'[1]Inputs (500) Duration (Neg)'!AC266</f>
        <v>6.6937328199999993E-2</v>
      </c>
      <c r="AC266">
        <f>'[1]Inputs (500) End time (Posi)'!AD266+0.4*'[1]Inputs (500) Duration (Neg)'!AD266</f>
        <v>6.9828525599999997E-2</v>
      </c>
      <c r="AD266">
        <f>'[1]Inputs (500) End time (Posi)'!AE266+0.4*'[1]Inputs (500) Duration (Neg)'!AE266</f>
        <v>7.2662244799999998E-2</v>
      </c>
      <c r="AE266">
        <f>'[1]Inputs (500) End time (Posi)'!AF266+0.4*'[1]Inputs (500) Duration (Neg)'!AF266</f>
        <v>7.5476853400000002E-2</v>
      </c>
      <c r="AF266">
        <f>'[1]Inputs (500) End time (Posi)'!AG266+0.4*'[1]Inputs (500) Duration (Neg)'!AG266</f>
        <v>7.8303977600000005E-2</v>
      </c>
      <c r="AG266">
        <f>'[1]Inputs (500) End time (Posi)'!AH266+0.4*'[1]Inputs (500) Duration (Neg)'!AH266</f>
        <v>8.1154288399999996E-2</v>
      </c>
      <c r="AH266">
        <f>'[1]Inputs (500) End time (Posi)'!AI266+0.4*'[1]Inputs (500) Duration (Neg)'!AI266</f>
        <v>8.4018120599999996E-2</v>
      </c>
      <c r="AI266">
        <f>'[1]Inputs (500) End time (Posi)'!AJ266+0.4*'[1]Inputs (500) Duration (Neg)'!AJ266</f>
        <v>8.6916628600000004E-2</v>
      </c>
      <c r="AJ266">
        <f>'[1]Inputs (500) End time (Posi)'!AK266+0.4*'[1]Inputs (500) Duration (Neg)'!AK266</f>
        <v>8.9832930800000002E-2</v>
      </c>
      <c r="AK266">
        <f>'[1]Inputs (500) End time (Posi)'!AL266+0.4*'[1]Inputs (500) Duration (Neg)'!AL266</f>
        <v>9.2722108599999992E-2</v>
      </c>
      <c r="AL266">
        <f>'[1]Inputs (500) End time (Posi)'!AM266+0.4*'[1]Inputs (500) Duration (Neg)'!AM266</f>
        <v>9.5592838799999996E-2</v>
      </c>
      <c r="AM266">
        <f>'[1]Inputs (500) End time (Posi)'!AN266+0.4*'[1]Inputs (500) Duration (Neg)'!AN266</f>
        <v>9.8475131199999996E-2</v>
      </c>
      <c r="AN266">
        <f>'[1]Inputs (500) End time (Posi)'!AO266+0.4*'[1]Inputs (500) Duration (Neg)'!AO266</f>
        <v>0.1013604028</v>
      </c>
      <c r="AO266">
        <f>'[1]Inputs (500) End time (Posi)'!AP266+0.4*'[1]Inputs (500) Duration (Neg)'!AP266</f>
        <v>0.10425742419999999</v>
      </c>
      <c r="AP266">
        <f>'[1]Inputs (500) End time (Posi)'!AQ266+0.4*'[1]Inputs (500) Duration (Neg)'!AQ266</f>
        <v>0.1071447656</v>
      </c>
      <c r="AQ266">
        <f>'[1]Inputs (500) End time (Posi)'!AR266+0.4*'[1]Inputs (500) Duration (Neg)'!AR266</f>
        <v>0.11000668200000001</v>
      </c>
      <c r="AR266">
        <f>'[1]Inputs (500) End time (Posi)'!AS266+0.4*'[1]Inputs (500) Duration (Neg)'!AS266</f>
        <v>0.11284495</v>
      </c>
      <c r="AS266">
        <f>'[1]Inputs (500) End time (Posi)'!AT266+0.4*'[1]Inputs (500) Duration (Neg)'!AT266</f>
        <v>0.115667558</v>
      </c>
      <c r="AT266">
        <f>'[1]Inputs (500) End time (Posi)'!AU266+0.4*'[1]Inputs (500) Duration (Neg)'!AU266</f>
        <v>0.118486724</v>
      </c>
      <c r="AU266">
        <f>'[1]Inputs (500) End time (Posi)'!AV266+0.4*'[1]Inputs (500) Duration (Neg)'!AV266</f>
        <v>0.121306978</v>
      </c>
      <c r="AV266">
        <f>'[1]Inputs (500) End time (Posi)'!AW266+0.4*'[1]Inputs (500) Duration (Neg)'!AW266</f>
        <v>0.11676423</v>
      </c>
      <c r="AW266">
        <f>'[1]Inputs (500) End time (Posi)'!AX266+0.4*'[1]Inputs (500) Duration (Neg)'!AX266</f>
        <v>0.11952964000000001</v>
      </c>
      <c r="AX266">
        <f>'[1]Inputs (500) End time (Posi)'!AY266+0.4*'[1]Inputs (500) Duration (Neg)'!AY266</f>
        <v>0.12228298</v>
      </c>
      <c r="AY266">
        <f>'[1]Inputs (500) End time (Posi)'!AZ266+0.4*'[1]Inputs (500) Duration (Neg)'!AZ266</f>
        <v>0.12498005</v>
      </c>
      <c r="AZ266">
        <f>'[1]Inputs (500) End time (Posi)'!BA266+0.4*'[1]Inputs (500) Duration (Neg)'!BA266</f>
        <v>0.12752659999999999</v>
      </c>
      <c r="BA266">
        <f>'[1]Inputs (500) End time (Posi)'!BB266+0.4*'[1]Inputs (500) Duration (Neg)'!BB266</f>
        <v>0.13004644000000001</v>
      </c>
      <c r="BB266">
        <f>'[1]Inputs (500) End time (Posi)'!BC266+0.4*'[1]Inputs (500) Duration (Neg)'!BC266</f>
        <v>0.13273778999999999</v>
      </c>
      <c r="BC266">
        <f>'[1]Inputs (500) End time (Posi)'!BD266+0.4*'[1]Inputs (500) Duration (Neg)'!BD266</f>
        <v>0.13549997</v>
      </c>
      <c r="BD266">
        <f>'[1]Inputs (500) End time (Posi)'!BE266+0.4*'[1]Inputs (500) Duration (Neg)'!BE266</f>
        <v>0.13829358999999999</v>
      </c>
      <c r="BE266">
        <f>'[1]Inputs (500) End time (Posi)'!BF266+0.4*'[1]Inputs (500) Duration (Neg)'!BF266</f>
        <v>0.14110649</v>
      </c>
    </row>
    <row r="267" spans="1:57">
      <c r="A267">
        <v>266</v>
      </c>
      <c r="B267" s="14">
        <v>6.1015699999999997</v>
      </c>
      <c r="C267">
        <v>0.82982500000000003</v>
      </c>
      <c r="D267">
        <v>1</v>
      </c>
      <c r="E267">
        <v>5.8000000000000007</v>
      </c>
      <c r="F267">
        <v>0.60000000000000009</v>
      </c>
      <c r="G267">
        <v>0.4</v>
      </c>
      <c r="H267">
        <v>0.2</v>
      </c>
      <c r="I267">
        <v>313.70000000000005</v>
      </c>
      <c r="J267">
        <v>355.3</v>
      </c>
      <c r="K267" t="s">
        <v>8</v>
      </c>
      <c r="L267">
        <f>'[1]Inputs (500) End time (Posi)'!M267+0.4*'[1]Inputs (500) Duration (Neg)'!M267</f>
        <v>1.9200049400000002E-2</v>
      </c>
      <c r="M267">
        <f>'[1]Inputs (500) End time (Posi)'!N267+0.4*'[1]Inputs (500) Duration (Neg)'!N267</f>
        <v>2.1942081000000002E-2</v>
      </c>
      <c r="N267">
        <f>'[1]Inputs (500) End time (Posi)'!O267+0.4*'[1]Inputs (500) Duration (Neg)'!O267</f>
        <v>2.4661341199999999E-2</v>
      </c>
      <c r="O267">
        <f>'[1]Inputs (500) End time (Posi)'!P267+0.4*'[1]Inputs (500) Duration (Neg)'!P267</f>
        <v>2.7419946000000001E-2</v>
      </c>
      <c r="P267">
        <f>'[1]Inputs (500) End time (Posi)'!Q267+0.4*'[1]Inputs (500) Duration (Neg)'!Q267</f>
        <v>3.0075895599999999E-2</v>
      </c>
      <c r="Q267">
        <f>'[1]Inputs (500) End time (Posi)'!R267+0.4*'[1]Inputs (500) Duration (Neg)'!R267</f>
        <v>3.2614555400000002E-2</v>
      </c>
      <c r="R267">
        <f>'[1]Inputs (500) End time (Posi)'!S267+0.4*'[1]Inputs (500) Duration (Neg)'!S267</f>
        <v>3.53120902E-2</v>
      </c>
      <c r="S267">
        <f>'[1]Inputs (500) End time (Posi)'!T267+0.4*'[1]Inputs (500) Duration (Neg)'!T267</f>
        <v>3.8121942999999998E-2</v>
      </c>
      <c r="T267">
        <f>'[1]Inputs (500) End time (Posi)'!U267+0.4*'[1]Inputs (500) Duration (Neg)'!U267</f>
        <v>4.09255444E-2</v>
      </c>
      <c r="U267">
        <f>'[1]Inputs (500) End time (Posi)'!V267+0.4*'[1]Inputs (500) Duration (Neg)'!V267</f>
        <v>4.3708510800000003E-2</v>
      </c>
      <c r="V267">
        <f>'[1]Inputs (500) End time (Posi)'!W267+0.4*'[1]Inputs (500) Duration (Neg)'!W267</f>
        <v>4.6522117600000003E-2</v>
      </c>
      <c r="W267">
        <f>'[1]Inputs (500) End time (Posi)'!X267+0.4*'[1]Inputs (500) Duration (Neg)'!X267</f>
        <v>4.9384243800000005E-2</v>
      </c>
      <c r="X267">
        <f>'[1]Inputs (500) End time (Posi)'!Y267+0.4*'[1]Inputs (500) Duration (Neg)'!Y267</f>
        <v>5.2274547400000003E-2</v>
      </c>
      <c r="Y267">
        <f>'[1]Inputs (500) End time (Posi)'!Z267+0.4*'[1]Inputs (500) Duration (Neg)'!Z267</f>
        <v>5.5134572600000001E-2</v>
      </c>
      <c r="Z267">
        <f>'[1]Inputs (500) End time (Posi)'!AA267+0.4*'[1]Inputs (500) Duration (Neg)'!AA267</f>
        <v>5.7973228799999998E-2</v>
      </c>
      <c r="AA267">
        <f>'[1]Inputs (500) End time (Posi)'!AB267+0.4*'[1]Inputs (500) Duration (Neg)'!AB267</f>
        <v>6.0810613600000001E-2</v>
      </c>
      <c r="AB267">
        <f>'[1]Inputs (500) End time (Posi)'!AC267+0.4*'[1]Inputs (500) Duration (Neg)'!AC267</f>
        <v>6.3664218999999994E-2</v>
      </c>
      <c r="AC267">
        <f>'[1]Inputs (500) End time (Posi)'!AD267+0.4*'[1]Inputs (500) Duration (Neg)'!AD267</f>
        <v>6.6544169599999994E-2</v>
      </c>
      <c r="AD267">
        <f>'[1]Inputs (500) End time (Posi)'!AE267+0.4*'[1]Inputs (500) Duration (Neg)'!AE267</f>
        <v>6.9447190800000003E-2</v>
      </c>
      <c r="AE267">
        <f>'[1]Inputs (500) End time (Posi)'!AF267+0.4*'[1]Inputs (500) Duration (Neg)'!AF267</f>
        <v>7.2342101000000006E-2</v>
      </c>
      <c r="AF267">
        <f>'[1]Inputs (500) End time (Posi)'!AG267+0.4*'[1]Inputs (500) Duration (Neg)'!AG267</f>
        <v>7.5220136199999996E-2</v>
      </c>
      <c r="AG267">
        <f>'[1]Inputs (500) End time (Posi)'!AH267+0.4*'[1]Inputs (500) Duration (Neg)'!AH267</f>
        <v>7.8085027200000004E-2</v>
      </c>
      <c r="AH267">
        <f>'[1]Inputs (500) End time (Posi)'!AI267+0.4*'[1]Inputs (500) Duration (Neg)'!AI267</f>
        <v>8.0945448399999995E-2</v>
      </c>
      <c r="AI267">
        <f>'[1]Inputs (500) End time (Posi)'!AJ267+0.4*'[1]Inputs (500) Duration (Neg)'!AJ267</f>
        <v>8.3810056600000002E-2</v>
      </c>
      <c r="AJ267">
        <f>'[1]Inputs (500) End time (Posi)'!AK267+0.4*'[1]Inputs (500) Duration (Neg)'!AK267</f>
        <v>8.6685843599999993E-2</v>
      </c>
      <c r="AK267">
        <f>'[1]Inputs (500) End time (Posi)'!AL267+0.4*'[1]Inputs (500) Duration (Neg)'!AL267</f>
        <v>8.95738336E-2</v>
      </c>
      <c r="AL267">
        <f>'[1]Inputs (500) End time (Posi)'!AM267+0.4*'[1]Inputs (500) Duration (Neg)'!AM267</f>
        <v>9.2468841199999999E-2</v>
      </c>
      <c r="AM267">
        <f>'[1]Inputs (500) End time (Posi)'!AN267+0.4*'[1]Inputs (500) Duration (Neg)'!AN267</f>
        <v>9.5371182599999993E-2</v>
      </c>
      <c r="AN267">
        <f>'[1]Inputs (500) End time (Posi)'!AO267+0.4*'[1]Inputs (500) Duration (Neg)'!AO267</f>
        <v>9.826671020000001E-2</v>
      </c>
      <c r="AO267">
        <f>'[1]Inputs (500) End time (Posi)'!AP267+0.4*'[1]Inputs (500) Duration (Neg)'!AP267</f>
        <v>0.10115668360000001</v>
      </c>
      <c r="AP267">
        <f>'[1]Inputs (500) End time (Posi)'!AQ267+0.4*'[1]Inputs (500) Duration (Neg)'!AQ267</f>
        <v>0.10403538800000001</v>
      </c>
      <c r="AQ267">
        <f>'[1]Inputs (500) End time (Posi)'!AR267+0.4*'[1]Inputs (500) Duration (Neg)'!AR267</f>
        <v>0.10691713400000001</v>
      </c>
      <c r="AR267">
        <f>'[1]Inputs (500) End time (Posi)'!AS267+0.4*'[1]Inputs (500) Duration (Neg)'!AS267</f>
        <v>0.109790212</v>
      </c>
      <c r="AS267">
        <f>'[1]Inputs (500) End time (Posi)'!AT267+0.4*'[1]Inputs (500) Duration (Neg)'!AT267</f>
        <v>0.11266814999999999</v>
      </c>
      <c r="AT267">
        <f>'[1]Inputs (500) End time (Posi)'!AU267+0.4*'[1]Inputs (500) Duration (Neg)'!AU267</f>
        <v>0.115549628</v>
      </c>
      <c r="AU267">
        <f>'[1]Inputs (500) End time (Posi)'!AV267+0.4*'[1]Inputs (500) Duration (Neg)'!AV267</f>
        <v>0.118432334</v>
      </c>
      <c r="AV267">
        <f>'[1]Inputs (500) End time (Posi)'!AW267+0.4*'[1]Inputs (500) Duration (Neg)'!AW267</f>
        <v>0.11662263</v>
      </c>
      <c r="AW267">
        <f>'[1]Inputs (500) End time (Posi)'!AX267+0.4*'[1]Inputs (500) Duration (Neg)'!AX267</f>
        <v>0.11950157</v>
      </c>
      <c r="AX267">
        <f>'[1]Inputs (500) End time (Posi)'!AY267+0.4*'[1]Inputs (500) Duration (Neg)'!AY267</f>
        <v>0.12238565</v>
      </c>
      <c r="AY267">
        <f>'[1]Inputs (500) End time (Posi)'!AZ267+0.4*'[1]Inputs (500) Duration (Neg)'!AZ267</f>
        <v>0.12526548000000001</v>
      </c>
      <c r="AZ267">
        <f>'[1]Inputs (500) End time (Posi)'!BA267+0.4*'[1]Inputs (500) Duration (Neg)'!BA267</f>
        <v>0.12814474000000001</v>
      </c>
      <c r="BA267">
        <f>'[1]Inputs (500) End time (Posi)'!BB267+0.4*'[1]Inputs (500) Duration (Neg)'!BB267</f>
        <v>0.13102976999999999</v>
      </c>
      <c r="BB267">
        <f>'[1]Inputs (500) End time (Posi)'!BC267+0.4*'[1]Inputs (500) Duration (Neg)'!BC267</f>
        <v>0.13391264999999999</v>
      </c>
      <c r="BC267">
        <f>'[1]Inputs (500) End time (Posi)'!BD267+0.4*'[1]Inputs (500) Duration (Neg)'!BD267</f>
        <v>0.13679267000000001</v>
      </c>
      <c r="BD267">
        <f>'[1]Inputs (500) End time (Posi)'!BE267+0.4*'[1]Inputs (500) Duration (Neg)'!BE267</f>
        <v>0.13967479999999999</v>
      </c>
      <c r="BE267">
        <f>'[1]Inputs (500) End time (Posi)'!BF267+0.4*'[1]Inputs (500) Duration (Neg)'!BF267</f>
        <v>0.14256012000000001</v>
      </c>
    </row>
    <row r="268" spans="1:57">
      <c r="A268">
        <v>267</v>
      </c>
      <c r="B268" s="14">
        <v>10.30415</v>
      </c>
      <c r="C268">
        <v>0.29741630000000002</v>
      </c>
      <c r="D268">
        <v>0.4</v>
      </c>
      <c r="E268">
        <v>8</v>
      </c>
      <c r="F268">
        <v>2.6</v>
      </c>
      <c r="G268">
        <v>0.2</v>
      </c>
      <c r="H268">
        <v>2</v>
      </c>
      <c r="I268">
        <v>397.3</v>
      </c>
      <c r="J268">
        <v>366.70000000000005</v>
      </c>
      <c r="K268" t="s">
        <v>8</v>
      </c>
      <c r="L268">
        <f>'[1]Inputs (500) End time (Posi)'!M268+0.4*'[1]Inputs (500) Duration (Neg)'!M268</f>
        <v>1.8120712600000002E-2</v>
      </c>
      <c r="M268">
        <f>'[1]Inputs (500) End time (Posi)'!N268+0.4*'[1]Inputs (500) Duration (Neg)'!N268</f>
        <v>2.0516733999999998E-2</v>
      </c>
      <c r="N268">
        <f>'[1]Inputs (500) End time (Posi)'!O268+0.4*'[1]Inputs (500) Duration (Neg)'!O268</f>
        <v>2.3033132799999998E-2</v>
      </c>
      <c r="O268">
        <f>'[1]Inputs (500) End time (Posi)'!P268+0.4*'[1]Inputs (500) Duration (Neg)'!P268</f>
        <v>2.5641957E-2</v>
      </c>
      <c r="P268">
        <f>'[1]Inputs (500) End time (Posi)'!Q268+0.4*'[1]Inputs (500) Duration (Neg)'!Q268</f>
        <v>2.8314493999999999E-2</v>
      </c>
      <c r="Q268">
        <f>'[1]Inputs (500) End time (Posi)'!R268+0.4*'[1]Inputs (500) Duration (Neg)'!R268</f>
        <v>3.0998522600000002E-2</v>
      </c>
      <c r="R268">
        <f>'[1]Inputs (500) End time (Posi)'!S268+0.4*'[1]Inputs (500) Duration (Neg)'!S268</f>
        <v>3.37698128E-2</v>
      </c>
      <c r="S268">
        <f>'[1]Inputs (500) End time (Posi)'!T268+0.4*'[1]Inputs (500) Duration (Neg)'!T268</f>
        <v>3.6524944599999998E-2</v>
      </c>
      <c r="T268">
        <f>'[1]Inputs (500) End time (Posi)'!U268+0.4*'[1]Inputs (500) Duration (Neg)'!U268</f>
        <v>3.9283988800000003E-2</v>
      </c>
      <c r="U268">
        <f>'[1]Inputs (500) End time (Posi)'!V268+0.4*'[1]Inputs (500) Duration (Neg)'!V268</f>
        <v>4.2106292600000005E-2</v>
      </c>
      <c r="V268">
        <f>'[1]Inputs (500) End time (Posi)'!W268+0.4*'[1]Inputs (500) Duration (Neg)'!W268</f>
        <v>4.4941909799999999E-2</v>
      </c>
      <c r="W268">
        <f>'[1]Inputs (500) End time (Posi)'!X268+0.4*'[1]Inputs (500) Duration (Neg)'!X268</f>
        <v>4.7718964400000001E-2</v>
      </c>
      <c r="X268">
        <f>'[1]Inputs (500) End time (Posi)'!Y268+0.4*'[1]Inputs (500) Duration (Neg)'!Y268</f>
        <v>5.04943146E-2</v>
      </c>
      <c r="Y268">
        <f>'[1]Inputs (500) End time (Posi)'!Z268+0.4*'[1]Inputs (500) Duration (Neg)'!Z268</f>
        <v>5.33465152E-2</v>
      </c>
      <c r="Z268">
        <f>'[1]Inputs (500) End time (Posi)'!AA268+0.4*'[1]Inputs (500) Duration (Neg)'!AA268</f>
        <v>5.6245805999999995E-2</v>
      </c>
      <c r="AA268">
        <f>'[1]Inputs (500) End time (Posi)'!AB268+0.4*'[1]Inputs (500) Duration (Neg)'!AB268</f>
        <v>5.9069326999999998E-2</v>
      </c>
      <c r="AB268">
        <f>'[1]Inputs (500) End time (Posi)'!AC268+0.4*'[1]Inputs (500) Duration (Neg)'!AC268</f>
        <v>6.1856248400000001E-2</v>
      </c>
      <c r="AC268">
        <f>'[1]Inputs (500) End time (Posi)'!AD268+0.4*'[1]Inputs (500) Duration (Neg)'!AD268</f>
        <v>6.4648786E-2</v>
      </c>
      <c r="AD268">
        <f>'[1]Inputs (500) End time (Posi)'!AE268+0.4*'[1]Inputs (500) Duration (Neg)'!AE268</f>
        <v>6.7496551599999996E-2</v>
      </c>
      <c r="AE268">
        <f>'[1]Inputs (500) End time (Posi)'!AF268+0.4*'[1]Inputs (500) Duration (Neg)'!AF268</f>
        <v>7.0429526399999998E-2</v>
      </c>
      <c r="AF268">
        <f>'[1]Inputs (500) End time (Posi)'!AG268+0.4*'[1]Inputs (500) Duration (Neg)'!AG268</f>
        <v>7.3330462200000002E-2</v>
      </c>
      <c r="AG268">
        <f>'[1]Inputs (500) End time (Posi)'!AH268+0.4*'[1]Inputs (500) Duration (Neg)'!AH268</f>
        <v>7.6163624600000007E-2</v>
      </c>
      <c r="AH268">
        <f>'[1]Inputs (500) End time (Posi)'!AI268+0.4*'[1]Inputs (500) Duration (Neg)'!AI268</f>
        <v>7.8973929799999995E-2</v>
      </c>
      <c r="AI268">
        <f>'[1]Inputs (500) End time (Posi)'!AJ268+0.4*'[1]Inputs (500) Duration (Neg)'!AJ268</f>
        <v>8.1781482799999999E-2</v>
      </c>
      <c r="AJ268">
        <f>'[1]Inputs (500) End time (Posi)'!AK268+0.4*'[1]Inputs (500) Duration (Neg)'!AK268</f>
        <v>8.46090538E-2</v>
      </c>
      <c r="AK268">
        <f>'[1]Inputs (500) End time (Posi)'!AL268+0.4*'[1]Inputs (500) Duration (Neg)'!AL268</f>
        <v>8.7489104200000001E-2</v>
      </c>
      <c r="AL268">
        <f>'[1]Inputs (500) End time (Posi)'!AM268+0.4*'[1]Inputs (500) Duration (Neg)'!AM268</f>
        <v>9.04319554E-2</v>
      </c>
      <c r="AM268">
        <f>'[1]Inputs (500) End time (Posi)'!AN268+0.4*'[1]Inputs (500) Duration (Neg)'!AN268</f>
        <v>9.3366375400000007E-2</v>
      </c>
      <c r="AN268">
        <f>'[1]Inputs (500) End time (Posi)'!AO268+0.4*'[1]Inputs (500) Duration (Neg)'!AO268</f>
        <v>9.6252928599999996E-2</v>
      </c>
      <c r="AO268">
        <f>'[1]Inputs (500) End time (Posi)'!AP268+0.4*'[1]Inputs (500) Duration (Neg)'!AP268</f>
        <v>9.9109004799999997E-2</v>
      </c>
      <c r="AP268">
        <f>'[1]Inputs (500) End time (Posi)'!AQ268+0.4*'[1]Inputs (500) Duration (Neg)'!AQ268</f>
        <v>0.1019470534</v>
      </c>
      <c r="AQ268">
        <f>'[1]Inputs (500) End time (Posi)'!AR268+0.4*'[1]Inputs (500) Duration (Neg)'!AR268</f>
        <v>0.10478403560000001</v>
      </c>
      <c r="AR268">
        <f>'[1]Inputs (500) End time (Posi)'!AS268+0.4*'[1]Inputs (500) Duration (Neg)'!AS268</f>
        <v>0.10762466799999999</v>
      </c>
      <c r="AS268">
        <f>'[1]Inputs (500) End time (Posi)'!AT268+0.4*'[1]Inputs (500) Duration (Neg)'!AT268</f>
        <v>0.110477728</v>
      </c>
      <c r="AT268">
        <f>'[1]Inputs (500) End time (Posi)'!AU268+0.4*'[1]Inputs (500) Duration (Neg)'!AU268</f>
        <v>0.11336576399999999</v>
      </c>
      <c r="AU268">
        <f>'[1]Inputs (500) End time (Posi)'!AV268+0.4*'[1]Inputs (500) Duration (Neg)'!AV268</f>
        <v>0.11628480200000001</v>
      </c>
      <c r="AV268">
        <f>'[1]Inputs (500) End time (Posi)'!AW268+0.4*'[1]Inputs (500) Duration (Neg)'!AW268</f>
        <v>0.11294050999999999</v>
      </c>
      <c r="AW268">
        <f>'[1]Inputs (500) End time (Posi)'!AX268+0.4*'[1]Inputs (500) Duration (Neg)'!AX268</f>
        <v>0.11581448</v>
      </c>
      <c r="AX268">
        <f>'[1]Inputs (500) End time (Posi)'!AY268+0.4*'[1]Inputs (500) Duration (Neg)'!AY268</f>
        <v>0.11869074</v>
      </c>
      <c r="AY268">
        <f>'[1]Inputs (500) End time (Posi)'!AZ268+0.4*'[1]Inputs (500) Duration (Neg)'!AZ268</f>
        <v>0.12156521000000001</v>
      </c>
      <c r="AZ268">
        <f>'[1]Inputs (500) End time (Posi)'!BA268+0.4*'[1]Inputs (500) Duration (Neg)'!BA268</f>
        <v>0.12444413</v>
      </c>
      <c r="BA268">
        <f>'[1]Inputs (500) End time (Posi)'!BB268+0.4*'[1]Inputs (500) Duration (Neg)'!BB268</f>
        <v>0.12732281000000001</v>
      </c>
      <c r="BB268">
        <f>'[1]Inputs (500) End time (Posi)'!BC268+0.4*'[1]Inputs (500) Duration (Neg)'!BC268</f>
        <v>0.13020274000000001</v>
      </c>
      <c r="BC268">
        <f>'[1]Inputs (500) End time (Posi)'!BD268+0.4*'[1]Inputs (500) Duration (Neg)'!BD268</f>
        <v>0.13308416000000001</v>
      </c>
      <c r="BD268">
        <f>'[1]Inputs (500) End time (Posi)'!BE268+0.4*'[1]Inputs (500) Duration (Neg)'!BE268</f>
        <v>0.13596875999999999</v>
      </c>
      <c r="BE268">
        <f>'[1]Inputs (500) End time (Posi)'!BF268+0.4*'[1]Inputs (500) Duration (Neg)'!BF268</f>
        <v>0.13885107999999999</v>
      </c>
    </row>
    <row r="269" spans="1:57">
      <c r="A269">
        <v>268</v>
      </c>
      <c r="B269" s="14">
        <v>41.985950000000003</v>
      </c>
      <c r="C269">
        <v>0.42940420000000001</v>
      </c>
      <c r="D269">
        <v>1.8</v>
      </c>
      <c r="E269">
        <v>9.8000000000000007</v>
      </c>
      <c r="F269">
        <v>1.4000000000000001</v>
      </c>
      <c r="G269">
        <v>0.4</v>
      </c>
      <c r="H269">
        <v>0.8</v>
      </c>
      <c r="I269">
        <v>418.90000000000003</v>
      </c>
      <c r="J269">
        <v>298</v>
      </c>
      <c r="K269" t="s">
        <v>9</v>
      </c>
      <c r="L269">
        <f>'[1]Inputs (500) End time (Posi)'!M269+0.4*'[1]Inputs (500) Duration (Neg)'!M269</f>
        <v>2.7170432799999998E-2</v>
      </c>
      <c r="M269">
        <f>'[1]Inputs (500) End time (Posi)'!N269+0.4*'[1]Inputs (500) Duration (Neg)'!N269</f>
        <v>2.9254025400000001E-2</v>
      </c>
      <c r="N269">
        <f>'[1]Inputs (500) End time (Posi)'!O269+0.4*'[1]Inputs (500) Duration (Neg)'!O269</f>
        <v>3.1458237799999997E-2</v>
      </c>
      <c r="O269">
        <f>'[1]Inputs (500) End time (Posi)'!P269+0.4*'[1]Inputs (500) Duration (Neg)'!P269</f>
        <v>3.3791384399999999E-2</v>
      </c>
      <c r="P269">
        <f>'[1]Inputs (500) End time (Posi)'!Q269+0.4*'[1]Inputs (500) Duration (Neg)'!Q269</f>
        <v>3.6309654999999996E-2</v>
      </c>
      <c r="Q269">
        <f>'[1]Inputs (500) End time (Posi)'!R269+0.4*'[1]Inputs (500) Duration (Neg)'!R269</f>
        <v>3.8847133200000002E-2</v>
      </c>
      <c r="R269">
        <f>'[1]Inputs (500) End time (Posi)'!S269+0.4*'[1]Inputs (500) Duration (Neg)'!S269</f>
        <v>4.1477869200000003E-2</v>
      </c>
      <c r="S269">
        <f>'[1]Inputs (500) End time (Posi)'!T269+0.4*'[1]Inputs (500) Duration (Neg)'!T269</f>
        <v>4.42050836E-2</v>
      </c>
      <c r="T269">
        <f>'[1]Inputs (500) End time (Posi)'!U269+0.4*'[1]Inputs (500) Duration (Neg)'!U269</f>
        <v>4.6847742999999997E-2</v>
      </c>
      <c r="U269">
        <f>'[1]Inputs (500) End time (Posi)'!V269+0.4*'[1]Inputs (500) Duration (Neg)'!V269</f>
        <v>4.9441392600000002E-2</v>
      </c>
      <c r="V269">
        <f>'[1]Inputs (500) End time (Posi)'!W269+0.4*'[1]Inputs (500) Duration (Neg)'!W269</f>
        <v>5.2242310200000003E-2</v>
      </c>
      <c r="W269">
        <f>'[1]Inputs (500) End time (Posi)'!X269+0.4*'[1]Inputs (500) Duration (Neg)'!X269</f>
        <v>5.5085380200000006E-2</v>
      </c>
      <c r="X269">
        <f>'[1]Inputs (500) End time (Posi)'!Y269+0.4*'[1]Inputs (500) Duration (Neg)'!Y269</f>
        <v>5.7749581199999997E-2</v>
      </c>
      <c r="Y269">
        <f>'[1]Inputs (500) End time (Posi)'!Z269+0.4*'[1]Inputs (500) Duration (Neg)'!Z269</f>
        <v>6.0421393599999998E-2</v>
      </c>
      <c r="Z269">
        <f>'[1]Inputs (500) End time (Posi)'!AA269+0.4*'[1]Inputs (500) Duration (Neg)'!AA269</f>
        <v>6.3259487599999997E-2</v>
      </c>
      <c r="AA269">
        <f>'[1]Inputs (500) End time (Posi)'!AB269+0.4*'[1]Inputs (500) Duration (Neg)'!AB269</f>
        <v>6.6570515800000007E-2</v>
      </c>
      <c r="AB269">
        <f>'[1]Inputs (500) End time (Posi)'!AC269+0.4*'[1]Inputs (500) Duration (Neg)'!AC269</f>
        <v>6.9179744799999998E-2</v>
      </c>
      <c r="AC269">
        <f>'[1]Inputs (500) End time (Posi)'!AD269+0.4*'[1]Inputs (500) Duration (Neg)'!AD269</f>
        <v>7.1660904400000003E-2</v>
      </c>
      <c r="AD269">
        <f>'[1]Inputs (500) End time (Posi)'!AE269+0.4*'[1]Inputs (500) Duration (Neg)'!AE269</f>
        <v>7.4190893600000002E-2</v>
      </c>
      <c r="AE269">
        <f>'[1]Inputs (500) End time (Posi)'!AF269+0.4*'[1]Inputs (500) Duration (Neg)'!AF269</f>
        <v>7.6910905799999998E-2</v>
      </c>
      <c r="AF269">
        <f>'[1]Inputs (500) End time (Posi)'!AG269+0.4*'[1]Inputs (500) Duration (Neg)'!AG269</f>
        <v>7.9835034799999996E-2</v>
      </c>
      <c r="AG269">
        <f>'[1]Inputs (500) End time (Posi)'!AH269+0.4*'[1]Inputs (500) Duration (Neg)'!AH269</f>
        <v>8.3698983800000001E-2</v>
      </c>
      <c r="AH269">
        <f>'[1]Inputs (500) End time (Posi)'!AI269+0.4*'[1]Inputs (500) Duration (Neg)'!AI269</f>
        <v>8.6440104599999998E-2</v>
      </c>
      <c r="AI269">
        <f>'[1]Inputs (500) End time (Posi)'!AJ269+0.4*'[1]Inputs (500) Duration (Neg)'!AJ269</f>
        <v>8.9078364000000007E-2</v>
      </c>
      <c r="AJ269">
        <f>'[1]Inputs (500) End time (Posi)'!AK269+0.4*'[1]Inputs (500) Duration (Neg)'!AK269</f>
        <v>9.1628497199999992E-2</v>
      </c>
      <c r="AK269">
        <f>'[1]Inputs (500) End time (Posi)'!AL269+0.4*'[1]Inputs (500) Duration (Neg)'!AL269</f>
        <v>9.41473642E-2</v>
      </c>
      <c r="AL269">
        <f>'[1]Inputs (500) End time (Posi)'!AM269+0.4*'[1]Inputs (500) Duration (Neg)'!AM269</f>
        <v>9.6674857200000006E-2</v>
      </c>
      <c r="AM269">
        <f>'[1]Inputs (500) End time (Posi)'!AN269+0.4*'[1]Inputs (500) Duration (Neg)'!AN269</f>
        <v>9.9268213800000005E-2</v>
      </c>
      <c r="AN269">
        <f>'[1]Inputs (500) End time (Posi)'!AO269+0.4*'[1]Inputs (500) Duration (Neg)'!AO269</f>
        <v>0.10204195640000001</v>
      </c>
      <c r="AO269">
        <f>'[1]Inputs (500) End time (Posi)'!AP269+0.4*'[1]Inputs (500) Duration (Neg)'!AP269</f>
        <v>0.1064437934</v>
      </c>
      <c r="AP269">
        <f>'[1]Inputs (500) End time (Posi)'!AQ269+0.4*'[1]Inputs (500) Duration (Neg)'!AQ269</f>
        <v>0.10904125020000001</v>
      </c>
      <c r="AQ269">
        <f>'[1]Inputs (500) End time (Posi)'!AR269+0.4*'[1]Inputs (500) Duration (Neg)'!AR269</f>
        <v>0.11163577600000001</v>
      </c>
      <c r="AR269">
        <f>'[1]Inputs (500) End time (Posi)'!AS269+0.4*'[1]Inputs (500) Duration (Neg)'!AS269</f>
        <v>0.1143335</v>
      </c>
      <c r="AS269">
        <f>'[1]Inputs (500) End time (Posi)'!AT269+0.4*'[1]Inputs (500) Duration (Neg)'!AT269</f>
        <v>0.11710029800000001</v>
      </c>
      <c r="AT269">
        <f>'[1]Inputs (500) End time (Posi)'!AU269+0.4*'[1]Inputs (500) Duration (Neg)'!AU269</f>
        <v>0.11980309800000001</v>
      </c>
      <c r="AU269">
        <f>'[1]Inputs (500) End time (Posi)'!AV269+0.4*'[1]Inputs (500) Duration (Neg)'!AV269</f>
        <v>0.12245808799999999</v>
      </c>
      <c r="AV269">
        <f>'[1]Inputs (500) End time (Posi)'!AW269+0.4*'[1]Inputs (500) Duration (Neg)'!AW269</f>
        <v>0.11261772</v>
      </c>
      <c r="AW269">
        <f>'[1]Inputs (500) End time (Posi)'!AX269+0.4*'[1]Inputs (500) Duration (Neg)'!AX269</f>
        <v>0.11522671</v>
      </c>
      <c r="AX269">
        <f>'[1]Inputs (500) End time (Posi)'!AY269+0.4*'[1]Inputs (500) Duration (Neg)'!AY269</f>
        <v>0.11788746</v>
      </c>
      <c r="AY269">
        <f>'[1]Inputs (500) End time (Posi)'!AZ269+0.4*'[1]Inputs (500) Duration (Neg)'!AZ269</f>
        <v>0.12063266</v>
      </c>
      <c r="AZ269">
        <f>'[1]Inputs (500) End time (Posi)'!BA269+0.4*'[1]Inputs (500) Duration (Neg)'!BA269</f>
        <v>0.12354226</v>
      </c>
      <c r="BA269">
        <f>'[1]Inputs (500) End time (Posi)'!BB269+0.4*'[1]Inputs (500) Duration (Neg)'!BB269</f>
        <v>0.12930627</v>
      </c>
      <c r="BB269">
        <f>'[1]Inputs (500) End time (Posi)'!BC269+0.4*'[1]Inputs (500) Duration (Neg)'!BC269</f>
        <v>0.13181952999999999</v>
      </c>
      <c r="BC269">
        <f>'[1]Inputs (500) End time (Posi)'!BD269+0.4*'[1]Inputs (500) Duration (Neg)'!BD269</f>
        <v>0.13434209</v>
      </c>
      <c r="BD269">
        <f>'[1]Inputs (500) End time (Posi)'!BE269+0.4*'[1]Inputs (500) Duration (Neg)'!BE269</f>
        <v>0.13687316999999999</v>
      </c>
      <c r="BE269">
        <f>'[1]Inputs (500) End time (Posi)'!BF269+0.4*'[1]Inputs (500) Duration (Neg)'!BF269</f>
        <v>0.13942055</v>
      </c>
    </row>
    <row r="270" spans="1:57">
      <c r="A270">
        <v>269</v>
      </c>
      <c r="B270" s="14">
        <v>9.7420249999999999</v>
      </c>
      <c r="C270">
        <v>0.43755579999999999</v>
      </c>
      <c r="D270">
        <v>1.8</v>
      </c>
      <c r="E270">
        <v>1.6</v>
      </c>
      <c r="F270">
        <v>2.8000000000000003</v>
      </c>
      <c r="G270">
        <v>1.6</v>
      </c>
      <c r="H270">
        <v>1.6</v>
      </c>
      <c r="I270">
        <v>316.90000000000003</v>
      </c>
      <c r="J270">
        <v>362.20000000000005</v>
      </c>
      <c r="K270" t="s">
        <v>8</v>
      </c>
      <c r="L270">
        <f>'[1]Inputs (500) End time (Posi)'!M270+0.4*'[1]Inputs (500) Duration (Neg)'!M270</f>
        <v>2.3133324599999998E-2</v>
      </c>
      <c r="M270">
        <f>'[1]Inputs (500) End time (Posi)'!N270+0.4*'[1]Inputs (500) Duration (Neg)'!N270</f>
        <v>2.57996622E-2</v>
      </c>
      <c r="N270">
        <f>'[1]Inputs (500) End time (Posi)'!O270+0.4*'[1]Inputs (500) Duration (Neg)'!O270</f>
        <v>2.8591592200000002E-2</v>
      </c>
      <c r="O270">
        <f>'[1]Inputs (500) End time (Posi)'!P270+0.4*'[1]Inputs (500) Duration (Neg)'!P270</f>
        <v>3.1359969799999998E-2</v>
      </c>
      <c r="P270">
        <f>'[1]Inputs (500) End time (Posi)'!Q270+0.4*'[1]Inputs (500) Duration (Neg)'!Q270</f>
        <v>3.4134404600000001E-2</v>
      </c>
      <c r="Q270">
        <f>'[1]Inputs (500) End time (Posi)'!R270+0.4*'[1]Inputs (500) Duration (Neg)'!R270</f>
        <v>3.7030086000000004E-2</v>
      </c>
      <c r="R270">
        <f>'[1]Inputs (500) End time (Posi)'!S270+0.4*'[1]Inputs (500) Duration (Neg)'!S270</f>
        <v>3.9923328600000002E-2</v>
      </c>
      <c r="S270">
        <f>'[1]Inputs (500) End time (Posi)'!T270+0.4*'[1]Inputs (500) Duration (Neg)'!T270</f>
        <v>4.2673743799999997E-2</v>
      </c>
      <c r="T270">
        <f>'[1]Inputs (500) End time (Posi)'!U270+0.4*'[1]Inputs (500) Duration (Neg)'!U270</f>
        <v>4.5510417400000003E-2</v>
      </c>
      <c r="U270">
        <f>'[1]Inputs (500) End time (Posi)'!V270+0.4*'[1]Inputs (500) Duration (Neg)'!V270</f>
        <v>4.8353000600000001E-2</v>
      </c>
      <c r="V270">
        <f>'[1]Inputs (500) End time (Posi)'!W270+0.4*'[1]Inputs (500) Duration (Neg)'!W270</f>
        <v>5.1125381400000003E-2</v>
      </c>
      <c r="W270">
        <f>'[1]Inputs (500) End time (Posi)'!X270+0.4*'[1]Inputs (500) Duration (Neg)'!X270</f>
        <v>5.4007867600000002E-2</v>
      </c>
      <c r="X270">
        <f>'[1]Inputs (500) End time (Posi)'!Y270+0.4*'[1]Inputs (500) Duration (Neg)'!Y270</f>
        <v>5.6830754800000001E-2</v>
      </c>
      <c r="Y270">
        <f>'[1]Inputs (500) End time (Posi)'!Z270+0.4*'[1]Inputs (500) Duration (Neg)'!Z270</f>
        <v>5.9568143599999998E-2</v>
      </c>
      <c r="Z270">
        <f>'[1]Inputs (500) End time (Posi)'!AA270+0.4*'[1]Inputs (500) Duration (Neg)'!AA270</f>
        <v>6.2271494199999999E-2</v>
      </c>
      <c r="AA270">
        <f>'[1]Inputs (500) End time (Posi)'!AB270+0.4*'[1]Inputs (500) Duration (Neg)'!AB270</f>
        <v>6.4962511200000003E-2</v>
      </c>
      <c r="AB270">
        <f>'[1]Inputs (500) End time (Posi)'!AC270+0.4*'[1]Inputs (500) Duration (Neg)'!AC270</f>
        <v>6.7748820799999998E-2</v>
      </c>
      <c r="AC270">
        <f>'[1]Inputs (500) End time (Posi)'!AD270+0.4*'[1]Inputs (500) Duration (Neg)'!AD270</f>
        <v>7.0772278199999997E-2</v>
      </c>
      <c r="AD270">
        <f>'[1]Inputs (500) End time (Posi)'!AE270+0.4*'[1]Inputs (500) Duration (Neg)'!AE270</f>
        <v>7.3721957199999993E-2</v>
      </c>
      <c r="AE270">
        <f>'[1]Inputs (500) End time (Posi)'!AF270+0.4*'[1]Inputs (500) Duration (Neg)'!AF270</f>
        <v>7.6578570999999998E-2</v>
      </c>
      <c r="AF270">
        <f>'[1]Inputs (500) End time (Posi)'!AG270+0.4*'[1]Inputs (500) Duration (Neg)'!AG270</f>
        <v>7.9405942600000001E-2</v>
      </c>
      <c r="AG270">
        <f>'[1]Inputs (500) End time (Posi)'!AH270+0.4*'[1]Inputs (500) Duration (Neg)'!AH270</f>
        <v>8.2217365600000009E-2</v>
      </c>
      <c r="AH270">
        <f>'[1]Inputs (500) End time (Posi)'!AI270+0.4*'[1]Inputs (500) Duration (Neg)'!AI270</f>
        <v>8.5018073E-2</v>
      </c>
      <c r="AI270">
        <f>'[1]Inputs (500) End time (Posi)'!AJ270+0.4*'[1]Inputs (500) Duration (Neg)'!AJ270</f>
        <v>8.7816109000000003E-2</v>
      </c>
      <c r="AJ270">
        <f>'[1]Inputs (500) End time (Posi)'!AK270+0.4*'[1]Inputs (500) Duration (Neg)'!AK270</f>
        <v>9.0623342799999992E-2</v>
      </c>
      <c r="AK270">
        <f>'[1]Inputs (500) End time (Posi)'!AL270+0.4*'[1]Inputs (500) Duration (Neg)'!AL270</f>
        <v>9.3453995599999992E-2</v>
      </c>
      <c r="AL270">
        <f>'[1]Inputs (500) End time (Posi)'!AM270+0.4*'[1]Inputs (500) Duration (Neg)'!AM270</f>
        <v>9.6357372600000005E-2</v>
      </c>
      <c r="AM270">
        <f>'[1]Inputs (500) End time (Posi)'!AN270+0.4*'[1]Inputs (500) Duration (Neg)'!AN270</f>
        <v>9.9443122800000006E-2</v>
      </c>
      <c r="AN270">
        <f>'[1]Inputs (500) End time (Posi)'!AO270+0.4*'[1]Inputs (500) Duration (Neg)'!AO270</f>
        <v>0.1025308222</v>
      </c>
      <c r="AO270">
        <f>'[1]Inputs (500) End time (Posi)'!AP270+0.4*'[1]Inputs (500) Duration (Neg)'!AP270</f>
        <v>0.1054515662</v>
      </c>
      <c r="AP270">
        <f>'[1]Inputs (500) End time (Posi)'!AQ270+0.4*'[1]Inputs (500) Duration (Neg)'!AQ270</f>
        <v>0.108303648</v>
      </c>
      <c r="AQ270">
        <f>'[1]Inputs (500) End time (Posi)'!AR270+0.4*'[1]Inputs (500) Duration (Neg)'!AR270</f>
        <v>0.11112959800000001</v>
      </c>
      <c r="AR270">
        <f>'[1]Inputs (500) End time (Posi)'!AS270+0.4*'[1]Inputs (500) Duration (Neg)'!AS270</f>
        <v>0.113943082</v>
      </c>
      <c r="AS270">
        <f>'[1]Inputs (500) End time (Posi)'!AT270+0.4*'[1]Inputs (500) Duration (Neg)'!AT270</f>
        <v>0.116748672</v>
      </c>
      <c r="AT270">
        <f>'[1]Inputs (500) End time (Posi)'!AU270+0.4*'[1]Inputs (500) Duration (Neg)'!AU270</f>
        <v>0.119552222</v>
      </c>
      <c r="AU270">
        <f>'[1]Inputs (500) End time (Posi)'!AV270+0.4*'[1]Inputs (500) Duration (Neg)'!AV270</f>
        <v>0.12235837400000001</v>
      </c>
      <c r="AV270">
        <f>'[1]Inputs (500) End time (Posi)'!AW270+0.4*'[1]Inputs (500) Duration (Neg)'!AW270</f>
        <v>0.11917125000000001</v>
      </c>
      <c r="AW270">
        <f>'[1]Inputs (500) End time (Posi)'!AX270+0.4*'[1]Inputs (500) Duration (Neg)'!AX270</f>
        <v>0.12206259</v>
      </c>
      <c r="AX270">
        <f>'[1]Inputs (500) End time (Posi)'!AY270+0.4*'[1]Inputs (500) Duration (Neg)'!AY270</f>
        <v>0.12494998</v>
      </c>
      <c r="AY270">
        <f>'[1]Inputs (500) End time (Posi)'!AZ270+0.4*'[1]Inputs (500) Duration (Neg)'!AZ270</f>
        <v>0.12784334</v>
      </c>
      <c r="AZ270">
        <f>'[1]Inputs (500) End time (Posi)'!BA270+0.4*'[1]Inputs (500) Duration (Neg)'!BA270</f>
        <v>0.13073679999999999</v>
      </c>
      <c r="BA270">
        <f>'[1]Inputs (500) End time (Posi)'!BB270+0.4*'[1]Inputs (500) Duration (Neg)'!BB270</f>
        <v>0.13362846</v>
      </c>
      <c r="BB270">
        <f>'[1]Inputs (500) End time (Posi)'!BC270+0.4*'[1]Inputs (500) Duration (Neg)'!BC270</f>
        <v>0.13652088000000001</v>
      </c>
      <c r="BC270">
        <f>'[1]Inputs (500) End time (Posi)'!BD270+0.4*'[1]Inputs (500) Duration (Neg)'!BD270</f>
        <v>0.13941725999999999</v>
      </c>
      <c r="BD270">
        <f>'[1]Inputs (500) End time (Posi)'!BE270+0.4*'[1]Inputs (500) Duration (Neg)'!BE270</f>
        <v>0.14231121999999999</v>
      </c>
      <c r="BE270">
        <f>'[1]Inputs (500) End time (Posi)'!BF270+0.4*'[1]Inputs (500) Duration (Neg)'!BF270</f>
        <v>0.14519978</v>
      </c>
    </row>
    <row r="271" spans="1:57">
      <c r="A271">
        <v>270</v>
      </c>
      <c r="B271" s="14">
        <v>23.429770000000001</v>
      </c>
      <c r="C271">
        <v>0.2408681</v>
      </c>
      <c r="D271">
        <v>2.4000000000000004</v>
      </c>
      <c r="E271">
        <v>1.2000000000000002</v>
      </c>
      <c r="F271">
        <v>2</v>
      </c>
      <c r="G271">
        <v>1.6</v>
      </c>
      <c r="H271">
        <v>1.6</v>
      </c>
      <c r="I271">
        <v>417.70000000000005</v>
      </c>
      <c r="J271">
        <v>354.90000000000003</v>
      </c>
      <c r="K271" t="s">
        <v>8</v>
      </c>
      <c r="L271">
        <f>'[1]Inputs (500) End time (Posi)'!M271+0.4*'[1]Inputs (500) Duration (Neg)'!M271</f>
        <v>2.4103292600000003E-2</v>
      </c>
      <c r="M271">
        <f>'[1]Inputs (500) End time (Posi)'!N271+0.4*'[1]Inputs (500) Duration (Neg)'!N271</f>
        <v>2.67619986E-2</v>
      </c>
      <c r="N271">
        <f>'[1]Inputs (500) End time (Posi)'!O271+0.4*'[1]Inputs (500) Duration (Neg)'!O271</f>
        <v>2.9572946000000003E-2</v>
      </c>
      <c r="O271">
        <f>'[1]Inputs (500) End time (Posi)'!P271+0.4*'[1]Inputs (500) Duration (Neg)'!P271</f>
        <v>3.23929466E-2</v>
      </c>
      <c r="P271">
        <f>'[1]Inputs (500) End time (Posi)'!Q271+0.4*'[1]Inputs (500) Duration (Neg)'!Q271</f>
        <v>3.5262181600000005E-2</v>
      </c>
      <c r="Q271">
        <f>'[1]Inputs (500) End time (Posi)'!R271+0.4*'[1]Inputs (500) Duration (Neg)'!R271</f>
        <v>3.8019252199999999E-2</v>
      </c>
      <c r="R271">
        <f>'[1]Inputs (500) End time (Posi)'!S271+0.4*'[1]Inputs (500) Duration (Neg)'!S271</f>
        <v>4.0936834599999999E-2</v>
      </c>
      <c r="S271">
        <f>'[1]Inputs (500) End time (Posi)'!T271+0.4*'[1]Inputs (500) Duration (Neg)'!T271</f>
        <v>4.3977128800000001E-2</v>
      </c>
      <c r="T271">
        <f>'[1]Inputs (500) End time (Posi)'!U271+0.4*'[1]Inputs (500) Duration (Neg)'!U271</f>
        <v>4.6743496400000001E-2</v>
      </c>
      <c r="U271">
        <f>'[1]Inputs (500) End time (Posi)'!V271+0.4*'[1]Inputs (500) Duration (Neg)'!V271</f>
        <v>4.9493248400000002E-2</v>
      </c>
      <c r="V271">
        <f>'[1]Inputs (500) End time (Posi)'!W271+0.4*'[1]Inputs (500) Duration (Neg)'!W271</f>
        <v>5.2417997399999999E-2</v>
      </c>
      <c r="W271">
        <f>'[1]Inputs (500) End time (Posi)'!X271+0.4*'[1]Inputs (500) Duration (Neg)'!X271</f>
        <v>5.5337546199999997E-2</v>
      </c>
      <c r="X271">
        <f>'[1]Inputs (500) End time (Posi)'!Y271+0.4*'[1]Inputs (500) Duration (Neg)'!Y271</f>
        <v>5.8290728999999999E-2</v>
      </c>
      <c r="Y271">
        <f>'[1]Inputs (500) End time (Posi)'!Z271+0.4*'[1]Inputs (500) Duration (Neg)'!Z271</f>
        <v>6.1153743599999998E-2</v>
      </c>
      <c r="Z271">
        <f>'[1]Inputs (500) End time (Posi)'!AA271+0.4*'[1]Inputs (500) Duration (Neg)'!AA271</f>
        <v>6.3999586599999991E-2</v>
      </c>
      <c r="AA271">
        <f>'[1]Inputs (500) End time (Posi)'!AB271+0.4*'[1]Inputs (500) Duration (Neg)'!AB271</f>
        <v>6.6931105199999993E-2</v>
      </c>
      <c r="AB271">
        <f>'[1]Inputs (500) End time (Posi)'!AC271+0.4*'[1]Inputs (500) Duration (Neg)'!AC271</f>
        <v>6.9818395399999997E-2</v>
      </c>
      <c r="AC271">
        <f>'[1]Inputs (500) End time (Posi)'!AD271+0.4*'[1]Inputs (500) Duration (Neg)'!AD271</f>
        <v>7.2620323400000006E-2</v>
      </c>
      <c r="AD271">
        <f>'[1]Inputs (500) End time (Posi)'!AE271+0.4*'[1]Inputs (500) Duration (Neg)'!AE271</f>
        <v>7.5411671799999996E-2</v>
      </c>
      <c r="AE271">
        <f>'[1]Inputs (500) End time (Posi)'!AF271+0.4*'[1]Inputs (500) Duration (Neg)'!AF271</f>
        <v>7.8275932399999998E-2</v>
      </c>
      <c r="AF271">
        <f>'[1]Inputs (500) End time (Posi)'!AG271+0.4*'[1]Inputs (500) Duration (Neg)'!AG271</f>
        <v>8.1291508799999995E-2</v>
      </c>
      <c r="AG271">
        <f>'[1]Inputs (500) End time (Posi)'!AH271+0.4*'[1]Inputs (500) Duration (Neg)'!AH271</f>
        <v>8.4335185399999998E-2</v>
      </c>
      <c r="AH271">
        <f>'[1]Inputs (500) End time (Posi)'!AI271+0.4*'[1]Inputs (500) Duration (Neg)'!AI271</f>
        <v>8.729005179999999E-2</v>
      </c>
      <c r="AI271">
        <f>'[1]Inputs (500) End time (Posi)'!AJ271+0.4*'[1]Inputs (500) Duration (Neg)'!AJ271</f>
        <v>9.0174823000000001E-2</v>
      </c>
      <c r="AJ271">
        <f>'[1]Inputs (500) End time (Posi)'!AK271+0.4*'[1]Inputs (500) Duration (Neg)'!AK271</f>
        <v>9.2981238399999999E-2</v>
      </c>
      <c r="AK271">
        <f>'[1]Inputs (500) End time (Posi)'!AL271+0.4*'[1]Inputs (500) Duration (Neg)'!AL271</f>
        <v>9.5741631199999996E-2</v>
      </c>
      <c r="AL271">
        <f>'[1]Inputs (500) End time (Posi)'!AM271+0.4*'[1]Inputs (500) Duration (Neg)'!AM271</f>
        <v>9.8487876599999996E-2</v>
      </c>
      <c r="AM271">
        <f>'[1]Inputs (500) End time (Posi)'!AN271+0.4*'[1]Inputs (500) Duration (Neg)'!AN271</f>
        <v>0.1012475734</v>
      </c>
      <c r="AN271">
        <f>'[1]Inputs (500) End time (Posi)'!AO271+0.4*'[1]Inputs (500) Duration (Neg)'!AO271</f>
        <v>0.104061634</v>
      </c>
      <c r="AO271">
        <f>'[1]Inputs (500) End time (Posi)'!AP271+0.4*'[1]Inputs (500) Duration (Neg)'!AP271</f>
        <v>0.107033406</v>
      </c>
      <c r="AP271">
        <f>'[1]Inputs (500) End time (Posi)'!AQ271+0.4*'[1]Inputs (500) Duration (Neg)'!AQ271</f>
        <v>0.11016271</v>
      </c>
      <c r="AQ271">
        <f>'[1]Inputs (500) End time (Posi)'!AR271+0.4*'[1]Inputs (500) Duration (Neg)'!AR271</f>
        <v>0.113265676</v>
      </c>
      <c r="AR271">
        <f>'[1]Inputs (500) End time (Posi)'!AS271+0.4*'[1]Inputs (500) Duration (Neg)'!AS271</f>
        <v>0.11624973600000001</v>
      </c>
      <c r="AS271">
        <f>'[1]Inputs (500) End time (Posi)'!AT271+0.4*'[1]Inputs (500) Duration (Neg)'!AT271</f>
        <v>0.11914375199999999</v>
      </c>
      <c r="AT271">
        <f>'[1]Inputs (500) End time (Posi)'!AU271+0.4*'[1]Inputs (500) Duration (Neg)'!AU271</f>
        <v>0.121990398</v>
      </c>
      <c r="AU271">
        <f>'[1]Inputs (500) End time (Posi)'!AV271+0.4*'[1]Inputs (500) Duration (Neg)'!AV271</f>
        <v>0.1247998</v>
      </c>
      <c r="AV271">
        <f>'[1]Inputs (500) End time (Posi)'!AW271+0.4*'[1]Inputs (500) Duration (Neg)'!AW271</f>
        <v>0.12046293</v>
      </c>
      <c r="AW271">
        <f>'[1]Inputs (500) End time (Posi)'!AX271+0.4*'[1]Inputs (500) Duration (Neg)'!AX271</f>
        <v>0.12330236</v>
      </c>
      <c r="AX271">
        <f>'[1]Inputs (500) End time (Posi)'!AY271+0.4*'[1]Inputs (500) Duration (Neg)'!AY271</f>
        <v>0.12614137</v>
      </c>
      <c r="AY271">
        <f>'[1]Inputs (500) End time (Posi)'!AZ271+0.4*'[1]Inputs (500) Duration (Neg)'!AZ271</f>
        <v>0.12898408</v>
      </c>
      <c r="AZ271">
        <f>'[1]Inputs (500) End time (Posi)'!BA271+0.4*'[1]Inputs (500) Duration (Neg)'!BA271</f>
        <v>0.13183485</v>
      </c>
      <c r="BA271">
        <f>'[1]Inputs (500) End time (Posi)'!BB271+0.4*'[1]Inputs (500) Duration (Neg)'!BB271</f>
        <v>0.13470401000000001</v>
      </c>
      <c r="BB271">
        <f>'[1]Inputs (500) End time (Posi)'!BC271+0.4*'[1]Inputs (500) Duration (Neg)'!BC271</f>
        <v>0.13758785000000001</v>
      </c>
      <c r="BC271">
        <f>'[1]Inputs (500) End time (Posi)'!BD271+0.4*'[1]Inputs (500) Duration (Neg)'!BD271</f>
        <v>0.14048935000000001</v>
      </c>
      <c r="BD271">
        <f>'[1]Inputs (500) End time (Posi)'!BE271+0.4*'[1]Inputs (500) Duration (Neg)'!BE271</f>
        <v>0.14339969999999999</v>
      </c>
      <c r="BE271">
        <f>'[1]Inputs (500) End time (Posi)'!BF271+0.4*'[1]Inputs (500) Duration (Neg)'!BF271</f>
        <v>0.14631616</v>
      </c>
    </row>
    <row r="272" spans="1:57">
      <c r="A272">
        <v>271</v>
      </c>
      <c r="B272" s="14">
        <v>26.661020000000001</v>
      </c>
      <c r="C272">
        <v>0.1925598</v>
      </c>
      <c r="D272">
        <v>2</v>
      </c>
      <c r="E272">
        <v>6</v>
      </c>
      <c r="F272">
        <v>0.4</v>
      </c>
      <c r="G272">
        <v>2</v>
      </c>
      <c r="H272">
        <v>0.4</v>
      </c>
      <c r="I272">
        <v>396.1</v>
      </c>
      <c r="J272">
        <v>307.60000000000002</v>
      </c>
      <c r="K272" t="s">
        <v>9</v>
      </c>
      <c r="L272">
        <f>'[1]Inputs (500) End time (Posi)'!M272+0.4*'[1]Inputs (500) Duration (Neg)'!M272</f>
        <v>2.2818152599999999E-2</v>
      </c>
      <c r="M272">
        <f>'[1]Inputs (500) End time (Posi)'!N272+0.4*'[1]Inputs (500) Duration (Neg)'!N272</f>
        <v>2.5434046600000003E-2</v>
      </c>
      <c r="N272">
        <f>'[1]Inputs (500) End time (Posi)'!O272+0.4*'[1]Inputs (500) Duration (Neg)'!O272</f>
        <v>2.8162778999999999E-2</v>
      </c>
      <c r="O272">
        <f>'[1]Inputs (500) End time (Posi)'!P272+0.4*'[1]Inputs (500) Duration (Neg)'!P272</f>
        <v>3.0978224000000002E-2</v>
      </c>
      <c r="P272">
        <f>'[1]Inputs (500) End time (Posi)'!Q272+0.4*'[1]Inputs (500) Duration (Neg)'!Q272</f>
        <v>3.3701499400000001E-2</v>
      </c>
      <c r="Q272">
        <f>'[1]Inputs (500) End time (Posi)'!R272+0.4*'[1]Inputs (500) Duration (Neg)'!R272</f>
        <v>3.6566587800000001E-2</v>
      </c>
      <c r="R272">
        <f>'[1]Inputs (500) End time (Posi)'!S272+0.4*'[1]Inputs (500) Duration (Neg)'!S272</f>
        <v>3.9501261199999999E-2</v>
      </c>
      <c r="S272">
        <f>'[1]Inputs (500) End time (Posi)'!T272+0.4*'[1]Inputs (500) Duration (Neg)'!T272</f>
        <v>4.2283662399999998E-2</v>
      </c>
      <c r="T272">
        <f>'[1]Inputs (500) End time (Posi)'!U272+0.4*'[1]Inputs (500) Duration (Neg)'!U272</f>
        <v>4.50775884E-2</v>
      </c>
      <c r="U272">
        <f>'[1]Inputs (500) End time (Posi)'!V272+0.4*'[1]Inputs (500) Duration (Neg)'!V272</f>
        <v>4.7995898000000002E-2</v>
      </c>
      <c r="V272">
        <f>'[1]Inputs (500) End time (Posi)'!W272+0.4*'[1]Inputs (500) Duration (Neg)'!W272</f>
        <v>5.0906214599999999E-2</v>
      </c>
      <c r="W272">
        <f>'[1]Inputs (500) End time (Posi)'!X272+0.4*'[1]Inputs (500) Duration (Neg)'!X272</f>
        <v>5.3769939400000001E-2</v>
      </c>
      <c r="X272">
        <f>'[1]Inputs (500) End time (Posi)'!Y272+0.4*'[1]Inputs (500) Duration (Neg)'!Y272</f>
        <v>5.6594160999999997E-2</v>
      </c>
      <c r="Y272">
        <f>'[1]Inputs (500) End time (Posi)'!Z272+0.4*'[1]Inputs (500) Duration (Neg)'!Z272</f>
        <v>5.9398358200000001E-2</v>
      </c>
      <c r="Z272">
        <f>'[1]Inputs (500) End time (Posi)'!AA272+0.4*'[1]Inputs (500) Duration (Neg)'!AA272</f>
        <v>6.2208489800000003E-2</v>
      </c>
      <c r="AA272">
        <f>'[1]Inputs (500) End time (Posi)'!AB272+0.4*'[1]Inputs (500) Duration (Neg)'!AB272</f>
        <v>6.5070772200000002E-2</v>
      </c>
      <c r="AB272">
        <f>'[1]Inputs (500) End time (Posi)'!AC272+0.4*'[1]Inputs (500) Duration (Neg)'!AC272</f>
        <v>6.8049088800000004E-2</v>
      </c>
      <c r="AC272">
        <f>'[1]Inputs (500) End time (Posi)'!AD272+0.4*'[1]Inputs (500) Duration (Neg)'!AD272</f>
        <v>7.0976144199999994E-2</v>
      </c>
      <c r="AD272">
        <f>'[1]Inputs (500) End time (Posi)'!AE272+0.4*'[1]Inputs (500) Duration (Neg)'!AE272</f>
        <v>7.38090676E-2</v>
      </c>
      <c r="AE272">
        <f>'[1]Inputs (500) End time (Posi)'!AF272+0.4*'[1]Inputs (500) Duration (Neg)'!AF272</f>
        <v>7.65950668E-2</v>
      </c>
      <c r="AF272">
        <f>'[1]Inputs (500) End time (Posi)'!AG272+0.4*'[1]Inputs (500) Duration (Neg)'!AG272</f>
        <v>7.9362654800000001E-2</v>
      </c>
      <c r="AG272">
        <f>'[1]Inputs (500) End time (Posi)'!AH272+0.4*'[1]Inputs (500) Duration (Neg)'!AH272</f>
        <v>8.2136767999999999E-2</v>
      </c>
      <c r="AH272">
        <f>'[1]Inputs (500) End time (Posi)'!AI272+0.4*'[1]Inputs (500) Duration (Neg)'!AI272</f>
        <v>8.4967192799999994E-2</v>
      </c>
      <c r="AI272">
        <f>'[1]Inputs (500) End time (Posi)'!AJ272+0.4*'[1]Inputs (500) Duration (Neg)'!AJ272</f>
        <v>8.7948499799999996E-2</v>
      </c>
      <c r="AJ272">
        <f>'[1]Inputs (500) End time (Posi)'!AK272+0.4*'[1]Inputs (500) Duration (Neg)'!AK272</f>
        <v>9.0964199799999992E-2</v>
      </c>
      <c r="AK272">
        <f>'[1]Inputs (500) End time (Posi)'!AL272+0.4*'[1]Inputs (500) Duration (Neg)'!AL272</f>
        <v>9.3849309199999995E-2</v>
      </c>
      <c r="AL272">
        <f>'[1]Inputs (500) End time (Posi)'!AM272+0.4*'[1]Inputs (500) Duration (Neg)'!AM272</f>
        <v>9.6661548200000003E-2</v>
      </c>
      <c r="AM272">
        <f>'[1]Inputs (500) End time (Posi)'!AN272+0.4*'[1]Inputs (500) Duration (Neg)'!AN272</f>
        <v>9.9431118400000004E-2</v>
      </c>
      <c r="AN272">
        <f>'[1]Inputs (500) End time (Posi)'!AO272+0.4*'[1]Inputs (500) Duration (Neg)'!AO272</f>
        <v>0.10218092299999999</v>
      </c>
      <c r="AO272">
        <f>'[1]Inputs (500) End time (Posi)'!AP272+0.4*'[1]Inputs (500) Duration (Neg)'!AP272</f>
        <v>0.10491692</v>
      </c>
      <c r="AP272">
        <f>'[1]Inputs (500) End time (Posi)'!AQ272+0.4*'[1]Inputs (500) Duration (Neg)'!AQ272</f>
        <v>0.10764797600000001</v>
      </c>
      <c r="AQ272">
        <f>'[1]Inputs (500) End time (Posi)'!AR272+0.4*'[1]Inputs (500) Duration (Neg)'!AR272</f>
        <v>0.110394152</v>
      </c>
      <c r="AR272">
        <f>'[1]Inputs (500) End time (Posi)'!AS272+0.4*'[1]Inputs (500) Duration (Neg)'!AS272</f>
        <v>0.113194298</v>
      </c>
      <c r="AS272">
        <f>'[1]Inputs (500) End time (Posi)'!AT272+0.4*'[1]Inputs (500) Duration (Neg)'!AT272</f>
        <v>0.11609451999999999</v>
      </c>
      <c r="AT272">
        <f>'[1]Inputs (500) End time (Posi)'!AU272+0.4*'[1]Inputs (500) Duration (Neg)'!AU272</f>
        <v>0.119070202</v>
      </c>
      <c r="AU272">
        <f>'[1]Inputs (500) End time (Posi)'!AV272+0.4*'[1]Inputs (500) Duration (Neg)'!AV272</f>
        <v>0.12199867599999999</v>
      </c>
      <c r="AV272">
        <f>'[1]Inputs (500) End time (Posi)'!AW272+0.4*'[1]Inputs (500) Duration (Neg)'!AW272</f>
        <v>0.11733491</v>
      </c>
      <c r="AW272">
        <f>'[1]Inputs (500) End time (Posi)'!AX272+0.4*'[1]Inputs (500) Duration (Neg)'!AX272</f>
        <v>0.12015202</v>
      </c>
      <c r="AX272">
        <f>'[1]Inputs (500) End time (Posi)'!AY272+0.4*'[1]Inputs (500) Duration (Neg)'!AY272</f>
        <v>0.1229843</v>
      </c>
      <c r="AY272">
        <f>'[1]Inputs (500) End time (Posi)'!AZ272+0.4*'[1]Inputs (500) Duration (Neg)'!AZ272</f>
        <v>0.12581961</v>
      </c>
      <c r="AZ272">
        <f>'[1]Inputs (500) End time (Posi)'!BA272+0.4*'[1]Inputs (500) Duration (Neg)'!BA272</f>
        <v>0.12866516</v>
      </c>
      <c r="BA272">
        <f>'[1]Inputs (500) End time (Posi)'!BB272+0.4*'[1]Inputs (500) Duration (Neg)'!BB272</f>
        <v>0.13151324</v>
      </c>
      <c r="BB272">
        <f>'[1]Inputs (500) End time (Posi)'!BC272+0.4*'[1]Inputs (500) Duration (Neg)'!BC272</f>
        <v>0.13436933000000001</v>
      </c>
      <c r="BC272">
        <f>'[1]Inputs (500) End time (Posi)'!BD272+0.4*'[1]Inputs (500) Duration (Neg)'!BD272</f>
        <v>0.13722138</v>
      </c>
      <c r="BD272">
        <f>'[1]Inputs (500) End time (Posi)'!BE272+0.4*'[1]Inputs (500) Duration (Neg)'!BE272</f>
        <v>0.14008493999999999</v>
      </c>
      <c r="BE272">
        <f>'[1]Inputs (500) End time (Posi)'!BF272+0.4*'[1]Inputs (500) Duration (Neg)'!BF272</f>
        <v>0.1429444</v>
      </c>
    </row>
    <row r="273" spans="1:57">
      <c r="A273">
        <v>272</v>
      </c>
      <c r="B273" s="14">
        <v>9.4748710000000003</v>
      </c>
      <c r="C273">
        <v>0.77297790000000011</v>
      </c>
      <c r="D273">
        <v>2.2000000000000002</v>
      </c>
      <c r="E273">
        <v>8.8000000000000007</v>
      </c>
      <c r="F273">
        <v>2</v>
      </c>
      <c r="G273">
        <v>1</v>
      </c>
      <c r="H273">
        <v>0.60000000000000009</v>
      </c>
      <c r="I273">
        <v>374</v>
      </c>
      <c r="J273">
        <v>326.60000000000002</v>
      </c>
      <c r="K273" t="s">
        <v>8</v>
      </c>
      <c r="L273">
        <f>'[1]Inputs (500) End time (Posi)'!M273+0.4*'[1]Inputs (500) Duration (Neg)'!M273</f>
        <v>2.4903163399999997E-2</v>
      </c>
      <c r="M273">
        <f>'[1]Inputs (500) End time (Posi)'!N273+0.4*'[1]Inputs (500) Duration (Neg)'!N273</f>
        <v>2.7394324400000003E-2</v>
      </c>
      <c r="N273">
        <f>'[1]Inputs (500) End time (Posi)'!O273+0.4*'[1]Inputs (500) Duration (Neg)'!O273</f>
        <v>3.0037838599999998E-2</v>
      </c>
      <c r="O273">
        <f>'[1]Inputs (500) End time (Posi)'!P273+0.4*'[1]Inputs (500) Duration (Neg)'!P273</f>
        <v>3.2677924599999998E-2</v>
      </c>
      <c r="P273">
        <f>'[1]Inputs (500) End time (Posi)'!Q273+0.4*'[1]Inputs (500) Duration (Neg)'!Q273</f>
        <v>3.5380201600000001E-2</v>
      </c>
      <c r="Q273">
        <f>'[1]Inputs (500) End time (Posi)'!R273+0.4*'[1]Inputs (500) Duration (Neg)'!R273</f>
        <v>3.8174399999999997E-2</v>
      </c>
      <c r="R273">
        <f>'[1]Inputs (500) End time (Posi)'!S273+0.4*'[1]Inputs (500) Duration (Neg)'!S273</f>
        <v>4.1006362399999996E-2</v>
      </c>
      <c r="S273">
        <f>'[1]Inputs (500) End time (Posi)'!T273+0.4*'[1]Inputs (500) Duration (Neg)'!T273</f>
        <v>4.38412912E-2</v>
      </c>
      <c r="T273">
        <f>'[1]Inputs (500) End time (Posi)'!U273+0.4*'[1]Inputs (500) Duration (Neg)'!U273</f>
        <v>4.6691485399999996E-2</v>
      </c>
      <c r="U273">
        <f>'[1]Inputs (500) End time (Posi)'!V273+0.4*'[1]Inputs (500) Duration (Neg)'!V273</f>
        <v>4.9355515600000004E-2</v>
      </c>
      <c r="V273">
        <f>'[1]Inputs (500) End time (Posi)'!W273+0.4*'[1]Inputs (500) Duration (Neg)'!W273</f>
        <v>5.2214478199999997E-2</v>
      </c>
      <c r="W273">
        <f>'[1]Inputs (500) End time (Posi)'!X273+0.4*'[1]Inputs (500) Duration (Neg)'!X273</f>
        <v>5.51989882E-2</v>
      </c>
      <c r="X273">
        <f>'[1]Inputs (500) End time (Posi)'!Y273+0.4*'[1]Inputs (500) Duration (Neg)'!Y273</f>
        <v>5.8046082400000004E-2</v>
      </c>
      <c r="Y273">
        <f>'[1]Inputs (500) End time (Posi)'!Z273+0.4*'[1]Inputs (500) Duration (Neg)'!Z273</f>
        <v>6.0826040200000001E-2</v>
      </c>
      <c r="Z273">
        <f>'[1]Inputs (500) End time (Posi)'!AA273+0.4*'[1]Inputs (500) Duration (Neg)'!AA273</f>
        <v>6.3601567400000003E-2</v>
      </c>
      <c r="AA273">
        <f>'[1]Inputs (500) End time (Posi)'!AB273+0.4*'[1]Inputs (500) Duration (Neg)'!AB273</f>
        <v>6.6397510600000001E-2</v>
      </c>
      <c r="AB273">
        <f>'[1]Inputs (500) End time (Posi)'!AC273+0.4*'[1]Inputs (500) Duration (Neg)'!AC273</f>
        <v>6.9220221599999993E-2</v>
      </c>
      <c r="AC273">
        <f>'[1]Inputs (500) End time (Posi)'!AD273+0.4*'[1]Inputs (500) Duration (Neg)'!AD273</f>
        <v>7.2102823799999993E-2</v>
      </c>
      <c r="AD273">
        <f>'[1]Inputs (500) End time (Posi)'!AE273+0.4*'[1]Inputs (500) Duration (Neg)'!AE273</f>
        <v>7.5038024799999992E-2</v>
      </c>
      <c r="AE273">
        <f>'[1]Inputs (500) End time (Posi)'!AF273+0.4*'[1]Inputs (500) Duration (Neg)'!AF273</f>
        <v>7.7943049599999994E-2</v>
      </c>
      <c r="AF273">
        <f>'[1]Inputs (500) End time (Posi)'!AG273+0.4*'[1]Inputs (500) Duration (Neg)'!AG273</f>
        <v>8.0786816999999997E-2</v>
      </c>
      <c r="AG273">
        <f>'[1]Inputs (500) End time (Posi)'!AH273+0.4*'[1]Inputs (500) Duration (Neg)'!AH273</f>
        <v>8.3600218800000001E-2</v>
      </c>
      <c r="AH273">
        <f>'[1]Inputs (500) End time (Posi)'!AI273+0.4*'[1]Inputs (500) Duration (Neg)'!AI273</f>
        <v>8.6394612400000001E-2</v>
      </c>
      <c r="AI273">
        <f>'[1]Inputs (500) End time (Posi)'!AJ273+0.4*'[1]Inputs (500) Duration (Neg)'!AJ273</f>
        <v>8.9185418200000005E-2</v>
      </c>
      <c r="AJ273">
        <f>'[1]Inputs (500) End time (Posi)'!AK273+0.4*'[1]Inputs (500) Duration (Neg)'!AK273</f>
        <v>9.1999188999999995E-2</v>
      </c>
      <c r="AK273">
        <f>'[1]Inputs (500) End time (Posi)'!AL273+0.4*'[1]Inputs (500) Duration (Neg)'!AL273</f>
        <v>9.4871193000000006E-2</v>
      </c>
      <c r="AL273">
        <f>'[1]Inputs (500) End time (Posi)'!AM273+0.4*'[1]Inputs (500) Duration (Neg)'!AM273</f>
        <v>9.7794540399999991E-2</v>
      </c>
      <c r="AM273">
        <f>'[1]Inputs (500) End time (Posi)'!AN273+0.4*'[1]Inputs (500) Duration (Neg)'!AN273</f>
        <v>0.1006818302</v>
      </c>
      <c r="AN273">
        <f>'[1]Inputs (500) End time (Posi)'!AO273+0.4*'[1]Inputs (500) Duration (Neg)'!AO273</f>
        <v>0.1035085652</v>
      </c>
      <c r="AO273">
        <f>'[1]Inputs (500) End time (Posi)'!AP273+0.4*'[1]Inputs (500) Duration (Neg)'!AP273</f>
        <v>0.1063501962</v>
      </c>
      <c r="AP273">
        <f>'[1]Inputs (500) End time (Posi)'!AQ273+0.4*'[1]Inputs (500) Duration (Neg)'!AQ273</f>
        <v>0.10923799200000001</v>
      </c>
      <c r="AQ273">
        <f>'[1]Inputs (500) End time (Posi)'!AR273+0.4*'[1]Inputs (500) Duration (Neg)'!AR273</f>
        <v>0.11212413</v>
      </c>
      <c r="AR273">
        <f>'[1]Inputs (500) End time (Posi)'!AS273+0.4*'[1]Inputs (500) Duration (Neg)'!AS273</f>
        <v>0.11499150200000001</v>
      </c>
      <c r="AS273">
        <f>'[1]Inputs (500) End time (Posi)'!AT273+0.4*'[1]Inputs (500) Duration (Neg)'!AT273</f>
        <v>0.117846928</v>
      </c>
      <c r="AT273">
        <f>'[1]Inputs (500) End time (Posi)'!AU273+0.4*'[1]Inputs (500) Duration (Neg)'!AU273</f>
        <v>0.12069882999999999</v>
      </c>
      <c r="AU273">
        <f>'[1]Inputs (500) End time (Posi)'!AV273+0.4*'[1]Inputs (500) Duration (Neg)'!AV273</f>
        <v>0.12355600800000001</v>
      </c>
      <c r="AV273">
        <f>'[1]Inputs (500) End time (Posi)'!AW273+0.4*'[1]Inputs (500) Duration (Neg)'!AW273</f>
        <v>0.11751175</v>
      </c>
      <c r="AW273">
        <f>'[1]Inputs (500) End time (Posi)'!AX273+0.4*'[1]Inputs (500) Duration (Neg)'!AX273</f>
        <v>0.12046548999999999</v>
      </c>
      <c r="AX273">
        <f>'[1]Inputs (500) End time (Posi)'!AY273+0.4*'[1]Inputs (500) Duration (Neg)'!AY273</f>
        <v>0.12338262999999999</v>
      </c>
      <c r="AY273">
        <f>'[1]Inputs (500) End time (Posi)'!AZ273+0.4*'[1]Inputs (500) Duration (Neg)'!AZ273</f>
        <v>0.12624481000000001</v>
      </c>
      <c r="AZ273">
        <f>'[1]Inputs (500) End time (Posi)'!BA273+0.4*'[1]Inputs (500) Duration (Neg)'!BA273</f>
        <v>0.12907611999999999</v>
      </c>
      <c r="BA273">
        <f>'[1]Inputs (500) End time (Posi)'!BB273+0.4*'[1]Inputs (500) Duration (Neg)'!BB273</f>
        <v>0.13188696</v>
      </c>
      <c r="BB273">
        <f>'[1]Inputs (500) End time (Posi)'!BC273+0.4*'[1]Inputs (500) Duration (Neg)'!BC273</f>
        <v>0.13469428999999999</v>
      </c>
      <c r="BC273">
        <f>'[1]Inputs (500) End time (Posi)'!BD273+0.4*'[1]Inputs (500) Duration (Neg)'!BD273</f>
        <v>0.13750846999999999</v>
      </c>
      <c r="BD273">
        <f>'[1]Inputs (500) End time (Posi)'!BE273+0.4*'[1]Inputs (500) Duration (Neg)'!BE273</f>
        <v>0.14032929999999999</v>
      </c>
      <c r="BE273">
        <f>'[1]Inputs (500) End time (Posi)'!BF273+0.4*'[1]Inputs (500) Duration (Neg)'!BF273</f>
        <v>0.14317460000000001</v>
      </c>
    </row>
    <row r="274" spans="1:57">
      <c r="A274">
        <v>273</v>
      </c>
      <c r="B274" s="14">
        <v>5.881189</v>
      </c>
      <c r="C274">
        <v>0.66770070000000004</v>
      </c>
      <c r="D274">
        <v>1.8</v>
      </c>
      <c r="E274">
        <v>4.6000000000000005</v>
      </c>
      <c r="F274">
        <v>2.6</v>
      </c>
      <c r="G274">
        <v>1.2000000000000002</v>
      </c>
      <c r="H274">
        <v>1</v>
      </c>
      <c r="I274">
        <v>424.1</v>
      </c>
      <c r="J274">
        <v>341.20000000000005</v>
      </c>
      <c r="K274" t="s">
        <v>8</v>
      </c>
      <c r="L274">
        <f>'[1]Inputs (500) End time (Posi)'!M274+0.4*'[1]Inputs (500) Duration (Neg)'!M274</f>
        <v>2.1110005000000001E-2</v>
      </c>
      <c r="M274">
        <f>'[1]Inputs (500) End time (Posi)'!N274+0.4*'[1]Inputs (500) Duration (Neg)'!N274</f>
        <v>2.3833594399999998E-2</v>
      </c>
      <c r="N274">
        <f>'[1]Inputs (500) End time (Posi)'!O274+0.4*'[1]Inputs (500) Duration (Neg)'!O274</f>
        <v>2.66653294E-2</v>
      </c>
      <c r="O274">
        <f>'[1]Inputs (500) End time (Posi)'!P274+0.4*'[1]Inputs (500) Duration (Neg)'!P274</f>
        <v>2.9492166199999999E-2</v>
      </c>
      <c r="P274">
        <f>'[1]Inputs (500) End time (Posi)'!Q274+0.4*'[1]Inputs (500) Duration (Neg)'!Q274</f>
        <v>3.2366377799999999E-2</v>
      </c>
      <c r="Q274">
        <f>'[1]Inputs (500) End time (Posi)'!R274+0.4*'[1]Inputs (500) Duration (Neg)'!R274</f>
        <v>3.5213428399999996E-2</v>
      </c>
      <c r="R274">
        <f>'[1]Inputs (500) End time (Posi)'!S274+0.4*'[1]Inputs (500) Duration (Neg)'!S274</f>
        <v>3.8060337600000001E-2</v>
      </c>
      <c r="S274">
        <f>'[1]Inputs (500) End time (Posi)'!T274+0.4*'[1]Inputs (500) Duration (Neg)'!T274</f>
        <v>4.0949049600000002E-2</v>
      </c>
      <c r="T274">
        <f>'[1]Inputs (500) End time (Posi)'!U274+0.4*'[1]Inputs (500) Duration (Neg)'!U274</f>
        <v>4.37832046E-2</v>
      </c>
      <c r="U274">
        <f>'[1]Inputs (500) End time (Posi)'!V274+0.4*'[1]Inputs (500) Duration (Neg)'!V274</f>
        <v>4.6655502000000001E-2</v>
      </c>
      <c r="V274">
        <f>'[1]Inputs (500) End time (Posi)'!W274+0.4*'[1]Inputs (500) Duration (Neg)'!W274</f>
        <v>4.9530191000000001E-2</v>
      </c>
      <c r="W274">
        <f>'[1]Inputs (500) End time (Posi)'!X274+0.4*'[1]Inputs (500) Duration (Neg)'!X274</f>
        <v>5.2358832600000002E-2</v>
      </c>
      <c r="X274">
        <f>'[1]Inputs (500) End time (Posi)'!Y274+0.4*'[1]Inputs (500) Duration (Neg)'!Y274</f>
        <v>5.5202395799999998E-2</v>
      </c>
      <c r="Y274">
        <f>'[1]Inputs (500) End time (Posi)'!Z274+0.4*'[1]Inputs (500) Duration (Neg)'!Z274</f>
        <v>5.8095761400000001E-2</v>
      </c>
      <c r="Z274">
        <f>'[1]Inputs (500) End time (Posi)'!AA274+0.4*'[1]Inputs (500) Duration (Neg)'!AA274</f>
        <v>6.0963289400000002E-2</v>
      </c>
      <c r="AA274">
        <f>'[1]Inputs (500) End time (Posi)'!AB274+0.4*'[1]Inputs (500) Duration (Neg)'!AB274</f>
        <v>6.3780463999999995E-2</v>
      </c>
      <c r="AB274">
        <f>'[1]Inputs (500) End time (Posi)'!AC274+0.4*'[1]Inputs (500) Duration (Neg)'!AC274</f>
        <v>6.6572790399999998E-2</v>
      </c>
      <c r="AC274">
        <f>'[1]Inputs (500) End time (Posi)'!AD274+0.4*'[1]Inputs (500) Duration (Neg)'!AD274</f>
        <v>6.9385290400000008E-2</v>
      </c>
      <c r="AD274">
        <f>'[1]Inputs (500) End time (Posi)'!AE274+0.4*'[1]Inputs (500) Duration (Neg)'!AE274</f>
        <v>7.2260669E-2</v>
      </c>
      <c r="AE274">
        <f>'[1]Inputs (500) End time (Posi)'!AF274+0.4*'[1]Inputs (500) Duration (Neg)'!AF274</f>
        <v>7.5159536200000002E-2</v>
      </c>
      <c r="AF274">
        <f>'[1]Inputs (500) End time (Posi)'!AG274+0.4*'[1]Inputs (500) Duration (Neg)'!AG274</f>
        <v>7.8000168599999989E-2</v>
      </c>
      <c r="AG274">
        <f>'[1]Inputs (500) End time (Posi)'!AH274+0.4*'[1]Inputs (500) Duration (Neg)'!AH274</f>
        <v>8.0794259600000001E-2</v>
      </c>
      <c r="AH274">
        <f>'[1]Inputs (500) End time (Posi)'!AI274+0.4*'[1]Inputs (500) Duration (Neg)'!AI274</f>
        <v>8.3579976799999997E-2</v>
      </c>
      <c r="AI274">
        <f>'[1]Inputs (500) End time (Posi)'!AJ274+0.4*'[1]Inputs (500) Duration (Neg)'!AJ274</f>
        <v>8.6376145399999993E-2</v>
      </c>
      <c r="AJ274">
        <f>'[1]Inputs (500) End time (Posi)'!AK274+0.4*'[1]Inputs (500) Duration (Neg)'!AK274</f>
        <v>8.9203173199999999E-2</v>
      </c>
      <c r="AK274">
        <f>'[1]Inputs (500) End time (Posi)'!AL274+0.4*'[1]Inputs (500) Duration (Neg)'!AL274</f>
        <v>9.2068818199999999E-2</v>
      </c>
      <c r="AL274">
        <f>'[1]Inputs (500) End time (Posi)'!AM274+0.4*'[1]Inputs (500) Duration (Neg)'!AM274</f>
        <v>9.4971257000000003E-2</v>
      </c>
      <c r="AM274">
        <f>'[1]Inputs (500) End time (Posi)'!AN274+0.4*'[1]Inputs (500) Duration (Neg)'!AN274</f>
        <v>9.7888658399999995E-2</v>
      </c>
      <c r="AN274">
        <f>'[1]Inputs (500) End time (Posi)'!AO274+0.4*'[1]Inputs (500) Duration (Neg)'!AO274</f>
        <v>0.10078844840000001</v>
      </c>
      <c r="AO274">
        <f>'[1]Inputs (500) End time (Posi)'!AP274+0.4*'[1]Inputs (500) Duration (Neg)'!AP274</f>
        <v>0.1036576194</v>
      </c>
      <c r="AP274">
        <f>'[1]Inputs (500) End time (Posi)'!AQ274+0.4*'[1]Inputs (500) Duration (Neg)'!AQ274</f>
        <v>0.106509036</v>
      </c>
      <c r="AQ274">
        <f>'[1]Inputs (500) End time (Posi)'!AR274+0.4*'[1]Inputs (500) Duration (Neg)'!AR274</f>
        <v>0.10934743999999999</v>
      </c>
      <c r="AR274">
        <f>'[1]Inputs (500) End time (Posi)'!AS274+0.4*'[1]Inputs (500) Duration (Neg)'!AS274</f>
        <v>0.112192284</v>
      </c>
      <c r="AS274">
        <f>'[1]Inputs (500) End time (Posi)'!AT274+0.4*'[1]Inputs (500) Duration (Neg)'!AT274</f>
        <v>0.115039528</v>
      </c>
      <c r="AT274">
        <f>'[1]Inputs (500) End time (Posi)'!AU274+0.4*'[1]Inputs (500) Duration (Neg)'!AU274</f>
        <v>0.11789896799999999</v>
      </c>
      <c r="AU274">
        <f>'[1]Inputs (500) End time (Posi)'!AV274+0.4*'[1]Inputs (500) Duration (Neg)'!AV274</f>
        <v>0.12077667</v>
      </c>
      <c r="AV274">
        <f>'[1]Inputs (500) End time (Posi)'!AW274+0.4*'[1]Inputs (500) Duration (Neg)'!AW274</f>
        <v>0.11700629</v>
      </c>
      <c r="AW274">
        <f>'[1]Inputs (500) End time (Posi)'!AX274+0.4*'[1]Inputs (500) Duration (Neg)'!AX274</f>
        <v>0.11988231000000001</v>
      </c>
      <c r="AX274">
        <f>'[1]Inputs (500) End time (Posi)'!AY274+0.4*'[1]Inputs (500) Duration (Neg)'!AY274</f>
        <v>0.12275527</v>
      </c>
      <c r="AY274">
        <f>'[1]Inputs (500) End time (Posi)'!AZ274+0.4*'[1]Inputs (500) Duration (Neg)'!AZ274</f>
        <v>0.12563431</v>
      </c>
      <c r="AZ274">
        <f>'[1]Inputs (500) End time (Posi)'!BA274+0.4*'[1]Inputs (500) Duration (Neg)'!BA274</f>
        <v>0.12851413</v>
      </c>
      <c r="BA274">
        <f>'[1]Inputs (500) End time (Posi)'!BB274+0.4*'[1]Inputs (500) Duration (Neg)'!BB274</f>
        <v>0.13139078000000001</v>
      </c>
      <c r="BB274">
        <f>'[1]Inputs (500) End time (Posi)'!BC274+0.4*'[1]Inputs (500) Duration (Neg)'!BC274</f>
        <v>0.13427528999999999</v>
      </c>
      <c r="BC274">
        <f>'[1]Inputs (500) End time (Posi)'!BD274+0.4*'[1]Inputs (500) Duration (Neg)'!BD274</f>
        <v>0.13715430000000001</v>
      </c>
      <c r="BD274">
        <f>'[1]Inputs (500) End time (Posi)'!BE274+0.4*'[1]Inputs (500) Duration (Neg)'!BE274</f>
        <v>0.14004043999999999</v>
      </c>
      <c r="BE274">
        <f>'[1]Inputs (500) End time (Posi)'!BF274+0.4*'[1]Inputs (500) Duration (Neg)'!BF274</f>
        <v>0.14292189</v>
      </c>
    </row>
    <row r="275" spans="1:57">
      <c r="A275">
        <v>274</v>
      </c>
      <c r="B275" s="14">
        <v>40.133229999999998</v>
      </c>
      <c r="C275">
        <v>0.17922070000000001</v>
      </c>
      <c r="D275">
        <v>1</v>
      </c>
      <c r="E275">
        <v>6</v>
      </c>
      <c r="F275">
        <v>2</v>
      </c>
      <c r="G275">
        <v>1.6</v>
      </c>
      <c r="H275">
        <v>1.6</v>
      </c>
      <c r="I275">
        <v>357.20000000000005</v>
      </c>
      <c r="J275">
        <v>304.3</v>
      </c>
      <c r="K275" t="s">
        <v>9</v>
      </c>
      <c r="L275">
        <f>'[1]Inputs (500) End time (Posi)'!M275+0.4*'[1]Inputs (500) Duration (Neg)'!M275</f>
        <v>2.4030055799999998E-2</v>
      </c>
      <c r="M275">
        <f>'[1]Inputs (500) End time (Posi)'!N275+0.4*'[1]Inputs (500) Duration (Neg)'!N275</f>
        <v>2.6147459200000001E-2</v>
      </c>
      <c r="N275">
        <f>'[1]Inputs (500) End time (Posi)'!O275+0.4*'[1]Inputs (500) Duration (Neg)'!O275</f>
        <v>2.8374710600000002E-2</v>
      </c>
      <c r="O275">
        <f>'[1]Inputs (500) End time (Posi)'!P275+0.4*'[1]Inputs (500) Duration (Neg)'!P275</f>
        <v>3.0668679800000001E-2</v>
      </c>
      <c r="P275">
        <f>'[1]Inputs (500) End time (Posi)'!Q275+0.4*'[1]Inputs (500) Duration (Neg)'!Q275</f>
        <v>3.3309150999999995E-2</v>
      </c>
      <c r="Q275">
        <f>'[1]Inputs (500) End time (Posi)'!R275+0.4*'[1]Inputs (500) Duration (Neg)'!R275</f>
        <v>3.5919491599999999E-2</v>
      </c>
      <c r="R275">
        <f>'[1]Inputs (500) End time (Posi)'!S275+0.4*'[1]Inputs (500) Duration (Neg)'!S275</f>
        <v>3.8422478999999995E-2</v>
      </c>
      <c r="S275">
        <f>'[1]Inputs (500) End time (Posi)'!T275+0.4*'[1]Inputs (500) Duration (Neg)'!T275</f>
        <v>4.1057344999999995E-2</v>
      </c>
      <c r="T275">
        <f>'[1]Inputs (500) End time (Posi)'!U275+0.4*'[1]Inputs (500) Duration (Neg)'!U275</f>
        <v>4.3865910000000001E-2</v>
      </c>
      <c r="U275">
        <f>'[1]Inputs (500) End time (Posi)'!V275+0.4*'[1]Inputs (500) Duration (Neg)'!V275</f>
        <v>4.6677766400000001E-2</v>
      </c>
      <c r="V275">
        <f>'[1]Inputs (500) End time (Posi)'!W275+0.4*'[1]Inputs (500) Duration (Neg)'!W275</f>
        <v>4.9446931399999998E-2</v>
      </c>
      <c r="W275">
        <f>'[1]Inputs (500) End time (Posi)'!X275+0.4*'[1]Inputs (500) Duration (Neg)'!X275</f>
        <v>5.2116818400000001E-2</v>
      </c>
      <c r="X275">
        <f>'[1]Inputs (500) End time (Posi)'!Y275+0.4*'[1]Inputs (500) Duration (Neg)'!Y275</f>
        <v>5.4756541400000004E-2</v>
      </c>
      <c r="Y275">
        <f>'[1]Inputs (500) End time (Posi)'!Z275+0.4*'[1]Inputs (500) Duration (Neg)'!Z275</f>
        <v>5.75266584E-2</v>
      </c>
      <c r="Z275">
        <f>'[1]Inputs (500) End time (Posi)'!AA275+0.4*'[1]Inputs (500) Duration (Neg)'!AA275</f>
        <v>6.0539697199999999E-2</v>
      </c>
      <c r="AA275">
        <f>'[1]Inputs (500) End time (Posi)'!AB275+0.4*'[1]Inputs (500) Duration (Neg)'!AB275</f>
        <v>6.3430153399999994E-2</v>
      </c>
      <c r="AB275">
        <f>'[1]Inputs (500) End time (Posi)'!AC275+0.4*'[1]Inputs (500) Duration (Neg)'!AC275</f>
        <v>6.6200854199999992E-2</v>
      </c>
      <c r="AC275">
        <f>'[1]Inputs (500) End time (Posi)'!AD275+0.4*'[1]Inputs (500) Duration (Neg)'!AD275</f>
        <v>6.8886011400000002E-2</v>
      </c>
      <c r="AD275">
        <f>'[1]Inputs (500) End time (Posi)'!AE275+0.4*'[1]Inputs (500) Duration (Neg)'!AE275</f>
        <v>7.1557438800000012E-2</v>
      </c>
      <c r="AE275">
        <f>'[1]Inputs (500) End time (Posi)'!AF275+0.4*'[1]Inputs (500) Duration (Neg)'!AF275</f>
        <v>7.4318895999999995E-2</v>
      </c>
      <c r="AF275">
        <f>'[1]Inputs (500) End time (Posi)'!AG275+0.4*'[1]Inputs (500) Duration (Neg)'!AG275</f>
        <v>7.7250737E-2</v>
      </c>
      <c r="AG275">
        <f>'[1]Inputs (500) End time (Posi)'!AH275+0.4*'[1]Inputs (500) Duration (Neg)'!AH275</f>
        <v>8.0217732399999991E-2</v>
      </c>
      <c r="AH275">
        <f>'[1]Inputs (500) End time (Posi)'!AI275+0.4*'[1]Inputs (500) Duration (Neg)'!AI275</f>
        <v>8.3110624399999999E-2</v>
      </c>
      <c r="AI275">
        <f>'[1]Inputs (500) End time (Posi)'!AJ275+0.4*'[1]Inputs (500) Duration (Neg)'!AJ275</f>
        <v>8.5949873999999996E-2</v>
      </c>
      <c r="AJ275">
        <f>'[1]Inputs (500) End time (Posi)'!AK275+0.4*'[1]Inputs (500) Duration (Neg)'!AK275</f>
        <v>8.8753640999999994E-2</v>
      </c>
      <c r="AK275">
        <f>'[1]Inputs (500) End time (Posi)'!AL275+0.4*'[1]Inputs (500) Duration (Neg)'!AL275</f>
        <v>9.1547529200000005E-2</v>
      </c>
      <c r="AL275">
        <f>'[1]Inputs (500) End time (Posi)'!AM275+0.4*'[1]Inputs (500) Duration (Neg)'!AM275</f>
        <v>9.4340622200000002E-2</v>
      </c>
      <c r="AM275">
        <f>'[1]Inputs (500) End time (Posi)'!AN275+0.4*'[1]Inputs (500) Duration (Neg)'!AN275</f>
        <v>9.7111150600000001E-2</v>
      </c>
      <c r="AN275">
        <f>'[1]Inputs (500) End time (Posi)'!AO275+0.4*'[1]Inputs (500) Duration (Neg)'!AO275</f>
        <v>9.9889827599999995E-2</v>
      </c>
      <c r="AO275">
        <f>'[1]Inputs (500) End time (Posi)'!AP275+0.4*'[1]Inputs (500) Duration (Neg)'!AP275</f>
        <v>0.1027290642</v>
      </c>
      <c r="AP275">
        <f>'[1]Inputs (500) End time (Posi)'!AQ275+0.4*'[1]Inputs (500) Duration (Neg)'!AQ275</f>
        <v>0.10559957360000001</v>
      </c>
      <c r="AQ275">
        <f>'[1]Inputs (500) End time (Posi)'!AR275+0.4*'[1]Inputs (500) Duration (Neg)'!AR275</f>
        <v>0.1084422978</v>
      </c>
      <c r="AR275">
        <f>'[1]Inputs (500) End time (Posi)'!AS275+0.4*'[1]Inputs (500) Duration (Neg)'!AS275</f>
        <v>0.11129183399999999</v>
      </c>
      <c r="AS275">
        <f>'[1]Inputs (500) End time (Posi)'!AT275+0.4*'[1]Inputs (500) Duration (Neg)'!AT275</f>
        <v>0.11417518</v>
      </c>
      <c r="AT275">
        <f>'[1]Inputs (500) End time (Posi)'!AU275+0.4*'[1]Inputs (500) Duration (Neg)'!AU275</f>
        <v>0.11707074199999999</v>
      </c>
      <c r="AU275">
        <f>'[1]Inputs (500) End time (Posi)'!AV275+0.4*'[1]Inputs (500) Duration (Neg)'!AV275</f>
        <v>0.11994676600000001</v>
      </c>
      <c r="AV275">
        <f>'[1]Inputs (500) End time (Posi)'!AW275+0.4*'[1]Inputs (500) Duration (Neg)'!AW275</f>
        <v>0.11202636000000001</v>
      </c>
      <c r="AW275">
        <f>'[1]Inputs (500) End time (Posi)'!AX275+0.4*'[1]Inputs (500) Duration (Neg)'!AX275</f>
        <v>0.11488611</v>
      </c>
      <c r="AX275">
        <f>'[1]Inputs (500) End time (Posi)'!AY275+0.4*'[1]Inputs (500) Duration (Neg)'!AY275</f>
        <v>0.11770131</v>
      </c>
      <c r="AY275">
        <f>'[1]Inputs (500) End time (Posi)'!AZ275+0.4*'[1]Inputs (500) Duration (Neg)'!AZ275</f>
        <v>0.1204938</v>
      </c>
      <c r="AZ275">
        <f>'[1]Inputs (500) End time (Posi)'!BA275+0.4*'[1]Inputs (500) Duration (Neg)'!BA275</f>
        <v>0.12327871999999999</v>
      </c>
      <c r="BA275">
        <f>'[1]Inputs (500) End time (Posi)'!BB275+0.4*'[1]Inputs (500) Duration (Neg)'!BB275</f>
        <v>0.12606333</v>
      </c>
      <c r="BB275">
        <f>'[1]Inputs (500) End time (Posi)'!BC275+0.4*'[1]Inputs (500) Duration (Neg)'!BC275</f>
        <v>0.12886031000000001</v>
      </c>
      <c r="BC275">
        <f>'[1]Inputs (500) End time (Posi)'!BD275+0.4*'[1]Inputs (500) Duration (Neg)'!BD275</f>
        <v>0.13168273999999999</v>
      </c>
      <c r="BD275">
        <f>'[1]Inputs (500) End time (Posi)'!BE275+0.4*'[1]Inputs (500) Duration (Neg)'!BE275</f>
        <v>0.13453098999999999</v>
      </c>
      <c r="BE275">
        <f>'[1]Inputs (500) End time (Posi)'!BF275+0.4*'[1]Inputs (500) Duration (Neg)'!BF275</f>
        <v>0.13739929000000001</v>
      </c>
    </row>
    <row r="276" spans="1:57">
      <c r="A276">
        <v>275</v>
      </c>
      <c r="B276" s="14">
        <v>28.35782</v>
      </c>
      <c r="C276">
        <v>0.49036900000000005</v>
      </c>
      <c r="D276">
        <v>2.8000000000000003</v>
      </c>
      <c r="E276">
        <v>9.2000000000000011</v>
      </c>
      <c r="F276">
        <v>0.8</v>
      </c>
      <c r="G276">
        <v>0.60000000000000009</v>
      </c>
      <c r="H276">
        <v>0.4</v>
      </c>
      <c r="I276">
        <v>336.3</v>
      </c>
      <c r="J276">
        <v>343.70000000000005</v>
      </c>
      <c r="K276" t="s">
        <v>9</v>
      </c>
      <c r="L276">
        <f>'[1]Inputs (500) End time (Posi)'!M276+0.4*'[1]Inputs (500) Duration (Neg)'!M276</f>
        <v>2.78401894E-2</v>
      </c>
      <c r="M276">
        <f>'[1]Inputs (500) End time (Posi)'!N276+0.4*'[1]Inputs (500) Duration (Neg)'!N276</f>
        <v>3.0386523399999997E-2</v>
      </c>
      <c r="N276">
        <f>'[1]Inputs (500) End time (Posi)'!O276+0.4*'[1]Inputs (500) Duration (Neg)'!O276</f>
        <v>3.2980188800000004E-2</v>
      </c>
      <c r="O276">
        <f>'[1]Inputs (500) End time (Posi)'!P276+0.4*'[1]Inputs (500) Duration (Neg)'!P276</f>
        <v>3.6020181400000004E-2</v>
      </c>
      <c r="P276">
        <f>'[1]Inputs (500) End time (Posi)'!Q276+0.4*'[1]Inputs (500) Duration (Neg)'!Q276</f>
        <v>3.8531102400000003E-2</v>
      </c>
      <c r="Q276">
        <f>'[1]Inputs (500) End time (Posi)'!R276+0.4*'[1]Inputs (500) Duration (Neg)'!R276</f>
        <v>4.1487929800000004E-2</v>
      </c>
      <c r="R276">
        <f>'[1]Inputs (500) End time (Posi)'!S276+0.4*'[1]Inputs (500) Duration (Neg)'!S276</f>
        <v>4.4333312200000002E-2</v>
      </c>
      <c r="S276">
        <f>'[1]Inputs (500) End time (Posi)'!T276+0.4*'[1]Inputs (500) Duration (Neg)'!T276</f>
        <v>4.7053452599999997E-2</v>
      </c>
      <c r="T276">
        <f>'[1]Inputs (500) End time (Posi)'!U276+0.4*'[1]Inputs (500) Duration (Neg)'!U276</f>
        <v>4.9850775999999999E-2</v>
      </c>
      <c r="U276">
        <f>'[1]Inputs (500) End time (Posi)'!V276+0.4*'[1]Inputs (500) Duration (Neg)'!V276</f>
        <v>5.2957560200000003E-2</v>
      </c>
      <c r="V276">
        <f>'[1]Inputs (500) End time (Posi)'!W276+0.4*'[1]Inputs (500) Duration (Neg)'!W276</f>
        <v>5.5870869999999996E-2</v>
      </c>
      <c r="W276">
        <f>'[1]Inputs (500) End time (Posi)'!X276+0.4*'[1]Inputs (500) Duration (Neg)'!X276</f>
        <v>5.8501361000000002E-2</v>
      </c>
      <c r="X276">
        <f>'[1]Inputs (500) End time (Posi)'!Y276+0.4*'[1]Inputs (500) Duration (Neg)'!Y276</f>
        <v>6.1111321400000002E-2</v>
      </c>
      <c r="Y276">
        <f>'[1]Inputs (500) End time (Posi)'!Z276+0.4*'[1]Inputs (500) Duration (Neg)'!Z276</f>
        <v>6.3799613000000005E-2</v>
      </c>
      <c r="Z276">
        <f>'[1]Inputs (500) End time (Posi)'!AA276+0.4*'[1]Inputs (500) Duration (Neg)'!AA276</f>
        <v>6.7424995200000004E-2</v>
      </c>
      <c r="AA276">
        <f>'[1]Inputs (500) End time (Posi)'!AB276+0.4*'[1]Inputs (500) Duration (Neg)'!AB276</f>
        <v>7.0232746600000007E-2</v>
      </c>
      <c r="AB276">
        <f>'[1]Inputs (500) End time (Posi)'!AC276+0.4*'[1]Inputs (500) Duration (Neg)'!AC276</f>
        <v>7.2926890799999991E-2</v>
      </c>
      <c r="AC276">
        <f>'[1]Inputs (500) End time (Posi)'!AD276+0.4*'[1]Inputs (500) Duration (Neg)'!AD276</f>
        <v>7.5606133199999995E-2</v>
      </c>
      <c r="AD276">
        <f>'[1]Inputs (500) End time (Posi)'!AE276+0.4*'[1]Inputs (500) Duration (Neg)'!AE276</f>
        <v>7.8294892800000002E-2</v>
      </c>
      <c r="AE276">
        <f>'[1]Inputs (500) End time (Posi)'!AF276+0.4*'[1]Inputs (500) Duration (Neg)'!AF276</f>
        <v>8.0985308000000006E-2</v>
      </c>
      <c r="AF276">
        <f>'[1]Inputs (500) End time (Posi)'!AG276+0.4*'[1]Inputs (500) Duration (Neg)'!AG276</f>
        <v>8.3726412E-2</v>
      </c>
      <c r="AG276">
        <f>'[1]Inputs (500) End time (Posi)'!AH276+0.4*'[1]Inputs (500) Duration (Neg)'!AH276</f>
        <v>8.7595128600000002E-2</v>
      </c>
      <c r="AH276">
        <f>'[1]Inputs (500) End time (Posi)'!AI276+0.4*'[1]Inputs (500) Duration (Neg)'!AI276</f>
        <v>9.0211402999999996E-2</v>
      </c>
      <c r="AI276">
        <f>'[1]Inputs (500) End time (Posi)'!AJ276+0.4*'[1]Inputs (500) Duration (Neg)'!AJ276</f>
        <v>9.2865927200000004E-2</v>
      </c>
      <c r="AJ276">
        <f>'[1]Inputs (500) End time (Posi)'!AK276+0.4*'[1]Inputs (500) Duration (Neg)'!AK276</f>
        <v>9.5595006999999996E-2</v>
      </c>
      <c r="AK276">
        <f>'[1]Inputs (500) End time (Posi)'!AL276+0.4*'[1]Inputs (500) Duration (Neg)'!AL276</f>
        <v>9.8344579200000004E-2</v>
      </c>
      <c r="AL276">
        <f>'[1]Inputs (500) End time (Posi)'!AM276+0.4*'[1]Inputs (500) Duration (Neg)'!AM276</f>
        <v>0.10110476900000001</v>
      </c>
      <c r="AM276">
        <f>'[1]Inputs (500) End time (Posi)'!AN276+0.4*'[1]Inputs (500) Duration (Neg)'!AN276</f>
        <v>0.1039009392</v>
      </c>
      <c r="AN276">
        <f>'[1]Inputs (500) End time (Posi)'!AO276+0.4*'[1]Inputs (500) Duration (Neg)'!AO276</f>
        <v>0.1067190174</v>
      </c>
      <c r="AO276">
        <f>'[1]Inputs (500) End time (Posi)'!AP276+0.4*'[1]Inputs (500) Duration (Neg)'!AP276</f>
        <v>0.1095371748</v>
      </c>
      <c r="AP276">
        <f>'[1]Inputs (500) End time (Posi)'!AQ276+0.4*'[1]Inputs (500) Duration (Neg)'!AQ276</f>
        <v>0.11251507799999999</v>
      </c>
      <c r="AQ276">
        <f>'[1]Inputs (500) End time (Posi)'!AR276+0.4*'[1]Inputs (500) Duration (Neg)'!AR276</f>
        <v>0.11628445999999999</v>
      </c>
      <c r="AR276">
        <f>'[1]Inputs (500) End time (Posi)'!AS276+0.4*'[1]Inputs (500) Duration (Neg)'!AS276</f>
        <v>0.118916044</v>
      </c>
      <c r="AS276">
        <f>'[1]Inputs (500) End time (Posi)'!AT276+0.4*'[1]Inputs (500) Duration (Neg)'!AT276</f>
        <v>0.12154000399999999</v>
      </c>
      <c r="AT276">
        <f>'[1]Inputs (500) End time (Posi)'!AU276+0.4*'[1]Inputs (500) Duration (Neg)'!AU276</f>
        <v>0.12417608400000001</v>
      </c>
      <c r="AU276">
        <f>'[1]Inputs (500) End time (Posi)'!AV276+0.4*'[1]Inputs (500) Duration (Neg)'!AV276</f>
        <v>0.126861062</v>
      </c>
      <c r="AV276">
        <f>'[1]Inputs (500) End time (Posi)'!AW276+0.4*'[1]Inputs (500) Duration (Neg)'!AW276</f>
        <v>0.12057347</v>
      </c>
      <c r="AW276">
        <f>'[1]Inputs (500) End time (Posi)'!AX276+0.4*'[1]Inputs (500) Duration (Neg)'!AX276</f>
        <v>0.12320312999999999</v>
      </c>
      <c r="AX276">
        <f>'[1]Inputs (500) End time (Posi)'!AY276+0.4*'[1]Inputs (500) Duration (Neg)'!AY276</f>
        <v>0.12583834999999999</v>
      </c>
      <c r="AY276">
        <f>'[1]Inputs (500) End time (Posi)'!AZ276+0.4*'[1]Inputs (500) Duration (Neg)'!AZ276</f>
        <v>0.12849429000000001</v>
      </c>
      <c r="AZ276">
        <f>'[1]Inputs (500) End time (Posi)'!BA276+0.4*'[1]Inputs (500) Duration (Neg)'!BA276</f>
        <v>0.13116822</v>
      </c>
      <c r="BA276">
        <f>'[1]Inputs (500) End time (Posi)'!BB276+0.4*'[1]Inputs (500) Duration (Neg)'!BB276</f>
        <v>0.13388246000000001</v>
      </c>
      <c r="BB276">
        <f>'[1]Inputs (500) End time (Posi)'!BC276+0.4*'[1]Inputs (500) Duration (Neg)'!BC276</f>
        <v>0.13665073</v>
      </c>
      <c r="BC276">
        <f>'[1]Inputs (500) End time (Posi)'!BD276+0.4*'[1]Inputs (500) Duration (Neg)'!BD276</f>
        <v>0.13949998999999999</v>
      </c>
      <c r="BD276">
        <f>'[1]Inputs (500) End time (Posi)'!BE276+0.4*'[1]Inputs (500) Duration (Neg)'!BE276</f>
        <v>0.14250504999999999</v>
      </c>
      <c r="BE276">
        <f>'[1]Inputs (500) End time (Posi)'!BF276+0.4*'[1]Inputs (500) Duration (Neg)'!BF276</f>
        <v>0.14725959</v>
      </c>
    </row>
    <row r="277" spans="1:57">
      <c r="A277">
        <v>276</v>
      </c>
      <c r="B277" s="14">
        <v>29.127980000000001</v>
      </c>
      <c r="C277">
        <v>0.89787430000000001</v>
      </c>
      <c r="D277">
        <v>3</v>
      </c>
      <c r="E277">
        <v>2</v>
      </c>
      <c r="F277">
        <v>3</v>
      </c>
      <c r="G277">
        <v>1.8</v>
      </c>
      <c r="H277">
        <v>0.4</v>
      </c>
      <c r="I277">
        <v>311.60000000000002</v>
      </c>
      <c r="J277">
        <v>294.10000000000002</v>
      </c>
      <c r="K277" t="s">
        <v>9</v>
      </c>
      <c r="L277">
        <f>'[1]Inputs (500) End time (Posi)'!M277+0.4*'[1]Inputs (500) Duration (Neg)'!M277</f>
        <v>2.4207343400000001E-2</v>
      </c>
      <c r="M277">
        <f>'[1]Inputs (500) End time (Posi)'!N277+0.4*'[1]Inputs (500) Duration (Neg)'!N277</f>
        <v>2.7319484200000001E-2</v>
      </c>
      <c r="N277">
        <f>'[1]Inputs (500) End time (Posi)'!O277+0.4*'[1]Inputs (500) Duration (Neg)'!O277</f>
        <v>3.0287099999999997E-2</v>
      </c>
      <c r="O277">
        <f>'[1]Inputs (500) End time (Posi)'!P277+0.4*'[1]Inputs (500) Duration (Neg)'!P277</f>
        <v>3.3129085199999998E-2</v>
      </c>
      <c r="P277">
        <f>'[1]Inputs (500) End time (Posi)'!Q277+0.4*'[1]Inputs (500) Duration (Neg)'!Q277</f>
        <v>3.61032456E-2</v>
      </c>
      <c r="Q277">
        <f>'[1]Inputs (500) End time (Posi)'!R277+0.4*'[1]Inputs (500) Duration (Neg)'!R277</f>
        <v>3.89563562E-2</v>
      </c>
      <c r="R277">
        <f>'[1]Inputs (500) End time (Posi)'!S277+0.4*'[1]Inputs (500) Duration (Neg)'!S277</f>
        <v>4.1715956400000004E-2</v>
      </c>
      <c r="S277">
        <f>'[1]Inputs (500) End time (Posi)'!T277+0.4*'[1]Inputs (500) Duration (Neg)'!T277</f>
        <v>4.4424168200000003E-2</v>
      </c>
      <c r="T277">
        <f>'[1]Inputs (500) End time (Posi)'!U277+0.4*'[1]Inputs (500) Duration (Neg)'!U277</f>
        <v>4.7399220399999997E-2</v>
      </c>
      <c r="U277">
        <f>'[1]Inputs (500) End time (Posi)'!V277+0.4*'[1]Inputs (500) Duration (Neg)'!V277</f>
        <v>5.0366109399999998E-2</v>
      </c>
      <c r="V277">
        <f>'[1]Inputs (500) End time (Posi)'!W277+0.4*'[1]Inputs (500) Duration (Neg)'!W277</f>
        <v>5.3188688400000003E-2</v>
      </c>
      <c r="W277">
        <f>'[1]Inputs (500) End time (Posi)'!X277+0.4*'[1]Inputs (500) Duration (Neg)'!X277</f>
        <v>5.5905460800000001E-2</v>
      </c>
      <c r="X277">
        <f>'[1]Inputs (500) End time (Posi)'!Y277+0.4*'[1]Inputs (500) Duration (Neg)'!Y277</f>
        <v>5.8657957199999999E-2</v>
      </c>
      <c r="Y277">
        <f>'[1]Inputs (500) End time (Posi)'!Z277+0.4*'[1]Inputs (500) Duration (Neg)'!Z277</f>
        <v>6.1466618799999997E-2</v>
      </c>
      <c r="Z277">
        <f>'[1]Inputs (500) End time (Posi)'!AA277+0.4*'[1]Inputs (500) Duration (Neg)'!AA277</f>
        <v>6.4328706600000007E-2</v>
      </c>
      <c r="AA277">
        <f>'[1]Inputs (500) End time (Posi)'!AB277+0.4*'[1]Inputs (500) Duration (Neg)'!AB277</f>
        <v>6.7269299000000005E-2</v>
      </c>
      <c r="AB277">
        <f>'[1]Inputs (500) End time (Posi)'!AC277+0.4*'[1]Inputs (500) Duration (Neg)'!AC277</f>
        <v>7.0294279000000001E-2</v>
      </c>
      <c r="AC277">
        <f>'[1]Inputs (500) End time (Posi)'!AD277+0.4*'[1]Inputs (500) Duration (Neg)'!AD277</f>
        <v>7.3229742E-2</v>
      </c>
      <c r="AD277">
        <f>'[1]Inputs (500) End time (Posi)'!AE277+0.4*'[1]Inputs (500) Duration (Neg)'!AE277</f>
        <v>7.6061633200000006E-2</v>
      </c>
      <c r="AE277">
        <f>'[1]Inputs (500) End time (Posi)'!AF277+0.4*'[1]Inputs (500) Duration (Neg)'!AF277</f>
        <v>7.8861777399999999E-2</v>
      </c>
      <c r="AF277">
        <f>'[1]Inputs (500) End time (Posi)'!AG277+0.4*'[1]Inputs (500) Duration (Neg)'!AG277</f>
        <v>8.16486716E-2</v>
      </c>
      <c r="AG277">
        <f>'[1]Inputs (500) End time (Posi)'!AH277+0.4*'[1]Inputs (500) Duration (Neg)'!AH277</f>
        <v>8.44389532E-2</v>
      </c>
      <c r="AH277">
        <f>'[1]Inputs (500) End time (Posi)'!AI277+0.4*'[1]Inputs (500) Duration (Neg)'!AI277</f>
        <v>8.7231879200000001E-2</v>
      </c>
      <c r="AI277">
        <f>'[1]Inputs (500) End time (Posi)'!AJ277+0.4*'[1]Inputs (500) Duration (Neg)'!AJ277</f>
        <v>9.0075386800000004E-2</v>
      </c>
      <c r="AJ277">
        <f>'[1]Inputs (500) End time (Posi)'!AK277+0.4*'[1]Inputs (500) Duration (Neg)'!AK277</f>
        <v>9.3244286999999995E-2</v>
      </c>
      <c r="AK277">
        <f>'[1]Inputs (500) End time (Posi)'!AL277+0.4*'[1]Inputs (500) Duration (Neg)'!AL277</f>
        <v>9.6425946599999993E-2</v>
      </c>
      <c r="AL277">
        <f>'[1]Inputs (500) End time (Posi)'!AM277+0.4*'[1]Inputs (500) Duration (Neg)'!AM277</f>
        <v>9.9344818200000004E-2</v>
      </c>
      <c r="AM277">
        <f>'[1]Inputs (500) End time (Posi)'!AN277+0.4*'[1]Inputs (500) Duration (Neg)'!AN277</f>
        <v>0.10218831840000001</v>
      </c>
      <c r="AN277">
        <f>'[1]Inputs (500) End time (Posi)'!AO277+0.4*'[1]Inputs (500) Duration (Neg)'!AO277</f>
        <v>0.1050065696</v>
      </c>
      <c r="AO277">
        <f>'[1]Inputs (500) End time (Posi)'!AP277+0.4*'[1]Inputs (500) Duration (Neg)'!AP277</f>
        <v>0.10781769999999999</v>
      </c>
      <c r="AP277">
        <f>'[1]Inputs (500) End time (Posi)'!AQ277+0.4*'[1]Inputs (500) Duration (Neg)'!AQ277</f>
        <v>0.110621742</v>
      </c>
      <c r="AQ277">
        <f>'[1]Inputs (500) End time (Posi)'!AR277+0.4*'[1]Inputs (500) Duration (Neg)'!AR277</f>
        <v>0.113423776</v>
      </c>
      <c r="AR277">
        <f>'[1]Inputs (500) End time (Posi)'!AS277+0.4*'[1]Inputs (500) Duration (Neg)'!AS277</f>
        <v>0.11622550999999999</v>
      </c>
      <c r="AS277">
        <f>'[1]Inputs (500) End time (Posi)'!AT277+0.4*'[1]Inputs (500) Duration (Neg)'!AT277</f>
        <v>0.11903625999999999</v>
      </c>
      <c r="AT277">
        <f>'[1]Inputs (500) End time (Posi)'!AU277+0.4*'[1]Inputs (500) Duration (Neg)'!AU277</f>
        <v>0.12185354599999999</v>
      </c>
      <c r="AU277">
        <f>'[1]Inputs (500) End time (Posi)'!AV277+0.4*'[1]Inputs (500) Duration (Neg)'!AV277</f>
        <v>0.12470307799999999</v>
      </c>
      <c r="AV277">
        <f>'[1]Inputs (500) End time (Posi)'!AW277+0.4*'[1]Inputs (500) Duration (Neg)'!AW277</f>
        <v>0.12152946000000001</v>
      </c>
      <c r="AW277">
        <f>'[1]Inputs (500) End time (Posi)'!AX277+0.4*'[1]Inputs (500) Duration (Neg)'!AX277</f>
        <v>0.12443261999999999</v>
      </c>
      <c r="AX277">
        <f>'[1]Inputs (500) End time (Posi)'!AY277+0.4*'[1]Inputs (500) Duration (Neg)'!AY277</f>
        <v>0.12733929999999999</v>
      </c>
      <c r="AY277">
        <f>'[1]Inputs (500) End time (Posi)'!AZ277+0.4*'[1]Inputs (500) Duration (Neg)'!AZ277</f>
        <v>0.13024590999999999</v>
      </c>
      <c r="AZ277">
        <f>'[1]Inputs (500) End time (Posi)'!BA277+0.4*'[1]Inputs (500) Duration (Neg)'!BA277</f>
        <v>0.13314855</v>
      </c>
      <c r="BA277">
        <f>'[1]Inputs (500) End time (Posi)'!BB277+0.4*'[1]Inputs (500) Duration (Neg)'!BB277</f>
        <v>0.13605516000000001</v>
      </c>
      <c r="BB277">
        <f>'[1]Inputs (500) End time (Posi)'!BC277+0.4*'[1]Inputs (500) Duration (Neg)'!BC277</f>
        <v>0.13896001999999999</v>
      </c>
      <c r="BC277">
        <f>'[1]Inputs (500) End time (Posi)'!BD277+0.4*'[1]Inputs (500) Duration (Neg)'!BD277</f>
        <v>0.14186454000000001</v>
      </c>
      <c r="BD277">
        <f>'[1]Inputs (500) End time (Posi)'!BE277+0.4*'[1]Inputs (500) Duration (Neg)'!BE277</f>
        <v>0.14476731000000001</v>
      </c>
      <c r="BE277">
        <f>'[1]Inputs (500) End time (Posi)'!BF277+0.4*'[1]Inputs (500) Duration (Neg)'!BF277</f>
        <v>0.14766729000000001</v>
      </c>
    </row>
    <row r="278" spans="1:57">
      <c r="A278">
        <v>277</v>
      </c>
      <c r="B278" s="14">
        <v>30.85942</v>
      </c>
      <c r="C278">
        <v>0.25859260000000001</v>
      </c>
      <c r="D278">
        <v>1.2000000000000002</v>
      </c>
      <c r="E278">
        <v>9.2000000000000011</v>
      </c>
      <c r="F278">
        <v>1.6</v>
      </c>
      <c r="G278">
        <v>0.8</v>
      </c>
      <c r="H278">
        <v>1.2000000000000002</v>
      </c>
      <c r="I278">
        <v>444.70000000000005</v>
      </c>
      <c r="J278">
        <v>289.5</v>
      </c>
      <c r="K278" t="s">
        <v>9</v>
      </c>
      <c r="L278">
        <f>'[1]Inputs (500) End time (Posi)'!M278+0.4*'[1]Inputs (500) Duration (Neg)'!M278</f>
        <v>2.3187088800000002E-2</v>
      </c>
      <c r="M278">
        <f>'[1]Inputs (500) End time (Posi)'!N278+0.4*'[1]Inputs (500) Duration (Neg)'!N278</f>
        <v>2.5336038599999999E-2</v>
      </c>
      <c r="N278">
        <f>'[1]Inputs (500) End time (Posi)'!O278+0.4*'[1]Inputs (500) Duration (Neg)'!O278</f>
        <v>2.7666408999999999E-2</v>
      </c>
      <c r="O278">
        <f>'[1]Inputs (500) End time (Posi)'!P278+0.4*'[1]Inputs (500) Duration (Neg)'!P278</f>
        <v>3.0129800999999998E-2</v>
      </c>
      <c r="P278">
        <f>'[1]Inputs (500) End time (Posi)'!Q278+0.4*'[1]Inputs (500) Duration (Neg)'!Q278</f>
        <v>3.2611473000000002E-2</v>
      </c>
      <c r="Q278">
        <f>'[1]Inputs (500) End time (Posi)'!R278+0.4*'[1]Inputs (500) Duration (Neg)'!R278</f>
        <v>3.5212246599999997E-2</v>
      </c>
      <c r="R278">
        <f>'[1]Inputs (500) End time (Posi)'!S278+0.4*'[1]Inputs (500) Duration (Neg)'!S278</f>
        <v>3.7901171800000001E-2</v>
      </c>
      <c r="S278">
        <f>'[1]Inputs (500) End time (Posi)'!T278+0.4*'[1]Inputs (500) Duration (Neg)'!T278</f>
        <v>4.0576652599999999E-2</v>
      </c>
      <c r="T278">
        <f>'[1]Inputs (500) End time (Posi)'!U278+0.4*'[1]Inputs (500) Duration (Neg)'!U278</f>
        <v>4.3220759600000005E-2</v>
      </c>
      <c r="U278">
        <f>'[1]Inputs (500) End time (Posi)'!V278+0.4*'[1]Inputs (500) Duration (Neg)'!V278</f>
        <v>4.5950978400000002E-2</v>
      </c>
      <c r="V278">
        <f>'[1]Inputs (500) End time (Posi)'!W278+0.4*'[1]Inputs (500) Duration (Neg)'!W278</f>
        <v>4.8762840600000003E-2</v>
      </c>
      <c r="W278">
        <f>'[1]Inputs (500) End time (Posi)'!X278+0.4*'[1]Inputs (500) Duration (Neg)'!X278</f>
        <v>5.1541044600000002E-2</v>
      </c>
      <c r="X278">
        <f>'[1]Inputs (500) End time (Posi)'!Y278+0.4*'[1]Inputs (500) Duration (Neg)'!Y278</f>
        <v>5.4311168199999996E-2</v>
      </c>
      <c r="Y278">
        <f>'[1]Inputs (500) End time (Posi)'!Z278+0.4*'[1]Inputs (500) Duration (Neg)'!Z278</f>
        <v>5.7081472199999997E-2</v>
      </c>
      <c r="Z278">
        <f>'[1]Inputs (500) End time (Posi)'!AA278+0.4*'[1]Inputs (500) Duration (Neg)'!AA278</f>
        <v>5.9881766400000001E-2</v>
      </c>
      <c r="AA278">
        <f>'[1]Inputs (500) End time (Posi)'!AB278+0.4*'[1]Inputs (500) Duration (Neg)'!AB278</f>
        <v>6.2725091800000007E-2</v>
      </c>
      <c r="AB278">
        <f>'[1]Inputs (500) End time (Posi)'!AC278+0.4*'[1]Inputs (500) Duration (Neg)'!AC278</f>
        <v>6.5524775600000001E-2</v>
      </c>
      <c r="AC278">
        <f>'[1]Inputs (500) End time (Posi)'!AD278+0.4*'[1]Inputs (500) Duration (Neg)'!AD278</f>
        <v>6.8279839600000003E-2</v>
      </c>
      <c r="AD278">
        <f>'[1]Inputs (500) End time (Posi)'!AE278+0.4*'[1]Inputs (500) Duration (Neg)'!AE278</f>
        <v>7.1090092999999993E-2</v>
      </c>
      <c r="AE278">
        <f>'[1]Inputs (500) End time (Posi)'!AF278+0.4*'[1]Inputs (500) Duration (Neg)'!AF278</f>
        <v>7.4019242999999998E-2</v>
      </c>
      <c r="AF278">
        <f>'[1]Inputs (500) End time (Posi)'!AG278+0.4*'[1]Inputs (500) Duration (Neg)'!AG278</f>
        <v>7.6991322400000006E-2</v>
      </c>
      <c r="AG278">
        <f>'[1]Inputs (500) End time (Posi)'!AH278+0.4*'[1]Inputs (500) Duration (Neg)'!AH278</f>
        <v>7.9820583800000011E-2</v>
      </c>
      <c r="AH278">
        <f>'[1]Inputs (500) End time (Posi)'!AI278+0.4*'[1]Inputs (500) Duration (Neg)'!AI278</f>
        <v>8.2541392599999999E-2</v>
      </c>
      <c r="AI278">
        <f>'[1]Inputs (500) End time (Posi)'!AJ278+0.4*'[1]Inputs (500) Duration (Neg)'!AJ278</f>
        <v>8.5241525600000007E-2</v>
      </c>
      <c r="AJ278">
        <f>'[1]Inputs (500) End time (Posi)'!AK278+0.4*'[1]Inputs (500) Duration (Neg)'!AK278</f>
        <v>8.7968925200000006E-2</v>
      </c>
      <c r="AK278">
        <f>'[1]Inputs (500) End time (Posi)'!AL278+0.4*'[1]Inputs (500) Duration (Neg)'!AL278</f>
        <v>9.0791645599999998E-2</v>
      </c>
      <c r="AL278">
        <f>'[1]Inputs (500) End time (Posi)'!AM278+0.4*'[1]Inputs (500) Duration (Neg)'!AM278</f>
        <v>9.3811735199999996E-2</v>
      </c>
      <c r="AM278">
        <f>'[1]Inputs (500) End time (Posi)'!AN278+0.4*'[1]Inputs (500) Duration (Neg)'!AN278</f>
        <v>9.6946445800000003E-2</v>
      </c>
      <c r="AN278">
        <f>'[1]Inputs (500) End time (Posi)'!AO278+0.4*'[1]Inputs (500) Duration (Neg)'!AO278</f>
        <v>9.9901894200000008E-2</v>
      </c>
      <c r="AO278">
        <f>'[1]Inputs (500) End time (Posi)'!AP278+0.4*'[1]Inputs (500) Duration (Neg)'!AP278</f>
        <v>0.102711723</v>
      </c>
      <c r="AP278">
        <f>'[1]Inputs (500) End time (Posi)'!AQ278+0.4*'[1]Inputs (500) Duration (Neg)'!AQ278</f>
        <v>0.1054496124</v>
      </c>
      <c r="AQ278">
        <f>'[1]Inputs (500) End time (Posi)'!AR278+0.4*'[1]Inputs (500) Duration (Neg)'!AR278</f>
        <v>0.1081578264</v>
      </c>
      <c r="AR278">
        <f>'[1]Inputs (500) End time (Posi)'!AS278+0.4*'[1]Inputs (500) Duration (Neg)'!AS278</f>
        <v>0.110856274</v>
      </c>
      <c r="AS278">
        <f>'[1]Inputs (500) End time (Posi)'!AT278+0.4*'[1]Inputs (500) Duration (Neg)'!AT278</f>
        <v>0.113570488</v>
      </c>
      <c r="AT278">
        <f>'[1]Inputs (500) End time (Posi)'!AU278+0.4*'[1]Inputs (500) Duration (Neg)'!AU278</f>
        <v>0.116335512</v>
      </c>
      <c r="AU278">
        <f>'[1]Inputs (500) End time (Posi)'!AV278+0.4*'[1]Inputs (500) Duration (Neg)'!AV278</f>
        <v>0.11919662</v>
      </c>
      <c r="AV278">
        <f>'[1]Inputs (500) End time (Posi)'!AW278+0.4*'[1]Inputs (500) Duration (Neg)'!AW278</f>
        <v>0.11214815</v>
      </c>
      <c r="AW278">
        <f>'[1]Inputs (500) End time (Posi)'!AX278+0.4*'[1]Inputs (500) Duration (Neg)'!AX278</f>
        <v>0.11516389</v>
      </c>
      <c r="AX278">
        <f>'[1]Inputs (500) End time (Posi)'!AY278+0.4*'[1]Inputs (500) Duration (Neg)'!AY278</f>
        <v>0.11797974</v>
      </c>
      <c r="AY278">
        <f>'[1]Inputs (500) End time (Posi)'!AZ278+0.4*'[1]Inputs (500) Duration (Neg)'!AZ278</f>
        <v>0.12070971</v>
      </c>
      <c r="AZ278">
        <f>'[1]Inputs (500) End time (Posi)'!BA278+0.4*'[1]Inputs (500) Duration (Neg)'!BA278</f>
        <v>0.12341870000000001</v>
      </c>
      <c r="BA278">
        <f>'[1]Inputs (500) End time (Posi)'!BB278+0.4*'[1]Inputs (500) Duration (Neg)'!BB278</f>
        <v>0.12611409000000001</v>
      </c>
      <c r="BB278">
        <f>'[1]Inputs (500) End time (Posi)'!BC278+0.4*'[1]Inputs (500) Duration (Neg)'!BC278</f>
        <v>0.12882739000000001</v>
      </c>
      <c r="BC278">
        <f>'[1]Inputs (500) End time (Posi)'!BD278+0.4*'[1]Inputs (500) Duration (Neg)'!BD278</f>
        <v>0.13155298000000001</v>
      </c>
      <c r="BD278">
        <f>'[1]Inputs (500) End time (Posi)'!BE278+0.4*'[1]Inputs (500) Duration (Neg)'!BE278</f>
        <v>0.13430975000000001</v>
      </c>
      <c r="BE278">
        <f>'[1]Inputs (500) End time (Posi)'!BF278+0.4*'[1]Inputs (500) Duration (Neg)'!BF278</f>
        <v>0.13710718</v>
      </c>
    </row>
    <row r="279" spans="1:57">
      <c r="A279">
        <v>278</v>
      </c>
      <c r="B279" s="14">
        <v>17.334510000000002</v>
      </c>
      <c r="C279">
        <v>0.56645590000000001</v>
      </c>
      <c r="D279">
        <v>0.60000000000000009</v>
      </c>
      <c r="E279">
        <v>5.8000000000000007</v>
      </c>
      <c r="F279">
        <v>0.8</v>
      </c>
      <c r="G279">
        <v>1.4000000000000001</v>
      </c>
      <c r="H279">
        <v>0.4</v>
      </c>
      <c r="I279">
        <v>307.8</v>
      </c>
      <c r="J279">
        <v>341.40000000000003</v>
      </c>
      <c r="K279" t="s">
        <v>8</v>
      </c>
      <c r="L279">
        <f>'[1]Inputs (500) End time (Posi)'!M279+0.4*'[1]Inputs (500) Duration (Neg)'!M279</f>
        <v>1.9161177799999998E-2</v>
      </c>
      <c r="M279">
        <f>'[1]Inputs (500) End time (Posi)'!N279+0.4*'[1]Inputs (500) Duration (Neg)'!N279</f>
        <v>2.17806236E-2</v>
      </c>
      <c r="N279">
        <f>'[1]Inputs (500) End time (Posi)'!O279+0.4*'[1]Inputs (500) Duration (Neg)'!O279</f>
        <v>2.4463677400000002E-2</v>
      </c>
      <c r="O279">
        <f>'[1]Inputs (500) End time (Posi)'!P279+0.4*'[1]Inputs (500) Duration (Neg)'!P279</f>
        <v>2.7154977600000001E-2</v>
      </c>
      <c r="P279">
        <f>'[1]Inputs (500) End time (Posi)'!Q279+0.4*'[1]Inputs (500) Duration (Neg)'!Q279</f>
        <v>2.9961280600000001E-2</v>
      </c>
      <c r="Q279">
        <f>'[1]Inputs (500) End time (Posi)'!R279+0.4*'[1]Inputs (500) Duration (Neg)'!R279</f>
        <v>3.2731926199999997E-2</v>
      </c>
      <c r="R279">
        <f>'[1]Inputs (500) End time (Posi)'!S279+0.4*'[1]Inputs (500) Duration (Neg)'!S279</f>
        <v>3.5518405400000001E-2</v>
      </c>
      <c r="S279">
        <f>'[1]Inputs (500) End time (Posi)'!T279+0.4*'[1]Inputs (500) Duration (Neg)'!T279</f>
        <v>3.83387148E-2</v>
      </c>
      <c r="T279">
        <f>'[1]Inputs (500) End time (Posi)'!U279+0.4*'[1]Inputs (500) Duration (Neg)'!U279</f>
        <v>4.1192802200000003E-2</v>
      </c>
      <c r="U279">
        <f>'[1]Inputs (500) End time (Posi)'!V279+0.4*'[1]Inputs (500) Duration (Neg)'!V279</f>
        <v>4.4061914000000001E-2</v>
      </c>
      <c r="V279">
        <f>'[1]Inputs (500) End time (Posi)'!W279+0.4*'[1]Inputs (500) Duration (Neg)'!W279</f>
        <v>4.6887575399999999E-2</v>
      </c>
      <c r="W279">
        <f>'[1]Inputs (500) End time (Posi)'!X279+0.4*'[1]Inputs (500) Duration (Neg)'!X279</f>
        <v>4.9707418400000002E-2</v>
      </c>
      <c r="X279">
        <f>'[1]Inputs (500) End time (Posi)'!Y279+0.4*'[1]Inputs (500) Duration (Neg)'!Y279</f>
        <v>5.2564922600000001E-2</v>
      </c>
      <c r="Y279">
        <f>'[1]Inputs (500) End time (Posi)'!Z279+0.4*'[1]Inputs (500) Duration (Neg)'!Z279</f>
        <v>5.5473158000000002E-2</v>
      </c>
      <c r="Z279">
        <f>'[1]Inputs (500) End time (Posi)'!AA279+0.4*'[1]Inputs (500) Duration (Neg)'!AA279</f>
        <v>5.83841924E-2</v>
      </c>
      <c r="AA279">
        <f>'[1]Inputs (500) End time (Posi)'!AB279+0.4*'[1]Inputs (500) Duration (Neg)'!AB279</f>
        <v>6.1252722800000006E-2</v>
      </c>
      <c r="AB279">
        <f>'[1]Inputs (500) End time (Posi)'!AC279+0.4*'[1]Inputs (500) Duration (Neg)'!AC279</f>
        <v>6.4100783199999997E-2</v>
      </c>
      <c r="AC279">
        <f>'[1]Inputs (500) End time (Posi)'!AD279+0.4*'[1]Inputs (500) Duration (Neg)'!AD279</f>
        <v>6.6949945999999996E-2</v>
      </c>
      <c r="AD279">
        <f>'[1]Inputs (500) End time (Posi)'!AE279+0.4*'[1]Inputs (500) Duration (Neg)'!AE279</f>
        <v>6.98148252E-2</v>
      </c>
      <c r="AE279">
        <f>'[1]Inputs (500) End time (Posi)'!AF279+0.4*'[1]Inputs (500) Duration (Neg)'!AF279</f>
        <v>7.2707395199999997E-2</v>
      </c>
      <c r="AF279">
        <f>'[1]Inputs (500) End time (Posi)'!AG279+0.4*'[1]Inputs (500) Duration (Neg)'!AG279</f>
        <v>7.5627650399999996E-2</v>
      </c>
      <c r="AG279">
        <f>'[1]Inputs (500) End time (Posi)'!AH279+0.4*'[1]Inputs (500) Duration (Neg)'!AH279</f>
        <v>7.8546540600000006E-2</v>
      </c>
      <c r="AH279">
        <f>'[1]Inputs (500) End time (Posi)'!AI279+0.4*'[1]Inputs (500) Duration (Neg)'!AI279</f>
        <v>8.1444633399999994E-2</v>
      </c>
      <c r="AI279">
        <f>'[1]Inputs (500) End time (Posi)'!AJ279+0.4*'[1]Inputs (500) Duration (Neg)'!AJ279</f>
        <v>8.4321482599999997E-2</v>
      </c>
      <c r="AJ279">
        <f>'[1]Inputs (500) End time (Posi)'!AK279+0.4*'[1]Inputs (500) Duration (Neg)'!AK279</f>
        <v>8.7186562799999992E-2</v>
      </c>
      <c r="AK279">
        <f>'[1]Inputs (500) End time (Posi)'!AL279+0.4*'[1]Inputs (500) Duration (Neg)'!AL279</f>
        <v>8.8344614399999993E-2</v>
      </c>
      <c r="AL279">
        <f>'[1]Inputs (500) End time (Posi)'!AM279+0.4*'[1]Inputs (500) Duration (Neg)'!AM279</f>
        <v>9.1107079600000002E-2</v>
      </c>
      <c r="AM279">
        <f>'[1]Inputs (500) End time (Posi)'!AN279+0.4*'[1]Inputs (500) Duration (Neg)'!AN279</f>
        <v>9.3919889600000001E-2</v>
      </c>
      <c r="AN279">
        <f>'[1]Inputs (500) End time (Posi)'!AO279+0.4*'[1]Inputs (500) Duration (Neg)'!AO279</f>
        <v>9.6757728799999998E-2</v>
      </c>
      <c r="AO279">
        <f>'[1]Inputs (500) End time (Posi)'!AP279+0.4*'[1]Inputs (500) Duration (Neg)'!AP279</f>
        <v>9.9619143600000001E-2</v>
      </c>
      <c r="AP279">
        <f>'[1]Inputs (500) End time (Posi)'!AQ279+0.4*'[1]Inputs (500) Duration (Neg)'!AQ279</f>
        <v>0.102498969</v>
      </c>
      <c r="AQ279">
        <f>'[1]Inputs (500) End time (Posi)'!AR279+0.4*'[1]Inputs (500) Duration (Neg)'!AR279</f>
        <v>0.1053778906</v>
      </c>
      <c r="AR279">
        <f>'[1]Inputs (500) End time (Posi)'!AS279+0.4*'[1]Inputs (500) Duration (Neg)'!AS279</f>
        <v>0.108251968</v>
      </c>
      <c r="AS279">
        <f>'[1]Inputs (500) End time (Posi)'!AT279+0.4*'[1]Inputs (500) Duration (Neg)'!AT279</f>
        <v>0.111116718</v>
      </c>
      <c r="AT279">
        <f>'[1]Inputs (500) End time (Posi)'!AU279+0.4*'[1]Inputs (500) Duration (Neg)'!AU279</f>
        <v>0.113970392</v>
      </c>
      <c r="AU279">
        <f>'[1]Inputs (500) End time (Posi)'!AV279+0.4*'[1]Inputs (500) Duration (Neg)'!AV279</f>
        <v>0.116827338</v>
      </c>
      <c r="AV279">
        <f>'[1]Inputs (500) End time (Posi)'!AW279+0.4*'[1]Inputs (500) Duration (Neg)'!AW279</f>
        <v>0.11348189</v>
      </c>
      <c r="AW279">
        <f>'[1]Inputs (500) End time (Posi)'!AX279+0.4*'[1]Inputs (500) Duration (Neg)'!AX279</f>
        <v>0.11633211</v>
      </c>
      <c r="AX279">
        <f>'[1]Inputs (500) End time (Posi)'!AY279+0.4*'[1]Inputs (500) Duration (Neg)'!AY279</f>
        <v>0.11918703</v>
      </c>
      <c r="AY279">
        <f>'[1]Inputs (500) End time (Posi)'!AZ279+0.4*'[1]Inputs (500) Duration (Neg)'!AZ279</f>
        <v>0.12204328</v>
      </c>
      <c r="AZ279">
        <f>'[1]Inputs (500) End time (Posi)'!BA279+0.4*'[1]Inputs (500) Duration (Neg)'!BA279</f>
        <v>0.12490389</v>
      </c>
      <c r="BA279">
        <f>'[1]Inputs (500) End time (Posi)'!BB279+0.4*'[1]Inputs (500) Duration (Neg)'!BB279</f>
        <v>0.12776271</v>
      </c>
      <c r="BB279">
        <f>'[1]Inputs (500) End time (Posi)'!BC279+0.4*'[1]Inputs (500) Duration (Neg)'!BC279</f>
        <v>0.13062291000000001</v>
      </c>
      <c r="BC279">
        <f>'[1]Inputs (500) End time (Posi)'!BD279+0.4*'[1]Inputs (500) Duration (Neg)'!BD279</f>
        <v>0.13348620999999999</v>
      </c>
      <c r="BD279">
        <f>'[1]Inputs (500) End time (Posi)'!BE279+0.4*'[1]Inputs (500) Duration (Neg)'!BE279</f>
        <v>0.13634819000000001</v>
      </c>
      <c r="BE279">
        <f>'[1]Inputs (500) End time (Posi)'!BF279+0.4*'[1]Inputs (500) Duration (Neg)'!BF279</f>
        <v>0.13921576999999999</v>
      </c>
    </row>
    <row r="280" spans="1:57">
      <c r="A280">
        <v>279</v>
      </c>
      <c r="B280" s="14">
        <v>29.006969999999999</v>
      </c>
      <c r="C280">
        <v>0.28834369999999998</v>
      </c>
      <c r="D280">
        <v>2.8000000000000003</v>
      </c>
      <c r="E280">
        <v>7.4</v>
      </c>
      <c r="F280">
        <v>0.8</v>
      </c>
      <c r="G280">
        <v>0.2</v>
      </c>
      <c r="H280">
        <v>0.60000000000000009</v>
      </c>
      <c r="I280">
        <v>305.20000000000005</v>
      </c>
      <c r="J280">
        <v>342.90000000000003</v>
      </c>
      <c r="K280" t="s">
        <v>9</v>
      </c>
      <c r="L280">
        <f>'[1]Inputs (500) End time (Posi)'!M280+0.4*'[1]Inputs (500) Duration (Neg)'!M280</f>
        <v>2.95387618E-2</v>
      </c>
      <c r="M280">
        <f>'[1]Inputs (500) End time (Posi)'!N280+0.4*'[1]Inputs (500) Duration (Neg)'!N280</f>
        <v>3.2016872000000002E-2</v>
      </c>
      <c r="N280">
        <f>'[1]Inputs (500) End time (Posi)'!O280+0.4*'[1]Inputs (500) Duration (Neg)'!O280</f>
        <v>3.4564224800000001E-2</v>
      </c>
      <c r="O280">
        <f>'[1]Inputs (500) End time (Posi)'!P280+0.4*'[1]Inputs (500) Duration (Neg)'!P280</f>
        <v>3.7440818200000003E-2</v>
      </c>
      <c r="P280">
        <f>'[1]Inputs (500) End time (Posi)'!Q280+0.4*'[1]Inputs (500) Duration (Neg)'!Q280</f>
        <v>4.0132786199999999E-2</v>
      </c>
      <c r="Q280">
        <f>'[1]Inputs (500) End time (Posi)'!R280+0.4*'[1]Inputs (500) Duration (Neg)'!R280</f>
        <v>4.2988917199999997E-2</v>
      </c>
      <c r="R280">
        <f>'[1]Inputs (500) End time (Posi)'!S280+0.4*'[1]Inputs (500) Duration (Neg)'!S280</f>
        <v>4.6019924800000001E-2</v>
      </c>
      <c r="S280">
        <f>'[1]Inputs (500) End time (Posi)'!T280+0.4*'[1]Inputs (500) Duration (Neg)'!T280</f>
        <v>4.8520480200000007E-2</v>
      </c>
      <c r="T280">
        <f>'[1]Inputs (500) End time (Posi)'!U280+0.4*'[1]Inputs (500) Duration (Neg)'!U280</f>
        <v>5.1275359199999995E-2</v>
      </c>
      <c r="U280">
        <f>'[1]Inputs (500) End time (Posi)'!V280+0.4*'[1]Inputs (500) Duration (Neg)'!V280</f>
        <v>5.4635594600000004E-2</v>
      </c>
      <c r="V280">
        <f>'[1]Inputs (500) End time (Posi)'!W280+0.4*'[1]Inputs (500) Duration (Neg)'!W280</f>
        <v>5.7130304799999997E-2</v>
      </c>
      <c r="W280">
        <f>'[1]Inputs (500) End time (Posi)'!X280+0.4*'[1]Inputs (500) Duration (Neg)'!X280</f>
        <v>5.97397026E-2</v>
      </c>
      <c r="X280">
        <f>'[1]Inputs (500) End time (Posi)'!Y280+0.4*'[1]Inputs (500) Duration (Neg)'!Y280</f>
        <v>6.2445845600000001E-2</v>
      </c>
      <c r="Y280">
        <f>'[1]Inputs (500) End time (Posi)'!Z280+0.4*'[1]Inputs (500) Duration (Neg)'!Z280</f>
        <v>6.6372030200000001E-2</v>
      </c>
      <c r="Z280">
        <f>'[1]Inputs (500) End time (Posi)'!AA280+0.4*'[1]Inputs (500) Duration (Neg)'!AA280</f>
        <v>6.8952328800000004E-2</v>
      </c>
      <c r="AA280">
        <f>'[1]Inputs (500) End time (Posi)'!AB280+0.4*'[1]Inputs (500) Duration (Neg)'!AB280</f>
        <v>7.1464561400000001E-2</v>
      </c>
      <c r="AB280">
        <f>'[1]Inputs (500) End time (Posi)'!AC280+0.4*'[1]Inputs (500) Duration (Neg)'!AC280</f>
        <v>7.3934260200000004E-2</v>
      </c>
      <c r="AC280">
        <f>'[1]Inputs (500) End time (Posi)'!AD280+0.4*'[1]Inputs (500) Duration (Neg)'!AD280</f>
        <v>7.6447705599999999E-2</v>
      </c>
      <c r="AD280">
        <f>'[1]Inputs (500) End time (Posi)'!AE280+0.4*'[1]Inputs (500) Duration (Neg)'!AE280</f>
        <v>7.9156485200000001E-2</v>
      </c>
      <c r="AE280">
        <f>'[1]Inputs (500) End time (Posi)'!AF280+0.4*'[1]Inputs (500) Duration (Neg)'!AF280</f>
        <v>8.3470009400000003E-2</v>
      </c>
      <c r="AF280">
        <f>'[1]Inputs (500) End time (Posi)'!AG280+0.4*'[1]Inputs (500) Duration (Neg)'!AG280</f>
        <v>8.6085468200000001E-2</v>
      </c>
      <c r="AG280">
        <f>'[1]Inputs (500) End time (Posi)'!AH280+0.4*'[1]Inputs (500) Duration (Neg)'!AH280</f>
        <v>8.8722147400000007E-2</v>
      </c>
      <c r="AH280">
        <f>'[1]Inputs (500) End time (Posi)'!AI280+0.4*'[1]Inputs (500) Duration (Neg)'!AI280</f>
        <v>9.1446108400000004E-2</v>
      </c>
      <c r="AI280">
        <f>'[1]Inputs (500) End time (Posi)'!AJ280+0.4*'[1]Inputs (500) Duration (Neg)'!AJ280</f>
        <v>9.414331640000001E-2</v>
      </c>
      <c r="AJ280">
        <f>'[1]Inputs (500) End time (Posi)'!AK280+0.4*'[1]Inputs (500) Duration (Neg)'!AK280</f>
        <v>9.6753151999999995E-2</v>
      </c>
      <c r="AK280">
        <f>'[1]Inputs (500) End time (Posi)'!AL280+0.4*'[1]Inputs (500) Duration (Neg)'!AL280</f>
        <v>9.9342281000000004E-2</v>
      </c>
      <c r="AL280">
        <f>'[1]Inputs (500) End time (Posi)'!AM280+0.4*'[1]Inputs (500) Duration (Neg)'!AM280</f>
        <v>0.101958781</v>
      </c>
      <c r="AM280">
        <f>'[1]Inputs (500) End time (Posi)'!AN280+0.4*'[1]Inputs (500) Duration (Neg)'!AN280</f>
        <v>0.1047005498</v>
      </c>
      <c r="AN280">
        <f>'[1]Inputs (500) End time (Posi)'!AO280+0.4*'[1]Inputs (500) Duration (Neg)'!AO280</f>
        <v>0.1090390328</v>
      </c>
      <c r="AO280">
        <f>'[1]Inputs (500) End time (Posi)'!AP280+0.4*'[1]Inputs (500) Duration (Neg)'!AP280</f>
        <v>0.11166959800000001</v>
      </c>
      <c r="AP280">
        <f>'[1]Inputs (500) End time (Posi)'!AQ280+0.4*'[1]Inputs (500) Duration (Neg)'!AQ280</f>
        <v>0.11428319000000001</v>
      </c>
      <c r="AQ280">
        <f>'[1]Inputs (500) End time (Posi)'!AR280+0.4*'[1]Inputs (500) Duration (Neg)'!AR280</f>
        <v>0.11686821</v>
      </c>
      <c r="AR280">
        <f>'[1]Inputs (500) End time (Posi)'!AS280+0.4*'[1]Inputs (500) Duration (Neg)'!AS280</f>
        <v>0.1194624</v>
      </c>
      <c r="AS280">
        <f>'[1]Inputs (500) End time (Posi)'!AT280+0.4*'[1]Inputs (500) Duration (Neg)'!AT280</f>
        <v>0.12214129400000001</v>
      </c>
      <c r="AT280">
        <f>'[1]Inputs (500) End time (Posi)'!AU280+0.4*'[1]Inputs (500) Duration (Neg)'!AU280</f>
        <v>0.12502717599999999</v>
      </c>
      <c r="AU280">
        <f>'[1]Inputs (500) End time (Posi)'!AV280+0.4*'[1]Inputs (500) Duration (Neg)'!AV280</f>
        <v>0.127900826</v>
      </c>
      <c r="AV280">
        <f>'[1]Inputs (500) End time (Posi)'!AW280+0.4*'[1]Inputs (500) Duration (Neg)'!AW280</f>
        <v>0.11936088</v>
      </c>
      <c r="AW280">
        <f>'[1]Inputs (500) End time (Posi)'!AX280+0.4*'[1]Inputs (500) Duration (Neg)'!AX280</f>
        <v>0.12208157</v>
      </c>
      <c r="AX280">
        <f>'[1]Inputs (500) End time (Posi)'!AY280+0.4*'[1]Inputs (500) Duration (Neg)'!AY280</f>
        <v>0.12488507</v>
      </c>
      <c r="AY280">
        <f>'[1]Inputs (500) End time (Posi)'!AZ280+0.4*'[1]Inputs (500) Duration (Neg)'!AZ280</f>
        <v>0.12784655</v>
      </c>
      <c r="AZ280">
        <f>'[1]Inputs (500) End time (Posi)'!BA280+0.4*'[1]Inputs (500) Duration (Neg)'!BA280</f>
        <v>0.13339759000000001</v>
      </c>
      <c r="BA280">
        <f>'[1]Inputs (500) End time (Posi)'!BB280+0.4*'[1]Inputs (500) Duration (Neg)'!BB280</f>
        <v>0.13591634</v>
      </c>
      <c r="BB280">
        <f>'[1]Inputs (500) End time (Posi)'!BC280+0.4*'[1]Inputs (500) Duration (Neg)'!BC280</f>
        <v>0.13845283</v>
      </c>
      <c r="BC280">
        <f>'[1]Inputs (500) End time (Posi)'!BD280+0.4*'[1]Inputs (500) Duration (Neg)'!BD280</f>
        <v>0.14101428999999999</v>
      </c>
      <c r="BD280">
        <f>'[1]Inputs (500) End time (Posi)'!BE280+0.4*'[1]Inputs (500) Duration (Neg)'!BE280</f>
        <v>0.14360492999999999</v>
      </c>
      <c r="BE280">
        <f>'[1]Inputs (500) End time (Posi)'!BF280+0.4*'[1]Inputs (500) Duration (Neg)'!BF280</f>
        <v>0.14622001000000001</v>
      </c>
    </row>
    <row r="281" spans="1:57">
      <c r="A281">
        <v>280</v>
      </c>
      <c r="B281" s="14">
        <v>39.791739999999997</v>
      </c>
      <c r="C281">
        <v>0.42703000000000002</v>
      </c>
      <c r="D281">
        <v>1.8</v>
      </c>
      <c r="E281">
        <v>9.2000000000000011</v>
      </c>
      <c r="F281">
        <v>2.2000000000000002</v>
      </c>
      <c r="G281">
        <v>1.4000000000000001</v>
      </c>
      <c r="H281">
        <v>1.2000000000000002</v>
      </c>
      <c r="I281">
        <v>287.40000000000003</v>
      </c>
      <c r="J281">
        <v>290.8</v>
      </c>
      <c r="K281" t="s">
        <v>9</v>
      </c>
      <c r="L281">
        <f>'[1]Inputs (500) End time (Posi)'!M281+0.4*'[1]Inputs (500) Duration (Neg)'!M281</f>
        <v>3.0270749200000002E-2</v>
      </c>
      <c r="M281">
        <f>'[1]Inputs (500) End time (Posi)'!N281+0.4*'[1]Inputs (500) Duration (Neg)'!N281</f>
        <v>3.2558879400000004E-2</v>
      </c>
      <c r="N281">
        <f>'[1]Inputs (500) End time (Posi)'!O281+0.4*'[1]Inputs (500) Duration (Neg)'!O281</f>
        <v>3.47486896E-2</v>
      </c>
      <c r="O281">
        <f>'[1]Inputs (500) End time (Posi)'!P281+0.4*'[1]Inputs (500) Duration (Neg)'!P281</f>
        <v>3.7057353600000002E-2</v>
      </c>
      <c r="P281">
        <f>'[1]Inputs (500) End time (Posi)'!Q281+0.4*'[1]Inputs (500) Duration (Neg)'!Q281</f>
        <v>3.9474842199999999E-2</v>
      </c>
      <c r="Q281">
        <f>'[1]Inputs (500) End time (Posi)'!R281+0.4*'[1]Inputs (500) Duration (Neg)'!R281</f>
        <v>4.1963511800000006E-2</v>
      </c>
      <c r="R281">
        <f>'[1]Inputs (500) End time (Posi)'!S281+0.4*'[1]Inputs (500) Duration (Neg)'!S281</f>
        <v>4.4518707800000001E-2</v>
      </c>
      <c r="S281">
        <f>'[1]Inputs (500) End time (Posi)'!T281+0.4*'[1]Inputs (500) Duration (Neg)'!T281</f>
        <v>4.7147433999999995E-2</v>
      </c>
      <c r="T281">
        <f>'[1]Inputs (500) End time (Posi)'!U281+0.4*'[1]Inputs (500) Duration (Neg)'!U281</f>
        <v>4.9821453600000003E-2</v>
      </c>
      <c r="U281">
        <f>'[1]Inputs (500) End time (Posi)'!V281+0.4*'[1]Inputs (500) Duration (Neg)'!V281</f>
        <v>5.2523752399999998E-2</v>
      </c>
      <c r="V281">
        <f>'[1]Inputs (500) End time (Posi)'!W281+0.4*'[1]Inputs (500) Duration (Neg)'!W281</f>
        <v>5.5140938399999999E-2</v>
      </c>
      <c r="W281">
        <f>'[1]Inputs (500) End time (Posi)'!X281+0.4*'[1]Inputs (500) Duration (Neg)'!X281</f>
        <v>5.7877251599999999E-2</v>
      </c>
      <c r="X281">
        <f>'[1]Inputs (500) End time (Posi)'!Y281+0.4*'[1]Inputs (500) Duration (Neg)'!Y281</f>
        <v>6.0667878999999994E-2</v>
      </c>
      <c r="Y281">
        <f>'[1]Inputs (500) End time (Posi)'!Z281+0.4*'[1]Inputs (500) Duration (Neg)'!Z281</f>
        <v>6.3426774599999999E-2</v>
      </c>
      <c r="Z281">
        <f>'[1]Inputs (500) End time (Posi)'!AA281+0.4*'[1]Inputs (500) Duration (Neg)'!AA281</f>
        <v>6.6108956999999996E-2</v>
      </c>
      <c r="AA281">
        <f>'[1]Inputs (500) End time (Posi)'!AB281+0.4*'[1]Inputs (500) Duration (Neg)'!AB281</f>
        <v>6.8913493399999998E-2</v>
      </c>
      <c r="AB281">
        <f>'[1]Inputs (500) End time (Posi)'!AC281+0.4*'[1]Inputs (500) Duration (Neg)'!AC281</f>
        <v>7.173972079999999E-2</v>
      </c>
      <c r="AC281">
        <f>'[1]Inputs (500) End time (Posi)'!AD281+0.4*'[1]Inputs (500) Duration (Neg)'!AD281</f>
        <v>7.4436690799999997E-2</v>
      </c>
      <c r="AD281">
        <f>'[1]Inputs (500) End time (Posi)'!AE281+0.4*'[1]Inputs (500) Duration (Neg)'!AE281</f>
        <v>7.7135167800000001E-2</v>
      </c>
      <c r="AE281">
        <f>'[1]Inputs (500) End time (Posi)'!AF281+0.4*'[1]Inputs (500) Duration (Neg)'!AF281</f>
        <v>7.9871205400000006E-2</v>
      </c>
      <c r="AF281">
        <f>'[1]Inputs (500) End time (Posi)'!AG281+0.4*'[1]Inputs (500) Duration (Neg)'!AG281</f>
        <v>8.2605434000000005E-2</v>
      </c>
      <c r="AG281">
        <f>'[1]Inputs (500) End time (Posi)'!AH281+0.4*'[1]Inputs (500) Duration (Neg)'!AH281</f>
        <v>8.5317797800000011E-2</v>
      </c>
      <c r="AH281">
        <f>'[1]Inputs (500) End time (Posi)'!AI281+0.4*'[1]Inputs (500) Duration (Neg)'!AI281</f>
        <v>8.8077308800000004E-2</v>
      </c>
      <c r="AI281">
        <f>'[1]Inputs (500) End time (Posi)'!AJ281+0.4*'[1]Inputs (500) Duration (Neg)'!AJ281</f>
        <v>9.0958120000000003E-2</v>
      </c>
      <c r="AJ281">
        <f>'[1]Inputs (500) End time (Posi)'!AK281+0.4*'[1]Inputs (500) Duration (Neg)'!AK281</f>
        <v>9.3821413399999998E-2</v>
      </c>
      <c r="AK281">
        <f>'[1]Inputs (500) End time (Posi)'!AL281+0.4*'[1]Inputs (500) Duration (Neg)'!AL281</f>
        <v>9.6561092399999993E-2</v>
      </c>
      <c r="AL281">
        <f>'[1]Inputs (500) End time (Posi)'!AM281+0.4*'[1]Inputs (500) Duration (Neg)'!AM281</f>
        <v>9.9235682800000002E-2</v>
      </c>
      <c r="AM281">
        <f>'[1]Inputs (500) End time (Posi)'!AN281+0.4*'[1]Inputs (500) Duration (Neg)'!AN281</f>
        <v>0.10193449020000001</v>
      </c>
      <c r="AN281">
        <f>'[1]Inputs (500) End time (Posi)'!AO281+0.4*'[1]Inputs (500) Duration (Neg)'!AO281</f>
        <v>0.1047053706</v>
      </c>
      <c r="AO281">
        <f>'[1]Inputs (500) End time (Posi)'!AP281+0.4*'[1]Inputs (500) Duration (Neg)'!AP281</f>
        <v>0.10763504820000001</v>
      </c>
      <c r="AP281">
        <f>'[1]Inputs (500) End time (Posi)'!AQ281+0.4*'[1]Inputs (500) Duration (Neg)'!AQ281</f>
        <v>0.11098093080000002</v>
      </c>
      <c r="AQ281">
        <f>'[1]Inputs (500) End time (Posi)'!AR281+0.4*'[1]Inputs (500) Duration (Neg)'!AR281</f>
        <v>0.113760998</v>
      </c>
      <c r="AR281">
        <f>'[1]Inputs (500) End time (Posi)'!AS281+0.4*'[1]Inputs (500) Duration (Neg)'!AS281</f>
        <v>0.11647585599999999</v>
      </c>
      <c r="AS281">
        <f>'[1]Inputs (500) End time (Posi)'!AT281+0.4*'[1]Inputs (500) Duration (Neg)'!AT281</f>
        <v>0.119285714</v>
      </c>
      <c r="AT281">
        <f>'[1]Inputs (500) End time (Posi)'!AU281+0.4*'[1]Inputs (500) Duration (Neg)'!AU281</f>
        <v>0.122139736</v>
      </c>
      <c r="AU281">
        <f>'[1]Inputs (500) End time (Posi)'!AV281+0.4*'[1]Inputs (500) Duration (Neg)'!AV281</f>
        <v>0.124968422</v>
      </c>
      <c r="AV281">
        <f>'[1]Inputs (500) End time (Posi)'!AW281+0.4*'[1]Inputs (500) Duration (Neg)'!AW281</f>
        <v>0.11322272</v>
      </c>
      <c r="AW281">
        <f>'[1]Inputs (500) End time (Posi)'!AX281+0.4*'[1]Inputs (500) Duration (Neg)'!AX281</f>
        <v>0.11596402</v>
      </c>
      <c r="AX281">
        <f>'[1]Inputs (500) End time (Posi)'!AY281+0.4*'[1]Inputs (500) Duration (Neg)'!AY281</f>
        <v>0.11893011000000001</v>
      </c>
      <c r="AY281">
        <f>'[1]Inputs (500) End time (Posi)'!AZ281+0.4*'[1]Inputs (500) Duration (Neg)'!AZ281</f>
        <v>0.12340572</v>
      </c>
      <c r="AZ281">
        <f>'[1]Inputs (500) End time (Posi)'!BA281+0.4*'[1]Inputs (500) Duration (Neg)'!BA281</f>
        <v>0.12606667999999999</v>
      </c>
      <c r="BA281">
        <f>'[1]Inputs (500) End time (Posi)'!BB281+0.4*'[1]Inputs (500) Duration (Neg)'!BB281</f>
        <v>0.12865074000000001</v>
      </c>
      <c r="BB281">
        <f>'[1]Inputs (500) End time (Posi)'!BC281+0.4*'[1]Inputs (500) Duration (Neg)'!BC281</f>
        <v>0.13122450999999999</v>
      </c>
      <c r="BC281">
        <f>'[1]Inputs (500) End time (Posi)'!BD281+0.4*'[1]Inputs (500) Duration (Neg)'!BD281</f>
        <v>0.13381219999999999</v>
      </c>
      <c r="BD281">
        <f>'[1]Inputs (500) End time (Posi)'!BE281+0.4*'[1]Inputs (500) Duration (Neg)'!BE281</f>
        <v>0.13640685</v>
      </c>
      <c r="BE281">
        <f>'[1]Inputs (500) End time (Posi)'!BF281+0.4*'[1]Inputs (500) Duration (Neg)'!BF281</f>
        <v>0.13903441999999999</v>
      </c>
    </row>
    <row r="282" spans="1:57">
      <c r="A282">
        <v>281</v>
      </c>
      <c r="B282" s="14">
        <v>5.624898</v>
      </c>
      <c r="C282">
        <v>0.87691280000000005</v>
      </c>
      <c r="D282">
        <v>0.4</v>
      </c>
      <c r="E282">
        <v>9</v>
      </c>
      <c r="F282">
        <v>1</v>
      </c>
      <c r="G282">
        <v>0.8</v>
      </c>
      <c r="H282">
        <v>0.2</v>
      </c>
      <c r="I282">
        <v>397.40000000000003</v>
      </c>
      <c r="J282">
        <v>312.10000000000002</v>
      </c>
      <c r="K282" t="s">
        <v>8</v>
      </c>
      <c r="L282">
        <f>'[1]Inputs (500) End time (Posi)'!M282+0.4*'[1]Inputs (500) Duration (Neg)'!M282</f>
        <v>1.7302169999999999E-2</v>
      </c>
      <c r="M282">
        <f>'[1]Inputs (500) End time (Posi)'!N282+0.4*'[1]Inputs (500) Duration (Neg)'!N282</f>
        <v>2.0092840400000003E-2</v>
      </c>
      <c r="N282">
        <f>'[1]Inputs (500) End time (Posi)'!O282+0.4*'[1]Inputs (500) Duration (Neg)'!O282</f>
        <v>2.2833581200000001E-2</v>
      </c>
      <c r="O282">
        <f>'[1]Inputs (500) End time (Posi)'!P282+0.4*'[1]Inputs (500) Duration (Neg)'!P282</f>
        <v>2.55879668E-2</v>
      </c>
      <c r="P282">
        <f>'[1]Inputs (500) End time (Posi)'!Q282+0.4*'[1]Inputs (500) Duration (Neg)'!Q282</f>
        <v>2.8349122000000001E-2</v>
      </c>
      <c r="Q282">
        <f>'[1]Inputs (500) End time (Posi)'!R282+0.4*'[1]Inputs (500) Duration (Neg)'!R282</f>
        <v>3.1119108600000001E-2</v>
      </c>
      <c r="R282">
        <f>'[1]Inputs (500) End time (Posi)'!S282+0.4*'[1]Inputs (500) Duration (Neg)'!S282</f>
        <v>3.3915307800000002E-2</v>
      </c>
      <c r="S282">
        <f>'[1]Inputs (500) End time (Posi)'!T282+0.4*'[1]Inputs (500) Duration (Neg)'!T282</f>
        <v>3.67212492E-2</v>
      </c>
      <c r="T282">
        <f>'[1]Inputs (500) End time (Posi)'!U282+0.4*'[1]Inputs (500) Duration (Neg)'!U282</f>
        <v>3.9534385599999999E-2</v>
      </c>
      <c r="U282">
        <f>'[1]Inputs (500) End time (Posi)'!V282+0.4*'[1]Inputs (500) Duration (Neg)'!V282</f>
        <v>4.2354345199999997E-2</v>
      </c>
      <c r="V282">
        <f>'[1]Inputs (500) End time (Posi)'!W282+0.4*'[1]Inputs (500) Duration (Neg)'!W282</f>
        <v>4.5193114400000005E-2</v>
      </c>
      <c r="W282">
        <f>'[1]Inputs (500) End time (Posi)'!X282+0.4*'[1]Inputs (500) Duration (Neg)'!X282</f>
        <v>4.80329268E-2</v>
      </c>
      <c r="X282">
        <f>'[1]Inputs (500) End time (Posi)'!Y282+0.4*'[1]Inputs (500) Duration (Neg)'!Y282</f>
        <v>5.0878106800000003E-2</v>
      </c>
      <c r="Y282">
        <f>'[1]Inputs (500) End time (Posi)'!Z282+0.4*'[1]Inputs (500) Duration (Neg)'!Z282</f>
        <v>5.3729788600000002E-2</v>
      </c>
      <c r="Z282">
        <f>'[1]Inputs (500) End time (Posi)'!AA282+0.4*'[1]Inputs (500) Duration (Neg)'!AA282</f>
        <v>5.6585172000000003E-2</v>
      </c>
      <c r="AA282">
        <f>'[1]Inputs (500) End time (Posi)'!AB282+0.4*'[1]Inputs (500) Duration (Neg)'!AB282</f>
        <v>5.9441308599999999E-2</v>
      </c>
      <c r="AB282">
        <f>'[1]Inputs (500) End time (Posi)'!AC282+0.4*'[1]Inputs (500) Duration (Neg)'!AC282</f>
        <v>6.2305027399999997E-2</v>
      </c>
      <c r="AC282">
        <f>'[1]Inputs (500) End time (Posi)'!AD282+0.4*'[1]Inputs (500) Duration (Neg)'!AD282</f>
        <v>6.5171854399999993E-2</v>
      </c>
      <c r="AD282">
        <f>'[1]Inputs (500) End time (Posi)'!AE282+0.4*'[1]Inputs (500) Duration (Neg)'!AE282</f>
        <v>6.8042166400000006E-2</v>
      </c>
      <c r="AE282">
        <f>'[1]Inputs (500) End time (Posi)'!AF282+0.4*'[1]Inputs (500) Duration (Neg)'!AF282</f>
        <v>7.0912355400000002E-2</v>
      </c>
      <c r="AF282">
        <f>'[1]Inputs (500) End time (Posi)'!AG282+0.4*'[1]Inputs (500) Duration (Neg)'!AG282</f>
        <v>7.3783430600000005E-2</v>
      </c>
      <c r="AG282">
        <f>'[1]Inputs (500) End time (Posi)'!AH282+0.4*'[1]Inputs (500) Duration (Neg)'!AH282</f>
        <v>7.6657839399999997E-2</v>
      </c>
      <c r="AH282">
        <f>'[1]Inputs (500) End time (Posi)'!AI282+0.4*'[1]Inputs (500) Duration (Neg)'!AI282</f>
        <v>7.9530650000000008E-2</v>
      </c>
      <c r="AI282">
        <f>'[1]Inputs (500) End time (Posi)'!AJ282+0.4*'[1]Inputs (500) Duration (Neg)'!AJ282</f>
        <v>8.2406237600000001E-2</v>
      </c>
      <c r="AJ282">
        <f>'[1]Inputs (500) End time (Posi)'!AK282+0.4*'[1]Inputs (500) Duration (Neg)'!AK282</f>
        <v>8.5285456799999992E-2</v>
      </c>
      <c r="AK282">
        <f>'[1]Inputs (500) End time (Posi)'!AL282+0.4*'[1]Inputs (500) Duration (Neg)'!AL282</f>
        <v>8.8165017999999998E-2</v>
      </c>
      <c r="AL282">
        <f>'[1]Inputs (500) End time (Posi)'!AM282+0.4*'[1]Inputs (500) Duration (Neg)'!AM282</f>
        <v>9.1045126399999995E-2</v>
      </c>
      <c r="AM282">
        <f>'[1]Inputs (500) End time (Posi)'!AN282+0.4*'[1]Inputs (500) Duration (Neg)'!AN282</f>
        <v>9.3925958599999998E-2</v>
      </c>
      <c r="AN282">
        <f>'[1]Inputs (500) End time (Posi)'!AO282+0.4*'[1]Inputs (500) Duration (Neg)'!AO282</f>
        <v>9.6806455200000002E-2</v>
      </c>
      <c r="AO282">
        <f>'[1]Inputs (500) End time (Posi)'!AP282+0.4*'[1]Inputs (500) Duration (Neg)'!AP282</f>
        <v>9.9687455600000002E-2</v>
      </c>
      <c r="AP282">
        <f>'[1]Inputs (500) End time (Posi)'!AQ282+0.4*'[1]Inputs (500) Duration (Neg)'!AQ282</f>
        <v>0.10256745360000001</v>
      </c>
      <c r="AQ282">
        <f>'[1]Inputs (500) End time (Posi)'!AR282+0.4*'[1]Inputs (500) Duration (Neg)'!AR282</f>
        <v>0.10545227</v>
      </c>
      <c r="AR282">
        <f>'[1]Inputs (500) End time (Posi)'!AS282+0.4*'[1]Inputs (500) Duration (Neg)'!AS282</f>
        <v>0.10833229</v>
      </c>
      <c r="AS282">
        <f>'[1]Inputs (500) End time (Posi)'!AT282+0.4*'[1]Inputs (500) Duration (Neg)'!AT282</f>
        <v>0.111216618</v>
      </c>
      <c r="AT282">
        <f>'[1]Inputs (500) End time (Posi)'!AU282+0.4*'[1]Inputs (500) Duration (Neg)'!AU282</f>
        <v>0.11409966199999999</v>
      </c>
      <c r="AU282">
        <f>'[1]Inputs (500) End time (Posi)'!AV282+0.4*'[1]Inputs (500) Duration (Neg)'!AV282</f>
        <v>0.11698625999999999</v>
      </c>
      <c r="AV282">
        <f>'[1]Inputs (500) End time (Posi)'!AW282+0.4*'[1]Inputs (500) Duration (Neg)'!AW282</f>
        <v>0.1164404</v>
      </c>
      <c r="AW282">
        <f>'[1]Inputs (500) End time (Posi)'!AX282+0.4*'[1]Inputs (500) Duration (Neg)'!AX282</f>
        <v>0.11931556</v>
      </c>
      <c r="AX282">
        <f>'[1]Inputs (500) End time (Posi)'!AY282+0.4*'[1]Inputs (500) Duration (Neg)'!AY282</f>
        <v>0.12219236</v>
      </c>
      <c r="AY282">
        <f>'[1]Inputs (500) End time (Posi)'!AZ282+0.4*'[1]Inputs (500) Duration (Neg)'!AZ282</f>
        <v>0.12506966</v>
      </c>
      <c r="AZ282">
        <f>'[1]Inputs (500) End time (Posi)'!BA282+0.4*'[1]Inputs (500) Duration (Neg)'!BA282</f>
        <v>0.12794866999999999</v>
      </c>
      <c r="BA282">
        <f>'[1]Inputs (500) End time (Posi)'!BB282+0.4*'[1]Inputs (500) Duration (Neg)'!BB282</f>
        <v>0.13082721999999999</v>
      </c>
      <c r="BB282">
        <f>'[1]Inputs (500) End time (Posi)'!BC282+0.4*'[1]Inputs (500) Duration (Neg)'!BC282</f>
        <v>0.13370998000000001</v>
      </c>
      <c r="BC282">
        <f>'[1]Inputs (500) End time (Posi)'!BD282+0.4*'[1]Inputs (500) Duration (Neg)'!BD282</f>
        <v>0.13658551999999999</v>
      </c>
      <c r="BD282">
        <f>'[1]Inputs (500) End time (Posi)'!BE282+0.4*'[1]Inputs (500) Duration (Neg)'!BE282</f>
        <v>0.13946478000000001</v>
      </c>
      <c r="BE282">
        <f>'[1]Inputs (500) End time (Posi)'!BF282+0.4*'[1]Inputs (500) Duration (Neg)'!BF282</f>
        <v>0.14234479</v>
      </c>
    </row>
    <row r="283" spans="1:57">
      <c r="A283">
        <v>282</v>
      </c>
      <c r="B283" s="14">
        <v>19.93188</v>
      </c>
      <c r="C283">
        <v>0.74665049999999988</v>
      </c>
      <c r="D283">
        <v>2.2000000000000002</v>
      </c>
      <c r="E283">
        <v>1.8</v>
      </c>
      <c r="F283">
        <v>3</v>
      </c>
      <c r="G283">
        <v>0.8</v>
      </c>
      <c r="H283">
        <v>0.8</v>
      </c>
      <c r="I283">
        <v>289.8</v>
      </c>
      <c r="J283">
        <v>335.40000000000003</v>
      </c>
      <c r="K283" t="s">
        <v>8</v>
      </c>
      <c r="L283">
        <f>'[1]Inputs (500) End time (Posi)'!M283+0.4*'[1]Inputs (500) Duration (Neg)'!M283</f>
        <v>2.4937759599999998E-2</v>
      </c>
      <c r="M283">
        <f>'[1]Inputs (500) End time (Posi)'!N283+0.4*'[1]Inputs (500) Duration (Neg)'!N283</f>
        <v>2.7878801999999998E-2</v>
      </c>
      <c r="N283">
        <f>'[1]Inputs (500) End time (Posi)'!O283+0.4*'[1]Inputs (500) Duration (Neg)'!O283</f>
        <v>3.0785063600000002E-2</v>
      </c>
      <c r="O283">
        <f>'[1]Inputs (500) End time (Posi)'!P283+0.4*'[1]Inputs (500) Duration (Neg)'!P283</f>
        <v>3.3626695999999998E-2</v>
      </c>
      <c r="P283">
        <f>'[1]Inputs (500) End time (Posi)'!Q283+0.4*'[1]Inputs (500) Duration (Neg)'!Q283</f>
        <v>3.6517409399999999E-2</v>
      </c>
      <c r="Q283">
        <f>'[1]Inputs (500) End time (Posi)'!R283+0.4*'[1]Inputs (500) Duration (Neg)'!R283</f>
        <v>3.9417904600000005E-2</v>
      </c>
      <c r="R283">
        <f>'[1]Inputs (500) End time (Posi)'!S283+0.4*'[1]Inputs (500) Duration (Neg)'!S283</f>
        <v>4.2424947000000005E-2</v>
      </c>
      <c r="S283">
        <f>'[1]Inputs (500) End time (Posi)'!T283+0.4*'[1]Inputs (500) Duration (Neg)'!T283</f>
        <v>4.53881618E-2</v>
      </c>
      <c r="T283">
        <f>'[1]Inputs (500) End time (Posi)'!U283+0.4*'[1]Inputs (500) Duration (Neg)'!U283</f>
        <v>4.8153551399999994E-2</v>
      </c>
      <c r="U283">
        <f>'[1]Inputs (500) End time (Posi)'!V283+0.4*'[1]Inputs (500) Duration (Neg)'!V283</f>
        <v>5.0824904400000002E-2</v>
      </c>
      <c r="V283">
        <f>'[1]Inputs (500) End time (Posi)'!W283+0.4*'[1]Inputs (500) Duration (Neg)'!W283</f>
        <v>5.3693904600000002E-2</v>
      </c>
      <c r="W283">
        <f>'[1]Inputs (500) End time (Posi)'!X283+0.4*'[1]Inputs (500) Duration (Neg)'!X283</f>
        <v>5.69012422E-2</v>
      </c>
      <c r="X283">
        <f>'[1]Inputs (500) End time (Posi)'!Y283+0.4*'[1]Inputs (500) Duration (Neg)'!Y283</f>
        <v>5.9765932399999999E-2</v>
      </c>
      <c r="Y283">
        <f>'[1]Inputs (500) End time (Posi)'!Z283+0.4*'[1]Inputs (500) Duration (Neg)'!Z283</f>
        <v>6.2474197599999996E-2</v>
      </c>
      <c r="Z283">
        <f>'[1]Inputs (500) End time (Posi)'!AA283+0.4*'[1]Inputs (500) Duration (Neg)'!AA283</f>
        <v>6.5188712800000007E-2</v>
      </c>
      <c r="AA283">
        <f>'[1]Inputs (500) End time (Posi)'!AB283+0.4*'[1]Inputs (500) Duration (Neg)'!AB283</f>
        <v>6.8010546199999994E-2</v>
      </c>
      <c r="AB283">
        <f>'[1]Inputs (500) End time (Posi)'!AC283+0.4*'[1]Inputs (500) Duration (Neg)'!AC283</f>
        <v>7.0979413800000002E-2</v>
      </c>
      <c r="AC283">
        <f>'[1]Inputs (500) End time (Posi)'!AD283+0.4*'[1]Inputs (500) Duration (Neg)'!AD283</f>
        <v>7.3871033000000003E-2</v>
      </c>
      <c r="AD283">
        <f>'[1]Inputs (500) End time (Posi)'!AE283+0.4*'[1]Inputs (500) Duration (Neg)'!AE283</f>
        <v>7.66888186E-2</v>
      </c>
      <c r="AE283">
        <f>'[1]Inputs (500) End time (Posi)'!AF283+0.4*'[1]Inputs (500) Duration (Neg)'!AF283</f>
        <v>7.9578873600000002E-2</v>
      </c>
      <c r="AF283">
        <f>'[1]Inputs (500) End time (Posi)'!AG283+0.4*'[1]Inputs (500) Duration (Neg)'!AG283</f>
        <v>8.25250134E-2</v>
      </c>
      <c r="AG283">
        <f>'[1]Inputs (500) End time (Posi)'!AH283+0.4*'[1]Inputs (500) Duration (Neg)'!AH283</f>
        <v>8.5390901599999999E-2</v>
      </c>
      <c r="AH283">
        <f>'[1]Inputs (500) End time (Posi)'!AI283+0.4*'[1]Inputs (500) Duration (Neg)'!AI283</f>
        <v>8.8231557399999994E-2</v>
      </c>
      <c r="AI283">
        <f>'[1]Inputs (500) End time (Posi)'!AJ283+0.4*'[1]Inputs (500) Duration (Neg)'!AJ283</f>
        <v>9.1087440200000008E-2</v>
      </c>
      <c r="AJ283">
        <f>'[1]Inputs (500) End time (Posi)'!AK283+0.4*'[1]Inputs (500) Duration (Neg)'!AK283</f>
        <v>9.3954862799999997E-2</v>
      </c>
      <c r="AK283">
        <f>'[1]Inputs (500) End time (Posi)'!AL283+0.4*'[1]Inputs (500) Duration (Neg)'!AL283</f>
        <v>9.6827495400000005E-2</v>
      </c>
      <c r="AL283">
        <f>'[1]Inputs (500) End time (Posi)'!AM283+0.4*'[1]Inputs (500) Duration (Neg)'!AM283</f>
        <v>9.9687694199999996E-2</v>
      </c>
      <c r="AM283">
        <f>'[1]Inputs (500) End time (Posi)'!AN283+0.4*'[1]Inputs (500) Duration (Neg)'!AN283</f>
        <v>0.102529733</v>
      </c>
      <c r="AN283">
        <f>'[1]Inputs (500) End time (Posi)'!AO283+0.4*'[1]Inputs (500) Duration (Neg)'!AO283</f>
        <v>0.10536746299999999</v>
      </c>
      <c r="AO283">
        <f>'[1]Inputs (500) End time (Posi)'!AP283+0.4*'[1]Inputs (500) Duration (Neg)'!AP283</f>
        <v>0.10823717000000001</v>
      </c>
      <c r="AP283">
        <f>'[1]Inputs (500) End time (Posi)'!AQ283+0.4*'[1]Inputs (500) Duration (Neg)'!AQ283</f>
        <v>0.111159782</v>
      </c>
      <c r="AQ283">
        <f>'[1]Inputs (500) End time (Posi)'!AR283+0.4*'[1]Inputs (500) Duration (Neg)'!AR283</f>
        <v>0.114138064</v>
      </c>
      <c r="AR283">
        <f>'[1]Inputs (500) End time (Posi)'!AS283+0.4*'[1]Inputs (500) Duration (Neg)'!AS283</f>
        <v>0.11709881799999999</v>
      </c>
      <c r="AS283">
        <f>'[1]Inputs (500) End time (Posi)'!AT283+0.4*'[1]Inputs (500) Duration (Neg)'!AT283</f>
        <v>0.12000875600000001</v>
      </c>
      <c r="AT283">
        <f>'[1]Inputs (500) End time (Posi)'!AU283+0.4*'[1]Inputs (500) Duration (Neg)'!AU283</f>
        <v>0.1228858</v>
      </c>
      <c r="AU283">
        <f>'[1]Inputs (500) End time (Posi)'!AV283+0.4*'[1]Inputs (500) Duration (Neg)'!AV283</f>
        <v>0.12574980999999999</v>
      </c>
      <c r="AV283">
        <f>'[1]Inputs (500) End time (Posi)'!AW283+0.4*'[1]Inputs (500) Duration (Neg)'!AW283</f>
        <v>0.12114018</v>
      </c>
      <c r="AW283">
        <f>'[1]Inputs (500) End time (Posi)'!AX283+0.4*'[1]Inputs (500) Duration (Neg)'!AX283</f>
        <v>0.12402264</v>
      </c>
      <c r="AX283">
        <f>'[1]Inputs (500) End time (Posi)'!AY283+0.4*'[1]Inputs (500) Duration (Neg)'!AY283</f>
        <v>0.12690461</v>
      </c>
      <c r="AY283">
        <f>'[1]Inputs (500) End time (Posi)'!AZ283+0.4*'[1]Inputs (500) Duration (Neg)'!AZ283</f>
        <v>0.12977733</v>
      </c>
      <c r="AZ283">
        <f>'[1]Inputs (500) End time (Posi)'!BA283+0.4*'[1]Inputs (500) Duration (Neg)'!BA283</f>
        <v>0.13265535000000001</v>
      </c>
      <c r="BA283">
        <f>'[1]Inputs (500) End time (Posi)'!BB283+0.4*'[1]Inputs (500) Duration (Neg)'!BB283</f>
        <v>0.13553130999999999</v>
      </c>
      <c r="BB283">
        <f>'[1]Inputs (500) End time (Posi)'!BC283+0.4*'[1]Inputs (500) Duration (Neg)'!BC283</f>
        <v>0.13841437000000001</v>
      </c>
      <c r="BC283">
        <f>'[1]Inputs (500) End time (Posi)'!BD283+0.4*'[1]Inputs (500) Duration (Neg)'!BD283</f>
        <v>0.14128929000000001</v>
      </c>
      <c r="BD283">
        <f>'[1]Inputs (500) End time (Posi)'!BE283+0.4*'[1]Inputs (500) Duration (Neg)'!BE283</f>
        <v>0.14417288</v>
      </c>
      <c r="BE283">
        <f>'[1]Inputs (500) End time (Posi)'!BF283+0.4*'[1]Inputs (500) Duration (Neg)'!BF283</f>
        <v>0.14704727000000001</v>
      </c>
    </row>
    <row r="284" spans="1:57">
      <c r="A284">
        <v>283</v>
      </c>
      <c r="B284" s="14">
        <v>39.567039999999999</v>
      </c>
      <c r="C284">
        <v>0.62183290000000002</v>
      </c>
      <c r="D284">
        <v>1.2000000000000002</v>
      </c>
      <c r="E284">
        <v>2.8000000000000003</v>
      </c>
      <c r="F284">
        <v>1</v>
      </c>
      <c r="G284">
        <v>1.2000000000000002</v>
      </c>
      <c r="H284">
        <v>0.4</v>
      </c>
      <c r="I284">
        <v>420.70000000000005</v>
      </c>
      <c r="J284">
        <v>300.40000000000003</v>
      </c>
      <c r="K284" t="s">
        <v>9</v>
      </c>
      <c r="L284">
        <f>'[1]Inputs (500) End time (Posi)'!M284+0.4*'[1]Inputs (500) Duration (Neg)'!M284</f>
        <v>1.9811805799999999E-2</v>
      </c>
      <c r="M284">
        <f>'[1]Inputs (500) End time (Posi)'!N284+0.4*'[1]Inputs (500) Duration (Neg)'!N284</f>
        <v>2.2717560599999999E-2</v>
      </c>
      <c r="N284">
        <f>'[1]Inputs (500) End time (Posi)'!O284+0.4*'[1]Inputs (500) Duration (Neg)'!O284</f>
        <v>2.5507679199999998E-2</v>
      </c>
      <c r="O284">
        <f>'[1]Inputs (500) End time (Posi)'!P284+0.4*'[1]Inputs (500) Duration (Neg)'!P284</f>
        <v>2.8404731000000003E-2</v>
      </c>
      <c r="P284">
        <f>'[1]Inputs (500) End time (Posi)'!Q284+0.4*'[1]Inputs (500) Duration (Neg)'!Q284</f>
        <v>3.12818666E-2</v>
      </c>
      <c r="Q284">
        <f>'[1]Inputs (500) End time (Posi)'!R284+0.4*'[1]Inputs (500) Duration (Neg)'!R284</f>
        <v>3.4196197800000001E-2</v>
      </c>
      <c r="R284">
        <f>'[1]Inputs (500) End time (Posi)'!S284+0.4*'[1]Inputs (500) Duration (Neg)'!S284</f>
        <v>3.7088293800000005E-2</v>
      </c>
      <c r="S284">
        <f>'[1]Inputs (500) End time (Posi)'!T284+0.4*'[1]Inputs (500) Duration (Neg)'!T284</f>
        <v>3.99045752E-2</v>
      </c>
      <c r="T284">
        <f>'[1]Inputs (500) End time (Posi)'!U284+0.4*'[1]Inputs (500) Duration (Neg)'!U284</f>
        <v>4.2756527600000004E-2</v>
      </c>
      <c r="U284">
        <f>'[1]Inputs (500) End time (Posi)'!V284+0.4*'[1]Inputs (500) Duration (Neg)'!V284</f>
        <v>4.5701621599999999E-2</v>
      </c>
      <c r="V284">
        <f>'[1]Inputs (500) End time (Posi)'!W284+0.4*'[1]Inputs (500) Duration (Neg)'!W284</f>
        <v>4.86679582E-2</v>
      </c>
      <c r="W284">
        <f>'[1]Inputs (500) End time (Posi)'!X284+0.4*'[1]Inputs (500) Duration (Neg)'!X284</f>
        <v>5.15397306E-2</v>
      </c>
      <c r="X284">
        <f>'[1]Inputs (500) End time (Posi)'!Y284+0.4*'[1]Inputs (500) Duration (Neg)'!Y284</f>
        <v>5.4367914200000006E-2</v>
      </c>
      <c r="Y284">
        <f>'[1]Inputs (500) End time (Posi)'!Z284+0.4*'[1]Inputs (500) Duration (Neg)'!Z284</f>
        <v>5.7195348399999998E-2</v>
      </c>
      <c r="Z284">
        <f>'[1]Inputs (500) End time (Posi)'!AA284+0.4*'[1]Inputs (500) Duration (Neg)'!AA284</f>
        <v>6.0064936400000005E-2</v>
      </c>
      <c r="AA284">
        <f>'[1]Inputs (500) End time (Posi)'!AB284+0.4*'[1]Inputs (500) Duration (Neg)'!AB284</f>
        <v>6.3054879600000002E-2</v>
      </c>
      <c r="AB284">
        <f>'[1]Inputs (500) End time (Posi)'!AC284+0.4*'[1]Inputs (500) Duration (Neg)'!AC284</f>
        <v>6.6123237200000004E-2</v>
      </c>
      <c r="AC284">
        <f>'[1]Inputs (500) End time (Posi)'!AD284+0.4*'[1]Inputs (500) Duration (Neg)'!AD284</f>
        <v>6.9043448600000001E-2</v>
      </c>
      <c r="AD284">
        <f>'[1]Inputs (500) End time (Posi)'!AE284+0.4*'[1]Inputs (500) Duration (Neg)'!AE284</f>
        <v>7.1904155999999997E-2</v>
      </c>
      <c r="AE284">
        <f>'[1]Inputs (500) End time (Posi)'!AF284+0.4*'[1]Inputs (500) Duration (Neg)'!AF284</f>
        <v>7.4744206800000004E-2</v>
      </c>
      <c r="AF284">
        <f>'[1]Inputs (500) End time (Posi)'!AG284+0.4*'[1]Inputs (500) Duration (Neg)'!AG284</f>
        <v>7.758683999999999E-2</v>
      </c>
      <c r="AG284">
        <f>'[1]Inputs (500) End time (Posi)'!AH284+0.4*'[1]Inputs (500) Duration (Neg)'!AH284</f>
        <v>8.0441061800000005E-2</v>
      </c>
      <c r="AH284">
        <f>'[1]Inputs (500) End time (Posi)'!AI284+0.4*'[1]Inputs (500) Duration (Neg)'!AI284</f>
        <v>8.3332517800000006E-2</v>
      </c>
      <c r="AI284">
        <f>'[1]Inputs (500) End time (Posi)'!AJ284+0.4*'[1]Inputs (500) Duration (Neg)'!AJ284</f>
        <v>8.6321751799999999E-2</v>
      </c>
      <c r="AJ284">
        <f>'[1]Inputs (500) End time (Posi)'!AK284+0.4*'[1]Inputs (500) Duration (Neg)'!AK284</f>
        <v>8.9438719999999999E-2</v>
      </c>
      <c r="AK284">
        <f>'[1]Inputs (500) End time (Posi)'!AL284+0.4*'[1]Inputs (500) Duration (Neg)'!AL284</f>
        <v>9.2430733200000004E-2</v>
      </c>
      <c r="AL284">
        <f>'[1]Inputs (500) End time (Posi)'!AM284+0.4*'[1]Inputs (500) Duration (Neg)'!AM284</f>
        <v>9.53372896E-2</v>
      </c>
      <c r="AM284">
        <f>'[1]Inputs (500) End time (Posi)'!AN284+0.4*'[1]Inputs (500) Duration (Neg)'!AN284</f>
        <v>9.8212945400000001E-2</v>
      </c>
      <c r="AN284">
        <f>'[1]Inputs (500) End time (Posi)'!AO284+0.4*'[1]Inputs (500) Duration (Neg)'!AO284</f>
        <v>0.10107949939999999</v>
      </c>
      <c r="AO284">
        <f>'[1]Inputs (500) End time (Posi)'!AP284+0.4*'[1]Inputs (500) Duration (Neg)'!AP284</f>
        <v>0.1039488856</v>
      </c>
      <c r="AP284">
        <f>'[1]Inputs (500) End time (Posi)'!AQ284+0.4*'[1]Inputs (500) Duration (Neg)'!AQ284</f>
        <v>0.106820256</v>
      </c>
      <c r="AQ284">
        <f>'[1]Inputs (500) End time (Posi)'!AR284+0.4*'[1]Inputs (500) Duration (Neg)'!AR284</f>
        <v>0.109704282</v>
      </c>
      <c r="AR284">
        <f>'[1]Inputs (500) End time (Posi)'!AS284+0.4*'[1]Inputs (500) Duration (Neg)'!AS284</f>
        <v>0.112607288</v>
      </c>
      <c r="AS284">
        <f>'[1]Inputs (500) End time (Posi)'!AT284+0.4*'[1]Inputs (500) Duration (Neg)'!AT284</f>
        <v>0.11554263000000001</v>
      </c>
      <c r="AT284">
        <f>'[1]Inputs (500) End time (Posi)'!AU284+0.4*'[1]Inputs (500) Duration (Neg)'!AU284</f>
        <v>0.11852098</v>
      </c>
      <c r="AU284">
        <f>'[1]Inputs (500) End time (Posi)'!AV284+0.4*'[1]Inputs (500) Duration (Neg)'!AV284</f>
        <v>0.121548104</v>
      </c>
      <c r="AV284">
        <f>'[1]Inputs (500) End time (Posi)'!AW284+0.4*'[1]Inputs (500) Duration (Neg)'!AW284</f>
        <v>0.11896488</v>
      </c>
      <c r="AW284">
        <f>'[1]Inputs (500) End time (Posi)'!AX284+0.4*'[1]Inputs (500) Duration (Neg)'!AX284</f>
        <v>0.12189198</v>
      </c>
      <c r="AX284">
        <f>'[1]Inputs (500) End time (Posi)'!AY284+0.4*'[1]Inputs (500) Duration (Neg)'!AY284</f>
        <v>0.12481591</v>
      </c>
      <c r="AY284">
        <f>'[1]Inputs (500) End time (Posi)'!AZ284+0.4*'[1]Inputs (500) Duration (Neg)'!AZ284</f>
        <v>0.12774430000000001</v>
      </c>
      <c r="AZ284">
        <f>'[1]Inputs (500) End time (Posi)'!BA284+0.4*'[1]Inputs (500) Duration (Neg)'!BA284</f>
        <v>0.13066760999999999</v>
      </c>
      <c r="BA284">
        <f>'[1]Inputs (500) End time (Posi)'!BB284+0.4*'[1]Inputs (500) Duration (Neg)'!BB284</f>
        <v>0.13359078999999999</v>
      </c>
      <c r="BB284">
        <f>'[1]Inputs (500) End time (Posi)'!BC284+0.4*'[1]Inputs (500) Duration (Neg)'!BC284</f>
        <v>0.13651742</v>
      </c>
      <c r="BC284">
        <f>'[1]Inputs (500) End time (Posi)'!BD284+0.4*'[1]Inputs (500) Duration (Neg)'!BD284</f>
        <v>0.13944423</v>
      </c>
      <c r="BD284">
        <f>'[1]Inputs (500) End time (Posi)'!BE284+0.4*'[1]Inputs (500) Duration (Neg)'!BE284</f>
        <v>0.14236937</v>
      </c>
      <c r="BE284">
        <f>'[1]Inputs (500) End time (Posi)'!BF284+0.4*'[1]Inputs (500) Duration (Neg)'!BF284</f>
        <v>0.14529017</v>
      </c>
    </row>
    <row r="285" spans="1:57">
      <c r="A285">
        <v>284</v>
      </c>
      <c r="B285" s="14">
        <v>39.07376</v>
      </c>
      <c r="C285">
        <v>0.2754374</v>
      </c>
      <c r="D285">
        <v>1.2000000000000002</v>
      </c>
      <c r="E285">
        <v>4</v>
      </c>
      <c r="F285">
        <v>1.4000000000000001</v>
      </c>
      <c r="G285">
        <v>1.4000000000000001</v>
      </c>
      <c r="H285">
        <v>1</v>
      </c>
      <c r="I285">
        <v>316.90000000000003</v>
      </c>
      <c r="J285">
        <v>363.1</v>
      </c>
      <c r="K285" t="s">
        <v>9</v>
      </c>
      <c r="L285">
        <f>'[1]Inputs (500) End time (Posi)'!M285+0.4*'[1]Inputs (500) Duration (Neg)'!M285</f>
        <v>2.3229457000000002E-2</v>
      </c>
      <c r="M285">
        <f>'[1]Inputs (500) End time (Posi)'!N285+0.4*'[1]Inputs (500) Duration (Neg)'!N285</f>
        <v>2.56174552E-2</v>
      </c>
      <c r="N285">
        <f>'[1]Inputs (500) End time (Posi)'!O285+0.4*'[1]Inputs (500) Duration (Neg)'!O285</f>
        <v>2.8170377199999999E-2</v>
      </c>
      <c r="O285">
        <f>'[1]Inputs (500) End time (Posi)'!P285+0.4*'[1]Inputs (500) Duration (Neg)'!P285</f>
        <v>3.1073245200000002E-2</v>
      </c>
      <c r="P285">
        <f>'[1]Inputs (500) End time (Posi)'!Q285+0.4*'[1]Inputs (500) Duration (Neg)'!Q285</f>
        <v>3.3686309400000003E-2</v>
      </c>
      <c r="Q285">
        <f>'[1]Inputs (500) End time (Posi)'!R285+0.4*'[1]Inputs (500) Duration (Neg)'!R285</f>
        <v>3.6388740000000003E-2</v>
      </c>
      <c r="R285">
        <f>'[1]Inputs (500) End time (Posi)'!S285+0.4*'[1]Inputs (500) Duration (Neg)'!S285</f>
        <v>3.9230999400000001E-2</v>
      </c>
      <c r="S285">
        <f>'[1]Inputs (500) End time (Posi)'!T285+0.4*'[1]Inputs (500) Duration (Neg)'!T285</f>
        <v>4.2157654400000001E-2</v>
      </c>
      <c r="T285">
        <f>'[1]Inputs (500) End time (Posi)'!U285+0.4*'[1]Inputs (500) Duration (Neg)'!U285</f>
        <v>4.4995828000000002E-2</v>
      </c>
      <c r="U285">
        <f>'[1]Inputs (500) End time (Posi)'!V285+0.4*'[1]Inputs (500) Duration (Neg)'!V285</f>
        <v>4.77036328E-2</v>
      </c>
      <c r="V285">
        <f>'[1]Inputs (500) End time (Posi)'!W285+0.4*'[1]Inputs (500) Duration (Neg)'!W285</f>
        <v>5.0375361200000003E-2</v>
      </c>
      <c r="W285">
        <f>'[1]Inputs (500) End time (Posi)'!X285+0.4*'[1]Inputs (500) Duration (Neg)'!X285</f>
        <v>5.3236179600000003E-2</v>
      </c>
      <c r="X285">
        <f>'[1]Inputs (500) End time (Posi)'!Y285+0.4*'[1]Inputs (500) Duration (Neg)'!Y285</f>
        <v>5.6310334599999998E-2</v>
      </c>
      <c r="Y285">
        <f>'[1]Inputs (500) End time (Posi)'!Z285+0.4*'[1]Inputs (500) Duration (Neg)'!Z285</f>
        <v>5.91991724E-2</v>
      </c>
      <c r="Z285">
        <f>'[1]Inputs (500) End time (Posi)'!AA285+0.4*'[1]Inputs (500) Duration (Neg)'!AA285</f>
        <v>6.1951075000000001E-2</v>
      </c>
      <c r="AA285">
        <f>'[1]Inputs (500) End time (Posi)'!AB285+0.4*'[1]Inputs (500) Duration (Neg)'!AB285</f>
        <v>6.4681988199999998E-2</v>
      </c>
      <c r="AB285">
        <f>'[1]Inputs (500) End time (Posi)'!AC285+0.4*'[1]Inputs (500) Duration (Neg)'!AC285</f>
        <v>6.74513588E-2</v>
      </c>
      <c r="AC285">
        <f>'[1]Inputs (500) End time (Posi)'!AD285+0.4*'[1]Inputs (500) Duration (Neg)'!AD285</f>
        <v>7.0304451399999995E-2</v>
      </c>
      <c r="AD285">
        <f>'[1]Inputs (500) End time (Posi)'!AE285+0.4*'[1]Inputs (500) Duration (Neg)'!AE285</f>
        <v>7.3330216000000004E-2</v>
      </c>
      <c r="AE285">
        <f>'[1]Inputs (500) End time (Posi)'!AF285+0.4*'[1]Inputs (500) Duration (Neg)'!AF285</f>
        <v>7.6311022199999995E-2</v>
      </c>
      <c r="AF285">
        <f>'[1]Inputs (500) End time (Posi)'!AG285+0.4*'[1]Inputs (500) Duration (Neg)'!AG285</f>
        <v>7.9207499200000003E-2</v>
      </c>
      <c r="AG285">
        <f>'[1]Inputs (500) End time (Posi)'!AH285+0.4*'[1]Inputs (500) Duration (Neg)'!AH285</f>
        <v>8.2055474599999997E-2</v>
      </c>
      <c r="AH285">
        <f>'[1]Inputs (500) End time (Posi)'!AI285+0.4*'[1]Inputs (500) Duration (Neg)'!AI285</f>
        <v>8.4876684999999993E-2</v>
      </c>
      <c r="AI285">
        <f>'[1]Inputs (500) End time (Posi)'!AJ285+0.4*'[1]Inputs (500) Duration (Neg)'!AJ285</f>
        <v>8.7670533800000006E-2</v>
      </c>
      <c r="AJ285">
        <f>'[1]Inputs (500) End time (Posi)'!AK285+0.4*'[1]Inputs (500) Duration (Neg)'!AK285</f>
        <v>9.0466001800000001E-2</v>
      </c>
      <c r="AK285">
        <f>'[1]Inputs (500) End time (Posi)'!AL285+0.4*'[1]Inputs (500) Duration (Neg)'!AL285</f>
        <v>9.3295662800000012E-2</v>
      </c>
      <c r="AL285">
        <f>'[1]Inputs (500) End time (Posi)'!AM285+0.4*'[1]Inputs (500) Duration (Neg)'!AM285</f>
        <v>9.6224374599999996E-2</v>
      </c>
      <c r="AM285">
        <f>'[1]Inputs (500) End time (Posi)'!AN285+0.4*'[1]Inputs (500) Duration (Neg)'!AN285</f>
        <v>9.9236039799999995E-2</v>
      </c>
      <c r="AN285">
        <f>'[1]Inputs (500) End time (Posi)'!AO285+0.4*'[1]Inputs (500) Duration (Neg)'!AO285</f>
        <v>0.10223156400000001</v>
      </c>
      <c r="AO285">
        <f>'[1]Inputs (500) End time (Posi)'!AP285+0.4*'[1]Inputs (500) Duration (Neg)'!AP285</f>
        <v>0.1051822234</v>
      </c>
      <c r="AP285">
        <f>'[1]Inputs (500) End time (Posi)'!AQ285+0.4*'[1]Inputs (500) Duration (Neg)'!AQ285</f>
        <v>0.1080955356</v>
      </c>
      <c r="AQ285">
        <f>'[1]Inputs (500) End time (Posi)'!AR285+0.4*'[1]Inputs (500) Duration (Neg)'!AR285</f>
        <v>0.110970914</v>
      </c>
      <c r="AR285">
        <f>'[1]Inputs (500) End time (Posi)'!AS285+0.4*'[1]Inputs (500) Duration (Neg)'!AS285</f>
        <v>0.11381760399999999</v>
      </c>
      <c r="AS285">
        <f>'[1]Inputs (500) End time (Posi)'!AT285+0.4*'[1]Inputs (500) Duration (Neg)'!AT285</f>
        <v>0.11665359800000001</v>
      </c>
      <c r="AT285">
        <f>'[1]Inputs (500) End time (Posi)'!AU285+0.4*'[1]Inputs (500) Duration (Neg)'!AU285</f>
        <v>0.11948502800000001</v>
      </c>
      <c r="AU285">
        <f>'[1]Inputs (500) End time (Posi)'!AV285+0.4*'[1]Inputs (500) Duration (Neg)'!AV285</f>
        <v>0.12232201400000001</v>
      </c>
      <c r="AV285">
        <f>'[1]Inputs (500) End time (Posi)'!AW285+0.4*'[1]Inputs (500) Duration (Neg)'!AW285</f>
        <v>0.11627074</v>
      </c>
      <c r="AW285">
        <f>'[1]Inputs (500) End time (Posi)'!AX285+0.4*'[1]Inputs (500) Duration (Neg)'!AX285</f>
        <v>0.11918317</v>
      </c>
      <c r="AX285">
        <f>'[1]Inputs (500) End time (Posi)'!AY285+0.4*'[1]Inputs (500) Duration (Neg)'!AY285</f>
        <v>0.12209627000000001</v>
      </c>
      <c r="AY285">
        <f>'[1]Inputs (500) End time (Posi)'!AZ285+0.4*'[1]Inputs (500) Duration (Neg)'!AZ285</f>
        <v>0.12501783999999999</v>
      </c>
      <c r="AZ285">
        <f>'[1]Inputs (500) End time (Posi)'!BA285+0.4*'[1]Inputs (500) Duration (Neg)'!BA285</f>
        <v>0.12793417000000001</v>
      </c>
      <c r="BA285">
        <f>'[1]Inputs (500) End time (Posi)'!BB285+0.4*'[1]Inputs (500) Duration (Neg)'!BB285</f>
        <v>0.13085169999999999</v>
      </c>
      <c r="BB285">
        <f>'[1]Inputs (500) End time (Posi)'!BC285+0.4*'[1]Inputs (500) Duration (Neg)'!BC285</f>
        <v>0.13376995999999999</v>
      </c>
      <c r="BC285">
        <f>'[1]Inputs (500) End time (Posi)'!BD285+0.4*'[1]Inputs (500) Duration (Neg)'!BD285</f>
        <v>0.13667971000000001</v>
      </c>
      <c r="BD285">
        <f>'[1]Inputs (500) End time (Posi)'!BE285+0.4*'[1]Inputs (500) Duration (Neg)'!BE285</f>
        <v>0.13958892000000001</v>
      </c>
      <c r="BE285">
        <f>'[1]Inputs (500) End time (Posi)'!BF285+0.4*'[1]Inputs (500) Duration (Neg)'!BF285</f>
        <v>0.14249295000000001</v>
      </c>
    </row>
    <row r="286" spans="1:57">
      <c r="A286">
        <v>285</v>
      </c>
      <c r="B286" s="14">
        <v>32.370350000000002</v>
      </c>
      <c r="C286">
        <v>0.41130159999999999</v>
      </c>
      <c r="D286">
        <v>1.6</v>
      </c>
      <c r="E286">
        <v>3.6</v>
      </c>
      <c r="F286">
        <v>2.4000000000000004</v>
      </c>
      <c r="G286">
        <v>0.2</v>
      </c>
      <c r="H286">
        <v>1.4000000000000001</v>
      </c>
      <c r="I286">
        <v>417.70000000000005</v>
      </c>
      <c r="J286">
        <v>296.90000000000003</v>
      </c>
      <c r="K286" t="s">
        <v>9</v>
      </c>
      <c r="L286">
        <f>'[1]Inputs (500) End time (Posi)'!M286+0.4*'[1]Inputs (500) Duration (Neg)'!M286</f>
        <v>2.2646909199999999E-2</v>
      </c>
      <c r="M286">
        <f>'[1]Inputs (500) End time (Posi)'!N286+0.4*'[1]Inputs (500) Duration (Neg)'!N286</f>
        <v>2.5321579800000001E-2</v>
      </c>
      <c r="N286">
        <f>'[1]Inputs (500) End time (Posi)'!O286+0.4*'[1]Inputs (500) Duration (Neg)'!O286</f>
        <v>2.7919220600000003E-2</v>
      </c>
      <c r="O286">
        <f>'[1]Inputs (500) End time (Posi)'!P286+0.4*'[1]Inputs (500) Duration (Neg)'!P286</f>
        <v>3.05936578E-2</v>
      </c>
      <c r="P286">
        <f>'[1]Inputs (500) End time (Posi)'!Q286+0.4*'[1]Inputs (500) Duration (Neg)'!Q286</f>
        <v>3.3462284799999999E-2</v>
      </c>
      <c r="Q286">
        <f>'[1]Inputs (500) End time (Posi)'!R286+0.4*'[1]Inputs (500) Duration (Neg)'!R286</f>
        <v>3.6318203E-2</v>
      </c>
      <c r="R286">
        <f>'[1]Inputs (500) End time (Posi)'!S286+0.4*'[1]Inputs (500) Duration (Neg)'!S286</f>
        <v>3.9105065799999998E-2</v>
      </c>
      <c r="S286">
        <f>'[1]Inputs (500) End time (Posi)'!T286+0.4*'[1]Inputs (500) Duration (Neg)'!T286</f>
        <v>4.1932744000000001E-2</v>
      </c>
      <c r="T286">
        <f>'[1]Inputs (500) End time (Posi)'!U286+0.4*'[1]Inputs (500) Duration (Neg)'!U286</f>
        <v>4.4860745600000002E-2</v>
      </c>
      <c r="U286">
        <f>'[1]Inputs (500) End time (Posi)'!V286+0.4*'[1]Inputs (500) Duration (Neg)'!V286</f>
        <v>4.77695868E-2</v>
      </c>
      <c r="V286">
        <f>'[1]Inputs (500) End time (Posi)'!W286+0.4*'[1]Inputs (500) Duration (Neg)'!W286</f>
        <v>5.0624660200000005E-2</v>
      </c>
      <c r="W286">
        <f>'[1]Inputs (500) End time (Posi)'!X286+0.4*'[1]Inputs (500) Duration (Neg)'!X286</f>
        <v>5.3422974599999999E-2</v>
      </c>
      <c r="X286">
        <f>'[1]Inputs (500) End time (Posi)'!Y286+0.4*'[1]Inputs (500) Duration (Neg)'!Y286</f>
        <v>5.6239953400000001E-2</v>
      </c>
      <c r="Y286">
        <f>'[1]Inputs (500) End time (Posi)'!Z286+0.4*'[1]Inputs (500) Duration (Neg)'!Z286</f>
        <v>5.9197559999999996E-2</v>
      </c>
      <c r="Z286">
        <f>'[1]Inputs (500) End time (Posi)'!AA286+0.4*'[1]Inputs (500) Duration (Neg)'!AA286</f>
        <v>6.2132689200000001E-2</v>
      </c>
      <c r="AA286">
        <f>'[1]Inputs (500) End time (Posi)'!AB286+0.4*'[1]Inputs (500) Duration (Neg)'!AB286</f>
        <v>6.4968390000000001E-2</v>
      </c>
      <c r="AB286">
        <f>'[1]Inputs (500) End time (Posi)'!AC286+0.4*'[1]Inputs (500) Duration (Neg)'!AC286</f>
        <v>6.7779037600000008E-2</v>
      </c>
      <c r="AC286">
        <f>'[1]Inputs (500) End time (Posi)'!AD286+0.4*'[1]Inputs (500) Duration (Neg)'!AD286</f>
        <v>7.0614972599999992E-2</v>
      </c>
      <c r="AD286">
        <f>'[1]Inputs (500) End time (Posi)'!AE286+0.4*'[1]Inputs (500) Duration (Neg)'!AE286</f>
        <v>7.3564949599999999E-2</v>
      </c>
      <c r="AE286">
        <f>'[1]Inputs (500) End time (Posi)'!AF286+0.4*'[1]Inputs (500) Duration (Neg)'!AF286</f>
        <v>7.6550774200000005E-2</v>
      </c>
      <c r="AF286">
        <f>'[1]Inputs (500) End time (Posi)'!AG286+0.4*'[1]Inputs (500) Duration (Neg)'!AG286</f>
        <v>7.9403424400000006E-2</v>
      </c>
      <c r="AG286">
        <f>'[1]Inputs (500) End time (Posi)'!AH286+0.4*'[1]Inputs (500) Duration (Neg)'!AH286</f>
        <v>8.2198121999999998E-2</v>
      </c>
      <c r="AH286">
        <f>'[1]Inputs (500) End time (Posi)'!AI286+0.4*'[1]Inputs (500) Duration (Neg)'!AI286</f>
        <v>8.5018947600000006E-2</v>
      </c>
      <c r="AI286">
        <f>'[1]Inputs (500) End time (Posi)'!AJ286+0.4*'[1]Inputs (500) Duration (Neg)'!AJ286</f>
        <v>8.7909087999999996E-2</v>
      </c>
      <c r="AJ286">
        <f>'[1]Inputs (500) End time (Posi)'!AK286+0.4*'[1]Inputs (500) Duration (Neg)'!AK286</f>
        <v>9.08542408E-2</v>
      </c>
      <c r="AK286">
        <f>'[1]Inputs (500) End time (Posi)'!AL286+0.4*'[1]Inputs (500) Duration (Neg)'!AL286</f>
        <v>9.3846632200000002E-2</v>
      </c>
      <c r="AL286">
        <f>'[1]Inputs (500) End time (Posi)'!AM286+0.4*'[1]Inputs (500) Duration (Neg)'!AM286</f>
        <v>9.6802139199999998E-2</v>
      </c>
      <c r="AM286">
        <f>'[1]Inputs (500) End time (Posi)'!AN286+0.4*'[1]Inputs (500) Duration (Neg)'!AN286</f>
        <v>9.9666481400000007E-2</v>
      </c>
      <c r="AN286">
        <f>'[1]Inputs (500) End time (Posi)'!AO286+0.4*'[1]Inputs (500) Duration (Neg)'!AO286</f>
        <v>0.102458119</v>
      </c>
      <c r="AO286">
        <f>'[1]Inputs (500) End time (Posi)'!AP286+0.4*'[1]Inputs (500) Duration (Neg)'!AP286</f>
        <v>0.1052232556</v>
      </c>
      <c r="AP286">
        <f>'[1]Inputs (500) End time (Posi)'!AQ286+0.4*'[1]Inputs (500) Duration (Neg)'!AQ286</f>
        <v>0.1080006468</v>
      </c>
      <c r="AQ286">
        <f>'[1]Inputs (500) End time (Posi)'!AR286+0.4*'[1]Inputs (500) Duration (Neg)'!AR286</f>
        <v>0.110811992</v>
      </c>
      <c r="AR286">
        <f>'[1]Inputs (500) End time (Posi)'!AS286+0.4*'[1]Inputs (500) Duration (Neg)'!AS286</f>
        <v>0.113676424</v>
      </c>
      <c r="AS286">
        <f>'[1]Inputs (500) End time (Posi)'!AT286+0.4*'[1]Inputs (500) Duration (Neg)'!AT286</f>
        <v>0.11658120400000001</v>
      </c>
      <c r="AT286">
        <f>'[1]Inputs (500) End time (Posi)'!AU286+0.4*'[1]Inputs (500) Duration (Neg)'!AU286</f>
        <v>0.119511768</v>
      </c>
      <c r="AU286">
        <f>'[1]Inputs (500) End time (Posi)'!AV286+0.4*'[1]Inputs (500) Duration (Neg)'!AV286</f>
        <v>0.12243413</v>
      </c>
      <c r="AV286">
        <f>'[1]Inputs (500) End time (Posi)'!AW286+0.4*'[1]Inputs (500) Duration (Neg)'!AW286</f>
        <v>0.1153651</v>
      </c>
      <c r="AW286">
        <f>'[1]Inputs (500) End time (Posi)'!AX286+0.4*'[1]Inputs (500) Duration (Neg)'!AX286</f>
        <v>0.11818964</v>
      </c>
      <c r="AX286">
        <f>'[1]Inputs (500) End time (Posi)'!AY286+0.4*'[1]Inputs (500) Duration (Neg)'!AY286</f>
        <v>0.12100601</v>
      </c>
      <c r="AY286">
        <f>'[1]Inputs (500) End time (Posi)'!AZ286+0.4*'[1]Inputs (500) Duration (Neg)'!AZ286</f>
        <v>0.12383228</v>
      </c>
      <c r="AZ286">
        <f>'[1]Inputs (500) End time (Posi)'!BA286+0.4*'[1]Inputs (500) Duration (Neg)'!BA286</f>
        <v>0.12667643000000001</v>
      </c>
      <c r="BA286">
        <f>'[1]Inputs (500) End time (Posi)'!BB286+0.4*'[1]Inputs (500) Duration (Neg)'!BB286</f>
        <v>0.12953122</v>
      </c>
      <c r="BB286">
        <f>'[1]Inputs (500) End time (Posi)'!BC286+0.4*'[1]Inputs (500) Duration (Neg)'!BC286</f>
        <v>0.13240835000000001</v>
      </c>
      <c r="BC286">
        <f>'[1]Inputs (500) End time (Posi)'!BD286+0.4*'[1]Inputs (500) Duration (Neg)'!BD286</f>
        <v>0.13529879</v>
      </c>
      <c r="BD286">
        <f>'[1]Inputs (500) End time (Posi)'!BE286+0.4*'[1]Inputs (500) Duration (Neg)'!BE286</f>
        <v>0.13820302000000001</v>
      </c>
      <c r="BE286">
        <f>'[1]Inputs (500) End time (Posi)'!BF286+0.4*'[1]Inputs (500) Duration (Neg)'!BF286</f>
        <v>0.14111580000000001</v>
      </c>
    </row>
    <row r="287" spans="1:57">
      <c r="A287">
        <v>286</v>
      </c>
      <c r="B287" s="14">
        <v>12.06015</v>
      </c>
      <c r="C287">
        <v>0.53924230000000006</v>
      </c>
      <c r="D287">
        <v>2.4000000000000004</v>
      </c>
      <c r="E287">
        <v>8.6</v>
      </c>
      <c r="F287">
        <v>2.6</v>
      </c>
      <c r="G287">
        <v>0.8</v>
      </c>
      <c r="H287">
        <v>1.2000000000000002</v>
      </c>
      <c r="I287">
        <v>383</v>
      </c>
      <c r="J287">
        <v>283.10000000000002</v>
      </c>
      <c r="K287" t="s">
        <v>9</v>
      </c>
      <c r="L287">
        <f>'[1]Inputs (500) End time (Posi)'!M287+0.4*'[1]Inputs (500) Duration (Neg)'!M287</f>
        <v>2.5295452599999997E-2</v>
      </c>
      <c r="M287">
        <f>'[1]Inputs (500) End time (Posi)'!N287+0.4*'[1]Inputs (500) Duration (Neg)'!N287</f>
        <v>2.7785404999999999E-2</v>
      </c>
      <c r="N287">
        <f>'[1]Inputs (500) End time (Posi)'!O287+0.4*'[1]Inputs (500) Duration (Neg)'!O287</f>
        <v>3.0427023999999997E-2</v>
      </c>
      <c r="O287">
        <f>'[1]Inputs (500) End time (Posi)'!P287+0.4*'[1]Inputs (500) Duration (Neg)'!P287</f>
        <v>3.3112512199999999E-2</v>
      </c>
      <c r="P287">
        <f>'[1]Inputs (500) End time (Posi)'!Q287+0.4*'[1]Inputs (500) Duration (Neg)'!Q287</f>
        <v>3.5859350599999999E-2</v>
      </c>
      <c r="Q287">
        <f>'[1]Inputs (500) End time (Posi)'!R287+0.4*'[1]Inputs (500) Duration (Neg)'!R287</f>
        <v>3.8704399399999999E-2</v>
      </c>
      <c r="R287">
        <f>'[1]Inputs (500) End time (Posi)'!S287+0.4*'[1]Inputs (500) Duration (Neg)'!S287</f>
        <v>4.15755394E-2</v>
      </c>
      <c r="S287">
        <f>'[1]Inputs (500) End time (Posi)'!T287+0.4*'[1]Inputs (500) Duration (Neg)'!T287</f>
        <v>4.4379120000000001E-2</v>
      </c>
      <c r="T287">
        <f>'[1]Inputs (500) End time (Posi)'!U287+0.4*'[1]Inputs (500) Duration (Neg)'!U287</f>
        <v>4.7216733800000001E-2</v>
      </c>
      <c r="U287">
        <f>'[1]Inputs (500) End time (Posi)'!V287+0.4*'[1]Inputs (500) Duration (Neg)'!V287</f>
        <v>5.0154246400000005E-2</v>
      </c>
      <c r="V287">
        <f>'[1]Inputs (500) End time (Posi)'!W287+0.4*'[1]Inputs (500) Duration (Neg)'!W287</f>
        <v>5.2950547600000002E-2</v>
      </c>
      <c r="W287">
        <f>'[1]Inputs (500) End time (Posi)'!X287+0.4*'[1]Inputs (500) Duration (Neg)'!X287</f>
        <v>5.5834350599999999E-2</v>
      </c>
      <c r="X287">
        <f>'[1]Inputs (500) End time (Posi)'!Y287+0.4*'[1]Inputs (500) Duration (Neg)'!Y287</f>
        <v>5.8768947000000002E-2</v>
      </c>
      <c r="Y287">
        <f>'[1]Inputs (500) End time (Posi)'!Z287+0.4*'[1]Inputs (500) Duration (Neg)'!Z287</f>
        <v>6.1621590200000007E-2</v>
      </c>
      <c r="Z287">
        <f>'[1]Inputs (500) End time (Posi)'!AA287+0.4*'[1]Inputs (500) Duration (Neg)'!AA287</f>
        <v>6.4463434799999997E-2</v>
      </c>
      <c r="AA287">
        <f>'[1]Inputs (500) End time (Posi)'!AB287+0.4*'[1]Inputs (500) Duration (Neg)'!AB287</f>
        <v>6.7300586400000001E-2</v>
      </c>
      <c r="AB287">
        <f>'[1]Inputs (500) End time (Posi)'!AC287+0.4*'[1]Inputs (500) Duration (Neg)'!AC287</f>
        <v>7.0141753399999993E-2</v>
      </c>
      <c r="AC287">
        <f>'[1]Inputs (500) End time (Posi)'!AD287+0.4*'[1]Inputs (500) Duration (Neg)'!AD287</f>
        <v>7.3029492799999998E-2</v>
      </c>
      <c r="AD287">
        <f>'[1]Inputs (500) End time (Posi)'!AE287+0.4*'[1]Inputs (500) Duration (Neg)'!AE287</f>
        <v>7.6022213599999999E-2</v>
      </c>
      <c r="AE287">
        <f>'[1]Inputs (500) End time (Posi)'!AF287+0.4*'[1]Inputs (500) Duration (Neg)'!AF287</f>
        <v>7.9017354400000003E-2</v>
      </c>
      <c r="AF287">
        <f>'[1]Inputs (500) End time (Posi)'!AG287+0.4*'[1]Inputs (500) Duration (Neg)'!AG287</f>
        <v>8.1890307400000001E-2</v>
      </c>
      <c r="AG287">
        <f>'[1]Inputs (500) End time (Posi)'!AH287+0.4*'[1]Inputs (500) Duration (Neg)'!AH287</f>
        <v>8.4693626799999991E-2</v>
      </c>
      <c r="AH287">
        <f>'[1]Inputs (500) End time (Posi)'!AI287+0.4*'[1]Inputs (500) Duration (Neg)'!AI287</f>
        <v>8.7477649599999999E-2</v>
      </c>
      <c r="AI287">
        <f>'[1]Inputs (500) End time (Posi)'!AJ287+0.4*'[1]Inputs (500) Duration (Neg)'!AJ287</f>
        <v>9.0277164199999996E-2</v>
      </c>
      <c r="AJ287">
        <f>'[1]Inputs (500) End time (Posi)'!AK287+0.4*'[1]Inputs (500) Duration (Neg)'!AK287</f>
        <v>9.3144586399999993E-2</v>
      </c>
      <c r="AK287">
        <f>'[1]Inputs (500) End time (Posi)'!AL287+0.4*'[1]Inputs (500) Duration (Neg)'!AL287</f>
        <v>9.6132372199999996E-2</v>
      </c>
      <c r="AL287">
        <f>'[1]Inputs (500) End time (Posi)'!AM287+0.4*'[1]Inputs (500) Duration (Neg)'!AM287</f>
        <v>9.9145010399999997E-2</v>
      </c>
      <c r="AM287">
        <f>'[1]Inputs (500) End time (Posi)'!AN287+0.4*'[1]Inputs (500) Duration (Neg)'!AN287</f>
        <v>0.10209076979999999</v>
      </c>
      <c r="AN287">
        <f>'[1]Inputs (500) End time (Posi)'!AO287+0.4*'[1]Inputs (500) Duration (Neg)'!AO287</f>
        <v>0.104984228</v>
      </c>
      <c r="AO287">
        <f>'[1]Inputs (500) End time (Posi)'!AP287+0.4*'[1]Inputs (500) Duration (Neg)'!AP287</f>
        <v>0.1078430308</v>
      </c>
      <c r="AP287">
        <f>'[1]Inputs (500) End time (Posi)'!AQ287+0.4*'[1]Inputs (500) Duration (Neg)'!AQ287</f>
        <v>0.11067780399999999</v>
      </c>
      <c r="AQ287">
        <f>'[1]Inputs (500) End time (Posi)'!AR287+0.4*'[1]Inputs (500) Duration (Neg)'!AR287</f>
        <v>0.11350547200000001</v>
      </c>
      <c r="AR287">
        <f>'[1]Inputs (500) End time (Posi)'!AS287+0.4*'[1]Inputs (500) Duration (Neg)'!AS287</f>
        <v>0.11633266</v>
      </c>
      <c r="AS287">
        <f>'[1]Inputs (500) End time (Posi)'!AT287+0.4*'[1]Inputs (500) Duration (Neg)'!AT287</f>
        <v>0.119190168</v>
      </c>
      <c r="AT287">
        <f>'[1]Inputs (500) End time (Posi)'!AU287+0.4*'[1]Inputs (500) Duration (Neg)'!AU287</f>
        <v>0.12211786600000001</v>
      </c>
      <c r="AU287">
        <f>'[1]Inputs (500) End time (Posi)'!AV287+0.4*'[1]Inputs (500) Duration (Neg)'!AV287</f>
        <v>0.12508603199999999</v>
      </c>
      <c r="AV287">
        <f>'[1]Inputs (500) End time (Posi)'!AW287+0.4*'[1]Inputs (500) Duration (Neg)'!AW287</f>
        <v>0.11885953</v>
      </c>
      <c r="AW287">
        <f>'[1]Inputs (500) End time (Posi)'!AX287+0.4*'[1]Inputs (500) Duration (Neg)'!AX287</f>
        <v>0.12169990999999999</v>
      </c>
      <c r="AX287">
        <f>'[1]Inputs (500) End time (Posi)'!AY287+0.4*'[1]Inputs (500) Duration (Neg)'!AY287</f>
        <v>0.12447727</v>
      </c>
      <c r="AY287">
        <f>'[1]Inputs (500) End time (Posi)'!AZ287+0.4*'[1]Inputs (500) Duration (Neg)'!AZ287</f>
        <v>0.12722120000000001</v>
      </c>
      <c r="AZ287">
        <f>'[1]Inputs (500) End time (Posi)'!BA287+0.4*'[1]Inputs (500) Duration (Neg)'!BA287</f>
        <v>0.12995768999999999</v>
      </c>
      <c r="BA287">
        <f>'[1]Inputs (500) End time (Posi)'!BB287+0.4*'[1]Inputs (500) Duration (Neg)'!BB287</f>
        <v>0.13269708</v>
      </c>
      <c r="BB287">
        <f>'[1]Inputs (500) End time (Posi)'!BC287+0.4*'[1]Inputs (500) Duration (Neg)'!BC287</f>
        <v>0.13545075000000001</v>
      </c>
      <c r="BC287">
        <f>'[1]Inputs (500) End time (Posi)'!BD287+0.4*'[1]Inputs (500) Duration (Neg)'!BD287</f>
        <v>0.13822572999999999</v>
      </c>
      <c r="BD287">
        <f>'[1]Inputs (500) End time (Posi)'!BE287+0.4*'[1]Inputs (500) Duration (Neg)'!BE287</f>
        <v>0.14103302000000001</v>
      </c>
      <c r="BE287">
        <f>'[1]Inputs (500) End time (Posi)'!BF287+0.4*'[1]Inputs (500) Duration (Neg)'!BF287</f>
        <v>0.14387725000000001</v>
      </c>
    </row>
    <row r="288" spans="1:57">
      <c r="A288">
        <v>287</v>
      </c>
      <c r="B288" s="14">
        <v>31.477830000000001</v>
      </c>
      <c r="C288">
        <v>0.44835510000000001</v>
      </c>
      <c r="D288">
        <v>2</v>
      </c>
      <c r="E288">
        <v>6.8000000000000007</v>
      </c>
      <c r="F288">
        <v>2.6</v>
      </c>
      <c r="G288">
        <v>1.8</v>
      </c>
      <c r="H288">
        <v>1.6</v>
      </c>
      <c r="I288">
        <v>319.40000000000003</v>
      </c>
      <c r="J288">
        <v>364.90000000000003</v>
      </c>
      <c r="K288" t="s">
        <v>8</v>
      </c>
      <c r="L288">
        <f>'[1]Inputs (500) End time (Posi)'!M288+0.4*'[1]Inputs (500) Duration (Neg)'!M288</f>
        <v>2.9604468800000002E-2</v>
      </c>
      <c r="M288">
        <f>'[1]Inputs (500) End time (Posi)'!N288+0.4*'[1]Inputs (500) Duration (Neg)'!N288</f>
        <v>3.1930103799999998E-2</v>
      </c>
      <c r="N288">
        <f>'[1]Inputs (500) End time (Posi)'!O288+0.4*'[1]Inputs (500) Duration (Neg)'!O288</f>
        <v>3.4338983399999995E-2</v>
      </c>
      <c r="O288">
        <f>'[1]Inputs (500) End time (Posi)'!P288+0.4*'[1]Inputs (500) Duration (Neg)'!P288</f>
        <v>3.6681605199999995E-2</v>
      </c>
      <c r="P288">
        <f>'[1]Inputs (500) End time (Posi)'!Q288+0.4*'[1]Inputs (500) Duration (Neg)'!Q288</f>
        <v>3.9116669399999998E-2</v>
      </c>
      <c r="Q288">
        <f>'[1]Inputs (500) End time (Posi)'!R288+0.4*'[1]Inputs (500) Duration (Neg)'!R288</f>
        <v>4.17339698E-2</v>
      </c>
      <c r="R288">
        <f>'[1]Inputs (500) End time (Posi)'!S288+0.4*'[1]Inputs (500) Duration (Neg)'!S288</f>
        <v>4.4364443000000003E-2</v>
      </c>
      <c r="S288">
        <f>'[1]Inputs (500) End time (Posi)'!T288+0.4*'[1]Inputs (500) Duration (Neg)'!T288</f>
        <v>4.6977594999999997E-2</v>
      </c>
      <c r="T288">
        <f>'[1]Inputs (500) End time (Posi)'!U288+0.4*'[1]Inputs (500) Duration (Neg)'!U288</f>
        <v>4.9658338000000003E-2</v>
      </c>
      <c r="U288">
        <f>'[1]Inputs (500) End time (Posi)'!V288+0.4*'[1]Inputs (500) Duration (Neg)'!V288</f>
        <v>5.2324109400000006E-2</v>
      </c>
      <c r="V288">
        <f>'[1]Inputs (500) End time (Posi)'!W288+0.4*'[1]Inputs (500) Duration (Neg)'!W288</f>
        <v>5.5169507800000003E-2</v>
      </c>
      <c r="W288">
        <f>'[1]Inputs (500) End time (Posi)'!X288+0.4*'[1]Inputs (500) Duration (Neg)'!X288</f>
        <v>5.8042832599999997E-2</v>
      </c>
      <c r="X288">
        <f>'[1]Inputs (500) End time (Posi)'!Y288+0.4*'[1]Inputs (500) Duration (Neg)'!Y288</f>
        <v>6.0826781000000003E-2</v>
      </c>
      <c r="Y288">
        <f>'[1]Inputs (500) End time (Posi)'!Z288+0.4*'[1]Inputs (500) Duration (Neg)'!Z288</f>
        <v>6.3490990999999997E-2</v>
      </c>
      <c r="Z288">
        <f>'[1]Inputs (500) End time (Posi)'!AA288+0.4*'[1]Inputs (500) Duration (Neg)'!AA288</f>
        <v>6.6375393199999994E-2</v>
      </c>
      <c r="AA288">
        <f>'[1]Inputs (500) End time (Posi)'!AB288+0.4*'[1]Inputs (500) Duration (Neg)'!AB288</f>
        <v>6.8915179600000001E-2</v>
      </c>
      <c r="AB288">
        <f>'[1]Inputs (500) End time (Posi)'!AC288+0.4*'[1]Inputs (500) Duration (Neg)'!AC288</f>
        <v>7.1645246600000004E-2</v>
      </c>
      <c r="AC288">
        <f>'[1]Inputs (500) End time (Posi)'!AD288+0.4*'[1]Inputs (500) Duration (Neg)'!AD288</f>
        <v>7.4494340200000009E-2</v>
      </c>
      <c r="AD288">
        <f>'[1]Inputs (500) End time (Posi)'!AE288+0.4*'[1]Inputs (500) Duration (Neg)'!AE288</f>
        <v>7.7332472799999996E-2</v>
      </c>
      <c r="AE288">
        <f>'[1]Inputs (500) End time (Posi)'!AF288+0.4*'[1]Inputs (500) Duration (Neg)'!AF288</f>
        <v>8.0430658400000007E-2</v>
      </c>
      <c r="AF288">
        <f>'[1]Inputs (500) End time (Posi)'!AG288+0.4*'[1]Inputs (500) Duration (Neg)'!AG288</f>
        <v>8.3176728599999999E-2</v>
      </c>
      <c r="AG288">
        <f>'[1]Inputs (500) End time (Posi)'!AH288+0.4*'[1]Inputs (500) Duration (Neg)'!AH288</f>
        <v>8.5738451600000001E-2</v>
      </c>
      <c r="AH288">
        <f>'[1]Inputs (500) End time (Posi)'!AI288+0.4*'[1]Inputs (500) Duration (Neg)'!AI288</f>
        <v>8.8299986800000008E-2</v>
      </c>
      <c r="AI288">
        <f>'[1]Inputs (500) End time (Posi)'!AJ288+0.4*'[1]Inputs (500) Duration (Neg)'!AJ288</f>
        <v>9.0988161799999995E-2</v>
      </c>
      <c r="AJ288">
        <f>'[1]Inputs (500) End time (Posi)'!AK288+0.4*'[1]Inputs (500) Duration (Neg)'!AK288</f>
        <v>9.3862052400000007E-2</v>
      </c>
      <c r="AK288">
        <f>'[1]Inputs (500) End time (Posi)'!AL288+0.4*'[1]Inputs (500) Duration (Neg)'!AL288</f>
        <v>9.6857591600000001E-2</v>
      </c>
      <c r="AL288">
        <f>'[1]Inputs (500) End time (Posi)'!AM288+0.4*'[1]Inputs (500) Duration (Neg)'!AM288</f>
        <v>9.9783638600000002E-2</v>
      </c>
      <c r="AM288">
        <f>'[1]Inputs (500) End time (Posi)'!AN288+0.4*'[1]Inputs (500) Duration (Neg)'!AN288</f>
        <v>0.10268308220000001</v>
      </c>
      <c r="AN288">
        <f>'[1]Inputs (500) End time (Posi)'!AO288+0.4*'[1]Inputs (500) Duration (Neg)'!AO288</f>
        <v>0.105738155</v>
      </c>
      <c r="AO288">
        <f>'[1]Inputs (500) End time (Posi)'!AP288+0.4*'[1]Inputs (500) Duration (Neg)'!AP288</f>
        <v>0.1086634164</v>
      </c>
      <c r="AP288">
        <f>'[1]Inputs (500) End time (Posi)'!AQ288+0.4*'[1]Inputs (500) Duration (Neg)'!AQ288</f>
        <v>0.11146672719999999</v>
      </c>
      <c r="AQ288">
        <f>'[1]Inputs (500) End time (Posi)'!AR288+0.4*'[1]Inputs (500) Duration (Neg)'!AR288</f>
        <v>0.1142066982</v>
      </c>
      <c r="AR288">
        <f>'[1]Inputs (500) End time (Posi)'!AS288+0.4*'[1]Inputs (500) Duration (Neg)'!AS288</f>
        <v>0.116910896</v>
      </c>
      <c r="AS288">
        <f>'[1]Inputs (500) End time (Posi)'!AT288+0.4*'[1]Inputs (500) Duration (Neg)'!AT288</f>
        <v>0.119635566</v>
      </c>
      <c r="AT288">
        <f>'[1]Inputs (500) End time (Posi)'!AU288+0.4*'[1]Inputs (500) Duration (Neg)'!AU288</f>
        <v>0.12244919600000001</v>
      </c>
      <c r="AU288">
        <f>'[1]Inputs (500) End time (Posi)'!AV288+0.4*'[1]Inputs (500) Duration (Neg)'!AV288</f>
        <v>0.125370748</v>
      </c>
      <c r="AV288">
        <f>'[1]Inputs (500) End time (Posi)'!AW288+0.4*'[1]Inputs (500) Duration (Neg)'!AW288</f>
        <v>0.11490325999999999</v>
      </c>
      <c r="AW288">
        <f>'[1]Inputs (500) End time (Posi)'!AX288+0.4*'[1]Inputs (500) Duration (Neg)'!AX288</f>
        <v>0.11735684</v>
      </c>
      <c r="AX288">
        <f>'[1]Inputs (500) End time (Posi)'!AY288+0.4*'[1]Inputs (500) Duration (Neg)'!AY288</f>
        <v>0.11981138</v>
      </c>
      <c r="AY288">
        <f>'[1]Inputs (500) End time (Posi)'!AZ288+0.4*'[1]Inputs (500) Duration (Neg)'!AZ288</f>
        <v>0.12227647</v>
      </c>
      <c r="AZ288">
        <f>'[1]Inputs (500) End time (Posi)'!BA288+0.4*'[1]Inputs (500) Duration (Neg)'!BA288</f>
        <v>0.12475983</v>
      </c>
      <c r="BA288">
        <f>'[1]Inputs (500) End time (Posi)'!BB288+0.4*'[1]Inputs (500) Duration (Neg)'!BB288</f>
        <v>0.12727036</v>
      </c>
      <c r="BB288">
        <f>'[1]Inputs (500) End time (Posi)'!BC288+0.4*'[1]Inputs (500) Duration (Neg)'!BC288</f>
        <v>0.12980138999999999</v>
      </c>
      <c r="BC288">
        <f>'[1]Inputs (500) End time (Posi)'!BD288+0.4*'[1]Inputs (500) Duration (Neg)'!BD288</f>
        <v>0.13236400000000001</v>
      </c>
      <c r="BD288">
        <f>'[1]Inputs (500) End time (Posi)'!BE288+0.4*'[1]Inputs (500) Duration (Neg)'!BE288</f>
        <v>0.13497058000000001</v>
      </c>
      <c r="BE288">
        <f>'[1]Inputs (500) End time (Posi)'!BF288+0.4*'[1]Inputs (500) Duration (Neg)'!BF288</f>
        <v>0.13762309</v>
      </c>
    </row>
    <row r="289" spans="1:57">
      <c r="A289">
        <v>288</v>
      </c>
      <c r="B289" s="14">
        <v>16.457419999999999</v>
      </c>
      <c r="C289">
        <v>0.76518090000000005</v>
      </c>
      <c r="D289">
        <v>0.8</v>
      </c>
      <c r="E289">
        <v>5.4</v>
      </c>
      <c r="F289">
        <v>1.6</v>
      </c>
      <c r="G289">
        <v>0.4</v>
      </c>
      <c r="H289">
        <v>0.4</v>
      </c>
      <c r="I289">
        <v>395.3</v>
      </c>
      <c r="J289">
        <v>325.40000000000003</v>
      </c>
      <c r="K289" t="s">
        <v>8</v>
      </c>
      <c r="L289">
        <f>'[1]Inputs (500) End time (Posi)'!M289+0.4*'[1]Inputs (500) Duration (Neg)'!M289</f>
        <v>1.92218592E-2</v>
      </c>
      <c r="M289">
        <f>'[1]Inputs (500) End time (Posi)'!N289+0.4*'[1]Inputs (500) Duration (Neg)'!N289</f>
        <v>2.18216052E-2</v>
      </c>
      <c r="N289">
        <f>'[1]Inputs (500) End time (Posi)'!O289+0.4*'[1]Inputs (500) Duration (Neg)'!O289</f>
        <v>2.4557616800000001E-2</v>
      </c>
      <c r="O289">
        <f>'[1]Inputs (500) End time (Posi)'!P289+0.4*'[1]Inputs (500) Duration (Neg)'!P289</f>
        <v>2.7280166600000003E-2</v>
      </c>
      <c r="P289">
        <f>'[1]Inputs (500) End time (Posi)'!Q289+0.4*'[1]Inputs (500) Duration (Neg)'!Q289</f>
        <v>2.9981427800000002E-2</v>
      </c>
      <c r="Q289">
        <f>'[1]Inputs (500) End time (Posi)'!R289+0.4*'[1]Inputs (500) Duration (Neg)'!R289</f>
        <v>3.2841133600000003E-2</v>
      </c>
      <c r="R289">
        <f>'[1]Inputs (500) End time (Posi)'!S289+0.4*'[1]Inputs (500) Duration (Neg)'!S289</f>
        <v>3.5700051000000003E-2</v>
      </c>
      <c r="S289">
        <f>'[1]Inputs (500) End time (Posi)'!T289+0.4*'[1]Inputs (500) Duration (Neg)'!T289</f>
        <v>3.84363208E-2</v>
      </c>
      <c r="T289">
        <f>'[1]Inputs (500) End time (Posi)'!U289+0.4*'[1]Inputs (500) Duration (Neg)'!U289</f>
        <v>4.1168311799999996E-2</v>
      </c>
      <c r="U289">
        <f>'[1]Inputs (500) End time (Posi)'!V289+0.4*'[1]Inputs (500) Duration (Neg)'!V289</f>
        <v>4.4092483200000004E-2</v>
      </c>
      <c r="V289">
        <f>'[1]Inputs (500) End time (Posi)'!W289+0.4*'[1]Inputs (500) Duration (Neg)'!W289</f>
        <v>4.7061544800000001E-2</v>
      </c>
      <c r="W289">
        <f>'[1]Inputs (500) End time (Posi)'!X289+0.4*'[1]Inputs (500) Duration (Neg)'!X289</f>
        <v>4.9859684799999998E-2</v>
      </c>
      <c r="X289">
        <f>'[1]Inputs (500) End time (Posi)'!Y289+0.4*'[1]Inputs (500) Duration (Neg)'!Y289</f>
        <v>5.2611597000000003E-2</v>
      </c>
      <c r="Y289">
        <f>'[1]Inputs (500) End time (Posi)'!Z289+0.4*'[1]Inputs (500) Duration (Neg)'!Z289</f>
        <v>5.5375289799999998E-2</v>
      </c>
      <c r="Z289">
        <f>'[1]Inputs (500) End time (Posi)'!AA289+0.4*'[1]Inputs (500) Duration (Neg)'!AA289</f>
        <v>5.8229480600000001E-2</v>
      </c>
      <c r="AA289">
        <f>'[1]Inputs (500) End time (Posi)'!AB289+0.4*'[1]Inputs (500) Duration (Neg)'!AB289</f>
        <v>6.1293143000000001E-2</v>
      </c>
      <c r="AB289">
        <f>'[1]Inputs (500) End time (Posi)'!AC289+0.4*'[1]Inputs (500) Duration (Neg)'!AC289</f>
        <v>6.4216490799999998E-2</v>
      </c>
      <c r="AC289">
        <f>'[1]Inputs (500) End time (Posi)'!AD289+0.4*'[1]Inputs (500) Duration (Neg)'!AD289</f>
        <v>6.7050754200000007E-2</v>
      </c>
      <c r="AD289">
        <f>'[1]Inputs (500) End time (Posi)'!AE289+0.4*'[1]Inputs (500) Duration (Neg)'!AE289</f>
        <v>6.9850091599999997E-2</v>
      </c>
      <c r="AE289">
        <f>'[1]Inputs (500) End time (Posi)'!AF289+0.4*'[1]Inputs (500) Duration (Neg)'!AF289</f>
        <v>7.2647380599999992E-2</v>
      </c>
      <c r="AF289">
        <f>'[1]Inputs (500) End time (Posi)'!AG289+0.4*'[1]Inputs (500) Duration (Neg)'!AG289</f>
        <v>7.5451865600000001E-2</v>
      </c>
      <c r="AG289">
        <f>'[1]Inputs (500) End time (Posi)'!AH289+0.4*'[1]Inputs (500) Duration (Neg)'!AH289</f>
        <v>7.8306545000000005E-2</v>
      </c>
      <c r="AH289">
        <f>'[1]Inputs (500) End time (Posi)'!AI289+0.4*'[1]Inputs (500) Duration (Neg)'!AI289</f>
        <v>8.1300409200000007E-2</v>
      </c>
      <c r="AI289">
        <f>'[1]Inputs (500) End time (Posi)'!AJ289+0.4*'[1]Inputs (500) Duration (Neg)'!AJ289</f>
        <v>8.4324033800000003E-2</v>
      </c>
      <c r="AJ289">
        <f>'[1]Inputs (500) End time (Posi)'!AK289+0.4*'[1]Inputs (500) Duration (Neg)'!AK289</f>
        <v>8.7240864599999995E-2</v>
      </c>
      <c r="AK289">
        <f>'[1]Inputs (500) End time (Posi)'!AL289+0.4*'[1]Inputs (500) Duration (Neg)'!AL289</f>
        <v>9.0111805399999995E-2</v>
      </c>
      <c r="AL289">
        <f>'[1]Inputs (500) End time (Posi)'!AM289+0.4*'[1]Inputs (500) Duration (Neg)'!AM289</f>
        <v>9.2965596999999997E-2</v>
      </c>
      <c r="AM289">
        <f>'[1]Inputs (500) End time (Posi)'!AN289+0.4*'[1]Inputs (500) Duration (Neg)'!AN289</f>
        <v>9.58045062E-2</v>
      </c>
      <c r="AN289">
        <f>'[1]Inputs (500) End time (Posi)'!AO289+0.4*'[1]Inputs (500) Duration (Neg)'!AO289</f>
        <v>9.8642785799999994E-2</v>
      </c>
      <c r="AO289">
        <f>'[1]Inputs (500) End time (Posi)'!AP289+0.4*'[1]Inputs (500) Duration (Neg)'!AP289</f>
        <v>0.1014863262</v>
      </c>
      <c r="AP289">
        <f>'[1]Inputs (500) End time (Posi)'!AQ289+0.4*'[1]Inputs (500) Duration (Neg)'!AQ289</f>
        <v>0.10434072259999999</v>
      </c>
      <c r="AQ289">
        <f>'[1]Inputs (500) End time (Posi)'!AR289+0.4*'[1]Inputs (500) Duration (Neg)'!AR289</f>
        <v>0.107224424</v>
      </c>
      <c r="AR289">
        <f>'[1]Inputs (500) End time (Posi)'!AS289+0.4*'[1]Inputs (500) Duration (Neg)'!AS289</f>
        <v>0.11015693999999999</v>
      </c>
      <c r="AS289">
        <f>'[1]Inputs (500) End time (Posi)'!AT289+0.4*'[1]Inputs (500) Duration (Neg)'!AT289</f>
        <v>0.113122582</v>
      </c>
      <c r="AT289">
        <f>'[1]Inputs (500) End time (Posi)'!AU289+0.4*'[1]Inputs (500) Duration (Neg)'!AU289</f>
        <v>0.116070718</v>
      </c>
      <c r="AU289">
        <f>'[1]Inputs (500) End time (Posi)'!AV289+0.4*'[1]Inputs (500) Duration (Neg)'!AV289</f>
        <v>0.11899934</v>
      </c>
      <c r="AV289">
        <f>'[1]Inputs (500) End time (Posi)'!AW289+0.4*'[1]Inputs (500) Duration (Neg)'!AW289</f>
        <v>0.11570092</v>
      </c>
      <c r="AW289">
        <f>'[1]Inputs (500) End time (Posi)'!AX289+0.4*'[1]Inputs (500) Duration (Neg)'!AX289</f>
        <v>0.11859544</v>
      </c>
      <c r="AX289">
        <f>'[1]Inputs (500) End time (Posi)'!AY289+0.4*'[1]Inputs (500) Duration (Neg)'!AY289</f>
        <v>0.12148869</v>
      </c>
      <c r="AY289">
        <f>'[1]Inputs (500) End time (Posi)'!AZ289+0.4*'[1]Inputs (500) Duration (Neg)'!AZ289</f>
        <v>0.12438394999999999</v>
      </c>
      <c r="AZ289">
        <f>'[1]Inputs (500) End time (Posi)'!BA289+0.4*'[1]Inputs (500) Duration (Neg)'!BA289</f>
        <v>0.12727833999999999</v>
      </c>
      <c r="BA289">
        <f>'[1]Inputs (500) End time (Posi)'!BB289+0.4*'[1]Inputs (500) Duration (Neg)'!BB289</f>
        <v>0.1301696</v>
      </c>
      <c r="BB289">
        <f>'[1]Inputs (500) End time (Posi)'!BC289+0.4*'[1]Inputs (500) Duration (Neg)'!BC289</f>
        <v>0.13306566</v>
      </c>
      <c r="BC289">
        <f>'[1]Inputs (500) End time (Posi)'!BD289+0.4*'[1]Inputs (500) Duration (Neg)'!BD289</f>
        <v>0.13595879</v>
      </c>
      <c r="BD289">
        <f>'[1]Inputs (500) End time (Posi)'!BE289+0.4*'[1]Inputs (500) Duration (Neg)'!BE289</f>
        <v>0.13885526000000001</v>
      </c>
      <c r="BE289">
        <f>'[1]Inputs (500) End time (Posi)'!BF289+0.4*'[1]Inputs (500) Duration (Neg)'!BF289</f>
        <v>0.14174721000000001</v>
      </c>
    </row>
    <row r="290" spans="1:57">
      <c r="A290">
        <v>289</v>
      </c>
      <c r="B290" s="14">
        <v>34.170670000000001</v>
      </c>
      <c r="C290">
        <v>0.52905349999999995</v>
      </c>
      <c r="D290">
        <v>2</v>
      </c>
      <c r="E290">
        <v>8.6</v>
      </c>
      <c r="F290">
        <v>1.8</v>
      </c>
      <c r="G290">
        <v>1</v>
      </c>
      <c r="H290">
        <v>1</v>
      </c>
      <c r="I290">
        <v>314.60000000000002</v>
      </c>
      <c r="J290">
        <v>367.20000000000005</v>
      </c>
      <c r="K290" t="s">
        <v>8</v>
      </c>
      <c r="L290">
        <f>'[1]Inputs (500) End time (Posi)'!M290+0.4*'[1]Inputs (500) Duration (Neg)'!M290</f>
        <v>2.9737290999999999E-2</v>
      </c>
      <c r="M290">
        <f>'[1]Inputs (500) End time (Posi)'!N290+0.4*'[1]Inputs (500) Duration (Neg)'!N290</f>
        <v>3.25943868E-2</v>
      </c>
      <c r="N290">
        <f>'[1]Inputs (500) End time (Posi)'!O290+0.4*'[1]Inputs (500) Duration (Neg)'!O290</f>
        <v>3.51854744E-2</v>
      </c>
      <c r="O290">
        <f>'[1]Inputs (500) End time (Posi)'!P290+0.4*'[1]Inputs (500) Duration (Neg)'!P290</f>
        <v>3.7558279600000001E-2</v>
      </c>
      <c r="P290">
        <f>'[1]Inputs (500) End time (Posi)'!Q290+0.4*'[1]Inputs (500) Duration (Neg)'!Q290</f>
        <v>4.0012511000000001E-2</v>
      </c>
      <c r="Q290">
        <f>'[1]Inputs (500) End time (Posi)'!R290+0.4*'[1]Inputs (500) Duration (Neg)'!R290</f>
        <v>4.2471610399999998E-2</v>
      </c>
      <c r="R290">
        <f>'[1]Inputs (500) End time (Posi)'!S290+0.4*'[1]Inputs (500) Duration (Neg)'!S290</f>
        <v>4.5127305999999999E-2</v>
      </c>
      <c r="S290">
        <f>'[1]Inputs (500) End time (Posi)'!T290+0.4*'[1]Inputs (500) Duration (Neg)'!T290</f>
        <v>4.7822011800000001E-2</v>
      </c>
      <c r="T290">
        <f>'[1]Inputs (500) End time (Posi)'!U290+0.4*'[1]Inputs (500) Duration (Neg)'!U290</f>
        <v>5.0397526599999999E-2</v>
      </c>
      <c r="U290">
        <f>'[1]Inputs (500) End time (Posi)'!V290+0.4*'[1]Inputs (500) Duration (Neg)'!V290</f>
        <v>5.3245633200000003E-2</v>
      </c>
      <c r="V290">
        <f>'[1]Inputs (500) End time (Posi)'!W290+0.4*'[1]Inputs (500) Duration (Neg)'!W290</f>
        <v>5.5885153000000007E-2</v>
      </c>
      <c r="W290">
        <f>'[1]Inputs (500) End time (Posi)'!X290+0.4*'[1]Inputs (500) Duration (Neg)'!X290</f>
        <v>5.8443473400000001E-2</v>
      </c>
      <c r="X290">
        <f>'[1]Inputs (500) End time (Posi)'!Y290+0.4*'[1]Inputs (500) Duration (Neg)'!Y290</f>
        <v>6.1180978400000002E-2</v>
      </c>
      <c r="Y290">
        <f>'[1]Inputs (500) End time (Posi)'!Z290+0.4*'[1]Inputs (500) Duration (Neg)'!Z290</f>
        <v>6.4028300600000004E-2</v>
      </c>
      <c r="Z290">
        <f>'[1]Inputs (500) End time (Posi)'!AA290+0.4*'[1]Inputs (500) Duration (Neg)'!AA290</f>
        <v>6.6855635999999996E-2</v>
      </c>
      <c r="AA290">
        <f>'[1]Inputs (500) End time (Posi)'!AB290+0.4*'[1]Inputs (500) Duration (Neg)'!AB290</f>
        <v>6.9633008600000004E-2</v>
      </c>
      <c r="AB290">
        <f>'[1]Inputs (500) End time (Posi)'!AC290+0.4*'[1]Inputs (500) Duration (Neg)'!AC290</f>
        <v>7.2333056800000003E-2</v>
      </c>
      <c r="AC290">
        <f>'[1]Inputs (500) End time (Posi)'!AD290+0.4*'[1]Inputs (500) Duration (Neg)'!AD290</f>
        <v>7.4967607200000008E-2</v>
      </c>
      <c r="AD290">
        <f>'[1]Inputs (500) End time (Posi)'!AE290+0.4*'[1]Inputs (500) Duration (Neg)'!AE290</f>
        <v>7.7593127999999997E-2</v>
      </c>
      <c r="AE290">
        <f>'[1]Inputs (500) End time (Posi)'!AF290+0.4*'[1]Inputs (500) Duration (Neg)'!AF290</f>
        <v>8.10457178E-2</v>
      </c>
      <c r="AF290">
        <f>'[1]Inputs (500) End time (Posi)'!AG290+0.4*'[1]Inputs (500) Duration (Neg)'!AG290</f>
        <v>8.3849522199999998E-2</v>
      </c>
      <c r="AG290">
        <f>'[1]Inputs (500) End time (Posi)'!AH290+0.4*'[1]Inputs (500) Duration (Neg)'!AH290</f>
        <v>8.6342342799999999E-2</v>
      </c>
      <c r="AH290">
        <f>'[1]Inputs (500) End time (Posi)'!AI290+0.4*'[1]Inputs (500) Duration (Neg)'!AI290</f>
        <v>8.8851017800000001E-2</v>
      </c>
      <c r="AI290">
        <f>'[1]Inputs (500) End time (Posi)'!AJ290+0.4*'[1]Inputs (500) Duration (Neg)'!AJ290</f>
        <v>9.1368163800000013E-2</v>
      </c>
      <c r="AJ290">
        <f>'[1]Inputs (500) End time (Posi)'!AK290+0.4*'[1]Inputs (500) Duration (Neg)'!AK290</f>
        <v>9.3908564799999997E-2</v>
      </c>
      <c r="AK290">
        <f>'[1]Inputs (500) End time (Posi)'!AL290+0.4*'[1]Inputs (500) Duration (Neg)'!AL290</f>
        <v>9.65473258E-2</v>
      </c>
      <c r="AL290">
        <f>'[1]Inputs (500) End time (Posi)'!AM290+0.4*'[1]Inputs (500) Duration (Neg)'!AM290</f>
        <v>9.9343539199999997E-2</v>
      </c>
      <c r="AM290">
        <f>'[1]Inputs (500) End time (Posi)'!AN290+0.4*'[1]Inputs (500) Duration (Neg)'!AN290</f>
        <v>0.1038381594</v>
      </c>
      <c r="AN290">
        <f>'[1]Inputs (500) End time (Posi)'!AO290+0.4*'[1]Inputs (500) Duration (Neg)'!AO290</f>
        <v>0.10640133880000001</v>
      </c>
      <c r="AO290">
        <f>'[1]Inputs (500) End time (Posi)'!AP290+0.4*'[1]Inputs (500) Duration (Neg)'!AP290</f>
        <v>0.10893989499999999</v>
      </c>
      <c r="AP290">
        <f>'[1]Inputs (500) End time (Posi)'!AQ290+0.4*'[1]Inputs (500) Duration (Neg)'!AQ290</f>
        <v>0.11150576179999999</v>
      </c>
      <c r="AQ290">
        <f>'[1]Inputs (500) End time (Posi)'!AR290+0.4*'[1]Inputs (500) Duration (Neg)'!AR290</f>
        <v>0.11415565600000001</v>
      </c>
      <c r="AR290">
        <f>'[1]Inputs (500) End time (Posi)'!AS290+0.4*'[1]Inputs (500) Duration (Neg)'!AS290</f>
        <v>0.116860214</v>
      </c>
      <c r="AS290">
        <f>'[1]Inputs (500) End time (Posi)'!AT290+0.4*'[1]Inputs (500) Duration (Neg)'!AT290</f>
        <v>0.11956471599999999</v>
      </c>
      <c r="AT290">
        <f>'[1]Inputs (500) End time (Posi)'!AU290+0.4*'[1]Inputs (500) Duration (Neg)'!AU290</f>
        <v>0.122287824</v>
      </c>
      <c r="AU290">
        <f>'[1]Inputs (500) End time (Posi)'!AV290+0.4*'[1]Inputs (500) Duration (Neg)'!AV290</f>
        <v>0.12510482000000001</v>
      </c>
      <c r="AV290">
        <f>'[1]Inputs (500) End time (Posi)'!AW290+0.4*'[1]Inputs (500) Duration (Neg)'!AW290</f>
        <v>0.11282237000000001</v>
      </c>
      <c r="AW290">
        <f>'[1]Inputs (500) End time (Posi)'!AX290+0.4*'[1]Inputs (500) Duration (Neg)'!AX290</f>
        <v>0.11878606999999999</v>
      </c>
      <c r="AX290">
        <f>'[1]Inputs (500) End time (Posi)'!AY290+0.4*'[1]Inputs (500) Duration (Neg)'!AY290</f>
        <v>0.12122858</v>
      </c>
      <c r="AY290">
        <f>'[1]Inputs (500) End time (Posi)'!AZ290+0.4*'[1]Inputs (500) Duration (Neg)'!AZ290</f>
        <v>0.12368315000000001</v>
      </c>
      <c r="AZ290">
        <f>'[1]Inputs (500) End time (Posi)'!BA290+0.4*'[1]Inputs (500) Duration (Neg)'!BA290</f>
        <v>0.12615018</v>
      </c>
      <c r="BA290">
        <f>'[1]Inputs (500) End time (Posi)'!BB290+0.4*'[1]Inputs (500) Duration (Neg)'!BB290</f>
        <v>0.12864769000000001</v>
      </c>
      <c r="BB290">
        <f>'[1]Inputs (500) End time (Posi)'!BC290+0.4*'[1]Inputs (500) Duration (Neg)'!BC290</f>
        <v>0.13115746</v>
      </c>
      <c r="BC290">
        <f>'[1]Inputs (500) End time (Posi)'!BD290+0.4*'[1]Inputs (500) Duration (Neg)'!BD290</f>
        <v>0.13369605000000001</v>
      </c>
      <c r="BD290">
        <f>'[1]Inputs (500) End time (Posi)'!BE290+0.4*'[1]Inputs (500) Duration (Neg)'!BE290</f>
        <v>0.13625515999999999</v>
      </c>
      <c r="BE290">
        <f>'[1]Inputs (500) End time (Posi)'!BF290+0.4*'[1]Inputs (500) Duration (Neg)'!BF290</f>
        <v>0.13884162999999999</v>
      </c>
    </row>
    <row r="291" spans="1:57">
      <c r="A291">
        <v>290</v>
      </c>
      <c r="B291" s="14">
        <v>16.548210000000001</v>
      </c>
      <c r="C291">
        <v>0.33354709999999999</v>
      </c>
      <c r="D291">
        <v>1</v>
      </c>
      <c r="E291">
        <v>1.8</v>
      </c>
      <c r="F291">
        <v>0.8</v>
      </c>
      <c r="G291">
        <v>2</v>
      </c>
      <c r="H291">
        <v>0.60000000000000009</v>
      </c>
      <c r="I291">
        <v>327.70000000000005</v>
      </c>
      <c r="J291">
        <v>330</v>
      </c>
      <c r="K291" t="s">
        <v>8</v>
      </c>
      <c r="L291">
        <f>'[1]Inputs (500) End time (Posi)'!M291+0.4*'[1]Inputs (500) Duration (Neg)'!M291</f>
        <v>2.00593378E-2</v>
      </c>
      <c r="M291">
        <f>'[1]Inputs (500) End time (Posi)'!N291+0.4*'[1]Inputs (500) Duration (Neg)'!N291</f>
        <v>2.2836828199999999E-2</v>
      </c>
      <c r="N291">
        <f>'[1]Inputs (500) End time (Posi)'!O291+0.4*'[1]Inputs (500) Duration (Neg)'!O291</f>
        <v>2.55966028E-2</v>
      </c>
      <c r="O291">
        <f>'[1]Inputs (500) End time (Posi)'!P291+0.4*'[1]Inputs (500) Duration (Neg)'!P291</f>
        <v>2.8438467200000001E-2</v>
      </c>
      <c r="P291">
        <f>'[1]Inputs (500) End time (Posi)'!Q291+0.4*'[1]Inputs (500) Duration (Neg)'!Q291</f>
        <v>3.1360367799999997E-2</v>
      </c>
      <c r="Q291">
        <f>'[1]Inputs (500) End time (Posi)'!R291+0.4*'[1]Inputs (500) Duration (Neg)'!R291</f>
        <v>3.42181472E-2</v>
      </c>
      <c r="R291">
        <f>'[1]Inputs (500) End time (Posi)'!S291+0.4*'[1]Inputs (500) Duration (Neg)'!S291</f>
        <v>3.7055504000000003E-2</v>
      </c>
      <c r="S291">
        <f>'[1]Inputs (500) End time (Posi)'!T291+0.4*'[1]Inputs (500) Duration (Neg)'!T291</f>
        <v>3.8720700800000001E-2</v>
      </c>
      <c r="T291">
        <f>'[1]Inputs (500) End time (Posi)'!U291+0.4*'[1]Inputs (500) Duration (Neg)'!U291</f>
        <v>4.15248348E-2</v>
      </c>
      <c r="U291">
        <f>'[1]Inputs (500) End time (Posi)'!V291+0.4*'[1]Inputs (500) Duration (Neg)'!V291</f>
        <v>4.4347736400000004E-2</v>
      </c>
      <c r="V291">
        <f>'[1]Inputs (500) End time (Posi)'!W291+0.4*'[1]Inputs (500) Duration (Neg)'!W291</f>
        <v>4.7148123600000001E-2</v>
      </c>
      <c r="W291">
        <f>'[1]Inputs (500) End time (Posi)'!X291+0.4*'[1]Inputs (500) Duration (Neg)'!X291</f>
        <v>4.9948423800000002E-2</v>
      </c>
      <c r="X291">
        <f>'[1]Inputs (500) End time (Posi)'!Y291+0.4*'[1]Inputs (500) Duration (Neg)'!Y291</f>
        <v>5.2762557600000003E-2</v>
      </c>
      <c r="Y291">
        <f>'[1]Inputs (500) End time (Posi)'!Z291+0.4*'[1]Inputs (500) Duration (Neg)'!Z291</f>
        <v>5.56229944E-2</v>
      </c>
      <c r="Z291">
        <f>'[1]Inputs (500) End time (Posi)'!AA291+0.4*'[1]Inputs (500) Duration (Neg)'!AA291</f>
        <v>5.85151904E-2</v>
      </c>
      <c r="AA291">
        <f>'[1]Inputs (500) End time (Posi)'!AB291+0.4*'[1]Inputs (500) Duration (Neg)'!AB291</f>
        <v>6.1398194400000002E-2</v>
      </c>
      <c r="AB291">
        <f>'[1]Inputs (500) End time (Posi)'!AC291+0.4*'[1]Inputs (500) Duration (Neg)'!AC291</f>
        <v>6.4250369200000004E-2</v>
      </c>
      <c r="AC291">
        <f>'[1]Inputs (500) End time (Posi)'!AD291+0.4*'[1]Inputs (500) Duration (Neg)'!AD291</f>
        <v>6.7089352200000008E-2</v>
      </c>
      <c r="AD291">
        <f>'[1]Inputs (500) End time (Posi)'!AE291+0.4*'[1]Inputs (500) Duration (Neg)'!AE291</f>
        <v>6.9926784800000003E-2</v>
      </c>
      <c r="AE291">
        <f>'[1]Inputs (500) End time (Posi)'!AF291+0.4*'[1]Inputs (500) Duration (Neg)'!AF291</f>
        <v>7.2777697199999991E-2</v>
      </c>
      <c r="AF291">
        <f>'[1]Inputs (500) End time (Posi)'!AG291+0.4*'[1]Inputs (500) Duration (Neg)'!AG291</f>
        <v>7.5648693399999994E-2</v>
      </c>
      <c r="AG291">
        <f>'[1]Inputs (500) End time (Posi)'!AH291+0.4*'[1]Inputs (500) Duration (Neg)'!AH291</f>
        <v>7.8541420399999992E-2</v>
      </c>
      <c r="AH291">
        <f>'[1]Inputs (500) End time (Posi)'!AI291+0.4*'[1]Inputs (500) Duration (Neg)'!AI291</f>
        <v>8.1451072200000002E-2</v>
      </c>
      <c r="AI291">
        <f>'[1]Inputs (500) End time (Posi)'!AJ291+0.4*'[1]Inputs (500) Duration (Neg)'!AJ291</f>
        <v>8.4347837799999992E-2</v>
      </c>
      <c r="AJ291">
        <f>'[1]Inputs (500) End time (Posi)'!AK291+0.4*'[1]Inputs (500) Duration (Neg)'!AK291</f>
        <v>8.7220707600000003E-2</v>
      </c>
      <c r="AK291">
        <f>'[1]Inputs (500) End time (Posi)'!AL291+0.4*'[1]Inputs (500) Duration (Neg)'!AL291</f>
        <v>9.00820076E-2</v>
      </c>
      <c r="AL291">
        <f>'[1]Inputs (500) End time (Posi)'!AM291+0.4*'[1]Inputs (500) Duration (Neg)'!AM291</f>
        <v>9.2940269199999995E-2</v>
      </c>
      <c r="AM291">
        <f>'[1]Inputs (500) End time (Posi)'!AN291+0.4*'[1]Inputs (500) Duration (Neg)'!AN291</f>
        <v>9.5799103400000002E-2</v>
      </c>
      <c r="AN291">
        <f>'[1]Inputs (500) End time (Posi)'!AO291+0.4*'[1]Inputs (500) Duration (Neg)'!AO291</f>
        <v>9.8664113999999997E-2</v>
      </c>
      <c r="AO291">
        <f>'[1]Inputs (500) End time (Posi)'!AP291+0.4*'[1]Inputs (500) Duration (Neg)'!AP291</f>
        <v>0.1015382162</v>
      </c>
      <c r="AP291">
        <f>'[1]Inputs (500) End time (Posi)'!AQ291+0.4*'[1]Inputs (500) Duration (Neg)'!AQ291</f>
        <v>0.10442354300000001</v>
      </c>
      <c r="AQ291">
        <f>'[1]Inputs (500) End time (Posi)'!AR291+0.4*'[1]Inputs (500) Duration (Neg)'!AR291</f>
        <v>0.10732</v>
      </c>
      <c r="AR291">
        <f>'[1]Inputs (500) End time (Posi)'!AS291+0.4*'[1]Inputs (500) Duration (Neg)'!AS291</f>
        <v>0.11021876800000001</v>
      </c>
      <c r="AS291">
        <f>'[1]Inputs (500) End time (Posi)'!AT291+0.4*'[1]Inputs (500) Duration (Neg)'!AT291</f>
        <v>0.11311918</v>
      </c>
      <c r="AT291">
        <f>'[1]Inputs (500) End time (Posi)'!AU291+0.4*'[1]Inputs (500) Duration (Neg)'!AU291</f>
        <v>0.11600814800000001</v>
      </c>
      <c r="AU291">
        <f>'[1]Inputs (500) End time (Posi)'!AV291+0.4*'[1]Inputs (500) Duration (Neg)'!AV291</f>
        <v>0.11889319</v>
      </c>
      <c r="AV291">
        <f>'[1]Inputs (500) End time (Posi)'!AW291+0.4*'[1]Inputs (500) Duration (Neg)'!AW291</f>
        <v>0.11679816</v>
      </c>
      <c r="AW291">
        <f>'[1]Inputs (500) End time (Posi)'!AX291+0.4*'[1]Inputs (500) Duration (Neg)'!AX291</f>
        <v>0.11967859</v>
      </c>
      <c r="AX291">
        <f>'[1]Inputs (500) End time (Posi)'!AY291+0.4*'[1]Inputs (500) Duration (Neg)'!AY291</f>
        <v>0.12255394</v>
      </c>
      <c r="AY291">
        <f>'[1]Inputs (500) End time (Posi)'!AZ291+0.4*'[1]Inputs (500) Duration (Neg)'!AZ291</f>
        <v>0.12543666000000001</v>
      </c>
      <c r="AZ291">
        <f>'[1]Inputs (500) End time (Posi)'!BA291+0.4*'[1]Inputs (500) Duration (Neg)'!BA291</f>
        <v>0.12831498999999999</v>
      </c>
      <c r="BA291">
        <f>'[1]Inputs (500) End time (Posi)'!BB291+0.4*'[1]Inputs (500) Duration (Neg)'!BB291</f>
        <v>0.13119991</v>
      </c>
      <c r="BB291">
        <f>'[1]Inputs (500) End time (Posi)'!BC291+0.4*'[1]Inputs (500) Duration (Neg)'!BC291</f>
        <v>0.13408037</v>
      </c>
      <c r="BC291">
        <f>'[1]Inputs (500) End time (Posi)'!BD291+0.4*'[1]Inputs (500) Duration (Neg)'!BD291</f>
        <v>0.13696175999999999</v>
      </c>
      <c r="BD291">
        <f>'[1]Inputs (500) End time (Posi)'!BE291+0.4*'[1]Inputs (500) Duration (Neg)'!BE291</f>
        <v>0.13984087000000001</v>
      </c>
      <c r="BE291">
        <f>'[1]Inputs (500) End time (Posi)'!BF291+0.4*'[1]Inputs (500) Duration (Neg)'!BF291</f>
        <v>0.14272413</v>
      </c>
    </row>
    <row r="292" spans="1:57">
      <c r="A292">
        <v>291</v>
      </c>
      <c r="B292" s="14">
        <v>34.222740000000002</v>
      </c>
      <c r="C292">
        <v>0.28044259999999999</v>
      </c>
      <c r="D292">
        <v>2.8000000000000003</v>
      </c>
      <c r="E292">
        <v>4.6000000000000005</v>
      </c>
      <c r="F292">
        <v>1.4000000000000001</v>
      </c>
      <c r="G292">
        <v>0.4</v>
      </c>
      <c r="H292">
        <v>1</v>
      </c>
      <c r="I292">
        <v>352.5</v>
      </c>
      <c r="J292">
        <v>339.20000000000005</v>
      </c>
      <c r="K292" t="s">
        <v>9</v>
      </c>
      <c r="L292">
        <f>'[1]Inputs (500) End time (Posi)'!M292+0.4*'[1]Inputs (500) Duration (Neg)'!M292</f>
        <v>2.8665494E-2</v>
      </c>
      <c r="M292">
        <f>'[1]Inputs (500) End time (Posi)'!N292+0.4*'[1]Inputs (500) Duration (Neg)'!N292</f>
        <v>3.1213732800000001E-2</v>
      </c>
      <c r="N292">
        <f>'[1]Inputs (500) End time (Posi)'!O292+0.4*'[1]Inputs (500) Duration (Neg)'!O292</f>
        <v>3.4054063199999998E-2</v>
      </c>
      <c r="O292">
        <f>'[1]Inputs (500) End time (Posi)'!P292+0.4*'[1]Inputs (500) Duration (Neg)'!P292</f>
        <v>3.6935969200000002E-2</v>
      </c>
      <c r="P292">
        <f>'[1]Inputs (500) End time (Posi)'!Q292+0.4*'[1]Inputs (500) Duration (Neg)'!Q292</f>
        <v>3.9670967000000001E-2</v>
      </c>
      <c r="Q292">
        <f>'[1]Inputs (500) End time (Posi)'!R292+0.4*'[1]Inputs (500) Duration (Neg)'!R292</f>
        <v>4.2478637E-2</v>
      </c>
      <c r="R292">
        <f>'[1]Inputs (500) End time (Posi)'!S292+0.4*'[1]Inputs (500) Duration (Neg)'!S292</f>
        <v>4.53893348E-2</v>
      </c>
      <c r="S292">
        <f>'[1]Inputs (500) End time (Posi)'!T292+0.4*'[1]Inputs (500) Duration (Neg)'!T292</f>
        <v>4.8111948000000002E-2</v>
      </c>
      <c r="T292">
        <f>'[1]Inputs (500) End time (Posi)'!U292+0.4*'[1]Inputs (500) Duration (Neg)'!U292</f>
        <v>5.0998938000000001E-2</v>
      </c>
      <c r="U292">
        <f>'[1]Inputs (500) End time (Posi)'!V292+0.4*'[1]Inputs (500) Duration (Neg)'!V292</f>
        <v>5.4378070000000001E-2</v>
      </c>
      <c r="V292">
        <f>'[1]Inputs (500) End time (Posi)'!W292+0.4*'[1]Inputs (500) Duration (Neg)'!W292</f>
        <v>5.7054975600000002E-2</v>
      </c>
      <c r="W292">
        <f>'[1]Inputs (500) End time (Posi)'!X292+0.4*'[1]Inputs (500) Duration (Neg)'!X292</f>
        <v>5.9658560800000003E-2</v>
      </c>
      <c r="X292">
        <f>'[1]Inputs (500) End time (Posi)'!Y292+0.4*'[1]Inputs (500) Duration (Neg)'!Y292</f>
        <v>6.2413806799999999E-2</v>
      </c>
      <c r="Y292">
        <f>'[1]Inputs (500) End time (Posi)'!Z292+0.4*'[1]Inputs (500) Duration (Neg)'!Z292</f>
        <v>6.6336762600000002E-2</v>
      </c>
      <c r="Z292">
        <f>'[1]Inputs (500) End time (Posi)'!AA292+0.4*'[1]Inputs (500) Duration (Neg)'!AA292</f>
        <v>6.8935687400000001E-2</v>
      </c>
      <c r="AA292">
        <f>'[1]Inputs (500) End time (Posi)'!AB292+0.4*'[1]Inputs (500) Duration (Neg)'!AB292</f>
        <v>7.1453633799999999E-2</v>
      </c>
      <c r="AB292">
        <f>'[1]Inputs (500) End time (Posi)'!AC292+0.4*'[1]Inputs (500) Duration (Neg)'!AC292</f>
        <v>7.4016771000000009E-2</v>
      </c>
      <c r="AC292">
        <f>'[1]Inputs (500) End time (Posi)'!AD292+0.4*'[1]Inputs (500) Duration (Neg)'!AD292</f>
        <v>7.6698460999999996E-2</v>
      </c>
      <c r="AD292">
        <f>'[1]Inputs (500) End time (Posi)'!AE292+0.4*'[1]Inputs (500) Duration (Neg)'!AE292</f>
        <v>7.9377918000000006E-2</v>
      </c>
      <c r="AE292">
        <f>'[1]Inputs (500) End time (Posi)'!AF292+0.4*'[1]Inputs (500) Duration (Neg)'!AF292</f>
        <v>8.3744156200000003E-2</v>
      </c>
      <c r="AF292">
        <f>'[1]Inputs (500) End time (Posi)'!AG292+0.4*'[1]Inputs (500) Duration (Neg)'!AG292</f>
        <v>8.6275588200000003E-2</v>
      </c>
      <c r="AG292">
        <f>'[1]Inputs (500) End time (Posi)'!AH292+0.4*'[1]Inputs (500) Duration (Neg)'!AH292</f>
        <v>8.8947549200000003E-2</v>
      </c>
      <c r="AH292">
        <f>'[1]Inputs (500) End time (Posi)'!AI292+0.4*'[1]Inputs (500) Duration (Neg)'!AI292</f>
        <v>9.1636569599999995E-2</v>
      </c>
      <c r="AI292">
        <f>'[1]Inputs (500) End time (Posi)'!AJ292+0.4*'[1]Inputs (500) Duration (Neg)'!AJ292</f>
        <v>9.4253698800000008E-2</v>
      </c>
      <c r="AJ292">
        <f>'[1]Inputs (500) End time (Posi)'!AK292+0.4*'[1]Inputs (500) Duration (Neg)'!AK292</f>
        <v>9.6839250000000002E-2</v>
      </c>
      <c r="AK292">
        <f>'[1]Inputs (500) End time (Posi)'!AL292+0.4*'[1]Inputs (500) Duration (Neg)'!AL292</f>
        <v>9.9446196799999997E-2</v>
      </c>
      <c r="AL292">
        <f>'[1]Inputs (500) End time (Posi)'!AM292+0.4*'[1]Inputs (500) Duration (Neg)'!AM292</f>
        <v>0.1021409422</v>
      </c>
      <c r="AM292">
        <f>'[1]Inputs (500) End time (Posi)'!AN292+0.4*'[1]Inputs (500) Duration (Neg)'!AN292</f>
        <v>0.104985523</v>
      </c>
      <c r="AN292">
        <f>'[1]Inputs (500) End time (Posi)'!AO292+0.4*'[1]Inputs (500) Duration (Neg)'!AO292</f>
        <v>0.10953764119999999</v>
      </c>
      <c r="AO292">
        <f>'[1]Inputs (500) End time (Posi)'!AP292+0.4*'[1]Inputs (500) Duration (Neg)'!AP292</f>
        <v>0.112087688</v>
      </c>
      <c r="AP292">
        <f>'[1]Inputs (500) End time (Posi)'!AQ292+0.4*'[1]Inputs (500) Duration (Neg)'!AQ292</f>
        <v>0.11460909999999999</v>
      </c>
      <c r="AQ292">
        <f>'[1]Inputs (500) End time (Posi)'!AR292+0.4*'[1]Inputs (500) Duration (Neg)'!AR292</f>
        <v>0.117116816</v>
      </c>
      <c r="AR292">
        <f>'[1]Inputs (500) End time (Posi)'!AS292+0.4*'[1]Inputs (500) Duration (Neg)'!AS292</f>
        <v>0.11964965</v>
      </c>
      <c r="AS292">
        <f>'[1]Inputs (500) End time (Posi)'!AT292+0.4*'[1]Inputs (500) Duration (Neg)'!AT292</f>
        <v>0.12251055800000001</v>
      </c>
      <c r="AT292">
        <f>'[1]Inputs (500) End time (Posi)'!AU292+0.4*'[1]Inputs (500) Duration (Neg)'!AU292</f>
        <v>0.12552326999999999</v>
      </c>
      <c r="AU292">
        <f>'[1]Inputs (500) End time (Posi)'!AV292+0.4*'[1]Inputs (500) Duration (Neg)'!AV292</f>
        <v>0.12828711600000001</v>
      </c>
      <c r="AV292">
        <f>'[1]Inputs (500) End time (Posi)'!AW292+0.4*'[1]Inputs (500) Duration (Neg)'!AW292</f>
        <v>0.11913641</v>
      </c>
      <c r="AW292">
        <f>'[1]Inputs (500) End time (Posi)'!AX292+0.4*'[1]Inputs (500) Duration (Neg)'!AX292</f>
        <v>0.12188061</v>
      </c>
      <c r="AX292">
        <f>'[1]Inputs (500) End time (Posi)'!AY292+0.4*'[1]Inputs (500) Duration (Neg)'!AY292</f>
        <v>0.12473794000000001</v>
      </c>
      <c r="AY292">
        <f>'[1]Inputs (500) End time (Posi)'!AZ292+0.4*'[1]Inputs (500) Duration (Neg)'!AZ292</f>
        <v>0.13061418999999999</v>
      </c>
      <c r="AZ292">
        <f>'[1]Inputs (500) End time (Posi)'!BA292+0.4*'[1]Inputs (500) Duration (Neg)'!BA292</f>
        <v>0.13319543</v>
      </c>
      <c r="BA292">
        <f>'[1]Inputs (500) End time (Posi)'!BB292+0.4*'[1]Inputs (500) Duration (Neg)'!BB292</f>
        <v>0.13577603999999999</v>
      </c>
      <c r="BB292">
        <f>'[1]Inputs (500) End time (Posi)'!BC292+0.4*'[1]Inputs (500) Duration (Neg)'!BC292</f>
        <v>0.13836698</v>
      </c>
      <c r="BC292">
        <f>'[1]Inputs (500) End time (Posi)'!BD292+0.4*'[1]Inputs (500) Duration (Neg)'!BD292</f>
        <v>0.14096819999999999</v>
      </c>
      <c r="BD292">
        <f>'[1]Inputs (500) End time (Posi)'!BE292+0.4*'[1]Inputs (500) Duration (Neg)'!BE292</f>
        <v>0.14358108</v>
      </c>
      <c r="BE292">
        <f>'[1]Inputs (500) End time (Posi)'!BF292+0.4*'[1]Inputs (500) Duration (Neg)'!BF292</f>
        <v>0.14621540999999999</v>
      </c>
    </row>
    <row r="293" spans="1:57">
      <c r="A293">
        <v>292</v>
      </c>
      <c r="B293" s="14">
        <v>38.043590000000002</v>
      </c>
      <c r="C293">
        <v>0.5032276</v>
      </c>
      <c r="D293">
        <v>2</v>
      </c>
      <c r="E293">
        <v>1.6</v>
      </c>
      <c r="F293">
        <v>0.8</v>
      </c>
      <c r="G293">
        <v>2</v>
      </c>
      <c r="H293">
        <v>0.4</v>
      </c>
      <c r="I293">
        <v>391</v>
      </c>
      <c r="J293">
        <v>307.40000000000003</v>
      </c>
      <c r="K293" t="s">
        <v>9</v>
      </c>
      <c r="L293">
        <f>'[1]Inputs (500) End time (Posi)'!M293+0.4*'[1]Inputs (500) Duration (Neg)'!M293</f>
        <v>2.1903752799999999E-2</v>
      </c>
      <c r="M293">
        <f>'[1]Inputs (500) End time (Posi)'!N293+0.4*'[1]Inputs (500) Duration (Neg)'!N293</f>
        <v>2.4758018199999999E-2</v>
      </c>
      <c r="N293">
        <f>'[1]Inputs (500) End time (Posi)'!O293+0.4*'[1]Inputs (500) Duration (Neg)'!O293</f>
        <v>2.7684591599999999E-2</v>
      </c>
      <c r="O293">
        <f>'[1]Inputs (500) End time (Posi)'!P293+0.4*'[1]Inputs (500) Duration (Neg)'!P293</f>
        <v>3.0661240200000002E-2</v>
      </c>
      <c r="P293">
        <f>'[1]Inputs (500) End time (Posi)'!Q293+0.4*'[1]Inputs (500) Duration (Neg)'!Q293</f>
        <v>3.3656172399999996E-2</v>
      </c>
      <c r="Q293">
        <f>'[1]Inputs (500) End time (Posi)'!R293+0.4*'[1]Inputs (500) Duration (Neg)'!R293</f>
        <v>3.6501223200000002E-2</v>
      </c>
      <c r="R293">
        <f>'[1]Inputs (500) End time (Posi)'!S293+0.4*'[1]Inputs (500) Duration (Neg)'!S293</f>
        <v>3.9416215400000003E-2</v>
      </c>
      <c r="S293">
        <f>'[1]Inputs (500) End time (Posi)'!T293+0.4*'[1]Inputs (500) Duration (Neg)'!T293</f>
        <v>4.2331444600000004E-2</v>
      </c>
      <c r="T293">
        <f>'[1]Inputs (500) End time (Posi)'!U293+0.4*'[1]Inputs (500) Duration (Neg)'!U293</f>
        <v>4.5322223600000003E-2</v>
      </c>
      <c r="U293">
        <f>'[1]Inputs (500) End time (Posi)'!V293+0.4*'[1]Inputs (500) Duration (Neg)'!V293</f>
        <v>4.8255524199999997E-2</v>
      </c>
      <c r="V293">
        <f>'[1]Inputs (500) End time (Posi)'!W293+0.4*'[1]Inputs (500) Duration (Neg)'!W293</f>
        <v>5.1084891E-2</v>
      </c>
      <c r="W293">
        <f>'[1]Inputs (500) End time (Posi)'!X293+0.4*'[1]Inputs (500) Duration (Neg)'!X293</f>
        <v>5.3890423800000004E-2</v>
      </c>
      <c r="X293">
        <f>'[1]Inputs (500) End time (Posi)'!Y293+0.4*'[1]Inputs (500) Duration (Neg)'!Y293</f>
        <v>5.6753945399999998E-2</v>
      </c>
      <c r="Y293">
        <f>'[1]Inputs (500) End time (Posi)'!Z293+0.4*'[1]Inputs (500) Duration (Neg)'!Z293</f>
        <v>5.9901172000000003E-2</v>
      </c>
      <c r="Z293">
        <f>'[1]Inputs (500) End time (Posi)'!AA293+0.4*'[1]Inputs (500) Duration (Neg)'!AA293</f>
        <v>6.2904828999999995E-2</v>
      </c>
      <c r="AA293">
        <f>'[1]Inputs (500) End time (Posi)'!AB293+0.4*'[1]Inputs (500) Duration (Neg)'!AB293</f>
        <v>6.5779291200000006E-2</v>
      </c>
      <c r="AB293">
        <f>'[1]Inputs (500) End time (Posi)'!AC293+0.4*'[1]Inputs (500) Duration (Neg)'!AC293</f>
        <v>6.8622165600000007E-2</v>
      </c>
      <c r="AC293">
        <f>'[1]Inputs (500) End time (Posi)'!AD293+0.4*'[1]Inputs (500) Duration (Neg)'!AD293</f>
        <v>7.1459333799999997E-2</v>
      </c>
      <c r="AD293">
        <f>'[1]Inputs (500) End time (Posi)'!AE293+0.4*'[1]Inputs (500) Duration (Neg)'!AE293</f>
        <v>7.4309618399999999E-2</v>
      </c>
      <c r="AE293">
        <f>'[1]Inputs (500) End time (Posi)'!AF293+0.4*'[1]Inputs (500) Duration (Neg)'!AF293</f>
        <v>7.7193742799999993E-2</v>
      </c>
      <c r="AF293">
        <f>'[1]Inputs (500) End time (Posi)'!AG293+0.4*'[1]Inputs (500) Duration (Neg)'!AG293</f>
        <v>8.0147888E-2</v>
      </c>
      <c r="AG293">
        <f>'[1]Inputs (500) End time (Posi)'!AH293+0.4*'[1]Inputs (500) Duration (Neg)'!AH293</f>
        <v>8.3204124800000001E-2</v>
      </c>
      <c r="AH293">
        <f>'[1]Inputs (500) End time (Posi)'!AI293+0.4*'[1]Inputs (500) Duration (Neg)'!AI293</f>
        <v>8.626900459999999E-2</v>
      </c>
      <c r="AI293">
        <f>'[1]Inputs (500) End time (Posi)'!AJ293+0.4*'[1]Inputs (500) Duration (Neg)'!AJ293</f>
        <v>8.9227850799999994E-2</v>
      </c>
      <c r="AJ293">
        <f>'[1]Inputs (500) End time (Posi)'!AK293+0.4*'[1]Inputs (500) Duration (Neg)'!AK293</f>
        <v>9.2122711199999999E-2</v>
      </c>
      <c r="AK293">
        <f>'[1]Inputs (500) End time (Posi)'!AL293+0.4*'[1]Inputs (500) Duration (Neg)'!AL293</f>
        <v>9.4993827400000008E-2</v>
      </c>
      <c r="AL293">
        <f>'[1]Inputs (500) End time (Posi)'!AM293+0.4*'[1]Inputs (500) Duration (Neg)'!AM293</f>
        <v>9.7848192200000003E-2</v>
      </c>
      <c r="AM293">
        <f>'[1]Inputs (500) End time (Posi)'!AN293+0.4*'[1]Inputs (500) Duration (Neg)'!AN293</f>
        <v>0.10070533</v>
      </c>
      <c r="AN293">
        <f>'[1]Inputs (500) End time (Posi)'!AO293+0.4*'[1]Inputs (500) Duration (Neg)'!AO293</f>
        <v>0.1035670858</v>
      </c>
      <c r="AO293">
        <f>'[1]Inputs (500) End time (Posi)'!AP293+0.4*'[1]Inputs (500) Duration (Neg)'!AP293</f>
        <v>0.10644028799999999</v>
      </c>
      <c r="AP293">
        <f>'[1]Inputs (500) End time (Posi)'!AQ293+0.4*'[1]Inputs (500) Duration (Neg)'!AQ293</f>
        <v>0.109338436</v>
      </c>
      <c r="AQ293">
        <f>'[1]Inputs (500) End time (Posi)'!AR293+0.4*'[1]Inputs (500) Duration (Neg)'!AR293</f>
        <v>0.112282036</v>
      </c>
      <c r="AR293">
        <f>'[1]Inputs (500) End time (Posi)'!AS293+0.4*'[1]Inputs (500) Duration (Neg)'!AS293</f>
        <v>0.11533776599999999</v>
      </c>
      <c r="AS293">
        <f>'[1]Inputs (500) End time (Posi)'!AT293+0.4*'[1]Inputs (500) Duration (Neg)'!AT293</f>
        <v>0.11848869399999999</v>
      </c>
      <c r="AT293">
        <f>'[1]Inputs (500) End time (Posi)'!AU293+0.4*'[1]Inputs (500) Duration (Neg)'!AU293</f>
        <v>0.121486362</v>
      </c>
      <c r="AU293">
        <f>'[1]Inputs (500) End time (Posi)'!AV293+0.4*'[1]Inputs (500) Duration (Neg)'!AV293</f>
        <v>0.12439673399999999</v>
      </c>
      <c r="AV293">
        <f>'[1]Inputs (500) End time (Posi)'!AW293+0.4*'[1]Inputs (500) Duration (Neg)'!AW293</f>
        <v>0.12202593</v>
      </c>
      <c r="AW293">
        <f>'[1]Inputs (500) End time (Posi)'!AX293+0.4*'[1]Inputs (500) Duration (Neg)'!AX293</f>
        <v>0.12495075</v>
      </c>
      <c r="AX293">
        <f>'[1]Inputs (500) End time (Posi)'!AY293+0.4*'[1]Inputs (500) Duration (Neg)'!AY293</f>
        <v>0.12787877</v>
      </c>
      <c r="AY293">
        <f>'[1]Inputs (500) End time (Posi)'!AZ293+0.4*'[1]Inputs (500) Duration (Neg)'!AZ293</f>
        <v>0.13080813999999999</v>
      </c>
      <c r="AZ293">
        <f>'[1]Inputs (500) End time (Posi)'!BA293+0.4*'[1]Inputs (500) Duration (Neg)'!BA293</f>
        <v>0.13373231999999999</v>
      </c>
      <c r="BA293">
        <f>'[1]Inputs (500) End time (Posi)'!BB293+0.4*'[1]Inputs (500) Duration (Neg)'!BB293</f>
        <v>0.13666507999999999</v>
      </c>
      <c r="BB293">
        <f>'[1]Inputs (500) End time (Posi)'!BC293+0.4*'[1]Inputs (500) Duration (Neg)'!BC293</f>
        <v>0.13959198</v>
      </c>
      <c r="BC293">
        <f>'[1]Inputs (500) End time (Posi)'!BD293+0.4*'[1]Inputs (500) Duration (Neg)'!BD293</f>
        <v>0.14252296</v>
      </c>
      <c r="BD293">
        <f>'[1]Inputs (500) End time (Posi)'!BE293+0.4*'[1]Inputs (500) Duration (Neg)'!BE293</f>
        <v>0.14544936999999999</v>
      </c>
      <c r="BE293">
        <f>'[1]Inputs (500) End time (Posi)'!BF293+0.4*'[1]Inputs (500) Duration (Neg)'!BF293</f>
        <v>0.14837135000000001</v>
      </c>
    </row>
    <row r="294" spans="1:57">
      <c r="A294">
        <v>293</v>
      </c>
      <c r="B294" s="14">
        <v>5.037795</v>
      </c>
      <c r="C294">
        <v>0.87727289999999991</v>
      </c>
      <c r="D294">
        <v>2</v>
      </c>
      <c r="E294">
        <v>1.4000000000000001</v>
      </c>
      <c r="F294">
        <v>2.2000000000000002</v>
      </c>
      <c r="G294">
        <v>1.2000000000000002</v>
      </c>
      <c r="H294">
        <v>0.4</v>
      </c>
      <c r="I294">
        <v>347.1</v>
      </c>
      <c r="J294">
        <v>356.90000000000003</v>
      </c>
      <c r="K294" t="s">
        <v>8</v>
      </c>
      <c r="L294">
        <f>'[1]Inputs (500) End time (Posi)'!M294+0.4*'[1]Inputs (500) Duration (Neg)'!M294</f>
        <v>1.96536E-2</v>
      </c>
      <c r="M294">
        <f>'[1]Inputs (500) End time (Posi)'!N294+0.4*'[1]Inputs (500) Duration (Neg)'!N294</f>
        <v>2.24729704E-2</v>
      </c>
      <c r="N294">
        <f>'[1]Inputs (500) End time (Posi)'!O294+0.4*'[1]Inputs (500) Duration (Neg)'!O294</f>
        <v>2.5206362999999999E-2</v>
      </c>
      <c r="O294">
        <f>'[1]Inputs (500) End time (Posi)'!P294+0.4*'[1]Inputs (500) Duration (Neg)'!P294</f>
        <v>2.8189750800000003E-2</v>
      </c>
      <c r="P294">
        <f>'[1]Inputs (500) End time (Posi)'!Q294+0.4*'[1]Inputs (500) Duration (Neg)'!Q294</f>
        <v>3.10649406E-2</v>
      </c>
      <c r="Q294">
        <f>'[1]Inputs (500) End time (Posi)'!R294+0.4*'[1]Inputs (500) Duration (Neg)'!R294</f>
        <v>3.3835880400000004E-2</v>
      </c>
      <c r="R294">
        <f>'[1]Inputs (500) End time (Posi)'!S294+0.4*'[1]Inputs (500) Duration (Neg)'!S294</f>
        <v>3.6669388800000001E-2</v>
      </c>
      <c r="S294">
        <f>'[1]Inputs (500) End time (Posi)'!T294+0.4*'[1]Inputs (500) Duration (Neg)'!T294</f>
        <v>3.9653545999999998E-2</v>
      </c>
      <c r="T294">
        <f>'[1]Inputs (500) End time (Posi)'!U294+0.4*'[1]Inputs (500) Duration (Neg)'!U294</f>
        <v>4.2603625200000002E-2</v>
      </c>
      <c r="U294">
        <f>'[1]Inputs (500) End time (Posi)'!V294+0.4*'[1]Inputs (500) Duration (Neg)'!V294</f>
        <v>4.5466338600000003E-2</v>
      </c>
      <c r="V294">
        <f>'[1]Inputs (500) End time (Posi)'!W294+0.4*'[1]Inputs (500) Duration (Neg)'!W294</f>
        <v>4.8302206600000001E-2</v>
      </c>
      <c r="W294">
        <f>'[1]Inputs (500) End time (Posi)'!X294+0.4*'[1]Inputs (500) Duration (Neg)'!X294</f>
        <v>5.1150859E-2</v>
      </c>
      <c r="X294">
        <f>'[1]Inputs (500) End time (Posi)'!Y294+0.4*'[1]Inputs (500) Duration (Neg)'!Y294</f>
        <v>5.40329196E-2</v>
      </c>
      <c r="Y294">
        <f>'[1]Inputs (500) End time (Posi)'!Z294+0.4*'[1]Inputs (500) Duration (Neg)'!Z294</f>
        <v>5.6986002399999999E-2</v>
      </c>
      <c r="Z294">
        <f>'[1]Inputs (500) End time (Posi)'!AA294+0.4*'[1]Inputs (500) Duration (Neg)'!AA294</f>
        <v>5.9967260000000001E-2</v>
      </c>
      <c r="AA294">
        <f>'[1]Inputs (500) End time (Posi)'!AB294+0.4*'[1]Inputs (500) Duration (Neg)'!AB294</f>
        <v>6.2878155800000002E-2</v>
      </c>
      <c r="AB294">
        <f>'[1]Inputs (500) End time (Posi)'!AC294+0.4*'[1]Inputs (500) Duration (Neg)'!AC294</f>
        <v>6.5746893799999997E-2</v>
      </c>
      <c r="AC294">
        <f>'[1]Inputs (500) End time (Posi)'!AD294+0.4*'[1]Inputs (500) Duration (Neg)'!AD294</f>
        <v>6.8608334800000004E-2</v>
      </c>
      <c r="AD294">
        <f>'[1]Inputs (500) End time (Posi)'!AE294+0.4*'[1]Inputs (500) Duration (Neg)'!AE294</f>
        <v>7.1475222599999999E-2</v>
      </c>
      <c r="AE294">
        <f>'[1]Inputs (500) End time (Posi)'!AF294+0.4*'[1]Inputs (500) Duration (Neg)'!AF294</f>
        <v>7.4364170199999996E-2</v>
      </c>
      <c r="AF294">
        <f>'[1]Inputs (500) End time (Posi)'!AG294+0.4*'[1]Inputs (500) Duration (Neg)'!AG294</f>
        <v>7.7280901400000004E-2</v>
      </c>
      <c r="AG294">
        <f>'[1]Inputs (500) End time (Posi)'!AH294+0.4*'[1]Inputs (500) Duration (Neg)'!AH294</f>
        <v>8.0228978000000006E-2</v>
      </c>
      <c r="AH294">
        <f>'[1]Inputs (500) End time (Posi)'!AI294+0.4*'[1]Inputs (500) Duration (Neg)'!AI294</f>
        <v>8.3174511799999989E-2</v>
      </c>
      <c r="AI294">
        <f>'[1]Inputs (500) End time (Posi)'!AJ294+0.4*'[1]Inputs (500) Duration (Neg)'!AJ294</f>
        <v>8.6094005399999993E-2</v>
      </c>
      <c r="AJ294">
        <f>'[1]Inputs (500) End time (Posi)'!AK294+0.4*'[1]Inputs (500) Duration (Neg)'!AK294</f>
        <v>8.8989717999999995E-2</v>
      </c>
      <c r="AK294">
        <f>'[1]Inputs (500) End time (Posi)'!AL294+0.4*'[1]Inputs (500) Duration (Neg)'!AL294</f>
        <v>9.1871741399999998E-2</v>
      </c>
      <c r="AL294">
        <f>'[1]Inputs (500) End time (Posi)'!AM294+0.4*'[1]Inputs (500) Duration (Neg)'!AM294</f>
        <v>9.4752237599999997E-2</v>
      </c>
      <c r="AM294">
        <f>'[1]Inputs (500) End time (Posi)'!AN294+0.4*'[1]Inputs (500) Duration (Neg)'!AN294</f>
        <v>9.76335376E-2</v>
      </c>
      <c r="AN294">
        <f>'[1]Inputs (500) End time (Posi)'!AO294+0.4*'[1]Inputs (500) Duration (Neg)'!AO294</f>
        <v>0.10052077</v>
      </c>
      <c r="AO294">
        <f>'[1]Inputs (500) End time (Posi)'!AP294+0.4*'[1]Inputs (500) Duration (Neg)'!AP294</f>
        <v>0.103417022</v>
      </c>
      <c r="AP294">
        <f>'[1]Inputs (500) End time (Posi)'!AQ294+0.4*'[1]Inputs (500) Duration (Neg)'!AQ294</f>
        <v>0.10633000000000001</v>
      </c>
      <c r="AQ294">
        <f>'[1]Inputs (500) End time (Posi)'!AR294+0.4*'[1]Inputs (500) Duration (Neg)'!AR294</f>
        <v>0.10924686</v>
      </c>
      <c r="AR294">
        <f>'[1]Inputs (500) End time (Posi)'!AS294+0.4*'[1]Inputs (500) Duration (Neg)'!AS294</f>
        <v>0.112167556</v>
      </c>
      <c r="AS294">
        <f>'[1]Inputs (500) End time (Posi)'!AT294+0.4*'[1]Inputs (500) Duration (Neg)'!AT294</f>
        <v>0.115088724</v>
      </c>
      <c r="AT294">
        <f>'[1]Inputs (500) End time (Posi)'!AU294+0.4*'[1]Inputs (500) Duration (Neg)'!AU294</f>
        <v>0.117994008</v>
      </c>
      <c r="AU294">
        <f>'[1]Inputs (500) End time (Posi)'!AV294+0.4*'[1]Inputs (500) Duration (Neg)'!AV294</f>
        <v>0.120893426</v>
      </c>
      <c r="AV294">
        <f>'[1]Inputs (500) End time (Posi)'!AW294+0.4*'[1]Inputs (500) Duration (Neg)'!AW294</f>
        <v>0.11907608</v>
      </c>
      <c r="AW294">
        <f>'[1]Inputs (500) End time (Posi)'!AX294+0.4*'[1]Inputs (500) Duration (Neg)'!AX294</f>
        <v>0.12197143000000001</v>
      </c>
      <c r="AX294">
        <f>'[1]Inputs (500) End time (Posi)'!AY294+0.4*'[1]Inputs (500) Duration (Neg)'!AY294</f>
        <v>0.1248712</v>
      </c>
      <c r="AY294">
        <f>'[1]Inputs (500) End time (Posi)'!AZ294+0.4*'[1]Inputs (500) Duration (Neg)'!AZ294</f>
        <v>0.12776705999999999</v>
      </c>
      <c r="AZ294">
        <f>'[1]Inputs (500) End time (Posi)'!BA294+0.4*'[1]Inputs (500) Duration (Neg)'!BA294</f>
        <v>0.13066040000000001</v>
      </c>
      <c r="BA294">
        <f>'[1]Inputs (500) End time (Posi)'!BB294+0.4*'[1]Inputs (500) Duration (Neg)'!BB294</f>
        <v>0.13355566999999999</v>
      </c>
      <c r="BB294">
        <f>'[1]Inputs (500) End time (Posi)'!BC294+0.4*'[1]Inputs (500) Duration (Neg)'!BC294</f>
        <v>0.13645209</v>
      </c>
      <c r="BC294">
        <f>'[1]Inputs (500) End time (Posi)'!BD294+0.4*'[1]Inputs (500) Duration (Neg)'!BD294</f>
        <v>0.13934866000000001</v>
      </c>
      <c r="BD294">
        <f>'[1]Inputs (500) End time (Posi)'!BE294+0.4*'[1]Inputs (500) Duration (Neg)'!BE294</f>
        <v>0.14224255</v>
      </c>
      <c r="BE294">
        <f>'[1]Inputs (500) End time (Posi)'!BF294+0.4*'[1]Inputs (500) Duration (Neg)'!BF294</f>
        <v>0.14513799999999999</v>
      </c>
    </row>
    <row r="295" spans="1:57">
      <c r="A295">
        <v>294</v>
      </c>
      <c r="B295" s="14">
        <v>9.2854749999999999</v>
      </c>
      <c r="C295">
        <v>0.46874540000000003</v>
      </c>
      <c r="D295">
        <v>2.2000000000000002</v>
      </c>
      <c r="E295">
        <v>4.2</v>
      </c>
      <c r="F295">
        <v>3</v>
      </c>
      <c r="G295">
        <v>1</v>
      </c>
      <c r="H295">
        <v>1.6</v>
      </c>
      <c r="I295">
        <v>293.5</v>
      </c>
      <c r="J295">
        <v>292.70000000000005</v>
      </c>
      <c r="K295" t="s">
        <v>9</v>
      </c>
      <c r="L295">
        <f>'[1]Inputs (500) End time (Posi)'!M295+0.4*'[1]Inputs (500) Duration (Neg)'!M295</f>
        <v>2.4348634600000002E-2</v>
      </c>
      <c r="M295">
        <f>'[1]Inputs (500) End time (Posi)'!N295+0.4*'[1]Inputs (500) Duration (Neg)'!N295</f>
        <v>2.7050420799999999E-2</v>
      </c>
      <c r="N295">
        <f>'[1]Inputs (500) End time (Posi)'!O295+0.4*'[1]Inputs (500) Duration (Neg)'!O295</f>
        <v>2.9898200600000001E-2</v>
      </c>
      <c r="O295">
        <f>'[1]Inputs (500) End time (Posi)'!P295+0.4*'[1]Inputs (500) Duration (Neg)'!P295</f>
        <v>3.2650450599999999E-2</v>
      </c>
      <c r="P295">
        <f>'[1]Inputs (500) End time (Posi)'!Q295+0.4*'[1]Inputs (500) Duration (Neg)'!Q295</f>
        <v>3.5511276799999998E-2</v>
      </c>
      <c r="Q295">
        <f>'[1]Inputs (500) End time (Posi)'!R295+0.4*'[1]Inputs (500) Duration (Neg)'!R295</f>
        <v>3.84023504E-2</v>
      </c>
      <c r="R295">
        <f>'[1]Inputs (500) End time (Posi)'!S295+0.4*'[1]Inputs (500) Duration (Neg)'!S295</f>
        <v>4.1282745999999995E-2</v>
      </c>
      <c r="S295">
        <f>'[1]Inputs (500) End time (Posi)'!T295+0.4*'[1]Inputs (500) Duration (Neg)'!T295</f>
        <v>4.4193443200000002E-2</v>
      </c>
      <c r="T295">
        <f>'[1]Inputs (500) End time (Posi)'!U295+0.4*'[1]Inputs (500) Duration (Neg)'!U295</f>
        <v>4.7052432599999999E-2</v>
      </c>
      <c r="U295">
        <f>'[1]Inputs (500) End time (Posi)'!V295+0.4*'[1]Inputs (500) Duration (Neg)'!V295</f>
        <v>4.9951605600000004E-2</v>
      </c>
      <c r="V295">
        <f>'[1]Inputs (500) End time (Posi)'!W295+0.4*'[1]Inputs (500) Duration (Neg)'!W295</f>
        <v>5.2895199599999998E-2</v>
      </c>
      <c r="W295">
        <f>'[1]Inputs (500) End time (Posi)'!X295+0.4*'[1]Inputs (500) Duration (Neg)'!X295</f>
        <v>5.5789025800000003E-2</v>
      </c>
      <c r="X295">
        <f>'[1]Inputs (500) End time (Posi)'!Y295+0.4*'[1]Inputs (500) Duration (Neg)'!Y295</f>
        <v>5.86621856E-2</v>
      </c>
      <c r="Y295">
        <f>'[1]Inputs (500) End time (Posi)'!Z295+0.4*'[1]Inputs (500) Duration (Neg)'!Z295</f>
        <v>6.1580219800000002E-2</v>
      </c>
      <c r="Z295">
        <f>'[1]Inputs (500) End time (Posi)'!AA295+0.4*'[1]Inputs (500) Duration (Neg)'!AA295</f>
        <v>6.4521873199999996E-2</v>
      </c>
      <c r="AA295">
        <f>'[1]Inputs (500) End time (Posi)'!AB295+0.4*'[1]Inputs (500) Duration (Neg)'!AB295</f>
        <v>6.7411114200000011E-2</v>
      </c>
      <c r="AB295">
        <f>'[1]Inputs (500) End time (Posi)'!AC295+0.4*'[1]Inputs (500) Duration (Neg)'!AC295</f>
        <v>7.0256770999999996E-2</v>
      </c>
      <c r="AC295">
        <f>'[1]Inputs (500) End time (Posi)'!AD295+0.4*'[1]Inputs (500) Duration (Neg)'!AD295</f>
        <v>7.3103809399999997E-2</v>
      </c>
      <c r="AD295">
        <f>'[1]Inputs (500) End time (Posi)'!AE295+0.4*'[1]Inputs (500) Duration (Neg)'!AE295</f>
        <v>7.5998242399999999E-2</v>
      </c>
      <c r="AE295">
        <f>'[1]Inputs (500) End time (Posi)'!AF295+0.4*'[1]Inputs (500) Duration (Neg)'!AF295</f>
        <v>7.8958132600000008E-2</v>
      </c>
      <c r="AF295">
        <f>'[1]Inputs (500) End time (Posi)'!AG295+0.4*'[1]Inputs (500) Duration (Neg)'!AG295</f>
        <v>8.1944082799999998E-2</v>
      </c>
      <c r="AG295">
        <f>'[1]Inputs (500) End time (Posi)'!AH295+0.4*'[1]Inputs (500) Duration (Neg)'!AH295</f>
        <v>8.4878194200000007E-2</v>
      </c>
      <c r="AH295">
        <f>'[1]Inputs (500) End time (Posi)'!AI295+0.4*'[1]Inputs (500) Duration (Neg)'!AI295</f>
        <v>8.7754982800000006E-2</v>
      </c>
      <c r="AI295">
        <f>'[1]Inputs (500) End time (Posi)'!AJ295+0.4*'[1]Inputs (500) Duration (Neg)'!AJ295</f>
        <v>9.0607297000000003E-2</v>
      </c>
      <c r="AJ295">
        <f>'[1]Inputs (500) End time (Posi)'!AK295+0.4*'[1]Inputs (500) Duration (Neg)'!AK295</f>
        <v>9.3458465800000001E-2</v>
      </c>
      <c r="AK295">
        <f>'[1]Inputs (500) End time (Posi)'!AL295+0.4*'[1]Inputs (500) Duration (Neg)'!AL295</f>
        <v>9.6326393600000004E-2</v>
      </c>
      <c r="AL295">
        <f>'[1]Inputs (500) End time (Posi)'!AM295+0.4*'[1]Inputs (500) Duration (Neg)'!AM295</f>
        <v>9.9209643E-2</v>
      </c>
      <c r="AM295">
        <f>'[1]Inputs (500) End time (Posi)'!AN295+0.4*'[1]Inputs (500) Duration (Neg)'!AN295</f>
        <v>0.1021234572</v>
      </c>
      <c r="AN295">
        <f>'[1]Inputs (500) End time (Posi)'!AO295+0.4*'[1]Inputs (500) Duration (Neg)'!AO295</f>
        <v>0.1050816188</v>
      </c>
      <c r="AO295">
        <f>'[1]Inputs (500) End time (Posi)'!AP295+0.4*'[1]Inputs (500) Duration (Neg)'!AP295</f>
        <v>0.108071732</v>
      </c>
      <c r="AP295">
        <f>'[1]Inputs (500) End time (Posi)'!AQ295+0.4*'[1]Inputs (500) Duration (Neg)'!AQ295</f>
        <v>0.11104839599999999</v>
      </c>
      <c r="AQ295">
        <f>'[1]Inputs (500) End time (Posi)'!AR295+0.4*'[1]Inputs (500) Duration (Neg)'!AR295</f>
        <v>0.11398947</v>
      </c>
      <c r="AR295">
        <f>'[1]Inputs (500) End time (Posi)'!AS295+0.4*'[1]Inputs (500) Duration (Neg)'!AS295</f>
        <v>0.116904138</v>
      </c>
      <c r="AS295">
        <f>'[1]Inputs (500) End time (Posi)'!AT295+0.4*'[1]Inputs (500) Duration (Neg)'!AT295</f>
        <v>0.11980060200000001</v>
      </c>
      <c r="AT295">
        <f>'[1]Inputs (500) End time (Posi)'!AU295+0.4*'[1]Inputs (500) Duration (Neg)'!AU295</f>
        <v>0.122687882</v>
      </c>
      <c r="AU295">
        <f>'[1]Inputs (500) End time (Posi)'!AV295+0.4*'[1]Inputs (500) Duration (Neg)'!AV295</f>
        <v>0.12556677399999999</v>
      </c>
      <c r="AV295">
        <f>'[1]Inputs (500) End time (Posi)'!AW295+0.4*'[1]Inputs (500) Duration (Neg)'!AW295</f>
        <v>0.12080462</v>
      </c>
      <c r="AW295">
        <f>'[1]Inputs (500) End time (Posi)'!AX295+0.4*'[1]Inputs (500) Duration (Neg)'!AX295</f>
        <v>0.12371821</v>
      </c>
      <c r="AX295">
        <f>'[1]Inputs (500) End time (Posi)'!AY295+0.4*'[1]Inputs (500) Duration (Neg)'!AY295</f>
        <v>0.12662628000000001</v>
      </c>
      <c r="AY295">
        <f>'[1]Inputs (500) End time (Posi)'!AZ295+0.4*'[1]Inputs (500) Duration (Neg)'!AZ295</f>
        <v>0.12952775999999999</v>
      </c>
      <c r="AZ295">
        <f>'[1]Inputs (500) End time (Posi)'!BA295+0.4*'[1]Inputs (500) Duration (Neg)'!BA295</f>
        <v>0.13242355</v>
      </c>
      <c r="BA295">
        <f>'[1]Inputs (500) End time (Posi)'!BB295+0.4*'[1]Inputs (500) Duration (Neg)'!BB295</f>
        <v>0.13532752000000001</v>
      </c>
      <c r="BB295">
        <f>'[1]Inputs (500) End time (Posi)'!BC295+0.4*'[1]Inputs (500) Duration (Neg)'!BC295</f>
        <v>0.13823179999999999</v>
      </c>
      <c r="BC295">
        <f>'[1]Inputs (500) End time (Posi)'!BD295+0.4*'[1]Inputs (500) Duration (Neg)'!BD295</f>
        <v>0.14114884</v>
      </c>
      <c r="BD295">
        <f>'[1]Inputs (500) End time (Posi)'!BE295+0.4*'[1]Inputs (500) Duration (Neg)'!BE295</f>
        <v>0.14407362000000001</v>
      </c>
      <c r="BE295">
        <f>'[1]Inputs (500) End time (Posi)'!BF295+0.4*'[1]Inputs (500) Duration (Neg)'!BF295</f>
        <v>0.14700088</v>
      </c>
    </row>
    <row r="296" spans="1:57">
      <c r="A296">
        <v>295</v>
      </c>
      <c r="B296" s="14">
        <v>12.90178</v>
      </c>
      <c r="C296">
        <v>0.24587299999999998</v>
      </c>
      <c r="D296">
        <v>2.6</v>
      </c>
      <c r="E296">
        <v>4</v>
      </c>
      <c r="F296">
        <v>1.4000000000000001</v>
      </c>
      <c r="G296">
        <v>1.4000000000000001</v>
      </c>
      <c r="H296">
        <v>1.2000000000000002</v>
      </c>
      <c r="I296">
        <v>334.40000000000003</v>
      </c>
      <c r="J296">
        <v>342.8</v>
      </c>
      <c r="K296" t="s">
        <v>8</v>
      </c>
      <c r="L296">
        <f>'[1]Inputs (500) End time (Posi)'!M296+0.4*'[1]Inputs (500) Duration (Neg)'!M296</f>
        <v>2.5432584199999997E-2</v>
      </c>
      <c r="M296">
        <f>'[1]Inputs (500) End time (Posi)'!N296+0.4*'[1]Inputs (500) Duration (Neg)'!N296</f>
        <v>2.8059706399999999E-2</v>
      </c>
      <c r="N296">
        <f>'[1]Inputs (500) End time (Posi)'!O296+0.4*'[1]Inputs (500) Duration (Neg)'!O296</f>
        <v>3.0810319799999999E-2</v>
      </c>
      <c r="O296">
        <f>'[1]Inputs (500) End time (Posi)'!P296+0.4*'[1]Inputs (500) Duration (Neg)'!P296</f>
        <v>3.35263004E-2</v>
      </c>
      <c r="P296">
        <f>'[1]Inputs (500) End time (Posi)'!Q296+0.4*'[1]Inputs (500) Duration (Neg)'!Q296</f>
        <v>3.6309404599999998E-2</v>
      </c>
      <c r="Q296">
        <f>'[1]Inputs (500) End time (Posi)'!R296+0.4*'[1]Inputs (500) Duration (Neg)'!R296</f>
        <v>3.9257294200000001E-2</v>
      </c>
      <c r="R296">
        <f>'[1]Inputs (500) End time (Posi)'!S296+0.4*'[1]Inputs (500) Duration (Neg)'!S296</f>
        <v>4.20937662E-2</v>
      </c>
      <c r="S296">
        <f>'[1]Inputs (500) End time (Posi)'!T296+0.4*'[1]Inputs (500) Duration (Neg)'!T296</f>
        <v>4.4915367800000001E-2</v>
      </c>
      <c r="T296">
        <f>'[1]Inputs (500) End time (Posi)'!U296+0.4*'[1]Inputs (500) Duration (Neg)'!U296</f>
        <v>4.7766649000000001E-2</v>
      </c>
      <c r="U296">
        <f>'[1]Inputs (500) End time (Posi)'!V296+0.4*'[1]Inputs (500) Duration (Neg)'!V296</f>
        <v>5.0672774400000002E-2</v>
      </c>
      <c r="V296">
        <f>'[1]Inputs (500) End time (Posi)'!W296+0.4*'[1]Inputs (500) Duration (Neg)'!W296</f>
        <v>5.3661168400000001E-2</v>
      </c>
      <c r="W296">
        <f>'[1]Inputs (500) End time (Posi)'!X296+0.4*'[1]Inputs (500) Duration (Neg)'!X296</f>
        <v>5.6619228600000002E-2</v>
      </c>
      <c r="X296">
        <f>'[1]Inputs (500) End time (Posi)'!Y296+0.4*'[1]Inputs (500) Duration (Neg)'!Y296</f>
        <v>5.9453696600000001E-2</v>
      </c>
      <c r="Y296">
        <f>'[1]Inputs (500) End time (Posi)'!Z296+0.4*'[1]Inputs (500) Duration (Neg)'!Z296</f>
        <v>6.2294877199999994E-2</v>
      </c>
      <c r="Z296">
        <f>'[1]Inputs (500) End time (Posi)'!AA296+0.4*'[1]Inputs (500) Duration (Neg)'!AA296</f>
        <v>6.5163715599999991E-2</v>
      </c>
      <c r="AA296">
        <f>'[1]Inputs (500) End time (Posi)'!AB296+0.4*'[1]Inputs (500) Duration (Neg)'!AB296</f>
        <v>6.7985482600000008E-2</v>
      </c>
      <c r="AB296">
        <f>'[1]Inputs (500) End time (Posi)'!AC296+0.4*'[1]Inputs (500) Duration (Neg)'!AC296</f>
        <v>7.0963867200000003E-2</v>
      </c>
      <c r="AC296">
        <f>'[1]Inputs (500) End time (Posi)'!AD296+0.4*'[1]Inputs (500) Duration (Neg)'!AD296</f>
        <v>7.3943891999999997E-2</v>
      </c>
      <c r="AD296">
        <f>'[1]Inputs (500) End time (Posi)'!AE296+0.4*'[1]Inputs (500) Duration (Neg)'!AE296</f>
        <v>7.6891147999999993E-2</v>
      </c>
      <c r="AE296">
        <f>'[1]Inputs (500) End time (Posi)'!AF296+0.4*'[1]Inputs (500) Duration (Neg)'!AF296</f>
        <v>7.9789082799999994E-2</v>
      </c>
      <c r="AF296">
        <f>'[1]Inputs (500) End time (Posi)'!AG296+0.4*'[1]Inputs (500) Duration (Neg)'!AG296</f>
        <v>8.2568258200000008E-2</v>
      </c>
      <c r="AG296">
        <f>'[1]Inputs (500) End time (Posi)'!AH296+0.4*'[1]Inputs (500) Duration (Neg)'!AH296</f>
        <v>8.5277027200000008E-2</v>
      </c>
      <c r="AH296">
        <f>'[1]Inputs (500) End time (Posi)'!AI296+0.4*'[1]Inputs (500) Duration (Neg)'!AI296</f>
        <v>8.80160678E-2</v>
      </c>
      <c r="AI296">
        <f>'[1]Inputs (500) End time (Posi)'!AJ296+0.4*'[1]Inputs (500) Duration (Neg)'!AJ296</f>
        <v>9.0893899799999997E-2</v>
      </c>
      <c r="AJ296">
        <f>'[1]Inputs (500) End time (Posi)'!AK296+0.4*'[1]Inputs (500) Duration (Neg)'!AK296</f>
        <v>9.3938611399999997E-2</v>
      </c>
      <c r="AK296">
        <f>'[1]Inputs (500) End time (Posi)'!AL296+0.4*'[1]Inputs (500) Duration (Neg)'!AL296</f>
        <v>9.69943412E-2</v>
      </c>
      <c r="AL296">
        <f>'[1]Inputs (500) End time (Posi)'!AM296+0.4*'[1]Inputs (500) Duration (Neg)'!AM296</f>
        <v>9.9945610200000007E-2</v>
      </c>
      <c r="AM296">
        <f>'[1]Inputs (500) End time (Posi)'!AN296+0.4*'[1]Inputs (500) Duration (Neg)'!AN296</f>
        <v>0.10276674479999999</v>
      </c>
      <c r="AN296">
        <f>'[1]Inputs (500) End time (Posi)'!AO296+0.4*'[1]Inputs (500) Duration (Neg)'!AO296</f>
        <v>0.1055181402</v>
      </c>
      <c r="AO296">
        <f>'[1]Inputs (500) End time (Posi)'!AP296+0.4*'[1]Inputs (500) Duration (Neg)'!AP296</f>
        <v>0.1082495396</v>
      </c>
      <c r="AP296">
        <f>'[1]Inputs (500) End time (Posi)'!AQ296+0.4*'[1]Inputs (500) Duration (Neg)'!AQ296</f>
        <v>0.1109885</v>
      </c>
      <c r="AQ296">
        <f>'[1]Inputs (500) End time (Posi)'!AR296+0.4*'[1]Inputs (500) Duration (Neg)'!AR296</f>
        <v>0.113746268</v>
      </c>
      <c r="AR296">
        <f>'[1]Inputs (500) End time (Posi)'!AS296+0.4*'[1]Inputs (500) Duration (Neg)'!AS296</f>
        <v>0.11654216000000001</v>
      </c>
      <c r="AS296">
        <f>'[1]Inputs (500) End time (Posi)'!AT296+0.4*'[1]Inputs (500) Duration (Neg)'!AT296</f>
        <v>0.119388046</v>
      </c>
      <c r="AT296">
        <f>'[1]Inputs (500) End time (Posi)'!AU296+0.4*'[1]Inputs (500) Duration (Neg)'!AU296</f>
        <v>0.12229263</v>
      </c>
      <c r="AU296">
        <f>'[1]Inputs (500) End time (Posi)'!AV296+0.4*'[1]Inputs (500) Duration (Neg)'!AV296</f>
        <v>0.12525277800000001</v>
      </c>
      <c r="AV296">
        <f>'[1]Inputs (500) End time (Posi)'!AW296+0.4*'[1]Inputs (500) Duration (Neg)'!AW296</f>
        <v>0.11941509</v>
      </c>
      <c r="AW296">
        <f>'[1]Inputs (500) End time (Posi)'!AX296+0.4*'[1]Inputs (500) Duration (Neg)'!AX296</f>
        <v>0.12225052</v>
      </c>
      <c r="AX296">
        <f>'[1]Inputs (500) End time (Posi)'!AY296+0.4*'[1]Inputs (500) Duration (Neg)'!AY296</f>
        <v>0.12507708000000001</v>
      </c>
      <c r="AY296">
        <f>'[1]Inputs (500) End time (Posi)'!AZ296+0.4*'[1]Inputs (500) Duration (Neg)'!AZ296</f>
        <v>0.12790939000000001</v>
      </c>
      <c r="AZ296">
        <f>'[1]Inputs (500) End time (Posi)'!BA296+0.4*'[1]Inputs (500) Duration (Neg)'!BA296</f>
        <v>0.13074854</v>
      </c>
      <c r="BA296">
        <f>'[1]Inputs (500) End time (Posi)'!BB296+0.4*'[1]Inputs (500) Duration (Neg)'!BB296</f>
        <v>0.13360494000000001</v>
      </c>
      <c r="BB296">
        <f>'[1]Inputs (500) End time (Posi)'!BC296+0.4*'[1]Inputs (500) Duration (Neg)'!BC296</f>
        <v>0.13646743</v>
      </c>
      <c r="BC296">
        <f>'[1]Inputs (500) End time (Posi)'!BD296+0.4*'[1]Inputs (500) Duration (Neg)'!BD296</f>
        <v>0.13934131999999999</v>
      </c>
      <c r="BD296">
        <f>'[1]Inputs (500) End time (Posi)'!BE296+0.4*'[1]Inputs (500) Duration (Neg)'!BE296</f>
        <v>0.14222388</v>
      </c>
      <c r="BE296">
        <f>'[1]Inputs (500) End time (Posi)'!BF296+0.4*'[1]Inputs (500) Duration (Neg)'!BF296</f>
        <v>0.14511545000000001</v>
      </c>
    </row>
    <row r="297" spans="1:57">
      <c r="A297">
        <v>296</v>
      </c>
      <c r="B297" s="14">
        <v>17.607220000000002</v>
      </c>
      <c r="C297">
        <v>0.34158939999999999</v>
      </c>
      <c r="D297">
        <v>0.60000000000000009</v>
      </c>
      <c r="E297">
        <v>3.8000000000000003</v>
      </c>
      <c r="F297">
        <v>0.8</v>
      </c>
      <c r="G297">
        <v>0.4</v>
      </c>
      <c r="H297">
        <v>0.60000000000000009</v>
      </c>
      <c r="I297">
        <v>444.3</v>
      </c>
      <c r="J297">
        <v>318.5</v>
      </c>
      <c r="K297" t="s">
        <v>9</v>
      </c>
      <c r="L297">
        <f>'[1]Inputs (500) End time (Posi)'!M297+0.4*'[1]Inputs (500) Duration (Neg)'!M297</f>
        <v>1.7294548E-2</v>
      </c>
      <c r="M297">
        <f>'[1]Inputs (500) End time (Posi)'!N297+0.4*'[1]Inputs (500) Duration (Neg)'!N297</f>
        <v>2.0099434200000002E-2</v>
      </c>
      <c r="N297">
        <f>'[1]Inputs (500) End time (Posi)'!O297+0.4*'[1]Inputs (500) Duration (Neg)'!O297</f>
        <v>2.28966684E-2</v>
      </c>
      <c r="O297">
        <f>'[1]Inputs (500) End time (Posi)'!P297+0.4*'[1]Inputs (500) Duration (Neg)'!P297</f>
        <v>2.57759732E-2</v>
      </c>
      <c r="P297">
        <f>'[1]Inputs (500) End time (Posi)'!Q297+0.4*'[1]Inputs (500) Duration (Neg)'!Q297</f>
        <v>2.8650874E-2</v>
      </c>
      <c r="Q297">
        <f>'[1]Inputs (500) End time (Posi)'!R297+0.4*'[1]Inputs (500) Duration (Neg)'!R297</f>
        <v>3.1499003999999997E-2</v>
      </c>
      <c r="R297">
        <f>'[1]Inputs (500) End time (Posi)'!S297+0.4*'[1]Inputs (500) Duration (Neg)'!S297</f>
        <v>3.4405571400000001E-2</v>
      </c>
      <c r="S297">
        <f>'[1]Inputs (500) End time (Posi)'!T297+0.4*'[1]Inputs (500) Duration (Neg)'!T297</f>
        <v>3.7357060599999999E-2</v>
      </c>
      <c r="T297">
        <f>'[1]Inputs (500) End time (Posi)'!U297+0.4*'[1]Inputs (500) Duration (Neg)'!U297</f>
        <v>4.0219222800000003E-2</v>
      </c>
      <c r="U297">
        <f>'[1]Inputs (500) End time (Posi)'!V297+0.4*'[1]Inputs (500) Duration (Neg)'!V297</f>
        <v>4.3065871200000001E-2</v>
      </c>
      <c r="V297">
        <f>'[1]Inputs (500) End time (Posi)'!W297+0.4*'[1]Inputs (500) Duration (Neg)'!W297</f>
        <v>4.5974346800000003E-2</v>
      </c>
      <c r="W297">
        <f>'[1]Inputs (500) End time (Posi)'!X297+0.4*'[1]Inputs (500) Duration (Neg)'!X297</f>
        <v>4.8960258999999999E-2</v>
      </c>
      <c r="X297">
        <f>'[1]Inputs (500) End time (Posi)'!Y297+0.4*'[1]Inputs (500) Duration (Neg)'!Y297</f>
        <v>5.1838378599999999E-2</v>
      </c>
      <c r="Y297">
        <f>'[1]Inputs (500) End time (Posi)'!Z297+0.4*'[1]Inputs (500) Duration (Neg)'!Z297</f>
        <v>5.3864266199999997E-2</v>
      </c>
      <c r="Z297">
        <f>'[1]Inputs (500) End time (Posi)'!AA297+0.4*'[1]Inputs (500) Duration (Neg)'!AA297</f>
        <v>5.6546804999999999E-2</v>
      </c>
      <c r="AA297">
        <f>'[1]Inputs (500) End time (Posi)'!AB297+0.4*'[1]Inputs (500) Duration (Neg)'!AB297</f>
        <v>5.9359918400000003E-2</v>
      </c>
      <c r="AB297">
        <f>'[1]Inputs (500) End time (Posi)'!AC297+0.4*'[1]Inputs (500) Duration (Neg)'!AC297</f>
        <v>6.2282130200000001E-2</v>
      </c>
      <c r="AC297">
        <f>'[1]Inputs (500) End time (Posi)'!AD297+0.4*'[1]Inputs (500) Duration (Neg)'!AD297</f>
        <v>6.5238547600000002E-2</v>
      </c>
      <c r="AD297">
        <f>'[1]Inputs (500) End time (Posi)'!AE297+0.4*'[1]Inputs (500) Duration (Neg)'!AE297</f>
        <v>6.8119579799999996E-2</v>
      </c>
      <c r="AE297">
        <f>'[1]Inputs (500) End time (Posi)'!AF297+0.4*'[1]Inputs (500) Duration (Neg)'!AF297</f>
        <v>7.0962041199999992E-2</v>
      </c>
      <c r="AF297">
        <f>'[1]Inputs (500) End time (Posi)'!AG297+0.4*'[1]Inputs (500) Duration (Neg)'!AG297</f>
        <v>7.3803050999999995E-2</v>
      </c>
      <c r="AG297">
        <f>'[1]Inputs (500) End time (Posi)'!AH297+0.4*'[1]Inputs (500) Duration (Neg)'!AH297</f>
        <v>7.6657536599999992E-2</v>
      </c>
      <c r="AH297">
        <f>'[1]Inputs (500) End time (Posi)'!AI297+0.4*'[1]Inputs (500) Duration (Neg)'!AI297</f>
        <v>7.9539382399999997E-2</v>
      </c>
      <c r="AI297">
        <f>'[1]Inputs (500) End time (Posi)'!AJ297+0.4*'[1]Inputs (500) Duration (Neg)'!AJ297</f>
        <v>8.2467667800000005E-2</v>
      </c>
      <c r="AJ297">
        <f>'[1]Inputs (500) End time (Posi)'!AK297+0.4*'[1]Inputs (500) Duration (Neg)'!AK297</f>
        <v>8.5440676199999996E-2</v>
      </c>
      <c r="AK297">
        <f>'[1]Inputs (500) End time (Posi)'!AL297+0.4*'[1]Inputs (500) Duration (Neg)'!AL297</f>
        <v>8.8400679799999993E-2</v>
      </c>
      <c r="AL297">
        <f>'[1]Inputs (500) End time (Posi)'!AM297+0.4*'[1]Inputs (500) Duration (Neg)'!AM297</f>
        <v>9.1313798599999996E-2</v>
      </c>
      <c r="AM297">
        <f>'[1]Inputs (500) End time (Posi)'!AN297+0.4*'[1]Inputs (500) Duration (Neg)'!AN297</f>
        <v>9.4197681000000005E-2</v>
      </c>
      <c r="AN297">
        <f>'[1]Inputs (500) End time (Posi)'!AO297+0.4*'[1]Inputs (500) Duration (Neg)'!AO297</f>
        <v>9.7069492199999996E-2</v>
      </c>
      <c r="AO297">
        <f>'[1]Inputs (500) End time (Posi)'!AP297+0.4*'[1]Inputs (500) Duration (Neg)'!AP297</f>
        <v>9.9949982600000001E-2</v>
      </c>
      <c r="AP297">
        <f>'[1]Inputs (500) End time (Posi)'!AQ297+0.4*'[1]Inputs (500) Duration (Neg)'!AQ297</f>
        <v>0.1028317154</v>
      </c>
      <c r="AQ297">
        <f>'[1]Inputs (500) End time (Posi)'!AR297+0.4*'[1]Inputs (500) Duration (Neg)'!AR297</f>
        <v>0.1057294</v>
      </c>
      <c r="AR297">
        <f>'[1]Inputs (500) End time (Posi)'!AS297+0.4*'[1]Inputs (500) Duration (Neg)'!AS297</f>
        <v>0.10863985200000001</v>
      </c>
      <c r="AS297">
        <f>'[1]Inputs (500) End time (Posi)'!AT297+0.4*'[1]Inputs (500) Duration (Neg)'!AT297</f>
        <v>0.111572088</v>
      </c>
      <c r="AT297">
        <f>'[1]Inputs (500) End time (Posi)'!AU297+0.4*'[1]Inputs (500) Duration (Neg)'!AU297</f>
        <v>0.114520468</v>
      </c>
      <c r="AU297">
        <f>'[1]Inputs (500) End time (Posi)'!AV297+0.4*'[1]Inputs (500) Duration (Neg)'!AV297</f>
        <v>0.11747250599999999</v>
      </c>
      <c r="AV297">
        <f>'[1]Inputs (500) End time (Posi)'!AW297+0.4*'[1]Inputs (500) Duration (Neg)'!AW297</f>
        <v>0.11482406000000001</v>
      </c>
      <c r="AW297">
        <f>'[1]Inputs (500) End time (Posi)'!AX297+0.4*'[1]Inputs (500) Duration (Neg)'!AX297</f>
        <v>0.11772723</v>
      </c>
      <c r="AX297">
        <f>'[1]Inputs (500) End time (Posi)'!AY297+0.4*'[1]Inputs (500) Duration (Neg)'!AY297</f>
        <v>0.1206332</v>
      </c>
      <c r="AY297">
        <f>'[1]Inputs (500) End time (Posi)'!AZ297+0.4*'[1]Inputs (500) Duration (Neg)'!AZ297</f>
        <v>0.12353596</v>
      </c>
      <c r="AZ297">
        <f>'[1]Inputs (500) End time (Posi)'!BA297+0.4*'[1]Inputs (500) Duration (Neg)'!BA297</f>
        <v>0.12644180999999999</v>
      </c>
      <c r="BA297">
        <f>'[1]Inputs (500) End time (Posi)'!BB297+0.4*'[1]Inputs (500) Duration (Neg)'!BB297</f>
        <v>0.12934578999999999</v>
      </c>
      <c r="BB297">
        <f>'[1]Inputs (500) End time (Posi)'!BC297+0.4*'[1]Inputs (500) Duration (Neg)'!BC297</f>
        <v>0.13225392</v>
      </c>
      <c r="BC297">
        <f>'[1]Inputs (500) End time (Posi)'!BD297+0.4*'[1]Inputs (500) Duration (Neg)'!BD297</f>
        <v>0.13516067000000001</v>
      </c>
      <c r="BD297">
        <f>'[1]Inputs (500) End time (Posi)'!BE297+0.4*'[1]Inputs (500) Duration (Neg)'!BE297</f>
        <v>0.13806418000000001</v>
      </c>
      <c r="BE297">
        <f>'[1]Inputs (500) End time (Posi)'!BF297+0.4*'[1]Inputs (500) Duration (Neg)'!BF297</f>
        <v>0.14097455</v>
      </c>
    </row>
    <row r="298" spans="1:57">
      <c r="A298">
        <v>297</v>
      </c>
      <c r="B298" s="14">
        <v>7.2075760000000004</v>
      </c>
      <c r="C298">
        <v>0.88247180000000003</v>
      </c>
      <c r="D298">
        <v>2.8000000000000003</v>
      </c>
      <c r="E298">
        <v>7.4</v>
      </c>
      <c r="F298">
        <v>2</v>
      </c>
      <c r="G298">
        <v>1.8</v>
      </c>
      <c r="H298">
        <v>0.4</v>
      </c>
      <c r="I298">
        <v>425.1</v>
      </c>
      <c r="J298">
        <v>309</v>
      </c>
      <c r="K298" t="s">
        <v>8</v>
      </c>
      <c r="L298">
        <f>'[1]Inputs (500) End time (Posi)'!M298+0.4*'[1]Inputs (500) Duration (Neg)'!M298</f>
        <v>2.4471973599999999E-2</v>
      </c>
      <c r="M298">
        <f>'[1]Inputs (500) End time (Posi)'!N298+0.4*'[1]Inputs (500) Duration (Neg)'!N298</f>
        <v>2.7129212E-2</v>
      </c>
      <c r="N298">
        <f>'[1]Inputs (500) End time (Posi)'!O298+0.4*'[1]Inputs (500) Duration (Neg)'!O298</f>
        <v>2.9777229000000002E-2</v>
      </c>
      <c r="O298">
        <f>'[1]Inputs (500) End time (Posi)'!P298+0.4*'[1]Inputs (500) Duration (Neg)'!P298</f>
        <v>3.2542256200000001E-2</v>
      </c>
      <c r="P298">
        <f>'[1]Inputs (500) End time (Posi)'!Q298+0.4*'[1]Inputs (500) Duration (Neg)'!Q298</f>
        <v>3.54058498E-2</v>
      </c>
      <c r="Q298">
        <f>'[1]Inputs (500) End time (Posi)'!R298+0.4*'[1]Inputs (500) Duration (Neg)'!R298</f>
        <v>3.8212284200000002E-2</v>
      </c>
      <c r="R298">
        <f>'[1]Inputs (500) End time (Posi)'!S298+0.4*'[1]Inputs (500) Duration (Neg)'!S298</f>
        <v>4.1068076199999998E-2</v>
      </c>
      <c r="S298">
        <f>'[1]Inputs (500) End time (Posi)'!T298+0.4*'[1]Inputs (500) Duration (Neg)'!T298</f>
        <v>4.3950314400000003E-2</v>
      </c>
      <c r="T298">
        <f>'[1]Inputs (500) End time (Posi)'!U298+0.4*'[1]Inputs (500) Duration (Neg)'!U298</f>
        <v>4.6856705999999998E-2</v>
      </c>
      <c r="U298">
        <f>'[1]Inputs (500) End time (Posi)'!V298+0.4*'[1]Inputs (500) Duration (Neg)'!V298</f>
        <v>4.9780084799999999E-2</v>
      </c>
      <c r="V298">
        <f>'[1]Inputs (500) End time (Posi)'!W298+0.4*'[1]Inputs (500) Duration (Neg)'!W298</f>
        <v>5.26463608E-2</v>
      </c>
      <c r="W298">
        <f>'[1]Inputs (500) End time (Posi)'!X298+0.4*'[1]Inputs (500) Duration (Neg)'!X298</f>
        <v>5.5425516800000005E-2</v>
      </c>
      <c r="X298">
        <f>'[1]Inputs (500) End time (Posi)'!Y298+0.4*'[1]Inputs (500) Duration (Neg)'!Y298</f>
        <v>5.8278094199999998E-2</v>
      </c>
      <c r="Y298">
        <f>'[1]Inputs (500) End time (Posi)'!Z298+0.4*'[1]Inputs (500) Duration (Neg)'!Z298</f>
        <v>6.1274813600000005E-2</v>
      </c>
      <c r="Z298">
        <f>'[1]Inputs (500) End time (Posi)'!AA298+0.4*'[1]Inputs (500) Duration (Neg)'!AA298</f>
        <v>6.4241699599999993E-2</v>
      </c>
      <c r="AA298">
        <f>'[1]Inputs (500) End time (Posi)'!AB298+0.4*'[1]Inputs (500) Duration (Neg)'!AB298</f>
        <v>6.7106385800000001E-2</v>
      </c>
      <c r="AB298">
        <f>'[1]Inputs (500) End time (Posi)'!AC298+0.4*'[1]Inputs (500) Duration (Neg)'!AC298</f>
        <v>6.9912476599999995E-2</v>
      </c>
      <c r="AC298">
        <f>'[1]Inputs (500) End time (Posi)'!AD298+0.4*'[1]Inputs (500) Duration (Neg)'!AD298</f>
        <v>7.2699743400000003E-2</v>
      </c>
      <c r="AD298">
        <f>'[1]Inputs (500) End time (Posi)'!AE298+0.4*'[1]Inputs (500) Duration (Neg)'!AE298</f>
        <v>7.5535043799999993E-2</v>
      </c>
      <c r="AE298">
        <f>'[1]Inputs (500) End time (Posi)'!AF298+0.4*'[1]Inputs (500) Duration (Neg)'!AF298</f>
        <v>7.8499403400000001E-2</v>
      </c>
      <c r="AF298">
        <f>'[1]Inputs (500) End time (Posi)'!AG298+0.4*'[1]Inputs (500) Duration (Neg)'!AG298</f>
        <v>8.1521092000000003E-2</v>
      </c>
      <c r="AG298">
        <f>'[1]Inputs (500) End time (Posi)'!AH298+0.4*'[1]Inputs (500) Duration (Neg)'!AH298</f>
        <v>8.4456275399999989E-2</v>
      </c>
      <c r="AH298">
        <f>'[1]Inputs (500) End time (Posi)'!AI298+0.4*'[1]Inputs (500) Duration (Neg)'!AI298</f>
        <v>8.7314584799999997E-2</v>
      </c>
      <c r="AI298">
        <f>'[1]Inputs (500) End time (Posi)'!AJ298+0.4*'[1]Inputs (500) Duration (Neg)'!AJ298</f>
        <v>9.0143814399999994E-2</v>
      </c>
      <c r="AJ298">
        <f>'[1]Inputs (500) End time (Posi)'!AK298+0.4*'[1]Inputs (500) Duration (Neg)'!AK298</f>
        <v>9.2969383399999994E-2</v>
      </c>
      <c r="AK298">
        <f>'[1]Inputs (500) End time (Posi)'!AL298+0.4*'[1]Inputs (500) Duration (Neg)'!AL298</f>
        <v>9.5810821000000004E-2</v>
      </c>
      <c r="AL298">
        <f>'[1]Inputs (500) End time (Posi)'!AM298+0.4*'[1]Inputs (500) Duration (Neg)'!AM298</f>
        <v>9.8666870399999995E-2</v>
      </c>
      <c r="AM298">
        <f>'[1]Inputs (500) End time (Posi)'!AN298+0.4*'[1]Inputs (500) Duration (Neg)'!AN298</f>
        <v>0.1015659658</v>
      </c>
      <c r="AN298">
        <f>'[1]Inputs (500) End time (Posi)'!AO298+0.4*'[1]Inputs (500) Duration (Neg)'!AO298</f>
        <v>0.1045119016</v>
      </c>
      <c r="AO298">
        <f>'[1]Inputs (500) End time (Posi)'!AP298+0.4*'[1]Inputs (500) Duration (Neg)'!AP298</f>
        <v>0.107462088</v>
      </c>
      <c r="AP298">
        <f>'[1]Inputs (500) End time (Posi)'!AQ298+0.4*'[1]Inputs (500) Duration (Neg)'!AQ298</f>
        <v>0.11038368799999999</v>
      </c>
      <c r="AQ298">
        <f>'[1]Inputs (500) End time (Posi)'!AR298+0.4*'[1]Inputs (500) Duration (Neg)'!AR298</f>
        <v>0.113274056</v>
      </c>
      <c r="AR298">
        <f>'[1]Inputs (500) End time (Posi)'!AS298+0.4*'[1]Inputs (500) Duration (Neg)'!AS298</f>
        <v>0.11614892800000001</v>
      </c>
      <c r="AS298">
        <f>'[1]Inputs (500) End time (Posi)'!AT298+0.4*'[1]Inputs (500) Duration (Neg)'!AT298</f>
        <v>0.119016232</v>
      </c>
      <c r="AT298">
        <f>'[1]Inputs (500) End time (Posi)'!AU298+0.4*'[1]Inputs (500) Duration (Neg)'!AU298</f>
        <v>0.12188249000000001</v>
      </c>
      <c r="AU298">
        <f>'[1]Inputs (500) End time (Posi)'!AV298+0.4*'[1]Inputs (500) Duration (Neg)'!AV298</f>
        <v>0.12474824599999999</v>
      </c>
      <c r="AV298">
        <f>'[1]Inputs (500) End time (Posi)'!AW298+0.4*'[1]Inputs (500) Duration (Neg)'!AW298</f>
        <v>0.12028920999999999</v>
      </c>
      <c r="AW298">
        <f>'[1]Inputs (500) End time (Posi)'!AX298+0.4*'[1]Inputs (500) Duration (Neg)'!AX298</f>
        <v>0.12317674000000001</v>
      </c>
      <c r="AX298">
        <f>'[1]Inputs (500) End time (Posi)'!AY298+0.4*'[1]Inputs (500) Duration (Neg)'!AY298</f>
        <v>0.12606691</v>
      </c>
      <c r="AY298">
        <f>'[1]Inputs (500) End time (Posi)'!AZ298+0.4*'[1]Inputs (500) Duration (Neg)'!AZ298</f>
        <v>0.12895145999999999</v>
      </c>
      <c r="AZ298">
        <f>'[1]Inputs (500) End time (Posi)'!BA298+0.4*'[1]Inputs (500) Duration (Neg)'!BA298</f>
        <v>0.13184145</v>
      </c>
      <c r="BA298">
        <f>'[1]Inputs (500) End time (Posi)'!BB298+0.4*'[1]Inputs (500) Duration (Neg)'!BB298</f>
        <v>0.13472426000000001</v>
      </c>
      <c r="BB298">
        <f>'[1]Inputs (500) End time (Posi)'!BC298+0.4*'[1]Inputs (500) Duration (Neg)'!BC298</f>
        <v>0.13761047000000001</v>
      </c>
      <c r="BC298">
        <f>'[1]Inputs (500) End time (Posi)'!BD298+0.4*'[1]Inputs (500) Duration (Neg)'!BD298</f>
        <v>0.14048996999999999</v>
      </c>
      <c r="BD298">
        <f>'[1]Inputs (500) End time (Posi)'!BE298+0.4*'[1]Inputs (500) Duration (Neg)'!BE298</f>
        <v>0.14337317999999999</v>
      </c>
      <c r="BE298">
        <f>'[1]Inputs (500) End time (Posi)'!BF298+0.4*'[1]Inputs (500) Duration (Neg)'!BF298</f>
        <v>0.14625668999999999</v>
      </c>
    </row>
    <row r="299" spans="1:57">
      <c r="A299">
        <v>298</v>
      </c>
      <c r="B299" s="14">
        <v>8.0048429999999993</v>
      </c>
      <c r="C299">
        <v>0.44610480000000002</v>
      </c>
      <c r="D299">
        <v>2.8000000000000003</v>
      </c>
      <c r="E299">
        <v>3.4000000000000004</v>
      </c>
      <c r="F299">
        <v>1.8</v>
      </c>
      <c r="G299">
        <v>0.2</v>
      </c>
      <c r="H299">
        <v>1</v>
      </c>
      <c r="I299">
        <v>315.70000000000005</v>
      </c>
      <c r="J299">
        <v>298.40000000000003</v>
      </c>
      <c r="K299" t="s">
        <v>8</v>
      </c>
      <c r="L299">
        <f>'[1]Inputs (500) End time (Posi)'!M299+0.4*'[1]Inputs (500) Duration (Neg)'!M299</f>
        <v>2.4824514200000002E-2</v>
      </c>
      <c r="M299">
        <f>'[1]Inputs (500) End time (Posi)'!N299+0.4*'[1]Inputs (500) Duration (Neg)'!N299</f>
        <v>2.7859940999999999E-2</v>
      </c>
      <c r="N299">
        <f>'[1]Inputs (500) End time (Posi)'!O299+0.4*'[1]Inputs (500) Duration (Neg)'!O299</f>
        <v>3.08549132E-2</v>
      </c>
      <c r="O299">
        <f>'[1]Inputs (500) End time (Posi)'!P299+0.4*'[1]Inputs (500) Duration (Neg)'!P299</f>
        <v>3.38790598E-2</v>
      </c>
      <c r="P299">
        <f>'[1]Inputs (500) End time (Posi)'!Q299+0.4*'[1]Inputs (500) Duration (Neg)'!Q299</f>
        <v>3.6766506400000003E-2</v>
      </c>
      <c r="Q299">
        <f>'[1]Inputs (500) End time (Posi)'!R299+0.4*'[1]Inputs (500) Duration (Neg)'!R299</f>
        <v>4.0168835600000001E-2</v>
      </c>
      <c r="R299">
        <f>'[1]Inputs (500) End time (Posi)'!S299+0.4*'[1]Inputs (500) Duration (Neg)'!S299</f>
        <v>4.3041324400000004E-2</v>
      </c>
      <c r="S299">
        <f>'[1]Inputs (500) End time (Posi)'!T299+0.4*'[1]Inputs (500) Duration (Neg)'!T299</f>
        <v>4.6734560800000005E-2</v>
      </c>
      <c r="T299">
        <f>'[1]Inputs (500) End time (Posi)'!U299+0.4*'[1]Inputs (500) Duration (Neg)'!U299</f>
        <v>4.9300980000000001E-2</v>
      </c>
      <c r="U299">
        <f>'[1]Inputs (500) End time (Posi)'!V299+0.4*'[1]Inputs (500) Duration (Neg)'!V299</f>
        <v>5.1873188200000003E-2</v>
      </c>
      <c r="V299">
        <f>'[1]Inputs (500) End time (Posi)'!W299+0.4*'[1]Inputs (500) Duration (Neg)'!W299</f>
        <v>5.4535051000000001E-2</v>
      </c>
      <c r="W299">
        <f>'[1]Inputs (500) End time (Posi)'!X299+0.4*'[1]Inputs (500) Duration (Neg)'!X299</f>
        <v>5.8394296200000001E-2</v>
      </c>
      <c r="X299">
        <f>'[1]Inputs (500) End time (Posi)'!Y299+0.4*'[1]Inputs (500) Duration (Neg)'!Y299</f>
        <v>6.1154521599999997E-2</v>
      </c>
      <c r="Y299">
        <f>'[1]Inputs (500) End time (Posi)'!Z299+0.4*'[1]Inputs (500) Duration (Neg)'!Z299</f>
        <v>6.3777762400000007E-2</v>
      </c>
      <c r="Z299">
        <f>'[1]Inputs (500) End time (Posi)'!AA299+0.4*'[1]Inputs (500) Duration (Neg)'!AA299</f>
        <v>6.6400848999999998E-2</v>
      </c>
      <c r="AA299">
        <f>'[1]Inputs (500) End time (Posi)'!AB299+0.4*'[1]Inputs (500) Duration (Neg)'!AB299</f>
        <v>6.9117189999999995E-2</v>
      </c>
      <c r="AB299">
        <f>'[1]Inputs (500) End time (Posi)'!AC299+0.4*'[1]Inputs (500) Duration (Neg)'!AC299</f>
        <v>7.3061961199999997E-2</v>
      </c>
      <c r="AC299">
        <f>'[1]Inputs (500) End time (Posi)'!AD299+0.4*'[1]Inputs (500) Duration (Neg)'!AD299</f>
        <v>7.5674144600000007E-2</v>
      </c>
      <c r="AD299">
        <f>'[1]Inputs (500) End time (Posi)'!AE299+0.4*'[1]Inputs (500) Duration (Neg)'!AE299</f>
        <v>7.829416119999999E-2</v>
      </c>
      <c r="AE299">
        <f>'[1]Inputs (500) End time (Posi)'!AF299+0.4*'[1]Inputs (500) Duration (Neg)'!AF299</f>
        <v>8.1045658800000003E-2</v>
      </c>
      <c r="AF299">
        <f>'[1]Inputs (500) End time (Posi)'!AG299+0.4*'[1]Inputs (500) Duration (Neg)'!AG299</f>
        <v>8.38488488E-2</v>
      </c>
      <c r="AG299">
        <f>'[1]Inputs (500) End time (Posi)'!AH299+0.4*'[1]Inputs (500) Duration (Neg)'!AH299</f>
        <v>8.6557452199999996E-2</v>
      </c>
      <c r="AH299">
        <f>'[1]Inputs (500) End time (Posi)'!AI299+0.4*'[1]Inputs (500) Duration (Neg)'!AI299</f>
        <v>8.9280749799999989E-2</v>
      </c>
      <c r="AI299">
        <f>'[1]Inputs (500) End time (Posi)'!AJ299+0.4*'[1]Inputs (500) Duration (Neg)'!AJ299</f>
        <v>9.2126785199999991E-2</v>
      </c>
      <c r="AJ299">
        <f>'[1]Inputs (500) End time (Posi)'!AK299+0.4*'[1]Inputs (500) Duration (Neg)'!AK299</f>
        <v>9.5984219600000004E-2</v>
      </c>
      <c r="AK299">
        <f>'[1]Inputs (500) End time (Posi)'!AL299+0.4*'[1]Inputs (500) Duration (Neg)'!AL299</f>
        <v>9.8776782800000004E-2</v>
      </c>
      <c r="AL299">
        <f>'[1]Inputs (500) End time (Posi)'!AM299+0.4*'[1]Inputs (500) Duration (Neg)'!AM299</f>
        <v>0.1014674658</v>
      </c>
      <c r="AM299">
        <f>'[1]Inputs (500) End time (Posi)'!AN299+0.4*'[1]Inputs (500) Duration (Neg)'!AN299</f>
        <v>0.1041192464</v>
      </c>
      <c r="AN299">
        <f>'[1]Inputs (500) End time (Posi)'!AO299+0.4*'[1]Inputs (500) Duration (Neg)'!AO299</f>
        <v>0.10678321</v>
      </c>
      <c r="AO299">
        <f>'[1]Inputs (500) End time (Posi)'!AP299+0.4*'[1]Inputs (500) Duration (Neg)'!AP299</f>
        <v>0.10949906599999999</v>
      </c>
      <c r="AP299">
        <f>'[1]Inputs (500) End time (Posi)'!AQ299+0.4*'[1]Inputs (500) Duration (Neg)'!AQ299</f>
        <v>0.112285414</v>
      </c>
      <c r="AQ299">
        <f>'[1]Inputs (500) End time (Posi)'!AR299+0.4*'[1]Inputs (500) Duration (Neg)'!AR299</f>
        <v>0.11509520799999999</v>
      </c>
      <c r="AR299">
        <f>'[1]Inputs (500) End time (Posi)'!AS299+0.4*'[1]Inputs (500) Duration (Neg)'!AS299</f>
        <v>0.117907658</v>
      </c>
      <c r="AS299">
        <f>'[1]Inputs (500) End time (Posi)'!AT299+0.4*'[1]Inputs (500) Duration (Neg)'!AT299</f>
        <v>0.12074992800000001</v>
      </c>
      <c r="AT299">
        <f>'[1]Inputs (500) End time (Posi)'!AU299+0.4*'[1]Inputs (500) Duration (Neg)'!AU299</f>
        <v>0.12363795599999999</v>
      </c>
      <c r="AU299">
        <f>'[1]Inputs (500) End time (Posi)'!AV299+0.4*'[1]Inputs (500) Duration (Neg)'!AV299</f>
        <v>0.12659537399999998</v>
      </c>
      <c r="AV299">
        <f>'[1]Inputs (500) End time (Posi)'!AW299+0.4*'[1]Inputs (500) Duration (Neg)'!AW299</f>
        <v>0.12209658</v>
      </c>
      <c r="AW299">
        <f>'[1]Inputs (500) End time (Posi)'!AX299+0.4*'[1]Inputs (500) Duration (Neg)'!AX299</f>
        <v>0.12504837999999999</v>
      </c>
      <c r="AX299">
        <f>'[1]Inputs (500) End time (Posi)'!AY299+0.4*'[1]Inputs (500) Duration (Neg)'!AY299</f>
        <v>0.12794179999999999</v>
      </c>
      <c r="AY299">
        <f>'[1]Inputs (500) End time (Posi)'!AZ299+0.4*'[1]Inputs (500) Duration (Neg)'!AZ299</f>
        <v>0.13080127999999999</v>
      </c>
      <c r="AZ299">
        <f>'[1]Inputs (500) End time (Posi)'!BA299+0.4*'[1]Inputs (500) Duration (Neg)'!BA299</f>
        <v>0.13364667</v>
      </c>
      <c r="BA299">
        <f>'[1]Inputs (500) End time (Posi)'!BB299+0.4*'[1]Inputs (500) Duration (Neg)'!BB299</f>
        <v>0.13648397000000001</v>
      </c>
      <c r="BB299">
        <f>'[1]Inputs (500) End time (Posi)'!BC299+0.4*'[1]Inputs (500) Duration (Neg)'!BC299</f>
        <v>0.13932706</v>
      </c>
      <c r="BC299">
        <f>'[1]Inputs (500) End time (Posi)'!BD299+0.4*'[1]Inputs (500) Duration (Neg)'!BD299</f>
        <v>0.14217725000000001</v>
      </c>
      <c r="BD299">
        <f>'[1]Inputs (500) End time (Posi)'!BE299+0.4*'[1]Inputs (500) Duration (Neg)'!BE299</f>
        <v>0.14504425000000001</v>
      </c>
      <c r="BE299">
        <f>'[1]Inputs (500) End time (Posi)'!BF299+0.4*'[1]Inputs (500) Duration (Neg)'!BF299</f>
        <v>0.14792004</v>
      </c>
    </row>
    <row r="300" spans="1:57">
      <c r="A300">
        <v>299</v>
      </c>
      <c r="B300" s="14">
        <v>11.429500000000001</v>
      </c>
      <c r="C300">
        <v>0.2230029</v>
      </c>
      <c r="D300">
        <v>2.8000000000000003</v>
      </c>
      <c r="E300">
        <v>0.8</v>
      </c>
      <c r="F300">
        <v>0.60000000000000009</v>
      </c>
      <c r="G300">
        <v>1.8</v>
      </c>
      <c r="H300">
        <v>0.60000000000000009</v>
      </c>
      <c r="I300">
        <v>435.20000000000005</v>
      </c>
      <c r="J300">
        <v>347.90000000000003</v>
      </c>
      <c r="K300" t="s">
        <v>8</v>
      </c>
      <c r="L300">
        <f>'[1]Inputs (500) End time (Posi)'!M300+0.4*'[1]Inputs (500) Duration (Neg)'!M300</f>
        <v>2.08870102E-2</v>
      </c>
      <c r="M300">
        <f>'[1]Inputs (500) End time (Posi)'!N300+0.4*'[1]Inputs (500) Duration (Neg)'!N300</f>
        <v>2.36716306E-2</v>
      </c>
      <c r="N300">
        <f>'[1]Inputs (500) End time (Posi)'!O300+0.4*'[1]Inputs (500) Duration (Neg)'!O300</f>
        <v>2.64378446E-2</v>
      </c>
      <c r="O300">
        <f>'[1]Inputs (500) End time (Posi)'!P300+0.4*'[1]Inputs (500) Duration (Neg)'!P300</f>
        <v>2.92276694E-2</v>
      </c>
      <c r="P300">
        <f>'[1]Inputs (500) End time (Posi)'!Q300+0.4*'[1]Inputs (500) Duration (Neg)'!Q300</f>
        <v>3.2080275800000002E-2</v>
      </c>
      <c r="Q300">
        <f>'[1]Inputs (500) End time (Posi)'!R300+0.4*'[1]Inputs (500) Duration (Neg)'!R300</f>
        <v>3.4972812999999998E-2</v>
      </c>
      <c r="R300">
        <f>'[1]Inputs (500) End time (Posi)'!S300+0.4*'[1]Inputs (500) Duration (Neg)'!S300</f>
        <v>3.7867472800000003E-2</v>
      </c>
      <c r="S300">
        <f>'[1]Inputs (500) End time (Posi)'!T300+0.4*'[1]Inputs (500) Duration (Neg)'!T300</f>
        <v>4.0678568600000006E-2</v>
      </c>
      <c r="T300">
        <f>'[1]Inputs (500) End time (Posi)'!U300+0.4*'[1]Inputs (500) Duration (Neg)'!U300</f>
        <v>4.3501066400000003E-2</v>
      </c>
      <c r="U300">
        <f>'[1]Inputs (500) End time (Posi)'!V300+0.4*'[1]Inputs (500) Duration (Neg)'!V300</f>
        <v>4.6397958000000003E-2</v>
      </c>
      <c r="V300">
        <f>'[1]Inputs (500) End time (Posi)'!W300+0.4*'[1]Inputs (500) Duration (Neg)'!W300</f>
        <v>4.93731024E-2</v>
      </c>
      <c r="W300">
        <f>'[1]Inputs (500) End time (Posi)'!X300+0.4*'[1]Inputs (500) Duration (Neg)'!X300</f>
        <v>5.2320764999999998E-2</v>
      </c>
      <c r="X300">
        <f>'[1]Inputs (500) End time (Posi)'!Y300+0.4*'[1]Inputs (500) Duration (Neg)'!Y300</f>
        <v>5.5198433200000001E-2</v>
      </c>
      <c r="Y300">
        <f>'[1]Inputs (500) End time (Posi)'!Z300+0.4*'[1]Inputs (500) Duration (Neg)'!Z300</f>
        <v>5.8034522400000003E-2</v>
      </c>
      <c r="Z300">
        <f>'[1]Inputs (500) End time (Posi)'!AA300+0.4*'[1]Inputs (500) Duration (Neg)'!AA300</f>
        <v>6.0868512999999999E-2</v>
      </c>
      <c r="AA300">
        <f>'[1]Inputs (500) End time (Posi)'!AB300+0.4*'[1]Inputs (500) Duration (Neg)'!AB300</f>
        <v>6.3718652000000001E-2</v>
      </c>
      <c r="AB300">
        <f>'[1]Inputs (500) End time (Posi)'!AC300+0.4*'[1]Inputs (500) Duration (Neg)'!AC300</f>
        <v>6.6631817999999995E-2</v>
      </c>
      <c r="AC300">
        <f>'[1]Inputs (500) End time (Posi)'!AD300+0.4*'[1]Inputs (500) Duration (Neg)'!AD300</f>
        <v>6.9651724600000006E-2</v>
      </c>
      <c r="AD300">
        <f>'[1]Inputs (500) End time (Posi)'!AE300+0.4*'[1]Inputs (500) Duration (Neg)'!AE300</f>
        <v>7.2646488400000001E-2</v>
      </c>
      <c r="AE300">
        <f>'[1]Inputs (500) End time (Posi)'!AF300+0.4*'[1]Inputs (500) Duration (Neg)'!AF300</f>
        <v>7.5537938200000002E-2</v>
      </c>
      <c r="AF300">
        <f>'[1]Inputs (500) End time (Posi)'!AG300+0.4*'[1]Inputs (500) Duration (Neg)'!AG300</f>
        <v>7.8390607399999992E-2</v>
      </c>
      <c r="AG300">
        <f>'[1]Inputs (500) End time (Posi)'!AH300+0.4*'[1]Inputs (500) Duration (Neg)'!AH300</f>
        <v>8.1231498599999993E-2</v>
      </c>
      <c r="AH300">
        <f>'[1]Inputs (500) End time (Posi)'!AI300+0.4*'[1]Inputs (500) Duration (Neg)'!AI300</f>
        <v>8.4076845600000005E-2</v>
      </c>
      <c r="AI300">
        <f>'[1]Inputs (500) End time (Posi)'!AJ300+0.4*'[1]Inputs (500) Duration (Neg)'!AJ300</f>
        <v>8.6930093400000005E-2</v>
      </c>
      <c r="AJ300">
        <f>'[1]Inputs (500) End time (Posi)'!AK300+0.4*'[1]Inputs (500) Duration (Neg)'!AK300</f>
        <v>8.9800369599999999E-2</v>
      </c>
      <c r="AK300">
        <f>'[1]Inputs (500) End time (Posi)'!AL300+0.4*'[1]Inputs (500) Duration (Neg)'!AL300</f>
        <v>9.2703970599999991E-2</v>
      </c>
      <c r="AL300">
        <f>'[1]Inputs (500) End time (Posi)'!AM300+0.4*'[1]Inputs (500) Duration (Neg)'!AM300</f>
        <v>9.5638959400000001E-2</v>
      </c>
      <c r="AM300">
        <f>'[1]Inputs (500) End time (Posi)'!AN300+0.4*'[1]Inputs (500) Duration (Neg)'!AN300</f>
        <v>9.8609724600000004E-2</v>
      </c>
      <c r="AN300">
        <f>'[1]Inputs (500) End time (Posi)'!AO300+0.4*'[1]Inputs (500) Duration (Neg)'!AO300</f>
        <v>0.10157136039999999</v>
      </c>
      <c r="AO300">
        <f>'[1]Inputs (500) End time (Posi)'!AP300+0.4*'[1]Inputs (500) Duration (Neg)'!AP300</f>
        <v>0.10449063</v>
      </c>
      <c r="AP300">
        <f>'[1]Inputs (500) End time (Posi)'!AQ300+0.4*'[1]Inputs (500) Duration (Neg)'!AQ300</f>
        <v>0.10738112</v>
      </c>
      <c r="AQ300">
        <f>'[1]Inputs (500) End time (Posi)'!AR300+0.4*'[1]Inputs (500) Duration (Neg)'!AR300</f>
        <v>0.11025135999999999</v>
      </c>
      <c r="AR300">
        <f>'[1]Inputs (500) End time (Posi)'!AS300+0.4*'[1]Inputs (500) Duration (Neg)'!AS300</f>
        <v>0.113118654</v>
      </c>
      <c r="AS300">
        <f>'[1]Inputs (500) End time (Posi)'!AT300+0.4*'[1]Inputs (500) Duration (Neg)'!AT300</f>
        <v>0.11598341600000001</v>
      </c>
      <c r="AT300">
        <f>'[1]Inputs (500) End time (Posi)'!AU300+0.4*'[1]Inputs (500) Duration (Neg)'!AU300</f>
        <v>0.11885556600000001</v>
      </c>
      <c r="AU300">
        <f>'[1]Inputs (500) End time (Posi)'!AV300+0.4*'[1]Inputs (500) Duration (Neg)'!AV300</f>
        <v>0.12173006600000001</v>
      </c>
      <c r="AV300">
        <f>'[1]Inputs (500) End time (Posi)'!AW300+0.4*'[1]Inputs (500) Duration (Neg)'!AW300</f>
        <v>0.11926401</v>
      </c>
      <c r="AW300">
        <f>'[1]Inputs (500) End time (Posi)'!AX300+0.4*'[1]Inputs (500) Duration (Neg)'!AX300</f>
        <v>0.12215819</v>
      </c>
      <c r="AX300">
        <f>'[1]Inputs (500) End time (Posi)'!AY300+0.4*'[1]Inputs (500) Duration (Neg)'!AY300</f>
        <v>0.12505879</v>
      </c>
      <c r="AY300">
        <f>'[1]Inputs (500) End time (Posi)'!AZ300+0.4*'[1]Inputs (500) Duration (Neg)'!AZ300</f>
        <v>0.12795508</v>
      </c>
      <c r="AZ300">
        <f>'[1]Inputs (500) End time (Posi)'!BA300+0.4*'[1]Inputs (500) Duration (Neg)'!BA300</f>
        <v>0.13084997000000001</v>
      </c>
      <c r="BA300">
        <f>'[1]Inputs (500) End time (Posi)'!BB300+0.4*'[1]Inputs (500) Duration (Neg)'!BB300</f>
        <v>0.13375029999999999</v>
      </c>
      <c r="BB300">
        <f>'[1]Inputs (500) End time (Posi)'!BC300+0.4*'[1]Inputs (500) Duration (Neg)'!BC300</f>
        <v>0.13664798</v>
      </c>
      <c r="BC300">
        <f>'[1]Inputs (500) End time (Posi)'!BD300+0.4*'[1]Inputs (500) Duration (Neg)'!BD300</f>
        <v>0.13953961000000001</v>
      </c>
      <c r="BD300">
        <f>'[1]Inputs (500) End time (Posi)'!BE300+0.4*'[1]Inputs (500) Duration (Neg)'!BE300</f>
        <v>0.14243828</v>
      </c>
      <c r="BE300">
        <f>'[1]Inputs (500) End time (Posi)'!BF300+0.4*'[1]Inputs (500) Duration (Neg)'!BF300</f>
        <v>0.14533475000000001</v>
      </c>
    </row>
    <row r="301" spans="1:57">
      <c r="A301">
        <v>300</v>
      </c>
      <c r="B301" s="14">
        <v>33.173769999999998</v>
      </c>
      <c r="C301">
        <v>0.3720406</v>
      </c>
      <c r="D301">
        <v>1</v>
      </c>
      <c r="E301">
        <v>2.2000000000000002</v>
      </c>
      <c r="F301">
        <v>0.60000000000000009</v>
      </c>
      <c r="G301">
        <v>0.2</v>
      </c>
      <c r="H301">
        <v>0.4</v>
      </c>
      <c r="I301">
        <v>312.70000000000005</v>
      </c>
      <c r="J301">
        <v>318.20000000000005</v>
      </c>
      <c r="K301" t="s">
        <v>9</v>
      </c>
      <c r="L301">
        <f>'[1]Inputs (500) End time (Posi)'!M301+0.4*'[1]Inputs (500) Duration (Neg)'!M301</f>
        <v>1.990871E-2</v>
      </c>
      <c r="M301">
        <f>'[1]Inputs (500) End time (Posi)'!N301+0.4*'[1]Inputs (500) Duration (Neg)'!N301</f>
        <v>2.2709192400000001E-2</v>
      </c>
      <c r="N301">
        <f>'[1]Inputs (500) End time (Posi)'!O301+0.4*'[1]Inputs (500) Duration (Neg)'!O301</f>
        <v>2.5571982200000003E-2</v>
      </c>
      <c r="O301">
        <f>'[1]Inputs (500) End time (Posi)'!P301+0.4*'[1]Inputs (500) Duration (Neg)'!P301</f>
        <v>2.8594801600000001E-2</v>
      </c>
      <c r="P301">
        <f>'[1]Inputs (500) End time (Posi)'!Q301+0.4*'[1]Inputs (500) Duration (Neg)'!Q301</f>
        <v>3.1385296600000001E-2</v>
      </c>
      <c r="Q301">
        <f>'[1]Inputs (500) End time (Posi)'!R301+0.4*'[1]Inputs (500) Duration (Neg)'!R301</f>
        <v>3.4147827999999998E-2</v>
      </c>
      <c r="R301">
        <f>'[1]Inputs (500) End time (Posi)'!S301+0.4*'[1]Inputs (500) Duration (Neg)'!S301</f>
        <v>3.7288839000000004E-2</v>
      </c>
      <c r="S301">
        <f>'[1]Inputs (500) End time (Posi)'!T301+0.4*'[1]Inputs (500) Duration (Neg)'!T301</f>
        <v>4.0240862799999999E-2</v>
      </c>
      <c r="T301">
        <f>'[1]Inputs (500) End time (Posi)'!U301+0.4*'[1]Inputs (500) Duration (Neg)'!U301</f>
        <v>4.3011268400000004E-2</v>
      </c>
      <c r="U301">
        <f>'[1]Inputs (500) End time (Posi)'!V301+0.4*'[1]Inputs (500) Duration (Neg)'!V301</f>
        <v>4.57689872E-2</v>
      </c>
      <c r="V301">
        <f>'[1]Inputs (500) End time (Posi)'!W301+0.4*'[1]Inputs (500) Duration (Neg)'!W301</f>
        <v>4.8586072600000002E-2</v>
      </c>
      <c r="W301">
        <f>'[1]Inputs (500) End time (Posi)'!X301+0.4*'[1]Inputs (500) Duration (Neg)'!X301</f>
        <v>5.2007949600000006E-2</v>
      </c>
      <c r="X301">
        <f>'[1]Inputs (500) End time (Posi)'!Y301+0.4*'[1]Inputs (500) Duration (Neg)'!Y301</f>
        <v>5.4875241000000005E-2</v>
      </c>
      <c r="Y301">
        <f>'[1]Inputs (500) End time (Posi)'!Z301+0.4*'[1]Inputs (500) Duration (Neg)'!Z301</f>
        <v>5.7674931200000001E-2</v>
      </c>
      <c r="Z301">
        <f>'[1]Inputs (500) End time (Posi)'!AA301+0.4*'[1]Inputs (500) Duration (Neg)'!AA301</f>
        <v>6.0465878199999996E-2</v>
      </c>
      <c r="AA301">
        <f>'[1]Inputs (500) End time (Posi)'!AB301+0.4*'[1]Inputs (500) Duration (Neg)'!AB301</f>
        <v>6.3271426000000006E-2</v>
      </c>
      <c r="AB301">
        <f>'[1]Inputs (500) End time (Posi)'!AC301+0.4*'[1]Inputs (500) Duration (Neg)'!AC301</f>
        <v>6.6109431800000007E-2</v>
      </c>
      <c r="AC301">
        <f>'[1]Inputs (500) End time (Posi)'!AD301+0.4*'[1]Inputs (500) Duration (Neg)'!AD301</f>
        <v>6.9380898800000007E-2</v>
      </c>
      <c r="AD301">
        <f>'[1]Inputs (500) End time (Posi)'!AE301+0.4*'[1]Inputs (500) Duration (Neg)'!AE301</f>
        <v>7.2517795999999995E-2</v>
      </c>
      <c r="AE301">
        <f>'[1]Inputs (500) End time (Posi)'!AF301+0.4*'[1]Inputs (500) Duration (Neg)'!AF301</f>
        <v>7.5379914199999995E-2</v>
      </c>
      <c r="AF301">
        <f>'[1]Inputs (500) End time (Posi)'!AG301+0.4*'[1]Inputs (500) Duration (Neg)'!AG301</f>
        <v>7.8217890600000006E-2</v>
      </c>
      <c r="AG301">
        <f>'[1]Inputs (500) End time (Posi)'!AH301+0.4*'[1]Inputs (500) Duration (Neg)'!AH301</f>
        <v>8.1050901199999997E-2</v>
      </c>
      <c r="AH301">
        <f>'[1]Inputs (500) End time (Posi)'!AI301+0.4*'[1]Inputs (500) Duration (Neg)'!AI301</f>
        <v>8.3890195200000003E-2</v>
      </c>
      <c r="AI301">
        <f>'[1]Inputs (500) End time (Posi)'!AJ301+0.4*'[1]Inputs (500) Duration (Neg)'!AJ301</f>
        <v>8.6738969400000004E-2</v>
      </c>
      <c r="AJ301">
        <f>'[1]Inputs (500) End time (Posi)'!AK301+0.4*'[1]Inputs (500) Duration (Neg)'!AK301</f>
        <v>8.9612907000000006E-2</v>
      </c>
      <c r="AK301">
        <f>'[1]Inputs (500) End time (Posi)'!AL301+0.4*'[1]Inputs (500) Duration (Neg)'!AL301</f>
        <v>9.2548771200000005E-2</v>
      </c>
      <c r="AL301">
        <f>'[1]Inputs (500) End time (Posi)'!AM301+0.4*'[1]Inputs (500) Duration (Neg)'!AM301</f>
        <v>9.5691234600000008E-2</v>
      </c>
      <c r="AM301">
        <f>'[1]Inputs (500) End time (Posi)'!AN301+0.4*'[1]Inputs (500) Duration (Neg)'!AN301</f>
        <v>9.8817987400000001E-2</v>
      </c>
      <c r="AN301">
        <f>'[1]Inputs (500) End time (Posi)'!AO301+0.4*'[1]Inputs (500) Duration (Neg)'!AO301</f>
        <v>0.1017499546</v>
      </c>
      <c r="AO301">
        <f>'[1]Inputs (500) End time (Posi)'!AP301+0.4*'[1]Inputs (500) Duration (Neg)'!AP301</f>
        <v>0.104638363</v>
      </c>
      <c r="AP301">
        <f>'[1]Inputs (500) End time (Posi)'!AQ301+0.4*'[1]Inputs (500) Duration (Neg)'!AQ301</f>
        <v>0.107514712</v>
      </c>
      <c r="AQ301">
        <f>'[1]Inputs (500) End time (Posi)'!AR301+0.4*'[1]Inputs (500) Duration (Neg)'!AR301</f>
        <v>0.11039009400000001</v>
      </c>
      <c r="AR301">
        <f>'[1]Inputs (500) End time (Posi)'!AS301+0.4*'[1]Inputs (500) Duration (Neg)'!AS301</f>
        <v>0.113264584</v>
      </c>
      <c r="AS301">
        <f>'[1]Inputs (500) End time (Posi)'!AT301+0.4*'[1]Inputs (500) Duration (Neg)'!AT301</f>
        <v>0.116140832</v>
      </c>
      <c r="AT301">
        <f>'[1]Inputs (500) End time (Posi)'!AU301+0.4*'[1]Inputs (500) Duration (Neg)'!AU301</f>
        <v>0.11903045800000001</v>
      </c>
      <c r="AU301">
        <f>'[1]Inputs (500) End time (Posi)'!AV301+0.4*'[1]Inputs (500) Duration (Neg)'!AV301</f>
        <v>0.12193319</v>
      </c>
      <c r="AV301">
        <f>'[1]Inputs (500) End time (Posi)'!AW301+0.4*'[1]Inputs (500) Duration (Neg)'!AW301</f>
        <v>0.11986102</v>
      </c>
      <c r="AW301">
        <f>'[1]Inputs (500) End time (Posi)'!AX301+0.4*'[1]Inputs (500) Duration (Neg)'!AX301</f>
        <v>0.12278689</v>
      </c>
      <c r="AX301">
        <f>'[1]Inputs (500) End time (Posi)'!AY301+0.4*'[1]Inputs (500) Duration (Neg)'!AY301</f>
        <v>0.12571753999999999</v>
      </c>
      <c r="AY301">
        <f>'[1]Inputs (500) End time (Posi)'!AZ301+0.4*'[1]Inputs (500) Duration (Neg)'!AZ301</f>
        <v>0.12863991999999999</v>
      </c>
      <c r="AZ301">
        <f>'[1]Inputs (500) End time (Posi)'!BA301+0.4*'[1]Inputs (500) Duration (Neg)'!BA301</f>
        <v>0.13156866</v>
      </c>
      <c r="BA301">
        <f>'[1]Inputs (500) End time (Posi)'!BB301+0.4*'[1]Inputs (500) Duration (Neg)'!BB301</f>
        <v>0.13449177000000001</v>
      </c>
      <c r="BB301">
        <f>'[1]Inputs (500) End time (Posi)'!BC301+0.4*'[1]Inputs (500) Duration (Neg)'!BC301</f>
        <v>0.13419811000000001</v>
      </c>
      <c r="BC301">
        <f>'[1]Inputs (500) End time (Posi)'!BD301+0.4*'[1]Inputs (500) Duration (Neg)'!BD301</f>
        <v>0.13703734000000001</v>
      </c>
      <c r="BD301">
        <f>'[1]Inputs (500) End time (Posi)'!BE301+0.4*'[1]Inputs (500) Duration (Neg)'!BE301</f>
        <v>0.13990291999999999</v>
      </c>
      <c r="BE301">
        <f>'[1]Inputs (500) End time (Posi)'!BF301+0.4*'[1]Inputs (500) Duration (Neg)'!BF301</f>
        <v>0.14278051</v>
      </c>
    </row>
    <row r="302" spans="1:57">
      <c r="A302">
        <v>301</v>
      </c>
      <c r="B302" s="14">
        <v>11.785080000000001</v>
      </c>
      <c r="C302">
        <v>0.39356720000000001</v>
      </c>
      <c r="D302">
        <v>1.6</v>
      </c>
      <c r="E302">
        <v>8.2000000000000011</v>
      </c>
      <c r="F302">
        <v>2.6</v>
      </c>
      <c r="G302">
        <v>0.4</v>
      </c>
      <c r="H302">
        <v>1.6</v>
      </c>
      <c r="I302">
        <v>385.5</v>
      </c>
      <c r="J302">
        <v>347.20000000000005</v>
      </c>
      <c r="K302" t="s">
        <v>8</v>
      </c>
      <c r="L302">
        <f>'[1]Inputs (500) End time (Posi)'!M302+0.4*'[1]Inputs (500) Duration (Neg)'!M302</f>
        <v>2.37848014E-2</v>
      </c>
      <c r="M302">
        <f>'[1]Inputs (500) End time (Posi)'!N302+0.4*'[1]Inputs (500) Duration (Neg)'!N302</f>
        <v>2.6059832000000002E-2</v>
      </c>
      <c r="N302">
        <f>'[1]Inputs (500) End time (Posi)'!O302+0.4*'[1]Inputs (500) Duration (Neg)'!O302</f>
        <v>2.8522338000000001E-2</v>
      </c>
      <c r="O302">
        <f>'[1]Inputs (500) End time (Posi)'!P302+0.4*'[1]Inputs (500) Duration (Neg)'!P302</f>
        <v>3.1061333599999998E-2</v>
      </c>
      <c r="P302">
        <f>'[1]Inputs (500) End time (Posi)'!Q302+0.4*'[1]Inputs (500) Duration (Neg)'!Q302</f>
        <v>3.3631340799999999E-2</v>
      </c>
      <c r="Q302">
        <f>'[1]Inputs (500) End time (Posi)'!R302+0.4*'[1]Inputs (500) Duration (Neg)'!R302</f>
        <v>3.63324576E-2</v>
      </c>
      <c r="R302">
        <f>'[1]Inputs (500) End time (Posi)'!S302+0.4*'[1]Inputs (500) Duration (Neg)'!S302</f>
        <v>3.9090342200000003E-2</v>
      </c>
      <c r="S302">
        <f>'[1]Inputs (500) End time (Posi)'!T302+0.4*'[1]Inputs (500) Duration (Neg)'!T302</f>
        <v>4.1841534E-2</v>
      </c>
      <c r="T302">
        <f>'[1]Inputs (500) End time (Posi)'!U302+0.4*'[1]Inputs (500) Duration (Neg)'!U302</f>
        <v>4.4542047600000002E-2</v>
      </c>
      <c r="U302">
        <f>'[1]Inputs (500) End time (Posi)'!V302+0.4*'[1]Inputs (500) Duration (Neg)'!V302</f>
        <v>4.729771E-2</v>
      </c>
      <c r="V302">
        <f>'[1]Inputs (500) End time (Posi)'!W302+0.4*'[1]Inputs (500) Duration (Neg)'!W302</f>
        <v>5.0136912800000002E-2</v>
      </c>
      <c r="W302">
        <f>'[1]Inputs (500) End time (Posi)'!X302+0.4*'[1]Inputs (500) Duration (Neg)'!X302</f>
        <v>5.29820212E-2</v>
      </c>
      <c r="X302">
        <f>'[1]Inputs (500) End time (Posi)'!Y302+0.4*'[1]Inputs (500) Duration (Neg)'!Y302</f>
        <v>5.5752442200000002E-2</v>
      </c>
      <c r="Y302">
        <f>'[1]Inputs (500) End time (Posi)'!Z302+0.4*'[1]Inputs (500) Duration (Neg)'!Z302</f>
        <v>5.8509695799999997E-2</v>
      </c>
      <c r="Z302">
        <f>'[1]Inputs (500) End time (Posi)'!AA302+0.4*'[1]Inputs (500) Duration (Neg)'!AA302</f>
        <v>6.1333804800000002E-2</v>
      </c>
      <c r="AA302">
        <f>'[1]Inputs (500) End time (Posi)'!AB302+0.4*'[1]Inputs (500) Duration (Neg)'!AB302</f>
        <v>6.4205849400000001E-2</v>
      </c>
      <c r="AB302">
        <f>'[1]Inputs (500) End time (Posi)'!AC302+0.4*'[1]Inputs (500) Duration (Neg)'!AC302</f>
        <v>6.7019303599999996E-2</v>
      </c>
      <c r="AC302">
        <f>'[1]Inputs (500) End time (Posi)'!AD302+0.4*'[1]Inputs (500) Duration (Neg)'!AD302</f>
        <v>6.9793496800000007E-2</v>
      </c>
      <c r="AD302">
        <f>'[1]Inputs (500) End time (Posi)'!AE302+0.4*'[1]Inputs (500) Duration (Neg)'!AE302</f>
        <v>7.2611376399999997E-2</v>
      </c>
      <c r="AE302">
        <f>'[1]Inputs (500) End time (Posi)'!AF302+0.4*'[1]Inputs (500) Duration (Neg)'!AF302</f>
        <v>7.5557996400000008E-2</v>
      </c>
      <c r="AF302">
        <f>'[1]Inputs (500) End time (Posi)'!AG302+0.4*'[1]Inputs (500) Duration (Neg)'!AG302</f>
        <v>7.8543318799999998E-2</v>
      </c>
      <c r="AG302">
        <f>'[1]Inputs (500) End time (Posi)'!AH302+0.4*'[1]Inputs (500) Duration (Neg)'!AH302</f>
        <v>8.1360128800000001E-2</v>
      </c>
      <c r="AH302">
        <f>'[1]Inputs (500) End time (Posi)'!AI302+0.4*'[1]Inputs (500) Duration (Neg)'!AI302</f>
        <v>8.4089314999999998E-2</v>
      </c>
      <c r="AI302">
        <f>'[1]Inputs (500) End time (Posi)'!AJ302+0.4*'[1]Inputs (500) Duration (Neg)'!AJ302</f>
        <v>8.6814361999999992E-2</v>
      </c>
      <c r="AJ302">
        <f>'[1]Inputs (500) End time (Posi)'!AK302+0.4*'[1]Inputs (500) Duration (Neg)'!AK302</f>
        <v>8.9567704999999997E-2</v>
      </c>
      <c r="AK302">
        <f>'[1]Inputs (500) End time (Posi)'!AL302+0.4*'[1]Inputs (500) Duration (Neg)'!AL302</f>
        <v>9.2388984800000004E-2</v>
      </c>
      <c r="AL302">
        <f>'[1]Inputs (500) End time (Posi)'!AM302+0.4*'[1]Inputs (500) Duration (Neg)'!AM302</f>
        <v>9.5371236200000001E-2</v>
      </c>
      <c r="AM302">
        <f>'[1]Inputs (500) End time (Posi)'!AN302+0.4*'[1]Inputs (500) Duration (Neg)'!AN302</f>
        <v>9.8485785200000009E-2</v>
      </c>
      <c r="AN302">
        <f>'[1]Inputs (500) End time (Posi)'!AO302+0.4*'[1]Inputs (500) Duration (Neg)'!AO302</f>
        <v>0.10145948860000001</v>
      </c>
      <c r="AO302">
        <f>'[1]Inputs (500) End time (Posi)'!AP302+0.4*'[1]Inputs (500) Duration (Neg)'!AP302</f>
        <v>0.1042847668</v>
      </c>
      <c r="AP302">
        <f>'[1]Inputs (500) End time (Posi)'!AQ302+0.4*'[1]Inputs (500) Duration (Neg)'!AQ302</f>
        <v>0.1070446328</v>
      </c>
      <c r="AQ302">
        <f>'[1]Inputs (500) End time (Posi)'!AR302+0.4*'[1]Inputs (500) Duration (Neg)'!AR302</f>
        <v>0.1097782086</v>
      </c>
      <c r="AR302">
        <f>'[1]Inputs (500) End time (Posi)'!AS302+0.4*'[1]Inputs (500) Duration (Neg)'!AS302</f>
        <v>0.11250431400000001</v>
      </c>
      <c r="AS302">
        <f>'[1]Inputs (500) End time (Posi)'!AT302+0.4*'[1]Inputs (500) Duration (Neg)'!AT302</f>
        <v>0.115241016</v>
      </c>
      <c r="AT302">
        <f>'[1]Inputs (500) End time (Posi)'!AU302+0.4*'[1]Inputs (500) Duration (Neg)'!AU302</f>
        <v>0.11800841400000001</v>
      </c>
      <c r="AU302">
        <f>'[1]Inputs (500) End time (Posi)'!AV302+0.4*'[1]Inputs (500) Duration (Neg)'!AV302</f>
        <v>0.120847132</v>
      </c>
      <c r="AV302">
        <f>'[1]Inputs (500) End time (Posi)'!AW302+0.4*'[1]Inputs (500) Duration (Neg)'!AW302</f>
        <v>0.11391129</v>
      </c>
      <c r="AW302">
        <f>'[1]Inputs (500) End time (Posi)'!AX302+0.4*'[1]Inputs (500) Duration (Neg)'!AX302</f>
        <v>0.11696993</v>
      </c>
      <c r="AX302">
        <f>'[1]Inputs (500) End time (Posi)'!AY302+0.4*'[1]Inputs (500) Duration (Neg)'!AY302</f>
        <v>0.11981658000000001</v>
      </c>
      <c r="AY302">
        <f>'[1]Inputs (500) End time (Posi)'!AZ302+0.4*'[1]Inputs (500) Duration (Neg)'!AZ302</f>
        <v>0.12256735000000001</v>
      </c>
      <c r="AZ302">
        <f>'[1]Inputs (500) End time (Posi)'!BA302+0.4*'[1]Inputs (500) Duration (Neg)'!BA302</f>
        <v>0.12527864</v>
      </c>
      <c r="BA302">
        <f>'[1]Inputs (500) End time (Posi)'!BB302+0.4*'[1]Inputs (500) Duration (Neg)'!BB302</f>
        <v>0.12798201000000001</v>
      </c>
      <c r="BB302">
        <f>'[1]Inputs (500) End time (Posi)'!BC302+0.4*'[1]Inputs (500) Duration (Neg)'!BC302</f>
        <v>0.13068682000000001</v>
      </c>
      <c r="BC302">
        <f>'[1]Inputs (500) End time (Posi)'!BD302+0.4*'[1]Inputs (500) Duration (Neg)'!BD302</f>
        <v>0.13340349000000001</v>
      </c>
      <c r="BD302">
        <f>'[1]Inputs (500) End time (Posi)'!BE302+0.4*'[1]Inputs (500) Duration (Neg)'!BE302</f>
        <v>0.13614320999999999</v>
      </c>
      <c r="BE302">
        <f>'[1]Inputs (500) End time (Posi)'!BF302+0.4*'[1]Inputs (500) Duration (Neg)'!BF302</f>
        <v>0.13891555</v>
      </c>
    </row>
    <row r="303" spans="1:57">
      <c r="A303">
        <v>302</v>
      </c>
      <c r="B303" s="14">
        <v>10.287280000000001</v>
      </c>
      <c r="C303">
        <v>0.20379909999999998</v>
      </c>
      <c r="D303">
        <v>1.8</v>
      </c>
      <c r="E303">
        <v>9.8000000000000007</v>
      </c>
      <c r="F303">
        <v>1</v>
      </c>
      <c r="G303">
        <v>1.6</v>
      </c>
      <c r="H303">
        <v>0.8</v>
      </c>
      <c r="I303">
        <v>380.5</v>
      </c>
      <c r="J303">
        <v>358.90000000000003</v>
      </c>
      <c r="K303" t="s">
        <v>8</v>
      </c>
      <c r="L303">
        <f>'[1]Inputs (500) End time (Posi)'!M303+0.4*'[1]Inputs (500) Duration (Neg)'!M303</f>
        <v>2.39517528E-2</v>
      </c>
      <c r="M303">
        <f>'[1]Inputs (500) End time (Posi)'!N303+0.4*'[1]Inputs (500) Duration (Neg)'!N303</f>
        <v>2.6348282200000003E-2</v>
      </c>
      <c r="N303">
        <f>'[1]Inputs (500) End time (Posi)'!O303+0.4*'[1]Inputs (500) Duration (Neg)'!O303</f>
        <v>2.8903478199999999E-2</v>
      </c>
      <c r="O303">
        <f>'[1]Inputs (500) End time (Posi)'!P303+0.4*'[1]Inputs (500) Duration (Neg)'!P303</f>
        <v>3.1455432200000001E-2</v>
      </c>
      <c r="P303">
        <f>'[1]Inputs (500) End time (Posi)'!Q303+0.4*'[1]Inputs (500) Duration (Neg)'!Q303</f>
        <v>3.4106753599999998E-2</v>
      </c>
      <c r="Q303">
        <f>'[1]Inputs (500) End time (Posi)'!R303+0.4*'[1]Inputs (500) Duration (Neg)'!R303</f>
        <v>3.6838807200000004E-2</v>
      </c>
      <c r="R303">
        <f>'[1]Inputs (500) End time (Posi)'!S303+0.4*'[1]Inputs (500) Duration (Neg)'!S303</f>
        <v>3.95458666E-2</v>
      </c>
      <c r="S303">
        <f>'[1]Inputs (500) End time (Posi)'!T303+0.4*'[1]Inputs (500) Duration (Neg)'!T303</f>
        <v>4.22859072E-2</v>
      </c>
      <c r="T303">
        <f>'[1]Inputs (500) End time (Posi)'!U303+0.4*'[1]Inputs (500) Duration (Neg)'!U303</f>
        <v>4.5041171200000001E-2</v>
      </c>
      <c r="U303">
        <f>'[1]Inputs (500) End time (Posi)'!V303+0.4*'[1]Inputs (500) Duration (Neg)'!V303</f>
        <v>4.7860309399999995E-2</v>
      </c>
      <c r="V303">
        <f>'[1]Inputs (500) End time (Posi)'!W303+0.4*'[1]Inputs (500) Duration (Neg)'!W303</f>
        <v>5.0707117400000001E-2</v>
      </c>
      <c r="W303">
        <f>'[1]Inputs (500) End time (Posi)'!X303+0.4*'[1]Inputs (500) Duration (Neg)'!X303</f>
        <v>5.3476386600000002E-2</v>
      </c>
      <c r="X303">
        <f>'[1]Inputs (500) End time (Posi)'!Y303+0.4*'[1]Inputs (500) Duration (Neg)'!Y303</f>
        <v>5.6213950999999998E-2</v>
      </c>
      <c r="Y303">
        <f>'[1]Inputs (500) End time (Posi)'!Z303+0.4*'[1]Inputs (500) Duration (Neg)'!Z303</f>
        <v>5.90285438E-2</v>
      </c>
      <c r="Z303">
        <f>'[1]Inputs (500) End time (Posi)'!AA303+0.4*'[1]Inputs (500) Duration (Neg)'!AA303</f>
        <v>6.1923286999999994E-2</v>
      </c>
      <c r="AA303">
        <f>'[1]Inputs (500) End time (Posi)'!AB303+0.4*'[1]Inputs (500) Duration (Neg)'!AB303</f>
        <v>6.479952659999999E-2</v>
      </c>
      <c r="AB303">
        <f>'[1]Inputs (500) End time (Posi)'!AC303+0.4*'[1]Inputs (500) Duration (Neg)'!AC303</f>
        <v>6.7629131000000009E-2</v>
      </c>
      <c r="AC303">
        <f>'[1]Inputs (500) End time (Posi)'!AD303+0.4*'[1]Inputs (500) Duration (Neg)'!AD303</f>
        <v>7.0414455599999995E-2</v>
      </c>
      <c r="AD303">
        <f>'[1]Inputs (500) End time (Posi)'!AE303+0.4*'[1]Inputs (500) Duration (Neg)'!AE303</f>
        <v>7.3207005800000002E-2</v>
      </c>
      <c r="AE303">
        <f>'[1]Inputs (500) End time (Posi)'!AF303+0.4*'[1]Inputs (500) Duration (Neg)'!AF303</f>
        <v>7.6056157200000002E-2</v>
      </c>
      <c r="AF303">
        <f>'[1]Inputs (500) End time (Posi)'!AG303+0.4*'[1]Inputs (500) Duration (Neg)'!AG303</f>
        <v>7.89506346E-2</v>
      </c>
      <c r="AG303">
        <f>'[1]Inputs (500) End time (Posi)'!AH303+0.4*'[1]Inputs (500) Duration (Neg)'!AH303</f>
        <v>8.1836257999999995E-2</v>
      </c>
      <c r="AH303">
        <f>'[1]Inputs (500) End time (Posi)'!AI303+0.4*'[1]Inputs (500) Duration (Neg)'!AI303</f>
        <v>8.4696175400000004E-2</v>
      </c>
      <c r="AI303">
        <f>'[1]Inputs (500) End time (Posi)'!AJ303+0.4*'[1]Inputs (500) Duration (Neg)'!AJ303</f>
        <v>8.7542758600000006E-2</v>
      </c>
      <c r="AJ303">
        <f>'[1]Inputs (500) End time (Posi)'!AK303+0.4*'[1]Inputs (500) Duration (Neg)'!AK303</f>
        <v>9.0392629799999999E-2</v>
      </c>
      <c r="AK303">
        <f>'[1]Inputs (500) End time (Posi)'!AL303+0.4*'[1]Inputs (500) Duration (Neg)'!AL303</f>
        <v>9.3254462799999993E-2</v>
      </c>
      <c r="AL303">
        <f>'[1]Inputs (500) End time (Posi)'!AM303+0.4*'[1]Inputs (500) Duration (Neg)'!AM303</f>
        <v>9.6118148799999997E-2</v>
      </c>
      <c r="AM303">
        <f>'[1]Inputs (500) End time (Posi)'!AN303+0.4*'[1]Inputs (500) Duration (Neg)'!AN303</f>
        <v>9.8975138800000001E-2</v>
      </c>
      <c r="AN303">
        <f>'[1]Inputs (500) End time (Posi)'!AO303+0.4*'[1]Inputs (500) Duration (Neg)'!AO303</f>
        <v>0.10183344799999999</v>
      </c>
      <c r="AO303">
        <f>'[1]Inputs (500) End time (Posi)'!AP303+0.4*'[1]Inputs (500) Duration (Neg)'!AP303</f>
        <v>0.1046841676</v>
      </c>
      <c r="AP303">
        <f>'[1]Inputs (500) End time (Posi)'!AQ303+0.4*'[1]Inputs (500) Duration (Neg)'!AQ303</f>
        <v>0.1075415228</v>
      </c>
      <c r="AQ303">
        <f>'[1]Inputs (500) End time (Posi)'!AR303+0.4*'[1]Inputs (500) Duration (Neg)'!AR303</f>
        <v>0.110400792</v>
      </c>
      <c r="AR303">
        <f>'[1]Inputs (500) End time (Posi)'!AS303+0.4*'[1]Inputs (500) Duration (Neg)'!AS303</f>
        <v>0.11327478000000001</v>
      </c>
      <c r="AS303">
        <f>'[1]Inputs (500) End time (Posi)'!AT303+0.4*'[1]Inputs (500) Duration (Neg)'!AT303</f>
        <v>0.11616409</v>
      </c>
      <c r="AT303">
        <f>'[1]Inputs (500) End time (Posi)'!AU303+0.4*'[1]Inputs (500) Duration (Neg)'!AU303</f>
        <v>0.119077208</v>
      </c>
      <c r="AU303">
        <f>'[1]Inputs (500) End time (Posi)'!AV303+0.4*'[1]Inputs (500) Duration (Neg)'!AV303</f>
        <v>0.121998632</v>
      </c>
      <c r="AV303">
        <f>'[1]Inputs (500) End time (Posi)'!AW303+0.4*'[1]Inputs (500) Duration (Neg)'!AW303</f>
        <v>0.11684555000000001</v>
      </c>
      <c r="AW303">
        <f>'[1]Inputs (500) End time (Posi)'!AX303+0.4*'[1]Inputs (500) Duration (Neg)'!AX303</f>
        <v>0.11970647</v>
      </c>
      <c r="AX303">
        <f>'[1]Inputs (500) End time (Posi)'!AY303+0.4*'[1]Inputs (500) Duration (Neg)'!AY303</f>
        <v>0.12257145999999999</v>
      </c>
      <c r="AY303">
        <f>'[1]Inputs (500) End time (Posi)'!AZ303+0.4*'[1]Inputs (500) Duration (Neg)'!AZ303</f>
        <v>0.12544632999999999</v>
      </c>
      <c r="AZ303">
        <f>'[1]Inputs (500) End time (Posi)'!BA303+0.4*'[1]Inputs (500) Duration (Neg)'!BA303</f>
        <v>0.12832210999999999</v>
      </c>
      <c r="BA303">
        <f>'[1]Inputs (500) End time (Posi)'!BB303+0.4*'[1]Inputs (500) Duration (Neg)'!BB303</f>
        <v>0.13120154000000001</v>
      </c>
      <c r="BB303">
        <f>'[1]Inputs (500) End time (Posi)'!BC303+0.4*'[1]Inputs (500) Duration (Neg)'!BC303</f>
        <v>0.13407611999999999</v>
      </c>
      <c r="BC303">
        <f>'[1]Inputs (500) End time (Posi)'!BD303+0.4*'[1]Inputs (500) Duration (Neg)'!BD303</f>
        <v>0.13695173999999999</v>
      </c>
      <c r="BD303">
        <f>'[1]Inputs (500) End time (Posi)'!BE303+0.4*'[1]Inputs (500) Duration (Neg)'!BE303</f>
        <v>0.13982093000000001</v>
      </c>
      <c r="BE303">
        <f>'[1]Inputs (500) End time (Posi)'!BF303+0.4*'[1]Inputs (500) Duration (Neg)'!BF303</f>
        <v>0.14268645999999999</v>
      </c>
    </row>
    <row r="304" spans="1:57">
      <c r="A304">
        <v>303</v>
      </c>
      <c r="B304" s="14">
        <v>33.041269999999997</v>
      </c>
      <c r="C304">
        <v>0.26417449999999998</v>
      </c>
      <c r="D304">
        <v>1.6</v>
      </c>
      <c r="E304">
        <v>4.2</v>
      </c>
      <c r="F304">
        <v>0.4</v>
      </c>
      <c r="G304">
        <v>0.2</v>
      </c>
      <c r="H304">
        <v>0.2</v>
      </c>
      <c r="I304">
        <v>312.10000000000002</v>
      </c>
      <c r="J304">
        <v>334.70000000000005</v>
      </c>
      <c r="K304" t="s">
        <v>9</v>
      </c>
      <c r="L304">
        <f>'[1]Inputs (500) End time (Posi)'!M304+0.4*'[1]Inputs (500) Duration (Neg)'!M304</f>
        <v>2.1760921200000002E-2</v>
      </c>
      <c r="M304">
        <f>'[1]Inputs (500) End time (Posi)'!N304+0.4*'[1]Inputs (500) Duration (Neg)'!N304</f>
        <v>2.4849464599999999E-2</v>
      </c>
      <c r="N304">
        <f>'[1]Inputs (500) End time (Posi)'!O304+0.4*'[1]Inputs (500) Duration (Neg)'!O304</f>
        <v>2.77762462E-2</v>
      </c>
      <c r="O304">
        <f>'[1]Inputs (500) End time (Posi)'!P304+0.4*'[1]Inputs (500) Duration (Neg)'!P304</f>
        <v>3.0602580800000001E-2</v>
      </c>
      <c r="P304">
        <f>'[1]Inputs (500) End time (Posi)'!Q304+0.4*'[1]Inputs (500) Duration (Neg)'!Q304</f>
        <v>3.3595245400000001E-2</v>
      </c>
      <c r="Q304">
        <f>'[1]Inputs (500) End time (Posi)'!R304+0.4*'[1]Inputs (500) Duration (Neg)'!R304</f>
        <v>3.6560308999999999E-2</v>
      </c>
      <c r="R304">
        <f>'[1]Inputs (500) End time (Posi)'!S304+0.4*'[1]Inputs (500) Duration (Neg)'!S304</f>
        <v>3.9319838000000003E-2</v>
      </c>
      <c r="S304">
        <f>'[1]Inputs (500) End time (Posi)'!T304+0.4*'[1]Inputs (500) Duration (Neg)'!T304</f>
        <v>4.2053281800000002E-2</v>
      </c>
      <c r="T304">
        <f>'[1]Inputs (500) End time (Posi)'!U304+0.4*'[1]Inputs (500) Duration (Neg)'!U304</f>
        <v>4.4958233399999999E-2</v>
      </c>
      <c r="U304">
        <f>'[1]Inputs (500) End time (Posi)'!V304+0.4*'[1]Inputs (500) Duration (Neg)'!V304</f>
        <v>4.8038398400000001E-2</v>
      </c>
      <c r="V304">
        <f>'[1]Inputs (500) End time (Posi)'!W304+0.4*'[1]Inputs (500) Duration (Neg)'!W304</f>
        <v>5.0874905400000003E-2</v>
      </c>
      <c r="W304">
        <f>'[1]Inputs (500) End time (Posi)'!X304+0.4*'[1]Inputs (500) Duration (Neg)'!X304</f>
        <v>5.3644877000000001E-2</v>
      </c>
      <c r="X304">
        <f>'[1]Inputs (500) End time (Posi)'!Y304+0.4*'[1]Inputs (500) Duration (Neg)'!Y304</f>
        <v>5.6416242200000001E-2</v>
      </c>
      <c r="Y304">
        <f>'[1]Inputs (500) End time (Posi)'!Z304+0.4*'[1]Inputs (500) Duration (Neg)'!Z304</f>
        <v>5.9212336999999997E-2</v>
      </c>
      <c r="Z304">
        <f>'[1]Inputs (500) End time (Posi)'!AA304+0.4*'[1]Inputs (500) Duration (Neg)'!AA304</f>
        <v>6.2171211400000002E-2</v>
      </c>
      <c r="AA304">
        <f>'[1]Inputs (500) End time (Posi)'!AB304+0.4*'[1]Inputs (500) Duration (Neg)'!AB304</f>
        <v>6.5354311600000006E-2</v>
      </c>
      <c r="AB304">
        <f>'[1]Inputs (500) End time (Posi)'!AC304+0.4*'[1]Inputs (500) Duration (Neg)'!AC304</f>
        <v>6.8274835999999992E-2</v>
      </c>
      <c r="AC304">
        <f>'[1]Inputs (500) End time (Posi)'!AD304+0.4*'[1]Inputs (500) Duration (Neg)'!AD304</f>
        <v>7.112093559999999E-2</v>
      </c>
      <c r="AD304">
        <f>'[1]Inputs (500) End time (Posi)'!AE304+0.4*'[1]Inputs (500) Duration (Neg)'!AE304</f>
        <v>7.3948739599999994E-2</v>
      </c>
      <c r="AE304">
        <f>'[1]Inputs (500) End time (Posi)'!AF304+0.4*'[1]Inputs (500) Duration (Neg)'!AF304</f>
        <v>7.6767049800000001E-2</v>
      </c>
      <c r="AF304">
        <f>'[1]Inputs (500) End time (Posi)'!AG304+0.4*'[1]Inputs (500) Duration (Neg)'!AG304</f>
        <v>7.9593904600000001E-2</v>
      </c>
      <c r="AG304">
        <f>'[1]Inputs (500) End time (Posi)'!AH304+0.4*'[1]Inputs (500) Duration (Neg)'!AH304</f>
        <v>8.2440039399999998E-2</v>
      </c>
      <c r="AH304">
        <f>'[1]Inputs (500) End time (Posi)'!AI304+0.4*'[1]Inputs (500) Duration (Neg)'!AI304</f>
        <v>8.53675884E-2</v>
      </c>
      <c r="AI304">
        <f>'[1]Inputs (500) End time (Posi)'!AJ304+0.4*'[1]Inputs (500) Duration (Neg)'!AJ304</f>
        <v>8.8595068400000004E-2</v>
      </c>
      <c r="AJ304">
        <f>'[1]Inputs (500) End time (Posi)'!AK304+0.4*'[1]Inputs (500) Duration (Neg)'!AK304</f>
        <v>9.1632587600000009E-2</v>
      </c>
      <c r="AK304">
        <f>'[1]Inputs (500) End time (Posi)'!AL304+0.4*'[1]Inputs (500) Duration (Neg)'!AL304</f>
        <v>9.4549184800000005E-2</v>
      </c>
      <c r="AL304">
        <f>'[1]Inputs (500) End time (Posi)'!AM304+0.4*'[1]Inputs (500) Duration (Neg)'!AM304</f>
        <v>9.7427012600000001E-2</v>
      </c>
      <c r="AM304">
        <f>'[1]Inputs (500) End time (Posi)'!AN304+0.4*'[1]Inputs (500) Duration (Neg)'!AN304</f>
        <v>0.1002909048</v>
      </c>
      <c r="AN304">
        <f>'[1]Inputs (500) End time (Posi)'!AO304+0.4*'[1]Inputs (500) Duration (Neg)'!AO304</f>
        <v>0.1031493236</v>
      </c>
      <c r="AO304">
        <f>'[1]Inputs (500) End time (Posi)'!AP304+0.4*'[1]Inputs (500) Duration (Neg)'!AP304</f>
        <v>0.106009088</v>
      </c>
      <c r="AP304">
        <f>'[1]Inputs (500) End time (Posi)'!AQ304+0.4*'[1]Inputs (500) Duration (Neg)'!AQ304</f>
        <v>0.10887005199999999</v>
      </c>
      <c r="AQ304">
        <f>'[1]Inputs (500) End time (Posi)'!AR304+0.4*'[1]Inputs (500) Duration (Neg)'!AR304</f>
        <v>0.11174419400000001</v>
      </c>
      <c r="AR304">
        <f>'[1]Inputs (500) End time (Posi)'!AS304+0.4*'[1]Inputs (500) Duration (Neg)'!AS304</f>
        <v>0.114640028</v>
      </c>
      <c r="AS304">
        <f>'[1]Inputs (500) End time (Posi)'!AT304+0.4*'[1]Inputs (500) Duration (Neg)'!AT304</f>
        <v>0.117578248</v>
      </c>
      <c r="AT304">
        <f>'[1]Inputs (500) End time (Posi)'!AU304+0.4*'[1]Inputs (500) Duration (Neg)'!AU304</f>
        <v>0.12059017999999999</v>
      </c>
      <c r="AU304">
        <f>'[1]Inputs (500) End time (Posi)'!AV304+0.4*'[1]Inputs (500) Duration (Neg)'!AV304</f>
        <v>0.123657034</v>
      </c>
      <c r="AV304">
        <f>'[1]Inputs (500) End time (Posi)'!AW304+0.4*'[1]Inputs (500) Duration (Neg)'!AW304</f>
        <v>0.12102862</v>
      </c>
      <c r="AW304">
        <f>'[1]Inputs (500) End time (Posi)'!AX304+0.4*'[1]Inputs (500) Duration (Neg)'!AX304</f>
        <v>0.12396003999999999</v>
      </c>
      <c r="AX304">
        <f>'[1]Inputs (500) End time (Posi)'!AY304+0.4*'[1]Inputs (500) Duration (Neg)'!AY304</f>
        <v>0.12688637</v>
      </c>
      <c r="AY304">
        <f>'[1]Inputs (500) End time (Posi)'!AZ304+0.4*'[1]Inputs (500) Duration (Neg)'!AZ304</f>
        <v>0.12981825</v>
      </c>
      <c r="AZ304">
        <f>'[1]Inputs (500) End time (Posi)'!BA304+0.4*'[1]Inputs (500) Duration (Neg)'!BA304</f>
        <v>0.13274442</v>
      </c>
      <c r="BA304">
        <f>'[1]Inputs (500) End time (Posi)'!BB304+0.4*'[1]Inputs (500) Duration (Neg)'!BB304</f>
        <v>0.13567193999999999</v>
      </c>
      <c r="BB304">
        <f>'[1]Inputs (500) End time (Posi)'!BC304+0.4*'[1]Inputs (500) Duration (Neg)'!BC304</f>
        <v>0.13860030000000001</v>
      </c>
      <c r="BC304">
        <f>'[1]Inputs (500) End time (Posi)'!BD304+0.4*'[1]Inputs (500) Duration (Neg)'!BD304</f>
        <v>0.14152915999999999</v>
      </c>
      <c r="BD304">
        <f>'[1]Inputs (500) End time (Posi)'!BE304+0.4*'[1]Inputs (500) Duration (Neg)'!BE304</f>
        <v>0.14445512999999999</v>
      </c>
      <c r="BE304">
        <f>'[1]Inputs (500) End time (Posi)'!BF304+0.4*'[1]Inputs (500) Duration (Neg)'!BF304</f>
        <v>0.14738377999999999</v>
      </c>
    </row>
    <row r="305" spans="1:57">
      <c r="A305">
        <v>304</v>
      </c>
      <c r="B305" s="14">
        <v>11.62669</v>
      </c>
      <c r="C305">
        <v>0.51849429999999996</v>
      </c>
      <c r="D305">
        <v>2.2000000000000002</v>
      </c>
      <c r="E305">
        <v>7.4</v>
      </c>
      <c r="F305">
        <v>1.4000000000000001</v>
      </c>
      <c r="G305">
        <v>0.4</v>
      </c>
      <c r="H305">
        <v>0.8</v>
      </c>
      <c r="I305">
        <v>419.1</v>
      </c>
      <c r="J305">
        <v>326.90000000000003</v>
      </c>
      <c r="K305" t="s">
        <v>8</v>
      </c>
      <c r="L305">
        <f>'[1]Inputs (500) End time (Posi)'!M305+0.4*'[1]Inputs (500) Duration (Neg)'!M305</f>
        <v>2.4117364400000001E-2</v>
      </c>
      <c r="M305">
        <f>'[1]Inputs (500) End time (Posi)'!N305+0.4*'[1]Inputs (500) Duration (Neg)'!N305</f>
        <v>2.6703283200000004E-2</v>
      </c>
      <c r="N305">
        <f>'[1]Inputs (500) End time (Posi)'!O305+0.4*'[1]Inputs (500) Duration (Neg)'!O305</f>
        <v>2.93910548E-2</v>
      </c>
      <c r="O305">
        <f>'[1]Inputs (500) End time (Posi)'!P305+0.4*'[1]Inputs (500) Duration (Neg)'!P305</f>
        <v>3.2134161199999997E-2</v>
      </c>
      <c r="P305">
        <f>'[1]Inputs (500) End time (Posi)'!Q305+0.4*'[1]Inputs (500) Duration (Neg)'!Q305</f>
        <v>3.4870872999999997E-2</v>
      </c>
      <c r="Q305">
        <f>'[1]Inputs (500) End time (Posi)'!R305+0.4*'[1]Inputs (500) Duration (Neg)'!R305</f>
        <v>3.76937174E-2</v>
      </c>
      <c r="R305">
        <f>'[1]Inputs (500) End time (Posi)'!S305+0.4*'[1]Inputs (500) Duration (Neg)'!S305</f>
        <v>4.0539947999999999E-2</v>
      </c>
      <c r="S305">
        <f>'[1]Inputs (500) End time (Posi)'!T305+0.4*'[1]Inputs (500) Duration (Neg)'!T305</f>
        <v>4.3359415600000006E-2</v>
      </c>
      <c r="T305">
        <f>'[1]Inputs (500) End time (Posi)'!U305+0.4*'[1]Inputs (500) Duration (Neg)'!U305</f>
        <v>4.6229428400000001E-2</v>
      </c>
      <c r="U305">
        <f>'[1]Inputs (500) End time (Posi)'!V305+0.4*'[1]Inputs (500) Duration (Neg)'!V305</f>
        <v>4.8962699999999998E-2</v>
      </c>
      <c r="V305">
        <f>'[1]Inputs (500) End time (Posi)'!W305+0.4*'[1]Inputs (500) Duration (Neg)'!W305</f>
        <v>5.1684579199999997E-2</v>
      </c>
      <c r="W305">
        <f>'[1]Inputs (500) End time (Posi)'!X305+0.4*'[1]Inputs (500) Duration (Neg)'!X305</f>
        <v>5.4584734199999999E-2</v>
      </c>
      <c r="X305">
        <f>'[1]Inputs (500) End time (Posi)'!Y305+0.4*'[1]Inputs (500) Duration (Neg)'!Y305</f>
        <v>5.7682433800000002E-2</v>
      </c>
      <c r="Y305">
        <f>'[1]Inputs (500) End time (Posi)'!Z305+0.4*'[1]Inputs (500) Duration (Neg)'!Z305</f>
        <v>6.0506513400000003E-2</v>
      </c>
      <c r="Z305">
        <f>'[1]Inputs (500) End time (Posi)'!AA305+0.4*'[1]Inputs (500) Duration (Neg)'!AA305</f>
        <v>6.3192003199999999E-2</v>
      </c>
      <c r="AA305">
        <f>'[1]Inputs (500) End time (Posi)'!AB305+0.4*'[1]Inputs (500) Duration (Neg)'!AB305</f>
        <v>6.5876329800000008E-2</v>
      </c>
      <c r="AB305">
        <f>'[1]Inputs (500) End time (Posi)'!AC305+0.4*'[1]Inputs (500) Duration (Neg)'!AC305</f>
        <v>6.8669260999999995E-2</v>
      </c>
      <c r="AC305">
        <f>'[1]Inputs (500) End time (Posi)'!AD305+0.4*'[1]Inputs (500) Duration (Neg)'!AD305</f>
        <v>7.1749195399999993E-2</v>
      </c>
      <c r="AD305">
        <f>'[1]Inputs (500) End time (Posi)'!AE305+0.4*'[1]Inputs (500) Duration (Neg)'!AE305</f>
        <v>7.4808429199999998E-2</v>
      </c>
      <c r="AE305">
        <f>'[1]Inputs (500) End time (Posi)'!AF305+0.4*'[1]Inputs (500) Duration (Neg)'!AF305</f>
        <v>7.7613128399999995E-2</v>
      </c>
      <c r="AF305">
        <f>'[1]Inputs (500) End time (Posi)'!AG305+0.4*'[1]Inputs (500) Duration (Neg)'!AG305</f>
        <v>8.0375678800000003E-2</v>
      </c>
      <c r="AG305">
        <f>'[1]Inputs (500) End time (Posi)'!AH305+0.4*'[1]Inputs (500) Duration (Neg)'!AH305</f>
        <v>8.3136218800000009E-2</v>
      </c>
      <c r="AH305">
        <f>'[1]Inputs (500) End time (Posi)'!AI305+0.4*'[1]Inputs (500) Duration (Neg)'!AI305</f>
        <v>8.5914055599999997E-2</v>
      </c>
      <c r="AI305">
        <f>'[1]Inputs (500) End time (Posi)'!AJ305+0.4*'[1]Inputs (500) Duration (Neg)'!AJ305</f>
        <v>8.8718979600000011E-2</v>
      </c>
      <c r="AJ305">
        <f>'[1]Inputs (500) End time (Posi)'!AK305+0.4*'[1]Inputs (500) Duration (Neg)'!AK305</f>
        <v>9.1610973799999995E-2</v>
      </c>
      <c r="AK305">
        <f>'[1]Inputs (500) End time (Posi)'!AL305+0.4*'[1]Inputs (500) Duration (Neg)'!AL305</f>
        <v>9.4733919E-2</v>
      </c>
      <c r="AL305">
        <f>'[1]Inputs (500) End time (Posi)'!AM305+0.4*'[1]Inputs (500) Duration (Neg)'!AM305</f>
        <v>9.7640384800000007E-2</v>
      </c>
      <c r="AM305">
        <f>'[1]Inputs (500) End time (Posi)'!AN305+0.4*'[1]Inputs (500) Duration (Neg)'!AN305</f>
        <v>0.100398456</v>
      </c>
      <c r="AN305">
        <f>'[1]Inputs (500) End time (Posi)'!AO305+0.4*'[1]Inputs (500) Duration (Neg)'!AO305</f>
        <v>0.1031466904</v>
      </c>
      <c r="AO305">
        <f>'[1]Inputs (500) End time (Posi)'!AP305+0.4*'[1]Inputs (500) Duration (Neg)'!AP305</f>
        <v>0.1059296688</v>
      </c>
      <c r="AP305">
        <f>'[1]Inputs (500) End time (Posi)'!AQ305+0.4*'[1]Inputs (500) Duration (Neg)'!AQ305</f>
        <v>0.1087499252</v>
      </c>
      <c r="AQ305">
        <f>'[1]Inputs (500) End time (Posi)'!AR305+0.4*'[1]Inputs (500) Duration (Neg)'!AR305</f>
        <v>0.111605104</v>
      </c>
      <c r="AR305">
        <f>'[1]Inputs (500) End time (Posi)'!AS305+0.4*'[1]Inputs (500) Duration (Neg)'!AS305</f>
        <v>0.1144882</v>
      </c>
      <c r="AS305">
        <f>'[1]Inputs (500) End time (Posi)'!AT305+0.4*'[1]Inputs (500) Duration (Neg)'!AT305</f>
        <v>0.117366284</v>
      </c>
      <c r="AT305">
        <f>'[1]Inputs (500) End time (Posi)'!AU305+0.4*'[1]Inputs (500) Duration (Neg)'!AU305</f>
        <v>0.12023800599999999</v>
      </c>
      <c r="AU305">
        <f>'[1]Inputs (500) End time (Posi)'!AV305+0.4*'[1]Inputs (500) Duration (Neg)'!AV305</f>
        <v>0.123126362</v>
      </c>
      <c r="AV305">
        <f>'[1]Inputs (500) End time (Posi)'!AW305+0.4*'[1]Inputs (500) Duration (Neg)'!AW305</f>
        <v>0.1169617</v>
      </c>
      <c r="AW305">
        <f>'[1]Inputs (500) End time (Posi)'!AX305+0.4*'[1]Inputs (500) Duration (Neg)'!AX305</f>
        <v>0.11997356000000001</v>
      </c>
      <c r="AX305">
        <f>'[1]Inputs (500) End time (Posi)'!AY305+0.4*'[1]Inputs (500) Duration (Neg)'!AY305</f>
        <v>0.12284805</v>
      </c>
      <c r="AY305">
        <f>'[1]Inputs (500) End time (Posi)'!AZ305+0.4*'[1]Inputs (500) Duration (Neg)'!AZ305</f>
        <v>0.12564336000000001</v>
      </c>
      <c r="AZ305">
        <f>'[1]Inputs (500) End time (Posi)'!BA305+0.4*'[1]Inputs (500) Duration (Neg)'!BA305</f>
        <v>0.12840399</v>
      </c>
      <c r="BA305">
        <f>'[1]Inputs (500) End time (Posi)'!BB305+0.4*'[1]Inputs (500) Duration (Neg)'!BB305</f>
        <v>0.13116976999999999</v>
      </c>
      <c r="BB305">
        <f>'[1]Inputs (500) End time (Posi)'!BC305+0.4*'[1]Inputs (500) Duration (Neg)'!BC305</f>
        <v>0.13394581999999999</v>
      </c>
      <c r="BC305">
        <f>'[1]Inputs (500) End time (Posi)'!BD305+0.4*'[1]Inputs (500) Duration (Neg)'!BD305</f>
        <v>0.13673568</v>
      </c>
      <c r="BD305">
        <f>'[1]Inputs (500) End time (Posi)'!BE305+0.4*'[1]Inputs (500) Duration (Neg)'!BE305</f>
        <v>0.13954268</v>
      </c>
      <c r="BE305">
        <f>'[1]Inputs (500) End time (Posi)'!BF305+0.4*'[1]Inputs (500) Duration (Neg)'!BF305</f>
        <v>0.142369</v>
      </c>
    </row>
    <row r="306" spans="1:57">
      <c r="A306">
        <v>305</v>
      </c>
      <c r="B306" s="14">
        <v>39.703969999999998</v>
      </c>
      <c r="C306">
        <v>0.67666460000000006</v>
      </c>
      <c r="D306">
        <v>2.2000000000000002</v>
      </c>
      <c r="E306">
        <v>8.8000000000000007</v>
      </c>
      <c r="F306">
        <v>3</v>
      </c>
      <c r="G306">
        <v>1</v>
      </c>
      <c r="H306">
        <v>1</v>
      </c>
      <c r="I306">
        <v>315.20000000000005</v>
      </c>
      <c r="J306">
        <v>338.1</v>
      </c>
      <c r="K306" t="s">
        <v>9</v>
      </c>
      <c r="L306">
        <f>'[1]Inputs (500) End time (Posi)'!M306+0.4*'[1]Inputs (500) Duration (Neg)'!M306</f>
        <v>3.0548245600000003E-2</v>
      </c>
      <c r="M306">
        <f>'[1]Inputs (500) End time (Posi)'!N306+0.4*'[1]Inputs (500) Duration (Neg)'!N306</f>
        <v>3.3132030999999999E-2</v>
      </c>
      <c r="N306">
        <f>'[1]Inputs (500) End time (Posi)'!O306+0.4*'[1]Inputs (500) Duration (Neg)'!O306</f>
        <v>3.5484544399999998E-2</v>
      </c>
      <c r="O306">
        <f>'[1]Inputs (500) End time (Posi)'!P306+0.4*'[1]Inputs (500) Duration (Neg)'!P306</f>
        <v>3.7844533E-2</v>
      </c>
      <c r="P306">
        <f>'[1]Inputs (500) End time (Posi)'!Q306+0.4*'[1]Inputs (500) Duration (Neg)'!Q306</f>
        <v>4.0358654600000002E-2</v>
      </c>
      <c r="Q306">
        <f>'[1]Inputs (500) End time (Posi)'!R306+0.4*'[1]Inputs (500) Duration (Neg)'!R306</f>
        <v>4.2902927E-2</v>
      </c>
      <c r="R306">
        <f>'[1]Inputs (500) End time (Posi)'!S306+0.4*'[1]Inputs (500) Duration (Neg)'!S306</f>
        <v>4.5639271799999999E-2</v>
      </c>
      <c r="S306">
        <f>'[1]Inputs (500) End time (Posi)'!T306+0.4*'[1]Inputs (500) Duration (Neg)'!T306</f>
        <v>4.8395848399999997E-2</v>
      </c>
      <c r="T306">
        <f>'[1]Inputs (500) End time (Posi)'!U306+0.4*'[1]Inputs (500) Duration (Neg)'!U306</f>
        <v>5.1032098000000005E-2</v>
      </c>
      <c r="U306">
        <f>'[1]Inputs (500) End time (Posi)'!V306+0.4*'[1]Inputs (500) Duration (Neg)'!V306</f>
        <v>5.3959435E-2</v>
      </c>
      <c r="V306">
        <f>'[1]Inputs (500) End time (Posi)'!W306+0.4*'[1]Inputs (500) Duration (Neg)'!W306</f>
        <v>5.6633746799999996E-2</v>
      </c>
      <c r="W306">
        <f>'[1]Inputs (500) End time (Posi)'!X306+0.4*'[1]Inputs (500) Duration (Neg)'!X306</f>
        <v>5.9249935600000005E-2</v>
      </c>
      <c r="X306">
        <f>'[1]Inputs (500) End time (Posi)'!Y306+0.4*'[1]Inputs (500) Duration (Neg)'!Y306</f>
        <v>6.2041481799999999E-2</v>
      </c>
      <c r="Y306">
        <f>'[1]Inputs (500) End time (Posi)'!Z306+0.4*'[1]Inputs (500) Duration (Neg)'!Z306</f>
        <v>6.4933202999999995E-2</v>
      </c>
      <c r="Z306">
        <f>'[1]Inputs (500) End time (Posi)'!AA306+0.4*'[1]Inputs (500) Duration (Neg)'!AA306</f>
        <v>6.7764015600000005E-2</v>
      </c>
      <c r="AA306">
        <f>'[1]Inputs (500) End time (Posi)'!AB306+0.4*'[1]Inputs (500) Duration (Neg)'!AB306</f>
        <v>7.0552120199999999E-2</v>
      </c>
      <c r="AB306">
        <f>'[1]Inputs (500) End time (Posi)'!AC306+0.4*'[1]Inputs (500) Duration (Neg)'!AC306</f>
        <v>7.3295410199999994E-2</v>
      </c>
      <c r="AC306">
        <f>'[1]Inputs (500) End time (Posi)'!AD306+0.4*'[1]Inputs (500) Duration (Neg)'!AD306</f>
        <v>7.6004949399999994E-2</v>
      </c>
      <c r="AD306">
        <f>'[1]Inputs (500) End time (Posi)'!AE306+0.4*'[1]Inputs (500) Duration (Neg)'!AE306</f>
        <v>7.8761071000000002E-2</v>
      </c>
      <c r="AE306">
        <f>'[1]Inputs (500) End time (Posi)'!AF306+0.4*'[1]Inputs (500) Duration (Neg)'!AF306</f>
        <v>8.2108475599999994E-2</v>
      </c>
      <c r="AF306">
        <f>'[1]Inputs (500) End time (Posi)'!AG306+0.4*'[1]Inputs (500) Duration (Neg)'!AG306</f>
        <v>8.4947241800000003E-2</v>
      </c>
      <c r="AG306">
        <f>'[1]Inputs (500) End time (Posi)'!AH306+0.4*'[1]Inputs (500) Duration (Neg)'!AH306</f>
        <v>8.7504585600000004E-2</v>
      </c>
      <c r="AH306">
        <f>'[1]Inputs (500) End time (Posi)'!AI306+0.4*'[1]Inputs (500) Duration (Neg)'!AI306</f>
        <v>9.002867140000001E-2</v>
      </c>
      <c r="AI306">
        <f>'[1]Inputs (500) End time (Posi)'!AJ306+0.4*'[1]Inputs (500) Duration (Neg)'!AJ306</f>
        <v>9.2618315199999995E-2</v>
      </c>
      <c r="AJ306">
        <f>'[1]Inputs (500) End time (Posi)'!AK306+0.4*'[1]Inputs (500) Duration (Neg)'!AK306</f>
        <v>9.52969184E-2</v>
      </c>
      <c r="AK306">
        <f>'[1]Inputs (500) End time (Posi)'!AL306+0.4*'[1]Inputs (500) Duration (Neg)'!AL306</f>
        <v>9.8022949400000003E-2</v>
      </c>
      <c r="AL306">
        <f>'[1]Inputs (500) End time (Posi)'!AM306+0.4*'[1]Inputs (500) Duration (Neg)'!AM306</f>
        <v>0.10089980900000001</v>
      </c>
      <c r="AM306">
        <f>'[1]Inputs (500) End time (Posi)'!AN306+0.4*'[1]Inputs (500) Duration (Neg)'!AN306</f>
        <v>0.1051549754</v>
      </c>
      <c r="AN306">
        <f>'[1]Inputs (500) End time (Posi)'!AO306+0.4*'[1]Inputs (500) Duration (Neg)'!AO306</f>
        <v>0.107822314</v>
      </c>
      <c r="AO306">
        <f>'[1]Inputs (500) End time (Posi)'!AP306+0.4*'[1]Inputs (500) Duration (Neg)'!AP306</f>
        <v>0.1104460612</v>
      </c>
      <c r="AP306">
        <f>'[1]Inputs (500) End time (Posi)'!AQ306+0.4*'[1]Inputs (500) Duration (Neg)'!AQ306</f>
        <v>0.1130397246</v>
      </c>
      <c r="AQ306">
        <f>'[1]Inputs (500) End time (Posi)'!AR306+0.4*'[1]Inputs (500) Duration (Neg)'!AR306</f>
        <v>0.115646628</v>
      </c>
      <c r="AR306">
        <f>'[1]Inputs (500) End time (Posi)'!AS306+0.4*'[1]Inputs (500) Duration (Neg)'!AS306</f>
        <v>0.118321388</v>
      </c>
      <c r="AS306">
        <f>'[1]Inputs (500) End time (Posi)'!AT306+0.4*'[1]Inputs (500) Duration (Neg)'!AT306</f>
        <v>0.12110114200000001</v>
      </c>
      <c r="AT306">
        <f>'[1]Inputs (500) End time (Posi)'!AU306+0.4*'[1]Inputs (500) Duration (Neg)'!AU306</f>
        <v>0.123919528</v>
      </c>
      <c r="AU306">
        <f>'[1]Inputs (500) End time (Posi)'!AV306+0.4*'[1]Inputs (500) Duration (Neg)'!AV306</f>
        <v>0.126770192</v>
      </c>
      <c r="AV306">
        <f>'[1]Inputs (500) End time (Posi)'!AW306+0.4*'[1]Inputs (500) Duration (Neg)'!AW306</f>
        <v>0.11511277</v>
      </c>
      <c r="AW306">
        <f>'[1]Inputs (500) End time (Posi)'!AX306+0.4*'[1]Inputs (500) Duration (Neg)'!AX306</f>
        <v>0.12104876000000001</v>
      </c>
      <c r="AX306">
        <f>'[1]Inputs (500) End time (Posi)'!AY306+0.4*'[1]Inputs (500) Duration (Neg)'!AY306</f>
        <v>0.12352381</v>
      </c>
      <c r="AY306">
        <f>'[1]Inputs (500) End time (Posi)'!AZ306+0.4*'[1]Inputs (500) Duration (Neg)'!AZ306</f>
        <v>0.12600786999999999</v>
      </c>
      <c r="AZ306">
        <f>'[1]Inputs (500) End time (Posi)'!BA306+0.4*'[1]Inputs (500) Duration (Neg)'!BA306</f>
        <v>0.12850797</v>
      </c>
      <c r="BA306">
        <f>'[1]Inputs (500) End time (Posi)'!BB306+0.4*'[1]Inputs (500) Duration (Neg)'!BB306</f>
        <v>0.13102646000000001</v>
      </c>
      <c r="BB306">
        <f>'[1]Inputs (500) End time (Posi)'!BC306+0.4*'[1]Inputs (500) Duration (Neg)'!BC306</f>
        <v>0.13356609999999999</v>
      </c>
      <c r="BC306">
        <f>'[1]Inputs (500) End time (Posi)'!BD306+0.4*'[1]Inputs (500) Duration (Neg)'!BD306</f>
        <v>0.13611988999999999</v>
      </c>
      <c r="BD306">
        <f>'[1]Inputs (500) End time (Posi)'!BE306+0.4*'[1]Inputs (500) Duration (Neg)'!BE306</f>
        <v>0.13870282</v>
      </c>
      <c r="BE306">
        <f>'[1]Inputs (500) End time (Posi)'!BF306+0.4*'[1]Inputs (500) Duration (Neg)'!BF306</f>
        <v>0.14130406000000001</v>
      </c>
    </row>
    <row r="307" spans="1:57">
      <c r="A307">
        <v>306</v>
      </c>
      <c r="B307" s="14">
        <v>12.70542</v>
      </c>
      <c r="C307">
        <v>0.47591359999999999</v>
      </c>
      <c r="D307">
        <v>2.8000000000000003</v>
      </c>
      <c r="E307">
        <v>0.60000000000000009</v>
      </c>
      <c r="F307">
        <v>1.2000000000000002</v>
      </c>
      <c r="G307">
        <v>0.60000000000000009</v>
      </c>
      <c r="H307">
        <v>0.60000000000000009</v>
      </c>
      <c r="I307">
        <v>286.20000000000005</v>
      </c>
      <c r="J307">
        <v>304.10000000000002</v>
      </c>
      <c r="K307" t="s">
        <v>9</v>
      </c>
      <c r="L307">
        <f>'[1]Inputs (500) End time (Posi)'!M307+0.4*'[1]Inputs (500) Duration (Neg)'!M307</f>
        <v>2.1133643800000001E-2</v>
      </c>
      <c r="M307">
        <f>'[1]Inputs (500) End time (Posi)'!N307+0.4*'[1]Inputs (500) Duration (Neg)'!N307</f>
        <v>2.4022749000000003E-2</v>
      </c>
      <c r="N307">
        <f>'[1]Inputs (500) End time (Posi)'!O307+0.4*'[1]Inputs (500) Duration (Neg)'!O307</f>
        <v>2.6894502000000001E-2</v>
      </c>
      <c r="O307">
        <f>'[1]Inputs (500) End time (Posi)'!P307+0.4*'[1]Inputs (500) Duration (Neg)'!P307</f>
        <v>2.9707759400000002E-2</v>
      </c>
      <c r="P307">
        <f>'[1]Inputs (500) End time (Posi)'!Q307+0.4*'[1]Inputs (500) Duration (Neg)'!Q307</f>
        <v>3.2747603600000001E-2</v>
      </c>
      <c r="Q307">
        <f>'[1]Inputs (500) End time (Posi)'!R307+0.4*'[1]Inputs (500) Duration (Neg)'!R307</f>
        <v>3.56893478E-2</v>
      </c>
      <c r="R307">
        <f>'[1]Inputs (500) End time (Posi)'!S307+0.4*'[1]Inputs (500) Duration (Neg)'!S307</f>
        <v>3.8514292400000004E-2</v>
      </c>
      <c r="S307">
        <f>'[1]Inputs (500) End time (Posi)'!T307+0.4*'[1]Inputs (500) Duration (Neg)'!T307</f>
        <v>4.1341326800000001E-2</v>
      </c>
      <c r="T307">
        <f>'[1]Inputs (500) End time (Posi)'!U307+0.4*'[1]Inputs (500) Duration (Neg)'!U307</f>
        <v>4.4336782200000001E-2</v>
      </c>
      <c r="U307">
        <f>'[1]Inputs (500) End time (Posi)'!V307+0.4*'[1]Inputs (500) Duration (Neg)'!V307</f>
        <v>4.7453321600000001E-2</v>
      </c>
      <c r="V307">
        <f>'[1]Inputs (500) End time (Posi)'!W307+0.4*'[1]Inputs (500) Duration (Neg)'!W307</f>
        <v>5.0351040800000003E-2</v>
      </c>
      <c r="W307">
        <f>'[1]Inputs (500) End time (Posi)'!X307+0.4*'[1]Inputs (500) Duration (Neg)'!X307</f>
        <v>5.3196930600000004E-2</v>
      </c>
      <c r="X307">
        <f>'[1]Inputs (500) End time (Posi)'!Y307+0.4*'[1]Inputs (500) Duration (Neg)'!Y307</f>
        <v>5.6044332400000001E-2</v>
      </c>
      <c r="Y307">
        <f>'[1]Inputs (500) End time (Posi)'!Z307+0.4*'[1]Inputs (500) Duration (Neg)'!Z307</f>
        <v>5.89188358E-2</v>
      </c>
      <c r="Z307">
        <f>'[1]Inputs (500) End time (Posi)'!AA307+0.4*'[1]Inputs (500) Duration (Neg)'!AA307</f>
        <v>6.1877456400000003E-2</v>
      </c>
      <c r="AA307">
        <f>'[1]Inputs (500) End time (Posi)'!AB307+0.4*'[1]Inputs (500) Duration (Neg)'!AB307</f>
        <v>6.4968775800000003E-2</v>
      </c>
      <c r="AB307">
        <f>'[1]Inputs (500) End time (Posi)'!AC307+0.4*'[1]Inputs (500) Duration (Neg)'!AC307</f>
        <v>6.7979677799999999E-2</v>
      </c>
      <c r="AC307">
        <f>'[1]Inputs (500) End time (Posi)'!AD307+0.4*'[1]Inputs (500) Duration (Neg)'!AD307</f>
        <v>7.0893144399999997E-2</v>
      </c>
      <c r="AD307">
        <f>'[1]Inputs (500) End time (Posi)'!AE307+0.4*'[1]Inputs (500) Duration (Neg)'!AE307</f>
        <v>7.3778920200000001E-2</v>
      </c>
      <c r="AE307">
        <f>'[1]Inputs (500) End time (Posi)'!AF307+0.4*'[1]Inputs (500) Duration (Neg)'!AF307</f>
        <v>7.6661874399999996E-2</v>
      </c>
      <c r="AF307">
        <f>'[1]Inputs (500) End time (Posi)'!AG307+0.4*'[1]Inputs (500) Duration (Neg)'!AG307</f>
        <v>7.9551185400000002E-2</v>
      </c>
      <c r="AG307">
        <f>'[1]Inputs (500) End time (Posi)'!AH307+0.4*'[1]Inputs (500) Duration (Neg)'!AH307</f>
        <v>8.2459009999999999E-2</v>
      </c>
      <c r="AH307">
        <f>'[1]Inputs (500) End time (Posi)'!AI307+0.4*'[1]Inputs (500) Duration (Neg)'!AI307</f>
        <v>8.5390290600000002E-2</v>
      </c>
      <c r="AI307">
        <f>'[1]Inputs (500) End time (Posi)'!AJ307+0.4*'[1]Inputs (500) Duration (Neg)'!AJ307</f>
        <v>8.8354822999999999E-2</v>
      </c>
      <c r="AJ307">
        <f>'[1]Inputs (500) End time (Posi)'!AK307+0.4*'[1]Inputs (500) Duration (Neg)'!AK307</f>
        <v>9.1345717399999998E-2</v>
      </c>
      <c r="AK307">
        <f>'[1]Inputs (500) End time (Posi)'!AL307+0.4*'[1]Inputs (500) Duration (Neg)'!AL307</f>
        <v>9.4337513600000006E-2</v>
      </c>
      <c r="AL307">
        <f>'[1]Inputs (500) End time (Posi)'!AM307+0.4*'[1]Inputs (500) Duration (Neg)'!AM307</f>
        <v>9.7296305999999999E-2</v>
      </c>
      <c r="AM307">
        <f>'[1]Inputs (500) End time (Posi)'!AN307+0.4*'[1]Inputs (500) Duration (Neg)'!AN307</f>
        <v>0.1002336388</v>
      </c>
      <c r="AN307">
        <f>'[1]Inputs (500) End time (Posi)'!AO307+0.4*'[1]Inputs (500) Duration (Neg)'!AO307</f>
        <v>0.103149303</v>
      </c>
      <c r="AO307">
        <f>'[1]Inputs (500) End time (Posi)'!AP307+0.4*'[1]Inputs (500) Duration (Neg)'!AP307</f>
        <v>0.106057572</v>
      </c>
      <c r="AP307">
        <f>'[1]Inputs (500) End time (Posi)'!AQ307+0.4*'[1]Inputs (500) Duration (Neg)'!AQ307</f>
        <v>0.10896207599999999</v>
      </c>
      <c r="AQ307">
        <f>'[1]Inputs (500) End time (Posi)'!AR307+0.4*'[1]Inputs (500) Duration (Neg)'!AR307</f>
        <v>0.111869038</v>
      </c>
      <c r="AR307">
        <f>'[1]Inputs (500) End time (Posi)'!AS307+0.4*'[1]Inputs (500) Duration (Neg)'!AS307</f>
        <v>0.114781648</v>
      </c>
      <c r="AS307">
        <f>'[1]Inputs (500) End time (Posi)'!AT307+0.4*'[1]Inputs (500) Duration (Neg)'!AT307</f>
        <v>0.117696254</v>
      </c>
      <c r="AT307">
        <f>'[1]Inputs (500) End time (Posi)'!AU307+0.4*'[1]Inputs (500) Duration (Neg)'!AU307</f>
        <v>0.12062248</v>
      </c>
      <c r="AU307">
        <f>'[1]Inputs (500) End time (Posi)'!AV307+0.4*'[1]Inputs (500) Duration (Neg)'!AV307</f>
        <v>0.12355678</v>
      </c>
      <c r="AV307">
        <f>'[1]Inputs (500) End time (Posi)'!AW307+0.4*'[1]Inputs (500) Duration (Neg)'!AW307</f>
        <v>0.12069120999999999</v>
      </c>
      <c r="AW307">
        <f>'[1]Inputs (500) End time (Posi)'!AX307+0.4*'[1]Inputs (500) Duration (Neg)'!AX307</f>
        <v>0.12362336</v>
      </c>
      <c r="AX307">
        <f>'[1]Inputs (500) End time (Posi)'!AY307+0.4*'[1]Inputs (500) Duration (Neg)'!AY307</f>
        <v>0.12655242</v>
      </c>
      <c r="AY307">
        <f>'[1]Inputs (500) End time (Posi)'!AZ307+0.4*'[1]Inputs (500) Duration (Neg)'!AZ307</f>
        <v>0.12948826999999999</v>
      </c>
      <c r="AZ307">
        <f>'[1]Inputs (500) End time (Posi)'!BA307+0.4*'[1]Inputs (500) Duration (Neg)'!BA307</f>
        <v>0.13241728</v>
      </c>
      <c r="BA307">
        <f>'[1]Inputs (500) End time (Posi)'!BB307+0.4*'[1]Inputs (500) Duration (Neg)'!BB307</f>
        <v>0.13534686000000001</v>
      </c>
      <c r="BB307">
        <f>'[1]Inputs (500) End time (Posi)'!BC307+0.4*'[1]Inputs (500) Duration (Neg)'!BC307</f>
        <v>0.13828177999999999</v>
      </c>
      <c r="BC307">
        <f>'[1]Inputs (500) End time (Posi)'!BD307+0.4*'[1]Inputs (500) Duration (Neg)'!BD307</f>
        <v>0.14120768</v>
      </c>
      <c r="BD307">
        <f>'[1]Inputs (500) End time (Posi)'!BE307+0.4*'[1]Inputs (500) Duration (Neg)'!BE307</f>
        <v>0.14413851</v>
      </c>
      <c r="BE307">
        <f>'[1]Inputs (500) End time (Posi)'!BF307+0.4*'[1]Inputs (500) Duration (Neg)'!BF307</f>
        <v>0.14707001</v>
      </c>
    </row>
    <row r="308" spans="1:57">
      <c r="A308">
        <v>307</v>
      </c>
      <c r="B308" s="14">
        <v>15.54949</v>
      </c>
      <c r="C308">
        <v>0.85856100000000002</v>
      </c>
      <c r="D308">
        <v>1.8</v>
      </c>
      <c r="E308">
        <v>7.4</v>
      </c>
      <c r="F308">
        <v>1</v>
      </c>
      <c r="G308">
        <v>0.4</v>
      </c>
      <c r="H308">
        <v>0.2</v>
      </c>
      <c r="I308">
        <v>435.6</v>
      </c>
      <c r="J308">
        <v>362.20000000000005</v>
      </c>
      <c r="K308" t="s">
        <v>8</v>
      </c>
      <c r="L308">
        <f>'[1]Inputs (500) End time (Posi)'!M308+0.4*'[1]Inputs (500) Duration (Neg)'!M308</f>
        <v>2.2687692000000002E-2</v>
      </c>
      <c r="M308">
        <f>'[1]Inputs (500) End time (Posi)'!N308+0.4*'[1]Inputs (500) Duration (Neg)'!N308</f>
        <v>2.53929008E-2</v>
      </c>
      <c r="N308">
        <f>'[1]Inputs (500) End time (Posi)'!O308+0.4*'[1]Inputs (500) Duration (Neg)'!O308</f>
        <v>2.8095025999999999E-2</v>
      </c>
      <c r="O308">
        <f>'[1]Inputs (500) End time (Posi)'!P308+0.4*'[1]Inputs (500) Duration (Neg)'!P308</f>
        <v>3.08343674E-2</v>
      </c>
      <c r="P308">
        <f>'[1]Inputs (500) End time (Posi)'!Q308+0.4*'[1]Inputs (500) Duration (Neg)'!Q308</f>
        <v>3.3568518999999998E-2</v>
      </c>
      <c r="Q308">
        <f>'[1]Inputs (500) End time (Posi)'!R308+0.4*'[1]Inputs (500) Duration (Neg)'!R308</f>
        <v>3.6392682600000004E-2</v>
      </c>
      <c r="R308">
        <f>'[1]Inputs (500) End time (Posi)'!S308+0.4*'[1]Inputs (500) Duration (Neg)'!S308</f>
        <v>3.9262854399999998E-2</v>
      </c>
      <c r="S308">
        <f>'[1]Inputs (500) End time (Posi)'!T308+0.4*'[1]Inputs (500) Duration (Neg)'!T308</f>
        <v>4.2055551199999999E-2</v>
      </c>
      <c r="T308">
        <f>'[1]Inputs (500) End time (Posi)'!U308+0.4*'[1]Inputs (500) Duration (Neg)'!U308</f>
        <v>4.47925432E-2</v>
      </c>
      <c r="U308">
        <f>'[1]Inputs (500) End time (Posi)'!V308+0.4*'[1]Inputs (500) Duration (Neg)'!V308</f>
        <v>4.7616159000000005E-2</v>
      </c>
      <c r="V308">
        <f>'[1]Inputs (500) End time (Posi)'!W308+0.4*'[1]Inputs (500) Duration (Neg)'!W308</f>
        <v>5.0556315000000004E-2</v>
      </c>
      <c r="W308">
        <f>'[1]Inputs (500) End time (Posi)'!X308+0.4*'[1]Inputs (500) Duration (Neg)'!X308</f>
        <v>5.3465866600000002E-2</v>
      </c>
      <c r="X308">
        <f>'[1]Inputs (500) End time (Posi)'!Y308+0.4*'[1]Inputs (500) Duration (Neg)'!Y308</f>
        <v>5.6269618200000003E-2</v>
      </c>
      <c r="Y308">
        <f>'[1]Inputs (500) End time (Posi)'!Z308+0.4*'[1]Inputs (500) Duration (Neg)'!Z308</f>
        <v>5.9059188800000002E-2</v>
      </c>
      <c r="Z308">
        <f>'[1]Inputs (500) End time (Posi)'!AA308+0.4*'[1]Inputs (500) Duration (Neg)'!AA308</f>
        <v>6.1872587E-2</v>
      </c>
      <c r="AA308">
        <f>'[1]Inputs (500) End time (Posi)'!AB308+0.4*'[1]Inputs (500) Duration (Neg)'!AB308</f>
        <v>6.4705103799999997E-2</v>
      </c>
      <c r="AB308">
        <f>'[1]Inputs (500) End time (Posi)'!AC308+0.4*'[1]Inputs (500) Duration (Neg)'!AC308</f>
        <v>6.7618297000000008E-2</v>
      </c>
      <c r="AC308">
        <f>'[1]Inputs (500) End time (Posi)'!AD308+0.4*'[1]Inputs (500) Duration (Neg)'!AD308</f>
        <v>7.0559875600000002E-2</v>
      </c>
      <c r="AD308">
        <f>'[1]Inputs (500) End time (Posi)'!AE308+0.4*'[1]Inputs (500) Duration (Neg)'!AE308</f>
        <v>7.3439790200000007E-2</v>
      </c>
      <c r="AE308">
        <f>'[1]Inputs (500) End time (Posi)'!AF308+0.4*'[1]Inputs (500) Duration (Neg)'!AF308</f>
        <v>7.6287406799999999E-2</v>
      </c>
      <c r="AF308">
        <f>'[1]Inputs (500) End time (Posi)'!AG308+0.4*'[1]Inputs (500) Duration (Neg)'!AG308</f>
        <v>7.9135386399999993E-2</v>
      </c>
      <c r="AG308">
        <f>'[1]Inputs (500) End time (Posi)'!AH308+0.4*'[1]Inputs (500) Duration (Neg)'!AH308</f>
        <v>8.1972423399999994E-2</v>
      </c>
      <c r="AH308">
        <f>'[1]Inputs (500) End time (Posi)'!AI308+0.4*'[1]Inputs (500) Duration (Neg)'!AI308</f>
        <v>8.4781208799999994E-2</v>
      </c>
      <c r="AI308">
        <f>'[1]Inputs (500) End time (Posi)'!AJ308+0.4*'[1]Inputs (500) Duration (Neg)'!AJ308</f>
        <v>8.7593795199999991E-2</v>
      </c>
      <c r="AJ308">
        <f>'[1]Inputs (500) End time (Posi)'!AK308+0.4*'[1]Inputs (500) Duration (Neg)'!AK308</f>
        <v>9.0447045400000009E-2</v>
      </c>
      <c r="AK308">
        <f>'[1]Inputs (500) End time (Posi)'!AL308+0.4*'[1]Inputs (500) Duration (Neg)'!AL308</f>
        <v>9.3333562000000009E-2</v>
      </c>
      <c r="AL308">
        <f>'[1]Inputs (500) End time (Posi)'!AM308+0.4*'[1]Inputs (500) Duration (Neg)'!AM308</f>
        <v>9.61948688E-2</v>
      </c>
      <c r="AM308">
        <f>'[1]Inputs (500) End time (Posi)'!AN308+0.4*'[1]Inputs (500) Duration (Neg)'!AN308</f>
        <v>9.9027343399999995E-2</v>
      </c>
      <c r="AN308">
        <f>'[1]Inputs (500) End time (Posi)'!AO308+0.4*'[1]Inputs (500) Duration (Neg)'!AO308</f>
        <v>0.10183017799999999</v>
      </c>
      <c r="AO308">
        <f>'[1]Inputs (500) End time (Posi)'!AP308+0.4*'[1]Inputs (500) Duration (Neg)'!AP308</f>
        <v>0.104616526</v>
      </c>
      <c r="AP308">
        <f>'[1]Inputs (500) End time (Posi)'!AQ308+0.4*'[1]Inputs (500) Duration (Neg)'!AQ308</f>
        <v>0.10739045</v>
      </c>
      <c r="AQ308">
        <f>'[1]Inputs (500) End time (Posi)'!AR308+0.4*'[1]Inputs (500) Duration (Neg)'!AR308</f>
        <v>0.11016287399999999</v>
      </c>
      <c r="AR308">
        <f>'[1]Inputs (500) End time (Posi)'!AS308+0.4*'[1]Inputs (500) Duration (Neg)'!AS308</f>
        <v>0.112937618</v>
      </c>
      <c r="AS308">
        <f>'[1]Inputs (500) End time (Posi)'!AT308+0.4*'[1]Inputs (500) Duration (Neg)'!AT308</f>
        <v>0.11572257799999999</v>
      </c>
      <c r="AT308">
        <f>'[1]Inputs (500) End time (Posi)'!AU308+0.4*'[1]Inputs (500) Duration (Neg)'!AU308</f>
        <v>0.118518792</v>
      </c>
      <c r="AU308">
        <f>'[1]Inputs (500) End time (Posi)'!AV308+0.4*'[1]Inputs (500) Duration (Neg)'!AV308</f>
        <v>0.12133616600000001</v>
      </c>
      <c r="AV308">
        <f>'[1]Inputs (500) End time (Posi)'!AW308+0.4*'[1]Inputs (500) Duration (Neg)'!AW308</f>
        <v>0.11681894</v>
      </c>
      <c r="AW308">
        <f>'[1]Inputs (500) End time (Posi)'!AX308+0.4*'[1]Inputs (500) Duration (Neg)'!AX308</f>
        <v>0.11964443</v>
      </c>
      <c r="AX308">
        <f>'[1]Inputs (500) End time (Posi)'!AY308+0.4*'[1]Inputs (500) Duration (Neg)'!AY308</f>
        <v>0.12247838</v>
      </c>
      <c r="AY308">
        <f>'[1]Inputs (500) End time (Posi)'!AZ308+0.4*'[1]Inputs (500) Duration (Neg)'!AZ308</f>
        <v>0.12531996000000001</v>
      </c>
      <c r="AZ308">
        <f>'[1]Inputs (500) End time (Posi)'!BA308+0.4*'[1]Inputs (500) Duration (Neg)'!BA308</f>
        <v>0.12817454</v>
      </c>
      <c r="BA308">
        <f>'[1]Inputs (500) End time (Posi)'!BB308+0.4*'[1]Inputs (500) Duration (Neg)'!BB308</f>
        <v>0.13103492999999999</v>
      </c>
      <c r="BB308">
        <f>'[1]Inputs (500) End time (Posi)'!BC308+0.4*'[1]Inputs (500) Duration (Neg)'!BC308</f>
        <v>0.13389430999999999</v>
      </c>
      <c r="BC308">
        <f>'[1]Inputs (500) End time (Posi)'!BD308+0.4*'[1]Inputs (500) Duration (Neg)'!BD308</f>
        <v>0.13676283</v>
      </c>
      <c r="BD308">
        <f>'[1]Inputs (500) End time (Posi)'!BE308+0.4*'[1]Inputs (500) Duration (Neg)'!BE308</f>
        <v>0.13963867999999999</v>
      </c>
      <c r="BE308">
        <f>'[1]Inputs (500) End time (Posi)'!BF308+0.4*'[1]Inputs (500) Duration (Neg)'!BF308</f>
        <v>0.14250831</v>
      </c>
    </row>
    <row r="309" spans="1:57">
      <c r="A309">
        <v>308</v>
      </c>
      <c r="B309" s="14">
        <v>41.212479999999999</v>
      </c>
      <c r="C309">
        <v>0.17864239999999998</v>
      </c>
      <c r="D309">
        <v>1.2000000000000002</v>
      </c>
      <c r="E309">
        <v>7</v>
      </c>
      <c r="F309">
        <v>2</v>
      </c>
      <c r="G309">
        <v>1.8</v>
      </c>
      <c r="H309">
        <v>1.6</v>
      </c>
      <c r="I309">
        <v>420.70000000000005</v>
      </c>
      <c r="J309">
        <v>293.20000000000005</v>
      </c>
      <c r="K309" t="s">
        <v>9</v>
      </c>
      <c r="L309">
        <f>'[1]Inputs (500) End time (Posi)'!M309+0.4*'[1]Inputs (500) Duration (Neg)'!M309</f>
        <v>2.4764381000000002E-2</v>
      </c>
      <c r="M309">
        <f>'[1]Inputs (500) End time (Posi)'!N309+0.4*'[1]Inputs (500) Duration (Neg)'!N309</f>
        <v>2.6823412000000001E-2</v>
      </c>
      <c r="N309">
        <f>'[1]Inputs (500) End time (Posi)'!O309+0.4*'[1]Inputs (500) Duration (Neg)'!O309</f>
        <v>2.9048695999999999E-2</v>
      </c>
      <c r="O309">
        <f>'[1]Inputs (500) End time (Posi)'!P309+0.4*'[1]Inputs (500) Duration (Neg)'!P309</f>
        <v>3.1368179199999999E-2</v>
      </c>
      <c r="P309">
        <f>'[1]Inputs (500) End time (Posi)'!Q309+0.4*'[1]Inputs (500) Duration (Neg)'!Q309</f>
        <v>3.3878752600000006E-2</v>
      </c>
      <c r="Q309">
        <f>'[1]Inputs (500) End time (Posi)'!R309+0.4*'[1]Inputs (500) Duration (Neg)'!R309</f>
        <v>3.6392017400000004E-2</v>
      </c>
      <c r="R309">
        <f>'[1]Inputs (500) End time (Posi)'!S309+0.4*'[1]Inputs (500) Duration (Neg)'!S309</f>
        <v>3.8977335599999996E-2</v>
      </c>
      <c r="S309">
        <f>'[1]Inputs (500) End time (Posi)'!T309+0.4*'[1]Inputs (500) Duration (Neg)'!T309</f>
        <v>4.17459258E-2</v>
      </c>
      <c r="T309">
        <f>'[1]Inputs (500) End time (Posi)'!U309+0.4*'[1]Inputs (500) Duration (Neg)'!U309</f>
        <v>4.4471081600000004E-2</v>
      </c>
      <c r="U309">
        <f>'[1]Inputs (500) End time (Posi)'!V309+0.4*'[1]Inputs (500) Duration (Neg)'!V309</f>
        <v>4.72177586E-2</v>
      </c>
      <c r="V309">
        <f>'[1]Inputs (500) End time (Posi)'!W309+0.4*'[1]Inputs (500) Duration (Neg)'!W309</f>
        <v>4.9941099999999995E-2</v>
      </c>
      <c r="W309">
        <f>'[1]Inputs (500) End time (Posi)'!X309+0.4*'[1]Inputs (500) Duration (Neg)'!X309</f>
        <v>5.2645708800000003E-2</v>
      </c>
      <c r="X309">
        <f>'[1]Inputs (500) End time (Posi)'!Y309+0.4*'[1]Inputs (500) Duration (Neg)'!Y309</f>
        <v>5.5467272400000003E-2</v>
      </c>
      <c r="Y309">
        <f>'[1]Inputs (500) End time (Posi)'!Z309+0.4*'[1]Inputs (500) Duration (Neg)'!Z309</f>
        <v>5.8396967399999999E-2</v>
      </c>
      <c r="Z309">
        <f>'[1]Inputs (500) End time (Posi)'!AA309+0.4*'[1]Inputs (500) Duration (Neg)'!AA309</f>
        <v>6.1245749199999998E-2</v>
      </c>
      <c r="AA309">
        <f>'[1]Inputs (500) End time (Posi)'!AB309+0.4*'[1]Inputs (500) Duration (Neg)'!AB309</f>
        <v>6.3966518400000005E-2</v>
      </c>
      <c r="AB309">
        <f>'[1]Inputs (500) End time (Posi)'!AC309+0.4*'[1]Inputs (500) Duration (Neg)'!AC309</f>
        <v>6.6694728799999992E-2</v>
      </c>
      <c r="AC309">
        <f>'[1]Inputs (500) End time (Posi)'!AD309+0.4*'[1]Inputs (500) Duration (Neg)'!AD309</f>
        <v>6.9464294199999999E-2</v>
      </c>
      <c r="AD309">
        <f>'[1]Inputs (500) End time (Posi)'!AE309+0.4*'[1]Inputs (500) Duration (Neg)'!AE309</f>
        <v>7.2340951599999995E-2</v>
      </c>
      <c r="AE309">
        <f>'[1]Inputs (500) End time (Posi)'!AF309+0.4*'[1]Inputs (500) Duration (Neg)'!AF309</f>
        <v>7.5324536599999992E-2</v>
      </c>
      <c r="AF309">
        <f>'[1]Inputs (500) End time (Posi)'!AG309+0.4*'[1]Inputs (500) Duration (Neg)'!AG309</f>
        <v>7.8214310000000009E-2</v>
      </c>
      <c r="AG309">
        <f>'[1]Inputs (500) End time (Posi)'!AH309+0.4*'[1]Inputs (500) Duration (Neg)'!AH309</f>
        <v>8.1021960199999993E-2</v>
      </c>
      <c r="AH309">
        <f>'[1]Inputs (500) End time (Posi)'!AI309+0.4*'[1]Inputs (500) Duration (Neg)'!AI309</f>
        <v>8.3831663200000003E-2</v>
      </c>
      <c r="AI309">
        <f>'[1]Inputs (500) End time (Posi)'!AJ309+0.4*'[1]Inputs (500) Duration (Neg)'!AJ309</f>
        <v>8.6662445800000001E-2</v>
      </c>
      <c r="AJ309">
        <f>'[1]Inputs (500) End time (Posi)'!AK309+0.4*'[1]Inputs (500) Duration (Neg)'!AK309</f>
        <v>8.9478600399999997E-2</v>
      </c>
      <c r="AK309">
        <f>'[1]Inputs (500) End time (Posi)'!AL309+0.4*'[1]Inputs (500) Duration (Neg)'!AL309</f>
        <v>9.2273396000000008E-2</v>
      </c>
      <c r="AL309">
        <f>'[1]Inputs (500) End time (Posi)'!AM309+0.4*'[1]Inputs (500) Duration (Neg)'!AM309</f>
        <v>9.5112316200000005E-2</v>
      </c>
      <c r="AM309">
        <f>'[1]Inputs (500) End time (Posi)'!AN309+0.4*'[1]Inputs (500) Duration (Neg)'!AN309</f>
        <v>9.8027480799999997E-2</v>
      </c>
      <c r="AN309">
        <f>'[1]Inputs (500) End time (Posi)'!AO309+0.4*'[1]Inputs (500) Duration (Neg)'!AO309</f>
        <v>0.10093197919999999</v>
      </c>
      <c r="AO309">
        <f>'[1]Inputs (500) End time (Posi)'!AP309+0.4*'[1]Inputs (500) Duration (Neg)'!AP309</f>
        <v>0.10378962759999999</v>
      </c>
      <c r="AP309">
        <f>'[1]Inputs (500) End time (Posi)'!AQ309+0.4*'[1]Inputs (500) Duration (Neg)'!AQ309</f>
        <v>0.1066049234</v>
      </c>
      <c r="AQ309">
        <f>'[1]Inputs (500) End time (Posi)'!AR309+0.4*'[1]Inputs (500) Duration (Neg)'!AR309</f>
        <v>0.1094061024</v>
      </c>
      <c r="AR309">
        <f>'[1]Inputs (500) End time (Posi)'!AS309+0.4*'[1]Inputs (500) Duration (Neg)'!AS309</f>
        <v>0.11222569</v>
      </c>
      <c r="AS309">
        <f>'[1]Inputs (500) End time (Posi)'!AT309+0.4*'[1]Inputs (500) Duration (Neg)'!AT309</f>
        <v>0.115074328</v>
      </c>
      <c r="AT309">
        <f>'[1]Inputs (500) End time (Posi)'!AU309+0.4*'[1]Inputs (500) Duration (Neg)'!AU309</f>
        <v>0.117944254</v>
      </c>
      <c r="AU309">
        <f>'[1]Inputs (500) End time (Posi)'!AV309+0.4*'[1]Inputs (500) Duration (Neg)'!AV309</f>
        <v>0.12081865600000001</v>
      </c>
      <c r="AV309">
        <f>'[1]Inputs (500) End time (Posi)'!AW309+0.4*'[1]Inputs (500) Duration (Neg)'!AW309</f>
        <v>0.11230265</v>
      </c>
      <c r="AW309">
        <f>'[1]Inputs (500) End time (Posi)'!AX309+0.4*'[1]Inputs (500) Duration (Neg)'!AX309</f>
        <v>0.11511345000000001</v>
      </c>
      <c r="AX309">
        <f>'[1]Inputs (500) End time (Posi)'!AY309+0.4*'[1]Inputs (500) Duration (Neg)'!AY309</f>
        <v>0.11789489</v>
      </c>
      <c r="AY309">
        <f>'[1]Inputs (500) End time (Posi)'!AZ309+0.4*'[1]Inputs (500) Duration (Neg)'!AZ309</f>
        <v>0.12066652999999999</v>
      </c>
      <c r="AZ309">
        <f>'[1]Inputs (500) End time (Posi)'!BA309+0.4*'[1]Inputs (500) Duration (Neg)'!BA309</f>
        <v>0.12346238</v>
      </c>
      <c r="BA309">
        <f>'[1]Inputs (500) End time (Posi)'!BB309+0.4*'[1]Inputs (500) Duration (Neg)'!BB309</f>
        <v>0.12628992999999999</v>
      </c>
      <c r="BB309">
        <f>'[1]Inputs (500) End time (Posi)'!BC309+0.4*'[1]Inputs (500) Duration (Neg)'!BC309</f>
        <v>0.12917081</v>
      </c>
      <c r="BC309">
        <f>'[1]Inputs (500) End time (Posi)'!BD309+0.4*'[1]Inputs (500) Duration (Neg)'!BD309</f>
        <v>0.13211721000000001</v>
      </c>
      <c r="BD309">
        <f>'[1]Inputs (500) End time (Posi)'!BE309+0.4*'[1]Inputs (500) Duration (Neg)'!BE309</f>
        <v>0.13514113</v>
      </c>
      <c r="BE309">
        <f>'[1]Inputs (500) End time (Posi)'!BF309+0.4*'[1]Inputs (500) Duration (Neg)'!BF309</f>
        <v>0.13816263000000001</v>
      </c>
    </row>
    <row r="310" spans="1:57">
      <c r="A310">
        <v>309</v>
      </c>
      <c r="B310" s="14">
        <v>22.584440000000001</v>
      </c>
      <c r="C310">
        <v>0.80091769999999995</v>
      </c>
      <c r="D310">
        <v>1.8</v>
      </c>
      <c r="E310">
        <v>5.8000000000000007</v>
      </c>
      <c r="F310">
        <v>3</v>
      </c>
      <c r="G310">
        <v>0.60000000000000009</v>
      </c>
      <c r="H310">
        <v>0.60000000000000009</v>
      </c>
      <c r="I310">
        <v>324.40000000000003</v>
      </c>
      <c r="J310">
        <v>297.60000000000002</v>
      </c>
      <c r="K310" t="s">
        <v>9</v>
      </c>
      <c r="L310">
        <f>'[1]Inputs (500) End time (Posi)'!M310+0.4*'[1]Inputs (500) Duration (Neg)'!M310</f>
        <v>2.3826502199999999E-2</v>
      </c>
      <c r="M310">
        <f>'[1]Inputs (500) End time (Posi)'!N310+0.4*'[1]Inputs (500) Duration (Neg)'!N310</f>
        <v>2.6410298800000002E-2</v>
      </c>
      <c r="N310">
        <f>'[1]Inputs (500) End time (Posi)'!O310+0.4*'[1]Inputs (500) Duration (Neg)'!O310</f>
        <v>2.9151938600000003E-2</v>
      </c>
      <c r="O310">
        <f>'[1]Inputs (500) End time (Posi)'!P310+0.4*'[1]Inputs (500) Duration (Neg)'!P310</f>
        <v>3.20663666E-2</v>
      </c>
      <c r="P310">
        <f>'[1]Inputs (500) End time (Posi)'!Q310+0.4*'[1]Inputs (500) Duration (Neg)'!Q310</f>
        <v>3.4805921000000004E-2</v>
      </c>
      <c r="Q310">
        <f>'[1]Inputs (500) End time (Posi)'!R310+0.4*'[1]Inputs (500) Duration (Neg)'!R310</f>
        <v>3.7642766199999997E-2</v>
      </c>
      <c r="R310">
        <f>'[1]Inputs (500) End time (Posi)'!S310+0.4*'[1]Inputs (500) Duration (Neg)'!S310</f>
        <v>4.0446020200000002E-2</v>
      </c>
      <c r="S310">
        <f>'[1]Inputs (500) End time (Posi)'!T310+0.4*'[1]Inputs (500) Duration (Neg)'!T310</f>
        <v>4.3347730000000001E-2</v>
      </c>
      <c r="T310">
        <f>'[1]Inputs (500) End time (Posi)'!U310+0.4*'[1]Inputs (500) Duration (Neg)'!U310</f>
        <v>4.6252380199999998E-2</v>
      </c>
      <c r="U310">
        <f>'[1]Inputs (500) End time (Posi)'!V310+0.4*'[1]Inputs (500) Duration (Neg)'!V310</f>
        <v>4.9098821600000002E-2</v>
      </c>
      <c r="V310">
        <f>'[1]Inputs (500) End time (Posi)'!W310+0.4*'[1]Inputs (500) Duration (Neg)'!W310</f>
        <v>5.1914635400000006E-2</v>
      </c>
      <c r="W310">
        <f>'[1]Inputs (500) End time (Posi)'!X310+0.4*'[1]Inputs (500) Duration (Neg)'!X310</f>
        <v>5.4706287999999999E-2</v>
      </c>
      <c r="X310">
        <f>'[1]Inputs (500) End time (Posi)'!Y310+0.4*'[1]Inputs (500) Duration (Neg)'!Y310</f>
        <v>5.7552356200000002E-2</v>
      </c>
      <c r="Y310">
        <f>'[1]Inputs (500) End time (Posi)'!Z310+0.4*'[1]Inputs (500) Duration (Neg)'!Z310</f>
        <v>6.0496720800000001E-2</v>
      </c>
      <c r="Z310">
        <f>'[1]Inputs (500) End time (Posi)'!AA310+0.4*'[1]Inputs (500) Duration (Neg)'!AA310</f>
        <v>6.3486548000000004E-2</v>
      </c>
      <c r="AA310">
        <f>'[1]Inputs (500) End time (Posi)'!AB310+0.4*'[1]Inputs (500) Duration (Neg)'!AB310</f>
        <v>6.6379034000000003E-2</v>
      </c>
      <c r="AB310">
        <f>'[1]Inputs (500) End time (Posi)'!AC310+0.4*'[1]Inputs (500) Duration (Neg)'!AC310</f>
        <v>6.9203801400000001E-2</v>
      </c>
      <c r="AC310">
        <f>'[1]Inputs (500) End time (Posi)'!AD310+0.4*'[1]Inputs (500) Duration (Neg)'!AD310</f>
        <v>7.2021386000000007E-2</v>
      </c>
      <c r="AD310">
        <f>'[1]Inputs (500) End time (Posi)'!AE310+0.4*'[1]Inputs (500) Duration (Neg)'!AE310</f>
        <v>7.4864504999999998E-2</v>
      </c>
      <c r="AE310">
        <f>'[1]Inputs (500) End time (Posi)'!AF310+0.4*'[1]Inputs (500) Duration (Neg)'!AF310</f>
        <v>7.7752642400000002E-2</v>
      </c>
      <c r="AF310">
        <f>'[1]Inputs (500) End time (Posi)'!AG310+0.4*'[1]Inputs (500) Duration (Neg)'!AG310</f>
        <v>8.0695275799999994E-2</v>
      </c>
      <c r="AG310">
        <f>'[1]Inputs (500) End time (Posi)'!AH310+0.4*'[1]Inputs (500) Duration (Neg)'!AH310</f>
        <v>8.366001960000001E-2</v>
      </c>
      <c r="AH310">
        <f>'[1]Inputs (500) End time (Posi)'!AI310+0.4*'[1]Inputs (500) Duration (Neg)'!AI310</f>
        <v>8.6599607600000003E-2</v>
      </c>
      <c r="AI310">
        <f>'[1]Inputs (500) End time (Posi)'!AJ310+0.4*'[1]Inputs (500) Duration (Neg)'!AJ310</f>
        <v>8.9489133400000004E-2</v>
      </c>
      <c r="AJ310">
        <f>'[1]Inputs (500) End time (Posi)'!AK310+0.4*'[1]Inputs (500) Duration (Neg)'!AK310</f>
        <v>9.2369752799999996E-2</v>
      </c>
      <c r="AK310">
        <f>'[1]Inputs (500) End time (Posi)'!AL310+0.4*'[1]Inputs (500) Duration (Neg)'!AL310</f>
        <v>9.527716080000001E-2</v>
      </c>
      <c r="AL310">
        <f>'[1]Inputs (500) End time (Posi)'!AM310+0.4*'[1]Inputs (500) Duration (Neg)'!AM310</f>
        <v>9.8196862600000004E-2</v>
      </c>
      <c r="AM310">
        <f>'[1]Inputs (500) End time (Posi)'!AN310+0.4*'[1]Inputs (500) Duration (Neg)'!AN310</f>
        <v>0.10111362679999999</v>
      </c>
      <c r="AN310">
        <f>'[1]Inputs (500) End time (Posi)'!AO310+0.4*'[1]Inputs (500) Duration (Neg)'!AO310</f>
        <v>0.10403044560000001</v>
      </c>
      <c r="AO310">
        <f>'[1]Inputs (500) End time (Posi)'!AP310+0.4*'[1]Inputs (500) Duration (Neg)'!AP310</f>
        <v>0.1069315434</v>
      </c>
      <c r="AP310">
        <f>'[1]Inputs (500) End time (Posi)'!AQ310+0.4*'[1]Inputs (500) Duration (Neg)'!AQ310</f>
        <v>0.109814592</v>
      </c>
      <c r="AQ310">
        <f>'[1]Inputs (500) End time (Posi)'!AR310+0.4*'[1]Inputs (500) Duration (Neg)'!AR310</f>
        <v>0.112693692</v>
      </c>
      <c r="AR310">
        <f>'[1]Inputs (500) End time (Posi)'!AS310+0.4*'[1]Inputs (500) Duration (Neg)'!AS310</f>
        <v>0.11558009</v>
      </c>
      <c r="AS310">
        <f>'[1]Inputs (500) End time (Posi)'!AT310+0.4*'[1]Inputs (500) Duration (Neg)'!AT310</f>
        <v>0.11846836599999999</v>
      </c>
      <c r="AT310">
        <f>'[1]Inputs (500) End time (Posi)'!AU310+0.4*'[1]Inputs (500) Duration (Neg)'!AU310</f>
        <v>0.121358954</v>
      </c>
      <c r="AU310">
        <f>'[1]Inputs (500) End time (Posi)'!AV310+0.4*'[1]Inputs (500) Duration (Neg)'!AV310</f>
        <v>0.12427163400000001</v>
      </c>
      <c r="AV310">
        <f>'[1]Inputs (500) End time (Posi)'!AW310+0.4*'[1]Inputs (500) Duration (Neg)'!AW310</f>
        <v>0.11924334</v>
      </c>
      <c r="AW310">
        <f>'[1]Inputs (500) End time (Posi)'!AX310+0.4*'[1]Inputs (500) Duration (Neg)'!AX310</f>
        <v>0.12217554</v>
      </c>
      <c r="AX310">
        <f>'[1]Inputs (500) End time (Posi)'!AY310+0.4*'[1]Inputs (500) Duration (Neg)'!AY310</f>
        <v>0.12513009999999999</v>
      </c>
      <c r="AY310">
        <f>'[1]Inputs (500) End time (Posi)'!AZ310+0.4*'[1]Inputs (500) Duration (Neg)'!AZ310</f>
        <v>0.12808644999999999</v>
      </c>
      <c r="AZ310">
        <f>'[1]Inputs (500) End time (Posi)'!BA310+0.4*'[1]Inputs (500) Duration (Neg)'!BA310</f>
        <v>0.13104542999999999</v>
      </c>
      <c r="BA310">
        <f>'[1]Inputs (500) End time (Posi)'!BB310+0.4*'[1]Inputs (500) Duration (Neg)'!BB310</f>
        <v>0.13397982999999999</v>
      </c>
      <c r="BB310">
        <f>'[1]Inputs (500) End time (Posi)'!BC310+0.4*'[1]Inputs (500) Duration (Neg)'!BC310</f>
        <v>0.13689481000000001</v>
      </c>
      <c r="BC310">
        <f>'[1]Inputs (500) End time (Posi)'!BD310+0.4*'[1]Inputs (500) Duration (Neg)'!BD310</f>
        <v>0.13979378000000001</v>
      </c>
      <c r="BD310">
        <f>'[1]Inputs (500) End time (Posi)'!BE310+0.4*'[1]Inputs (500) Duration (Neg)'!BE310</f>
        <v>0.14268096999999999</v>
      </c>
      <c r="BE310">
        <f>'[1]Inputs (500) End time (Posi)'!BF310+0.4*'[1]Inputs (500) Duration (Neg)'!BF310</f>
        <v>0.14555999999999999</v>
      </c>
    </row>
    <row r="311" spans="1:57">
      <c r="A311">
        <v>310</v>
      </c>
      <c r="B311" s="14">
        <v>14.971959999999999</v>
      </c>
      <c r="C311">
        <v>0.25434570000000001</v>
      </c>
      <c r="D311">
        <v>2.6</v>
      </c>
      <c r="E311">
        <v>6.4</v>
      </c>
      <c r="F311">
        <v>0.8</v>
      </c>
      <c r="G311">
        <v>1.2000000000000002</v>
      </c>
      <c r="H311">
        <v>0.60000000000000009</v>
      </c>
      <c r="I311">
        <v>289.60000000000002</v>
      </c>
      <c r="J311">
        <v>356</v>
      </c>
      <c r="K311" t="s">
        <v>8</v>
      </c>
      <c r="L311">
        <f>'[1]Inputs (500) End time (Posi)'!M311+0.4*'[1]Inputs (500) Duration (Neg)'!M311</f>
        <v>2.6119870400000002E-2</v>
      </c>
      <c r="M311">
        <f>'[1]Inputs (500) End time (Posi)'!N311+0.4*'[1]Inputs (500) Duration (Neg)'!N311</f>
        <v>2.86603504E-2</v>
      </c>
      <c r="N311">
        <f>'[1]Inputs (500) End time (Posi)'!O311+0.4*'[1]Inputs (500) Duration (Neg)'!O311</f>
        <v>3.1266765799999999E-2</v>
      </c>
      <c r="O311">
        <f>'[1]Inputs (500) End time (Posi)'!P311+0.4*'[1]Inputs (500) Duration (Neg)'!P311</f>
        <v>3.39650232E-2</v>
      </c>
      <c r="P311">
        <f>'[1]Inputs (500) End time (Posi)'!Q311+0.4*'[1]Inputs (500) Duration (Neg)'!Q311</f>
        <v>3.6773269399999996E-2</v>
      </c>
      <c r="Q311">
        <f>'[1]Inputs (500) End time (Posi)'!R311+0.4*'[1]Inputs (500) Duration (Neg)'!R311</f>
        <v>3.9726655999999999E-2</v>
      </c>
      <c r="R311">
        <f>'[1]Inputs (500) End time (Posi)'!S311+0.4*'[1]Inputs (500) Duration (Neg)'!S311</f>
        <v>4.2444336799999996E-2</v>
      </c>
      <c r="S311">
        <f>'[1]Inputs (500) End time (Posi)'!T311+0.4*'[1]Inputs (500) Duration (Neg)'!T311</f>
        <v>4.5199612400000005E-2</v>
      </c>
      <c r="T311">
        <f>'[1]Inputs (500) End time (Posi)'!U311+0.4*'[1]Inputs (500) Duration (Neg)'!U311</f>
        <v>4.8038610400000001E-2</v>
      </c>
      <c r="U311">
        <f>'[1]Inputs (500) End time (Posi)'!V311+0.4*'[1]Inputs (500) Duration (Neg)'!V311</f>
        <v>5.1066406200000004E-2</v>
      </c>
      <c r="V311">
        <f>'[1]Inputs (500) End time (Posi)'!W311+0.4*'[1]Inputs (500) Duration (Neg)'!W311</f>
        <v>5.391108E-2</v>
      </c>
      <c r="W311">
        <f>'[1]Inputs (500) End time (Posi)'!X311+0.4*'[1]Inputs (500) Duration (Neg)'!X311</f>
        <v>5.6775226799999995E-2</v>
      </c>
      <c r="X311">
        <f>'[1]Inputs (500) End time (Posi)'!Y311+0.4*'[1]Inputs (500) Duration (Neg)'!Y311</f>
        <v>5.9741907000000004E-2</v>
      </c>
      <c r="Y311">
        <f>'[1]Inputs (500) End time (Posi)'!Z311+0.4*'[1]Inputs (500) Duration (Neg)'!Z311</f>
        <v>6.2487730800000002E-2</v>
      </c>
      <c r="Z311">
        <f>'[1]Inputs (500) End time (Posi)'!AA311+0.4*'[1]Inputs (500) Duration (Neg)'!AA311</f>
        <v>6.5234105200000003E-2</v>
      </c>
      <c r="AA311">
        <f>'[1]Inputs (500) End time (Posi)'!AB311+0.4*'[1]Inputs (500) Duration (Neg)'!AB311</f>
        <v>6.8119514000000006E-2</v>
      </c>
      <c r="AB311">
        <f>'[1]Inputs (500) End time (Posi)'!AC311+0.4*'[1]Inputs (500) Duration (Neg)'!AC311</f>
        <v>7.1097296800000001E-2</v>
      </c>
      <c r="AC311">
        <f>'[1]Inputs (500) End time (Posi)'!AD311+0.4*'[1]Inputs (500) Duration (Neg)'!AD311</f>
        <v>7.4045354000000008E-2</v>
      </c>
      <c r="AD311">
        <f>'[1]Inputs (500) End time (Posi)'!AE311+0.4*'[1]Inputs (500) Duration (Neg)'!AE311</f>
        <v>7.6922157199999994E-2</v>
      </c>
      <c r="AE311">
        <f>'[1]Inputs (500) End time (Posi)'!AF311+0.4*'[1]Inputs (500) Duration (Neg)'!AF311</f>
        <v>7.9760183599999993E-2</v>
      </c>
      <c r="AF311">
        <f>'[1]Inputs (500) End time (Posi)'!AG311+0.4*'[1]Inputs (500) Duration (Neg)'!AG311</f>
        <v>8.2581415800000002E-2</v>
      </c>
      <c r="AG311">
        <f>'[1]Inputs (500) End time (Posi)'!AH311+0.4*'[1]Inputs (500) Duration (Neg)'!AH311</f>
        <v>8.5395691199999998E-2</v>
      </c>
      <c r="AH311">
        <f>'[1]Inputs (500) End time (Posi)'!AI311+0.4*'[1]Inputs (500) Duration (Neg)'!AI311</f>
        <v>8.821595019999999E-2</v>
      </c>
      <c r="AI311">
        <f>'[1]Inputs (500) End time (Posi)'!AJ311+0.4*'[1]Inputs (500) Duration (Neg)'!AJ311</f>
        <v>9.1054206600000007E-2</v>
      </c>
      <c r="AJ311">
        <f>'[1]Inputs (500) End time (Posi)'!AK311+0.4*'[1]Inputs (500) Duration (Neg)'!AK311</f>
        <v>9.3907175600000004E-2</v>
      </c>
      <c r="AK311">
        <f>'[1]Inputs (500) End time (Posi)'!AL311+0.4*'[1]Inputs (500) Duration (Neg)'!AL311</f>
        <v>9.6773509399999999E-2</v>
      </c>
      <c r="AL311">
        <f>'[1]Inputs (500) End time (Posi)'!AM311+0.4*'[1]Inputs (500) Duration (Neg)'!AM311</f>
        <v>9.9672466200000004E-2</v>
      </c>
      <c r="AM311">
        <f>'[1]Inputs (500) End time (Posi)'!AN311+0.4*'[1]Inputs (500) Duration (Neg)'!AN311</f>
        <v>0.102591397</v>
      </c>
      <c r="AN311">
        <f>'[1]Inputs (500) End time (Posi)'!AO311+0.4*'[1]Inputs (500) Duration (Neg)'!AO311</f>
        <v>0.1054972632</v>
      </c>
      <c r="AO311">
        <f>'[1]Inputs (500) End time (Posi)'!AP311+0.4*'[1]Inputs (500) Duration (Neg)'!AP311</f>
        <v>0.1083656356</v>
      </c>
      <c r="AP311">
        <f>'[1]Inputs (500) End time (Posi)'!AQ311+0.4*'[1]Inputs (500) Duration (Neg)'!AQ311</f>
        <v>0.111205822</v>
      </c>
      <c r="AQ311">
        <f>'[1]Inputs (500) End time (Posi)'!AR311+0.4*'[1]Inputs (500) Duration (Neg)'!AR311</f>
        <v>0.11404186399999999</v>
      </c>
      <c r="AR311">
        <f>'[1]Inputs (500) End time (Posi)'!AS311+0.4*'[1]Inputs (500) Duration (Neg)'!AS311</f>
        <v>0.11688655000000001</v>
      </c>
      <c r="AS311">
        <f>'[1]Inputs (500) End time (Posi)'!AT311+0.4*'[1]Inputs (500) Duration (Neg)'!AT311</f>
        <v>0.119744502</v>
      </c>
      <c r="AT311">
        <f>'[1]Inputs (500) End time (Posi)'!AU311+0.4*'[1]Inputs (500) Duration (Neg)'!AU311</f>
        <v>0.122612152</v>
      </c>
      <c r="AU311">
        <f>'[1]Inputs (500) End time (Posi)'!AV311+0.4*'[1]Inputs (500) Duration (Neg)'!AV311</f>
        <v>0.12548214800000002</v>
      </c>
      <c r="AV311">
        <f>'[1]Inputs (500) End time (Posi)'!AW311+0.4*'[1]Inputs (500) Duration (Neg)'!AW311</f>
        <v>0.11948534</v>
      </c>
      <c r="AW311">
        <f>'[1]Inputs (500) End time (Posi)'!AX311+0.4*'[1]Inputs (500) Duration (Neg)'!AX311</f>
        <v>0.12240782</v>
      </c>
      <c r="AX311">
        <f>'[1]Inputs (500) End time (Posi)'!AY311+0.4*'[1]Inputs (500) Duration (Neg)'!AY311</f>
        <v>0.12532910999999999</v>
      </c>
      <c r="AY311">
        <f>'[1]Inputs (500) End time (Posi)'!AZ311+0.4*'[1]Inputs (500) Duration (Neg)'!AZ311</f>
        <v>0.12822786999999999</v>
      </c>
      <c r="AZ311">
        <f>'[1]Inputs (500) End time (Posi)'!BA311+0.4*'[1]Inputs (500) Duration (Neg)'!BA311</f>
        <v>0.13109677</v>
      </c>
      <c r="BA311">
        <f>'[1]Inputs (500) End time (Posi)'!BB311+0.4*'[1]Inputs (500) Duration (Neg)'!BB311</f>
        <v>0.13395225999999999</v>
      </c>
      <c r="BB311">
        <f>'[1]Inputs (500) End time (Posi)'!BC311+0.4*'[1]Inputs (500) Duration (Neg)'!BC311</f>
        <v>0.13680044</v>
      </c>
      <c r="BC311">
        <f>'[1]Inputs (500) End time (Posi)'!BD311+0.4*'[1]Inputs (500) Duration (Neg)'!BD311</f>
        <v>0.13965459</v>
      </c>
      <c r="BD311">
        <f>'[1]Inputs (500) End time (Posi)'!BE311+0.4*'[1]Inputs (500) Duration (Neg)'!BE311</f>
        <v>0.14250979999999999</v>
      </c>
      <c r="BE311">
        <f>'[1]Inputs (500) End time (Posi)'!BF311+0.4*'[1]Inputs (500) Duration (Neg)'!BF311</f>
        <v>0.14537047</v>
      </c>
    </row>
    <row r="312" spans="1:57">
      <c r="A312">
        <v>311</v>
      </c>
      <c r="B312" s="14">
        <v>6.512283</v>
      </c>
      <c r="C312">
        <v>0.3360976</v>
      </c>
      <c r="D312">
        <v>3</v>
      </c>
      <c r="E312">
        <v>8.8000000000000007</v>
      </c>
      <c r="F312">
        <v>0.60000000000000009</v>
      </c>
      <c r="G312">
        <v>1.2000000000000002</v>
      </c>
      <c r="H312">
        <v>0.4</v>
      </c>
      <c r="I312">
        <v>439.70000000000005</v>
      </c>
      <c r="J312">
        <v>342</v>
      </c>
      <c r="K312" t="s">
        <v>8</v>
      </c>
      <c r="L312">
        <f>'[1]Inputs (500) End time (Posi)'!M312+0.4*'[1]Inputs (500) Duration (Neg)'!M312</f>
        <v>2.40845812E-2</v>
      </c>
      <c r="M312">
        <f>'[1]Inputs (500) End time (Posi)'!N312+0.4*'[1]Inputs (500) Duration (Neg)'!N312</f>
        <v>2.6714766599999999E-2</v>
      </c>
      <c r="N312">
        <f>'[1]Inputs (500) End time (Posi)'!O312+0.4*'[1]Inputs (500) Duration (Neg)'!O312</f>
        <v>2.9459195200000003E-2</v>
      </c>
      <c r="O312">
        <f>'[1]Inputs (500) End time (Posi)'!P312+0.4*'[1]Inputs (500) Duration (Neg)'!P312</f>
        <v>3.22662186E-2</v>
      </c>
      <c r="P312">
        <f>'[1]Inputs (500) End time (Posi)'!Q312+0.4*'[1]Inputs (500) Duration (Neg)'!Q312</f>
        <v>3.50144992E-2</v>
      </c>
      <c r="Q312">
        <f>'[1]Inputs (500) End time (Posi)'!R312+0.4*'[1]Inputs (500) Duration (Neg)'!R312</f>
        <v>3.8145917200000004E-2</v>
      </c>
      <c r="R312">
        <f>'[1]Inputs (500) End time (Posi)'!S312+0.4*'[1]Inputs (500) Duration (Neg)'!S312</f>
        <v>4.1048825800000001E-2</v>
      </c>
      <c r="S312">
        <f>'[1]Inputs (500) End time (Posi)'!T312+0.4*'[1]Inputs (500) Duration (Neg)'!T312</f>
        <v>4.3900355200000005E-2</v>
      </c>
      <c r="T312">
        <f>'[1]Inputs (500) End time (Posi)'!U312+0.4*'[1]Inputs (500) Duration (Neg)'!U312</f>
        <v>4.6822522999999998E-2</v>
      </c>
      <c r="U312">
        <f>'[1]Inputs (500) End time (Posi)'!V312+0.4*'[1]Inputs (500) Duration (Neg)'!V312</f>
        <v>4.9943726399999999E-2</v>
      </c>
      <c r="V312">
        <f>'[1]Inputs (500) End time (Posi)'!W312+0.4*'[1]Inputs (500) Duration (Neg)'!W312</f>
        <v>5.2895068000000003E-2</v>
      </c>
      <c r="W312">
        <f>'[1]Inputs (500) End time (Posi)'!X312+0.4*'[1]Inputs (500) Duration (Neg)'!X312</f>
        <v>5.5770447200000003E-2</v>
      </c>
      <c r="X312">
        <f>'[1]Inputs (500) End time (Posi)'!Y312+0.4*'[1]Inputs (500) Duration (Neg)'!Y312</f>
        <v>5.88263178E-2</v>
      </c>
      <c r="Y312">
        <f>'[1]Inputs (500) End time (Posi)'!Z312+0.4*'[1]Inputs (500) Duration (Neg)'!Z312</f>
        <v>6.1705262000000004E-2</v>
      </c>
      <c r="Z312">
        <f>'[1]Inputs (500) End time (Posi)'!AA312+0.4*'[1]Inputs (500) Duration (Neg)'!AA312</f>
        <v>6.4505596799999995E-2</v>
      </c>
      <c r="AA312">
        <f>'[1]Inputs (500) End time (Posi)'!AB312+0.4*'[1]Inputs (500) Duration (Neg)'!AB312</f>
        <v>6.7428157799999999E-2</v>
      </c>
      <c r="AB312">
        <f>'[1]Inputs (500) End time (Posi)'!AC312+0.4*'[1]Inputs (500) Duration (Neg)'!AC312</f>
        <v>7.0442473800000002E-2</v>
      </c>
      <c r="AC312">
        <f>'[1]Inputs (500) End time (Posi)'!AD312+0.4*'[1]Inputs (500) Duration (Neg)'!AD312</f>
        <v>7.34453516E-2</v>
      </c>
      <c r="AD312">
        <f>'[1]Inputs (500) End time (Posi)'!AE312+0.4*'[1]Inputs (500) Duration (Neg)'!AE312</f>
        <v>7.63700026E-2</v>
      </c>
      <c r="AE312">
        <f>'[1]Inputs (500) End time (Posi)'!AF312+0.4*'[1]Inputs (500) Duration (Neg)'!AF312</f>
        <v>7.9234160400000003E-2</v>
      </c>
      <c r="AF312">
        <f>'[1]Inputs (500) End time (Posi)'!AG312+0.4*'[1]Inputs (500) Duration (Neg)'!AG312</f>
        <v>8.2082007600000007E-2</v>
      </c>
      <c r="AG312">
        <f>'[1]Inputs (500) End time (Posi)'!AH312+0.4*'[1]Inputs (500) Duration (Neg)'!AH312</f>
        <v>8.4937676599999998E-2</v>
      </c>
      <c r="AH312">
        <f>'[1]Inputs (500) End time (Posi)'!AI312+0.4*'[1]Inputs (500) Duration (Neg)'!AI312</f>
        <v>8.7817005599999998E-2</v>
      </c>
      <c r="AI312">
        <f>'[1]Inputs (500) End time (Posi)'!AJ312+0.4*'[1]Inputs (500) Duration (Neg)'!AJ312</f>
        <v>9.0724816799999997E-2</v>
      </c>
      <c r="AJ312">
        <f>'[1]Inputs (500) End time (Posi)'!AK312+0.4*'[1]Inputs (500) Duration (Neg)'!AK312</f>
        <v>9.3657012400000003E-2</v>
      </c>
      <c r="AK312">
        <f>'[1]Inputs (500) End time (Posi)'!AL312+0.4*'[1]Inputs (500) Duration (Neg)'!AL312</f>
        <v>9.6595512199999997E-2</v>
      </c>
      <c r="AL312">
        <f>'[1]Inputs (500) End time (Posi)'!AM312+0.4*'[1]Inputs (500) Duration (Neg)'!AM312</f>
        <v>9.9542315399999998E-2</v>
      </c>
      <c r="AM312">
        <f>'[1]Inputs (500) End time (Posi)'!AN312+0.4*'[1]Inputs (500) Duration (Neg)'!AN312</f>
        <v>0.1024900612</v>
      </c>
      <c r="AN312">
        <f>'[1]Inputs (500) End time (Posi)'!AO312+0.4*'[1]Inputs (500) Duration (Neg)'!AO312</f>
        <v>0.1054275226</v>
      </c>
      <c r="AO312">
        <f>'[1]Inputs (500) End time (Posi)'!AP312+0.4*'[1]Inputs (500) Duration (Neg)'!AP312</f>
        <v>0.10833596199999999</v>
      </c>
      <c r="AP312">
        <f>'[1]Inputs (500) End time (Posi)'!AQ312+0.4*'[1]Inputs (500) Duration (Neg)'!AQ312</f>
        <v>0.11121125</v>
      </c>
      <c r="AQ312">
        <f>'[1]Inputs (500) End time (Posi)'!AR312+0.4*'[1]Inputs (500) Duration (Neg)'!AR312</f>
        <v>0.11406145000000001</v>
      </c>
      <c r="AR312">
        <f>'[1]Inputs (500) End time (Posi)'!AS312+0.4*'[1]Inputs (500) Duration (Neg)'!AS312</f>
        <v>0.116891462</v>
      </c>
      <c r="AS312">
        <f>'[1]Inputs (500) End time (Posi)'!AT312+0.4*'[1]Inputs (500) Duration (Neg)'!AT312</f>
        <v>0.119722256</v>
      </c>
      <c r="AT312">
        <f>'[1]Inputs (500) End time (Posi)'!AU312+0.4*'[1]Inputs (500) Duration (Neg)'!AU312</f>
        <v>0.121117686</v>
      </c>
      <c r="AU312">
        <f>'[1]Inputs (500) End time (Posi)'!AV312+0.4*'[1]Inputs (500) Duration (Neg)'!AV312</f>
        <v>0.123911144</v>
      </c>
      <c r="AV312">
        <f>'[1]Inputs (500) End time (Posi)'!AW312+0.4*'[1]Inputs (500) Duration (Neg)'!AW312</f>
        <v>0.11992327</v>
      </c>
      <c r="AW312">
        <f>'[1]Inputs (500) End time (Posi)'!AX312+0.4*'[1]Inputs (500) Duration (Neg)'!AX312</f>
        <v>0.12275881</v>
      </c>
      <c r="AX312">
        <f>'[1]Inputs (500) End time (Posi)'!AY312+0.4*'[1]Inputs (500) Duration (Neg)'!AY312</f>
        <v>0.12560426999999999</v>
      </c>
      <c r="AY312">
        <f>'[1]Inputs (500) End time (Posi)'!AZ312+0.4*'[1]Inputs (500) Duration (Neg)'!AZ312</f>
        <v>0.12846020999999999</v>
      </c>
      <c r="AZ312">
        <f>'[1]Inputs (500) End time (Posi)'!BA312+0.4*'[1]Inputs (500) Duration (Neg)'!BA312</f>
        <v>0.13132315999999999</v>
      </c>
      <c r="BA312">
        <f>'[1]Inputs (500) End time (Posi)'!BB312+0.4*'[1]Inputs (500) Duration (Neg)'!BB312</f>
        <v>0.13418910000000001</v>
      </c>
      <c r="BB312">
        <f>'[1]Inputs (500) End time (Posi)'!BC312+0.4*'[1]Inputs (500) Duration (Neg)'!BC312</f>
        <v>0.13706750000000001</v>
      </c>
      <c r="BC312">
        <f>'[1]Inputs (500) End time (Posi)'!BD312+0.4*'[1]Inputs (500) Duration (Neg)'!BD312</f>
        <v>0.13994849000000001</v>
      </c>
      <c r="BD312">
        <f>'[1]Inputs (500) End time (Posi)'!BE312+0.4*'[1]Inputs (500) Duration (Neg)'!BE312</f>
        <v>0.14282548</v>
      </c>
      <c r="BE312">
        <f>'[1]Inputs (500) End time (Posi)'!BF312+0.4*'[1]Inputs (500) Duration (Neg)'!BF312</f>
        <v>0.14570855999999999</v>
      </c>
    </row>
    <row r="313" spans="1:57">
      <c r="A313">
        <v>312</v>
      </c>
      <c r="B313" s="14">
        <v>32.927689999999998</v>
      </c>
      <c r="C313">
        <v>0.71862970000000004</v>
      </c>
      <c r="D313">
        <v>0.8</v>
      </c>
      <c r="E313">
        <v>8</v>
      </c>
      <c r="F313">
        <v>0.8</v>
      </c>
      <c r="G313">
        <v>1.6</v>
      </c>
      <c r="H313">
        <v>0.4</v>
      </c>
      <c r="I313">
        <v>440.3</v>
      </c>
      <c r="J313">
        <v>362.5</v>
      </c>
      <c r="K313" t="s">
        <v>8</v>
      </c>
      <c r="L313">
        <f>'[1]Inputs (500) End time (Posi)'!M313+0.4*'[1]Inputs (500) Duration (Neg)'!M313</f>
        <v>2.04404392E-2</v>
      </c>
      <c r="M313">
        <f>'[1]Inputs (500) End time (Posi)'!N313+0.4*'[1]Inputs (500) Duration (Neg)'!N313</f>
        <v>2.2899431000000001E-2</v>
      </c>
      <c r="N313">
        <f>'[1]Inputs (500) End time (Posi)'!O313+0.4*'[1]Inputs (500) Duration (Neg)'!O313</f>
        <v>2.5451670000000003E-2</v>
      </c>
      <c r="O313">
        <f>'[1]Inputs (500) End time (Posi)'!P313+0.4*'[1]Inputs (500) Duration (Neg)'!P313</f>
        <v>2.8014906800000003E-2</v>
      </c>
      <c r="P313">
        <f>'[1]Inputs (500) End time (Posi)'!Q313+0.4*'[1]Inputs (500) Duration (Neg)'!Q313</f>
        <v>3.0732214800000001E-2</v>
      </c>
      <c r="Q313">
        <f>'[1]Inputs (500) End time (Posi)'!R313+0.4*'[1]Inputs (500) Duration (Neg)'!R313</f>
        <v>3.3409947199999998E-2</v>
      </c>
      <c r="R313">
        <f>'[1]Inputs (500) End time (Posi)'!S313+0.4*'[1]Inputs (500) Duration (Neg)'!S313</f>
        <v>3.6118993799999999E-2</v>
      </c>
      <c r="S313">
        <f>'[1]Inputs (500) End time (Posi)'!T313+0.4*'[1]Inputs (500) Duration (Neg)'!T313</f>
        <v>3.8868310000000003E-2</v>
      </c>
      <c r="T313">
        <f>'[1]Inputs (500) End time (Posi)'!U313+0.4*'[1]Inputs (500) Duration (Neg)'!U313</f>
        <v>4.1688288000000004E-2</v>
      </c>
      <c r="U313">
        <f>'[1]Inputs (500) End time (Posi)'!V313+0.4*'[1]Inputs (500) Duration (Neg)'!V313</f>
        <v>4.4480141799999998E-2</v>
      </c>
      <c r="V313">
        <f>'[1]Inputs (500) End time (Posi)'!W313+0.4*'[1]Inputs (500) Duration (Neg)'!W313</f>
        <v>4.7237288000000002E-2</v>
      </c>
      <c r="W313">
        <f>'[1]Inputs (500) End time (Posi)'!X313+0.4*'[1]Inputs (500) Duration (Neg)'!X313</f>
        <v>5.0003672400000004E-2</v>
      </c>
      <c r="X313">
        <f>'[1]Inputs (500) End time (Posi)'!Y313+0.4*'[1]Inputs (500) Duration (Neg)'!Y313</f>
        <v>5.2842861400000003E-2</v>
      </c>
      <c r="Y313">
        <f>'[1]Inputs (500) End time (Posi)'!Z313+0.4*'[1]Inputs (500) Duration (Neg)'!Z313</f>
        <v>5.57134798E-2</v>
      </c>
      <c r="Z313">
        <f>'[1]Inputs (500) End time (Posi)'!AA313+0.4*'[1]Inputs (500) Duration (Neg)'!AA313</f>
        <v>5.8563072000000001E-2</v>
      </c>
      <c r="AA313">
        <f>'[1]Inputs (500) End time (Posi)'!AB313+0.4*'[1]Inputs (500) Duration (Neg)'!AB313</f>
        <v>6.1380673400000002E-2</v>
      </c>
      <c r="AB313">
        <f>'[1]Inputs (500) End time (Posi)'!AC313+0.4*'[1]Inputs (500) Duration (Neg)'!AC313</f>
        <v>6.4178184200000002E-2</v>
      </c>
      <c r="AC313">
        <f>'[1]Inputs (500) End time (Posi)'!AD313+0.4*'[1]Inputs (500) Duration (Neg)'!AD313</f>
        <v>6.6968001200000002E-2</v>
      </c>
      <c r="AD313">
        <f>'[1]Inputs (500) End time (Posi)'!AE313+0.4*'[1]Inputs (500) Duration (Neg)'!AE313</f>
        <v>6.9781690999999993E-2</v>
      </c>
      <c r="AE313">
        <f>'[1]Inputs (500) End time (Posi)'!AF313+0.4*'[1]Inputs (500) Duration (Neg)'!AF313</f>
        <v>7.26417496E-2</v>
      </c>
      <c r="AF313">
        <f>'[1]Inputs (500) End time (Posi)'!AG313+0.4*'[1]Inputs (500) Duration (Neg)'!AG313</f>
        <v>7.5564263399999998E-2</v>
      </c>
      <c r="AG313">
        <f>'[1]Inputs (500) End time (Posi)'!AH313+0.4*'[1]Inputs (500) Duration (Neg)'!AH313</f>
        <v>7.8465754999999998E-2</v>
      </c>
      <c r="AH313">
        <f>'[1]Inputs (500) End time (Posi)'!AI313+0.4*'[1]Inputs (500) Duration (Neg)'!AI313</f>
        <v>8.1298853599999998E-2</v>
      </c>
      <c r="AI313">
        <f>'[1]Inputs (500) End time (Posi)'!AJ313+0.4*'[1]Inputs (500) Duration (Neg)'!AJ313</f>
        <v>8.4096120400000002E-2</v>
      </c>
      <c r="AJ313">
        <f>'[1]Inputs (500) End time (Posi)'!AK313+0.4*'[1]Inputs (500) Duration (Neg)'!AK313</f>
        <v>8.687899839999999E-2</v>
      </c>
      <c r="AK313">
        <f>'[1]Inputs (500) End time (Posi)'!AL313+0.4*'[1]Inputs (500) Duration (Neg)'!AL313</f>
        <v>8.965895900000001E-2</v>
      </c>
      <c r="AL313">
        <f>'[1]Inputs (500) End time (Posi)'!AM313+0.4*'[1]Inputs (500) Duration (Neg)'!AM313</f>
        <v>9.2458997400000006E-2</v>
      </c>
      <c r="AM313">
        <f>'[1]Inputs (500) End time (Posi)'!AN313+0.4*'[1]Inputs (500) Duration (Neg)'!AN313</f>
        <v>9.5308630199999994E-2</v>
      </c>
      <c r="AN313">
        <f>'[1]Inputs (500) End time (Posi)'!AO313+0.4*'[1]Inputs (500) Duration (Neg)'!AO313</f>
        <v>9.8235460799999993E-2</v>
      </c>
      <c r="AO313">
        <f>'[1]Inputs (500) End time (Posi)'!AP313+0.4*'[1]Inputs (500) Duration (Neg)'!AP313</f>
        <v>0.1011929508</v>
      </c>
      <c r="AP313">
        <f>'[1]Inputs (500) End time (Posi)'!AQ313+0.4*'[1]Inputs (500) Duration (Neg)'!AQ313</f>
        <v>0.104091954</v>
      </c>
      <c r="AQ313">
        <f>'[1]Inputs (500) End time (Posi)'!AR313+0.4*'[1]Inputs (500) Duration (Neg)'!AR313</f>
        <v>0.10694608380000001</v>
      </c>
      <c r="AR313">
        <f>'[1]Inputs (500) End time (Posi)'!AS313+0.4*'[1]Inputs (500) Duration (Neg)'!AS313</f>
        <v>0.10978063</v>
      </c>
      <c r="AS313">
        <f>'[1]Inputs (500) End time (Posi)'!AT313+0.4*'[1]Inputs (500) Duration (Neg)'!AT313</f>
        <v>0.1126013</v>
      </c>
      <c r="AT313">
        <f>'[1]Inputs (500) End time (Posi)'!AU313+0.4*'[1]Inputs (500) Duration (Neg)'!AU313</f>
        <v>0.115423304</v>
      </c>
      <c r="AU313">
        <f>'[1]Inputs (500) End time (Posi)'!AV313+0.4*'[1]Inputs (500) Duration (Neg)'!AV313</f>
        <v>0.118244668</v>
      </c>
      <c r="AV313">
        <f>'[1]Inputs (500) End time (Posi)'!AW313+0.4*'[1]Inputs (500) Duration (Neg)'!AW313</f>
        <v>0.11394187</v>
      </c>
      <c r="AW313">
        <f>'[1]Inputs (500) End time (Posi)'!AX313+0.4*'[1]Inputs (500) Duration (Neg)'!AX313</f>
        <v>0.11679473</v>
      </c>
      <c r="AX313">
        <f>'[1]Inputs (500) End time (Posi)'!AY313+0.4*'[1]Inputs (500) Duration (Neg)'!AY313</f>
        <v>0.11964666</v>
      </c>
      <c r="AY313">
        <f>'[1]Inputs (500) End time (Posi)'!AZ313+0.4*'[1]Inputs (500) Duration (Neg)'!AZ313</f>
        <v>0.12250163</v>
      </c>
      <c r="AZ313">
        <f>'[1]Inputs (500) End time (Posi)'!BA313+0.4*'[1]Inputs (500) Duration (Neg)'!BA313</f>
        <v>0.12536137999999999</v>
      </c>
      <c r="BA313">
        <f>'[1]Inputs (500) End time (Posi)'!BB313+0.4*'[1]Inputs (500) Duration (Neg)'!BB313</f>
        <v>0.12822104000000001</v>
      </c>
      <c r="BB313">
        <f>'[1]Inputs (500) End time (Posi)'!BC313+0.4*'[1]Inputs (500) Duration (Neg)'!BC313</f>
        <v>0.13108031000000001</v>
      </c>
      <c r="BC313">
        <f>'[1]Inputs (500) End time (Posi)'!BD313+0.4*'[1]Inputs (500) Duration (Neg)'!BD313</f>
        <v>0.13394519999999999</v>
      </c>
      <c r="BD313">
        <f>'[1]Inputs (500) End time (Posi)'!BE313+0.4*'[1]Inputs (500) Duration (Neg)'!BE313</f>
        <v>0.13681256999999999</v>
      </c>
      <c r="BE313">
        <f>'[1]Inputs (500) End time (Posi)'!BF313+0.4*'[1]Inputs (500) Duration (Neg)'!BF313</f>
        <v>0.13968369</v>
      </c>
    </row>
    <row r="314" spans="1:57">
      <c r="A314">
        <v>313</v>
      </c>
      <c r="B314" s="14">
        <v>14.08399</v>
      </c>
      <c r="C314">
        <v>0.14718000000000001</v>
      </c>
      <c r="D314">
        <v>0.60000000000000009</v>
      </c>
      <c r="E314">
        <v>7.6000000000000005</v>
      </c>
      <c r="F314">
        <v>1.4000000000000001</v>
      </c>
      <c r="G314">
        <v>1.6</v>
      </c>
      <c r="H314">
        <v>1.2000000000000002</v>
      </c>
      <c r="I314">
        <v>422.5</v>
      </c>
      <c r="J314">
        <v>337.70000000000005</v>
      </c>
      <c r="K314" t="s">
        <v>8</v>
      </c>
      <c r="L314">
        <f>'[1]Inputs (500) End time (Posi)'!M314+0.4*'[1]Inputs (500) Duration (Neg)'!M314</f>
        <v>1.9753946200000001E-2</v>
      </c>
      <c r="M314">
        <f>'[1]Inputs (500) End time (Posi)'!N314+0.4*'[1]Inputs (500) Duration (Neg)'!N314</f>
        <v>2.2087439399999999E-2</v>
      </c>
      <c r="N314">
        <f>'[1]Inputs (500) End time (Posi)'!O314+0.4*'[1]Inputs (500) Duration (Neg)'!O314</f>
        <v>2.45647178E-2</v>
      </c>
      <c r="O314">
        <f>'[1]Inputs (500) End time (Posi)'!P314+0.4*'[1]Inputs (500) Duration (Neg)'!P314</f>
        <v>2.7112436400000002E-2</v>
      </c>
      <c r="P314">
        <f>'[1]Inputs (500) End time (Posi)'!Q314+0.4*'[1]Inputs (500) Duration (Neg)'!Q314</f>
        <v>2.9758002400000001E-2</v>
      </c>
      <c r="Q314">
        <f>'[1]Inputs (500) End time (Posi)'!R314+0.4*'[1]Inputs (500) Duration (Neg)'!R314</f>
        <v>3.2438419400000001E-2</v>
      </c>
      <c r="R314">
        <f>'[1]Inputs (500) End time (Posi)'!S314+0.4*'[1]Inputs (500) Duration (Neg)'!S314</f>
        <v>3.5125040000000003E-2</v>
      </c>
      <c r="S314">
        <f>'[1]Inputs (500) End time (Posi)'!T314+0.4*'[1]Inputs (500) Duration (Neg)'!T314</f>
        <v>3.7886540400000002E-2</v>
      </c>
      <c r="T314">
        <f>'[1]Inputs (500) End time (Posi)'!U314+0.4*'[1]Inputs (500) Duration (Neg)'!U314</f>
        <v>4.0668923600000004E-2</v>
      </c>
      <c r="U314">
        <f>'[1]Inputs (500) End time (Posi)'!V314+0.4*'[1]Inputs (500) Duration (Neg)'!V314</f>
        <v>4.3414189200000002E-2</v>
      </c>
      <c r="V314">
        <f>'[1]Inputs (500) End time (Posi)'!W314+0.4*'[1]Inputs (500) Duration (Neg)'!W314</f>
        <v>4.6162891999999997E-2</v>
      </c>
      <c r="W314">
        <f>'[1]Inputs (500) End time (Posi)'!X314+0.4*'[1]Inputs (500) Duration (Neg)'!X314</f>
        <v>4.9011865199999997E-2</v>
      </c>
      <c r="X314">
        <f>'[1]Inputs (500) End time (Posi)'!Y314+0.4*'[1]Inputs (500) Duration (Neg)'!Y314</f>
        <v>5.1848934999999999E-2</v>
      </c>
      <c r="Y314">
        <f>'[1]Inputs (500) End time (Posi)'!Z314+0.4*'[1]Inputs (500) Duration (Neg)'!Z314</f>
        <v>5.4639375000000004E-2</v>
      </c>
      <c r="Z314">
        <f>'[1]Inputs (500) End time (Posi)'!AA314+0.4*'[1]Inputs (500) Duration (Neg)'!AA314</f>
        <v>5.7427591E-2</v>
      </c>
      <c r="AA314">
        <f>'[1]Inputs (500) End time (Posi)'!AB314+0.4*'[1]Inputs (500) Duration (Neg)'!AB314</f>
        <v>6.0236127199999996E-2</v>
      </c>
      <c r="AB314">
        <f>'[1]Inputs (500) End time (Posi)'!AC314+0.4*'[1]Inputs (500) Duration (Neg)'!AC314</f>
        <v>6.3085195199999999E-2</v>
      </c>
      <c r="AC314">
        <f>'[1]Inputs (500) End time (Posi)'!AD314+0.4*'[1]Inputs (500) Duration (Neg)'!AD314</f>
        <v>6.5986560999999999E-2</v>
      </c>
      <c r="AD314">
        <f>'[1]Inputs (500) End time (Posi)'!AE314+0.4*'[1]Inputs (500) Duration (Neg)'!AE314</f>
        <v>6.8842078600000009E-2</v>
      </c>
      <c r="AE314">
        <f>'[1]Inputs (500) End time (Posi)'!AF314+0.4*'[1]Inputs (500) Duration (Neg)'!AF314</f>
        <v>7.1646587800000008E-2</v>
      </c>
      <c r="AF314">
        <f>'[1]Inputs (500) End time (Posi)'!AG314+0.4*'[1]Inputs (500) Duration (Neg)'!AG314</f>
        <v>7.4437318599999996E-2</v>
      </c>
      <c r="AG314">
        <f>'[1]Inputs (500) End time (Posi)'!AH314+0.4*'[1]Inputs (500) Duration (Neg)'!AH314</f>
        <v>7.7244275600000009E-2</v>
      </c>
      <c r="AH314">
        <f>'[1]Inputs (500) End time (Posi)'!AI314+0.4*'[1]Inputs (500) Duration (Neg)'!AI314</f>
        <v>8.0104610200000009E-2</v>
      </c>
      <c r="AI314">
        <f>'[1]Inputs (500) End time (Posi)'!AJ314+0.4*'[1]Inputs (500) Duration (Neg)'!AJ314</f>
        <v>8.3035695800000003E-2</v>
      </c>
      <c r="AJ314">
        <f>'[1]Inputs (500) End time (Posi)'!AK314+0.4*'[1]Inputs (500) Duration (Neg)'!AK314</f>
        <v>8.5955715199999991E-2</v>
      </c>
      <c r="AK314">
        <f>'[1]Inputs (500) End time (Posi)'!AL314+0.4*'[1]Inputs (500) Duration (Neg)'!AL314</f>
        <v>8.8810910000000007E-2</v>
      </c>
      <c r="AL314">
        <f>'[1]Inputs (500) End time (Posi)'!AM314+0.4*'[1]Inputs (500) Duration (Neg)'!AM314</f>
        <v>9.1631182800000002E-2</v>
      </c>
      <c r="AM314">
        <f>'[1]Inputs (500) End time (Posi)'!AN314+0.4*'[1]Inputs (500) Duration (Neg)'!AN314</f>
        <v>9.4447706800000003E-2</v>
      </c>
      <c r="AN314">
        <f>'[1]Inputs (500) End time (Posi)'!AO314+0.4*'[1]Inputs (500) Duration (Neg)'!AO314</f>
        <v>9.7269276000000002E-2</v>
      </c>
      <c r="AO314">
        <f>'[1]Inputs (500) End time (Posi)'!AP314+0.4*'[1]Inputs (500) Duration (Neg)'!AP314</f>
        <v>0.10011069359999999</v>
      </c>
      <c r="AP314">
        <f>'[1]Inputs (500) End time (Posi)'!AQ314+0.4*'[1]Inputs (500) Duration (Neg)'!AQ314</f>
        <v>0.102987087</v>
      </c>
      <c r="AQ314">
        <f>'[1]Inputs (500) End time (Posi)'!AR314+0.4*'[1]Inputs (500) Duration (Neg)'!AR314</f>
        <v>0.10589917059999999</v>
      </c>
      <c r="AR314">
        <f>'[1]Inputs (500) End time (Posi)'!AS314+0.4*'[1]Inputs (500) Duration (Neg)'!AS314</f>
        <v>0.10882860999999999</v>
      </c>
      <c r="AS314">
        <f>'[1]Inputs (500) End time (Posi)'!AT314+0.4*'[1]Inputs (500) Duration (Neg)'!AT314</f>
        <v>0.11173810799999999</v>
      </c>
      <c r="AT314">
        <f>'[1]Inputs (500) End time (Posi)'!AU314+0.4*'[1]Inputs (500) Duration (Neg)'!AU314</f>
        <v>0.11461701000000001</v>
      </c>
      <c r="AU314">
        <f>'[1]Inputs (500) End time (Posi)'!AV314+0.4*'[1]Inputs (500) Duration (Neg)'!AV314</f>
        <v>0.11747587999999999</v>
      </c>
      <c r="AV314">
        <f>'[1]Inputs (500) End time (Posi)'!AW314+0.4*'[1]Inputs (500) Duration (Neg)'!AW314</f>
        <v>0.11379312</v>
      </c>
      <c r="AW314">
        <f>'[1]Inputs (500) End time (Posi)'!AX314+0.4*'[1]Inputs (500) Duration (Neg)'!AX314</f>
        <v>0.116659</v>
      </c>
      <c r="AX314">
        <f>'[1]Inputs (500) End time (Posi)'!AY314+0.4*'[1]Inputs (500) Duration (Neg)'!AY314</f>
        <v>0.11952672</v>
      </c>
      <c r="AY314">
        <f>'[1]Inputs (500) End time (Posi)'!AZ314+0.4*'[1]Inputs (500) Duration (Neg)'!AZ314</f>
        <v>0.12239891</v>
      </c>
      <c r="AZ314">
        <f>'[1]Inputs (500) End time (Posi)'!BA314+0.4*'[1]Inputs (500) Duration (Neg)'!BA314</f>
        <v>0.12526536999999999</v>
      </c>
      <c r="BA314">
        <f>'[1]Inputs (500) End time (Posi)'!BB314+0.4*'[1]Inputs (500) Duration (Neg)'!BB314</f>
        <v>0.12813915000000001</v>
      </c>
      <c r="BB314">
        <f>'[1]Inputs (500) End time (Posi)'!BC314+0.4*'[1]Inputs (500) Duration (Neg)'!BC314</f>
        <v>0.13101482</v>
      </c>
      <c r="BC314">
        <f>'[1]Inputs (500) End time (Posi)'!BD314+0.4*'[1]Inputs (500) Duration (Neg)'!BD314</f>
        <v>0.13389063000000001</v>
      </c>
      <c r="BD314">
        <f>'[1]Inputs (500) End time (Posi)'!BE314+0.4*'[1]Inputs (500) Duration (Neg)'!BE314</f>
        <v>0.13676494</v>
      </c>
      <c r="BE314">
        <f>'[1]Inputs (500) End time (Posi)'!BF314+0.4*'[1]Inputs (500) Duration (Neg)'!BF314</f>
        <v>0.13964398</v>
      </c>
    </row>
    <row r="315" spans="1:57">
      <c r="A315">
        <v>314</v>
      </c>
      <c r="B315" s="14">
        <v>38.475189999999998</v>
      </c>
      <c r="C315">
        <v>0.15955839999999999</v>
      </c>
      <c r="D315">
        <v>0.8</v>
      </c>
      <c r="E315">
        <v>1</v>
      </c>
      <c r="F315">
        <v>2</v>
      </c>
      <c r="G315">
        <v>1.2000000000000002</v>
      </c>
      <c r="H315">
        <v>1.6</v>
      </c>
      <c r="I315">
        <v>403</v>
      </c>
      <c r="J315">
        <v>329.8</v>
      </c>
      <c r="K315" t="s">
        <v>9</v>
      </c>
      <c r="L315">
        <f>'[1]Inputs (500) End time (Posi)'!M315+0.4*'[1]Inputs (500) Duration (Neg)'!M315</f>
        <v>1.9626526800000002E-2</v>
      </c>
      <c r="M315">
        <f>'[1]Inputs (500) End time (Posi)'!N315+0.4*'[1]Inputs (500) Duration (Neg)'!N315</f>
        <v>2.2309449199999998E-2</v>
      </c>
      <c r="N315">
        <f>'[1]Inputs (500) End time (Posi)'!O315+0.4*'[1]Inputs (500) Duration (Neg)'!O315</f>
        <v>2.5101519799999999E-2</v>
      </c>
      <c r="O315">
        <f>'[1]Inputs (500) End time (Posi)'!P315+0.4*'[1]Inputs (500) Duration (Neg)'!P315</f>
        <v>2.78382532E-2</v>
      </c>
      <c r="P315">
        <f>'[1]Inputs (500) End time (Posi)'!Q315+0.4*'[1]Inputs (500) Duration (Neg)'!Q315</f>
        <v>3.06350292E-2</v>
      </c>
      <c r="Q315">
        <f>'[1]Inputs (500) End time (Posi)'!R315+0.4*'[1]Inputs (500) Duration (Neg)'!R315</f>
        <v>3.3598253600000003E-2</v>
      </c>
      <c r="R315">
        <f>'[1]Inputs (500) End time (Posi)'!S315+0.4*'[1]Inputs (500) Duration (Neg)'!S315</f>
        <v>3.6451932999999999E-2</v>
      </c>
      <c r="S315">
        <f>'[1]Inputs (500) End time (Posi)'!T315+0.4*'[1]Inputs (500) Duration (Neg)'!T315</f>
        <v>3.92383314E-2</v>
      </c>
      <c r="T315">
        <f>'[1]Inputs (500) End time (Posi)'!U315+0.4*'[1]Inputs (500) Duration (Neg)'!U315</f>
        <v>4.2072748800000004E-2</v>
      </c>
      <c r="U315">
        <f>'[1]Inputs (500) End time (Posi)'!V315+0.4*'[1]Inputs (500) Duration (Neg)'!V315</f>
        <v>4.50925748E-2</v>
      </c>
      <c r="V315">
        <f>'[1]Inputs (500) End time (Posi)'!W315+0.4*'[1]Inputs (500) Duration (Neg)'!W315</f>
        <v>4.8078931999999998E-2</v>
      </c>
      <c r="W315">
        <f>'[1]Inputs (500) End time (Posi)'!X315+0.4*'[1]Inputs (500) Duration (Neg)'!X315</f>
        <v>5.0918592399999997E-2</v>
      </c>
      <c r="X315">
        <f>'[1]Inputs (500) End time (Posi)'!Y315+0.4*'[1]Inputs (500) Duration (Neg)'!Y315</f>
        <v>5.3732437800000005E-2</v>
      </c>
      <c r="Y315">
        <f>'[1]Inputs (500) End time (Posi)'!Z315+0.4*'[1]Inputs (500) Duration (Neg)'!Z315</f>
        <v>5.6572500999999997E-2</v>
      </c>
      <c r="Z315">
        <f>'[1]Inputs (500) End time (Posi)'!AA315+0.4*'[1]Inputs (500) Duration (Neg)'!AA315</f>
        <v>5.9502163199999999E-2</v>
      </c>
      <c r="AA315">
        <f>'[1]Inputs (500) End time (Posi)'!AB315+0.4*'[1]Inputs (500) Duration (Neg)'!AB315</f>
        <v>6.2542937600000001E-2</v>
      </c>
      <c r="AB315">
        <f>'[1]Inputs (500) End time (Posi)'!AC315+0.4*'[1]Inputs (500) Duration (Neg)'!AC315</f>
        <v>6.5533197200000004E-2</v>
      </c>
      <c r="AC315">
        <f>'[1]Inputs (500) End time (Posi)'!AD315+0.4*'[1]Inputs (500) Duration (Neg)'!AD315</f>
        <v>6.84451534E-2</v>
      </c>
      <c r="AD315">
        <f>'[1]Inputs (500) End time (Posi)'!AE315+0.4*'[1]Inputs (500) Duration (Neg)'!AE315</f>
        <v>7.1314768600000009E-2</v>
      </c>
      <c r="AE315">
        <f>'[1]Inputs (500) End time (Posi)'!AF315+0.4*'[1]Inputs (500) Duration (Neg)'!AF315</f>
        <v>7.4170895000000001E-2</v>
      </c>
      <c r="AF315">
        <f>'[1]Inputs (500) End time (Posi)'!AG315+0.4*'[1]Inputs (500) Duration (Neg)'!AG315</f>
        <v>7.7034874200000006E-2</v>
      </c>
      <c r="AG315">
        <f>'[1]Inputs (500) End time (Posi)'!AH315+0.4*'[1]Inputs (500) Duration (Neg)'!AH315</f>
        <v>7.992570219999999E-2</v>
      </c>
      <c r="AH315">
        <f>'[1]Inputs (500) End time (Posi)'!AI315+0.4*'[1]Inputs (500) Duration (Neg)'!AI315</f>
        <v>8.2859011199999999E-2</v>
      </c>
      <c r="AI315">
        <f>'[1]Inputs (500) End time (Posi)'!AJ315+0.4*'[1]Inputs (500) Duration (Neg)'!AJ315</f>
        <v>8.5850006800000003E-2</v>
      </c>
      <c r="AJ315">
        <f>'[1]Inputs (500) End time (Posi)'!AK315+0.4*'[1]Inputs (500) Duration (Neg)'!AK315</f>
        <v>8.8844792399999997E-2</v>
      </c>
      <c r="AK315">
        <f>'[1]Inputs (500) End time (Posi)'!AL315+0.4*'[1]Inputs (500) Duration (Neg)'!AL315</f>
        <v>9.18071674E-2</v>
      </c>
      <c r="AL315">
        <f>'[1]Inputs (500) End time (Posi)'!AM315+0.4*'[1]Inputs (500) Duration (Neg)'!AM315</f>
        <v>9.4737812000000005E-2</v>
      </c>
      <c r="AM315">
        <f>'[1]Inputs (500) End time (Posi)'!AN315+0.4*'[1]Inputs (500) Duration (Neg)'!AN315</f>
        <v>9.5617250000000001E-2</v>
      </c>
      <c r="AN315">
        <f>'[1]Inputs (500) End time (Posi)'!AO315+0.4*'[1]Inputs (500) Duration (Neg)'!AO315</f>
        <v>9.8426774599999989E-2</v>
      </c>
      <c r="AO315">
        <f>'[1]Inputs (500) End time (Posi)'!AP315+0.4*'[1]Inputs (500) Duration (Neg)'!AP315</f>
        <v>0.10125866880000001</v>
      </c>
      <c r="AP315">
        <f>'[1]Inputs (500) End time (Posi)'!AQ315+0.4*'[1]Inputs (500) Duration (Neg)'!AQ315</f>
        <v>0.104095389</v>
      </c>
      <c r="AQ315">
        <f>'[1]Inputs (500) End time (Posi)'!AR315+0.4*'[1]Inputs (500) Duration (Neg)'!AR315</f>
        <v>0.106946338</v>
      </c>
      <c r="AR315">
        <f>'[1]Inputs (500) End time (Posi)'!AS315+0.4*'[1]Inputs (500) Duration (Neg)'!AS315</f>
        <v>0.109809426</v>
      </c>
      <c r="AS315">
        <f>'[1]Inputs (500) End time (Posi)'!AT315+0.4*'[1]Inputs (500) Duration (Neg)'!AT315</f>
        <v>0.112688998</v>
      </c>
      <c r="AT315">
        <f>'[1]Inputs (500) End time (Posi)'!AU315+0.4*'[1]Inputs (500) Duration (Neg)'!AU315</f>
        <v>0.115592104</v>
      </c>
      <c r="AU315">
        <f>'[1]Inputs (500) End time (Posi)'!AV315+0.4*'[1]Inputs (500) Duration (Neg)'!AV315</f>
        <v>0.11852811199999999</v>
      </c>
      <c r="AV315">
        <f>'[1]Inputs (500) End time (Posi)'!AW315+0.4*'[1]Inputs (500) Duration (Neg)'!AW315</f>
        <v>0.11504824</v>
      </c>
      <c r="AW315">
        <f>'[1]Inputs (500) End time (Posi)'!AX315+0.4*'[1]Inputs (500) Duration (Neg)'!AX315</f>
        <v>0.11793397</v>
      </c>
      <c r="AX315">
        <f>'[1]Inputs (500) End time (Posi)'!AY315+0.4*'[1]Inputs (500) Duration (Neg)'!AY315</f>
        <v>0.12082437</v>
      </c>
      <c r="AY315">
        <f>'[1]Inputs (500) End time (Posi)'!AZ315+0.4*'[1]Inputs (500) Duration (Neg)'!AZ315</f>
        <v>0.12370925000000001</v>
      </c>
      <c r="AZ315">
        <f>'[1]Inputs (500) End time (Posi)'!BA315+0.4*'[1]Inputs (500) Duration (Neg)'!BA315</f>
        <v>0.12660020999999999</v>
      </c>
      <c r="BA315">
        <f>'[1]Inputs (500) End time (Posi)'!BB315+0.4*'[1]Inputs (500) Duration (Neg)'!BB315</f>
        <v>0.12949105999999999</v>
      </c>
      <c r="BB315">
        <f>'[1]Inputs (500) End time (Posi)'!BC315+0.4*'[1]Inputs (500) Duration (Neg)'!BC315</f>
        <v>0.13238695</v>
      </c>
      <c r="BC315">
        <f>'[1]Inputs (500) End time (Posi)'!BD315+0.4*'[1]Inputs (500) Duration (Neg)'!BD315</f>
        <v>0.13528033</v>
      </c>
      <c r="BD315">
        <f>'[1]Inputs (500) End time (Posi)'!BE315+0.4*'[1]Inputs (500) Duration (Neg)'!BE315</f>
        <v>0.13817683</v>
      </c>
      <c r="BE315">
        <f>'[1]Inputs (500) End time (Posi)'!BF315+0.4*'[1]Inputs (500) Duration (Neg)'!BF315</f>
        <v>0.14107569</v>
      </c>
    </row>
    <row r="316" spans="1:57">
      <c r="A316">
        <v>315</v>
      </c>
      <c r="B316" s="14">
        <v>22.034520000000001</v>
      </c>
      <c r="C316">
        <v>0.35390329999999998</v>
      </c>
      <c r="D316">
        <v>2.8000000000000003</v>
      </c>
      <c r="E316">
        <v>10</v>
      </c>
      <c r="F316">
        <v>2.8000000000000003</v>
      </c>
      <c r="G316">
        <v>1.6</v>
      </c>
      <c r="H316">
        <v>2</v>
      </c>
      <c r="I316">
        <v>386</v>
      </c>
      <c r="J316">
        <v>357.6</v>
      </c>
      <c r="K316" t="s">
        <v>8</v>
      </c>
      <c r="L316">
        <f>'[1]Inputs (500) End time (Posi)'!M316+0.4*'[1]Inputs (500) Duration (Neg)'!M316</f>
        <v>3.2573062600000001E-2</v>
      </c>
      <c r="M316">
        <f>'[1]Inputs (500) End time (Posi)'!N316+0.4*'[1]Inputs (500) Duration (Neg)'!N316</f>
        <v>3.4712246599999996E-2</v>
      </c>
      <c r="N316">
        <f>'[1]Inputs (500) End time (Posi)'!O316+0.4*'[1]Inputs (500) Duration (Neg)'!O316</f>
        <v>3.6917038200000002E-2</v>
      </c>
      <c r="O316">
        <f>'[1]Inputs (500) End time (Posi)'!P316+0.4*'[1]Inputs (500) Duration (Neg)'!P316</f>
        <v>3.9182085000000005E-2</v>
      </c>
      <c r="P316">
        <f>'[1]Inputs (500) End time (Posi)'!Q316+0.4*'[1]Inputs (500) Duration (Neg)'!Q316</f>
        <v>4.1506688800000004E-2</v>
      </c>
      <c r="Q316">
        <f>'[1]Inputs (500) End time (Posi)'!R316+0.4*'[1]Inputs (500) Duration (Neg)'!R316</f>
        <v>4.3920577799999999E-2</v>
      </c>
      <c r="R316">
        <f>'[1]Inputs (500) End time (Posi)'!S316+0.4*'[1]Inputs (500) Duration (Neg)'!S316</f>
        <v>4.6461111999999999E-2</v>
      </c>
      <c r="S316">
        <f>'[1]Inputs (500) End time (Posi)'!T316+0.4*'[1]Inputs (500) Duration (Neg)'!T316</f>
        <v>4.9005365199999998E-2</v>
      </c>
      <c r="T316">
        <f>'[1]Inputs (500) End time (Posi)'!U316+0.4*'[1]Inputs (500) Duration (Neg)'!U316</f>
        <v>5.1647563800000004E-2</v>
      </c>
      <c r="U316">
        <f>'[1]Inputs (500) End time (Posi)'!V316+0.4*'[1]Inputs (500) Duration (Neg)'!V316</f>
        <v>5.4314146999999993E-2</v>
      </c>
      <c r="V316">
        <f>'[1]Inputs (500) End time (Posi)'!W316+0.4*'[1]Inputs (500) Duration (Neg)'!W316</f>
        <v>5.7013366800000007E-2</v>
      </c>
      <c r="W316">
        <f>'[1]Inputs (500) End time (Posi)'!X316+0.4*'[1]Inputs (500) Duration (Neg)'!X316</f>
        <v>5.9712964999999993E-2</v>
      </c>
      <c r="X316">
        <f>'[1]Inputs (500) End time (Posi)'!Y316+0.4*'[1]Inputs (500) Duration (Neg)'!Y316</f>
        <v>6.2397190599999999E-2</v>
      </c>
      <c r="Y316">
        <f>'[1]Inputs (500) End time (Posi)'!Z316+0.4*'[1]Inputs (500) Duration (Neg)'!Z316</f>
        <v>6.5157494400000002E-2</v>
      </c>
      <c r="Z316">
        <f>'[1]Inputs (500) End time (Posi)'!AA316+0.4*'[1]Inputs (500) Duration (Neg)'!AA316</f>
        <v>6.7993249000000006E-2</v>
      </c>
      <c r="AA316">
        <f>'[1]Inputs (500) End time (Posi)'!AB316+0.4*'[1]Inputs (500) Duration (Neg)'!AB316</f>
        <v>7.0650005200000005E-2</v>
      </c>
      <c r="AB316">
        <f>'[1]Inputs (500) End time (Posi)'!AC316+0.4*'[1]Inputs (500) Duration (Neg)'!AC316</f>
        <v>7.3402007200000008E-2</v>
      </c>
      <c r="AC316">
        <f>'[1]Inputs (500) End time (Posi)'!AD316+0.4*'[1]Inputs (500) Duration (Neg)'!AD316</f>
        <v>7.6146653800000005E-2</v>
      </c>
      <c r="AD316">
        <f>'[1]Inputs (500) End time (Posi)'!AE316+0.4*'[1]Inputs (500) Duration (Neg)'!AE316</f>
        <v>7.9090989799999997E-2</v>
      </c>
      <c r="AE316">
        <f>'[1]Inputs (500) End time (Posi)'!AF316+0.4*'[1]Inputs (500) Duration (Neg)'!AF316</f>
        <v>8.1777135400000006E-2</v>
      </c>
      <c r="AF316">
        <f>'[1]Inputs (500) End time (Posi)'!AG316+0.4*'[1]Inputs (500) Duration (Neg)'!AG316</f>
        <v>8.4428090799999994E-2</v>
      </c>
      <c r="AG316">
        <f>'[1]Inputs (500) End time (Posi)'!AH316+0.4*'[1]Inputs (500) Duration (Neg)'!AH316</f>
        <v>8.7191492199999998E-2</v>
      </c>
      <c r="AH316">
        <f>'[1]Inputs (500) End time (Posi)'!AI316+0.4*'[1]Inputs (500) Duration (Neg)'!AI316</f>
        <v>9.024121580000001E-2</v>
      </c>
      <c r="AI316">
        <f>'[1]Inputs (500) End time (Posi)'!AJ316+0.4*'[1]Inputs (500) Duration (Neg)'!AJ316</f>
        <v>9.3256849000000003E-2</v>
      </c>
      <c r="AJ316">
        <f>'[1]Inputs (500) End time (Posi)'!AK316+0.4*'[1]Inputs (500) Duration (Neg)'!AK316</f>
        <v>9.6118566199999991E-2</v>
      </c>
      <c r="AK316">
        <f>'[1]Inputs (500) End time (Posi)'!AL316+0.4*'[1]Inputs (500) Duration (Neg)'!AL316</f>
        <v>9.8943169800000008E-2</v>
      </c>
      <c r="AL316">
        <f>'[1]Inputs (500) End time (Posi)'!AM316+0.4*'[1]Inputs (500) Duration (Neg)'!AM316</f>
        <v>0.10175106419999999</v>
      </c>
      <c r="AM316">
        <f>'[1]Inputs (500) End time (Posi)'!AN316+0.4*'[1]Inputs (500) Duration (Neg)'!AN316</f>
        <v>0.1045444002</v>
      </c>
      <c r="AN316">
        <f>'[1]Inputs (500) End time (Posi)'!AO316+0.4*'[1]Inputs (500) Duration (Neg)'!AO316</f>
        <v>0.107321078</v>
      </c>
      <c r="AO316">
        <f>'[1]Inputs (500) End time (Posi)'!AP316+0.4*'[1]Inputs (500) Duration (Neg)'!AP316</f>
        <v>0.11011258839999999</v>
      </c>
      <c r="AP316">
        <f>'[1]Inputs (500) End time (Posi)'!AQ316+0.4*'[1]Inputs (500) Duration (Neg)'!AQ316</f>
        <v>0.11422751740000001</v>
      </c>
      <c r="AQ316">
        <f>'[1]Inputs (500) End time (Posi)'!AR316+0.4*'[1]Inputs (500) Duration (Neg)'!AR316</f>
        <v>0.116941924</v>
      </c>
      <c r="AR316">
        <f>'[1]Inputs (500) End time (Posi)'!AS316+0.4*'[1]Inputs (500) Duration (Neg)'!AS316</f>
        <v>0.119542092</v>
      </c>
      <c r="AS316">
        <f>'[1]Inputs (500) End time (Posi)'!AT316+0.4*'[1]Inputs (500) Duration (Neg)'!AT316</f>
        <v>0.122134784</v>
      </c>
      <c r="AT316">
        <f>'[1]Inputs (500) End time (Posi)'!AU316+0.4*'[1]Inputs (500) Duration (Neg)'!AU316</f>
        <v>0.124751854</v>
      </c>
      <c r="AU316">
        <f>'[1]Inputs (500) End time (Posi)'!AV316+0.4*'[1]Inputs (500) Duration (Neg)'!AV316</f>
        <v>0.127396974</v>
      </c>
      <c r="AV316">
        <f>'[1]Inputs (500) End time (Posi)'!AW316+0.4*'[1]Inputs (500) Duration (Neg)'!AW316</f>
        <v>0.11249745999999999</v>
      </c>
      <c r="AW316">
        <f>'[1]Inputs (500) End time (Posi)'!AX316+0.4*'[1]Inputs (500) Duration (Neg)'!AX316</f>
        <v>0.11494936</v>
      </c>
      <c r="AX316">
        <f>'[1]Inputs (500) End time (Posi)'!AY316+0.4*'[1]Inputs (500) Duration (Neg)'!AY316</f>
        <v>0.11744986</v>
      </c>
      <c r="AY316">
        <f>'[1]Inputs (500) End time (Posi)'!AZ316+0.4*'[1]Inputs (500) Duration (Neg)'!AZ316</f>
        <v>0.12003332</v>
      </c>
      <c r="AZ316">
        <f>'[1]Inputs (500) End time (Posi)'!BA316+0.4*'[1]Inputs (500) Duration (Neg)'!BA316</f>
        <v>0.12289999</v>
      </c>
      <c r="BA316">
        <f>'[1]Inputs (500) End time (Posi)'!BB316+0.4*'[1]Inputs (500) Duration (Neg)'!BB316</f>
        <v>0.12860161000000001</v>
      </c>
      <c r="BB316">
        <f>'[1]Inputs (500) End time (Posi)'!BC316+0.4*'[1]Inputs (500) Duration (Neg)'!BC316</f>
        <v>0.13100038</v>
      </c>
      <c r="BC316">
        <f>'[1]Inputs (500) End time (Posi)'!BD316+0.4*'[1]Inputs (500) Duration (Neg)'!BD316</f>
        <v>0.13340425</v>
      </c>
      <c r="BD316">
        <f>'[1]Inputs (500) End time (Posi)'!BE316+0.4*'[1]Inputs (500) Duration (Neg)'!BE316</f>
        <v>0.13582695</v>
      </c>
      <c r="BE316">
        <f>'[1]Inputs (500) End time (Posi)'!BF316+0.4*'[1]Inputs (500) Duration (Neg)'!BF316</f>
        <v>0.13826463</v>
      </c>
    </row>
    <row r="317" spans="1:57">
      <c r="A317">
        <v>316</v>
      </c>
      <c r="B317" s="14">
        <v>31.719110000000001</v>
      </c>
      <c r="C317">
        <v>0.30285990000000002</v>
      </c>
      <c r="D317">
        <v>2</v>
      </c>
      <c r="E317">
        <v>2.4000000000000004</v>
      </c>
      <c r="F317">
        <v>2.4000000000000004</v>
      </c>
      <c r="G317">
        <v>1.2000000000000002</v>
      </c>
      <c r="H317">
        <v>1.6</v>
      </c>
      <c r="I317">
        <v>313.60000000000002</v>
      </c>
      <c r="J317">
        <v>313.70000000000005</v>
      </c>
      <c r="K317" t="s">
        <v>9</v>
      </c>
      <c r="L317">
        <f>'[1]Inputs (500) End time (Posi)'!M317+0.4*'[1]Inputs (500) Duration (Neg)'!M317</f>
        <v>2.6089822000000002E-2</v>
      </c>
      <c r="M317">
        <f>'[1]Inputs (500) End time (Posi)'!N317+0.4*'[1]Inputs (500) Duration (Neg)'!N317</f>
        <v>2.8646008799999997E-2</v>
      </c>
      <c r="N317">
        <f>'[1]Inputs (500) End time (Posi)'!O317+0.4*'[1]Inputs (500) Duration (Neg)'!O317</f>
        <v>3.1273234800000001E-2</v>
      </c>
      <c r="O317">
        <f>'[1]Inputs (500) End time (Posi)'!P317+0.4*'[1]Inputs (500) Duration (Neg)'!P317</f>
        <v>3.40347966E-2</v>
      </c>
      <c r="P317">
        <f>'[1]Inputs (500) End time (Posi)'!Q317+0.4*'[1]Inputs (500) Duration (Neg)'!Q317</f>
        <v>3.6905831400000005E-2</v>
      </c>
      <c r="Q317">
        <f>'[1]Inputs (500) End time (Posi)'!R317+0.4*'[1]Inputs (500) Duration (Neg)'!R317</f>
        <v>3.9649166E-2</v>
      </c>
      <c r="R317">
        <f>'[1]Inputs (500) End time (Posi)'!S317+0.4*'[1]Inputs (500) Duration (Neg)'!S317</f>
        <v>4.2397052400000003E-2</v>
      </c>
      <c r="S317">
        <f>'[1]Inputs (500) End time (Posi)'!T317+0.4*'[1]Inputs (500) Duration (Neg)'!T317</f>
        <v>4.5246753399999999E-2</v>
      </c>
      <c r="T317">
        <f>'[1]Inputs (500) End time (Posi)'!U317+0.4*'[1]Inputs (500) Duration (Neg)'!U317</f>
        <v>4.8154020000000006E-2</v>
      </c>
      <c r="U317">
        <f>'[1]Inputs (500) End time (Posi)'!V317+0.4*'[1]Inputs (500) Duration (Neg)'!V317</f>
        <v>5.1084649199999999E-2</v>
      </c>
      <c r="V317">
        <f>'[1]Inputs (500) End time (Posi)'!W317+0.4*'[1]Inputs (500) Duration (Neg)'!W317</f>
        <v>5.3934271800000003E-2</v>
      </c>
      <c r="W317">
        <f>'[1]Inputs (500) End time (Posi)'!X317+0.4*'[1]Inputs (500) Duration (Neg)'!X317</f>
        <v>5.6726891799999998E-2</v>
      </c>
      <c r="X317">
        <f>'[1]Inputs (500) End time (Posi)'!Y317+0.4*'[1]Inputs (500) Duration (Neg)'!Y317</f>
        <v>5.9533317600000003E-2</v>
      </c>
      <c r="Y317">
        <f>'[1]Inputs (500) End time (Posi)'!Z317+0.4*'[1]Inputs (500) Duration (Neg)'!Z317</f>
        <v>6.2406169800000001E-2</v>
      </c>
      <c r="Z317">
        <f>'[1]Inputs (500) End time (Posi)'!AA317+0.4*'[1]Inputs (500) Duration (Neg)'!AA317</f>
        <v>6.5347378999999997E-2</v>
      </c>
      <c r="AA317">
        <f>'[1]Inputs (500) End time (Posi)'!AB317+0.4*'[1]Inputs (500) Duration (Neg)'!AB317</f>
        <v>6.827743859999999E-2</v>
      </c>
      <c r="AB317">
        <f>'[1]Inputs (500) End time (Posi)'!AC317+0.4*'[1]Inputs (500) Duration (Neg)'!AC317</f>
        <v>7.1212759399999992E-2</v>
      </c>
      <c r="AC317">
        <f>'[1]Inputs (500) End time (Posi)'!AD317+0.4*'[1]Inputs (500) Duration (Neg)'!AD317</f>
        <v>7.4125747399999997E-2</v>
      </c>
      <c r="AD317">
        <f>'[1]Inputs (500) End time (Posi)'!AE317+0.4*'[1]Inputs (500) Duration (Neg)'!AE317</f>
        <v>7.6914914400000006E-2</v>
      </c>
      <c r="AE317">
        <f>'[1]Inputs (500) End time (Posi)'!AF317+0.4*'[1]Inputs (500) Duration (Neg)'!AF317</f>
        <v>7.9643307800000007E-2</v>
      </c>
      <c r="AF317">
        <f>'[1]Inputs (500) End time (Posi)'!AG317+0.4*'[1]Inputs (500) Duration (Neg)'!AG317</f>
        <v>8.2422057000000007E-2</v>
      </c>
      <c r="AG317">
        <f>'[1]Inputs (500) End time (Posi)'!AH317+0.4*'[1]Inputs (500) Duration (Neg)'!AH317</f>
        <v>8.5382144399999998E-2</v>
      </c>
      <c r="AH317">
        <f>'[1]Inputs (500) End time (Posi)'!AI317+0.4*'[1]Inputs (500) Duration (Neg)'!AI317</f>
        <v>8.8402785600000006E-2</v>
      </c>
      <c r="AI317">
        <f>'[1]Inputs (500) End time (Posi)'!AJ317+0.4*'[1]Inputs (500) Duration (Neg)'!AJ317</f>
        <v>9.1406438399999998E-2</v>
      </c>
      <c r="AJ317">
        <f>'[1]Inputs (500) End time (Posi)'!AK317+0.4*'[1]Inputs (500) Duration (Neg)'!AK317</f>
        <v>9.4382410999999999E-2</v>
      </c>
      <c r="AK317">
        <f>'[1]Inputs (500) End time (Posi)'!AL317+0.4*'[1]Inputs (500) Duration (Neg)'!AL317</f>
        <v>9.7249659399999994E-2</v>
      </c>
      <c r="AL317">
        <f>'[1]Inputs (500) End time (Posi)'!AM317+0.4*'[1]Inputs (500) Duration (Neg)'!AM317</f>
        <v>0.1000195514</v>
      </c>
      <c r="AM317">
        <f>'[1]Inputs (500) End time (Posi)'!AN317+0.4*'[1]Inputs (500) Duration (Neg)'!AN317</f>
        <v>0.102744603</v>
      </c>
      <c r="AN317">
        <f>'[1]Inputs (500) End time (Posi)'!AO317+0.4*'[1]Inputs (500) Duration (Neg)'!AO317</f>
        <v>0.1054651144</v>
      </c>
      <c r="AO317">
        <f>'[1]Inputs (500) End time (Posi)'!AP317+0.4*'[1]Inputs (500) Duration (Neg)'!AP317</f>
        <v>0.10821814</v>
      </c>
      <c r="AP317">
        <f>'[1]Inputs (500) End time (Posi)'!AQ317+0.4*'[1]Inputs (500) Duration (Neg)'!AQ317</f>
        <v>0.111037992</v>
      </c>
      <c r="AQ317">
        <f>'[1]Inputs (500) End time (Posi)'!AR317+0.4*'[1]Inputs (500) Duration (Neg)'!AR317</f>
        <v>0.11398025000000001</v>
      </c>
      <c r="AR317">
        <f>'[1]Inputs (500) End time (Posi)'!AS317+0.4*'[1]Inputs (500) Duration (Neg)'!AS317</f>
        <v>0.117005214</v>
      </c>
      <c r="AS317">
        <f>'[1]Inputs (500) End time (Posi)'!AT317+0.4*'[1]Inputs (500) Duration (Neg)'!AT317</f>
        <v>0.11999052800000001</v>
      </c>
      <c r="AT317">
        <f>'[1]Inputs (500) End time (Posi)'!AU317+0.4*'[1]Inputs (500) Duration (Neg)'!AU317</f>
        <v>0.122909064</v>
      </c>
      <c r="AU317">
        <f>'[1]Inputs (500) End time (Posi)'!AV317+0.4*'[1]Inputs (500) Duration (Neg)'!AV317</f>
        <v>0.12578965</v>
      </c>
      <c r="AV317">
        <f>'[1]Inputs (500) End time (Posi)'!AW317+0.4*'[1]Inputs (500) Duration (Neg)'!AW317</f>
        <v>0.1186567</v>
      </c>
      <c r="AW317">
        <f>'[1]Inputs (500) End time (Posi)'!AX317+0.4*'[1]Inputs (500) Duration (Neg)'!AX317</f>
        <v>0.12144115</v>
      </c>
      <c r="AX317">
        <f>'[1]Inputs (500) End time (Posi)'!AY317+0.4*'[1]Inputs (500) Duration (Neg)'!AY317</f>
        <v>0.12424043</v>
      </c>
      <c r="AY317">
        <f>'[1]Inputs (500) End time (Posi)'!AZ317+0.4*'[1]Inputs (500) Duration (Neg)'!AZ317</f>
        <v>0.12706703999999999</v>
      </c>
      <c r="AZ317">
        <f>'[1]Inputs (500) End time (Posi)'!BA317+0.4*'[1]Inputs (500) Duration (Neg)'!BA317</f>
        <v>0.12991351000000001</v>
      </c>
      <c r="BA317">
        <f>'[1]Inputs (500) End time (Posi)'!BB317+0.4*'[1]Inputs (500) Duration (Neg)'!BB317</f>
        <v>0.13278580000000001</v>
      </c>
      <c r="BB317">
        <f>'[1]Inputs (500) End time (Posi)'!BC317+0.4*'[1]Inputs (500) Duration (Neg)'!BC317</f>
        <v>0.13567844000000001</v>
      </c>
      <c r="BC317">
        <f>'[1]Inputs (500) End time (Posi)'!BD317+0.4*'[1]Inputs (500) Duration (Neg)'!BD317</f>
        <v>0.13858613</v>
      </c>
      <c r="BD317">
        <f>'[1]Inputs (500) End time (Posi)'!BE317+0.4*'[1]Inputs (500) Duration (Neg)'!BE317</f>
        <v>0.1414995</v>
      </c>
      <c r="BE317">
        <f>'[1]Inputs (500) End time (Posi)'!BF317+0.4*'[1]Inputs (500) Duration (Neg)'!BF317</f>
        <v>0.14441395000000001</v>
      </c>
    </row>
    <row r="318" spans="1:57">
      <c r="A318">
        <v>317</v>
      </c>
      <c r="B318" s="14">
        <v>7.1769980000000002</v>
      </c>
      <c r="C318">
        <v>0.1312711</v>
      </c>
      <c r="D318">
        <v>0.8</v>
      </c>
      <c r="E318">
        <v>7.8000000000000007</v>
      </c>
      <c r="F318">
        <v>0.8</v>
      </c>
      <c r="G318">
        <v>0.4</v>
      </c>
      <c r="H318">
        <v>0.8</v>
      </c>
      <c r="I318">
        <v>405.5</v>
      </c>
      <c r="J318">
        <v>342.40000000000003</v>
      </c>
      <c r="K318" t="s">
        <v>8</v>
      </c>
      <c r="L318">
        <f>'[1]Inputs (500) End time (Posi)'!M318+0.4*'[1]Inputs (500) Duration (Neg)'!M318</f>
        <v>1.8884895800000003E-2</v>
      </c>
      <c r="M318">
        <f>'[1]Inputs (500) End time (Posi)'!N318+0.4*'[1]Inputs (500) Duration (Neg)'!N318</f>
        <v>2.1476483599999999E-2</v>
      </c>
      <c r="N318">
        <f>'[1]Inputs (500) End time (Posi)'!O318+0.4*'[1]Inputs (500) Duration (Neg)'!O318</f>
        <v>2.4152473000000001E-2</v>
      </c>
      <c r="O318">
        <f>'[1]Inputs (500) End time (Posi)'!P318+0.4*'[1]Inputs (500) Duration (Neg)'!P318</f>
        <v>2.6839959400000002E-2</v>
      </c>
      <c r="P318">
        <f>'[1]Inputs (500) End time (Posi)'!Q318+0.4*'[1]Inputs (500) Duration (Neg)'!Q318</f>
        <v>2.9620911199999999E-2</v>
      </c>
      <c r="Q318">
        <f>'[1]Inputs (500) End time (Posi)'!R318+0.4*'[1]Inputs (500) Duration (Neg)'!R318</f>
        <v>3.2426047999999999E-2</v>
      </c>
      <c r="R318">
        <f>'[1]Inputs (500) End time (Posi)'!S318+0.4*'[1]Inputs (500) Duration (Neg)'!S318</f>
        <v>3.5204395399999998E-2</v>
      </c>
      <c r="S318">
        <f>'[1]Inputs (500) End time (Posi)'!T318+0.4*'[1]Inputs (500) Duration (Neg)'!T318</f>
        <v>3.7991987800000002E-2</v>
      </c>
      <c r="T318">
        <f>'[1]Inputs (500) End time (Posi)'!U318+0.4*'[1]Inputs (500) Duration (Neg)'!U318</f>
        <v>4.0860568600000001E-2</v>
      </c>
      <c r="U318">
        <f>'[1]Inputs (500) End time (Posi)'!V318+0.4*'[1]Inputs (500) Duration (Neg)'!V318</f>
        <v>4.3759288800000004E-2</v>
      </c>
      <c r="V318">
        <f>'[1]Inputs (500) End time (Posi)'!W318+0.4*'[1]Inputs (500) Duration (Neg)'!W318</f>
        <v>4.6590234599999995E-2</v>
      </c>
      <c r="W318">
        <f>'[1]Inputs (500) End time (Posi)'!X318+0.4*'[1]Inputs (500) Duration (Neg)'!X318</f>
        <v>4.93929886E-2</v>
      </c>
      <c r="X318">
        <f>'[1]Inputs (500) End time (Posi)'!Y318+0.4*'[1]Inputs (500) Duration (Neg)'!Y318</f>
        <v>5.2224406200000004E-2</v>
      </c>
      <c r="Y318">
        <f>'[1]Inputs (500) End time (Posi)'!Z318+0.4*'[1]Inputs (500) Duration (Neg)'!Z318</f>
        <v>5.5144392E-2</v>
      </c>
      <c r="Z318">
        <f>'[1]Inputs (500) End time (Posi)'!AA318+0.4*'[1]Inputs (500) Duration (Neg)'!AA318</f>
        <v>5.8107597599999998E-2</v>
      </c>
      <c r="AA318">
        <f>'[1]Inputs (500) End time (Posi)'!AB318+0.4*'[1]Inputs (500) Duration (Neg)'!AB318</f>
        <v>6.0985447599999999E-2</v>
      </c>
      <c r="AB318">
        <f>'[1]Inputs (500) End time (Posi)'!AC318+0.4*'[1]Inputs (500) Duration (Neg)'!AC318</f>
        <v>6.3818906199999997E-2</v>
      </c>
      <c r="AC318">
        <f>'[1]Inputs (500) End time (Posi)'!AD318+0.4*'[1]Inputs (500) Duration (Neg)'!AD318</f>
        <v>6.6637889800000003E-2</v>
      </c>
      <c r="AD318">
        <f>'[1]Inputs (500) End time (Posi)'!AE318+0.4*'[1]Inputs (500) Duration (Neg)'!AE318</f>
        <v>6.9478903800000005E-2</v>
      </c>
      <c r="AE318">
        <f>'[1]Inputs (500) End time (Posi)'!AF318+0.4*'[1]Inputs (500) Duration (Neg)'!AF318</f>
        <v>7.2368088600000005E-2</v>
      </c>
      <c r="AF318">
        <f>'[1]Inputs (500) End time (Posi)'!AG318+0.4*'[1]Inputs (500) Duration (Neg)'!AG318</f>
        <v>7.5343181400000001E-2</v>
      </c>
      <c r="AG318">
        <f>'[1]Inputs (500) End time (Posi)'!AH318+0.4*'[1]Inputs (500) Duration (Neg)'!AH318</f>
        <v>7.8317073000000001E-2</v>
      </c>
      <c r="AH318">
        <f>'[1]Inputs (500) End time (Posi)'!AI318+0.4*'[1]Inputs (500) Duration (Neg)'!AI318</f>
        <v>8.1220754800000003E-2</v>
      </c>
      <c r="AI318">
        <f>'[1]Inputs (500) End time (Posi)'!AJ318+0.4*'[1]Inputs (500) Duration (Neg)'!AJ318</f>
        <v>8.4079105000000001E-2</v>
      </c>
      <c r="AJ318">
        <f>'[1]Inputs (500) End time (Posi)'!AK318+0.4*'[1]Inputs (500) Duration (Neg)'!AK318</f>
        <v>8.6919632800000007E-2</v>
      </c>
      <c r="AK318">
        <f>'[1]Inputs (500) End time (Posi)'!AL318+0.4*'[1]Inputs (500) Duration (Neg)'!AL318</f>
        <v>8.9760891799999992E-2</v>
      </c>
      <c r="AL318">
        <f>'[1]Inputs (500) End time (Posi)'!AM318+0.4*'[1]Inputs (500) Duration (Neg)'!AM318</f>
        <v>9.2616358400000001E-2</v>
      </c>
      <c r="AM318">
        <f>'[1]Inputs (500) End time (Posi)'!AN318+0.4*'[1]Inputs (500) Duration (Neg)'!AN318</f>
        <v>9.5490719400000007E-2</v>
      </c>
      <c r="AN318">
        <f>'[1]Inputs (500) End time (Posi)'!AO318+0.4*'[1]Inputs (500) Duration (Neg)'!AO318</f>
        <v>9.8402204399999998E-2</v>
      </c>
      <c r="AO318">
        <f>'[1]Inputs (500) End time (Posi)'!AP318+0.4*'[1]Inputs (500) Duration (Neg)'!AP318</f>
        <v>0.1013615236</v>
      </c>
      <c r="AP318">
        <f>'[1]Inputs (500) End time (Posi)'!AQ318+0.4*'[1]Inputs (500) Duration (Neg)'!AQ318</f>
        <v>0.104336542</v>
      </c>
      <c r="AQ318">
        <f>'[1]Inputs (500) End time (Posi)'!AR318+0.4*'[1]Inputs (500) Duration (Neg)'!AR318</f>
        <v>0.107278042</v>
      </c>
      <c r="AR318">
        <f>'[1]Inputs (500) End time (Posi)'!AS318+0.4*'[1]Inputs (500) Duration (Neg)'!AS318</f>
        <v>0.110174894</v>
      </c>
      <c r="AS318">
        <f>'[1]Inputs (500) End time (Posi)'!AT318+0.4*'[1]Inputs (500) Duration (Neg)'!AT318</f>
        <v>0.11305029200000001</v>
      </c>
      <c r="AT318">
        <f>'[1]Inputs (500) End time (Posi)'!AU318+0.4*'[1]Inputs (500) Duration (Neg)'!AU318</f>
        <v>0.115911816</v>
      </c>
      <c r="AU318">
        <f>'[1]Inputs (500) End time (Posi)'!AV318+0.4*'[1]Inputs (500) Duration (Neg)'!AV318</f>
        <v>0.11877377</v>
      </c>
      <c r="AV318">
        <f>'[1]Inputs (500) End time (Posi)'!AW318+0.4*'[1]Inputs (500) Duration (Neg)'!AW318</f>
        <v>0.11678921</v>
      </c>
      <c r="AW318">
        <f>'[1]Inputs (500) End time (Posi)'!AX318+0.4*'[1]Inputs (500) Duration (Neg)'!AX318</f>
        <v>0.1196841</v>
      </c>
      <c r="AX318">
        <f>'[1]Inputs (500) End time (Posi)'!AY318+0.4*'[1]Inputs (500) Duration (Neg)'!AY318</f>
        <v>0.11883686</v>
      </c>
      <c r="AY318">
        <f>'[1]Inputs (500) End time (Posi)'!AZ318+0.4*'[1]Inputs (500) Duration (Neg)'!AZ318</f>
        <v>0.12160196</v>
      </c>
      <c r="AZ318">
        <f>'[1]Inputs (500) End time (Posi)'!BA318+0.4*'[1]Inputs (500) Duration (Neg)'!BA318</f>
        <v>0.12440149</v>
      </c>
      <c r="BA318">
        <f>'[1]Inputs (500) End time (Posi)'!BB318+0.4*'[1]Inputs (500) Duration (Neg)'!BB318</f>
        <v>0.12722533999999999</v>
      </c>
      <c r="BB318">
        <f>'[1]Inputs (500) End time (Posi)'!BC318+0.4*'[1]Inputs (500) Duration (Neg)'!BC318</f>
        <v>0.13005497999999999</v>
      </c>
      <c r="BC318">
        <f>'[1]Inputs (500) End time (Posi)'!BD318+0.4*'[1]Inputs (500) Duration (Neg)'!BD318</f>
        <v>0.13289392</v>
      </c>
      <c r="BD318">
        <f>'[1]Inputs (500) End time (Posi)'!BE318+0.4*'[1]Inputs (500) Duration (Neg)'!BE318</f>
        <v>0.13573985999999999</v>
      </c>
      <c r="BE318">
        <f>'[1]Inputs (500) End time (Posi)'!BF318+0.4*'[1]Inputs (500) Duration (Neg)'!BF318</f>
        <v>0.13858259000000001</v>
      </c>
    </row>
    <row r="319" spans="1:57">
      <c r="A319">
        <v>318</v>
      </c>
      <c r="B319" s="14">
        <v>5.4363669999999997</v>
      </c>
      <c r="C319">
        <v>0.74257949999999995</v>
      </c>
      <c r="D319">
        <v>2</v>
      </c>
      <c r="E319">
        <v>9.8000000000000007</v>
      </c>
      <c r="F319">
        <v>2.6</v>
      </c>
      <c r="G319">
        <v>0.8</v>
      </c>
      <c r="H319">
        <v>0.8</v>
      </c>
      <c r="I319">
        <v>404</v>
      </c>
      <c r="J319">
        <v>340.20000000000005</v>
      </c>
      <c r="K319" t="s">
        <v>8</v>
      </c>
      <c r="L319">
        <f>'[1]Inputs (500) End time (Posi)'!M319+0.4*'[1]Inputs (500) Duration (Neg)'!M319</f>
        <v>2.37657888E-2</v>
      </c>
      <c r="M319">
        <f>'[1]Inputs (500) End time (Posi)'!N319+0.4*'[1]Inputs (500) Duration (Neg)'!N319</f>
        <v>2.6282562999999998E-2</v>
      </c>
      <c r="N319">
        <f>'[1]Inputs (500) End time (Posi)'!O319+0.4*'[1]Inputs (500) Duration (Neg)'!O319</f>
        <v>2.8818599600000001E-2</v>
      </c>
      <c r="O319">
        <f>'[1]Inputs (500) End time (Posi)'!P319+0.4*'[1]Inputs (500) Duration (Neg)'!P319</f>
        <v>3.1466332E-2</v>
      </c>
      <c r="P319">
        <f>'[1]Inputs (500) End time (Posi)'!Q319+0.4*'[1]Inputs (500) Duration (Neg)'!Q319</f>
        <v>3.41974258E-2</v>
      </c>
      <c r="Q319">
        <f>'[1]Inputs (500) End time (Posi)'!R319+0.4*'[1]Inputs (500) Duration (Neg)'!R319</f>
        <v>3.6938383599999999E-2</v>
      </c>
      <c r="R319">
        <f>'[1]Inputs (500) End time (Posi)'!S319+0.4*'[1]Inputs (500) Duration (Neg)'!S319</f>
        <v>3.9682318000000001E-2</v>
      </c>
      <c r="S319">
        <f>'[1]Inputs (500) End time (Posi)'!T319+0.4*'[1]Inputs (500) Duration (Neg)'!T319</f>
        <v>4.2395545600000001E-2</v>
      </c>
      <c r="T319">
        <f>'[1]Inputs (500) End time (Posi)'!U319+0.4*'[1]Inputs (500) Duration (Neg)'!U319</f>
        <v>4.5275098E-2</v>
      </c>
      <c r="U319">
        <f>'[1]Inputs (500) End time (Posi)'!V319+0.4*'[1]Inputs (500) Duration (Neg)'!V319</f>
        <v>4.8151327000000001E-2</v>
      </c>
      <c r="V319">
        <f>'[1]Inputs (500) End time (Posi)'!W319+0.4*'[1]Inputs (500) Duration (Neg)'!W319</f>
        <v>5.0914990800000004E-2</v>
      </c>
      <c r="W319">
        <f>'[1]Inputs (500) End time (Posi)'!X319+0.4*'[1]Inputs (500) Duration (Neg)'!X319</f>
        <v>5.3691345600000003E-2</v>
      </c>
      <c r="X319">
        <f>'[1]Inputs (500) End time (Posi)'!Y319+0.4*'[1]Inputs (500) Duration (Neg)'!Y319</f>
        <v>5.6504863199999998E-2</v>
      </c>
      <c r="Y319">
        <f>'[1]Inputs (500) End time (Posi)'!Z319+0.4*'[1]Inputs (500) Duration (Neg)'!Z319</f>
        <v>5.9349841799999997E-2</v>
      </c>
      <c r="Z319">
        <f>'[1]Inputs (500) End time (Posi)'!AA319+0.4*'[1]Inputs (500) Duration (Neg)'!AA319</f>
        <v>6.2218383800000006E-2</v>
      </c>
      <c r="AA319">
        <f>'[1]Inputs (500) End time (Posi)'!AB319+0.4*'[1]Inputs (500) Duration (Neg)'!AB319</f>
        <v>6.5084743599999995E-2</v>
      </c>
      <c r="AB319">
        <f>'[1]Inputs (500) End time (Posi)'!AC319+0.4*'[1]Inputs (500) Duration (Neg)'!AC319</f>
        <v>6.7930512200000001E-2</v>
      </c>
      <c r="AC319">
        <f>'[1]Inputs (500) End time (Posi)'!AD319+0.4*'[1]Inputs (500) Duration (Neg)'!AD319</f>
        <v>7.0758278800000005E-2</v>
      </c>
      <c r="AD319">
        <f>'[1]Inputs (500) End time (Posi)'!AE319+0.4*'[1]Inputs (500) Duration (Neg)'!AE319</f>
        <v>7.3578663000000002E-2</v>
      </c>
      <c r="AE319">
        <f>'[1]Inputs (500) End time (Posi)'!AF319+0.4*'[1]Inputs (500) Duration (Neg)'!AF319</f>
        <v>7.6410231199999998E-2</v>
      </c>
      <c r="AF319">
        <f>'[1]Inputs (500) End time (Posi)'!AG319+0.4*'[1]Inputs (500) Duration (Neg)'!AG319</f>
        <v>7.9268747400000006E-2</v>
      </c>
      <c r="AG319">
        <f>'[1]Inputs (500) End time (Posi)'!AH319+0.4*'[1]Inputs (500) Duration (Neg)'!AH319</f>
        <v>8.21391224E-2</v>
      </c>
      <c r="AH319">
        <f>'[1]Inputs (500) End time (Posi)'!AI319+0.4*'[1]Inputs (500) Duration (Neg)'!AI319</f>
        <v>8.4999197400000004E-2</v>
      </c>
      <c r="AI319">
        <f>'[1]Inputs (500) End time (Posi)'!AJ319+0.4*'[1]Inputs (500) Duration (Neg)'!AJ319</f>
        <v>8.7879499399999991E-2</v>
      </c>
      <c r="AJ319">
        <f>'[1]Inputs (500) End time (Posi)'!AK319+0.4*'[1]Inputs (500) Duration (Neg)'!AK319</f>
        <v>9.0793530799999994E-2</v>
      </c>
      <c r="AK319">
        <f>'[1]Inputs (500) End time (Posi)'!AL319+0.4*'[1]Inputs (500) Duration (Neg)'!AL319</f>
        <v>9.3696301600000004E-2</v>
      </c>
      <c r="AL319">
        <f>'[1]Inputs (500) End time (Posi)'!AM319+0.4*'[1]Inputs (500) Duration (Neg)'!AM319</f>
        <v>9.6572273400000005E-2</v>
      </c>
      <c r="AM319">
        <f>'[1]Inputs (500) End time (Posi)'!AN319+0.4*'[1]Inputs (500) Duration (Neg)'!AN319</f>
        <v>9.9432216800000001E-2</v>
      </c>
      <c r="AN319">
        <f>'[1]Inputs (500) End time (Posi)'!AO319+0.4*'[1]Inputs (500) Duration (Neg)'!AO319</f>
        <v>0.1022876254</v>
      </c>
      <c r="AO319">
        <f>'[1]Inputs (500) End time (Posi)'!AP319+0.4*'[1]Inputs (500) Duration (Neg)'!AP319</f>
        <v>0.10512520759999999</v>
      </c>
      <c r="AP319">
        <f>'[1]Inputs (500) End time (Posi)'!AQ319+0.4*'[1]Inputs (500) Duration (Neg)'!AQ319</f>
        <v>0.107942728</v>
      </c>
      <c r="AQ319">
        <f>'[1]Inputs (500) End time (Posi)'!AR319+0.4*'[1]Inputs (500) Duration (Neg)'!AR319</f>
        <v>0.110750932</v>
      </c>
      <c r="AR319">
        <f>'[1]Inputs (500) End time (Posi)'!AS319+0.4*'[1]Inputs (500) Duration (Neg)'!AS319</f>
        <v>0.11357450599999999</v>
      </c>
      <c r="AS319">
        <f>'[1]Inputs (500) End time (Posi)'!AT319+0.4*'[1]Inputs (500) Duration (Neg)'!AT319</f>
        <v>0.11645407200000001</v>
      </c>
      <c r="AT319">
        <f>'[1]Inputs (500) End time (Posi)'!AU319+0.4*'[1]Inputs (500) Duration (Neg)'!AU319</f>
        <v>0.119419012</v>
      </c>
      <c r="AU319">
        <f>'[1]Inputs (500) End time (Posi)'!AV319+0.4*'[1]Inputs (500) Duration (Neg)'!AV319</f>
        <v>0.12241716599999999</v>
      </c>
      <c r="AV319">
        <f>'[1]Inputs (500) End time (Posi)'!AW319+0.4*'[1]Inputs (500) Duration (Neg)'!AW319</f>
        <v>0.11729388</v>
      </c>
      <c r="AW319">
        <f>'[1]Inputs (500) End time (Posi)'!AX319+0.4*'[1]Inputs (500) Duration (Neg)'!AX319</f>
        <v>0.12019244</v>
      </c>
      <c r="AX319">
        <f>'[1]Inputs (500) End time (Posi)'!AY319+0.4*'[1]Inputs (500) Duration (Neg)'!AY319</f>
        <v>0.12311039999999999</v>
      </c>
      <c r="AY319">
        <f>'[1]Inputs (500) End time (Posi)'!AZ319+0.4*'[1]Inputs (500) Duration (Neg)'!AZ319</f>
        <v>0.12603271999999999</v>
      </c>
      <c r="AZ319">
        <f>'[1]Inputs (500) End time (Posi)'!BA319+0.4*'[1]Inputs (500) Duration (Neg)'!BA319</f>
        <v>0.12894748</v>
      </c>
      <c r="BA319">
        <f>'[1]Inputs (500) End time (Posi)'!BB319+0.4*'[1]Inputs (500) Duration (Neg)'!BB319</f>
        <v>0.13183460999999999</v>
      </c>
      <c r="BB319">
        <f>'[1]Inputs (500) End time (Posi)'!BC319+0.4*'[1]Inputs (500) Duration (Neg)'!BC319</f>
        <v>0.13470694</v>
      </c>
      <c r="BC319">
        <f>'[1]Inputs (500) End time (Posi)'!BD319+0.4*'[1]Inputs (500) Duration (Neg)'!BD319</f>
        <v>0.13756566000000001</v>
      </c>
      <c r="BD319">
        <f>'[1]Inputs (500) End time (Posi)'!BE319+0.4*'[1]Inputs (500) Duration (Neg)'!BE319</f>
        <v>0.14041178000000001</v>
      </c>
      <c r="BE319">
        <f>'[1]Inputs (500) End time (Posi)'!BF319+0.4*'[1]Inputs (500) Duration (Neg)'!BF319</f>
        <v>0.14326182000000001</v>
      </c>
    </row>
    <row r="320" spans="1:57">
      <c r="A320">
        <v>319</v>
      </c>
      <c r="B320" s="14">
        <v>41.819789999999998</v>
      </c>
      <c r="C320">
        <v>0.75901039999999997</v>
      </c>
      <c r="D320">
        <v>2</v>
      </c>
      <c r="E320">
        <v>1.8</v>
      </c>
      <c r="F320">
        <v>2</v>
      </c>
      <c r="G320">
        <v>2</v>
      </c>
      <c r="H320">
        <v>0.4</v>
      </c>
      <c r="I320">
        <v>430.20000000000005</v>
      </c>
      <c r="J320">
        <v>297.20000000000005</v>
      </c>
      <c r="K320" t="s">
        <v>9</v>
      </c>
      <c r="L320">
        <f>'[1]Inputs (500) End time (Posi)'!M320+0.4*'[1]Inputs (500) Duration (Neg)'!M320</f>
        <v>2.1749916399999999E-2</v>
      </c>
      <c r="M320">
        <f>'[1]Inputs (500) End time (Posi)'!N320+0.4*'[1]Inputs (500) Duration (Neg)'!N320</f>
        <v>2.4597438400000001E-2</v>
      </c>
      <c r="N320">
        <f>'[1]Inputs (500) End time (Posi)'!O320+0.4*'[1]Inputs (500) Duration (Neg)'!O320</f>
        <v>2.7514650599999999E-2</v>
      </c>
      <c r="O320">
        <f>'[1]Inputs (500) End time (Posi)'!P320+0.4*'[1]Inputs (500) Duration (Neg)'!P320</f>
        <v>3.0514691399999998E-2</v>
      </c>
      <c r="P320">
        <f>'[1]Inputs (500) End time (Posi)'!Q320+0.4*'[1]Inputs (500) Duration (Neg)'!Q320</f>
        <v>3.3484141199999998E-2</v>
      </c>
      <c r="Q320">
        <f>'[1]Inputs (500) End time (Posi)'!R320+0.4*'[1]Inputs (500) Duration (Neg)'!R320</f>
        <v>3.6338270200000002E-2</v>
      </c>
      <c r="R320">
        <f>'[1]Inputs (500) End time (Posi)'!S320+0.4*'[1]Inputs (500) Duration (Neg)'!S320</f>
        <v>3.9261452199999998E-2</v>
      </c>
      <c r="S320">
        <f>'[1]Inputs (500) End time (Posi)'!T320+0.4*'[1]Inputs (500) Duration (Neg)'!T320</f>
        <v>4.2174319799999999E-2</v>
      </c>
      <c r="T320">
        <f>'[1]Inputs (500) End time (Posi)'!U320+0.4*'[1]Inputs (500) Duration (Neg)'!U320</f>
        <v>4.5173919999999999E-2</v>
      </c>
      <c r="U320">
        <f>'[1]Inputs (500) End time (Posi)'!V320+0.4*'[1]Inputs (500) Duration (Neg)'!V320</f>
        <v>4.8073677799999999E-2</v>
      </c>
      <c r="V320">
        <f>'[1]Inputs (500) End time (Posi)'!W320+0.4*'[1]Inputs (500) Duration (Neg)'!W320</f>
        <v>5.0892030599999999E-2</v>
      </c>
      <c r="W320">
        <f>'[1]Inputs (500) End time (Posi)'!X320+0.4*'[1]Inputs (500) Duration (Neg)'!X320</f>
        <v>5.3696561800000001E-2</v>
      </c>
      <c r="X320">
        <f>'[1]Inputs (500) End time (Posi)'!Y320+0.4*'[1]Inputs (500) Duration (Neg)'!Y320</f>
        <v>5.6610235199999998E-2</v>
      </c>
      <c r="Y320">
        <f>'[1]Inputs (500) End time (Posi)'!Z320+0.4*'[1]Inputs (500) Duration (Neg)'!Z320</f>
        <v>5.9778516999999996E-2</v>
      </c>
      <c r="Z320">
        <f>'[1]Inputs (500) End time (Posi)'!AA320+0.4*'[1]Inputs (500) Duration (Neg)'!AA320</f>
        <v>6.2709331800000004E-2</v>
      </c>
      <c r="AA320">
        <f>'[1]Inputs (500) End time (Posi)'!AB320+0.4*'[1]Inputs (500) Duration (Neg)'!AB320</f>
        <v>6.55680072E-2</v>
      </c>
      <c r="AB320">
        <f>'[1]Inputs (500) End time (Posi)'!AC320+0.4*'[1]Inputs (500) Duration (Neg)'!AC320</f>
        <v>6.8399558799999996E-2</v>
      </c>
      <c r="AC320">
        <f>'[1]Inputs (500) End time (Posi)'!AD320+0.4*'[1]Inputs (500) Duration (Neg)'!AD320</f>
        <v>7.1239707200000002E-2</v>
      </c>
      <c r="AD320">
        <f>'[1]Inputs (500) End time (Posi)'!AE320+0.4*'[1]Inputs (500) Duration (Neg)'!AE320</f>
        <v>7.4096492E-2</v>
      </c>
      <c r="AE320">
        <f>'[1]Inputs (500) End time (Posi)'!AF320+0.4*'[1]Inputs (500) Duration (Neg)'!AF320</f>
        <v>7.7004503799999999E-2</v>
      </c>
      <c r="AF320">
        <f>'[1]Inputs (500) End time (Posi)'!AG320+0.4*'[1]Inputs (500) Duration (Neg)'!AG320</f>
        <v>8.0005031599999998E-2</v>
      </c>
      <c r="AG320">
        <f>'[1]Inputs (500) End time (Posi)'!AH320+0.4*'[1]Inputs (500) Duration (Neg)'!AH320</f>
        <v>8.3085983799999999E-2</v>
      </c>
      <c r="AH320">
        <f>'[1]Inputs (500) End time (Posi)'!AI320+0.4*'[1]Inputs (500) Duration (Neg)'!AI320</f>
        <v>8.6099298599999999E-2</v>
      </c>
      <c r="AI320">
        <f>'[1]Inputs (500) End time (Posi)'!AJ320+0.4*'[1]Inputs (500) Duration (Neg)'!AJ320</f>
        <v>8.9017188400000002E-2</v>
      </c>
      <c r="AJ320">
        <f>'[1]Inputs (500) End time (Posi)'!AK320+0.4*'[1]Inputs (500) Duration (Neg)'!AK320</f>
        <v>9.1892622800000004E-2</v>
      </c>
      <c r="AK320">
        <f>'[1]Inputs (500) End time (Posi)'!AL320+0.4*'[1]Inputs (500) Duration (Neg)'!AL320</f>
        <v>9.4747279599999998E-2</v>
      </c>
      <c r="AL320">
        <f>'[1]Inputs (500) End time (Posi)'!AM320+0.4*'[1]Inputs (500) Duration (Neg)'!AM320</f>
        <v>9.7597819400000008E-2</v>
      </c>
      <c r="AM320">
        <f>'[1]Inputs (500) End time (Posi)'!AN320+0.4*'[1]Inputs (500) Duration (Neg)'!AN320</f>
        <v>0.1004516302</v>
      </c>
      <c r="AN320">
        <f>'[1]Inputs (500) End time (Posi)'!AO320+0.4*'[1]Inputs (500) Duration (Neg)'!AO320</f>
        <v>0.1033167564</v>
      </c>
      <c r="AO320">
        <f>'[1]Inputs (500) End time (Posi)'!AP320+0.4*'[1]Inputs (500) Duration (Neg)'!AP320</f>
        <v>0.106197612</v>
      </c>
      <c r="AP320">
        <f>'[1]Inputs (500) End time (Posi)'!AQ320+0.4*'[1]Inputs (500) Duration (Neg)'!AQ320</f>
        <v>0.109124552</v>
      </c>
      <c r="AQ320">
        <f>'[1]Inputs (500) End time (Posi)'!AR320+0.4*'[1]Inputs (500) Duration (Neg)'!AR320</f>
        <v>0.112152376</v>
      </c>
      <c r="AR320">
        <f>'[1]Inputs (500) End time (Posi)'!AS320+0.4*'[1]Inputs (500) Duration (Neg)'!AS320</f>
        <v>0.11533644800000001</v>
      </c>
      <c r="AS320">
        <f>'[1]Inputs (500) End time (Posi)'!AT320+0.4*'[1]Inputs (500) Duration (Neg)'!AT320</f>
        <v>0.118366288</v>
      </c>
      <c r="AT320">
        <f>'[1]Inputs (500) End time (Posi)'!AU320+0.4*'[1]Inputs (500) Duration (Neg)'!AU320</f>
        <v>0.12127757</v>
      </c>
      <c r="AU320">
        <f>'[1]Inputs (500) End time (Posi)'!AV320+0.4*'[1]Inputs (500) Duration (Neg)'!AV320</f>
        <v>0.124154768</v>
      </c>
      <c r="AV320">
        <f>'[1]Inputs (500) End time (Posi)'!AW320+0.4*'[1]Inputs (500) Duration (Neg)'!AW320</f>
        <v>0.12165674</v>
      </c>
      <c r="AW320">
        <f>'[1]Inputs (500) End time (Posi)'!AX320+0.4*'[1]Inputs (500) Duration (Neg)'!AX320</f>
        <v>0.12457965</v>
      </c>
      <c r="AX320">
        <f>'[1]Inputs (500) End time (Posi)'!AY320+0.4*'[1]Inputs (500) Duration (Neg)'!AY320</f>
        <v>0.12750642000000001</v>
      </c>
      <c r="AY320">
        <f>'[1]Inputs (500) End time (Posi)'!AZ320+0.4*'[1]Inputs (500) Duration (Neg)'!AZ320</f>
        <v>0.13043447999999999</v>
      </c>
      <c r="AZ320">
        <f>'[1]Inputs (500) End time (Posi)'!BA320+0.4*'[1]Inputs (500) Duration (Neg)'!BA320</f>
        <v>0.13336307999999999</v>
      </c>
      <c r="BA320">
        <f>'[1]Inputs (500) End time (Posi)'!BB320+0.4*'[1]Inputs (500) Duration (Neg)'!BB320</f>
        <v>0.13628899</v>
      </c>
      <c r="BB320">
        <f>'[1]Inputs (500) End time (Posi)'!BC320+0.4*'[1]Inputs (500) Duration (Neg)'!BC320</f>
        <v>0.13921517</v>
      </c>
      <c r="BC320">
        <f>'[1]Inputs (500) End time (Posi)'!BD320+0.4*'[1]Inputs (500) Duration (Neg)'!BD320</f>
        <v>0.14214455000000001</v>
      </c>
      <c r="BD320">
        <f>'[1]Inputs (500) End time (Posi)'!BE320+0.4*'[1]Inputs (500) Duration (Neg)'!BE320</f>
        <v>0.14507080999999999</v>
      </c>
      <c r="BE320">
        <f>'[1]Inputs (500) End time (Posi)'!BF320+0.4*'[1]Inputs (500) Duration (Neg)'!BF320</f>
        <v>0.14799287999999999</v>
      </c>
    </row>
    <row r="321" spans="1:57">
      <c r="A321">
        <v>320</v>
      </c>
      <c r="B321" s="14">
        <v>39.607190000000003</v>
      </c>
      <c r="C321">
        <v>0.65071119999999993</v>
      </c>
      <c r="D321">
        <v>1.6</v>
      </c>
      <c r="E321">
        <v>3.4000000000000004</v>
      </c>
      <c r="F321">
        <v>0.60000000000000009</v>
      </c>
      <c r="G321">
        <v>1</v>
      </c>
      <c r="H321">
        <v>0.2</v>
      </c>
      <c r="I321">
        <v>368.20000000000005</v>
      </c>
      <c r="J321">
        <v>324.70000000000005</v>
      </c>
      <c r="K321" t="s">
        <v>9</v>
      </c>
      <c r="L321">
        <f>'[1]Inputs (500) End time (Posi)'!M321+0.4*'[1]Inputs (500) Duration (Neg)'!M321</f>
        <v>2.0617100400000001E-2</v>
      </c>
      <c r="M321">
        <f>'[1]Inputs (500) End time (Posi)'!N321+0.4*'[1]Inputs (500) Duration (Neg)'!N321</f>
        <v>2.3468669399999999E-2</v>
      </c>
      <c r="N321">
        <f>'[1]Inputs (500) End time (Posi)'!O321+0.4*'[1]Inputs (500) Duration (Neg)'!O321</f>
        <v>2.64358214E-2</v>
      </c>
      <c r="O321">
        <f>'[1]Inputs (500) End time (Posi)'!P321+0.4*'[1]Inputs (500) Duration (Neg)'!P321</f>
        <v>2.9275550800000001E-2</v>
      </c>
      <c r="P321">
        <f>'[1]Inputs (500) End time (Posi)'!Q321+0.4*'[1]Inputs (500) Duration (Neg)'!Q321</f>
        <v>3.2260443600000001E-2</v>
      </c>
      <c r="Q321">
        <f>'[1]Inputs (500) End time (Posi)'!R321+0.4*'[1]Inputs (500) Duration (Neg)'!R321</f>
        <v>3.5258209800000002E-2</v>
      </c>
      <c r="R321">
        <f>'[1]Inputs (500) End time (Posi)'!S321+0.4*'[1]Inputs (500) Duration (Neg)'!S321</f>
        <v>3.8110301799999996E-2</v>
      </c>
      <c r="S321">
        <f>'[1]Inputs (500) End time (Posi)'!T321+0.4*'[1]Inputs (500) Duration (Neg)'!T321</f>
        <v>4.0958643000000003E-2</v>
      </c>
      <c r="T321">
        <f>'[1]Inputs (500) End time (Posi)'!U321+0.4*'[1]Inputs (500) Duration (Neg)'!U321</f>
        <v>4.3874767600000003E-2</v>
      </c>
      <c r="U321">
        <f>'[1]Inputs (500) End time (Posi)'!V321+0.4*'[1]Inputs (500) Duration (Neg)'!V321</f>
        <v>4.6880714400000002E-2</v>
      </c>
      <c r="V321">
        <f>'[1]Inputs (500) End time (Posi)'!W321+0.4*'[1]Inputs (500) Duration (Neg)'!W321</f>
        <v>4.9855288400000003E-2</v>
      </c>
      <c r="W321">
        <f>'[1]Inputs (500) End time (Posi)'!X321+0.4*'[1]Inputs (500) Duration (Neg)'!X321</f>
        <v>5.2739318200000003E-2</v>
      </c>
      <c r="X321">
        <f>'[1]Inputs (500) End time (Posi)'!Y321+0.4*'[1]Inputs (500) Duration (Neg)'!Y321</f>
        <v>5.5587279000000003E-2</v>
      </c>
      <c r="Y321">
        <f>'[1]Inputs (500) End time (Posi)'!Z321+0.4*'[1]Inputs (500) Duration (Neg)'!Z321</f>
        <v>5.84353492E-2</v>
      </c>
      <c r="Z321">
        <f>'[1]Inputs (500) End time (Posi)'!AA321+0.4*'[1]Inputs (500) Duration (Neg)'!AA321</f>
        <v>6.1308063000000003E-2</v>
      </c>
      <c r="AA321">
        <f>'[1]Inputs (500) End time (Posi)'!AB321+0.4*'[1]Inputs (500) Duration (Neg)'!AB321</f>
        <v>6.4276033999999996E-2</v>
      </c>
      <c r="AB321">
        <f>'[1]Inputs (500) End time (Posi)'!AC321+0.4*'[1]Inputs (500) Duration (Neg)'!AC321</f>
        <v>6.7388806199999998E-2</v>
      </c>
      <c r="AC321">
        <f>'[1]Inputs (500) End time (Posi)'!AD321+0.4*'[1]Inputs (500) Duration (Neg)'!AD321</f>
        <v>7.0362231600000005E-2</v>
      </c>
      <c r="AD321">
        <f>'[1]Inputs (500) End time (Posi)'!AE321+0.4*'[1]Inputs (500) Duration (Neg)'!AE321</f>
        <v>7.3245185399999996E-2</v>
      </c>
      <c r="AE321">
        <f>'[1]Inputs (500) End time (Posi)'!AF321+0.4*'[1]Inputs (500) Duration (Neg)'!AF321</f>
        <v>7.6101422400000007E-2</v>
      </c>
      <c r="AF321">
        <f>'[1]Inputs (500) End time (Posi)'!AG321+0.4*'[1]Inputs (500) Duration (Neg)'!AG321</f>
        <v>7.89506034E-2</v>
      </c>
      <c r="AG321">
        <f>'[1]Inputs (500) End time (Posi)'!AH321+0.4*'[1]Inputs (500) Duration (Neg)'!AH321</f>
        <v>8.1804765599999996E-2</v>
      </c>
      <c r="AH321">
        <f>'[1]Inputs (500) End time (Posi)'!AI321+0.4*'[1]Inputs (500) Duration (Neg)'!AI321</f>
        <v>8.4673768199999999E-2</v>
      </c>
      <c r="AI321">
        <f>'[1]Inputs (500) End time (Posi)'!AJ321+0.4*'[1]Inputs (500) Duration (Neg)'!AJ321</f>
        <v>8.7583701399999991E-2</v>
      </c>
      <c r="AJ321">
        <f>'[1]Inputs (500) End time (Posi)'!AK321+0.4*'[1]Inputs (500) Duration (Neg)'!AK321</f>
        <v>9.0601773600000005E-2</v>
      </c>
      <c r="AK321">
        <f>'[1]Inputs (500) End time (Posi)'!AL321+0.4*'[1]Inputs (500) Duration (Neg)'!AL321</f>
        <v>9.3753761200000008E-2</v>
      </c>
      <c r="AL321">
        <f>'[1]Inputs (500) End time (Posi)'!AM321+0.4*'[1]Inputs (500) Duration (Neg)'!AM321</f>
        <v>9.6739573799999992E-2</v>
      </c>
      <c r="AM321">
        <f>'[1]Inputs (500) End time (Posi)'!AN321+0.4*'[1]Inputs (500) Duration (Neg)'!AN321</f>
        <v>9.9643377599999999E-2</v>
      </c>
      <c r="AN321">
        <f>'[1]Inputs (500) End time (Posi)'!AO321+0.4*'[1]Inputs (500) Duration (Neg)'!AO321</f>
        <v>0.1025255452</v>
      </c>
      <c r="AO321">
        <f>'[1]Inputs (500) End time (Posi)'!AP321+0.4*'[1]Inputs (500) Duration (Neg)'!AP321</f>
        <v>0.105396246</v>
      </c>
      <c r="AP321">
        <f>'[1]Inputs (500) End time (Posi)'!AQ321+0.4*'[1]Inputs (500) Duration (Neg)'!AQ321</f>
        <v>0.10826809999999999</v>
      </c>
      <c r="AQ321">
        <f>'[1]Inputs (500) End time (Posi)'!AR321+0.4*'[1]Inputs (500) Duration (Neg)'!AR321</f>
        <v>0.111141662</v>
      </c>
      <c r="AR321">
        <f>'[1]Inputs (500) End time (Posi)'!AS321+0.4*'[1]Inputs (500) Duration (Neg)'!AS321</f>
        <v>0.11402335199999999</v>
      </c>
      <c r="AS321">
        <f>'[1]Inputs (500) End time (Posi)'!AT321+0.4*'[1]Inputs (500) Duration (Neg)'!AT321</f>
        <v>0.116921734</v>
      </c>
      <c r="AT321">
        <f>'[1]Inputs (500) End time (Posi)'!AU321+0.4*'[1]Inputs (500) Duration (Neg)'!AU321</f>
        <v>0.11984022599999999</v>
      </c>
      <c r="AU321">
        <f>'[1]Inputs (500) End time (Posi)'!AV321+0.4*'[1]Inputs (500) Duration (Neg)'!AV321</f>
        <v>0.122792178</v>
      </c>
      <c r="AV321">
        <f>'[1]Inputs (500) End time (Posi)'!AW321+0.4*'[1]Inputs (500) Duration (Neg)'!AW321</f>
        <v>0.12076518</v>
      </c>
      <c r="AW321">
        <f>'[1]Inputs (500) End time (Posi)'!AX321+0.4*'[1]Inputs (500) Duration (Neg)'!AX321</f>
        <v>0.1236897</v>
      </c>
      <c r="AX321">
        <f>'[1]Inputs (500) End time (Posi)'!AY321+0.4*'[1]Inputs (500) Duration (Neg)'!AY321</f>
        <v>0.12662069000000001</v>
      </c>
      <c r="AY321">
        <f>'[1]Inputs (500) End time (Posi)'!AZ321+0.4*'[1]Inputs (500) Duration (Neg)'!AZ321</f>
        <v>0.12954352999999999</v>
      </c>
      <c r="AZ321">
        <f>'[1]Inputs (500) End time (Posi)'!BA321+0.4*'[1]Inputs (500) Duration (Neg)'!BA321</f>
        <v>0.13247023999999999</v>
      </c>
      <c r="BA321">
        <f>'[1]Inputs (500) End time (Posi)'!BB321+0.4*'[1]Inputs (500) Duration (Neg)'!BB321</f>
        <v>0.13539900999999999</v>
      </c>
      <c r="BB321">
        <f>'[1]Inputs (500) End time (Posi)'!BC321+0.4*'[1]Inputs (500) Duration (Neg)'!BC321</f>
        <v>0.13832623999999999</v>
      </c>
      <c r="BC321">
        <f>'[1]Inputs (500) End time (Posi)'!BD321+0.4*'[1]Inputs (500) Duration (Neg)'!BD321</f>
        <v>0.14125091000000001</v>
      </c>
      <c r="BD321">
        <f>'[1]Inputs (500) End time (Posi)'!BE321+0.4*'[1]Inputs (500) Duration (Neg)'!BE321</f>
        <v>0.14417796999999999</v>
      </c>
      <c r="BE321">
        <f>'[1]Inputs (500) End time (Posi)'!BF321+0.4*'[1]Inputs (500) Duration (Neg)'!BF321</f>
        <v>0.14325552999999999</v>
      </c>
    </row>
    <row r="322" spans="1:57">
      <c r="A322">
        <v>321</v>
      </c>
      <c r="B322" s="14">
        <v>31.793019999999999</v>
      </c>
      <c r="C322">
        <v>0.41667130000000002</v>
      </c>
      <c r="D322">
        <v>2</v>
      </c>
      <c r="E322">
        <v>1.8</v>
      </c>
      <c r="F322">
        <v>2</v>
      </c>
      <c r="G322">
        <v>0.60000000000000009</v>
      </c>
      <c r="H322">
        <v>1.2000000000000002</v>
      </c>
      <c r="I322">
        <v>335.6</v>
      </c>
      <c r="J322">
        <v>357.70000000000005</v>
      </c>
      <c r="K322" t="s">
        <v>8</v>
      </c>
      <c r="L322">
        <f>'[1]Inputs (500) End time (Posi)'!M322+0.4*'[1]Inputs (500) Duration (Neg)'!M322</f>
        <v>2.4811023000000001E-2</v>
      </c>
      <c r="M322">
        <f>'[1]Inputs (500) End time (Posi)'!N322+0.4*'[1]Inputs (500) Duration (Neg)'!N322</f>
        <v>2.7545335800000001E-2</v>
      </c>
      <c r="N322">
        <f>'[1]Inputs (500) End time (Posi)'!O322+0.4*'[1]Inputs (500) Duration (Neg)'!O322</f>
        <v>3.0399702600000002E-2</v>
      </c>
      <c r="O322">
        <f>'[1]Inputs (500) End time (Posi)'!P322+0.4*'[1]Inputs (500) Duration (Neg)'!P322</f>
        <v>3.3219376000000002E-2</v>
      </c>
      <c r="P322">
        <f>'[1]Inputs (500) End time (Posi)'!Q322+0.4*'[1]Inputs (500) Duration (Neg)'!Q322</f>
        <v>3.6124437199999998E-2</v>
      </c>
      <c r="Q322">
        <f>'[1]Inputs (500) End time (Posi)'!R322+0.4*'[1]Inputs (500) Duration (Neg)'!R322</f>
        <v>3.8934829800000001E-2</v>
      </c>
      <c r="R322">
        <f>'[1]Inputs (500) End time (Posi)'!S322+0.4*'[1]Inputs (500) Duration (Neg)'!S322</f>
        <v>4.2035827599999999E-2</v>
      </c>
      <c r="S322">
        <f>'[1]Inputs (500) End time (Posi)'!T322+0.4*'[1]Inputs (500) Duration (Neg)'!T322</f>
        <v>4.4721047600000001E-2</v>
      </c>
      <c r="T322">
        <f>'[1]Inputs (500) End time (Posi)'!U322+0.4*'[1]Inputs (500) Duration (Neg)'!U322</f>
        <v>4.74304922E-2</v>
      </c>
      <c r="U322">
        <f>'[1]Inputs (500) End time (Posi)'!V322+0.4*'[1]Inputs (500) Duration (Neg)'!V322</f>
        <v>5.0541900200000003E-2</v>
      </c>
      <c r="V322">
        <f>'[1]Inputs (500) End time (Posi)'!W322+0.4*'[1]Inputs (500) Duration (Neg)'!W322</f>
        <v>5.3559341999999996E-2</v>
      </c>
      <c r="W322">
        <f>'[1]Inputs (500) End time (Posi)'!X322+0.4*'[1]Inputs (500) Duration (Neg)'!X322</f>
        <v>5.6259979799999998E-2</v>
      </c>
      <c r="X322">
        <f>'[1]Inputs (500) End time (Posi)'!Y322+0.4*'[1]Inputs (500) Duration (Neg)'!Y322</f>
        <v>5.8900987999999994E-2</v>
      </c>
      <c r="Y322">
        <f>'[1]Inputs (500) End time (Posi)'!Z322+0.4*'[1]Inputs (500) Duration (Neg)'!Z322</f>
        <v>6.16763798E-2</v>
      </c>
      <c r="Z322">
        <f>'[1]Inputs (500) End time (Posi)'!AA322+0.4*'[1]Inputs (500) Duration (Neg)'!AA322</f>
        <v>6.4704898999999996E-2</v>
      </c>
      <c r="AA322">
        <f>'[1]Inputs (500) End time (Posi)'!AB322+0.4*'[1]Inputs (500) Duration (Neg)'!AB322</f>
        <v>6.7797433599999998E-2</v>
      </c>
      <c r="AB322">
        <f>'[1]Inputs (500) End time (Posi)'!AC322+0.4*'[1]Inputs (500) Duration (Neg)'!AC322</f>
        <v>7.0577525799999999E-2</v>
      </c>
      <c r="AC322">
        <f>'[1]Inputs (500) End time (Posi)'!AD322+0.4*'[1]Inputs (500) Duration (Neg)'!AD322</f>
        <v>7.3381112799999995E-2</v>
      </c>
      <c r="AD322">
        <f>'[1]Inputs (500) End time (Posi)'!AE322+0.4*'[1]Inputs (500) Duration (Neg)'!AE322</f>
        <v>7.6101982599999993E-2</v>
      </c>
      <c r="AE322">
        <f>'[1]Inputs (500) End time (Posi)'!AF322+0.4*'[1]Inputs (500) Duration (Neg)'!AF322</f>
        <v>7.8793442599999999E-2</v>
      </c>
      <c r="AF322">
        <f>'[1]Inputs (500) End time (Posi)'!AG322+0.4*'[1]Inputs (500) Duration (Neg)'!AG322</f>
        <v>8.1547472999999995E-2</v>
      </c>
      <c r="AG322">
        <f>'[1]Inputs (500) End time (Posi)'!AH322+0.4*'[1]Inputs (500) Duration (Neg)'!AH322</f>
        <v>8.44886304E-2</v>
      </c>
      <c r="AH322">
        <f>'[1]Inputs (500) End time (Posi)'!AI322+0.4*'[1]Inputs (500) Duration (Neg)'!AI322</f>
        <v>8.7620778400000002E-2</v>
      </c>
      <c r="AI322">
        <f>'[1]Inputs (500) End time (Posi)'!AJ322+0.4*'[1]Inputs (500) Duration (Neg)'!AJ322</f>
        <v>9.0477612799999996E-2</v>
      </c>
      <c r="AJ322">
        <f>'[1]Inputs (500) End time (Posi)'!AK322+0.4*'[1]Inputs (500) Duration (Neg)'!AK322</f>
        <v>9.3201707800000005E-2</v>
      </c>
      <c r="AK322">
        <f>'[1]Inputs (500) End time (Posi)'!AL322+0.4*'[1]Inputs (500) Duration (Neg)'!AL322</f>
        <v>9.5927310799999999E-2</v>
      </c>
      <c r="AL322">
        <f>'[1]Inputs (500) End time (Posi)'!AM322+0.4*'[1]Inputs (500) Duration (Neg)'!AM322</f>
        <v>9.8737688599999998E-2</v>
      </c>
      <c r="AM322">
        <f>'[1]Inputs (500) End time (Posi)'!AN322+0.4*'[1]Inputs (500) Duration (Neg)'!AN322</f>
        <v>0.1016501298</v>
      </c>
      <c r="AN322">
        <f>'[1]Inputs (500) End time (Posi)'!AO322+0.4*'[1]Inputs (500) Duration (Neg)'!AO322</f>
        <v>0.104534139</v>
      </c>
      <c r="AO322">
        <f>'[1]Inputs (500) End time (Posi)'!AP322+0.4*'[1]Inputs (500) Duration (Neg)'!AP322</f>
        <v>0.10738175680000001</v>
      </c>
      <c r="AP322">
        <f>'[1]Inputs (500) End time (Posi)'!AQ322+0.4*'[1]Inputs (500) Duration (Neg)'!AQ322</f>
        <v>0.110230892</v>
      </c>
      <c r="AQ322">
        <f>'[1]Inputs (500) End time (Posi)'!AR322+0.4*'[1]Inputs (500) Duration (Neg)'!AR322</f>
        <v>0.113108556</v>
      </c>
      <c r="AR322">
        <f>'[1]Inputs (500) End time (Posi)'!AS322+0.4*'[1]Inputs (500) Duration (Neg)'!AS322</f>
        <v>0.11601202399999999</v>
      </c>
      <c r="AS322">
        <f>'[1]Inputs (500) End time (Posi)'!AT322+0.4*'[1]Inputs (500) Duration (Neg)'!AT322</f>
        <v>0.11892704</v>
      </c>
      <c r="AT322">
        <f>'[1]Inputs (500) End time (Posi)'!AU322+0.4*'[1]Inputs (500) Duration (Neg)'!AU322</f>
        <v>0.121810502</v>
      </c>
      <c r="AU322">
        <f>'[1]Inputs (500) End time (Posi)'!AV322+0.4*'[1]Inputs (500) Duration (Neg)'!AV322</f>
        <v>0.12465182</v>
      </c>
      <c r="AV322">
        <f>'[1]Inputs (500) End time (Posi)'!AW322+0.4*'[1]Inputs (500) Duration (Neg)'!AW322</f>
        <v>0.11873996000000001</v>
      </c>
      <c r="AW322">
        <f>'[1]Inputs (500) End time (Posi)'!AX322+0.4*'[1]Inputs (500) Duration (Neg)'!AX322</f>
        <v>0.12158188</v>
      </c>
      <c r="AX322">
        <f>'[1]Inputs (500) End time (Posi)'!AY322+0.4*'[1]Inputs (500) Duration (Neg)'!AY322</f>
        <v>0.12443664</v>
      </c>
      <c r="AY322">
        <f>'[1]Inputs (500) End time (Posi)'!AZ322+0.4*'[1]Inputs (500) Duration (Neg)'!AZ322</f>
        <v>0.12729967</v>
      </c>
      <c r="AZ322">
        <f>'[1]Inputs (500) End time (Posi)'!BA322+0.4*'[1]Inputs (500) Duration (Neg)'!BA322</f>
        <v>0.13017276999999999</v>
      </c>
      <c r="BA322">
        <f>'[1]Inputs (500) End time (Posi)'!BB322+0.4*'[1]Inputs (500) Duration (Neg)'!BB322</f>
        <v>0.13306555</v>
      </c>
      <c r="BB322">
        <f>'[1]Inputs (500) End time (Posi)'!BC322+0.4*'[1]Inputs (500) Duration (Neg)'!BC322</f>
        <v>0.13596343999999999</v>
      </c>
      <c r="BC322">
        <f>'[1]Inputs (500) End time (Posi)'!BD322+0.4*'[1]Inputs (500) Duration (Neg)'!BD322</f>
        <v>0.13887206999999999</v>
      </c>
      <c r="BD322">
        <f>'[1]Inputs (500) End time (Posi)'!BE322+0.4*'[1]Inputs (500) Duration (Neg)'!BE322</f>
        <v>0.1417785</v>
      </c>
      <c r="BE322">
        <f>'[1]Inputs (500) End time (Posi)'!BF322+0.4*'[1]Inputs (500) Duration (Neg)'!BF322</f>
        <v>0.14467898000000001</v>
      </c>
    </row>
    <row r="323" spans="1:57">
      <c r="A323">
        <v>322</v>
      </c>
      <c r="B323" s="14">
        <v>39.81427</v>
      </c>
      <c r="C323">
        <v>0.59297789999999995</v>
      </c>
      <c r="D323">
        <v>0.8</v>
      </c>
      <c r="E323">
        <v>8.2000000000000011</v>
      </c>
      <c r="F323">
        <v>2.2000000000000002</v>
      </c>
      <c r="G323">
        <v>0.8</v>
      </c>
      <c r="H323">
        <v>0.8</v>
      </c>
      <c r="I323">
        <v>335.3</v>
      </c>
      <c r="J323">
        <v>353</v>
      </c>
      <c r="K323" t="s">
        <v>9</v>
      </c>
      <c r="L323">
        <f>'[1]Inputs (500) End time (Posi)'!M323+0.4*'[1]Inputs (500) Duration (Neg)'!M323</f>
        <v>2.2388096400000002E-2</v>
      </c>
      <c r="M323">
        <f>'[1]Inputs (500) End time (Posi)'!N323+0.4*'[1]Inputs (500) Duration (Neg)'!N323</f>
        <v>2.4665623400000003E-2</v>
      </c>
      <c r="N323">
        <f>'[1]Inputs (500) End time (Posi)'!O323+0.4*'[1]Inputs (500) Duration (Neg)'!O323</f>
        <v>2.7058916199999998E-2</v>
      </c>
      <c r="O323">
        <f>'[1]Inputs (500) End time (Posi)'!P323+0.4*'[1]Inputs (500) Duration (Neg)'!P323</f>
        <v>2.96057422E-2</v>
      </c>
      <c r="P323">
        <f>'[1]Inputs (500) End time (Posi)'!Q323+0.4*'[1]Inputs (500) Duration (Neg)'!Q323</f>
        <v>3.2249955400000002E-2</v>
      </c>
      <c r="Q323">
        <f>'[1]Inputs (500) End time (Posi)'!R323+0.4*'[1]Inputs (500) Duration (Neg)'!R323</f>
        <v>3.4892692000000003E-2</v>
      </c>
      <c r="R323">
        <f>'[1]Inputs (500) End time (Posi)'!S323+0.4*'[1]Inputs (500) Duration (Neg)'!S323</f>
        <v>3.7541908200000002E-2</v>
      </c>
      <c r="S323">
        <f>'[1]Inputs (500) End time (Posi)'!T323+0.4*'[1]Inputs (500) Duration (Neg)'!T323</f>
        <v>4.0272985599999998E-2</v>
      </c>
      <c r="T323">
        <f>'[1]Inputs (500) End time (Posi)'!U323+0.4*'[1]Inputs (500) Duration (Neg)'!U323</f>
        <v>4.3050834199999999E-2</v>
      </c>
      <c r="U323">
        <f>'[1]Inputs (500) End time (Posi)'!V323+0.4*'[1]Inputs (500) Duration (Neg)'!V323</f>
        <v>4.5904557800000002E-2</v>
      </c>
      <c r="V323">
        <f>'[1]Inputs (500) End time (Posi)'!W323+0.4*'[1]Inputs (500) Duration (Neg)'!W323</f>
        <v>4.8694494000000005E-2</v>
      </c>
      <c r="W323">
        <f>'[1]Inputs (500) End time (Posi)'!X323+0.4*'[1]Inputs (500) Duration (Neg)'!X323</f>
        <v>5.1446144200000002E-2</v>
      </c>
      <c r="X323">
        <f>'[1]Inputs (500) End time (Posi)'!Y323+0.4*'[1]Inputs (500) Duration (Neg)'!Y323</f>
        <v>5.4207860400000002E-2</v>
      </c>
      <c r="Y323">
        <f>'[1]Inputs (500) End time (Posi)'!Z323+0.4*'[1]Inputs (500) Duration (Neg)'!Z323</f>
        <v>5.7036457400000004E-2</v>
      </c>
      <c r="Z323">
        <f>'[1]Inputs (500) End time (Posi)'!AA323+0.4*'[1]Inputs (500) Duration (Neg)'!AA323</f>
        <v>5.9953157200000003E-2</v>
      </c>
      <c r="AA323">
        <f>'[1]Inputs (500) End time (Posi)'!AB323+0.4*'[1]Inputs (500) Duration (Neg)'!AB323</f>
        <v>6.2855072200000001E-2</v>
      </c>
      <c r="AB323">
        <f>'[1]Inputs (500) End time (Posi)'!AC323+0.4*'[1]Inputs (500) Duration (Neg)'!AC323</f>
        <v>6.57342234E-2</v>
      </c>
      <c r="AC323">
        <f>'[1]Inputs (500) End time (Posi)'!AD323+0.4*'[1]Inputs (500) Duration (Neg)'!AD323</f>
        <v>6.8554895000000005E-2</v>
      </c>
      <c r="AD323">
        <f>'[1]Inputs (500) End time (Posi)'!AE323+0.4*'[1]Inputs (500) Duration (Neg)'!AE323</f>
        <v>7.1334703399999991E-2</v>
      </c>
      <c r="AE323">
        <f>'[1]Inputs (500) End time (Posi)'!AF323+0.4*'[1]Inputs (500) Duration (Neg)'!AF323</f>
        <v>7.4132693E-2</v>
      </c>
      <c r="AF323">
        <f>'[1]Inputs (500) End time (Posi)'!AG323+0.4*'[1]Inputs (500) Duration (Neg)'!AG323</f>
        <v>7.7007291999999991E-2</v>
      </c>
      <c r="AG323">
        <f>'[1]Inputs (500) End time (Posi)'!AH323+0.4*'[1]Inputs (500) Duration (Neg)'!AH323</f>
        <v>7.9947951599999997E-2</v>
      </c>
      <c r="AH323">
        <f>'[1]Inputs (500) End time (Posi)'!AI323+0.4*'[1]Inputs (500) Duration (Neg)'!AI323</f>
        <v>8.2906046600000005E-2</v>
      </c>
      <c r="AI323">
        <f>'[1]Inputs (500) End time (Posi)'!AJ323+0.4*'[1]Inputs (500) Duration (Neg)'!AJ323</f>
        <v>8.5851101200000002E-2</v>
      </c>
      <c r="AJ323">
        <f>'[1]Inputs (500) End time (Posi)'!AK323+0.4*'[1]Inputs (500) Duration (Neg)'!AK323</f>
        <v>8.8756235200000005E-2</v>
      </c>
      <c r="AK323">
        <f>'[1]Inputs (500) End time (Posi)'!AL323+0.4*'[1]Inputs (500) Duration (Neg)'!AL323</f>
        <v>9.1626270600000004E-2</v>
      </c>
      <c r="AL323">
        <f>'[1]Inputs (500) End time (Posi)'!AM323+0.4*'[1]Inputs (500) Duration (Neg)'!AM323</f>
        <v>9.4472880600000003E-2</v>
      </c>
      <c r="AM323">
        <f>'[1]Inputs (500) End time (Posi)'!AN323+0.4*'[1]Inputs (500) Duration (Neg)'!AN323</f>
        <v>9.7309899200000008E-2</v>
      </c>
      <c r="AN323">
        <f>'[1]Inputs (500) End time (Posi)'!AO323+0.4*'[1]Inputs (500) Duration (Neg)'!AO323</f>
        <v>0.1001621996</v>
      </c>
      <c r="AO323">
        <f>'[1]Inputs (500) End time (Posi)'!AP323+0.4*'[1]Inputs (500) Duration (Neg)'!AP323</f>
        <v>0.10303041960000001</v>
      </c>
      <c r="AP323">
        <f>'[1]Inputs (500) End time (Posi)'!AQ323+0.4*'[1]Inputs (500) Duration (Neg)'!AQ323</f>
        <v>0.105917473</v>
      </c>
      <c r="AQ323">
        <f>'[1]Inputs (500) End time (Posi)'!AR323+0.4*'[1]Inputs (500) Duration (Neg)'!AR323</f>
        <v>0.10880999600000001</v>
      </c>
      <c r="AR323">
        <f>'[1]Inputs (500) End time (Posi)'!AS323+0.4*'[1]Inputs (500) Duration (Neg)'!AS323</f>
        <v>0.111707448</v>
      </c>
      <c r="AS323">
        <f>'[1]Inputs (500) End time (Posi)'!AT323+0.4*'[1]Inputs (500) Duration (Neg)'!AT323</f>
        <v>0.114638616</v>
      </c>
      <c r="AT323">
        <f>'[1]Inputs (500) End time (Posi)'!AU323+0.4*'[1]Inputs (500) Duration (Neg)'!AU323</f>
        <v>0.117621924</v>
      </c>
      <c r="AU323">
        <f>'[1]Inputs (500) End time (Posi)'!AV323+0.4*'[1]Inputs (500) Duration (Neg)'!AV323</f>
        <v>0.120604848</v>
      </c>
      <c r="AV323">
        <f>'[1]Inputs (500) End time (Posi)'!AW323+0.4*'[1]Inputs (500) Duration (Neg)'!AW323</f>
        <v>0.1144683</v>
      </c>
      <c r="AW323">
        <f>'[1]Inputs (500) End time (Posi)'!AX323+0.4*'[1]Inputs (500) Duration (Neg)'!AX323</f>
        <v>0.11734164</v>
      </c>
      <c r="AX323">
        <f>'[1]Inputs (500) End time (Posi)'!AY323+0.4*'[1]Inputs (500) Duration (Neg)'!AY323</f>
        <v>0.12024172</v>
      </c>
      <c r="AY323">
        <f>'[1]Inputs (500) End time (Posi)'!AZ323+0.4*'[1]Inputs (500) Duration (Neg)'!AZ323</f>
        <v>0.12316244</v>
      </c>
      <c r="AZ323">
        <f>'[1]Inputs (500) End time (Posi)'!BA323+0.4*'[1]Inputs (500) Duration (Neg)'!BA323</f>
        <v>0.12611106</v>
      </c>
      <c r="BA323">
        <f>'[1]Inputs (500) End time (Posi)'!BB323+0.4*'[1]Inputs (500) Duration (Neg)'!BB323</f>
        <v>0.12906200000000001</v>
      </c>
      <c r="BB323">
        <f>'[1]Inputs (500) End time (Posi)'!BC323+0.4*'[1]Inputs (500) Duration (Neg)'!BC323</f>
        <v>0.13201143000000001</v>
      </c>
      <c r="BC323">
        <f>'[1]Inputs (500) End time (Posi)'!BD323+0.4*'[1]Inputs (500) Duration (Neg)'!BD323</f>
        <v>0.13493927</v>
      </c>
      <c r="BD323">
        <f>'[1]Inputs (500) End time (Posi)'!BE323+0.4*'[1]Inputs (500) Duration (Neg)'!BE323</f>
        <v>0.13784930000000001</v>
      </c>
      <c r="BE323">
        <f>'[1]Inputs (500) End time (Posi)'!BF323+0.4*'[1]Inputs (500) Duration (Neg)'!BF323</f>
        <v>0.14073846000000001</v>
      </c>
    </row>
    <row r="324" spans="1:57">
      <c r="A324">
        <v>323</v>
      </c>
      <c r="B324" s="14">
        <v>15.26751</v>
      </c>
      <c r="C324">
        <v>0.68709909999999996</v>
      </c>
      <c r="D324">
        <v>1.8</v>
      </c>
      <c r="E324">
        <v>5.4</v>
      </c>
      <c r="F324">
        <v>2.6</v>
      </c>
      <c r="G324">
        <v>1.2000000000000002</v>
      </c>
      <c r="H324">
        <v>0.8</v>
      </c>
      <c r="I324">
        <v>441.3</v>
      </c>
      <c r="J324">
        <v>310.40000000000003</v>
      </c>
      <c r="K324" t="s">
        <v>9</v>
      </c>
      <c r="L324">
        <f>'[1]Inputs (500) End time (Posi)'!M324+0.4*'[1]Inputs (500) Duration (Neg)'!M324</f>
        <v>2.1640281800000001E-2</v>
      </c>
      <c r="M324">
        <f>'[1]Inputs (500) End time (Posi)'!N324+0.4*'[1]Inputs (500) Duration (Neg)'!N324</f>
        <v>2.4314490000000001E-2</v>
      </c>
      <c r="N324">
        <f>'[1]Inputs (500) End time (Posi)'!O324+0.4*'[1]Inputs (500) Duration (Neg)'!O324</f>
        <v>2.71427152E-2</v>
      </c>
      <c r="O324">
        <f>'[1]Inputs (500) End time (Posi)'!P324+0.4*'[1]Inputs (500) Duration (Neg)'!P324</f>
        <v>2.9947636200000002E-2</v>
      </c>
      <c r="P324">
        <f>'[1]Inputs (500) End time (Posi)'!Q324+0.4*'[1]Inputs (500) Duration (Neg)'!Q324</f>
        <v>3.2796859400000003E-2</v>
      </c>
      <c r="Q324">
        <f>'[1]Inputs (500) End time (Posi)'!R324+0.4*'[1]Inputs (500) Duration (Neg)'!R324</f>
        <v>3.5659223000000004E-2</v>
      </c>
      <c r="R324">
        <f>'[1]Inputs (500) End time (Posi)'!S324+0.4*'[1]Inputs (500) Duration (Neg)'!S324</f>
        <v>3.8565924000000001E-2</v>
      </c>
      <c r="S324">
        <f>'[1]Inputs (500) End time (Posi)'!T324+0.4*'[1]Inputs (500) Duration (Neg)'!T324</f>
        <v>4.1491732400000002E-2</v>
      </c>
      <c r="T324">
        <f>'[1]Inputs (500) End time (Posi)'!U324+0.4*'[1]Inputs (500) Duration (Neg)'!U324</f>
        <v>4.4302517200000002E-2</v>
      </c>
      <c r="U324">
        <f>'[1]Inputs (500) End time (Posi)'!V324+0.4*'[1]Inputs (500) Duration (Neg)'!V324</f>
        <v>4.7122350200000003E-2</v>
      </c>
      <c r="V324">
        <f>'[1]Inputs (500) End time (Posi)'!W324+0.4*'[1]Inputs (500) Duration (Neg)'!W324</f>
        <v>5.00882276E-2</v>
      </c>
      <c r="W324">
        <f>'[1]Inputs (500) End time (Posi)'!X324+0.4*'[1]Inputs (500) Duration (Neg)'!X324</f>
        <v>5.3072462600000002E-2</v>
      </c>
      <c r="X324">
        <f>'[1]Inputs (500) End time (Posi)'!Y324+0.4*'[1]Inputs (500) Duration (Neg)'!Y324</f>
        <v>5.5936817999999999E-2</v>
      </c>
      <c r="Y324">
        <f>'[1]Inputs (500) End time (Posi)'!Z324+0.4*'[1]Inputs (500) Duration (Neg)'!Z324</f>
        <v>5.8739859400000004E-2</v>
      </c>
      <c r="Z324">
        <f>'[1]Inputs (500) End time (Posi)'!AA324+0.4*'[1]Inputs (500) Duration (Neg)'!AA324</f>
        <v>6.1571759400000002E-2</v>
      </c>
      <c r="AA324">
        <f>'[1]Inputs (500) End time (Posi)'!AB324+0.4*'[1]Inputs (500) Duration (Neg)'!AB324</f>
        <v>6.4490399000000004E-2</v>
      </c>
      <c r="AB324">
        <f>'[1]Inputs (500) End time (Posi)'!AC324+0.4*'[1]Inputs (500) Duration (Neg)'!AC324</f>
        <v>6.7484180800000002E-2</v>
      </c>
      <c r="AC324">
        <f>'[1]Inputs (500) End time (Posi)'!AD324+0.4*'[1]Inputs (500) Duration (Neg)'!AD324</f>
        <v>7.0441405799999995E-2</v>
      </c>
      <c r="AD324">
        <f>'[1]Inputs (500) End time (Posi)'!AE324+0.4*'[1]Inputs (500) Duration (Neg)'!AE324</f>
        <v>7.3333537599999998E-2</v>
      </c>
      <c r="AE324">
        <f>'[1]Inputs (500) End time (Posi)'!AF324+0.4*'[1]Inputs (500) Duration (Neg)'!AF324</f>
        <v>7.6193544200000005E-2</v>
      </c>
      <c r="AF324">
        <f>'[1]Inputs (500) End time (Posi)'!AG324+0.4*'[1]Inputs (500) Duration (Neg)'!AG324</f>
        <v>7.90498164E-2</v>
      </c>
      <c r="AG324">
        <f>'[1]Inputs (500) End time (Posi)'!AH324+0.4*'[1]Inputs (500) Duration (Neg)'!AH324</f>
        <v>8.1912213599999992E-2</v>
      </c>
      <c r="AH324">
        <f>'[1]Inputs (500) End time (Posi)'!AI324+0.4*'[1]Inputs (500) Duration (Neg)'!AI324</f>
        <v>8.4789681199999994E-2</v>
      </c>
      <c r="AI324">
        <f>'[1]Inputs (500) End time (Posi)'!AJ324+0.4*'[1]Inputs (500) Duration (Neg)'!AJ324</f>
        <v>8.7700362800000001E-2</v>
      </c>
      <c r="AJ324">
        <f>'[1]Inputs (500) End time (Posi)'!AK324+0.4*'[1]Inputs (500) Duration (Neg)'!AK324</f>
        <v>9.0653230200000004E-2</v>
      </c>
      <c r="AK324">
        <f>'[1]Inputs (500) End time (Posi)'!AL324+0.4*'[1]Inputs (500) Duration (Neg)'!AL324</f>
        <v>9.3610713400000004E-2</v>
      </c>
      <c r="AL324">
        <f>'[1]Inputs (500) End time (Posi)'!AM324+0.4*'[1]Inputs (500) Duration (Neg)'!AM324</f>
        <v>9.6536196399999996E-2</v>
      </c>
      <c r="AM324">
        <f>'[1]Inputs (500) End time (Posi)'!AN324+0.4*'[1]Inputs (500) Duration (Neg)'!AN324</f>
        <v>9.9422728799999999E-2</v>
      </c>
      <c r="AN324">
        <f>'[1]Inputs (500) End time (Posi)'!AO324+0.4*'[1]Inputs (500) Duration (Neg)'!AO324</f>
        <v>0.1022825002</v>
      </c>
      <c r="AO324">
        <f>'[1]Inputs (500) End time (Posi)'!AP324+0.4*'[1]Inputs (500) Duration (Neg)'!AP324</f>
        <v>0.105122563</v>
      </c>
      <c r="AP324">
        <f>'[1]Inputs (500) End time (Posi)'!AQ324+0.4*'[1]Inputs (500) Duration (Neg)'!AQ324</f>
        <v>0.10795088800000001</v>
      </c>
      <c r="AQ324">
        <f>'[1]Inputs (500) End time (Posi)'!AR324+0.4*'[1]Inputs (500) Duration (Neg)'!AR324</f>
        <v>0.110764394</v>
      </c>
      <c r="AR324">
        <f>'[1]Inputs (500) End time (Posi)'!AS324+0.4*'[1]Inputs (500) Duration (Neg)'!AS324</f>
        <v>0.113554288</v>
      </c>
      <c r="AS324">
        <f>'[1]Inputs (500) End time (Posi)'!AT324+0.4*'[1]Inputs (500) Duration (Neg)'!AT324</f>
        <v>0.116315978</v>
      </c>
      <c r="AT324">
        <f>'[1]Inputs (500) End time (Posi)'!AU324+0.4*'[1]Inputs (500) Duration (Neg)'!AU324</f>
        <v>0.119101842</v>
      </c>
      <c r="AU324">
        <f>'[1]Inputs (500) End time (Posi)'!AV324+0.4*'[1]Inputs (500) Duration (Neg)'!AV324</f>
        <v>0.12194289999999999</v>
      </c>
      <c r="AV324">
        <f>'[1]Inputs (500) End time (Posi)'!AW324+0.4*'[1]Inputs (500) Duration (Neg)'!AW324</f>
        <v>0.11732498</v>
      </c>
      <c r="AW324">
        <f>'[1]Inputs (500) End time (Posi)'!AX324+0.4*'[1]Inputs (500) Duration (Neg)'!AX324</f>
        <v>0.12013657</v>
      </c>
      <c r="AX324">
        <f>'[1]Inputs (500) End time (Posi)'!AY324+0.4*'[1]Inputs (500) Duration (Neg)'!AY324</f>
        <v>0.12296926</v>
      </c>
      <c r="AY324">
        <f>'[1]Inputs (500) End time (Posi)'!AZ324+0.4*'[1]Inputs (500) Duration (Neg)'!AZ324</f>
        <v>0.12581311000000001</v>
      </c>
      <c r="AZ324">
        <f>'[1]Inputs (500) End time (Posi)'!BA324+0.4*'[1]Inputs (500) Duration (Neg)'!BA324</f>
        <v>0.12866986</v>
      </c>
      <c r="BA324">
        <f>'[1]Inputs (500) End time (Posi)'!BB324+0.4*'[1]Inputs (500) Duration (Neg)'!BB324</f>
        <v>0.13153775000000001</v>
      </c>
      <c r="BB324">
        <f>'[1]Inputs (500) End time (Posi)'!BC324+0.4*'[1]Inputs (500) Duration (Neg)'!BC324</f>
        <v>0.13441506</v>
      </c>
      <c r="BC324">
        <f>'[1]Inputs (500) End time (Posi)'!BD324+0.4*'[1]Inputs (500) Duration (Neg)'!BD324</f>
        <v>0.1372951</v>
      </c>
      <c r="BD324">
        <f>'[1]Inputs (500) End time (Posi)'!BE324+0.4*'[1]Inputs (500) Duration (Neg)'!BE324</f>
        <v>0.14018069</v>
      </c>
      <c r="BE324">
        <f>'[1]Inputs (500) End time (Posi)'!BF324+0.4*'[1]Inputs (500) Duration (Neg)'!BF324</f>
        <v>0.14306738999999999</v>
      </c>
    </row>
    <row r="325" spans="1:57">
      <c r="A325">
        <v>324</v>
      </c>
      <c r="B325" s="14">
        <v>19.600159999999999</v>
      </c>
      <c r="C325">
        <v>0.66995819999999995</v>
      </c>
      <c r="D325">
        <v>2</v>
      </c>
      <c r="E325">
        <v>3.8000000000000003</v>
      </c>
      <c r="F325">
        <v>1.4000000000000001</v>
      </c>
      <c r="G325">
        <v>1.2000000000000002</v>
      </c>
      <c r="H325">
        <v>0.60000000000000009</v>
      </c>
      <c r="I325">
        <v>342.1</v>
      </c>
      <c r="J325">
        <v>363.6</v>
      </c>
      <c r="K325" t="s">
        <v>8</v>
      </c>
      <c r="L325">
        <f>'[1]Inputs (500) End time (Posi)'!M325+0.4*'[1]Inputs (500) Duration (Neg)'!M325</f>
        <v>2.37601772E-2</v>
      </c>
      <c r="M325">
        <f>'[1]Inputs (500) End time (Posi)'!N325+0.4*'[1]Inputs (500) Duration (Neg)'!N325</f>
        <v>2.6444284000000002E-2</v>
      </c>
      <c r="N325">
        <f>'[1]Inputs (500) End time (Posi)'!O325+0.4*'[1]Inputs (500) Duration (Neg)'!O325</f>
        <v>2.92384516E-2</v>
      </c>
      <c r="O325">
        <f>'[1]Inputs (500) End time (Posi)'!P325+0.4*'[1]Inputs (500) Duration (Neg)'!P325</f>
        <v>3.2108299E-2</v>
      </c>
      <c r="P325">
        <f>'[1]Inputs (500) End time (Posi)'!Q325+0.4*'[1]Inputs (500) Duration (Neg)'!Q325</f>
        <v>3.4866256200000001E-2</v>
      </c>
      <c r="Q325">
        <f>'[1]Inputs (500) End time (Posi)'!R325+0.4*'[1]Inputs (500) Duration (Neg)'!R325</f>
        <v>3.7636518399999999E-2</v>
      </c>
      <c r="R325">
        <f>'[1]Inputs (500) End time (Posi)'!S325+0.4*'[1]Inputs (500) Duration (Neg)'!S325</f>
        <v>4.0594912000000004E-2</v>
      </c>
      <c r="S325">
        <f>'[1]Inputs (500) End time (Posi)'!T325+0.4*'[1]Inputs (500) Duration (Neg)'!T325</f>
        <v>4.3559695799999999E-2</v>
      </c>
      <c r="T325">
        <f>'[1]Inputs (500) End time (Posi)'!U325+0.4*'[1]Inputs (500) Duration (Neg)'!U325</f>
        <v>4.6370447199999998E-2</v>
      </c>
      <c r="U325">
        <f>'[1]Inputs (500) End time (Posi)'!V325+0.4*'[1]Inputs (500) Duration (Neg)'!V325</f>
        <v>4.9144521999999996E-2</v>
      </c>
      <c r="V325">
        <f>'[1]Inputs (500) End time (Posi)'!W325+0.4*'[1]Inputs (500) Duration (Neg)'!W325</f>
        <v>5.1903170600000006E-2</v>
      </c>
      <c r="W325">
        <f>'[1]Inputs (500) End time (Posi)'!X325+0.4*'[1]Inputs (500) Duration (Neg)'!X325</f>
        <v>5.4793940399999998E-2</v>
      </c>
      <c r="X325">
        <f>'[1]Inputs (500) End time (Posi)'!Y325+0.4*'[1]Inputs (500) Duration (Neg)'!Y325</f>
        <v>5.7828112799999998E-2</v>
      </c>
      <c r="Y325">
        <f>'[1]Inputs (500) End time (Posi)'!Z325+0.4*'[1]Inputs (500) Duration (Neg)'!Z325</f>
        <v>6.0777799399999999E-2</v>
      </c>
      <c r="Z325">
        <f>'[1]Inputs (500) End time (Posi)'!AA325+0.4*'[1]Inputs (500) Duration (Neg)'!AA325</f>
        <v>6.3559999399999997E-2</v>
      </c>
      <c r="AA325">
        <f>'[1]Inputs (500) End time (Posi)'!AB325+0.4*'[1]Inputs (500) Duration (Neg)'!AB325</f>
        <v>6.6298258999999998E-2</v>
      </c>
      <c r="AB325">
        <f>'[1]Inputs (500) End time (Posi)'!AC325+0.4*'[1]Inputs (500) Duration (Neg)'!AC325</f>
        <v>6.9055843999999991E-2</v>
      </c>
      <c r="AC325">
        <f>'[1]Inputs (500) End time (Posi)'!AD325+0.4*'[1]Inputs (500) Duration (Neg)'!AD325</f>
        <v>7.1873620200000002E-2</v>
      </c>
      <c r="AD325">
        <f>'[1]Inputs (500) End time (Posi)'!AE325+0.4*'[1]Inputs (500) Duration (Neg)'!AE325</f>
        <v>7.4794930600000004E-2</v>
      </c>
      <c r="AE325">
        <f>'[1]Inputs (500) End time (Posi)'!AF325+0.4*'[1]Inputs (500) Duration (Neg)'!AF325</f>
        <v>7.7766977200000004E-2</v>
      </c>
      <c r="AF325">
        <f>'[1]Inputs (500) End time (Posi)'!AG325+0.4*'[1]Inputs (500) Duration (Neg)'!AG325</f>
        <v>8.0724988999999997E-2</v>
      </c>
      <c r="AG325">
        <f>'[1]Inputs (500) End time (Posi)'!AH325+0.4*'[1]Inputs (500) Duration (Neg)'!AH325</f>
        <v>8.3629331399999993E-2</v>
      </c>
      <c r="AH325">
        <f>'[1]Inputs (500) End time (Posi)'!AI325+0.4*'[1]Inputs (500) Duration (Neg)'!AI325</f>
        <v>8.6474436400000007E-2</v>
      </c>
      <c r="AI325">
        <f>'[1]Inputs (500) End time (Posi)'!AJ325+0.4*'[1]Inputs (500) Duration (Neg)'!AJ325</f>
        <v>8.92761428E-2</v>
      </c>
      <c r="AJ325">
        <f>'[1]Inputs (500) End time (Posi)'!AK325+0.4*'[1]Inputs (500) Duration (Neg)'!AK325</f>
        <v>9.2063723799999997E-2</v>
      </c>
      <c r="AK325">
        <f>'[1]Inputs (500) End time (Posi)'!AL325+0.4*'[1]Inputs (500) Duration (Neg)'!AL325</f>
        <v>9.4868109399999997E-2</v>
      </c>
      <c r="AL325">
        <f>'[1]Inputs (500) End time (Posi)'!AM325+0.4*'[1]Inputs (500) Duration (Neg)'!AM325</f>
        <v>9.7711149800000008E-2</v>
      </c>
      <c r="AM325">
        <f>'[1]Inputs (500) End time (Posi)'!AN325+0.4*'[1]Inputs (500) Duration (Neg)'!AN325</f>
        <v>0.1006104402</v>
      </c>
      <c r="AN325">
        <f>'[1]Inputs (500) End time (Posi)'!AO325+0.4*'[1]Inputs (500) Duration (Neg)'!AO325</f>
        <v>0.1035507988</v>
      </c>
      <c r="AO325">
        <f>'[1]Inputs (500) End time (Posi)'!AP325+0.4*'[1]Inputs (500) Duration (Neg)'!AP325</f>
        <v>0.106501446</v>
      </c>
      <c r="AP325">
        <f>'[1]Inputs (500) End time (Posi)'!AQ325+0.4*'[1]Inputs (500) Duration (Neg)'!AQ325</f>
        <v>0.109439062</v>
      </c>
      <c r="AQ325">
        <f>'[1]Inputs (500) End time (Posi)'!AR325+0.4*'[1]Inputs (500) Duration (Neg)'!AR325</f>
        <v>0.112344044</v>
      </c>
      <c r="AR325">
        <f>'[1]Inputs (500) End time (Posi)'!AS325+0.4*'[1]Inputs (500) Duration (Neg)'!AS325</f>
        <v>0.11521338</v>
      </c>
      <c r="AS325">
        <f>'[1]Inputs (500) End time (Posi)'!AT325+0.4*'[1]Inputs (500) Duration (Neg)'!AT325</f>
        <v>0.11806169399999999</v>
      </c>
      <c r="AT325">
        <f>'[1]Inputs (500) End time (Posi)'!AU325+0.4*'[1]Inputs (500) Duration (Neg)'!AU325</f>
        <v>0.12089771000000001</v>
      </c>
      <c r="AU325">
        <f>'[1]Inputs (500) End time (Posi)'!AV325+0.4*'[1]Inputs (500) Duration (Neg)'!AV325</f>
        <v>0.123743646</v>
      </c>
      <c r="AV325">
        <f>'[1]Inputs (500) End time (Posi)'!AW325+0.4*'[1]Inputs (500) Duration (Neg)'!AW325</f>
        <v>0.1185464</v>
      </c>
      <c r="AW325">
        <f>'[1]Inputs (500) End time (Posi)'!AX325+0.4*'[1]Inputs (500) Duration (Neg)'!AX325</f>
        <v>0.12144731</v>
      </c>
      <c r="AX325">
        <f>'[1]Inputs (500) End time (Posi)'!AY325+0.4*'[1]Inputs (500) Duration (Neg)'!AY325</f>
        <v>0.12436029</v>
      </c>
      <c r="AY325">
        <f>'[1]Inputs (500) End time (Posi)'!AZ325+0.4*'[1]Inputs (500) Duration (Neg)'!AZ325</f>
        <v>0.12727229000000001</v>
      </c>
      <c r="AZ325">
        <f>'[1]Inputs (500) End time (Posi)'!BA325+0.4*'[1]Inputs (500) Duration (Neg)'!BA325</f>
        <v>0.13017931999999999</v>
      </c>
      <c r="BA325">
        <f>'[1]Inputs (500) End time (Posi)'!BB325+0.4*'[1]Inputs (500) Duration (Neg)'!BB325</f>
        <v>0.13307108000000001</v>
      </c>
      <c r="BB325">
        <f>'[1]Inputs (500) End time (Posi)'!BC325+0.4*'[1]Inputs (500) Duration (Neg)'!BC325</f>
        <v>0.13596038999999999</v>
      </c>
      <c r="BC325">
        <f>'[1]Inputs (500) End time (Posi)'!BD325+0.4*'[1]Inputs (500) Duration (Neg)'!BD325</f>
        <v>0.13883298999999999</v>
      </c>
      <c r="BD325">
        <f>'[1]Inputs (500) End time (Posi)'!BE325+0.4*'[1]Inputs (500) Duration (Neg)'!BE325</f>
        <v>0.14170645000000001</v>
      </c>
      <c r="BE325">
        <f>'[1]Inputs (500) End time (Posi)'!BF325+0.4*'[1]Inputs (500) Duration (Neg)'!BF325</f>
        <v>0.14457576999999999</v>
      </c>
    </row>
    <row r="326" spans="1:57">
      <c r="A326">
        <v>325</v>
      </c>
      <c r="B326" s="14">
        <v>13.824680000000001</v>
      </c>
      <c r="C326">
        <v>0.24696549999999998</v>
      </c>
      <c r="D326">
        <v>1.2000000000000002</v>
      </c>
      <c r="E326">
        <v>3</v>
      </c>
      <c r="F326">
        <v>1</v>
      </c>
      <c r="G326">
        <v>1.6</v>
      </c>
      <c r="H326">
        <v>0.8</v>
      </c>
      <c r="I326">
        <v>359.90000000000003</v>
      </c>
      <c r="J326">
        <v>338.20000000000005</v>
      </c>
      <c r="K326" t="s">
        <v>8</v>
      </c>
      <c r="L326">
        <f>'[1]Inputs (500) End time (Posi)'!M326+0.4*'[1]Inputs (500) Duration (Neg)'!M326</f>
        <v>2.0292030000000003E-2</v>
      </c>
      <c r="M326">
        <f>'[1]Inputs (500) End time (Posi)'!N326+0.4*'[1]Inputs (500) Duration (Neg)'!N326</f>
        <v>2.30056592E-2</v>
      </c>
      <c r="N326">
        <f>'[1]Inputs (500) End time (Posi)'!O326+0.4*'[1]Inputs (500) Duration (Neg)'!O326</f>
        <v>2.5724482999999999E-2</v>
      </c>
      <c r="O326">
        <f>'[1]Inputs (500) End time (Posi)'!P326+0.4*'[1]Inputs (500) Duration (Neg)'!P326</f>
        <v>2.8603159600000001E-2</v>
      </c>
      <c r="P326">
        <f>'[1]Inputs (500) End time (Posi)'!Q326+0.4*'[1]Inputs (500) Duration (Neg)'!Q326</f>
        <v>3.1401825799999998E-2</v>
      </c>
      <c r="Q326">
        <f>'[1]Inputs (500) End time (Posi)'!R326+0.4*'[1]Inputs (500) Duration (Neg)'!R326</f>
        <v>3.4208357600000003E-2</v>
      </c>
      <c r="R326">
        <f>'[1]Inputs (500) End time (Posi)'!S326+0.4*'[1]Inputs (500) Duration (Neg)'!S326</f>
        <v>3.7049318800000001E-2</v>
      </c>
      <c r="S326">
        <f>'[1]Inputs (500) End time (Posi)'!T326+0.4*'[1]Inputs (500) Duration (Neg)'!T326</f>
        <v>4.00088496E-2</v>
      </c>
      <c r="T326">
        <f>'[1]Inputs (500) End time (Posi)'!U326+0.4*'[1]Inputs (500) Duration (Neg)'!U326</f>
        <v>4.27874408E-2</v>
      </c>
      <c r="U326">
        <f>'[1]Inputs (500) End time (Posi)'!V326+0.4*'[1]Inputs (500) Duration (Neg)'!V326</f>
        <v>4.5558311400000003E-2</v>
      </c>
      <c r="V326">
        <f>'[1]Inputs (500) End time (Posi)'!W326+0.4*'[1]Inputs (500) Duration (Neg)'!W326</f>
        <v>4.8438350200000001E-2</v>
      </c>
      <c r="W326">
        <f>'[1]Inputs (500) End time (Posi)'!X326+0.4*'[1]Inputs (500) Duration (Neg)'!X326</f>
        <v>5.1431178399999999E-2</v>
      </c>
      <c r="X326">
        <f>'[1]Inputs (500) End time (Posi)'!Y326+0.4*'[1]Inputs (500) Duration (Neg)'!Y326</f>
        <v>5.43068274E-2</v>
      </c>
      <c r="Y326">
        <f>'[1]Inputs (500) End time (Posi)'!Z326+0.4*'[1]Inputs (500) Duration (Neg)'!Z326</f>
        <v>5.7127443399999998E-2</v>
      </c>
      <c r="Z326">
        <f>'[1]Inputs (500) End time (Posi)'!AA326+0.4*'[1]Inputs (500) Duration (Neg)'!AA326</f>
        <v>5.9943249000000004E-2</v>
      </c>
      <c r="AA326">
        <f>'[1]Inputs (500) End time (Posi)'!AB326+0.4*'[1]Inputs (500) Duration (Neg)'!AB326</f>
        <v>6.2767913800000005E-2</v>
      </c>
      <c r="AB326">
        <f>'[1]Inputs (500) End time (Posi)'!AC326+0.4*'[1]Inputs (500) Duration (Neg)'!AC326</f>
        <v>6.5653347000000001E-2</v>
      </c>
      <c r="AC326">
        <f>'[1]Inputs (500) End time (Posi)'!AD326+0.4*'[1]Inputs (500) Duration (Neg)'!AD326</f>
        <v>6.8664140799999995E-2</v>
      </c>
      <c r="AD326">
        <f>'[1]Inputs (500) End time (Posi)'!AE326+0.4*'[1]Inputs (500) Duration (Neg)'!AE326</f>
        <v>7.1625121E-2</v>
      </c>
      <c r="AE326">
        <f>'[1]Inputs (500) End time (Posi)'!AF326+0.4*'[1]Inputs (500) Duration (Neg)'!AF326</f>
        <v>7.4481703199999999E-2</v>
      </c>
      <c r="AF326">
        <f>'[1]Inputs (500) End time (Posi)'!AG326+0.4*'[1]Inputs (500) Duration (Neg)'!AG326</f>
        <v>7.7305249600000001E-2</v>
      </c>
      <c r="AG326">
        <f>'[1]Inputs (500) End time (Posi)'!AH326+0.4*'[1]Inputs (500) Duration (Neg)'!AH326</f>
        <v>8.0121263800000009E-2</v>
      </c>
      <c r="AH326">
        <f>'[1]Inputs (500) End time (Posi)'!AI326+0.4*'[1]Inputs (500) Duration (Neg)'!AI326</f>
        <v>8.2948032000000005E-2</v>
      </c>
      <c r="AI326">
        <f>'[1]Inputs (500) End time (Posi)'!AJ326+0.4*'[1]Inputs (500) Duration (Neg)'!AJ326</f>
        <v>8.5812543199999994E-2</v>
      </c>
      <c r="AJ326">
        <f>'[1]Inputs (500) End time (Posi)'!AK326+0.4*'[1]Inputs (500) Duration (Neg)'!AK326</f>
        <v>8.8757802400000002E-2</v>
      </c>
      <c r="AK326">
        <f>'[1]Inputs (500) End time (Posi)'!AL326+0.4*'[1]Inputs (500) Duration (Neg)'!AL326</f>
        <v>9.1796632000000003E-2</v>
      </c>
      <c r="AL326">
        <f>'[1]Inputs (500) End time (Posi)'!AM326+0.4*'[1]Inputs (500) Duration (Neg)'!AM326</f>
        <v>9.4753063400000004E-2</v>
      </c>
      <c r="AM326">
        <f>'[1]Inputs (500) End time (Posi)'!AN326+0.4*'[1]Inputs (500) Duration (Neg)'!AN326</f>
        <v>9.7627722799999997E-2</v>
      </c>
      <c r="AN326">
        <f>'[1]Inputs (500) End time (Posi)'!AO326+0.4*'[1]Inputs (500) Duration (Neg)'!AO326</f>
        <v>0.1004750718</v>
      </c>
      <c r="AO326">
        <f>'[1]Inputs (500) End time (Posi)'!AP326+0.4*'[1]Inputs (500) Duration (Neg)'!AP326</f>
        <v>0.1033154574</v>
      </c>
      <c r="AP326">
        <f>'[1]Inputs (500) End time (Posi)'!AQ326+0.4*'[1]Inputs (500) Duration (Neg)'!AQ326</f>
        <v>0.106158672</v>
      </c>
      <c r="AQ326">
        <f>'[1]Inputs (500) End time (Posi)'!AR326+0.4*'[1]Inputs (500) Duration (Neg)'!AR326</f>
        <v>0.10901082600000001</v>
      </c>
      <c r="AR326">
        <f>'[1]Inputs (500) End time (Posi)'!AS326+0.4*'[1]Inputs (500) Duration (Neg)'!AS326</f>
        <v>0.111879468</v>
      </c>
      <c r="AS326">
        <f>'[1]Inputs (500) End time (Posi)'!AT326+0.4*'[1]Inputs (500) Duration (Neg)'!AT326</f>
        <v>0.11477915</v>
      </c>
      <c r="AT326">
        <f>'[1]Inputs (500) End time (Posi)'!AU326+0.4*'[1]Inputs (500) Duration (Neg)'!AU326</f>
        <v>0.11771362</v>
      </c>
      <c r="AU326">
        <f>'[1]Inputs (500) End time (Posi)'!AV326+0.4*'[1]Inputs (500) Duration (Neg)'!AV326</f>
        <v>0.12067842400000001</v>
      </c>
      <c r="AV326">
        <f>'[1]Inputs (500) End time (Posi)'!AW326+0.4*'[1]Inputs (500) Duration (Neg)'!AW326</f>
        <v>0.11839321</v>
      </c>
      <c r="AW326">
        <f>'[1]Inputs (500) End time (Posi)'!AX326+0.4*'[1]Inputs (500) Duration (Neg)'!AX326</f>
        <v>0.12128754999999999</v>
      </c>
      <c r="AX326">
        <f>'[1]Inputs (500) End time (Posi)'!AY326+0.4*'[1]Inputs (500) Duration (Neg)'!AY326</f>
        <v>0.1241795</v>
      </c>
      <c r="AY326">
        <f>'[1]Inputs (500) End time (Posi)'!AZ326+0.4*'[1]Inputs (500) Duration (Neg)'!AZ326</f>
        <v>0.12707412000000001</v>
      </c>
      <c r="AZ326">
        <f>'[1]Inputs (500) End time (Posi)'!BA326+0.4*'[1]Inputs (500) Duration (Neg)'!BA326</f>
        <v>0.12997069999999999</v>
      </c>
      <c r="BA326">
        <f>'[1]Inputs (500) End time (Posi)'!BB326+0.4*'[1]Inputs (500) Duration (Neg)'!BB326</f>
        <v>0.13286281999999999</v>
      </c>
      <c r="BB326">
        <f>'[1]Inputs (500) End time (Posi)'!BC326+0.4*'[1]Inputs (500) Duration (Neg)'!BC326</f>
        <v>0.13576009999999999</v>
      </c>
      <c r="BC326">
        <f>'[1]Inputs (500) End time (Posi)'!BD326+0.4*'[1]Inputs (500) Duration (Neg)'!BD326</f>
        <v>0.13865162</v>
      </c>
      <c r="BD326">
        <f>'[1]Inputs (500) End time (Posi)'!BE326+0.4*'[1]Inputs (500) Duration (Neg)'!BE326</f>
        <v>0.14154654999999999</v>
      </c>
      <c r="BE326">
        <f>'[1]Inputs (500) End time (Posi)'!BF326+0.4*'[1]Inputs (500) Duration (Neg)'!BF326</f>
        <v>0.14444391000000001</v>
      </c>
    </row>
    <row r="327" spans="1:57">
      <c r="A327">
        <v>326</v>
      </c>
      <c r="B327" s="14">
        <v>33.717480000000002</v>
      </c>
      <c r="C327">
        <v>0.179394</v>
      </c>
      <c r="D327">
        <v>2.4000000000000004</v>
      </c>
      <c r="E327">
        <v>6</v>
      </c>
      <c r="F327">
        <v>1.6</v>
      </c>
      <c r="G327">
        <v>0.60000000000000009</v>
      </c>
      <c r="H327">
        <v>1.4000000000000001</v>
      </c>
      <c r="I327">
        <v>333.8</v>
      </c>
      <c r="J327">
        <v>327.20000000000005</v>
      </c>
      <c r="K327" t="s">
        <v>9</v>
      </c>
      <c r="L327">
        <f>'[1]Inputs (500) End time (Posi)'!M327+0.4*'[1]Inputs (500) Duration (Neg)'!M327</f>
        <v>2.8631511599999999E-2</v>
      </c>
      <c r="M327">
        <f>'[1]Inputs (500) End time (Posi)'!N327+0.4*'[1]Inputs (500) Duration (Neg)'!N327</f>
        <v>3.1731543200000004E-2</v>
      </c>
      <c r="N327">
        <f>'[1]Inputs (500) End time (Posi)'!O327+0.4*'[1]Inputs (500) Duration (Neg)'!O327</f>
        <v>3.4493521799999996E-2</v>
      </c>
      <c r="O327">
        <f>'[1]Inputs (500) End time (Posi)'!P327+0.4*'[1]Inputs (500) Duration (Neg)'!P327</f>
        <v>3.70862442E-2</v>
      </c>
      <c r="P327">
        <f>'[1]Inputs (500) End time (Posi)'!Q327+0.4*'[1]Inputs (500) Duration (Neg)'!Q327</f>
        <v>3.9719995199999997E-2</v>
      </c>
      <c r="Q327">
        <f>'[1]Inputs (500) End time (Posi)'!R327+0.4*'[1]Inputs (500) Duration (Neg)'!R327</f>
        <v>4.2425860600000004E-2</v>
      </c>
      <c r="R327">
        <f>'[1]Inputs (500) End time (Posi)'!S327+0.4*'[1]Inputs (500) Duration (Neg)'!S327</f>
        <v>4.5190411999999999E-2</v>
      </c>
      <c r="S327">
        <f>'[1]Inputs (500) End time (Posi)'!T327+0.4*'[1]Inputs (500) Duration (Neg)'!T327</f>
        <v>4.8103493999999997E-2</v>
      </c>
      <c r="T327">
        <f>'[1]Inputs (500) End time (Posi)'!U327+0.4*'[1]Inputs (500) Duration (Neg)'!U327</f>
        <v>5.0819058600000001E-2</v>
      </c>
      <c r="U327">
        <f>'[1]Inputs (500) End time (Posi)'!V327+0.4*'[1]Inputs (500) Duration (Neg)'!V327</f>
        <v>5.3638665600000003E-2</v>
      </c>
      <c r="V327">
        <f>'[1]Inputs (500) End time (Posi)'!W327+0.4*'[1]Inputs (500) Duration (Neg)'!W327</f>
        <v>5.6562966000000006E-2</v>
      </c>
      <c r="W327">
        <f>'[1]Inputs (500) End time (Posi)'!X327+0.4*'[1]Inputs (500) Duration (Neg)'!X327</f>
        <v>5.9356994999999996E-2</v>
      </c>
      <c r="X327">
        <f>'[1]Inputs (500) End time (Posi)'!Y327+0.4*'[1]Inputs (500) Duration (Neg)'!Y327</f>
        <v>6.20560686E-2</v>
      </c>
      <c r="Y327">
        <f>'[1]Inputs (500) End time (Posi)'!Z327+0.4*'[1]Inputs (500) Duration (Neg)'!Z327</f>
        <v>6.4811303399999992E-2</v>
      </c>
      <c r="Z327">
        <f>'[1]Inputs (500) End time (Posi)'!AA327+0.4*'[1]Inputs (500) Duration (Neg)'!AA327</f>
        <v>6.8159549599999994E-2</v>
      </c>
      <c r="AA327">
        <f>'[1]Inputs (500) End time (Posi)'!AB327+0.4*'[1]Inputs (500) Duration (Neg)'!AB327</f>
        <v>7.0935802000000006E-2</v>
      </c>
      <c r="AB327">
        <f>'[1]Inputs (500) End time (Posi)'!AC327+0.4*'[1]Inputs (500) Duration (Neg)'!AC327</f>
        <v>7.3516359599999997E-2</v>
      </c>
      <c r="AC327">
        <f>'[1]Inputs (500) End time (Posi)'!AD327+0.4*'[1]Inputs (500) Duration (Neg)'!AD327</f>
        <v>7.6130786800000003E-2</v>
      </c>
      <c r="AD327">
        <f>'[1]Inputs (500) End time (Posi)'!AE327+0.4*'[1]Inputs (500) Duration (Neg)'!AE327</f>
        <v>7.8799717199999994E-2</v>
      </c>
      <c r="AE327">
        <f>'[1]Inputs (500) End time (Posi)'!AF327+0.4*'[1]Inputs (500) Duration (Neg)'!AF327</f>
        <v>8.1616266000000007E-2</v>
      </c>
      <c r="AF327">
        <f>'[1]Inputs (500) End time (Posi)'!AG327+0.4*'[1]Inputs (500) Duration (Neg)'!AG327</f>
        <v>8.5448469400000004E-2</v>
      </c>
      <c r="AG327">
        <f>'[1]Inputs (500) End time (Posi)'!AH327+0.4*'[1]Inputs (500) Duration (Neg)'!AH327</f>
        <v>8.7962899400000003E-2</v>
      </c>
      <c r="AH327">
        <f>'[1]Inputs (500) End time (Posi)'!AI327+0.4*'[1]Inputs (500) Duration (Neg)'!AI327</f>
        <v>9.0497937400000006E-2</v>
      </c>
      <c r="AI327">
        <f>'[1]Inputs (500) End time (Posi)'!AJ327+0.4*'[1]Inputs (500) Duration (Neg)'!AJ327</f>
        <v>9.3059446399999995E-2</v>
      </c>
      <c r="AJ327">
        <f>'[1]Inputs (500) End time (Posi)'!AK327+0.4*'[1]Inputs (500) Duration (Neg)'!AK327</f>
        <v>9.5624472400000007E-2</v>
      </c>
      <c r="AK327">
        <f>'[1]Inputs (500) End time (Posi)'!AL327+0.4*'[1]Inputs (500) Duration (Neg)'!AL327</f>
        <v>9.8216088000000007E-2</v>
      </c>
      <c r="AL327">
        <f>'[1]Inputs (500) End time (Posi)'!AM327+0.4*'[1]Inputs (500) Duration (Neg)'!AM327</f>
        <v>0.1009061034</v>
      </c>
      <c r="AM327">
        <f>'[1]Inputs (500) End time (Posi)'!AN327+0.4*'[1]Inputs (500) Duration (Neg)'!AN327</f>
        <v>0.1053258452</v>
      </c>
      <c r="AN327">
        <f>'[1]Inputs (500) End time (Posi)'!AO327+0.4*'[1]Inputs (500) Duration (Neg)'!AO327</f>
        <v>0.10798073399999999</v>
      </c>
      <c r="AO327">
        <f>'[1]Inputs (500) End time (Posi)'!AP327+0.4*'[1]Inputs (500) Duration (Neg)'!AP327</f>
        <v>0.1106736586</v>
      </c>
      <c r="AP327">
        <f>'[1]Inputs (500) End time (Posi)'!AQ327+0.4*'[1]Inputs (500) Duration (Neg)'!AQ327</f>
        <v>0.11333337800000001</v>
      </c>
      <c r="AQ327">
        <f>'[1]Inputs (500) End time (Posi)'!AR327+0.4*'[1]Inputs (500) Duration (Neg)'!AR327</f>
        <v>0.11598800200000001</v>
      </c>
      <c r="AR327">
        <f>'[1]Inputs (500) End time (Posi)'!AS327+0.4*'[1]Inputs (500) Duration (Neg)'!AS327</f>
        <v>0.118675592</v>
      </c>
      <c r="AS327">
        <f>'[1]Inputs (500) End time (Posi)'!AT327+0.4*'[1]Inputs (500) Duration (Neg)'!AT327</f>
        <v>0.121436724</v>
      </c>
      <c r="AT327">
        <f>'[1]Inputs (500) End time (Posi)'!AU327+0.4*'[1]Inputs (500) Duration (Neg)'!AU327</f>
        <v>0.124281656</v>
      </c>
      <c r="AU327">
        <f>'[1]Inputs (500) End time (Posi)'!AV327+0.4*'[1]Inputs (500) Duration (Neg)'!AV327</f>
        <v>0.12714931600000001</v>
      </c>
      <c r="AV327">
        <f>'[1]Inputs (500) End time (Posi)'!AW327+0.4*'[1]Inputs (500) Duration (Neg)'!AW327</f>
        <v>0.11575292</v>
      </c>
      <c r="AW327">
        <f>'[1]Inputs (500) End time (Posi)'!AX327+0.4*'[1]Inputs (500) Duration (Neg)'!AX327</f>
        <v>0.12129131999999999</v>
      </c>
      <c r="AX327">
        <f>'[1]Inputs (500) End time (Posi)'!AY327+0.4*'[1]Inputs (500) Duration (Neg)'!AY327</f>
        <v>0.12382004000000001</v>
      </c>
      <c r="AY327">
        <f>'[1]Inputs (500) End time (Posi)'!AZ327+0.4*'[1]Inputs (500) Duration (Neg)'!AZ327</f>
        <v>0.12635652999999999</v>
      </c>
      <c r="AZ327">
        <f>'[1]Inputs (500) End time (Posi)'!BA327+0.4*'[1]Inputs (500) Duration (Neg)'!BA327</f>
        <v>0.12891158</v>
      </c>
      <c r="BA327">
        <f>'[1]Inputs (500) End time (Posi)'!BB327+0.4*'[1]Inputs (500) Duration (Neg)'!BB327</f>
        <v>0.13148203</v>
      </c>
      <c r="BB327">
        <f>'[1]Inputs (500) End time (Posi)'!BC327+0.4*'[1]Inputs (500) Duration (Neg)'!BC327</f>
        <v>0.13407134000000001</v>
      </c>
      <c r="BC327">
        <f>'[1]Inputs (500) End time (Posi)'!BD327+0.4*'[1]Inputs (500) Duration (Neg)'!BD327</f>
        <v>0.13667873</v>
      </c>
      <c r="BD327">
        <f>'[1]Inputs (500) End time (Posi)'!BE327+0.4*'[1]Inputs (500) Duration (Neg)'!BE327</f>
        <v>0.13931209</v>
      </c>
      <c r="BE327">
        <f>'[1]Inputs (500) End time (Posi)'!BF327+0.4*'[1]Inputs (500) Duration (Neg)'!BF327</f>
        <v>0.14196381</v>
      </c>
    </row>
    <row r="328" spans="1:57">
      <c r="A328">
        <v>327</v>
      </c>
      <c r="B328" s="14">
        <v>7.500769</v>
      </c>
      <c r="C328">
        <v>0.74506190000000005</v>
      </c>
      <c r="D328">
        <v>0.8</v>
      </c>
      <c r="E328">
        <v>6.2</v>
      </c>
      <c r="F328">
        <v>2.8000000000000003</v>
      </c>
      <c r="G328">
        <v>0.60000000000000009</v>
      </c>
      <c r="H328">
        <v>0.8</v>
      </c>
      <c r="I328">
        <v>355.8</v>
      </c>
      <c r="J328">
        <v>295</v>
      </c>
      <c r="K328" t="s">
        <v>8</v>
      </c>
      <c r="L328">
        <f>'[1]Inputs (500) End time (Posi)'!M328+0.4*'[1]Inputs (500) Duration (Neg)'!M328</f>
        <v>1.90541618E-2</v>
      </c>
      <c r="M328">
        <f>'[1]Inputs (500) End time (Posi)'!N328+0.4*'[1]Inputs (500) Duration (Neg)'!N328</f>
        <v>2.16315464E-2</v>
      </c>
      <c r="N328">
        <f>'[1]Inputs (500) End time (Posi)'!O328+0.4*'[1]Inputs (500) Duration (Neg)'!O328</f>
        <v>2.430475E-2</v>
      </c>
      <c r="O328">
        <f>'[1]Inputs (500) End time (Posi)'!P328+0.4*'[1]Inputs (500) Duration (Neg)'!P328</f>
        <v>2.7080832200000002E-2</v>
      </c>
      <c r="P328">
        <f>'[1]Inputs (500) End time (Posi)'!Q328+0.4*'[1]Inputs (500) Duration (Neg)'!Q328</f>
        <v>2.9786030000000002E-2</v>
      </c>
      <c r="Q328">
        <f>'[1]Inputs (500) End time (Posi)'!R328+0.4*'[1]Inputs (500) Duration (Neg)'!R328</f>
        <v>3.2563608799999998E-2</v>
      </c>
      <c r="R328">
        <f>'[1]Inputs (500) End time (Posi)'!S328+0.4*'[1]Inputs (500) Duration (Neg)'!S328</f>
        <v>3.5410425599999996E-2</v>
      </c>
      <c r="S328">
        <f>'[1]Inputs (500) End time (Posi)'!T328+0.4*'[1]Inputs (500) Duration (Neg)'!T328</f>
        <v>3.8238990399999999E-2</v>
      </c>
      <c r="T328">
        <f>'[1]Inputs (500) End time (Posi)'!U328+0.4*'[1]Inputs (500) Duration (Neg)'!U328</f>
        <v>4.1041245800000001E-2</v>
      </c>
      <c r="U328">
        <f>'[1]Inputs (500) End time (Posi)'!V328+0.4*'[1]Inputs (500) Duration (Neg)'!V328</f>
        <v>4.3832941E-2</v>
      </c>
      <c r="V328">
        <f>'[1]Inputs (500) End time (Posi)'!W328+0.4*'[1]Inputs (500) Duration (Neg)'!W328</f>
        <v>4.6661276599999996E-2</v>
      </c>
      <c r="W328">
        <f>'[1]Inputs (500) End time (Posi)'!X328+0.4*'[1]Inputs (500) Duration (Neg)'!X328</f>
        <v>4.9589028800000004E-2</v>
      </c>
      <c r="X328">
        <f>'[1]Inputs (500) End time (Posi)'!Y328+0.4*'[1]Inputs (500) Duration (Neg)'!Y328</f>
        <v>5.25105856E-2</v>
      </c>
      <c r="Y328">
        <f>'[1]Inputs (500) End time (Posi)'!Z328+0.4*'[1]Inputs (500) Duration (Neg)'!Z328</f>
        <v>5.5343404999999998E-2</v>
      </c>
      <c r="Z328">
        <f>'[1]Inputs (500) End time (Posi)'!AA328+0.4*'[1]Inputs (500) Duration (Neg)'!AA328</f>
        <v>5.8135526600000001E-2</v>
      </c>
      <c r="AA328">
        <f>'[1]Inputs (500) End time (Posi)'!AB328+0.4*'[1]Inputs (500) Duration (Neg)'!AB328</f>
        <v>6.0931452999999997E-2</v>
      </c>
      <c r="AB328">
        <f>'[1]Inputs (500) End time (Posi)'!AC328+0.4*'[1]Inputs (500) Duration (Neg)'!AC328</f>
        <v>6.3776525400000006E-2</v>
      </c>
      <c r="AC328">
        <f>'[1]Inputs (500) End time (Posi)'!AD328+0.4*'[1]Inputs (500) Duration (Neg)'!AD328</f>
        <v>6.6770100999999998E-2</v>
      </c>
      <c r="AD328">
        <f>'[1]Inputs (500) End time (Posi)'!AE328+0.4*'[1]Inputs (500) Duration (Neg)'!AE328</f>
        <v>6.9787053599999996E-2</v>
      </c>
      <c r="AE328">
        <f>'[1]Inputs (500) End time (Posi)'!AF328+0.4*'[1]Inputs (500) Duration (Neg)'!AF328</f>
        <v>7.26657364E-2</v>
      </c>
      <c r="AF328">
        <f>'[1]Inputs (500) End time (Posi)'!AG328+0.4*'[1]Inputs (500) Duration (Neg)'!AG328</f>
        <v>7.549182480000001E-2</v>
      </c>
      <c r="AG328">
        <f>'[1]Inputs (500) End time (Posi)'!AH328+0.4*'[1]Inputs (500) Duration (Neg)'!AH328</f>
        <v>7.8300699599999996E-2</v>
      </c>
      <c r="AH328">
        <f>'[1]Inputs (500) End time (Posi)'!AI328+0.4*'[1]Inputs (500) Duration (Neg)'!AI328</f>
        <v>8.1111675600000002E-2</v>
      </c>
      <c r="AI328">
        <f>'[1]Inputs (500) End time (Posi)'!AJ328+0.4*'[1]Inputs (500) Duration (Neg)'!AJ328</f>
        <v>8.3939692400000002E-2</v>
      </c>
      <c r="AJ328">
        <f>'[1]Inputs (500) End time (Posi)'!AK328+0.4*'[1]Inputs (500) Duration (Neg)'!AK328</f>
        <v>8.6811207200000004E-2</v>
      </c>
      <c r="AK328">
        <f>'[1]Inputs (500) End time (Posi)'!AL328+0.4*'[1]Inputs (500) Duration (Neg)'!AL328</f>
        <v>8.9799602399999998E-2</v>
      </c>
      <c r="AL328">
        <f>'[1]Inputs (500) End time (Posi)'!AM328+0.4*'[1]Inputs (500) Duration (Neg)'!AM328</f>
        <v>9.2861208400000006E-2</v>
      </c>
      <c r="AM328">
        <f>'[1]Inputs (500) End time (Posi)'!AN328+0.4*'[1]Inputs (500) Duration (Neg)'!AN328</f>
        <v>9.58032142E-2</v>
      </c>
      <c r="AN328">
        <f>'[1]Inputs (500) End time (Posi)'!AO328+0.4*'[1]Inputs (500) Duration (Neg)'!AO328</f>
        <v>9.8680454399999992E-2</v>
      </c>
      <c r="AO328">
        <f>'[1]Inputs (500) End time (Posi)'!AP328+0.4*'[1]Inputs (500) Duration (Neg)'!AP328</f>
        <v>0.1015317084</v>
      </c>
      <c r="AP328">
        <f>'[1]Inputs (500) End time (Posi)'!AQ328+0.4*'[1]Inputs (500) Duration (Neg)'!AQ328</f>
        <v>0.10437334700000001</v>
      </c>
      <c r="AQ328">
        <f>'[1]Inputs (500) End time (Posi)'!AR328+0.4*'[1]Inputs (500) Duration (Neg)'!AR328</f>
        <v>0.107212584</v>
      </c>
      <c r="AR328">
        <f>'[1]Inputs (500) End time (Posi)'!AS328+0.4*'[1]Inputs (500) Duration (Neg)'!AS328</f>
        <v>0.11005612400000001</v>
      </c>
      <c r="AS328">
        <f>'[1]Inputs (500) End time (Posi)'!AT328+0.4*'[1]Inputs (500) Duration (Neg)'!AT328</f>
        <v>0.112905856</v>
      </c>
      <c r="AT328">
        <f>'[1]Inputs (500) End time (Posi)'!AU328+0.4*'[1]Inputs (500) Duration (Neg)'!AU328</f>
        <v>0.115780518</v>
      </c>
      <c r="AU328">
        <f>'[1]Inputs (500) End time (Posi)'!AV328+0.4*'[1]Inputs (500) Duration (Neg)'!AV328</f>
        <v>0.118682464</v>
      </c>
      <c r="AV328">
        <f>'[1]Inputs (500) End time (Posi)'!AW328+0.4*'[1]Inputs (500) Duration (Neg)'!AW328</f>
        <v>0.11613561999999999</v>
      </c>
      <c r="AW328">
        <f>'[1]Inputs (500) End time (Posi)'!AX328+0.4*'[1]Inputs (500) Duration (Neg)'!AX328</f>
        <v>0.11903413</v>
      </c>
      <c r="AX328">
        <f>'[1]Inputs (500) End time (Posi)'!AY328+0.4*'[1]Inputs (500) Duration (Neg)'!AY328</f>
        <v>0.12192612</v>
      </c>
      <c r="AY328">
        <f>'[1]Inputs (500) End time (Posi)'!AZ328+0.4*'[1]Inputs (500) Duration (Neg)'!AZ328</f>
        <v>0.12482234</v>
      </c>
      <c r="AZ328">
        <f>'[1]Inputs (500) End time (Posi)'!BA328+0.4*'[1]Inputs (500) Duration (Neg)'!BA328</f>
        <v>0.12771773</v>
      </c>
      <c r="BA328">
        <f>'[1]Inputs (500) End time (Posi)'!BB328+0.4*'[1]Inputs (500) Duration (Neg)'!BB328</f>
        <v>0.13060622999999999</v>
      </c>
      <c r="BB328">
        <f>'[1]Inputs (500) End time (Posi)'!BC328+0.4*'[1]Inputs (500) Duration (Neg)'!BC328</f>
        <v>0.13350433</v>
      </c>
      <c r="BC328">
        <f>'[1]Inputs (500) End time (Posi)'!BD328+0.4*'[1]Inputs (500) Duration (Neg)'!BD328</f>
        <v>0.13639335</v>
      </c>
      <c r="BD328">
        <f>'[1]Inputs (500) End time (Posi)'!BE328+0.4*'[1]Inputs (500) Duration (Neg)'!BE328</f>
        <v>0.13928873999999999</v>
      </c>
      <c r="BE328">
        <f>'[1]Inputs (500) End time (Posi)'!BF328+0.4*'[1]Inputs (500) Duration (Neg)'!BF328</f>
        <v>0.14218422999999999</v>
      </c>
    </row>
    <row r="329" spans="1:57">
      <c r="A329">
        <v>328</v>
      </c>
      <c r="B329" s="14">
        <v>23.3414</v>
      </c>
      <c r="C329">
        <v>0.52811759999999996</v>
      </c>
      <c r="D329">
        <v>1.2000000000000002</v>
      </c>
      <c r="E329">
        <v>2.2000000000000002</v>
      </c>
      <c r="F329">
        <v>1</v>
      </c>
      <c r="G329">
        <v>1.2000000000000002</v>
      </c>
      <c r="H329">
        <v>0.4</v>
      </c>
      <c r="I329">
        <v>325.60000000000002</v>
      </c>
      <c r="J329">
        <v>336.8</v>
      </c>
      <c r="K329" t="s">
        <v>9</v>
      </c>
      <c r="L329">
        <f>'[1]Inputs (500) End time (Posi)'!M329+0.4*'[1]Inputs (500) Duration (Neg)'!M329</f>
        <v>1.99500526E-2</v>
      </c>
      <c r="M329">
        <f>'[1]Inputs (500) End time (Posi)'!N329+0.4*'[1]Inputs (500) Duration (Neg)'!N329</f>
        <v>2.2829947400000002E-2</v>
      </c>
      <c r="N329">
        <f>'[1]Inputs (500) End time (Posi)'!O329+0.4*'[1]Inputs (500) Duration (Neg)'!O329</f>
        <v>2.57027222E-2</v>
      </c>
      <c r="O329">
        <f>'[1]Inputs (500) End time (Posi)'!P329+0.4*'[1]Inputs (500) Duration (Neg)'!P329</f>
        <v>2.8698757200000001E-2</v>
      </c>
      <c r="P329">
        <f>'[1]Inputs (500) End time (Posi)'!Q329+0.4*'[1]Inputs (500) Duration (Neg)'!Q329</f>
        <v>3.1576570800000002E-2</v>
      </c>
      <c r="Q329">
        <f>'[1]Inputs (500) End time (Posi)'!R329+0.4*'[1]Inputs (500) Duration (Neg)'!R329</f>
        <v>3.4507597399999999E-2</v>
      </c>
      <c r="R329">
        <f>'[1]Inputs (500) End time (Posi)'!S329+0.4*'[1]Inputs (500) Duration (Neg)'!S329</f>
        <v>3.7428242599999995E-2</v>
      </c>
      <c r="S329">
        <f>'[1]Inputs (500) End time (Posi)'!T329+0.4*'[1]Inputs (500) Duration (Neg)'!T329</f>
        <v>4.0371158400000003E-2</v>
      </c>
      <c r="T329">
        <f>'[1]Inputs (500) End time (Posi)'!U329+0.4*'[1]Inputs (500) Duration (Neg)'!U329</f>
        <v>4.3327707200000003E-2</v>
      </c>
      <c r="U329">
        <f>'[1]Inputs (500) End time (Posi)'!V329+0.4*'[1]Inputs (500) Duration (Neg)'!V329</f>
        <v>4.6231124999999998E-2</v>
      </c>
      <c r="V329">
        <f>'[1]Inputs (500) End time (Posi)'!W329+0.4*'[1]Inputs (500) Duration (Neg)'!W329</f>
        <v>4.9112604800000001E-2</v>
      </c>
      <c r="W329">
        <f>'[1]Inputs (500) End time (Posi)'!X329+0.4*'[1]Inputs (500) Duration (Neg)'!X329</f>
        <v>5.2013519799999998E-2</v>
      </c>
      <c r="X329">
        <f>'[1]Inputs (500) End time (Posi)'!Y329+0.4*'[1]Inputs (500) Duration (Neg)'!Y329</f>
        <v>5.4964192599999996E-2</v>
      </c>
      <c r="Y329">
        <f>'[1]Inputs (500) End time (Posi)'!Z329+0.4*'[1]Inputs (500) Duration (Neg)'!Z329</f>
        <v>5.7954937999999998E-2</v>
      </c>
      <c r="Z329">
        <f>'[1]Inputs (500) End time (Posi)'!AA329+0.4*'[1]Inputs (500) Duration (Neg)'!AA329</f>
        <v>6.0905493999999998E-2</v>
      </c>
      <c r="AA329">
        <f>'[1]Inputs (500) End time (Posi)'!AB329+0.4*'[1]Inputs (500) Duration (Neg)'!AB329</f>
        <v>6.3808668200000002E-2</v>
      </c>
      <c r="AB329">
        <f>'[1]Inputs (500) End time (Posi)'!AC329+0.4*'[1]Inputs (500) Duration (Neg)'!AC329</f>
        <v>6.6697411200000001E-2</v>
      </c>
      <c r="AC329">
        <f>'[1]Inputs (500) End time (Posi)'!AD329+0.4*'[1]Inputs (500) Duration (Neg)'!AD329</f>
        <v>6.9587222000000004E-2</v>
      </c>
      <c r="AD329">
        <f>'[1]Inputs (500) End time (Posi)'!AE329+0.4*'[1]Inputs (500) Duration (Neg)'!AE329</f>
        <v>7.2497041599999992E-2</v>
      </c>
      <c r="AE329">
        <f>'[1]Inputs (500) End time (Posi)'!AF329+0.4*'[1]Inputs (500) Duration (Neg)'!AF329</f>
        <v>7.3612560000000007E-2</v>
      </c>
      <c r="AF329">
        <f>'[1]Inputs (500) End time (Posi)'!AG329+0.4*'[1]Inputs (500) Duration (Neg)'!AG329</f>
        <v>7.6525837200000002E-2</v>
      </c>
      <c r="AG329">
        <f>'[1]Inputs (500) End time (Posi)'!AH329+0.4*'[1]Inputs (500) Duration (Neg)'!AH329</f>
        <v>7.9458685399999993E-2</v>
      </c>
      <c r="AH329">
        <f>'[1]Inputs (500) End time (Posi)'!AI329+0.4*'[1]Inputs (500) Duration (Neg)'!AI329</f>
        <v>8.2363130000000007E-2</v>
      </c>
      <c r="AI329">
        <f>'[1]Inputs (500) End time (Posi)'!AJ329+0.4*'[1]Inputs (500) Duration (Neg)'!AJ329</f>
        <v>8.5242144400000011E-2</v>
      </c>
      <c r="AJ329">
        <f>'[1]Inputs (500) End time (Posi)'!AK329+0.4*'[1]Inputs (500) Duration (Neg)'!AK329</f>
        <v>8.8108223400000005E-2</v>
      </c>
      <c r="AK329">
        <f>'[1]Inputs (500) End time (Posi)'!AL329+0.4*'[1]Inputs (500) Duration (Neg)'!AL329</f>
        <v>9.0978960599999992E-2</v>
      </c>
      <c r="AL329">
        <f>'[1]Inputs (500) End time (Posi)'!AM329+0.4*'[1]Inputs (500) Duration (Neg)'!AM329</f>
        <v>9.38524414E-2</v>
      </c>
      <c r="AM329">
        <f>'[1]Inputs (500) End time (Posi)'!AN329+0.4*'[1]Inputs (500) Duration (Neg)'!AN329</f>
        <v>9.6743420600000005E-2</v>
      </c>
      <c r="AN329">
        <f>'[1]Inputs (500) End time (Posi)'!AO329+0.4*'[1]Inputs (500) Duration (Neg)'!AO329</f>
        <v>9.9651758399999998E-2</v>
      </c>
      <c r="AO329">
        <f>'[1]Inputs (500) End time (Posi)'!AP329+0.4*'[1]Inputs (500) Duration (Neg)'!AP329</f>
        <v>0.1025750382</v>
      </c>
      <c r="AP329">
        <f>'[1]Inputs (500) End time (Posi)'!AQ329+0.4*'[1]Inputs (500) Duration (Neg)'!AQ329</f>
        <v>0.1055155346</v>
      </c>
      <c r="AQ329">
        <f>'[1]Inputs (500) End time (Posi)'!AR329+0.4*'[1]Inputs (500) Duration (Neg)'!AR329</f>
        <v>0.108458596</v>
      </c>
      <c r="AR329">
        <f>'[1]Inputs (500) End time (Posi)'!AS329+0.4*'[1]Inputs (500) Duration (Neg)'!AS329</f>
        <v>0.111389972</v>
      </c>
      <c r="AS329">
        <f>'[1]Inputs (500) End time (Posi)'!AT329+0.4*'[1]Inputs (500) Duration (Neg)'!AT329</f>
        <v>0.114305512</v>
      </c>
      <c r="AT329">
        <f>'[1]Inputs (500) End time (Posi)'!AU329+0.4*'[1]Inputs (500) Duration (Neg)'!AU329</f>
        <v>0.117210698</v>
      </c>
      <c r="AU329">
        <f>'[1]Inputs (500) End time (Posi)'!AV329+0.4*'[1]Inputs (500) Duration (Neg)'!AV329</f>
        <v>0.120109618</v>
      </c>
      <c r="AV329">
        <f>'[1]Inputs (500) End time (Posi)'!AW329+0.4*'[1]Inputs (500) Duration (Neg)'!AW329</f>
        <v>0.1173365</v>
      </c>
      <c r="AW329">
        <f>'[1]Inputs (500) End time (Posi)'!AX329+0.4*'[1]Inputs (500) Duration (Neg)'!AX329</f>
        <v>0.12024673</v>
      </c>
      <c r="AX329">
        <f>'[1]Inputs (500) End time (Posi)'!AY329+0.4*'[1]Inputs (500) Duration (Neg)'!AY329</f>
        <v>0.12314881</v>
      </c>
      <c r="AY329">
        <f>'[1]Inputs (500) End time (Posi)'!AZ329+0.4*'[1]Inputs (500) Duration (Neg)'!AZ329</f>
        <v>0.12605322999999999</v>
      </c>
      <c r="AZ329">
        <f>'[1]Inputs (500) End time (Posi)'!BA329+0.4*'[1]Inputs (500) Duration (Neg)'!BA329</f>
        <v>0.12896088</v>
      </c>
      <c r="BA329">
        <f>'[1]Inputs (500) End time (Posi)'!BB329+0.4*'[1]Inputs (500) Duration (Neg)'!BB329</f>
        <v>0.13187148000000001</v>
      </c>
      <c r="BB329">
        <f>'[1]Inputs (500) End time (Posi)'!BC329+0.4*'[1]Inputs (500) Duration (Neg)'!BC329</f>
        <v>0.13478059000000001</v>
      </c>
      <c r="BC329">
        <f>'[1]Inputs (500) End time (Posi)'!BD329+0.4*'[1]Inputs (500) Duration (Neg)'!BD329</f>
        <v>0.13768664999999999</v>
      </c>
      <c r="BD329">
        <f>'[1]Inputs (500) End time (Posi)'!BE329+0.4*'[1]Inputs (500) Duration (Neg)'!BE329</f>
        <v>0.14059551000000001</v>
      </c>
      <c r="BE329">
        <f>'[1]Inputs (500) End time (Posi)'!BF329+0.4*'[1]Inputs (500) Duration (Neg)'!BF329</f>
        <v>0.14350723000000001</v>
      </c>
    </row>
    <row r="330" spans="1:57">
      <c r="A330">
        <v>329</v>
      </c>
      <c r="B330" s="14">
        <v>8.2373630000000002</v>
      </c>
      <c r="C330">
        <v>0.21160370000000001</v>
      </c>
      <c r="D330">
        <v>2.6</v>
      </c>
      <c r="E330">
        <v>8.2000000000000011</v>
      </c>
      <c r="F330">
        <v>2.8000000000000003</v>
      </c>
      <c r="G330">
        <v>0.60000000000000009</v>
      </c>
      <c r="H330">
        <v>2.4000000000000004</v>
      </c>
      <c r="I330">
        <v>450.5</v>
      </c>
      <c r="J330">
        <v>293.5</v>
      </c>
      <c r="K330" t="s">
        <v>8</v>
      </c>
      <c r="L330">
        <f>'[1]Inputs (500) End time (Posi)'!M330+0.4*'[1]Inputs (500) Duration (Neg)'!M330</f>
        <v>2.52391E-2</v>
      </c>
      <c r="M330">
        <f>'[1]Inputs (500) End time (Posi)'!N330+0.4*'[1]Inputs (500) Duration (Neg)'!N330</f>
        <v>2.7583992000000002E-2</v>
      </c>
      <c r="N330">
        <f>'[1]Inputs (500) End time (Posi)'!O330+0.4*'[1]Inputs (500) Duration (Neg)'!O330</f>
        <v>3.00495216E-2</v>
      </c>
      <c r="O330">
        <f>'[1]Inputs (500) End time (Posi)'!P330+0.4*'[1]Inputs (500) Duration (Neg)'!P330</f>
        <v>3.26204956E-2</v>
      </c>
      <c r="P330">
        <f>'[1]Inputs (500) End time (Posi)'!Q330+0.4*'[1]Inputs (500) Duration (Neg)'!Q330</f>
        <v>3.5266315800000003E-2</v>
      </c>
      <c r="Q330">
        <f>'[1]Inputs (500) End time (Posi)'!R330+0.4*'[1]Inputs (500) Duration (Neg)'!R330</f>
        <v>3.7971313200000002E-2</v>
      </c>
      <c r="R330">
        <f>'[1]Inputs (500) End time (Posi)'!S330+0.4*'[1]Inputs (500) Duration (Neg)'!S330</f>
        <v>4.0747436799999995E-2</v>
      </c>
      <c r="S330">
        <f>'[1]Inputs (500) End time (Posi)'!T330+0.4*'[1]Inputs (500) Duration (Neg)'!T330</f>
        <v>4.3502270800000006E-2</v>
      </c>
      <c r="T330">
        <f>'[1]Inputs (500) End time (Posi)'!U330+0.4*'[1]Inputs (500) Duration (Neg)'!U330</f>
        <v>4.6290482600000002E-2</v>
      </c>
      <c r="U330">
        <f>'[1]Inputs (500) End time (Posi)'!V330+0.4*'[1]Inputs (500) Duration (Neg)'!V330</f>
        <v>4.9117356000000001E-2</v>
      </c>
      <c r="V330">
        <f>'[1]Inputs (500) End time (Posi)'!W330+0.4*'[1]Inputs (500) Duration (Neg)'!W330</f>
        <v>5.1964143800000001E-2</v>
      </c>
      <c r="W330">
        <f>'[1]Inputs (500) End time (Posi)'!X330+0.4*'[1]Inputs (500) Duration (Neg)'!X330</f>
        <v>5.4803595000000004E-2</v>
      </c>
      <c r="X330">
        <f>'[1]Inputs (500) End time (Posi)'!Y330+0.4*'[1]Inputs (500) Duration (Neg)'!Y330</f>
        <v>5.76312332E-2</v>
      </c>
      <c r="Y330">
        <f>'[1]Inputs (500) End time (Posi)'!Z330+0.4*'[1]Inputs (500) Duration (Neg)'!Z330</f>
        <v>6.04625892E-2</v>
      </c>
      <c r="Z330">
        <f>'[1]Inputs (500) End time (Posi)'!AA330+0.4*'[1]Inputs (500) Duration (Neg)'!AA330</f>
        <v>6.3344060399999999E-2</v>
      </c>
      <c r="AA330">
        <f>'[1]Inputs (500) End time (Posi)'!AB330+0.4*'[1]Inputs (500) Duration (Neg)'!AB330</f>
        <v>6.6206747199999999E-2</v>
      </c>
      <c r="AB330">
        <f>'[1]Inputs (500) End time (Posi)'!AC330+0.4*'[1]Inputs (500) Duration (Neg)'!AC330</f>
        <v>6.9061908200000008E-2</v>
      </c>
      <c r="AC330">
        <f>'[1]Inputs (500) End time (Posi)'!AD330+0.4*'[1]Inputs (500) Duration (Neg)'!AD330</f>
        <v>7.1922309800000001E-2</v>
      </c>
      <c r="AD330">
        <f>'[1]Inputs (500) End time (Posi)'!AE330+0.4*'[1]Inputs (500) Duration (Neg)'!AE330</f>
        <v>7.4785742200000005E-2</v>
      </c>
      <c r="AE330">
        <f>'[1]Inputs (500) End time (Posi)'!AF330+0.4*'[1]Inputs (500) Duration (Neg)'!AF330</f>
        <v>7.7639420200000003E-2</v>
      </c>
      <c r="AF330">
        <f>'[1]Inputs (500) End time (Posi)'!AG330+0.4*'[1]Inputs (500) Duration (Neg)'!AG330</f>
        <v>8.0488285800000003E-2</v>
      </c>
      <c r="AG330">
        <f>'[1]Inputs (500) End time (Posi)'!AH330+0.4*'[1]Inputs (500) Duration (Neg)'!AH330</f>
        <v>8.3322709999999994E-2</v>
      </c>
      <c r="AH330">
        <f>'[1]Inputs (500) End time (Posi)'!AI330+0.4*'[1]Inputs (500) Duration (Neg)'!AI330</f>
        <v>8.6172230000000002E-2</v>
      </c>
      <c r="AI330">
        <f>'[1]Inputs (500) End time (Posi)'!AJ330+0.4*'[1]Inputs (500) Duration (Neg)'!AJ330</f>
        <v>8.904463E-2</v>
      </c>
      <c r="AJ330">
        <f>'[1]Inputs (500) End time (Posi)'!AK330+0.4*'[1]Inputs (500) Duration (Neg)'!AK330</f>
        <v>9.19052692E-2</v>
      </c>
      <c r="AK330">
        <f>'[1]Inputs (500) End time (Posi)'!AL330+0.4*'[1]Inputs (500) Duration (Neg)'!AL330</f>
        <v>9.4771882799999999E-2</v>
      </c>
      <c r="AL330">
        <f>'[1]Inputs (500) End time (Posi)'!AM330+0.4*'[1]Inputs (500) Duration (Neg)'!AM330</f>
        <v>9.7646612199999996E-2</v>
      </c>
      <c r="AM330">
        <f>'[1]Inputs (500) End time (Posi)'!AN330+0.4*'[1]Inputs (500) Duration (Neg)'!AN330</f>
        <v>0.10049544060000001</v>
      </c>
      <c r="AN330">
        <f>'[1]Inputs (500) End time (Posi)'!AO330+0.4*'[1]Inputs (500) Duration (Neg)'!AO330</f>
        <v>0.103288765</v>
      </c>
      <c r="AO330">
        <f>'[1]Inputs (500) End time (Posi)'!AP330+0.4*'[1]Inputs (500) Duration (Neg)'!AP330</f>
        <v>0.10604821640000001</v>
      </c>
      <c r="AP330">
        <f>'[1]Inputs (500) End time (Posi)'!AQ330+0.4*'[1]Inputs (500) Duration (Neg)'!AQ330</f>
        <v>0.1088058994</v>
      </c>
      <c r="AQ330">
        <f>'[1]Inputs (500) End time (Posi)'!AR330+0.4*'[1]Inputs (500) Duration (Neg)'!AR330</f>
        <v>0.11161607800000001</v>
      </c>
      <c r="AR330">
        <f>'[1]Inputs (500) End time (Posi)'!AS330+0.4*'[1]Inputs (500) Duration (Neg)'!AS330</f>
        <v>0.11450105000000001</v>
      </c>
      <c r="AS330">
        <f>'[1]Inputs (500) End time (Posi)'!AT330+0.4*'[1]Inputs (500) Duration (Neg)'!AT330</f>
        <v>0.117405492</v>
      </c>
      <c r="AT330">
        <f>'[1]Inputs (500) End time (Posi)'!AU330+0.4*'[1]Inputs (500) Duration (Neg)'!AU330</f>
        <v>0.12027420600000001</v>
      </c>
      <c r="AU330">
        <f>'[1]Inputs (500) End time (Posi)'!AV330+0.4*'[1]Inputs (500) Duration (Neg)'!AV330</f>
        <v>0.12309668800000001</v>
      </c>
      <c r="AV330">
        <f>'[1]Inputs (500) End time (Posi)'!AW330+0.4*'[1]Inputs (500) Duration (Neg)'!AW330</f>
        <v>0.11517706</v>
      </c>
      <c r="AW330">
        <f>'[1]Inputs (500) End time (Posi)'!AX330+0.4*'[1]Inputs (500) Duration (Neg)'!AX330</f>
        <v>0.11795206</v>
      </c>
      <c r="AX330">
        <f>'[1]Inputs (500) End time (Posi)'!AY330+0.4*'[1]Inputs (500) Duration (Neg)'!AY330</f>
        <v>0.12072415</v>
      </c>
      <c r="AY330">
        <f>'[1]Inputs (500) End time (Posi)'!AZ330+0.4*'[1]Inputs (500) Duration (Neg)'!AZ330</f>
        <v>0.12351113</v>
      </c>
      <c r="AZ330">
        <f>'[1]Inputs (500) End time (Posi)'!BA330+0.4*'[1]Inputs (500) Duration (Neg)'!BA330</f>
        <v>0.12632025999999999</v>
      </c>
      <c r="BA330">
        <f>'[1]Inputs (500) End time (Posi)'!BB330+0.4*'[1]Inputs (500) Duration (Neg)'!BB330</f>
        <v>0.12915127000000001</v>
      </c>
      <c r="BB330">
        <f>'[1]Inputs (500) End time (Posi)'!BC330+0.4*'[1]Inputs (500) Duration (Neg)'!BC330</f>
        <v>0.13201025</v>
      </c>
      <c r="BC330">
        <f>'[1]Inputs (500) End time (Posi)'!BD330+0.4*'[1]Inputs (500) Duration (Neg)'!BD330</f>
        <v>0.13489151999999999</v>
      </c>
      <c r="BD330">
        <f>'[1]Inputs (500) End time (Posi)'!BE330+0.4*'[1]Inputs (500) Duration (Neg)'!BE330</f>
        <v>0.13777334999999999</v>
      </c>
      <c r="BE330">
        <f>'[1]Inputs (500) End time (Posi)'!BF330+0.4*'[1]Inputs (500) Duration (Neg)'!BF330</f>
        <v>0.14064278999999999</v>
      </c>
    </row>
    <row r="331" spans="1:57">
      <c r="A331">
        <v>330</v>
      </c>
      <c r="B331" s="14">
        <v>27.99765</v>
      </c>
      <c r="C331">
        <v>0.30674440000000003</v>
      </c>
      <c r="D331">
        <v>3</v>
      </c>
      <c r="E331">
        <v>3.2</v>
      </c>
      <c r="F331">
        <v>2.8000000000000003</v>
      </c>
      <c r="G331">
        <v>1.8</v>
      </c>
      <c r="H331">
        <v>2</v>
      </c>
      <c r="I331">
        <v>409.90000000000003</v>
      </c>
      <c r="J331">
        <v>355.6</v>
      </c>
      <c r="K331" t="s">
        <v>8</v>
      </c>
      <c r="L331">
        <f>'[1]Inputs (500) End time (Posi)'!M331+0.4*'[1]Inputs (500) Duration (Neg)'!M331</f>
        <v>2.94708152E-2</v>
      </c>
      <c r="M331">
        <f>'[1]Inputs (500) End time (Posi)'!N331+0.4*'[1]Inputs (500) Duration (Neg)'!N331</f>
        <v>3.1836433800000001E-2</v>
      </c>
      <c r="N331">
        <f>'[1]Inputs (500) End time (Posi)'!O331+0.4*'[1]Inputs (500) Duration (Neg)'!O331</f>
        <v>3.4320584000000001E-2</v>
      </c>
      <c r="O331">
        <f>'[1]Inputs (500) End time (Posi)'!P331+0.4*'[1]Inputs (500) Duration (Neg)'!P331</f>
        <v>3.6870943000000003E-2</v>
      </c>
      <c r="P331">
        <f>'[1]Inputs (500) End time (Posi)'!Q331+0.4*'[1]Inputs (500) Duration (Neg)'!Q331</f>
        <v>3.9454102200000001E-2</v>
      </c>
      <c r="Q331">
        <f>'[1]Inputs (500) End time (Posi)'!R331+0.4*'[1]Inputs (500) Duration (Neg)'!R331</f>
        <v>4.2132321200000003E-2</v>
      </c>
      <c r="R331">
        <f>'[1]Inputs (500) End time (Posi)'!S331+0.4*'[1]Inputs (500) Duration (Neg)'!S331</f>
        <v>4.4920543799999997E-2</v>
      </c>
      <c r="S331">
        <f>'[1]Inputs (500) End time (Posi)'!T331+0.4*'[1]Inputs (500) Duration (Neg)'!T331</f>
        <v>4.7807334200000003E-2</v>
      </c>
      <c r="T331">
        <f>'[1]Inputs (500) End time (Posi)'!U331+0.4*'[1]Inputs (500) Duration (Neg)'!U331</f>
        <v>5.0556230000000001E-2</v>
      </c>
      <c r="U331">
        <f>'[1]Inputs (500) End time (Posi)'!V331+0.4*'[1]Inputs (500) Duration (Neg)'!V331</f>
        <v>5.3278507000000003E-2</v>
      </c>
      <c r="V331">
        <f>'[1]Inputs (500) End time (Posi)'!W331+0.4*'[1]Inputs (500) Duration (Neg)'!W331</f>
        <v>5.6201418599999997E-2</v>
      </c>
      <c r="W331">
        <f>'[1]Inputs (500) End time (Posi)'!X331+0.4*'[1]Inputs (500) Duration (Neg)'!X331</f>
        <v>5.9024257400000002E-2</v>
      </c>
      <c r="X331">
        <f>'[1]Inputs (500) End time (Posi)'!Y331+0.4*'[1]Inputs (500) Duration (Neg)'!Y331</f>
        <v>6.1859698599999999E-2</v>
      </c>
      <c r="Y331">
        <f>'[1]Inputs (500) End time (Posi)'!Z331+0.4*'[1]Inputs (500) Duration (Neg)'!Z331</f>
        <v>6.5070715799999998E-2</v>
      </c>
      <c r="Z331">
        <f>'[1]Inputs (500) End time (Posi)'!AA331+0.4*'[1]Inputs (500) Duration (Neg)'!AA331</f>
        <v>6.7986875000000002E-2</v>
      </c>
      <c r="AA331">
        <f>'[1]Inputs (500) End time (Posi)'!AB331+0.4*'[1]Inputs (500) Duration (Neg)'!AB331</f>
        <v>7.0585780399999992E-2</v>
      </c>
      <c r="AB331">
        <f>'[1]Inputs (500) End time (Posi)'!AC331+0.4*'[1]Inputs (500) Duration (Neg)'!AC331</f>
        <v>7.3263950199999997E-2</v>
      </c>
      <c r="AC331">
        <f>'[1]Inputs (500) End time (Posi)'!AD331+0.4*'[1]Inputs (500) Duration (Neg)'!AD331</f>
        <v>7.6617067999999997E-2</v>
      </c>
      <c r="AD331">
        <f>'[1]Inputs (500) End time (Posi)'!AE331+0.4*'[1]Inputs (500) Duration (Neg)'!AE331</f>
        <v>7.9544322000000001E-2</v>
      </c>
      <c r="AE331">
        <f>'[1]Inputs (500) End time (Posi)'!AF331+0.4*'[1]Inputs (500) Duration (Neg)'!AF331</f>
        <v>8.2087979000000005E-2</v>
      </c>
      <c r="AF331">
        <f>'[1]Inputs (500) End time (Posi)'!AG331+0.4*'[1]Inputs (500) Duration (Neg)'!AG331</f>
        <v>8.4706869800000001E-2</v>
      </c>
      <c r="AG331">
        <f>'[1]Inputs (500) End time (Posi)'!AH331+0.4*'[1]Inputs (500) Duration (Neg)'!AH331</f>
        <v>8.7421766400000003E-2</v>
      </c>
      <c r="AH331">
        <f>'[1]Inputs (500) End time (Posi)'!AI331+0.4*'[1]Inputs (500) Duration (Neg)'!AI331</f>
        <v>9.0348085999999994E-2</v>
      </c>
      <c r="AI331">
        <f>'[1]Inputs (500) End time (Posi)'!AJ331+0.4*'[1]Inputs (500) Duration (Neg)'!AJ331</f>
        <v>9.4358661999999996E-2</v>
      </c>
      <c r="AJ331">
        <f>'[1]Inputs (500) End time (Posi)'!AK331+0.4*'[1]Inputs (500) Duration (Neg)'!AK331</f>
        <v>9.6982596800000001E-2</v>
      </c>
      <c r="AK331">
        <f>'[1]Inputs (500) End time (Posi)'!AL331+0.4*'[1]Inputs (500) Duration (Neg)'!AL331</f>
        <v>9.9526131200000006E-2</v>
      </c>
      <c r="AL331">
        <f>'[1]Inputs (500) End time (Posi)'!AM331+0.4*'[1]Inputs (500) Duration (Neg)'!AM331</f>
        <v>0.102043702</v>
      </c>
      <c r="AM331">
        <f>'[1]Inputs (500) End time (Posi)'!AN331+0.4*'[1]Inputs (500) Duration (Neg)'!AN331</f>
        <v>0.104566804</v>
      </c>
      <c r="AN331">
        <f>'[1]Inputs (500) End time (Posi)'!AO331+0.4*'[1]Inputs (500) Duration (Neg)'!AO331</f>
        <v>0.1071581078</v>
      </c>
      <c r="AO331">
        <f>'[1]Inputs (500) End time (Posi)'!AP331+0.4*'[1]Inputs (500) Duration (Neg)'!AP331</f>
        <v>0.10988376400000001</v>
      </c>
      <c r="AP331">
        <f>'[1]Inputs (500) End time (Posi)'!AQ331+0.4*'[1]Inputs (500) Duration (Neg)'!AQ331</f>
        <v>0.11271787800000001</v>
      </c>
      <c r="AQ331">
        <f>'[1]Inputs (500) End time (Posi)'!AR331+0.4*'[1]Inputs (500) Duration (Neg)'!AR331</f>
        <v>0.11732522400000001</v>
      </c>
      <c r="AR331">
        <f>'[1]Inputs (500) End time (Posi)'!AS331+0.4*'[1]Inputs (500) Duration (Neg)'!AS331</f>
        <v>0.120028304</v>
      </c>
      <c r="AS331">
        <f>'[1]Inputs (500) End time (Posi)'!AT331+0.4*'[1]Inputs (500) Duration (Neg)'!AT331</f>
        <v>0.12277722399999999</v>
      </c>
      <c r="AT331">
        <f>'[1]Inputs (500) End time (Posi)'!AU331+0.4*'[1]Inputs (500) Duration (Neg)'!AU331</f>
        <v>0.12547855799999999</v>
      </c>
      <c r="AU331">
        <f>'[1]Inputs (500) End time (Posi)'!AV331+0.4*'[1]Inputs (500) Duration (Neg)'!AV331</f>
        <v>0.128112852</v>
      </c>
      <c r="AV331">
        <f>'[1]Inputs (500) End time (Posi)'!AW331+0.4*'[1]Inputs (500) Duration (Neg)'!AW331</f>
        <v>0.11798649</v>
      </c>
      <c r="AW331">
        <f>'[1]Inputs (500) End time (Posi)'!AX331+0.4*'[1]Inputs (500) Duration (Neg)'!AX331</f>
        <v>0.12050398</v>
      </c>
      <c r="AX331">
        <f>'[1]Inputs (500) End time (Posi)'!AY331+0.4*'[1]Inputs (500) Duration (Neg)'!AY331</f>
        <v>0.12305468999999999</v>
      </c>
      <c r="AY331">
        <f>'[1]Inputs (500) End time (Posi)'!AZ331+0.4*'[1]Inputs (500) Duration (Neg)'!AZ331</f>
        <v>0.12565815</v>
      </c>
      <c r="AZ331">
        <f>'[1]Inputs (500) End time (Posi)'!BA331+0.4*'[1]Inputs (500) Duration (Neg)'!BA331</f>
        <v>0.12833955999999999</v>
      </c>
      <c r="BA331">
        <f>'[1]Inputs (500) End time (Posi)'!BB331+0.4*'[1]Inputs (500) Duration (Neg)'!BB331</f>
        <v>0.13114671</v>
      </c>
      <c r="BB331">
        <f>'[1]Inputs (500) End time (Posi)'!BC331+0.4*'[1]Inputs (500) Duration (Neg)'!BC331</f>
        <v>0.13674843</v>
      </c>
      <c r="BC331">
        <f>'[1]Inputs (500) End time (Posi)'!BD331+0.4*'[1]Inputs (500) Duration (Neg)'!BD331</f>
        <v>0.13929696</v>
      </c>
      <c r="BD331">
        <f>'[1]Inputs (500) End time (Posi)'!BE331+0.4*'[1]Inputs (500) Duration (Neg)'!BE331</f>
        <v>0.14183888</v>
      </c>
      <c r="BE331">
        <f>'[1]Inputs (500) End time (Posi)'!BF331+0.4*'[1]Inputs (500) Duration (Neg)'!BF331</f>
        <v>0.14438592</v>
      </c>
    </row>
    <row r="332" spans="1:57">
      <c r="A332">
        <v>331</v>
      </c>
      <c r="B332" s="14">
        <v>16.716619999999999</v>
      </c>
      <c r="C332">
        <v>0.76945160000000001</v>
      </c>
      <c r="D332">
        <v>1</v>
      </c>
      <c r="E332">
        <v>3.6</v>
      </c>
      <c r="F332">
        <v>0.60000000000000009</v>
      </c>
      <c r="G332">
        <v>0.8</v>
      </c>
      <c r="H332">
        <v>0.2</v>
      </c>
      <c r="I332">
        <v>332.3</v>
      </c>
      <c r="J332">
        <v>330.6</v>
      </c>
      <c r="K332" t="s">
        <v>8</v>
      </c>
      <c r="L332">
        <f>'[1]Inputs (500) End time (Posi)'!M332+0.4*'[1]Inputs (500) Duration (Neg)'!M332</f>
        <v>1.8907160999999999E-2</v>
      </c>
      <c r="M332">
        <f>'[1]Inputs (500) End time (Posi)'!N332+0.4*'[1]Inputs (500) Duration (Neg)'!N332</f>
        <v>2.1705288199999999E-2</v>
      </c>
      <c r="N332">
        <f>'[1]Inputs (500) End time (Posi)'!O332+0.4*'[1]Inputs (500) Duration (Neg)'!O332</f>
        <v>2.45881134E-2</v>
      </c>
      <c r="O332">
        <f>'[1]Inputs (500) End time (Posi)'!P332+0.4*'[1]Inputs (500) Duration (Neg)'!P332</f>
        <v>2.7393754800000003E-2</v>
      </c>
      <c r="P332">
        <f>'[1]Inputs (500) End time (Posi)'!Q332+0.4*'[1]Inputs (500) Duration (Neg)'!Q332</f>
        <v>3.03089434E-2</v>
      </c>
      <c r="Q332">
        <f>'[1]Inputs (500) End time (Posi)'!R332+0.4*'[1]Inputs (500) Duration (Neg)'!R332</f>
        <v>3.3215771200000001E-2</v>
      </c>
      <c r="R332">
        <f>'[1]Inputs (500) End time (Posi)'!S332+0.4*'[1]Inputs (500) Duration (Neg)'!S332</f>
        <v>3.6068836399999998E-2</v>
      </c>
      <c r="S332">
        <f>'[1]Inputs (500) End time (Posi)'!T332+0.4*'[1]Inputs (500) Duration (Neg)'!T332</f>
        <v>3.8928790599999999E-2</v>
      </c>
      <c r="T332">
        <f>'[1]Inputs (500) End time (Posi)'!U332+0.4*'[1]Inputs (500) Duration (Neg)'!U332</f>
        <v>4.1818763799999999E-2</v>
      </c>
      <c r="U332">
        <f>'[1]Inputs (500) End time (Posi)'!V332+0.4*'[1]Inputs (500) Duration (Neg)'!V332</f>
        <v>4.4738740399999997E-2</v>
      </c>
      <c r="V332">
        <f>'[1]Inputs (500) End time (Posi)'!W332+0.4*'[1]Inputs (500) Duration (Neg)'!W332</f>
        <v>4.7642601800000003E-2</v>
      </c>
      <c r="W332">
        <f>'[1]Inputs (500) End time (Posi)'!X332+0.4*'[1]Inputs (500) Duration (Neg)'!X332</f>
        <v>4.9515140800000003E-2</v>
      </c>
      <c r="X332">
        <f>'[1]Inputs (500) End time (Posi)'!Y332+0.4*'[1]Inputs (500) Duration (Neg)'!Y332</f>
        <v>5.2196286000000001E-2</v>
      </c>
      <c r="Y332">
        <f>'[1]Inputs (500) End time (Posi)'!Z332+0.4*'[1]Inputs (500) Duration (Neg)'!Z332</f>
        <v>5.4968756800000004E-2</v>
      </c>
      <c r="Z332">
        <f>'[1]Inputs (500) End time (Posi)'!AA332+0.4*'[1]Inputs (500) Duration (Neg)'!AA332</f>
        <v>5.7801801E-2</v>
      </c>
      <c r="AA332">
        <f>'[1]Inputs (500) End time (Posi)'!AB332+0.4*'[1]Inputs (500) Duration (Neg)'!AB332</f>
        <v>6.0698080000000001E-2</v>
      </c>
      <c r="AB332">
        <f>'[1]Inputs (500) End time (Posi)'!AC332+0.4*'[1]Inputs (500) Duration (Neg)'!AC332</f>
        <v>6.3608244199999997E-2</v>
      </c>
      <c r="AC332">
        <f>'[1]Inputs (500) End time (Posi)'!AD332+0.4*'[1]Inputs (500) Duration (Neg)'!AD332</f>
        <v>6.6468132400000005E-2</v>
      </c>
      <c r="AD332">
        <f>'[1]Inputs (500) End time (Posi)'!AE332+0.4*'[1]Inputs (500) Duration (Neg)'!AE332</f>
        <v>6.92991154E-2</v>
      </c>
      <c r="AE332">
        <f>'[1]Inputs (500) End time (Posi)'!AF332+0.4*'[1]Inputs (500) Duration (Neg)'!AF332</f>
        <v>7.2126277000000003E-2</v>
      </c>
      <c r="AF332">
        <f>'[1]Inputs (500) End time (Posi)'!AG332+0.4*'[1]Inputs (500) Duration (Neg)'!AG332</f>
        <v>7.496385559999999E-2</v>
      </c>
      <c r="AG332">
        <f>'[1]Inputs (500) End time (Posi)'!AH332+0.4*'[1]Inputs (500) Duration (Neg)'!AH332</f>
        <v>7.7819962600000001E-2</v>
      </c>
      <c r="AH332">
        <f>'[1]Inputs (500) End time (Posi)'!AI332+0.4*'[1]Inputs (500) Duration (Neg)'!AI332</f>
        <v>8.0712132200000009E-2</v>
      </c>
      <c r="AI332">
        <f>'[1]Inputs (500) End time (Posi)'!AJ332+0.4*'[1]Inputs (500) Duration (Neg)'!AJ332</f>
        <v>8.3638643999999998E-2</v>
      </c>
      <c r="AJ332">
        <f>'[1]Inputs (500) End time (Posi)'!AK332+0.4*'[1]Inputs (500) Duration (Neg)'!AK332</f>
        <v>8.65635934E-2</v>
      </c>
      <c r="AK332">
        <f>'[1]Inputs (500) End time (Posi)'!AL332+0.4*'[1]Inputs (500) Duration (Neg)'!AL332</f>
        <v>8.9459669199999994E-2</v>
      </c>
      <c r="AL332">
        <f>'[1]Inputs (500) End time (Posi)'!AM332+0.4*'[1]Inputs (500) Duration (Neg)'!AM332</f>
        <v>9.2330162000000007E-2</v>
      </c>
      <c r="AM332">
        <f>'[1]Inputs (500) End time (Posi)'!AN332+0.4*'[1]Inputs (500) Duration (Neg)'!AN332</f>
        <v>9.5187758799999994E-2</v>
      </c>
      <c r="AN332">
        <f>'[1]Inputs (500) End time (Posi)'!AO332+0.4*'[1]Inputs (500) Duration (Neg)'!AO332</f>
        <v>9.8041812999999992E-2</v>
      </c>
      <c r="AO332">
        <f>'[1]Inputs (500) End time (Posi)'!AP332+0.4*'[1]Inputs (500) Duration (Neg)'!AP332</f>
        <v>0.1008996134</v>
      </c>
      <c r="AP332">
        <f>'[1]Inputs (500) End time (Posi)'!AQ332+0.4*'[1]Inputs (500) Duration (Neg)'!AQ332</f>
        <v>0.1037665396</v>
      </c>
      <c r="AQ332">
        <f>'[1]Inputs (500) End time (Posi)'!AR332+0.4*'[1]Inputs (500) Duration (Neg)'!AR332</f>
        <v>0.10664908400000001</v>
      </c>
      <c r="AR332">
        <f>'[1]Inputs (500) End time (Posi)'!AS332+0.4*'[1]Inputs (500) Duration (Neg)'!AS332</f>
        <v>0.109540924</v>
      </c>
      <c r="AS332">
        <f>'[1]Inputs (500) End time (Posi)'!AT332+0.4*'[1]Inputs (500) Duration (Neg)'!AT332</f>
        <v>0.11244531199999999</v>
      </c>
      <c r="AT332">
        <f>'[1]Inputs (500) End time (Posi)'!AU332+0.4*'[1]Inputs (500) Duration (Neg)'!AU332</f>
        <v>0.115359036</v>
      </c>
      <c r="AU332">
        <f>'[1]Inputs (500) End time (Posi)'!AV332+0.4*'[1]Inputs (500) Duration (Neg)'!AV332</f>
        <v>0.118266802</v>
      </c>
      <c r="AV332">
        <f>'[1]Inputs (500) End time (Posi)'!AW332+0.4*'[1]Inputs (500) Duration (Neg)'!AW332</f>
        <v>0.11586405</v>
      </c>
      <c r="AW332">
        <f>'[1]Inputs (500) End time (Posi)'!AX332+0.4*'[1]Inputs (500) Duration (Neg)'!AX332</f>
        <v>0.11873974</v>
      </c>
      <c r="AX332">
        <f>'[1]Inputs (500) End time (Posi)'!AY332+0.4*'[1]Inputs (500) Duration (Neg)'!AY332</f>
        <v>0.12162217</v>
      </c>
      <c r="AY332">
        <f>'[1]Inputs (500) End time (Posi)'!AZ332+0.4*'[1]Inputs (500) Duration (Neg)'!AZ332</f>
        <v>0.12449876999999999</v>
      </c>
      <c r="AZ332">
        <f>'[1]Inputs (500) End time (Posi)'!BA332+0.4*'[1]Inputs (500) Duration (Neg)'!BA332</f>
        <v>0.12738165000000001</v>
      </c>
      <c r="BA332">
        <f>'[1]Inputs (500) End time (Posi)'!BB332+0.4*'[1]Inputs (500) Duration (Neg)'!BB332</f>
        <v>0.13025962999999999</v>
      </c>
      <c r="BB332">
        <f>'[1]Inputs (500) End time (Posi)'!BC332+0.4*'[1]Inputs (500) Duration (Neg)'!BC332</f>
        <v>0.13314052000000001</v>
      </c>
      <c r="BC332">
        <f>'[1]Inputs (500) End time (Posi)'!BD332+0.4*'[1]Inputs (500) Duration (Neg)'!BD332</f>
        <v>0.136021</v>
      </c>
      <c r="BD332">
        <f>'[1]Inputs (500) End time (Posi)'!BE332+0.4*'[1]Inputs (500) Duration (Neg)'!BE332</f>
        <v>0.13890411</v>
      </c>
      <c r="BE332">
        <f>'[1]Inputs (500) End time (Posi)'!BF332+0.4*'[1]Inputs (500) Duration (Neg)'!BF332</f>
        <v>0.14178634000000001</v>
      </c>
    </row>
    <row r="333" spans="1:57">
      <c r="A333">
        <v>332</v>
      </c>
      <c r="B333" s="14">
        <v>8.4105550000000004</v>
      </c>
      <c r="C333">
        <v>0.21902380000000002</v>
      </c>
      <c r="D333">
        <v>1.6</v>
      </c>
      <c r="E333">
        <v>1.4000000000000001</v>
      </c>
      <c r="F333">
        <v>2</v>
      </c>
      <c r="G333">
        <v>1.4000000000000001</v>
      </c>
      <c r="H333">
        <v>1.6</v>
      </c>
      <c r="I333">
        <v>356.40000000000003</v>
      </c>
      <c r="J333">
        <v>348.3</v>
      </c>
      <c r="K333" t="s">
        <v>8</v>
      </c>
      <c r="L333">
        <f>'[1]Inputs (500) End time (Posi)'!M333+0.4*'[1]Inputs (500) Duration (Neg)'!M333</f>
        <v>2.1227662000000001E-2</v>
      </c>
      <c r="M333">
        <f>'[1]Inputs (500) End time (Posi)'!N333+0.4*'[1]Inputs (500) Duration (Neg)'!N333</f>
        <v>2.40003534E-2</v>
      </c>
      <c r="N333">
        <f>'[1]Inputs (500) End time (Posi)'!O333+0.4*'[1]Inputs (500) Duration (Neg)'!O333</f>
        <v>2.6809188000000001E-2</v>
      </c>
      <c r="O333">
        <f>'[1]Inputs (500) End time (Posi)'!P333+0.4*'[1]Inputs (500) Duration (Neg)'!P333</f>
        <v>2.9586394800000002E-2</v>
      </c>
      <c r="P333">
        <f>'[1]Inputs (500) End time (Posi)'!Q333+0.4*'[1]Inputs (500) Duration (Neg)'!Q333</f>
        <v>3.2447589999999998E-2</v>
      </c>
      <c r="Q333">
        <f>'[1]Inputs (500) End time (Posi)'!R333+0.4*'[1]Inputs (500) Duration (Neg)'!R333</f>
        <v>3.5410160199999999E-2</v>
      </c>
      <c r="R333">
        <f>'[1]Inputs (500) End time (Posi)'!S333+0.4*'[1]Inputs (500) Duration (Neg)'!S333</f>
        <v>3.8235317599999999E-2</v>
      </c>
      <c r="S333">
        <f>'[1]Inputs (500) End time (Posi)'!T333+0.4*'[1]Inputs (500) Duration (Neg)'!T333</f>
        <v>4.1022289599999998E-2</v>
      </c>
      <c r="T333">
        <f>'[1]Inputs (500) End time (Posi)'!U333+0.4*'[1]Inputs (500) Duration (Neg)'!U333</f>
        <v>4.3860558399999999E-2</v>
      </c>
      <c r="U333">
        <f>'[1]Inputs (500) End time (Posi)'!V333+0.4*'[1]Inputs (500) Duration (Neg)'!V333</f>
        <v>4.6892371400000001E-2</v>
      </c>
      <c r="V333">
        <f>'[1]Inputs (500) End time (Posi)'!W333+0.4*'[1]Inputs (500) Duration (Neg)'!W333</f>
        <v>4.9821670399999997E-2</v>
      </c>
      <c r="W333">
        <f>'[1]Inputs (500) End time (Posi)'!X333+0.4*'[1]Inputs (500) Duration (Neg)'!X333</f>
        <v>5.2658475199999999E-2</v>
      </c>
      <c r="X333">
        <f>'[1]Inputs (500) End time (Posi)'!Y333+0.4*'[1]Inputs (500) Duration (Neg)'!Y333</f>
        <v>5.5467493399999998E-2</v>
      </c>
      <c r="Y333">
        <f>'[1]Inputs (500) End time (Posi)'!Z333+0.4*'[1]Inputs (500) Duration (Neg)'!Z333</f>
        <v>5.8292972200000001E-2</v>
      </c>
      <c r="Z333">
        <f>'[1]Inputs (500) End time (Posi)'!AA333+0.4*'[1]Inputs (500) Duration (Neg)'!AA333</f>
        <v>6.1179347399999993E-2</v>
      </c>
      <c r="AA333">
        <f>'[1]Inputs (500) End time (Posi)'!AB333+0.4*'[1]Inputs (500) Duration (Neg)'!AB333</f>
        <v>6.4175075799999995E-2</v>
      </c>
      <c r="AB333">
        <f>'[1]Inputs (500) End time (Posi)'!AC333+0.4*'[1]Inputs (500) Duration (Neg)'!AC333</f>
        <v>6.7150345400000006E-2</v>
      </c>
      <c r="AC333">
        <f>'[1]Inputs (500) End time (Posi)'!AD333+0.4*'[1]Inputs (500) Duration (Neg)'!AD333</f>
        <v>7.0050161999999999E-2</v>
      </c>
      <c r="AD333">
        <f>'[1]Inputs (500) End time (Posi)'!AE333+0.4*'[1]Inputs (500) Duration (Neg)'!AE333</f>
        <v>7.2917936799999999E-2</v>
      </c>
      <c r="AE333">
        <f>'[1]Inputs (500) End time (Posi)'!AF333+0.4*'[1]Inputs (500) Duration (Neg)'!AF333</f>
        <v>7.5771427399999994E-2</v>
      </c>
      <c r="AF333">
        <f>'[1]Inputs (500) End time (Posi)'!AG333+0.4*'[1]Inputs (500) Duration (Neg)'!AG333</f>
        <v>7.86259292E-2</v>
      </c>
      <c r="AG333">
        <f>'[1]Inputs (500) End time (Posi)'!AH333+0.4*'[1]Inputs (500) Duration (Neg)'!AH333</f>
        <v>8.1485517600000001E-2</v>
      </c>
      <c r="AH333">
        <f>'[1]Inputs (500) End time (Posi)'!AI333+0.4*'[1]Inputs (500) Duration (Neg)'!AI333</f>
        <v>8.4364208400000001E-2</v>
      </c>
      <c r="AI333">
        <f>'[1]Inputs (500) End time (Posi)'!AJ333+0.4*'[1]Inputs (500) Duration (Neg)'!AJ333</f>
        <v>8.7273605000000004E-2</v>
      </c>
      <c r="AJ333">
        <f>'[1]Inputs (500) End time (Posi)'!AK333+0.4*'[1]Inputs (500) Duration (Neg)'!AK333</f>
        <v>9.0225791999999999E-2</v>
      </c>
      <c r="AK333">
        <f>'[1]Inputs (500) End time (Posi)'!AL333+0.4*'[1]Inputs (500) Duration (Neg)'!AL333</f>
        <v>9.3191312600000006E-2</v>
      </c>
      <c r="AL333">
        <f>'[1]Inputs (500) End time (Posi)'!AM333+0.4*'[1]Inputs (500) Duration (Neg)'!AM333</f>
        <v>9.6132178400000004E-2</v>
      </c>
      <c r="AM333">
        <f>'[1]Inputs (500) End time (Posi)'!AN333+0.4*'[1]Inputs (500) Duration (Neg)'!AN333</f>
        <v>9.9032731600000007E-2</v>
      </c>
      <c r="AN333">
        <f>'[1]Inputs (500) End time (Posi)'!AO333+0.4*'[1]Inputs (500) Duration (Neg)'!AO333</f>
        <v>0.1019165442</v>
      </c>
      <c r="AO333">
        <f>'[1]Inputs (500) End time (Posi)'!AP333+0.4*'[1]Inputs (500) Duration (Neg)'!AP333</f>
        <v>0.10478639000000001</v>
      </c>
      <c r="AP333">
        <f>'[1]Inputs (500) End time (Posi)'!AQ333+0.4*'[1]Inputs (500) Duration (Neg)'!AQ333</f>
        <v>0.10765242799999999</v>
      </c>
      <c r="AQ333">
        <f>'[1]Inputs (500) End time (Posi)'!AR333+0.4*'[1]Inputs (500) Duration (Neg)'!AR333</f>
        <v>0.110518296</v>
      </c>
      <c r="AR333">
        <f>'[1]Inputs (500) End time (Posi)'!AS333+0.4*'[1]Inputs (500) Duration (Neg)'!AS333</f>
        <v>0.113390214</v>
      </c>
      <c r="AS333">
        <f>'[1]Inputs (500) End time (Posi)'!AT333+0.4*'[1]Inputs (500) Duration (Neg)'!AT333</f>
        <v>0.116267302</v>
      </c>
      <c r="AT333">
        <f>'[1]Inputs (500) End time (Posi)'!AU333+0.4*'[1]Inputs (500) Duration (Neg)'!AU333</f>
        <v>0.119159034</v>
      </c>
      <c r="AU333">
        <f>'[1]Inputs (500) End time (Posi)'!AV333+0.4*'[1]Inputs (500) Duration (Neg)'!AV333</f>
        <v>0.12206341600000001</v>
      </c>
      <c r="AV333">
        <f>'[1]Inputs (500) End time (Posi)'!AW333+0.4*'[1]Inputs (500) Duration (Neg)'!AW333</f>
        <v>0.12067389000000001</v>
      </c>
      <c r="AW333">
        <f>'[1]Inputs (500) End time (Posi)'!AX333+0.4*'[1]Inputs (500) Duration (Neg)'!AX333</f>
        <v>0.12356929</v>
      </c>
      <c r="AX333">
        <f>'[1]Inputs (500) End time (Posi)'!AY333+0.4*'[1]Inputs (500) Duration (Neg)'!AY333</f>
        <v>0.1229483</v>
      </c>
      <c r="AY333">
        <f>'[1]Inputs (500) End time (Posi)'!AZ333+0.4*'[1]Inputs (500) Duration (Neg)'!AZ333</f>
        <v>0.12576245999999999</v>
      </c>
      <c r="AZ333">
        <f>'[1]Inputs (500) End time (Posi)'!BA333+0.4*'[1]Inputs (500) Duration (Neg)'!BA333</f>
        <v>0.12860443999999999</v>
      </c>
      <c r="BA333">
        <f>'[1]Inputs (500) End time (Posi)'!BB333+0.4*'[1]Inputs (500) Duration (Neg)'!BB333</f>
        <v>0.13145710999999999</v>
      </c>
      <c r="BB333">
        <f>'[1]Inputs (500) End time (Posi)'!BC333+0.4*'[1]Inputs (500) Duration (Neg)'!BC333</f>
        <v>0.13431323000000001</v>
      </c>
      <c r="BC333">
        <f>'[1]Inputs (500) End time (Posi)'!BD333+0.4*'[1]Inputs (500) Duration (Neg)'!BD333</f>
        <v>0.13717304</v>
      </c>
      <c r="BD333">
        <f>'[1]Inputs (500) End time (Posi)'!BE333+0.4*'[1]Inputs (500) Duration (Neg)'!BE333</f>
        <v>0.14003811999999999</v>
      </c>
      <c r="BE333">
        <f>'[1]Inputs (500) End time (Posi)'!BF333+0.4*'[1]Inputs (500) Duration (Neg)'!BF333</f>
        <v>0.14290628</v>
      </c>
    </row>
    <row r="334" spans="1:57">
      <c r="A334">
        <v>333</v>
      </c>
      <c r="B334" s="14">
        <v>39.00123</v>
      </c>
      <c r="C334">
        <v>0.25715710000000003</v>
      </c>
      <c r="D334">
        <v>2.6</v>
      </c>
      <c r="E334">
        <v>2.8000000000000003</v>
      </c>
      <c r="F334">
        <v>2.4000000000000004</v>
      </c>
      <c r="G334">
        <v>1.8</v>
      </c>
      <c r="H334">
        <v>1.8</v>
      </c>
      <c r="I334">
        <v>452.40000000000003</v>
      </c>
      <c r="J334">
        <v>345</v>
      </c>
      <c r="K334" t="s">
        <v>9</v>
      </c>
      <c r="L334">
        <f>'[1]Inputs (500) End time (Posi)'!M334+0.4*'[1]Inputs (500) Duration (Neg)'!M334</f>
        <v>2.7053431400000001E-2</v>
      </c>
      <c r="M334">
        <f>'[1]Inputs (500) End time (Posi)'!N334+0.4*'[1]Inputs (500) Duration (Neg)'!N334</f>
        <v>2.9489920199999999E-2</v>
      </c>
      <c r="N334">
        <f>'[1]Inputs (500) End time (Posi)'!O334+0.4*'[1]Inputs (500) Duration (Neg)'!O334</f>
        <v>3.1992554399999998E-2</v>
      </c>
      <c r="O334">
        <f>'[1]Inputs (500) End time (Posi)'!P334+0.4*'[1]Inputs (500) Duration (Neg)'!P334</f>
        <v>3.4590313400000003E-2</v>
      </c>
      <c r="P334">
        <f>'[1]Inputs (500) End time (Posi)'!Q334+0.4*'[1]Inputs (500) Duration (Neg)'!Q334</f>
        <v>3.7315287000000003E-2</v>
      </c>
      <c r="Q334">
        <f>'[1]Inputs (500) End time (Posi)'!R334+0.4*'[1]Inputs (500) Duration (Neg)'!R334</f>
        <v>4.0109874399999995E-2</v>
      </c>
      <c r="R334">
        <f>'[1]Inputs (500) End time (Posi)'!S334+0.4*'[1]Inputs (500) Duration (Neg)'!S334</f>
        <v>4.2978926600000002E-2</v>
      </c>
      <c r="S334">
        <f>'[1]Inputs (500) End time (Posi)'!T334+0.4*'[1]Inputs (500) Duration (Neg)'!T334</f>
        <v>4.5750411000000005E-2</v>
      </c>
      <c r="T334">
        <f>'[1]Inputs (500) End time (Posi)'!U334+0.4*'[1]Inputs (500) Duration (Neg)'!U334</f>
        <v>4.8542284399999996E-2</v>
      </c>
      <c r="U334">
        <f>'[1]Inputs (500) End time (Posi)'!V334+0.4*'[1]Inputs (500) Duration (Neg)'!V334</f>
        <v>5.1429020800000003E-2</v>
      </c>
      <c r="V334">
        <f>'[1]Inputs (500) End time (Posi)'!W334+0.4*'[1]Inputs (500) Duration (Neg)'!W334</f>
        <v>5.4410970400000001E-2</v>
      </c>
      <c r="W334">
        <f>'[1]Inputs (500) End time (Posi)'!X334+0.4*'[1]Inputs (500) Duration (Neg)'!X334</f>
        <v>5.7421628400000001E-2</v>
      </c>
      <c r="X334">
        <f>'[1]Inputs (500) End time (Posi)'!Y334+0.4*'[1]Inputs (500) Duration (Neg)'!Y334</f>
        <v>6.0231021799999999E-2</v>
      </c>
      <c r="Y334">
        <f>'[1]Inputs (500) End time (Posi)'!Z334+0.4*'[1]Inputs (500) Duration (Neg)'!Z334</f>
        <v>6.2989719599999994E-2</v>
      </c>
      <c r="Z334">
        <f>'[1]Inputs (500) End time (Posi)'!AA334+0.4*'[1]Inputs (500) Duration (Neg)'!AA334</f>
        <v>6.5975814800000004E-2</v>
      </c>
      <c r="AA334">
        <f>'[1]Inputs (500) End time (Posi)'!AB334+0.4*'[1]Inputs (500) Duration (Neg)'!AB334</f>
        <v>6.9032088399999997E-2</v>
      </c>
      <c r="AB334">
        <f>'[1]Inputs (500) End time (Posi)'!AC334+0.4*'[1]Inputs (500) Duration (Neg)'!AC334</f>
        <v>7.18335316E-2</v>
      </c>
      <c r="AC334">
        <f>'[1]Inputs (500) End time (Posi)'!AD334+0.4*'[1]Inputs (500) Duration (Neg)'!AD334</f>
        <v>7.4684801600000003E-2</v>
      </c>
      <c r="AD334">
        <f>'[1]Inputs (500) End time (Posi)'!AE334+0.4*'[1]Inputs (500) Duration (Neg)'!AE334</f>
        <v>7.7609379400000011E-2</v>
      </c>
      <c r="AE334">
        <f>'[1]Inputs (500) End time (Posi)'!AF334+0.4*'[1]Inputs (500) Duration (Neg)'!AF334</f>
        <v>8.0899684200000002E-2</v>
      </c>
      <c r="AF334">
        <f>'[1]Inputs (500) End time (Posi)'!AG334+0.4*'[1]Inputs (500) Duration (Neg)'!AG334</f>
        <v>8.3897231399999994E-2</v>
      </c>
      <c r="AG334">
        <f>'[1]Inputs (500) End time (Posi)'!AH334+0.4*'[1]Inputs (500) Duration (Neg)'!AH334</f>
        <v>8.6461910599999997E-2</v>
      </c>
      <c r="AH334">
        <f>'[1]Inputs (500) End time (Posi)'!AI334+0.4*'[1]Inputs (500) Duration (Neg)'!AI334</f>
        <v>8.9001928800000005E-2</v>
      </c>
      <c r="AI334">
        <f>'[1]Inputs (500) End time (Posi)'!AJ334+0.4*'[1]Inputs (500) Duration (Neg)'!AJ334</f>
        <v>9.1643922599999997E-2</v>
      </c>
      <c r="AJ334">
        <f>'[1]Inputs (500) End time (Posi)'!AK334+0.4*'[1]Inputs (500) Duration (Neg)'!AK334</f>
        <v>9.4528333399999998E-2</v>
      </c>
      <c r="AK334">
        <f>'[1]Inputs (500) End time (Posi)'!AL334+0.4*'[1]Inputs (500) Duration (Neg)'!AL334</f>
        <v>9.7692039000000008E-2</v>
      </c>
      <c r="AL334">
        <f>'[1]Inputs (500) End time (Posi)'!AM334+0.4*'[1]Inputs (500) Duration (Neg)'!AM334</f>
        <v>0.101180566</v>
      </c>
      <c r="AM334">
        <f>'[1]Inputs (500) End time (Posi)'!AN334+0.4*'[1]Inputs (500) Duration (Neg)'!AN334</f>
        <v>0.10412556120000001</v>
      </c>
      <c r="AN334">
        <f>'[1]Inputs (500) End time (Posi)'!AO334+0.4*'[1]Inputs (500) Duration (Neg)'!AO334</f>
        <v>0.1069117072</v>
      </c>
      <c r="AO334">
        <f>'[1]Inputs (500) End time (Posi)'!AP334+0.4*'[1]Inputs (500) Duration (Neg)'!AP334</f>
        <v>0.1095890048</v>
      </c>
      <c r="AP334">
        <f>'[1]Inputs (500) End time (Posi)'!AQ334+0.4*'[1]Inputs (500) Duration (Neg)'!AQ334</f>
        <v>0.112225476</v>
      </c>
      <c r="AQ334">
        <f>'[1]Inputs (500) End time (Posi)'!AR334+0.4*'[1]Inputs (500) Duration (Neg)'!AR334</f>
        <v>0.114847246</v>
      </c>
      <c r="AR334">
        <f>'[1]Inputs (500) End time (Posi)'!AS334+0.4*'[1]Inputs (500) Duration (Neg)'!AS334</f>
        <v>0.117488914</v>
      </c>
      <c r="AS334">
        <f>'[1]Inputs (500) End time (Posi)'!AT334+0.4*'[1]Inputs (500) Duration (Neg)'!AT334</f>
        <v>0.120195546</v>
      </c>
      <c r="AT334">
        <f>'[1]Inputs (500) End time (Posi)'!AU334+0.4*'[1]Inputs (500) Duration (Neg)'!AU334</f>
        <v>0.123072344</v>
      </c>
      <c r="AU334">
        <f>'[1]Inputs (500) End time (Posi)'!AV334+0.4*'[1]Inputs (500) Duration (Neg)'!AV334</f>
        <v>0.12703235199999999</v>
      </c>
      <c r="AV334">
        <f>'[1]Inputs (500) End time (Posi)'!AW334+0.4*'[1]Inputs (500) Duration (Neg)'!AW334</f>
        <v>0.1193487</v>
      </c>
      <c r="AW334">
        <f>'[1]Inputs (500) End time (Posi)'!AX334+0.4*'[1]Inputs (500) Duration (Neg)'!AX334</f>
        <v>0.12199408</v>
      </c>
      <c r="AX334">
        <f>'[1]Inputs (500) End time (Posi)'!AY334+0.4*'[1]Inputs (500) Duration (Neg)'!AY334</f>
        <v>0.12460802</v>
      </c>
      <c r="AY334">
        <f>'[1]Inputs (500) End time (Posi)'!AZ334+0.4*'[1]Inputs (500) Duration (Neg)'!AZ334</f>
        <v>0.12722158</v>
      </c>
      <c r="AZ334">
        <f>'[1]Inputs (500) End time (Posi)'!BA334+0.4*'[1]Inputs (500) Duration (Neg)'!BA334</f>
        <v>0.12985049000000001</v>
      </c>
      <c r="BA334">
        <f>'[1]Inputs (500) End time (Posi)'!BB334+0.4*'[1]Inputs (500) Duration (Neg)'!BB334</f>
        <v>0.13250740999999999</v>
      </c>
      <c r="BB334">
        <f>'[1]Inputs (500) End time (Posi)'!BC334+0.4*'[1]Inputs (500) Duration (Neg)'!BC334</f>
        <v>0.13519239</v>
      </c>
      <c r="BC334">
        <f>'[1]Inputs (500) End time (Posi)'!BD334+0.4*'[1]Inputs (500) Duration (Neg)'!BD334</f>
        <v>0.13792108</v>
      </c>
      <c r="BD334">
        <f>'[1]Inputs (500) End time (Posi)'!BE334+0.4*'[1]Inputs (500) Duration (Neg)'!BE334</f>
        <v>0.14069545</v>
      </c>
      <c r="BE334">
        <f>'[1]Inputs (500) End time (Posi)'!BF334+0.4*'[1]Inputs (500) Duration (Neg)'!BF334</f>
        <v>0.14352922000000001</v>
      </c>
    </row>
    <row r="335" spans="1:57">
      <c r="A335">
        <v>334</v>
      </c>
      <c r="B335" s="14">
        <v>10.125450000000001</v>
      </c>
      <c r="C335">
        <v>0.56002180000000001</v>
      </c>
      <c r="D335">
        <v>0.60000000000000009</v>
      </c>
      <c r="E335">
        <v>1.6</v>
      </c>
      <c r="F335">
        <v>2.2000000000000002</v>
      </c>
      <c r="G335">
        <v>0.8</v>
      </c>
      <c r="H335">
        <v>1</v>
      </c>
      <c r="I335">
        <v>305.8</v>
      </c>
      <c r="J335">
        <v>295.90000000000003</v>
      </c>
      <c r="K335" t="s">
        <v>9</v>
      </c>
      <c r="L335">
        <f>'[1]Inputs (500) End time (Posi)'!M335+0.4*'[1]Inputs (500) Duration (Neg)'!M335</f>
        <v>1.7510938599999998E-2</v>
      </c>
      <c r="M335">
        <f>'[1]Inputs (500) End time (Posi)'!N335+0.4*'[1]Inputs (500) Duration (Neg)'!N335</f>
        <v>2.0250749200000001E-2</v>
      </c>
      <c r="N335">
        <f>'[1]Inputs (500) End time (Posi)'!O335+0.4*'[1]Inputs (500) Duration (Neg)'!O335</f>
        <v>2.30419314E-2</v>
      </c>
      <c r="O335">
        <f>'[1]Inputs (500) End time (Posi)'!P335+0.4*'[1]Inputs (500) Duration (Neg)'!P335</f>
        <v>2.5895181400000002E-2</v>
      </c>
      <c r="P335">
        <f>'[1]Inputs (500) End time (Posi)'!Q335+0.4*'[1]Inputs (500) Duration (Neg)'!Q335</f>
        <v>2.8725562E-2</v>
      </c>
      <c r="Q335">
        <f>'[1]Inputs (500) End time (Posi)'!R335+0.4*'[1]Inputs (500) Duration (Neg)'!R335</f>
        <v>3.1576560199999999E-2</v>
      </c>
      <c r="R335">
        <f>'[1]Inputs (500) End time (Posi)'!S335+0.4*'[1]Inputs (500) Duration (Neg)'!S335</f>
        <v>3.4467783200000005E-2</v>
      </c>
      <c r="S335">
        <f>'[1]Inputs (500) End time (Posi)'!T335+0.4*'[1]Inputs (500) Duration (Neg)'!T335</f>
        <v>3.7366407999999997E-2</v>
      </c>
      <c r="T335">
        <f>'[1]Inputs (500) End time (Posi)'!U335+0.4*'[1]Inputs (500) Duration (Neg)'!U335</f>
        <v>4.0244791199999998E-2</v>
      </c>
      <c r="U335">
        <f>'[1]Inputs (500) End time (Posi)'!V335+0.4*'[1]Inputs (500) Duration (Neg)'!V335</f>
        <v>4.3123320600000001E-2</v>
      </c>
      <c r="V335">
        <f>'[1]Inputs (500) End time (Posi)'!W335+0.4*'[1]Inputs (500) Duration (Neg)'!W335</f>
        <v>4.6025456399999998E-2</v>
      </c>
      <c r="W335">
        <f>'[1]Inputs (500) End time (Posi)'!X335+0.4*'[1]Inputs (500) Duration (Neg)'!X335</f>
        <v>4.8946674799999999E-2</v>
      </c>
      <c r="X335">
        <f>'[1]Inputs (500) End time (Posi)'!Y335+0.4*'[1]Inputs (500) Duration (Neg)'!Y335</f>
        <v>5.18615864E-2</v>
      </c>
      <c r="Y335">
        <f>'[1]Inputs (500) End time (Posi)'!Z335+0.4*'[1]Inputs (500) Duration (Neg)'!Z335</f>
        <v>5.47656698E-2</v>
      </c>
      <c r="Z335">
        <f>'[1]Inputs (500) End time (Posi)'!AA335+0.4*'[1]Inputs (500) Duration (Neg)'!AA335</f>
        <v>5.76673724E-2</v>
      </c>
      <c r="AA335">
        <f>'[1]Inputs (500) End time (Posi)'!AB335+0.4*'[1]Inputs (500) Duration (Neg)'!AB335</f>
        <v>6.0573815000000003E-2</v>
      </c>
      <c r="AB335">
        <f>'[1]Inputs (500) End time (Posi)'!AC335+0.4*'[1]Inputs (500) Duration (Neg)'!AC335</f>
        <v>6.3487603599999998E-2</v>
      </c>
      <c r="AC335">
        <f>'[1]Inputs (500) End time (Posi)'!AD335+0.4*'[1]Inputs (500) Duration (Neg)'!AD335</f>
        <v>6.6410989000000004E-2</v>
      </c>
      <c r="AD335">
        <f>'[1]Inputs (500) End time (Posi)'!AE335+0.4*'[1]Inputs (500) Duration (Neg)'!AE335</f>
        <v>6.9338424400000001E-2</v>
      </c>
      <c r="AE335">
        <f>'[1]Inputs (500) End time (Posi)'!AF335+0.4*'[1]Inputs (500) Duration (Neg)'!AF335</f>
        <v>7.2263662199999995E-2</v>
      </c>
      <c r="AF335">
        <f>'[1]Inputs (500) End time (Posi)'!AG335+0.4*'[1]Inputs (500) Duration (Neg)'!AG335</f>
        <v>7.5181324399999999E-2</v>
      </c>
      <c r="AG335">
        <f>'[1]Inputs (500) End time (Posi)'!AH335+0.4*'[1]Inputs (500) Duration (Neg)'!AH335</f>
        <v>7.8092451600000001E-2</v>
      </c>
      <c r="AH335">
        <f>'[1]Inputs (500) End time (Posi)'!AI335+0.4*'[1]Inputs (500) Duration (Neg)'!AI335</f>
        <v>8.1005499999999994E-2</v>
      </c>
      <c r="AI335">
        <f>'[1]Inputs (500) End time (Posi)'!AJ335+0.4*'[1]Inputs (500) Duration (Neg)'!AJ335</f>
        <v>8.3919636999999991E-2</v>
      </c>
      <c r="AJ335">
        <f>'[1]Inputs (500) End time (Posi)'!AK335+0.4*'[1]Inputs (500) Duration (Neg)'!AK335</f>
        <v>8.6838449600000006E-2</v>
      </c>
      <c r="AK335">
        <f>'[1]Inputs (500) End time (Posi)'!AL335+0.4*'[1]Inputs (500) Duration (Neg)'!AL335</f>
        <v>8.97616522E-2</v>
      </c>
      <c r="AL335">
        <f>'[1]Inputs (500) End time (Posi)'!AM335+0.4*'[1]Inputs (500) Duration (Neg)'!AM335</f>
        <v>9.2690274200000006E-2</v>
      </c>
      <c r="AM335">
        <f>'[1]Inputs (500) End time (Posi)'!AN335+0.4*'[1]Inputs (500) Duration (Neg)'!AN335</f>
        <v>9.5617281600000006E-2</v>
      </c>
      <c r="AN335">
        <f>'[1]Inputs (500) End time (Posi)'!AO335+0.4*'[1]Inputs (500) Duration (Neg)'!AO335</f>
        <v>9.8542566799999995E-2</v>
      </c>
      <c r="AO335">
        <f>'[1]Inputs (500) End time (Posi)'!AP335+0.4*'[1]Inputs (500) Duration (Neg)'!AP335</f>
        <v>0.1014655104</v>
      </c>
      <c r="AP335">
        <f>'[1]Inputs (500) End time (Posi)'!AQ335+0.4*'[1]Inputs (500) Duration (Neg)'!AQ335</f>
        <v>0.104383438</v>
      </c>
      <c r="AQ335">
        <f>'[1]Inputs (500) End time (Posi)'!AR335+0.4*'[1]Inputs (500) Duration (Neg)'!AR335</f>
        <v>0.107302022</v>
      </c>
      <c r="AR335">
        <f>'[1]Inputs (500) End time (Posi)'!AS335+0.4*'[1]Inputs (500) Duration (Neg)'!AS335</f>
        <v>0.110218868</v>
      </c>
      <c r="AS335">
        <f>'[1]Inputs (500) End time (Posi)'!AT335+0.4*'[1]Inputs (500) Duration (Neg)'!AT335</f>
        <v>0.1131356</v>
      </c>
      <c r="AT335">
        <f>'[1]Inputs (500) End time (Posi)'!AU335+0.4*'[1]Inputs (500) Duration (Neg)'!AU335</f>
        <v>0.11605692199999999</v>
      </c>
      <c r="AU335">
        <f>'[1]Inputs (500) End time (Posi)'!AV335+0.4*'[1]Inputs (500) Duration (Neg)'!AV335</f>
        <v>0.11897701400000001</v>
      </c>
      <c r="AV335">
        <f>'[1]Inputs (500) End time (Posi)'!AW335+0.4*'[1]Inputs (500) Duration (Neg)'!AW335</f>
        <v>0.11788559999999999</v>
      </c>
      <c r="AW335">
        <f>'[1]Inputs (500) End time (Posi)'!AX335+0.4*'[1]Inputs (500) Duration (Neg)'!AX335</f>
        <v>0.1207999</v>
      </c>
      <c r="AX335">
        <f>'[1]Inputs (500) End time (Posi)'!AY335+0.4*'[1]Inputs (500) Duration (Neg)'!AY335</f>
        <v>0.12371240999999999</v>
      </c>
      <c r="AY335">
        <f>'[1]Inputs (500) End time (Posi)'!AZ335+0.4*'[1]Inputs (500) Duration (Neg)'!AZ335</f>
        <v>0.12662813000000001</v>
      </c>
      <c r="AZ335">
        <f>'[1]Inputs (500) End time (Posi)'!BA335+0.4*'[1]Inputs (500) Duration (Neg)'!BA335</f>
        <v>0.12954737</v>
      </c>
      <c r="BA335">
        <f>'[1]Inputs (500) End time (Posi)'!BB335+0.4*'[1]Inputs (500) Duration (Neg)'!BB335</f>
        <v>0.1324583</v>
      </c>
      <c r="BB335">
        <f>'[1]Inputs (500) End time (Posi)'!BC335+0.4*'[1]Inputs (500) Duration (Neg)'!BC335</f>
        <v>0.13537388</v>
      </c>
      <c r="BC335">
        <f>'[1]Inputs (500) End time (Posi)'!BD335+0.4*'[1]Inputs (500) Duration (Neg)'!BD335</f>
        <v>0.13829029000000001</v>
      </c>
      <c r="BD335">
        <f>'[1]Inputs (500) End time (Posi)'!BE335+0.4*'[1]Inputs (500) Duration (Neg)'!BE335</f>
        <v>0.14120567000000001</v>
      </c>
      <c r="BE335">
        <f>'[1]Inputs (500) End time (Posi)'!BF335+0.4*'[1]Inputs (500) Duration (Neg)'!BF335</f>
        <v>0.14412100999999999</v>
      </c>
    </row>
    <row r="336" spans="1:57">
      <c r="A336">
        <v>335</v>
      </c>
      <c r="B336" s="14">
        <v>41.920769999999997</v>
      </c>
      <c r="C336">
        <v>0.72730850000000002</v>
      </c>
      <c r="D336">
        <v>1.6</v>
      </c>
      <c r="E336">
        <v>7.6000000000000005</v>
      </c>
      <c r="F336">
        <v>0.60000000000000009</v>
      </c>
      <c r="G336">
        <v>1.2000000000000002</v>
      </c>
      <c r="H336">
        <v>0.2</v>
      </c>
      <c r="I336">
        <v>354</v>
      </c>
      <c r="J336">
        <v>339.40000000000003</v>
      </c>
      <c r="K336" t="s">
        <v>9</v>
      </c>
      <c r="L336">
        <f>'[1]Inputs (500) End time (Posi)'!M336+0.4*'[1]Inputs (500) Duration (Neg)'!M336</f>
        <v>2.2198933800000001E-2</v>
      </c>
      <c r="M336">
        <f>'[1]Inputs (500) End time (Posi)'!N336+0.4*'[1]Inputs (500) Duration (Neg)'!N336</f>
        <v>2.4828467400000002E-2</v>
      </c>
      <c r="N336">
        <f>'[1]Inputs (500) End time (Posi)'!O336+0.4*'[1]Inputs (500) Duration (Neg)'!O336</f>
        <v>2.7539393800000003E-2</v>
      </c>
      <c r="O336">
        <f>'[1]Inputs (500) End time (Posi)'!P336+0.4*'[1]Inputs (500) Duration (Neg)'!P336</f>
        <v>3.0337392800000001E-2</v>
      </c>
      <c r="P336">
        <f>'[1]Inputs (500) End time (Posi)'!Q336+0.4*'[1]Inputs (500) Duration (Neg)'!Q336</f>
        <v>3.3010372599999997E-2</v>
      </c>
      <c r="Q336">
        <f>'[1]Inputs (500) End time (Posi)'!R336+0.4*'[1]Inputs (500) Duration (Neg)'!R336</f>
        <v>3.5823663999999998E-2</v>
      </c>
      <c r="R336">
        <f>'[1]Inputs (500) End time (Posi)'!S336+0.4*'[1]Inputs (500) Duration (Neg)'!S336</f>
        <v>3.87415786E-2</v>
      </c>
      <c r="S336">
        <f>'[1]Inputs (500) End time (Posi)'!T336+0.4*'[1]Inputs (500) Duration (Neg)'!T336</f>
        <v>4.1555301000000003E-2</v>
      </c>
      <c r="T336">
        <f>'[1]Inputs (500) End time (Posi)'!U336+0.4*'[1]Inputs (500) Duration (Neg)'!U336</f>
        <v>4.4326910000000004E-2</v>
      </c>
      <c r="U336">
        <f>'[1]Inputs (500) End time (Posi)'!V336+0.4*'[1]Inputs (500) Duration (Neg)'!V336</f>
        <v>4.7160872999999999E-2</v>
      </c>
      <c r="V336">
        <f>'[1]Inputs (500) End time (Posi)'!W336+0.4*'[1]Inputs (500) Duration (Neg)'!W336</f>
        <v>5.0033624400000004E-2</v>
      </c>
      <c r="W336">
        <f>'[1]Inputs (500) End time (Posi)'!X336+0.4*'[1]Inputs (500) Duration (Neg)'!X336</f>
        <v>5.2907730600000001E-2</v>
      </c>
      <c r="X336">
        <f>'[1]Inputs (500) End time (Posi)'!Y336+0.4*'[1]Inputs (500) Duration (Neg)'!Y336</f>
        <v>5.5800272599999999E-2</v>
      </c>
      <c r="Y336">
        <f>'[1]Inputs (500) End time (Posi)'!Z336+0.4*'[1]Inputs (500) Duration (Neg)'!Z336</f>
        <v>5.8681343999999996E-2</v>
      </c>
      <c r="Z336">
        <f>'[1]Inputs (500) End time (Posi)'!AA336+0.4*'[1]Inputs (500) Duration (Neg)'!AA336</f>
        <v>6.1519451200000005E-2</v>
      </c>
      <c r="AA336">
        <f>'[1]Inputs (500) End time (Posi)'!AB336+0.4*'[1]Inputs (500) Duration (Neg)'!AB336</f>
        <v>6.4325927399999996E-2</v>
      </c>
      <c r="AB336">
        <f>'[1]Inputs (500) End time (Posi)'!AC336+0.4*'[1]Inputs (500) Duration (Neg)'!AC336</f>
        <v>6.7128957000000003E-2</v>
      </c>
      <c r="AC336">
        <f>'[1]Inputs (500) End time (Posi)'!AD336+0.4*'[1]Inputs (500) Duration (Neg)'!AD336</f>
        <v>6.9966521800000001E-2</v>
      </c>
      <c r="AD336">
        <f>'[1]Inputs (500) End time (Posi)'!AE336+0.4*'[1]Inputs (500) Duration (Neg)'!AE336</f>
        <v>7.2882999800000001E-2</v>
      </c>
      <c r="AE336">
        <f>'[1]Inputs (500) End time (Posi)'!AF336+0.4*'[1]Inputs (500) Duration (Neg)'!AF336</f>
        <v>7.5864762200000005E-2</v>
      </c>
      <c r="AF336">
        <f>'[1]Inputs (500) End time (Posi)'!AG336+0.4*'[1]Inputs (500) Duration (Neg)'!AG336</f>
        <v>7.8799523800000007E-2</v>
      </c>
      <c r="AG336">
        <f>'[1]Inputs (500) End time (Posi)'!AH336+0.4*'[1]Inputs (500) Duration (Neg)'!AH336</f>
        <v>8.1664574200000006E-2</v>
      </c>
      <c r="AH336">
        <f>'[1]Inputs (500) End time (Posi)'!AI336+0.4*'[1]Inputs (500) Duration (Neg)'!AI336</f>
        <v>8.4499831600000005E-2</v>
      </c>
      <c r="AI336">
        <f>'[1]Inputs (500) End time (Posi)'!AJ336+0.4*'[1]Inputs (500) Duration (Neg)'!AJ336</f>
        <v>8.7321479999999993E-2</v>
      </c>
      <c r="AJ336">
        <f>'[1]Inputs (500) End time (Posi)'!AK336+0.4*'[1]Inputs (500) Duration (Neg)'!AK336</f>
        <v>9.0141152199999991E-2</v>
      </c>
      <c r="AK336">
        <f>'[1]Inputs (500) End time (Posi)'!AL336+0.4*'[1]Inputs (500) Duration (Neg)'!AL336</f>
        <v>9.2971470600000009E-2</v>
      </c>
      <c r="AL336">
        <f>'[1]Inputs (500) End time (Posi)'!AM336+0.4*'[1]Inputs (500) Duration (Neg)'!AM336</f>
        <v>9.5826234800000007E-2</v>
      </c>
      <c r="AM336">
        <f>'[1]Inputs (500) End time (Posi)'!AN336+0.4*'[1]Inputs (500) Duration (Neg)'!AN336</f>
        <v>9.8748059599999993E-2</v>
      </c>
      <c r="AN336">
        <f>'[1]Inputs (500) End time (Posi)'!AO336+0.4*'[1]Inputs (500) Duration (Neg)'!AO336</f>
        <v>0.101761979</v>
      </c>
      <c r="AO336">
        <f>'[1]Inputs (500) End time (Posi)'!AP336+0.4*'[1]Inputs (500) Duration (Neg)'!AP336</f>
        <v>0.1047684618</v>
      </c>
      <c r="AP336">
        <f>'[1]Inputs (500) End time (Posi)'!AQ336+0.4*'[1]Inputs (500) Duration (Neg)'!AQ336</f>
        <v>0.107713976</v>
      </c>
      <c r="AQ336">
        <f>'[1]Inputs (500) End time (Posi)'!AR336+0.4*'[1]Inputs (500) Duration (Neg)'!AR336</f>
        <v>0.110626394</v>
      </c>
      <c r="AR336">
        <f>'[1]Inputs (500) End time (Posi)'!AS336+0.4*'[1]Inputs (500) Duration (Neg)'!AS336</f>
        <v>0.113515774</v>
      </c>
      <c r="AS336">
        <f>'[1]Inputs (500) End time (Posi)'!AT336+0.4*'[1]Inputs (500) Duration (Neg)'!AT336</f>
        <v>0.11639436</v>
      </c>
      <c r="AT336">
        <f>'[1]Inputs (500) End time (Posi)'!AU336+0.4*'[1]Inputs (500) Duration (Neg)'!AU336</f>
        <v>0.119266026</v>
      </c>
      <c r="AU336">
        <f>'[1]Inputs (500) End time (Posi)'!AV336+0.4*'[1]Inputs (500) Duration (Neg)'!AV336</f>
        <v>0.12213238400000001</v>
      </c>
      <c r="AV336">
        <f>'[1]Inputs (500) End time (Posi)'!AW336+0.4*'[1]Inputs (500) Duration (Neg)'!AW336</f>
        <v>0.11812796</v>
      </c>
      <c r="AW336">
        <f>'[1]Inputs (500) End time (Posi)'!AX336+0.4*'[1]Inputs (500) Duration (Neg)'!AX336</f>
        <v>0.12103181</v>
      </c>
      <c r="AX336">
        <f>'[1]Inputs (500) End time (Posi)'!AY336+0.4*'[1]Inputs (500) Duration (Neg)'!AY336</f>
        <v>0.12393758000000001</v>
      </c>
      <c r="AY336">
        <f>'[1]Inputs (500) End time (Posi)'!AZ336+0.4*'[1]Inputs (500) Duration (Neg)'!AZ336</f>
        <v>0.12683712999999999</v>
      </c>
      <c r="AZ336">
        <f>'[1]Inputs (500) End time (Posi)'!BA336+0.4*'[1]Inputs (500) Duration (Neg)'!BA336</f>
        <v>0.12974550000000001</v>
      </c>
      <c r="BA336">
        <f>'[1]Inputs (500) End time (Posi)'!BB336+0.4*'[1]Inputs (500) Duration (Neg)'!BB336</f>
        <v>0.13265218000000001</v>
      </c>
      <c r="BB336">
        <f>'[1]Inputs (500) End time (Posi)'!BC336+0.4*'[1]Inputs (500) Duration (Neg)'!BC336</f>
        <v>0.13556038000000001</v>
      </c>
      <c r="BC336">
        <f>'[1]Inputs (500) End time (Posi)'!BD336+0.4*'[1]Inputs (500) Duration (Neg)'!BD336</f>
        <v>0.13847261999999999</v>
      </c>
      <c r="BD336">
        <f>'[1]Inputs (500) End time (Posi)'!BE336+0.4*'[1]Inputs (500) Duration (Neg)'!BE336</f>
        <v>0.14138540999999999</v>
      </c>
      <c r="BE336">
        <f>'[1]Inputs (500) End time (Posi)'!BF336+0.4*'[1]Inputs (500) Duration (Neg)'!BF336</f>
        <v>0.14430065</v>
      </c>
    </row>
    <row r="337" spans="1:57">
      <c r="A337">
        <v>336</v>
      </c>
      <c r="B337" s="14">
        <v>36.268569999999997</v>
      </c>
      <c r="C337">
        <v>0.5825034</v>
      </c>
      <c r="D337">
        <v>2</v>
      </c>
      <c r="E337">
        <v>5.4</v>
      </c>
      <c r="F337">
        <v>1.4000000000000001</v>
      </c>
      <c r="G337">
        <v>1.8</v>
      </c>
      <c r="H337">
        <v>0.60000000000000009</v>
      </c>
      <c r="I337">
        <v>388.20000000000005</v>
      </c>
      <c r="J337">
        <v>330.20000000000005</v>
      </c>
      <c r="K337" t="s">
        <v>9</v>
      </c>
      <c r="L337">
        <f>'[1]Inputs (500) End time (Posi)'!M337+0.4*'[1]Inputs (500) Duration (Neg)'!M337</f>
        <v>2.4372726800000001E-2</v>
      </c>
      <c r="M337">
        <f>'[1]Inputs (500) End time (Posi)'!N337+0.4*'[1]Inputs (500) Duration (Neg)'!N337</f>
        <v>2.6874201200000003E-2</v>
      </c>
      <c r="N337">
        <f>'[1]Inputs (500) End time (Posi)'!O337+0.4*'[1]Inputs (500) Duration (Neg)'!O337</f>
        <v>2.9598177599999997E-2</v>
      </c>
      <c r="O337">
        <f>'[1]Inputs (500) End time (Posi)'!P337+0.4*'[1]Inputs (500) Duration (Neg)'!P337</f>
        <v>3.2266457399999997E-2</v>
      </c>
      <c r="P337">
        <f>'[1]Inputs (500) End time (Posi)'!Q337+0.4*'[1]Inputs (500) Duration (Neg)'!Q337</f>
        <v>3.4967938800000001E-2</v>
      </c>
      <c r="Q337">
        <f>'[1]Inputs (500) End time (Posi)'!R337+0.4*'[1]Inputs (500) Duration (Neg)'!R337</f>
        <v>3.7857515800000005E-2</v>
      </c>
      <c r="R337">
        <f>'[1]Inputs (500) End time (Posi)'!S337+0.4*'[1]Inputs (500) Duration (Neg)'!S337</f>
        <v>4.0720228400000003E-2</v>
      </c>
      <c r="S337">
        <f>'[1]Inputs (500) End time (Posi)'!T337+0.4*'[1]Inputs (500) Duration (Neg)'!T337</f>
        <v>4.3527018600000002E-2</v>
      </c>
      <c r="T337">
        <f>'[1]Inputs (500) End time (Posi)'!U337+0.4*'[1]Inputs (500) Duration (Neg)'!U337</f>
        <v>4.6350050800000001E-2</v>
      </c>
      <c r="U337">
        <f>'[1]Inputs (500) End time (Posi)'!V337+0.4*'[1]Inputs (500) Duration (Neg)'!V337</f>
        <v>4.9198586200000005E-2</v>
      </c>
      <c r="V337">
        <f>'[1]Inputs (500) End time (Posi)'!W337+0.4*'[1]Inputs (500) Duration (Neg)'!W337</f>
        <v>5.2096061799999996E-2</v>
      </c>
      <c r="W337">
        <f>'[1]Inputs (500) End time (Posi)'!X337+0.4*'[1]Inputs (500) Duration (Neg)'!X337</f>
        <v>5.5016414399999998E-2</v>
      </c>
      <c r="X337">
        <f>'[1]Inputs (500) End time (Posi)'!Y337+0.4*'[1]Inputs (500) Duration (Neg)'!Y337</f>
        <v>5.7929768999999999E-2</v>
      </c>
      <c r="Y337">
        <f>'[1]Inputs (500) End time (Posi)'!Z337+0.4*'[1]Inputs (500) Duration (Neg)'!Z337</f>
        <v>6.0739441200000001E-2</v>
      </c>
      <c r="Z337">
        <f>'[1]Inputs (500) End time (Posi)'!AA337+0.4*'[1]Inputs (500) Duration (Neg)'!AA337</f>
        <v>6.3508067000000001E-2</v>
      </c>
      <c r="AA337">
        <f>'[1]Inputs (500) End time (Posi)'!AB337+0.4*'[1]Inputs (500) Duration (Neg)'!AB337</f>
        <v>6.6319856600000004E-2</v>
      </c>
      <c r="AB337">
        <f>'[1]Inputs (500) End time (Posi)'!AC337+0.4*'[1]Inputs (500) Duration (Neg)'!AC337</f>
        <v>6.9240788599999992E-2</v>
      </c>
      <c r="AC337">
        <f>'[1]Inputs (500) End time (Posi)'!AD337+0.4*'[1]Inputs (500) Duration (Neg)'!AD337</f>
        <v>7.2210233999999998E-2</v>
      </c>
      <c r="AD337">
        <f>'[1]Inputs (500) End time (Posi)'!AE337+0.4*'[1]Inputs (500) Duration (Neg)'!AE337</f>
        <v>7.5173211000000004E-2</v>
      </c>
      <c r="AE337">
        <f>'[1]Inputs (500) End time (Posi)'!AF337+0.4*'[1]Inputs (500) Duration (Neg)'!AF337</f>
        <v>7.8070026200000003E-2</v>
      </c>
      <c r="AF337">
        <f>'[1]Inputs (500) End time (Posi)'!AG337+0.4*'[1]Inputs (500) Duration (Neg)'!AG337</f>
        <v>8.0879551199999997E-2</v>
      </c>
      <c r="AG337">
        <f>'[1]Inputs (500) End time (Posi)'!AH337+0.4*'[1]Inputs (500) Duration (Neg)'!AH337</f>
        <v>8.36517336E-2</v>
      </c>
      <c r="AH337">
        <f>'[1]Inputs (500) End time (Posi)'!AI337+0.4*'[1]Inputs (500) Duration (Neg)'!AI337</f>
        <v>8.6431655199999999E-2</v>
      </c>
      <c r="AI337">
        <f>'[1]Inputs (500) End time (Posi)'!AJ337+0.4*'[1]Inputs (500) Duration (Neg)'!AJ337</f>
        <v>8.9280027600000006E-2</v>
      </c>
      <c r="AJ337">
        <f>'[1]Inputs (500) End time (Posi)'!AK337+0.4*'[1]Inputs (500) Duration (Neg)'!AK337</f>
        <v>9.2218426999999992E-2</v>
      </c>
      <c r="AK337">
        <f>'[1]Inputs (500) End time (Posi)'!AL337+0.4*'[1]Inputs (500) Duration (Neg)'!AL337</f>
        <v>9.5210423799999999E-2</v>
      </c>
      <c r="AL337">
        <f>'[1]Inputs (500) End time (Posi)'!AM337+0.4*'[1]Inputs (500) Duration (Neg)'!AM337</f>
        <v>9.8187501600000004E-2</v>
      </c>
      <c r="AM337">
        <f>'[1]Inputs (500) End time (Posi)'!AN337+0.4*'[1]Inputs (500) Duration (Neg)'!AN337</f>
        <v>0.1011116386</v>
      </c>
      <c r="AN337">
        <f>'[1]Inputs (500) End time (Posi)'!AO337+0.4*'[1]Inputs (500) Duration (Neg)'!AO337</f>
        <v>0.1039811824</v>
      </c>
      <c r="AO337">
        <f>'[1]Inputs (500) End time (Posi)'!AP337+0.4*'[1]Inputs (500) Duration (Neg)'!AP337</f>
        <v>0.10681830859999999</v>
      </c>
      <c r="AP337">
        <f>'[1]Inputs (500) End time (Posi)'!AQ337+0.4*'[1]Inputs (500) Duration (Neg)'!AQ337</f>
        <v>0.109641208</v>
      </c>
      <c r="AQ337">
        <f>'[1]Inputs (500) End time (Posi)'!AR337+0.4*'[1]Inputs (500) Duration (Neg)'!AR337</f>
        <v>0.112453782</v>
      </c>
      <c r="AR337">
        <f>'[1]Inputs (500) End time (Posi)'!AS337+0.4*'[1]Inputs (500) Duration (Neg)'!AS337</f>
        <v>0.115279628</v>
      </c>
      <c r="AS337">
        <f>'[1]Inputs (500) End time (Posi)'!AT337+0.4*'[1]Inputs (500) Duration (Neg)'!AT337</f>
        <v>0.11812696</v>
      </c>
      <c r="AT337">
        <f>'[1]Inputs (500) End time (Posi)'!AU337+0.4*'[1]Inputs (500) Duration (Neg)'!AU337</f>
        <v>0.121002808</v>
      </c>
      <c r="AU337">
        <f>'[1]Inputs (500) End time (Posi)'!AV337+0.4*'[1]Inputs (500) Duration (Neg)'!AV337</f>
        <v>0.123917082</v>
      </c>
      <c r="AV337">
        <f>'[1]Inputs (500) End time (Posi)'!AW337+0.4*'[1]Inputs (500) Duration (Neg)'!AW337</f>
        <v>0.11788532</v>
      </c>
      <c r="AW337">
        <f>'[1]Inputs (500) End time (Posi)'!AX337+0.4*'[1]Inputs (500) Duration (Neg)'!AX337</f>
        <v>0.12078649</v>
      </c>
      <c r="AX337">
        <f>'[1]Inputs (500) End time (Posi)'!AY337+0.4*'[1]Inputs (500) Duration (Neg)'!AY337</f>
        <v>0.12368704</v>
      </c>
      <c r="AY337">
        <f>'[1]Inputs (500) End time (Posi)'!AZ337+0.4*'[1]Inputs (500) Duration (Neg)'!AZ337</f>
        <v>0.12657637999999999</v>
      </c>
      <c r="AZ337">
        <f>'[1]Inputs (500) End time (Posi)'!BA337+0.4*'[1]Inputs (500) Duration (Neg)'!BA337</f>
        <v>0.12946395999999999</v>
      </c>
      <c r="BA337">
        <f>'[1]Inputs (500) End time (Posi)'!BB337+0.4*'[1]Inputs (500) Duration (Neg)'!BB337</f>
        <v>0.13235457</v>
      </c>
      <c r="BB337">
        <f>'[1]Inputs (500) End time (Posi)'!BC337+0.4*'[1]Inputs (500) Duration (Neg)'!BC337</f>
        <v>0.13524257000000001</v>
      </c>
      <c r="BC337">
        <f>'[1]Inputs (500) End time (Posi)'!BD337+0.4*'[1]Inputs (500) Duration (Neg)'!BD337</f>
        <v>0.13813265</v>
      </c>
      <c r="BD337">
        <f>'[1]Inputs (500) End time (Posi)'!BE337+0.4*'[1]Inputs (500) Duration (Neg)'!BE337</f>
        <v>0.14103104</v>
      </c>
      <c r="BE337">
        <f>'[1]Inputs (500) End time (Posi)'!BF337+0.4*'[1]Inputs (500) Duration (Neg)'!BF337</f>
        <v>0.14393640999999999</v>
      </c>
    </row>
    <row r="338" spans="1:57">
      <c r="A338">
        <v>337</v>
      </c>
      <c r="B338" s="14">
        <v>30.435839999999999</v>
      </c>
      <c r="C338">
        <v>0.2230771</v>
      </c>
      <c r="D338">
        <v>2.8000000000000003</v>
      </c>
      <c r="E338">
        <v>1.4000000000000001</v>
      </c>
      <c r="F338">
        <v>0.60000000000000009</v>
      </c>
      <c r="G338">
        <v>1.2000000000000002</v>
      </c>
      <c r="H338">
        <v>0.4</v>
      </c>
      <c r="I338">
        <v>431.70000000000005</v>
      </c>
      <c r="J338">
        <v>286.8</v>
      </c>
      <c r="K338" t="s">
        <v>9</v>
      </c>
      <c r="L338">
        <f>'[1]Inputs (500) End time (Posi)'!M338+0.4*'[1]Inputs (500) Duration (Neg)'!M338</f>
        <v>2.2214465400000001E-2</v>
      </c>
      <c r="M338">
        <f>'[1]Inputs (500) End time (Posi)'!N338+0.4*'[1]Inputs (500) Duration (Neg)'!N338</f>
        <v>2.5237880599999998E-2</v>
      </c>
      <c r="N338">
        <f>'[1]Inputs (500) End time (Posi)'!O338+0.4*'[1]Inputs (500) Duration (Neg)'!O338</f>
        <v>2.8411256400000001E-2</v>
      </c>
      <c r="O338">
        <f>'[1]Inputs (500) End time (Posi)'!P338+0.4*'[1]Inputs (500) Duration (Neg)'!P338</f>
        <v>3.1396383999999999E-2</v>
      </c>
      <c r="P338">
        <f>'[1]Inputs (500) End time (Posi)'!Q338+0.4*'[1]Inputs (500) Duration (Neg)'!Q338</f>
        <v>3.4334039400000002E-2</v>
      </c>
      <c r="Q338">
        <f>'[1]Inputs (500) End time (Posi)'!R338+0.4*'[1]Inputs (500) Duration (Neg)'!R338</f>
        <v>3.7236376200000004E-2</v>
      </c>
      <c r="R338">
        <f>'[1]Inputs (500) End time (Posi)'!S338+0.4*'[1]Inputs (500) Duration (Neg)'!S338</f>
        <v>4.0212803399999997E-2</v>
      </c>
      <c r="S338">
        <f>'[1]Inputs (500) End time (Posi)'!T338+0.4*'[1]Inputs (500) Duration (Neg)'!T338</f>
        <v>4.3315081800000002E-2</v>
      </c>
      <c r="T338">
        <f>'[1]Inputs (500) End time (Posi)'!U338+0.4*'[1]Inputs (500) Duration (Neg)'!U338</f>
        <v>4.6257237999999999E-2</v>
      </c>
      <c r="U338">
        <f>'[1]Inputs (500) End time (Posi)'!V338+0.4*'[1]Inputs (500) Duration (Neg)'!V338</f>
        <v>4.9120921800000002E-2</v>
      </c>
      <c r="V338">
        <f>'[1]Inputs (500) End time (Posi)'!W338+0.4*'[1]Inputs (500) Duration (Neg)'!W338</f>
        <v>5.1950814200000001E-2</v>
      </c>
      <c r="W338">
        <f>'[1]Inputs (500) End time (Posi)'!X338+0.4*'[1]Inputs (500) Duration (Neg)'!X338</f>
        <v>5.4811240400000003E-2</v>
      </c>
      <c r="X338">
        <f>'[1]Inputs (500) End time (Posi)'!Y338+0.4*'[1]Inputs (500) Duration (Neg)'!Y338</f>
        <v>5.5745759399999997E-2</v>
      </c>
      <c r="Y338">
        <f>'[1]Inputs (500) End time (Posi)'!Z338+0.4*'[1]Inputs (500) Duration (Neg)'!Z338</f>
        <v>5.8792046600000002E-2</v>
      </c>
      <c r="Z338">
        <f>'[1]Inputs (500) End time (Posi)'!AA338+0.4*'[1]Inputs (500) Duration (Neg)'!AA338</f>
        <v>6.1633874599999999E-2</v>
      </c>
      <c r="AA338">
        <f>'[1]Inputs (500) End time (Posi)'!AB338+0.4*'[1]Inputs (500) Duration (Neg)'!AB338</f>
        <v>6.4437043799999996E-2</v>
      </c>
      <c r="AB338">
        <f>'[1]Inputs (500) End time (Posi)'!AC338+0.4*'[1]Inputs (500) Duration (Neg)'!AC338</f>
        <v>6.7233091600000003E-2</v>
      </c>
      <c r="AC338">
        <f>'[1]Inputs (500) End time (Posi)'!AD338+0.4*'[1]Inputs (500) Duration (Neg)'!AD338</f>
        <v>7.0040707199999996E-2</v>
      </c>
      <c r="AD338">
        <f>'[1]Inputs (500) End time (Posi)'!AE338+0.4*'[1]Inputs (500) Duration (Neg)'!AE338</f>
        <v>7.28744058E-2</v>
      </c>
      <c r="AE338">
        <f>'[1]Inputs (500) End time (Posi)'!AF338+0.4*'[1]Inputs (500) Duration (Neg)'!AF338</f>
        <v>7.5810921200000006E-2</v>
      </c>
      <c r="AF338">
        <f>'[1]Inputs (500) End time (Posi)'!AG338+0.4*'[1]Inputs (500) Duration (Neg)'!AG338</f>
        <v>7.9137416200000005E-2</v>
      </c>
      <c r="AG338">
        <f>'[1]Inputs (500) End time (Posi)'!AH338+0.4*'[1]Inputs (500) Duration (Neg)'!AH338</f>
        <v>8.2143102199999998E-2</v>
      </c>
      <c r="AH338">
        <f>'[1]Inputs (500) End time (Posi)'!AI338+0.4*'[1]Inputs (500) Duration (Neg)'!AI338</f>
        <v>8.50178672E-2</v>
      </c>
      <c r="AI338">
        <f>'[1]Inputs (500) End time (Posi)'!AJ338+0.4*'[1]Inputs (500) Duration (Neg)'!AJ338</f>
        <v>8.7864530400000002E-2</v>
      </c>
      <c r="AJ338">
        <f>'[1]Inputs (500) End time (Posi)'!AK338+0.4*'[1]Inputs (500) Duration (Neg)'!AK338</f>
        <v>9.070744959999999E-2</v>
      </c>
      <c r="AK338">
        <f>'[1]Inputs (500) End time (Posi)'!AL338+0.4*'[1]Inputs (500) Duration (Neg)'!AL338</f>
        <v>9.3551042200000004E-2</v>
      </c>
      <c r="AL338">
        <f>'[1]Inputs (500) End time (Posi)'!AM338+0.4*'[1]Inputs (500) Duration (Neg)'!AM338</f>
        <v>9.6400259799999999E-2</v>
      </c>
      <c r="AM338">
        <f>'[1]Inputs (500) End time (Posi)'!AN338+0.4*'[1]Inputs (500) Duration (Neg)'!AN338</f>
        <v>9.926558240000001E-2</v>
      </c>
      <c r="AN338">
        <f>'[1]Inputs (500) End time (Posi)'!AO338+0.4*'[1]Inputs (500) Duration (Neg)'!AO338</f>
        <v>0.10214938699999999</v>
      </c>
      <c r="AO338">
        <f>'[1]Inputs (500) End time (Posi)'!AP338+0.4*'[1]Inputs (500) Duration (Neg)'!AP338</f>
        <v>0.1050765872</v>
      </c>
      <c r="AP338">
        <f>'[1]Inputs (500) End time (Posi)'!AQ338+0.4*'[1]Inputs (500) Duration (Neg)'!AQ338</f>
        <v>0.1080735</v>
      </c>
      <c r="AQ338">
        <f>'[1]Inputs (500) End time (Posi)'!AR338+0.4*'[1]Inputs (500) Duration (Neg)'!AR338</f>
        <v>0.11118773</v>
      </c>
      <c r="AR338">
        <f>'[1]Inputs (500) End time (Posi)'!AS338+0.4*'[1]Inputs (500) Duration (Neg)'!AS338</f>
        <v>0.11425423800000001</v>
      </c>
      <c r="AS338">
        <f>'[1]Inputs (500) End time (Posi)'!AT338+0.4*'[1]Inputs (500) Duration (Neg)'!AT338</f>
        <v>0.11719851000000001</v>
      </c>
      <c r="AT338">
        <f>'[1]Inputs (500) End time (Posi)'!AU338+0.4*'[1]Inputs (500) Duration (Neg)'!AU338</f>
        <v>0.12009787</v>
      </c>
      <c r="AU338">
        <f>'[1]Inputs (500) End time (Posi)'!AV338+0.4*'[1]Inputs (500) Duration (Neg)'!AV338</f>
        <v>0.12298078800000001</v>
      </c>
      <c r="AV338">
        <f>'[1]Inputs (500) End time (Posi)'!AW338+0.4*'[1]Inputs (500) Duration (Neg)'!AW338</f>
        <v>0.11877285999999999</v>
      </c>
      <c r="AW338">
        <f>'[1]Inputs (500) End time (Posi)'!AX338+0.4*'[1]Inputs (500) Duration (Neg)'!AX338</f>
        <v>0.12169147</v>
      </c>
      <c r="AX338">
        <f>'[1]Inputs (500) End time (Posi)'!AY338+0.4*'[1]Inputs (500) Duration (Neg)'!AY338</f>
        <v>0.12461593999999999</v>
      </c>
      <c r="AY338">
        <f>'[1]Inputs (500) End time (Posi)'!AZ338+0.4*'[1]Inputs (500) Duration (Neg)'!AZ338</f>
        <v>0.12754016000000001</v>
      </c>
      <c r="AZ338">
        <f>'[1]Inputs (500) End time (Posi)'!BA338+0.4*'[1]Inputs (500) Duration (Neg)'!BA338</f>
        <v>0.13046256000000001</v>
      </c>
      <c r="BA338">
        <f>'[1]Inputs (500) End time (Posi)'!BB338+0.4*'[1]Inputs (500) Duration (Neg)'!BB338</f>
        <v>0.13338733999999999</v>
      </c>
      <c r="BB338">
        <f>'[1]Inputs (500) End time (Posi)'!BC338+0.4*'[1]Inputs (500) Duration (Neg)'!BC338</f>
        <v>0.13630882999999999</v>
      </c>
      <c r="BC338">
        <f>'[1]Inputs (500) End time (Posi)'!BD338+0.4*'[1]Inputs (500) Duration (Neg)'!BD338</f>
        <v>0.1392301</v>
      </c>
      <c r="BD338">
        <f>'[1]Inputs (500) End time (Posi)'!BE338+0.4*'[1]Inputs (500) Duration (Neg)'!BE338</f>
        <v>0.14215580999999999</v>
      </c>
      <c r="BE338">
        <f>'[1]Inputs (500) End time (Posi)'!BF338+0.4*'[1]Inputs (500) Duration (Neg)'!BF338</f>
        <v>0.14507627000000001</v>
      </c>
    </row>
    <row r="339" spans="1:57">
      <c r="A339">
        <v>338</v>
      </c>
      <c r="B339" s="14">
        <v>39.474809999999998</v>
      </c>
      <c r="C339">
        <v>0.32374849999999999</v>
      </c>
      <c r="D339">
        <v>2.2000000000000002</v>
      </c>
      <c r="E339">
        <v>6</v>
      </c>
      <c r="F339">
        <v>2.8000000000000003</v>
      </c>
      <c r="G339">
        <v>0.2</v>
      </c>
      <c r="H339">
        <v>1.8</v>
      </c>
      <c r="I339">
        <v>365.20000000000005</v>
      </c>
      <c r="J339">
        <v>306.3</v>
      </c>
      <c r="K339" t="s">
        <v>9</v>
      </c>
      <c r="L339">
        <f>'[1]Inputs (500) End time (Posi)'!M339+0.4*'[1]Inputs (500) Duration (Neg)'!M339</f>
        <v>2.5717859799999999E-2</v>
      </c>
      <c r="M339">
        <f>'[1]Inputs (500) End time (Posi)'!N339+0.4*'[1]Inputs (500) Duration (Neg)'!N339</f>
        <v>3.0211916599999999E-2</v>
      </c>
      <c r="N339">
        <f>'[1]Inputs (500) End time (Posi)'!O339+0.4*'[1]Inputs (500) Duration (Neg)'!O339</f>
        <v>3.35340576E-2</v>
      </c>
      <c r="O339">
        <f>'[1]Inputs (500) End time (Posi)'!P339+0.4*'[1]Inputs (500) Duration (Neg)'!P339</f>
        <v>3.6664464600000002E-2</v>
      </c>
      <c r="P339">
        <f>'[1]Inputs (500) End time (Posi)'!Q339+0.4*'[1]Inputs (500) Duration (Neg)'!Q339</f>
        <v>3.9422829E-2</v>
      </c>
      <c r="Q339">
        <f>'[1]Inputs (500) End time (Posi)'!R339+0.4*'[1]Inputs (500) Duration (Neg)'!R339</f>
        <v>4.1844708199999997E-2</v>
      </c>
      <c r="R339">
        <f>'[1]Inputs (500) End time (Posi)'!S339+0.4*'[1]Inputs (500) Duration (Neg)'!S339</f>
        <v>4.4360984400000004E-2</v>
      </c>
      <c r="S339">
        <f>'[1]Inputs (500) End time (Posi)'!T339+0.4*'[1]Inputs (500) Duration (Neg)'!T339</f>
        <v>4.70449488E-2</v>
      </c>
      <c r="T339">
        <f>'[1]Inputs (500) End time (Posi)'!U339+0.4*'[1]Inputs (500) Duration (Neg)'!U339</f>
        <v>4.9818237400000007E-2</v>
      </c>
      <c r="U339">
        <f>'[1]Inputs (500) End time (Posi)'!V339+0.4*'[1]Inputs (500) Duration (Neg)'!V339</f>
        <v>5.2553842199999999E-2</v>
      </c>
      <c r="V339">
        <f>'[1]Inputs (500) End time (Posi)'!W339+0.4*'[1]Inputs (500) Duration (Neg)'!W339</f>
        <v>5.5312561199999999E-2</v>
      </c>
      <c r="W339">
        <f>'[1]Inputs (500) End time (Posi)'!X339+0.4*'[1]Inputs (500) Duration (Neg)'!X339</f>
        <v>5.8209481E-2</v>
      </c>
      <c r="X339">
        <f>'[1]Inputs (500) End time (Posi)'!Y339+0.4*'[1]Inputs (500) Duration (Neg)'!Y339</f>
        <v>6.0897414599999998E-2</v>
      </c>
      <c r="Y339">
        <f>'[1]Inputs (500) End time (Posi)'!Z339+0.4*'[1]Inputs (500) Duration (Neg)'!Z339</f>
        <v>6.3553472799999997E-2</v>
      </c>
      <c r="Z339">
        <f>'[1]Inputs (500) End time (Posi)'!AA339+0.4*'[1]Inputs (500) Duration (Neg)'!AA339</f>
        <v>6.6435034200000007E-2</v>
      </c>
      <c r="AA339">
        <f>'[1]Inputs (500) End time (Posi)'!AB339+0.4*'[1]Inputs (500) Duration (Neg)'!AB339</f>
        <v>6.9742852399999999E-2</v>
      </c>
      <c r="AB339">
        <f>'[1]Inputs (500) End time (Posi)'!AC339+0.4*'[1]Inputs (500) Duration (Neg)'!AC339</f>
        <v>7.2399599999999995E-2</v>
      </c>
      <c r="AC339">
        <f>'[1]Inputs (500) End time (Posi)'!AD339+0.4*'[1]Inputs (500) Duration (Neg)'!AD339</f>
        <v>7.4906924999999999E-2</v>
      </c>
      <c r="AD339">
        <f>'[1]Inputs (500) End time (Posi)'!AE339+0.4*'[1]Inputs (500) Duration (Neg)'!AE339</f>
        <v>7.7397266200000009E-2</v>
      </c>
      <c r="AE339">
        <f>'[1]Inputs (500) End time (Posi)'!AF339+0.4*'[1]Inputs (500) Duration (Neg)'!AF339</f>
        <v>8.0135582800000008E-2</v>
      </c>
      <c r="AF339">
        <f>'[1]Inputs (500) End time (Posi)'!AG339+0.4*'[1]Inputs (500) Duration (Neg)'!AG339</f>
        <v>8.3933642599999997E-2</v>
      </c>
      <c r="AG339">
        <f>'[1]Inputs (500) End time (Posi)'!AH339+0.4*'[1]Inputs (500) Duration (Neg)'!AH339</f>
        <v>8.6405396999999995E-2</v>
      </c>
      <c r="AH339">
        <f>'[1]Inputs (500) End time (Posi)'!AI339+0.4*'[1]Inputs (500) Duration (Neg)'!AI339</f>
        <v>8.8819544400000006E-2</v>
      </c>
      <c r="AI339">
        <f>'[1]Inputs (500) End time (Posi)'!AJ339+0.4*'[1]Inputs (500) Duration (Neg)'!AJ339</f>
        <v>9.1243870599999999E-2</v>
      </c>
      <c r="AJ339">
        <f>'[1]Inputs (500) End time (Posi)'!AK339+0.4*'[1]Inputs (500) Duration (Neg)'!AK339</f>
        <v>9.38122968E-2</v>
      </c>
      <c r="AK339">
        <f>'[1]Inputs (500) End time (Posi)'!AL339+0.4*'[1]Inputs (500) Duration (Neg)'!AL339</f>
        <v>9.6633598600000009E-2</v>
      </c>
      <c r="AL339">
        <f>'[1]Inputs (500) End time (Posi)'!AM339+0.4*'[1]Inputs (500) Duration (Neg)'!AM339</f>
        <v>0.1012613378</v>
      </c>
      <c r="AM339">
        <f>'[1]Inputs (500) End time (Posi)'!AN339+0.4*'[1]Inputs (500) Duration (Neg)'!AN339</f>
        <v>0.10386690039999999</v>
      </c>
      <c r="AN339">
        <f>'[1]Inputs (500) End time (Posi)'!AO339+0.4*'[1]Inputs (500) Duration (Neg)'!AO339</f>
        <v>0.10647348720000001</v>
      </c>
      <c r="AO339">
        <f>'[1]Inputs (500) End time (Posi)'!AP339+0.4*'[1]Inputs (500) Duration (Neg)'!AP339</f>
        <v>0.1091349766</v>
      </c>
      <c r="AP339">
        <f>'[1]Inputs (500) End time (Posi)'!AQ339+0.4*'[1]Inputs (500) Duration (Neg)'!AQ339</f>
        <v>0.1118669974</v>
      </c>
      <c r="AQ339">
        <f>'[1]Inputs (500) End time (Posi)'!AR339+0.4*'[1]Inputs (500) Duration (Neg)'!AR339</f>
        <v>0.11461435540000001</v>
      </c>
      <c r="AR339">
        <f>'[1]Inputs (500) End time (Posi)'!AS339+0.4*'[1]Inputs (500) Duration (Neg)'!AS339</f>
        <v>0.117337516</v>
      </c>
      <c r="AS339">
        <f>'[1]Inputs (500) End time (Posi)'!AT339+0.4*'[1]Inputs (500) Duration (Neg)'!AT339</f>
        <v>0.120111052</v>
      </c>
      <c r="AT339">
        <f>'[1]Inputs (500) End time (Posi)'!AU339+0.4*'[1]Inputs (500) Duration (Neg)'!AU339</f>
        <v>0.123045344</v>
      </c>
      <c r="AU339">
        <f>'[1]Inputs (500) End time (Posi)'!AV339+0.4*'[1]Inputs (500) Duration (Neg)'!AV339</f>
        <v>0.12781796600000001</v>
      </c>
      <c r="AV339">
        <f>'[1]Inputs (500) End time (Posi)'!AW339+0.4*'[1]Inputs (500) Duration (Neg)'!AW339</f>
        <v>0.11519707999999999</v>
      </c>
      <c r="AW339">
        <f>'[1]Inputs (500) End time (Posi)'!AX339+0.4*'[1]Inputs (500) Duration (Neg)'!AX339</f>
        <v>0.11767</v>
      </c>
      <c r="AX339">
        <f>'[1]Inputs (500) End time (Posi)'!AY339+0.4*'[1]Inputs (500) Duration (Neg)'!AY339</f>
        <v>0.12015364000000001</v>
      </c>
      <c r="AY339">
        <f>'[1]Inputs (500) End time (Posi)'!AZ339+0.4*'[1]Inputs (500) Duration (Neg)'!AZ339</f>
        <v>0.12265071</v>
      </c>
      <c r="AZ339">
        <f>'[1]Inputs (500) End time (Posi)'!BA339+0.4*'[1]Inputs (500) Duration (Neg)'!BA339</f>
        <v>0.12516861000000001</v>
      </c>
      <c r="BA339">
        <f>'[1]Inputs (500) End time (Posi)'!BB339+0.4*'[1]Inputs (500) Duration (Neg)'!BB339</f>
        <v>0.12770659000000001</v>
      </c>
      <c r="BB339">
        <f>'[1]Inputs (500) End time (Posi)'!BC339+0.4*'[1]Inputs (500) Duration (Neg)'!BC339</f>
        <v>0.13027891999999999</v>
      </c>
      <c r="BC339">
        <f>'[1]Inputs (500) End time (Posi)'!BD339+0.4*'[1]Inputs (500) Duration (Neg)'!BD339</f>
        <v>0.13287625</v>
      </c>
      <c r="BD339">
        <f>'[1]Inputs (500) End time (Posi)'!BE339+0.4*'[1]Inputs (500) Duration (Neg)'!BE339</f>
        <v>0.13551283</v>
      </c>
      <c r="BE339">
        <f>'[1]Inputs (500) End time (Posi)'!BF339+0.4*'[1]Inputs (500) Duration (Neg)'!BF339</f>
        <v>0.13819683999999999</v>
      </c>
    </row>
    <row r="340" spans="1:57">
      <c r="A340">
        <v>339</v>
      </c>
      <c r="B340" s="14">
        <v>26.161809999999999</v>
      </c>
      <c r="C340">
        <v>0.30702239999999997</v>
      </c>
      <c r="D340">
        <v>3</v>
      </c>
      <c r="E340">
        <v>6.6000000000000005</v>
      </c>
      <c r="F340">
        <v>2.8000000000000003</v>
      </c>
      <c r="G340">
        <v>0.2</v>
      </c>
      <c r="H340">
        <v>2</v>
      </c>
      <c r="I340">
        <v>440.3</v>
      </c>
      <c r="J340">
        <v>329.70000000000005</v>
      </c>
      <c r="K340" t="s">
        <v>9</v>
      </c>
      <c r="L340">
        <f>'[1]Inputs (500) End time (Posi)'!M340+0.4*'[1]Inputs (500) Duration (Neg)'!M340</f>
        <v>2.7996257000000004E-2</v>
      </c>
      <c r="M340">
        <f>'[1]Inputs (500) End time (Posi)'!N340+0.4*'[1]Inputs (500) Duration (Neg)'!N340</f>
        <v>3.0907826999999999E-2</v>
      </c>
      <c r="N340">
        <f>'[1]Inputs (500) End time (Posi)'!O340+0.4*'[1]Inputs (500) Duration (Neg)'!O340</f>
        <v>3.3764878999999998E-2</v>
      </c>
      <c r="O340">
        <f>'[1]Inputs (500) End time (Posi)'!P340+0.4*'[1]Inputs (500) Duration (Neg)'!P340</f>
        <v>3.6399563199999999E-2</v>
      </c>
      <c r="P340">
        <f>'[1]Inputs (500) End time (Posi)'!Q340+0.4*'[1]Inputs (500) Duration (Neg)'!Q340</f>
        <v>3.89716362E-2</v>
      </c>
      <c r="Q340">
        <f>'[1]Inputs (500) End time (Posi)'!R340+0.4*'[1]Inputs (500) Duration (Neg)'!R340</f>
        <v>4.1623132800000004E-2</v>
      </c>
      <c r="R340">
        <f>'[1]Inputs (500) End time (Posi)'!S340+0.4*'[1]Inputs (500) Duration (Neg)'!S340</f>
        <v>4.4353531799999998E-2</v>
      </c>
      <c r="S340">
        <f>'[1]Inputs (500) End time (Posi)'!T340+0.4*'[1]Inputs (500) Duration (Neg)'!T340</f>
        <v>4.7103758199999998E-2</v>
      </c>
      <c r="T340">
        <f>'[1]Inputs (500) End time (Posi)'!U340+0.4*'[1]Inputs (500) Duration (Neg)'!U340</f>
        <v>4.9926406999999999E-2</v>
      </c>
      <c r="U340">
        <f>'[1]Inputs (500) End time (Posi)'!V340+0.4*'[1]Inputs (500) Duration (Neg)'!V340</f>
        <v>5.2763430600000001E-2</v>
      </c>
      <c r="V340">
        <f>'[1]Inputs (500) End time (Posi)'!W340+0.4*'[1]Inputs (500) Duration (Neg)'!W340</f>
        <v>5.55531472E-2</v>
      </c>
      <c r="W340">
        <f>'[1]Inputs (500) End time (Posi)'!X340+0.4*'[1]Inputs (500) Duration (Neg)'!X340</f>
        <v>5.8473556400000001E-2</v>
      </c>
      <c r="X340">
        <f>'[1]Inputs (500) End time (Posi)'!Y340+0.4*'[1]Inputs (500) Duration (Neg)'!Y340</f>
        <v>6.13887496E-2</v>
      </c>
      <c r="Y340">
        <f>'[1]Inputs (500) End time (Posi)'!Z340+0.4*'[1]Inputs (500) Duration (Neg)'!Z340</f>
        <v>6.4097698000000009E-2</v>
      </c>
      <c r="Z340">
        <f>'[1]Inputs (500) End time (Posi)'!AA340+0.4*'[1]Inputs (500) Duration (Neg)'!AA340</f>
        <v>6.69309394E-2</v>
      </c>
      <c r="AA340">
        <f>'[1]Inputs (500) End time (Posi)'!AB340+0.4*'[1]Inputs (500) Duration (Neg)'!AB340</f>
        <v>7.031631960000001E-2</v>
      </c>
      <c r="AB340">
        <f>'[1]Inputs (500) End time (Posi)'!AC340+0.4*'[1]Inputs (500) Duration (Neg)'!AC340</f>
        <v>7.2979017800000004E-2</v>
      </c>
      <c r="AC340">
        <f>'[1]Inputs (500) End time (Posi)'!AD340+0.4*'[1]Inputs (500) Duration (Neg)'!AD340</f>
        <v>7.5561486799999994E-2</v>
      </c>
      <c r="AD340">
        <f>'[1]Inputs (500) End time (Posi)'!AE340+0.4*'[1]Inputs (500) Duration (Neg)'!AE340</f>
        <v>7.8173713000000006E-2</v>
      </c>
      <c r="AE340">
        <f>'[1]Inputs (500) End time (Posi)'!AF340+0.4*'[1]Inputs (500) Duration (Neg)'!AF340</f>
        <v>8.2025772600000005E-2</v>
      </c>
      <c r="AF340">
        <f>'[1]Inputs (500) End time (Posi)'!AG340+0.4*'[1]Inputs (500) Duration (Neg)'!AG340</f>
        <v>8.45986606E-2</v>
      </c>
      <c r="AG340">
        <f>'[1]Inputs (500) End time (Posi)'!AH340+0.4*'[1]Inputs (500) Duration (Neg)'!AH340</f>
        <v>8.7155269399999999E-2</v>
      </c>
      <c r="AH340">
        <f>'[1]Inputs (500) End time (Posi)'!AI340+0.4*'[1]Inputs (500) Duration (Neg)'!AI340</f>
        <v>8.9691492600000006E-2</v>
      </c>
      <c r="AI340">
        <f>'[1]Inputs (500) End time (Posi)'!AJ340+0.4*'[1]Inputs (500) Duration (Neg)'!AJ340</f>
        <v>9.2228869999999991E-2</v>
      </c>
      <c r="AJ340">
        <f>'[1]Inputs (500) End time (Posi)'!AK340+0.4*'[1]Inputs (500) Duration (Neg)'!AK340</f>
        <v>9.4862361000000006E-2</v>
      </c>
      <c r="AK340">
        <f>'[1]Inputs (500) End time (Posi)'!AL340+0.4*'[1]Inputs (500) Duration (Neg)'!AL340</f>
        <v>9.9276367000000004E-2</v>
      </c>
      <c r="AL340">
        <f>'[1]Inputs (500) End time (Posi)'!AM340+0.4*'[1]Inputs (500) Duration (Neg)'!AM340</f>
        <v>0.1019457678</v>
      </c>
      <c r="AM340">
        <f>'[1]Inputs (500) End time (Posi)'!AN340+0.4*'[1]Inputs (500) Duration (Neg)'!AN340</f>
        <v>0.1045415492</v>
      </c>
      <c r="AN340">
        <f>'[1]Inputs (500) End time (Posi)'!AO340+0.4*'[1]Inputs (500) Duration (Neg)'!AO340</f>
        <v>0.1071296264</v>
      </c>
      <c r="AO340">
        <f>'[1]Inputs (500) End time (Posi)'!AP340+0.4*'[1]Inputs (500) Duration (Neg)'!AP340</f>
        <v>0.10979140060000001</v>
      </c>
      <c r="AP340">
        <f>'[1]Inputs (500) End time (Posi)'!AQ340+0.4*'[1]Inputs (500) Duration (Neg)'!AQ340</f>
        <v>0.11257034240000001</v>
      </c>
      <c r="AQ340">
        <f>'[1]Inputs (500) End time (Posi)'!AR340+0.4*'[1]Inputs (500) Duration (Neg)'!AR340</f>
        <v>0.115403014</v>
      </c>
      <c r="AR340">
        <f>'[1]Inputs (500) End time (Posi)'!AS340+0.4*'[1]Inputs (500) Duration (Neg)'!AS340</f>
        <v>0.11826070599999999</v>
      </c>
      <c r="AS340">
        <f>'[1]Inputs (500) End time (Posi)'!AT340+0.4*'[1]Inputs (500) Duration (Neg)'!AT340</f>
        <v>0.12293163</v>
      </c>
      <c r="AT340">
        <f>'[1]Inputs (500) End time (Posi)'!AU340+0.4*'[1]Inputs (500) Duration (Neg)'!AU340</f>
        <v>0.12571592200000001</v>
      </c>
      <c r="AU340">
        <f>'[1]Inputs (500) End time (Posi)'!AV340+0.4*'[1]Inputs (500) Duration (Neg)'!AV340</f>
        <v>0.12994343999999999</v>
      </c>
      <c r="AV340">
        <f>'[1]Inputs (500) End time (Posi)'!AW340+0.4*'[1]Inputs (500) Duration (Neg)'!AW340</f>
        <v>0.11613917</v>
      </c>
      <c r="AW340">
        <f>'[1]Inputs (500) End time (Posi)'!AX340+0.4*'[1]Inputs (500) Duration (Neg)'!AX340</f>
        <v>0.11862911</v>
      </c>
      <c r="AX340">
        <f>'[1]Inputs (500) End time (Posi)'!AY340+0.4*'[1]Inputs (500) Duration (Neg)'!AY340</f>
        <v>0.12113802999999999</v>
      </c>
      <c r="AY340">
        <f>'[1]Inputs (500) End time (Posi)'!AZ340+0.4*'[1]Inputs (500) Duration (Neg)'!AZ340</f>
        <v>0.12367584</v>
      </c>
      <c r="AZ340">
        <f>'[1]Inputs (500) End time (Posi)'!BA340+0.4*'[1]Inputs (500) Duration (Neg)'!BA340</f>
        <v>0.12624263999999999</v>
      </c>
      <c r="BA340">
        <f>'[1]Inputs (500) End time (Posi)'!BB340+0.4*'[1]Inputs (500) Duration (Neg)'!BB340</f>
        <v>0.12884772999999999</v>
      </c>
      <c r="BB340">
        <f>'[1]Inputs (500) End time (Posi)'!BC340+0.4*'[1]Inputs (500) Duration (Neg)'!BC340</f>
        <v>0.13151963</v>
      </c>
      <c r="BC340">
        <f>'[1]Inputs (500) End time (Posi)'!BD340+0.4*'[1]Inputs (500) Duration (Neg)'!BD340</f>
        <v>0.13428298</v>
      </c>
      <c r="BD340">
        <f>'[1]Inputs (500) End time (Posi)'!BE340+0.4*'[1]Inputs (500) Duration (Neg)'!BE340</f>
        <v>0.13726541</v>
      </c>
      <c r="BE340">
        <f>'[1]Inputs (500) End time (Posi)'!BF340+0.4*'[1]Inputs (500) Duration (Neg)'!BF340</f>
        <v>0.14266437000000001</v>
      </c>
    </row>
    <row r="341" spans="1:57">
      <c r="A341">
        <v>340</v>
      </c>
      <c r="B341" s="14">
        <v>15.665760000000001</v>
      </c>
      <c r="C341">
        <v>0.81437759999999992</v>
      </c>
      <c r="D341">
        <v>2.4000000000000004</v>
      </c>
      <c r="E341">
        <v>9.4</v>
      </c>
      <c r="F341">
        <v>2.8000000000000003</v>
      </c>
      <c r="G341">
        <v>1.2000000000000002</v>
      </c>
      <c r="H341">
        <v>0.60000000000000009</v>
      </c>
      <c r="I341">
        <v>368.70000000000005</v>
      </c>
      <c r="J341">
        <v>305.3</v>
      </c>
      <c r="K341" t="s">
        <v>9</v>
      </c>
      <c r="L341">
        <f>'[1]Inputs (500) End time (Posi)'!M341+0.4*'[1]Inputs (500) Duration (Neg)'!M341</f>
        <v>2.5234239200000001E-2</v>
      </c>
      <c r="M341">
        <f>'[1]Inputs (500) End time (Posi)'!N341+0.4*'[1]Inputs (500) Duration (Neg)'!N341</f>
        <v>2.7748276400000001E-2</v>
      </c>
      <c r="N341">
        <f>'[1]Inputs (500) End time (Posi)'!O341+0.4*'[1]Inputs (500) Duration (Neg)'!O341</f>
        <v>3.0356177800000002E-2</v>
      </c>
      <c r="O341">
        <f>'[1]Inputs (500) End time (Posi)'!P341+0.4*'[1]Inputs (500) Duration (Neg)'!P341</f>
        <v>3.3109907799999998E-2</v>
      </c>
      <c r="P341">
        <f>'[1]Inputs (500) End time (Posi)'!Q341+0.4*'[1]Inputs (500) Duration (Neg)'!Q341</f>
        <v>3.5817072399999997E-2</v>
      </c>
      <c r="Q341">
        <f>'[1]Inputs (500) End time (Posi)'!R341+0.4*'[1]Inputs (500) Duration (Neg)'!R341</f>
        <v>3.8603822000000003E-2</v>
      </c>
      <c r="R341">
        <f>'[1]Inputs (500) End time (Posi)'!S341+0.4*'[1]Inputs (500) Duration (Neg)'!S341</f>
        <v>4.1390468400000005E-2</v>
      </c>
      <c r="S341">
        <f>'[1]Inputs (500) End time (Posi)'!T341+0.4*'[1]Inputs (500) Duration (Neg)'!T341</f>
        <v>4.4320749400000005E-2</v>
      </c>
      <c r="T341">
        <f>'[1]Inputs (500) End time (Posi)'!U341+0.4*'[1]Inputs (500) Duration (Neg)'!U341</f>
        <v>4.71751646E-2</v>
      </c>
      <c r="U341">
        <f>'[1]Inputs (500) End time (Posi)'!V341+0.4*'[1]Inputs (500) Duration (Neg)'!V341</f>
        <v>5.0024048199999997E-2</v>
      </c>
      <c r="V341">
        <f>'[1]Inputs (500) End time (Posi)'!W341+0.4*'[1]Inputs (500) Duration (Neg)'!W341</f>
        <v>5.2780051199999997E-2</v>
      </c>
      <c r="W341">
        <f>'[1]Inputs (500) End time (Posi)'!X341+0.4*'[1]Inputs (500) Duration (Neg)'!X341</f>
        <v>5.5677198800000001E-2</v>
      </c>
      <c r="X341">
        <f>'[1]Inputs (500) End time (Posi)'!Y341+0.4*'[1]Inputs (500) Duration (Neg)'!Y341</f>
        <v>5.8710718200000005E-2</v>
      </c>
      <c r="Y341">
        <f>'[1]Inputs (500) End time (Posi)'!Z341+0.4*'[1]Inputs (500) Duration (Neg)'!Z341</f>
        <v>6.1598175000000005E-2</v>
      </c>
      <c r="Z341">
        <f>'[1]Inputs (500) End time (Posi)'!AA341+0.4*'[1]Inputs (500) Duration (Neg)'!AA341</f>
        <v>6.4396984800000001E-2</v>
      </c>
      <c r="AA341">
        <f>'[1]Inputs (500) End time (Posi)'!AB341+0.4*'[1]Inputs (500) Duration (Neg)'!AB341</f>
        <v>6.7215749599999999E-2</v>
      </c>
      <c r="AB341">
        <f>'[1]Inputs (500) End time (Posi)'!AC341+0.4*'[1]Inputs (500) Duration (Neg)'!AC341</f>
        <v>7.0080432200000001E-2</v>
      </c>
      <c r="AC341">
        <f>'[1]Inputs (500) End time (Posi)'!AD341+0.4*'[1]Inputs (500) Duration (Neg)'!AD341</f>
        <v>7.2975544599999997E-2</v>
      </c>
      <c r="AD341">
        <f>'[1]Inputs (500) End time (Posi)'!AE341+0.4*'[1]Inputs (500) Duration (Neg)'!AE341</f>
        <v>7.58699714E-2</v>
      </c>
      <c r="AE341">
        <f>'[1]Inputs (500) End time (Posi)'!AF341+0.4*'[1]Inputs (500) Duration (Neg)'!AF341</f>
        <v>7.8757964E-2</v>
      </c>
      <c r="AF341">
        <f>'[1]Inputs (500) End time (Posi)'!AG341+0.4*'[1]Inputs (500) Duration (Neg)'!AG341</f>
        <v>8.1654803600000006E-2</v>
      </c>
      <c r="AG341">
        <f>'[1]Inputs (500) End time (Posi)'!AH341+0.4*'[1]Inputs (500) Duration (Neg)'!AH341</f>
        <v>8.4567317599999997E-2</v>
      </c>
      <c r="AH341">
        <f>'[1]Inputs (500) End time (Posi)'!AI341+0.4*'[1]Inputs (500) Duration (Neg)'!AI341</f>
        <v>8.7473330000000002E-2</v>
      </c>
      <c r="AI341">
        <f>'[1]Inputs (500) End time (Posi)'!AJ341+0.4*'[1]Inputs (500) Duration (Neg)'!AJ341</f>
        <v>9.0353094600000003E-2</v>
      </c>
      <c r="AJ341">
        <f>'[1]Inputs (500) End time (Posi)'!AK341+0.4*'[1]Inputs (500) Duration (Neg)'!AK341</f>
        <v>9.3215179800000006E-2</v>
      </c>
      <c r="AK341">
        <f>'[1]Inputs (500) End time (Posi)'!AL341+0.4*'[1]Inputs (500) Duration (Neg)'!AL341</f>
        <v>9.6072007399999992E-2</v>
      </c>
      <c r="AL341">
        <f>'[1]Inputs (500) End time (Posi)'!AM341+0.4*'[1]Inputs (500) Duration (Neg)'!AM341</f>
        <v>9.8942501200000005E-2</v>
      </c>
      <c r="AM341">
        <f>'[1]Inputs (500) End time (Posi)'!AN341+0.4*'[1]Inputs (500) Duration (Neg)'!AN341</f>
        <v>0.10182016099999999</v>
      </c>
      <c r="AN341">
        <f>'[1]Inputs (500) End time (Posi)'!AO341+0.4*'[1]Inputs (500) Duration (Neg)'!AO341</f>
        <v>0.10470605180000001</v>
      </c>
      <c r="AO341">
        <f>'[1]Inputs (500) End time (Posi)'!AP341+0.4*'[1]Inputs (500) Duration (Neg)'!AP341</f>
        <v>0.1075986256</v>
      </c>
      <c r="AP341">
        <f>'[1]Inputs (500) End time (Posi)'!AQ341+0.4*'[1]Inputs (500) Duration (Neg)'!AQ341</f>
        <v>0.11050665999999999</v>
      </c>
      <c r="AQ341">
        <f>'[1]Inputs (500) End time (Posi)'!AR341+0.4*'[1]Inputs (500) Duration (Neg)'!AR341</f>
        <v>0.113458376</v>
      </c>
      <c r="AR341">
        <f>'[1]Inputs (500) End time (Posi)'!AS341+0.4*'[1]Inputs (500) Duration (Neg)'!AS341</f>
        <v>0.116424746</v>
      </c>
      <c r="AS341">
        <f>'[1]Inputs (500) End time (Posi)'!AT341+0.4*'[1]Inputs (500) Duration (Neg)'!AT341</f>
        <v>0.119367696</v>
      </c>
      <c r="AT341">
        <f>'[1]Inputs (500) End time (Posi)'!AU341+0.4*'[1]Inputs (500) Duration (Neg)'!AU341</f>
        <v>0.122281508</v>
      </c>
      <c r="AU341">
        <f>'[1]Inputs (500) End time (Posi)'!AV341+0.4*'[1]Inputs (500) Duration (Neg)'!AV341</f>
        <v>0.12517465799999999</v>
      </c>
      <c r="AV341">
        <f>'[1]Inputs (500) End time (Posi)'!AW341+0.4*'[1]Inputs (500) Duration (Neg)'!AW341</f>
        <v>0.11952537000000001</v>
      </c>
      <c r="AW341">
        <f>'[1]Inputs (500) End time (Posi)'!AX341+0.4*'[1]Inputs (500) Duration (Neg)'!AX341</f>
        <v>0.12246364999999999</v>
      </c>
      <c r="AX341">
        <f>'[1]Inputs (500) End time (Posi)'!AY341+0.4*'[1]Inputs (500) Duration (Neg)'!AY341</f>
        <v>0.12540947999999999</v>
      </c>
      <c r="AY341">
        <f>'[1]Inputs (500) End time (Posi)'!AZ341+0.4*'[1]Inputs (500) Duration (Neg)'!AZ341</f>
        <v>0.12833890000000001</v>
      </c>
      <c r="AZ341">
        <f>'[1]Inputs (500) End time (Posi)'!BA341+0.4*'[1]Inputs (500) Duration (Neg)'!BA341</f>
        <v>0.13124526</v>
      </c>
      <c r="BA341">
        <f>'[1]Inputs (500) End time (Posi)'!BB341+0.4*'[1]Inputs (500) Duration (Neg)'!BB341</f>
        <v>0.13413510000000001</v>
      </c>
      <c r="BB341">
        <f>'[1]Inputs (500) End time (Posi)'!BC341+0.4*'[1]Inputs (500) Duration (Neg)'!BC341</f>
        <v>0.13701316999999999</v>
      </c>
      <c r="BC341">
        <f>'[1]Inputs (500) End time (Posi)'!BD341+0.4*'[1]Inputs (500) Duration (Neg)'!BD341</f>
        <v>0.13989043000000001</v>
      </c>
      <c r="BD341">
        <f>'[1]Inputs (500) End time (Posi)'!BE341+0.4*'[1]Inputs (500) Duration (Neg)'!BE341</f>
        <v>0.142764</v>
      </c>
      <c r="BE341">
        <f>'[1]Inputs (500) End time (Posi)'!BF341+0.4*'[1]Inputs (500) Duration (Neg)'!BF341</f>
        <v>0.14564890999999999</v>
      </c>
    </row>
    <row r="342" spans="1:57">
      <c r="A342">
        <v>341</v>
      </c>
      <c r="B342" s="14">
        <v>27.459070000000001</v>
      </c>
      <c r="C342">
        <v>0.10121240000000001</v>
      </c>
      <c r="D342">
        <v>0.60000000000000009</v>
      </c>
      <c r="E342">
        <v>1.2000000000000002</v>
      </c>
      <c r="F342">
        <v>1.4000000000000001</v>
      </c>
      <c r="G342">
        <v>0.2</v>
      </c>
      <c r="H342">
        <v>1.2000000000000002</v>
      </c>
      <c r="I342">
        <v>329.8</v>
      </c>
      <c r="J342">
        <v>322.8</v>
      </c>
      <c r="K342" t="s">
        <v>9</v>
      </c>
      <c r="L342">
        <f>'[1]Inputs (500) End time (Posi)'!M342+0.4*'[1]Inputs (500) Duration (Neg)'!M342</f>
        <v>1.8204360999999999E-2</v>
      </c>
      <c r="M342">
        <f>'[1]Inputs (500) End time (Posi)'!N342+0.4*'[1]Inputs (500) Duration (Neg)'!N342</f>
        <v>2.1006016200000002E-2</v>
      </c>
      <c r="N342">
        <f>'[1]Inputs (500) End time (Posi)'!O342+0.4*'[1]Inputs (500) Duration (Neg)'!O342</f>
        <v>2.3922932600000002E-2</v>
      </c>
      <c r="O342">
        <f>'[1]Inputs (500) End time (Posi)'!P342+0.4*'[1]Inputs (500) Duration (Neg)'!P342</f>
        <v>2.6773556E-2</v>
      </c>
      <c r="P342">
        <f>'[1]Inputs (500) End time (Posi)'!Q342+0.4*'[1]Inputs (500) Duration (Neg)'!Q342</f>
        <v>2.9629270800000003E-2</v>
      </c>
      <c r="Q342">
        <f>'[1]Inputs (500) End time (Posi)'!R342+0.4*'[1]Inputs (500) Duration (Neg)'!R342</f>
        <v>3.2612458800000001E-2</v>
      </c>
      <c r="R342">
        <f>'[1]Inputs (500) End time (Posi)'!S342+0.4*'[1]Inputs (500) Duration (Neg)'!S342</f>
        <v>3.5564739200000001E-2</v>
      </c>
      <c r="S342">
        <f>'[1]Inputs (500) End time (Posi)'!T342+0.4*'[1]Inputs (500) Duration (Neg)'!T342</f>
        <v>3.8423936199999995E-2</v>
      </c>
      <c r="T342">
        <f>'[1]Inputs (500) End time (Posi)'!U342+0.4*'[1]Inputs (500) Duration (Neg)'!U342</f>
        <v>4.1276724800000004E-2</v>
      </c>
      <c r="U342">
        <f>'[1]Inputs (500) End time (Posi)'!V342+0.4*'[1]Inputs (500) Duration (Neg)'!V342</f>
        <v>4.4240716200000002E-2</v>
      </c>
      <c r="V342">
        <f>'[1]Inputs (500) End time (Posi)'!W342+0.4*'[1]Inputs (500) Duration (Neg)'!W342</f>
        <v>4.7283542000000005E-2</v>
      </c>
      <c r="W342">
        <f>'[1]Inputs (500) End time (Posi)'!X342+0.4*'[1]Inputs (500) Duration (Neg)'!X342</f>
        <v>5.0204213599999999E-2</v>
      </c>
      <c r="X342">
        <f>'[1]Inputs (500) End time (Posi)'!Y342+0.4*'[1]Inputs (500) Duration (Neg)'!Y342</f>
        <v>5.3078908399999999E-2</v>
      </c>
      <c r="Y342">
        <f>'[1]Inputs (500) End time (Posi)'!Z342+0.4*'[1]Inputs (500) Duration (Neg)'!Z342</f>
        <v>5.5949003399999996E-2</v>
      </c>
      <c r="Z342">
        <f>'[1]Inputs (500) End time (Posi)'!AA342+0.4*'[1]Inputs (500) Duration (Neg)'!AA342</f>
        <v>5.8847153000000006E-2</v>
      </c>
      <c r="AA342">
        <f>'[1]Inputs (500) End time (Posi)'!AB342+0.4*'[1]Inputs (500) Duration (Neg)'!AB342</f>
        <v>6.18105054E-2</v>
      </c>
      <c r="AB342">
        <f>'[1]Inputs (500) End time (Posi)'!AC342+0.4*'[1]Inputs (500) Duration (Neg)'!AC342</f>
        <v>6.3364917399999998E-2</v>
      </c>
      <c r="AC342">
        <f>'[1]Inputs (500) End time (Posi)'!AD342+0.4*'[1]Inputs (500) Duration (Neg)'!AD342</f>
        <v>6.6228316600000003E-2</v>
      </c>
      <c r="AD342">
        <f>'[1]Inputs (500) End time (Posi)'!AE342+0.4*'[1]Inputs (500) Duration (Neg)'!AE342</f>
        <v>6.9076216400000001E-2</v>
      </c>
      <c r="AE342">
        <f>'[1]Inputs (500) End time (Posi)'!AF342+0.4*'[1]Inputs (500) Duration (Neg)'!AF342</f>
        <v>7.1923990800000004E-2</v>
      </c>
      <c r="AF342">
        <f>'[1]Inputs (500) End time (Posi)'!AG342+0.4*'[1]Inputs (500) Duration (Neg)'!AG342</f>
        <v>7.4781172199999996E-2</v>
      </c>
      <c r="AG342">
        <f>'[1]Inputs (500) End time (Posi)'!AH342+0.4*'[1]Inputs (500) Duration (Neg)'!AH342</f>
        <v>7.7651453199999998E-2</v>
      </c>
      <c r="AH342">
        <f>'[1]Inputs (500) End time (Posi)'!AI342+0.4*'[1]Inputs (500) Duration (Neg)'!AI342</f>
        <v>8.0540758200000007E-2</v>
      </c>
      <c r="AI342">
        <f>'[1]Inputs (500) End time (Posi)'!AJ342+0.4*'[1]Inputs (500) Duration (Neg)'!AJ342</f>
        <v>8.3449296800000003E-2</v>
      </c>
      <c r="AJ342">
        <f>'[1]Inputs (500) End time (Posi)'!AK342+0.4*'[1]Inputs (500) Duration (Neg)'!AK342</f>
        <v>8.6371071800000004E-2</v>
      </c>
      <c r="AK342">
        <f>'[1]Inputs (500) End time (Posi)'!AL342+0.4*'[1]Inputs (500) Duration (Neg)'!AL342</f>
        <v>8.9294558999999996E-2</v>
      </c>
      <c r="AL342">
        <f>'[1]Inputs (500) End time (Posi)'!AM342+0.4*'[1]Inputs (500) Duration (Neg)'!AM342</f>
        <v>9.2212861600000001E-2</v>
      </c>
      <c r="AM342">
        <f>'[1]Inputs (500) End time (Posi)'!AN342+0.4*'[1]Inputs (500) Duration (Neg)'!AN342</f>
        <v>9.5120173799999999E-2</v>
      </c>
      <c r="AN342">
        <f>'[1]Inputs (500) End time (Posi)'!AO342+0.4*'[1]Inputs (500) Duration (Neg)'!AO342</f>
        <v>9.8025062400000001E-2</v>
      </c>
      <c r="AO342">
        <f>'[1]Inputs (500) End time (Posi)'!AP342+0.4*'[1]Inputs (500) Duration (Neg)'!AP342</f>
        <v>0.1009314758</v>
      </c>
      <c r="AP342">
        <f>'[1]Inputs (500) End time (Posi)'!AQ342+0.4*'[1]Inputs (500) Duration (Neg)'!AQ342</f>
        <v>0.1038348176</v>
      </c>
      <c r="AQ342">
        <f>'[1]Inputs (500) End time (Posi)'!AR342+0.4*'[1]Inputs (500) Duration (Neg)'!AR342</f>
        <v>0.10674004200000001</v>
      </c>
      <c r="AR342">
        <f>'[1]Inputs (500) End time (Posi)'!AS342+0.4*'[1]Inputs (500) Duration (Neg)'!AS342</f>
        <v>0.109649806</v>
      </c>
      <c r="AS342">
        <f>'[1]Inputs (500) End time (Posi)'!AT342+0.4*'[1]Inputs (500) Duration (Neg)'!AT342</f>
        <v>0.11256010999999999</v>
      </c>
      <c r="AT342">
        <f>'[1]Inputs (500) End time (Posi)'!AU342+0.4*'[1]Inputs (500) Duration (Neg)'!AU342</f>
        <v>0.11547011</v>
      </c>
      <c r="AU342">
        <f>'[1]Inputs (500) End time (Posi)'!AV342+0.4*'[1]Inputs (500) Duration (Neg)'!AV342</f>
        <v>0.11838391200000001</v>
      </c>
      <c r="AV342">
        <f>'[1]Inputs (500) End time (Posi)'!AW342+0.4*'[1]Inputs (500) Duration (Neg)'!AW342</f>
        <v>0.1154018</v>
      </c>
      <c r="AW342">
        <f>'[1]Inputs (500) End time (Posi)'!AX342+0.4*'[1]Inputs (500) Duration (Neg)'!AX342</f>
        <v>0.11830980000000001</v>
      </c>
      <c r="AX342">
        <f>'[1]Inputs (500) End time (Posi)'!AY342+0.4*'[1]Inputs (500) Duration (Neg)'!AY342</f>
        <v>0.121213</v>
      </c>
      <c r="AY342">
        <f>'[1]Inputs (500) End time (Posi)'!AZ342+0.4*'[1]Inputs (500) Duration (Neg)'!AZ342</f>
        <v>0.12412126</v>
      </c>
      <c r="AZ342">
        <f>'[1]Inputs (500) End time (Posi)'!BA342+0.4*'[1]Inputs (500) Duration (Neg)'!BA342</f>
        <v>0.12703102999999999</v>
      </c>
      <c r="BA342">
        <f>'[1]Inputs (500) End time (Posi)'!BB342+0.4*'[1]Inputs (500) Duration (Neg)'!BB342</f>
        <v>0.12994003000000001</v>
      </c>
      <c r="BB342">
        <f>'[1]Inputs (500) End time (Posi)'!BC342+0.4*'[1]Inputs (500) Duration (Neg)'!BC342</f>
        <v>0.13284927999999999</v>
      </c>
      <c r="BC342">
        <f>'[1]Inputs (500) End time (Posi)'!BD342+0.4*'[1]Inputs (500) Duration (Neg)'!BD342</f>
        <v>0.13575757999999999</v>
      </c>
      <c r="BD342">
        <f>'[1]Inputs (500) End time (Posi)'!BE342+0.4*'[1]Inputs (500) Duration (Neg)'!BE342</f>
        <v>0.13866845999999999</v>
      </c>
      <c r="BE342">
        <f>'[1]Inputs (500) End time (Posi)'!BF342+0.4*'[1]Inputs (500) Duration (Neg)'!BF342</f>
        <v>0.14158034</v>
      </c>
    </row>
    <row r="343" spans="1:57">
      <c r="A343">
        <v>342</v>
      </c>
      <c r="B343" s="14">
        <v>22.06109</v>
      </c>
      <c r="C343">
        <v>0.39866750000000001</v>
      </c>
      <c r="D343">
        <v>1.8</v>
      </c>
      <c r="E343">
        <v>5.8000000000000007</v>
      </c>
      <c r="F343">
        <v>0.60000000000000009</v>
      </c>
      <c r="G343">
        <v>0.60000000000000009</v>
      </c>
      <c r="H343">
        <v>0.4</v>
      </c>
      <c r="I343">
        <v>310.90000000000003</v>
      </c>
      <c r="J343">
        <v>325.3</v>
      </c>
      <c r="K343" t="s">
        <v>9</v>
      </c>
      <c r="L343">
        <f>'[1]Inputs (500) End time (Posi)'!M343+0.4*'[1]Inputs (500) Duration (Neg)'!M343</f>
        <v>2.3056783399999999E-2</v>
      </c>
      <c r="M343">
        <f>'[1]Inputs (500) End time (Posi)'!N343+0.4*'[1]Inputs (500) Duration (Neg)'!N343</f>
        <v>2.5839618200000001E-2</v>
      </c>
      <c r="N343">
        <f>'[1]Inputs (500) End time (Posi)'!O343+0.4*'[1]Inputs (500) Duration (Neg)'!O343</f>
        <v>2.8644574799999999E-2</v>
      </c>
      <c r="O343">
        <f>'[1]Inputs (500) End time (Posi)'!P343+0.4*'[1]Inputs (500) Duration (Neg)'!P343</f>
        <v>3.1433833600000002E-2</v>
      </c>
      <c r="P343">
        <f>'[1]Inputs (500) End time (Posi)'!Q343+0.4*'[1]Inputs (500) Duration (Neg)'!Q343</f>
        <v>3.4309371400000004E-2</v>
      </c>
      <c r="Q343">
        <f>'[1]Inputs (500) End time (Posi)'!R343+0.4*'[1]Inputs (500) Duration (Neg)'!R343</f>
        <v>3.7278619400000004E-2</v>
      </c>
      <c r="R343">
        <f>'[1]Inputs (500) End time (Posi)'!S343+0.4*'[1]Inputs (500) Duration (Neg)'!S343</f>
        <v>4.0165315199999996E-2</v>
      </c>
      <c r="S343">
        <f>'[1]Inputs (500) End time (Posi)'!T343+0.4*'[1]Inputs (500) Duration (Neg)'!T343</f>
        <v>4.2966225800000001E-2</v>
      </c>
      <c r="T343">
        <f>'[1]Inputs (500) End time (Posi)'!U343+0.4*'[1]Inputs (500) Duration (Neg)'!U343</f>
        <v>4.5802255799999997E-2</v>
      </c>
      <c r="U343">
        <f>'[1]Inputs (500) End time (Posi)'!V343+0.4*'[1]Inputs (500) Duration (Neg)'!V343</f>
        <v>4.8729907000000003E-2</v>
      </c>
      <c r="V343">
        <f>'[1]Inputs (500) End time (Posi)'!W343+0.4*'[1]Inputs (500) Duration (Neg)'!W343</f>
        <v>5.1705963799999997E-2</v>
      </c>
      <c r="W343">
        <f>'[1]Inputs (500) End time (Posi)'!X343+0.4*'[1]Inputs (500) Duration (Neg)'!X343</f>
        <v>5.4621268000000001E-2</v>
      </c>
      <c r="X343">
        <f>'[1]Inputs (500) End time (Posi)'!Y343+0.4*'[1]Inputs (500) Duration (Neg)'!Y343</f>
        <v>5.7465467999999999E-2</v>
      </c>
      <c r="Y343">
        <f>'[1]Inputs (500) End time (Posi)'!Z343+0.4*'[1]Inputs (500) Duration (Neg)'!Z343</f>
        <v>6.0292030999999996E-2</v>
      </c>
      <c r="Z343">
        <f>'[1]Inputs (500) End time (Posi)'!AA343+0.4*'[1]Inputs (500) Duration (Neg)'!AA343</f>
        <v>6.3157808400000001E-2</v>
      </c>
      <c r="AA343">
        <f>'[1]Inputs (500) End time (Posi)'!AB343+0.4*'[1]Inputs (500) Duration (Neg)'!AB343</f>
        <v>6.60871554E-2</v>
      </c>
      <c r="AB343">
        <f>'[1]Inputs (500) End time (Posi)'!AC343+0.4*'[1]Inputs (500) Duration (Neg)'!AC343</f>
        <v>6.9044848999999991E-2</v>
      </c>
      <c r="AC343">
        <f>'[1]Inputs (500) End time (Posi)'!AD343+0.4*'[1]Inputs (500) Duration (Neg)'!AD343</f>
        <v>7.19797836E-2</v>
      </c>
      <c r="AD343">
        <f>'[1]Inputs (500) End time (Posi)'!AE343+0.4*'[1]Inputs (500) Duration (Neg)'!AE343</f>
        <v>7.4874767599999989E-2</v>
      </c>
      <c r="AE343">
        <f>'[1]Inputs (500) End time (Posi)'!AF343+0.4*'[1]Inputs (500) Duration (Neg)'!AF343</f>
        <v>7.7744609000000006E-2</v>
      </c>
      <c r="AF343">
        <f>'[1]Inputs (500) End time (Posi)'!AG343+0.4*'[1]Inputs (500) Duration (Neg)'!AG343</f>
        <v>8.0622541800000003E-2</v>
      </c>
      <c r="AG343">
        <f>'[1]Inputs (500) End time (Posi)'!AH343+0.4*'[1]Inputs (500) Duration (Neg)'!AH343</f>
        <v>8.3506366799999995E-2</v>
      </c>
      <c r="AH343">
        <f>'[1]Inputs (500) End time (Posi)'!AI343+0.4*'[1]Inputs (500) Duration (Neg)'!AI343</f>
        <v>8.6387352599999995E-2</v>
      </c>
      <c r="AI343">
        <f>'[1]Inputs (500) End time (Posi)'!AJ343+0.4*'[1]Inputs (500) Duration (Neg)'!AJ343</f>
        <v>8.9257657399999996E-2</v>
      </c>
      <c r="AJ343">
        <f>'[1]Inputs (500) End time (Posi)'!AK343+0.4*'[1]Inputs (500) Duration (Neg)'!AK343</f>
        <v>9.210464539999999E-2</v>
      </c>
      <c r="AK343">
        <f>'[1]Inputs (500) End time (Posi)'!AL343+0.4*'[1]Inputs (500) Duration (Neg)'!AL343</f>
        <v>9.4927682400000005E-2</v>
      </c>
      <c r="AL343">
        <f>'[1]Inputs (500) End time (Posi)'!AM343+0.4*'[1]Inputs (500) Duration (Neg)'!AM343</f>
        <v>9.7693996200000008E-2</v>
      </c>
      <c r="AM343">
        <f>'[1]Inputs (500) End time (Posi)'!AN343+0.4*'[1]Inputs (500) Duration (Neg)'!AN343</f>
        <v>0.1004412878</v>
      </c>
      <c r="AN343">
        <f>'[1]Inputs (500) End time (Posi)'!AO343+0.4*'[1]Inputs (500) Duration (Neg)'!AO343</f>
        <v>0.103258658</v>
      </c>
      <c r="AO343">
        <f>'[1]Inputs (500) End time (Posi)'!AP343+0.4*'[1]Inputs (500) Duration (Neg)'!AP343</f>
        <v>0.10611882</v>
      </c>
      <c r="AP343">
        <f>'[1]Inputs (500) End time (Posi)'!AQ343+0.4*'[1]Inputs (500) Duration (Neg)'!AQ343</f>
        <v>0.108995122</v>
      </c>
      <c r="AQ343">
        <f>'[1]Inputs (500) End time (Posi)'!AR343+0.4*'[1]Inputs (500) Duration (Neg)'!AR343</f>
        <v>0.111869158</v>
      </c>
      <c r="AR343">
        <f>'[1]Inputs (500) End time (Posi)'!AS343+0.4*'[1]Inputs (500) Duration (Neg)'!AS343</f>
        <v>0.114735664</v>
      </c>
      <c r="AS343">
        <f>'[1]Inputs (500) End time (Posi)'!AT343+0.4*'[1]Inputs (500) Duration (Neg)'!AT343</f>
        <v>0.11759309</v>
      </c>
      <c r="AT343">
        <f>'[1]Inputs (500) End time (Posi)'!AU343+0.4*'[1]Inputs (500) Duration (Neg)'!AU343</f>
        <v>0.120456902</v>
      </c>
      <c r="AU343">
        <f>'[1]Inputs (500) End time (Posi)'!AV343+0.4*'[1]Inputs (500) Duration (Neg)'!AV343</f>
        <v>0.12332191799999999</v>
      </c>
      <c r="AV343">
        <f>'[1]Inputs (500) End time (Posi)'!AW343+0.4*'[1]Inputs (500) Duration (Neg)'!AW343</f>
        <v>0.11882772</v>
      </c>
      <c r="AW343">
        <f>'[1]Inputs (500) End time (Posi)'!AX343+0.4*'[1]Inputs (500) Duration (Neg)'!AX343</f>
        <v>0.12171992</v>
      </c>
      <c r="AX343">
        <f>'[1]Inputs (500) End time (Posi)'!AY343+0.4*'[1]Inputs (500) Duration (Neg)'!AY343</f>
        <v>0.12461290999999999</v>
      </c>
      <c r="AY343">
        <f>'[1]Inputs (500) End time (Posi)'!AZ343+0.4*'[1]Inputs (500) Duration (Neg)'!AZ343</f>
        <v>0.12750671999999999</v>
      </c>
      <c r="AZ343">
        <f>'[1]Inputs (500) End time (Posi)'!BA343+0.4*'[1]Inputs (500) Duration (Neg)'!BA343</f>
        <v>0.13040721</v>
      </c>
      <c r="BA343">
        <f>'[1]Inputs (500) End time (Posi)'!BB343+0.4*'[1]Inputs (500) Duration (Neg)'!BB343</f>
        <v>0.13330844</v>
      </c>
      <c r="BB343">
        <f>'[1]Inputs (500) End time (Posi)'!BC343+0.4*'[1]Inputs (500) Duration (Neg)'!BC343</f>
        <v>0.13621461000000001</v>
      </c>
      <c r="BC343">
        <f>'[1]Inputs (500) End time (Posi)'!BD343+0.4*'[1]Inputs (500) Duration (Neg)'!BD343</f>
        <v>0.13912379999999999</v>
      </c>
      <c r="BD343">
        <f>'[1]Inputs (500) End time (Posi)'!BE343+0.4*'[1]Inputs (500) Duration (Neg)'!BE343</f>
        <v>0.14203495999999999</v>
      </c>
      <c r="BE343">
        <f>'[1]Inputs (500) End time (Posi)'!BF343+0.4*'[1]Inputs (500) Duration (Neg)'!BF343</f>
        <v>0.14494908000000001</v>
      </c>
    </row>
    <row r="344" spans="1:57">
      <c r="A344">
        <v>343</v>
      </c>
      <c r="B344" s="14">
        <v>13.76113</v>
      </c>
      <c r="C344">
        <v>0.19319439999999999</v>
      </c>
      <c r="D344">
        <v>2.6</v>
      </c>
      <c r="E344">
        <v>9.4</v>
      </c>
      <c r="F344">
        <v>2</v>
      </c>
      <c r="G344">
        <v>1</v>
      </c>
      <c r="H344">
        <v>1.8</v>
      </c>
      <c r="I344">
        <v>330.20000000000005</v>
      </c>
      <c r="J344">
        <v>339.20000000000005</v>
      </c>
      <c r="K344" t="s">
        <v>8</v>
      </c>
      <c r="L344">
        <f>'[1]Inputs (500) End time (Posi)'!M344+0.4*'[1]Inputs (500) Duration (Neg)'!M344</f>
        <v>3.02684948E-2</v>
      </c>
      <c r="M344">
        <f>'[1]Inputs (500) End time (Posi)'!N344+0.4*'[1]Inputs (500) Duration (Neg)'!N344</f>
        <v>3.24013062E-2</v>
      </c>
      <c r="N344">
        <f>'[1]Inputs (500) End time (Posi)'!O344+0.4*'[1]Inputs (500) Duration (Neg)'!O344</f>
        <v>3.4684827600000002E-2</v>
      </c>
      <c r="O344">
        <f>'[1]Inputs (500) End time (Posi)'!P344+0.4*'[1]Inputs (500) Duration (Neg)'!P344</f>
        <v>3.7092506400000003E-2</v>
      </c>
      <c r="P344">
        <f>'[1]Inputs (500) End time (Posi)'!Q344+0.4*'[1]Inputs (500) Duration (Neg)'!Q344</f>
        <v>3.9632587999999996E-2</v>
      </c>
      <c r="Q344">
        <f>'[1]Inputs (500) End time (Posi)'!R344+0.4*'[1]Inputs (500) Duration (Neg)'!R344</f>
        <v>4.22288662E-2</v>
      </c>
      <c r="R344">
        <f>'[1]Inputs (500) End time (Posi)'!S344+0.4*'[1]Inputs (500) Duration (Neg)'!S344</f>
        <v>4.4865007800000002E-2</v>
      </c>
      <c r="S344">
        <f>'[1]Inputs (500) End time (Posi)'!T344+0.4*'[1]Inputs (500) Duration (Neg)'!T344</f>
        <v>4.7531968399999999E-2</v>
      </c>
      <c r="T344">
        <f>'[1]Inputs (500) End time (Posi)'!U344+0.4*'[1]Inputs (500) Duration (Neg)'!U344</f>
        <v>5.0287176400000001E-2</v>
      </c>
      <c r="U344">
        <f>'[1]Inputs (500) End time (Posi)'!V344+0.4*'[1]Inputs (500) Duration (Neg)'!V344</f>
        <v>5.3084030999999997E-2</v>
      </c>
      <c r="V344">
        <f>'[1]Inputs (500) End time (Posi)'!W344+0.4*'[1]Inputs (500) Duration (Neg)'!W344</f>
        <v>5.5840028199999996E-2</v>
      </c>
      <c r="W344">
        <f>'[1]Inputs (500) End time (Posi)'!X344+0.4*'[1]Inputs (500) Duration (Neg)'!X344</f>
        <v>5.8598309000000001E-2</v>
      </c>
      <c r="X344">
        <f>'[1]Inputs (500) End time (Posi)'!Y344+0.4*'[1]Inputs (500) Duration (Neg)'!Y344</f>
        <v>6.1479789000000007E-2</v>
      </c>
      <c r="Y344">
        <f>'[1]Inputs (500) End time (Posi)'!Z344+0.4*'[1]Inputs (500) Duration (Neg)'!Z344</f>
        <v>6.4182980400000006E-2</v>
      </c>
      <c r="Z344">
        <f>'[1]Inputs (500) End time (Posi)'!AA344+0.4*'[1]Inputs (500) Duration (Neg)'!AA344</f>
        <v>6.6927683200000004E-2</v>
      </c>
      <c r="AA344">
        <f>'[1]Inputs (500) End time (Posi)'!AB344+0.4*'[1]Inputs (500) Duration (Neg)'!AB344</f>
        <v>6.9920580199999999E-2</v>
      </c>
      <c r="AB344">
        <f>'[1]Inputs (500) End time (Posi)'!AC344+0.4*'[1]Inputs (500) Duration (Neg)'!AC344</f>
        <v>7.2758689599999996E-2</v>
      </c>
      <c r="AC344">
        <f>'[1]Inputs (500) End time (Posi)'!AD344+0.4*'[1]Inputs (500) Duration (Neg)'!AD344</f>
        <v>7.5474601000000002E-2</v>
      </c>
      <c r="AD344">
        <f>'[1]Inputs (500) End time (Posi)'!AE344+0.4*'[1]Inputs (500) Duration (Neg)'!AE344</f>
        <v>7.8212557799999999E-2</v>
      </c>
      <c r="AE344">
        <f>'[1]Inputs (500) End time (Posi)'!AF344+0.4*'[1]Inputs (500) Duration (Neg)'!AF344</f>
        <v>8.0972114600000006E-2</v>
      </c>
      <c r="AF344">
        <f>'[1]Inputs (500) End time (Posi)'!AG344+0.4*'[1]Inputs (500) Duration (Neg)'!AG344</f>
        <v>8.3762139999999999E-2</v>
      </c>
      <c r="AG344">
        <f>'[1]Inputs (500) End time (Posi)'!AH344+0.4*'[1]Inputs (500) Duration (Neg)'!AH344</f>
        <v>8.6641739000000009E-2</v>
      </c>
      <c r="AH344">
        <f>'[1]Inputs (500) End time (Posi)'!AI344+0.4*'[1]Inputs (500) Duration (Neg)'!AI344</f>
        <v>8.9484691000000005E-2</v>
      </c>
      <c r="AI344">
        <f>'[1]Inputs (500) End time (Posi)'!AJ344+0.4*'[1]Inputs (500) Duration (Neg)'!AJ344</f>
        <v>9.2196342599999995E-2</v>
      </c>
      <c r="AJ344">
        <f>'[1]Inputs (500) End time (Posi)'!AK344+0.4*'[1]Inputs (500) Duration (Neg)'!AK344</f>
        <v>9.4908171400000005E-2</v>
      </c>
      <c r="AK344">
        <f>'[1]Inputs (500) End time (Posi)'!AL344+0.4*'[1]Inputs (500) Duration (Neg)'!AL344</f>
        <v>9.7629031800000002E-2</v>
      </c>
      <c r="AL344">
        <f>'[1]Inputs (500) End time (Posi)'!AM344+0.4*'[1]Inputs (500) Duration (Neg)'!AM344</f>
        <v>0.1003485802</v>
      </c>
      <c r="AM344">
        <f>'[1]Inputs (500) End time (Posi)'!AN344+0.4*'[1]Inputs (500) Duration (Neg)'!AN344</f>
        <v>0.1031584816</v>
      </c>
      <c r="AN344">
        <f>'[1]Inputs (500) End time (Posi)'!AO344+0.4*'[1]Inputs (500) Duration (Neg)'!AO344</f>
        <v>0.10662659620000001</v>
      </c>
      <c r="AO344">
        <f>'[1]Inputs (500) End time (Posi)'!AP344+0.4*'[1]Inputs (500) Duration (Neg)'!AP344</f>
        <v>0.1094852268</v>
      </c>
      <c r="AP344">
        <f>'[1]Inputs (500) End time (Posi)'!AQ344+0.4*'[1]Inputs (500) Duration (Neg)'!AQ344</f>
        <v>0.112161707</v>
      </c>
      <c r="AQ344">
        <f>'[1]Inputs (500) End time (Posi)'!AR344+0.4*'[1]Inputs (500) Duration (Neg)'!AR344</f>
        <v>0.11479863200000001</v>
      </c>
      <c r="AR344">
        <f>'[1]Inputs (500) End time (Posi)'!AS344+0.4*'[1]Inputs (500) Duration (Neg)'!AS344</f>
        <v>0.11744965800000001</v>
      </c>
      <c r="AS344">
        <f>'[1]Inputs (500) End time (Posi)'!AT344+0.4*'[1]Inputs (500) Duration (Neg)'!AT344</f>
        <v>0.12019701000000001</v>
      </c>
      <c r="AT344">
        <f>'[1]Inputs (500) End time (Posi)'!AU344+0.4*'[1]Inputs (500) Duration (Neg)'!AU344</f>
        <v>0.12307512800000001</v>
      </c>
      <c r="AU344">
        <f>'[1]Inputs (500) End time (Posi)'!AV344+0.4*'[1]Inputs (500) Duration (Neg)'!AV344</f>
        <v>0.12599996799999999</v>
      </c>
      <c r="AV344">
        <f>'[1]Inputs (500) End time (Posi)'!AW344+0.4*'[1]Inputs (500) Duration (Neg)'!AW344</f>
        <v>0.11517184</v>
      </c>
      <c r="AW344">
        <f>'[1]Inputs (500) End time (Posi)'!AX344+0.4*'[1]Inputs (500) Duration (Neg)'!AX344</f>
        <v>0.11991198</v>
      </c>
      <c r="AX344">
        <f>'[1]Inputs (500) End time (Posi)'!AY344+0.4*'[1]Inputs (500) Duration (Neg)'!AY344</f>
        <v>0.12253124999999999</v>
      </c>
      <c r="AY344">
        <f>'[1]Inputs (500) End time (Posi)'!AZ344+0.4*'[1]Inputs (500) Duration (Neg)'!AZ344</f>
        <v>0.12509729999999999</v>
      </c>
      <c r="AZ344">
        <f>'[1]Inputs (500) End time (Posi)'!BA344+0.4*'[1]Inputs (500) Duration (Neg)'!BA344</f>
        <v>0.12764837000000001</v>
      </c>
      <c r="BA344">
        <f>'[1]Inputs (500) End time (Posi)'!BB344+0.4*'[1]Inputs (500) Duration (Neg)'!BB344</f>
        <v>0.13020928000000001</v>
      </c>
      <c r="BB344">
        <f>'[1]Inputs (500) End time (Posi)'!BC344+0.4*'[1]Inputs (500) Duration (Neg)'!BC344</f>
        <v>0.13279235</v>
      </c>
      <c r="BC344">
        <f>'[1]Inputs (500) End time (Posi)'!BD344+0.4*'[1]Inputs (500) Duration (Neg)'!BD344</f>
        <v>0.13539213999999999</v>
      </c>
      <c r="BD344">
        <f>'[1]Inputs (500) End time (Posi)'!BE344+0.4*'[1]Inputs (500) Duration (Neg)'!BE344</f>
        <v>0.1380277</v>
      </c>
      <c r="BE344">
        <f>'[1]Inputs (500) End time (Posi)'!BF344+0.4*'[1]Inputs (500) Duration (Neg)'!BF344</f>
        <v>0.14070063999999999</v>
      </c>
    </row>
    <row r="345" spans="1:57">
      <c r="A345">
        <v>344</v>
      </c>
      <c r="B345" s="14">
        <v>35.723570000000002</v>
      </c>
      <c r="C345">
        <v>0.13216259999999999</v>
      </c>
      <c r="D345">
        <v>1.8</v>
      </c>
      <c r="E345">
        <v>0.60000000000000009</v>
      </c>
      <c r="F345">
        <v>2.4000000000000004</v>
      </c>
      <c r="G345">
        <v>1.8</v>
      </c>
      <c r="H345">
        <v>2</v>
      </c>
      <c r="I345">
        <v>435.3</v>
      </c>
      <c r="J345">
        <v>314.60000000000002</v>
      </c>
      <c r="K345" t="s">
        <v>9</v>
      </c>
      <c r="L345">
        <f>'[1]Inputs (500) End time (Posi)'!M345+0.4*'[1]Inputs (500) Duration (Neg)'!M345</f>
        <v>2.3477359999999999E-2</v>
      </c>
      <c r="M345">
        <f>'[1]Inputs (500) End time (Posi)'!N345+0.4*'[1]Inputs (500) Duration (Neg)'!N345</f>
        <v>2.6059610599999998E-2</v>
      </c>
      <c r="N345">
        <f>'[1]Inputs (500) End time (Posi)'!O345+0.4*'[1]Inputs (500) Duration (Neg)'!O345</f>
        <v>2.8698499999999998E-2</v>
      </c>
      <c r="O345">
        <f>'[1]Inputs (500) End time (Posi)'!P345+0.4*'[1]Inputs (500) Duration (Neg)'!P345</f>
        <v>3.1412034999999998E-2</v>
      </c>
      <c r="P345">
        <f>'[1]Inputs (500) End time (Posi)'!Q345+0.4*'[1]Inputs (500) Duration (Neg)'!Q345</f>
        <v>3.4328672400000003E-2</v>
      </c>
      <c r="Q345">
        <f>'[1]Inputs (500) End time (Posi)'!R345+0.4*'[1]Inputs (500) Duration (Neg)'!R345</f>
        <v>3.7110859999999996E-2</v>
      </c>
      <c r="R345">
        <f>'[1]Inputs (500) End time (Posi)'!S345+0.4*'[1]Inputs (500) Duration (Neg)'!S345</f>
        <v>3.9842273599999999E-2</v>
      </c>
      <c r="S345">
        <f>'[1]Inputs (500) End time (Posi)'!T345+0.4*'[1]Inputs (500) Duration (Neg)'!T345</f>
        <v>4.27339682E-2</v>
      </c>
      <c r="T345">
        <f>'[1]Inputs (500) End time (Posi)'!U345+0.4*'[1]Inputs (500) Duration (Neg)'!U345</f>
        <v>4.5657305799999999E-2</v>
      </c>
      <c r="U345">
        <f>'[1]Inputs (500) End time (Posi)'!V345+0.4*'[1]Inputs (500) Duration (Neg)'!V345</f>
        <v>4.8481134000000002E-2</v>
      </c>
      <c r="V345">
        <f>'[1]Inputs (500) End time (Posi)'!W345+0.4*'[1]Inputs (500) Duration (Neg)'!W345</f>
        <v>5.1326614999999999E-2</v>
      </c>
      <c r="W345">
        <f>'[1]Inputs (500) End time (Posi)'!X345+0.4*'[1]Inputs (500) Duration (Neg)'!X345</f>
        <v>5.4228066000000005E-2</v>
      </c>
      <c r="X345">
        <f>'[1]Inputs (500) End time (Posi)'!Y345+0.4*'[1]Inputs (500) Duration (Neg)'!Y345</f>
        <v>5.7084388800000004E-2</v>
      </c>
      <c r="Y345">
        <f>'[1]Inputs (500) End time (Posi)'!Z345+0.4*'[1]Inputs (500) Duration (Neg)'!Z345</f>
        <v>5.9877691999999996E-2</v>
      </c>
      <c r="Z345">
        <f>'[1]Inputs (500) End time (Posi)'!AA345+0.4*'[1]Inputs (500) Duration (Neg)'!AA345</f>
        <v>6.2687970600000004E-2</v>
      </c>
      <c r="AA345">
        <f>'[1]Inputs (500) End time (Posi)'!AB345+0.4*'[1]Inputs (500) Duration (Neg)'!AB345</f>
        <v>6.5500722799999994E-2</v>
      </c>
      <c r="AB345">
        <f>'[1]Inputs (500) End time (Posi)'!AC345+0.4*'[1]Inputs (500) Duration (Neg)'!AC345</f>
        <v>6.8354898600000005E-2</v>
      </c>
      <c r="AC345">
        <f>'[1]Inputs (500) End time (Posi)'!AD345+0.4*'[1]Inputs (500) Duration (Neg)'!AD345</f>
        <v>7.1244000200000004E-2</v>
      </c>
      <c r="AD345">
        <f>'[1]Inputs (500) End time (Posi)'!AE345+0.4*'[1]Inputs (500) Duration (Neg)'!AE345</f>
        <v>7.4075041600000002E-2</v>
      </c>
      <c r="AE345">
        <f>'[1]Inputs (500) End time (Posi)'!AF345+0.4*'[1]Inputs (500) Duration (Neg)'!AF345</f>
        <v>7.6844316400000001E-2</v>
      </c>
      <c r="AF345">
        <f>'[1]Inputs (500) End time (Posi)'!AG345+0.4*'[1]Inputs (500) Duration (Neg)'!AG345</f>
        <v>7.95864404E-2</v>
      </c>
      <c r="AG345">
        <f>'[1]Inputs (500) End time (Posi)'!AH345+0.4*'[1]Inputs (500) Duration (Neg)'!AH345</f>
        <v>8.2333443999999992E-2</v>
      </c>
      <c r="AH345">
        <f>'[1]Inputs (500) End time (Posi)'!AI345+0.4*'[1]Inputs (500) Duration (Neg)'!AI345</f>
        <v>8.5144503400000002E-2</v>
      </c>
      <c r="AI345">
        <f>'[1]Inputs (500) End time (Posi)'!AJ345+0.4*'[1]Inputs (500) Duration (Neg)'!AJ345</f>
        <v>8.8135382400000004E-2</v>
      </c>
      <c r="AJ345">
        <f>'[1]Inputs (500) End time (Posi)'!AK345+0.4*'[1]Inputs (500) Duration (Neg)'!AK345</f>
        <v>9.1212205199999993E-2</v>
      </c>
      <c r="AK345">
        <f>'[1]Inputs (500) End time (Posi)'!AL345+0.4*'[1]Inputs (500) Duration (Neg)'!AL345</f>
        <v>9.4154717400000004E-2</v>
      </c>
      <c r="AL345">
        <f>'[1]Inputs (500) End time (Posi)'!AM345+0.4*'[1]Inputs (500) Duration (Neg)'!AM345</f>
        <v>9.7032450000000006E-2</v>
      </c>
      <c r="AM345">
        <f>'[1]Inputs (500) End time (Posi)'!AN345+0.4*'[1]Inputs (500) Duration (Neg)'!AN345</f>
        <v>9.9880090599999999E-2</v>
      </c>
      <c r="AN345">
        <f>'[1]Inputs (500) End time (Posi)'!AO345+0.4*'[1]Inputs (500) Duration (Neg)'!AO345</f>
        <v>0.1027197376</v>
      </c>
      <c r="AO345">
        <f>'[1]Inputs (500) End time (Posi)'!AP345+0.4*'[1]Inputs (500) Duration (Neg)'!AP345</f>
        <v>0.1055493462</v>
      </c>
      <c r="AP345">
        <f>'[1]Inputs (500) End time (Posi)'!AQ345+0.4*'[1]Inputs (500) Duration (Neg)'!AQ345</f>
        <v>0.108372598</v>
      </c>
      <c r="AQ345">
        <f>'[1]Inputs (500) End time (Posi)'!AR345+0.4*'[1]Inputs (500) Duration (Neg)'!AR345</f>
        <v>0.11119835</v>
      </c>
      <c r="AR345">
        <f>'[1]Inputs (500) End time (Posi)'!AS345+0.4*'[1]Inputs (500) Duration (Neg)'!AS345</f>
        <v>0.114027882</v>
      </c>
      <c r="AS345">
        <f>'[1]Inputs (500) End time (Posi)'!AT345+0.4*'[1]Inputs (500) Duration (Neg)'!AT345</f>
        <v>0.11687866399999999</v>
      </c>
      <c r="AT345">
        <f>'[1]Inputs (500) End time (Posi)'!AU345+0.4*'[1]Inputs (500) Duration (Neg)'!AU345</f>
        <v>0.11977732200000001</v>
      </c>
      <c r="AU345">
        <f>'[1]Inputs (500) End time (Posi)'!AV345+0.4*'[1]Inputs (500) Duration (Neg)'!AV345</f>
        <v>0.12280849000000001</v>
      </c>
      <c r="AV345">
        <f>'[1]Inputs (500) End time (Posi)'!AW345+0.4*'[1]Inputs (500) Duration (Neg)'!AW345</f>
        <v>0.11872002</v>
      </c>
      <c r="AW345">
        <f>'[1]Inputs (500) End time (Posi)'!AX345+0.4*'[1]Inputs (500) Duration (Neg)'!AX345</f>
        <v>0.12162086</v>
      </c>
      <c r="AX345">
        <f>'[1]Inputs (500) End time (Posi)'!AY345+0.4*'[1]Inputs (500) Duration (Neg)'!AY345</f>
        <v>0.12453119</v>
      </c>
      <c r="AY345">
        <f>'[1]Inputs (500) End time (Posi)'!AZ345+0.4*'[1]Inputs (500) Duration (Neg)'!AZ345</f>
        <v>0.12744022999999999</v>
      </c>
      <c r="AZ345">
        <f>'[1]Inputs (500) End time (Posi)'!BA345+0.4*'[1]Inputs (500) Duration (Neg)'!BA345</f>
        <v>0.13034701000000001</v>
      </c>
      <c r="BA345">
        <f>'[1]Inputs (500) End time (Posi)'!BB345+0.4*'[1]Inputs (500) Duration (Neg)'!BB345</f>
        <v>0.13325553000000001</v>
      </c>
      <c r="BB345">
        <f>'[1]Inputs (500) End time (Posi)'!BC345+0.4*'[1]Inputs (500) Duration (Neg)'!BC345</f>
        <v>0.13616839</v>
      </c>
      <c r="BC345">
        <f>'[1]Inputs (500) End time (Posi)'!BD345+0.4*'[1]Inputs (500) Duration (Neg)'!BD345</f>
        <v>0.13907560999999999</v>
      </c>
      <c r="BD345">
        <f>'[1]Inputs (500) End time (Posi)'!BE345+0.4*'[1]Inputs (500) Duration (Neg)'!BE345</f>
        <v>0.14198199</v>
      </c>
      <c r="BE345">
        <f>'[1]Inputs (500) End time (Posi)'!BF345+0.4*'[1]Inputs (500) Duration (Neg)'!BF345</f>
        <v>0.14488827000000001</v>
      </c>
    </row>
    <row r="346" spans="1:57">
      <c r="A346">
        <v>345</v>
      </c>
      <c r="B346" s="14">
        <v>15.35947</v>
      </c>
      <c r="C346">
        <v>0.2969947</v>
      </c>
      <c r="D346">
        <v>0.60000000000000009</v>
      </c>
      <c r="E346">
        <v>7.8000000000000007</v>
      </c>
      <c r="F346">
        <v>2.8000000000000003</v>
      </c>
      <c r="G346">
        <v>2</v>
      </c>
      <c r="H346">
        <v>2</v>
      </c>
      <c r="I346">
        <v>344.8</v>
      </c>
      <c r="J346">
        <v>320.60000000000002</v>
      </c>
      <c r="K346" t="s">
        <v>8</v>
      </c>
      <c r="L346">
        <f>'[1]Inputs (500) End time (Posi)'!M346+0.4*'[1]Inputs (500) Duration (Neg)'!M346</f>
        <v>2.2335023799999999E-2</v>
      </c>
      <c r="M346">
        <f>'[1]Inputs (500) End time (Posi)'!N346+0.4*'[1]Inputs (500) Duration (Neg)'!N346</f>
        <v>2.4402559800000001E-2</v>
      </c>
      <c r="N346">
        <f>'[1]Inputs (500) End time (Posi)'!O346+0.4*'[1]Inputs (500) Duration (Neg)'!O346</f>
        <v>2.6628021599999999E-2</v>
      </c>
      <c r="O346">
        <f>'[1]Inputs (500) End time (Posi)'!P346+0.4*'[1]Inputs (500) Duration (Neg)'!P346</f>
        <v>2.9013937600000001E-2</v>
      </c>
      <c r="P346">
        <f>'[1]Inputs (500) End time (Posi)'!Q346+0.4*'[1]Inputs (500) Duration (Neg)'!Q346</f>
        <v>3.1512744400000001E-2</v>
      </c>
      <c r="Q346">
        <f>'[1]Inputs (500) End time (Posi)'!R346+0.4*'[1]Inputs (500) Duration (Neg)'!R346</f>
        <v>3.4032172200000002E-2</v>
      </c>
      <c r="R346">
        <f>'[1]Inputs (500) End time (Posi)'!S346+0.4*'[1]Inputs (500) Duration (Neg)'!S346</f>
        <v>3.6650347200000002E-2</v>
      </c>
      <c r="S346">
        <f>'[1]Inputs (500) End time (Posi)'!T346+0.4*'[1]Inputs (500) Duration (Neg)'!T346</f>
        <v>3.93450012E-2</v>
      </c>
      <c r="T346">
        <f>'[1]Inputs (500) End time (Posi)'!U346+0.4*'[1]Inputs (500) Duration (Neg)'!U346</f>
        <v>4.2023579999999998E-2</v>
      </c>
      <c r="U346">
        <f>'[1]Inputs (500) End time (Posi)'!V346+0.4*'[1]Inputs (500) Duration (Neg)'!V346</f>
        <v>4.4658757E-2</v>
      </c>
      <c r="V346">
        <f>'[1]Inputs (500) End time (Posi)'!W346+0.4*'[1]Inputs (500) Duration (Neg)'!W346</f>
        <v>4.7451427599999998E-2</v>
      </c>
      <c r="W346">
        <f>'[1]Inputs (500) End time (Posi)'!X346+0.4*'[1]Inputs (500) Duration (Neg)'!X346</f>
        <v>5.0256138399999997E-2</v>
      </c>
      <c r="X346">
        <f>'[1]Inputs (500) End time (Posi)'!Y346+0.4*'[1]Inputs (500) Duration (Neg)'!Y346</f>
        <v>5.3022746000000003E-2</v>
      </c>
      <c r="Y346">
        <f>'[1]Inputs (500) End time (Posi)'!Z346+0.4*'[1]Inputs (500) Duration (Neg)'!Z346</f>
        <v>5.5758813800000001E-2</v>
      </c>
      <c r="Z346">
        <f>'[1]Inputs (500) End time (Posi)'!AA346+0.4*'[1]Inputs (500) Duration (Neg)'!AA346</f>
        <v>5.84621102E-2</v>
      </c>
      <c r="AA346">
        <f>'[1]Inputs (500) End time (Posi)'!AB346+0.4*'[1]Inputs (500) Duration (Neg)'!AB346</f>
        <v>6.1268206800000002E-2</v>
      </c>
      <c r="AB346">
        <f>'[1]Inputs (500) End time (Posi)'!AC346+0.4*'[1]Inputs (500) Duration (Neg)'!AC346</f>
        <v>6.4240743200000006E-2</v>
      </c>
      <c r="AC346">
        <f>'[1]Inputs (500) End time (Posi)'!AD346+0.4*'[1]Inputs (500) Duration (Neg)'!AD346</f>
        <v>6.7063446999999998E-2</v>
      </c>
      <c r="AD346">
        <f>'[1]Inputs (500) End time (Posi)'!AE346+0.4*'[1]Inputs (500) Duration (Neg)'!AE346</f>
        <v>6.9804359199999999E-2</v>
      </c>
      <c r="AE346">
        <f>'[1]Inputs (500) End time (Posi)'!AF346+0.4*'[1]Inputs (500) Duration (Neg)'!AF346</f>
        <v>7.2538976599999999E-2</v>
      </c>
      <c r="AF346">
        <f>'[1]Inputs (500) End time (Posi)'!AG346+0.4*'[1]Inputs (500) Duration (Neg)'!AG346</f>
        <v>7.5308701399999997E-2</v>
      </c>
      <c r="AG346">
        <f>'[1]Inputs (500) End time (Posi)'!AH346+0.4*'[1]Inputs (500) Duration (Neg)'!AH346</f>
        <v>7.8157333800000006E-2</v>
      </c>
      <c r="AH346">
        <f>'[1]Inputs (500) End time (Posi)'!AI346+0.4*'[1]Inputs (500) Duration (Neg)'!AI346</f>
        <v>8.1099662199999992E-2</v>
      </c>
      <c r="AI346">
        <f>'[1]Inputs (500) End time (Posi)'!AJ346+0.4*'[1]Inputs (500) Duration (Neg)'!AJ346</f>
        <v>8.4029148600000006E-2</v>
      </c>
      <c r="AJ346">
        <f>'[1]Inputs (500) End time (Posi)'!AK346+0.4*'[1]Inputs (500) Duration (Neg)'!AK346</f>
        <v>8.688393400000001E-2</v>
      </c>
      <c r="AK346">
        <f>'[1]Inputs (500) End time (Posi)'!AL346+0.4*'[1]Inputs (500) Duration (Neg)'!AL346</f>
        <v>8.9689021199999996E-2</v>
      </c>
      <c r="AL346">
        <f>'[1]Inputs (500) End time (Posi)'!AM346+0.4*'[1]Inputs (500) Duration (Neg)'!AM346</f>
        <v>9.2463749600000006E-2</v>
      </c>
      <c r="AM346">
        <f>'[1]Inputs (500) End time (Posi)'!AN346+0.4*'[1]Inputs (500) Duration (Neg)'!AN346</f>
        <v>9.5231808600000009E-2</v>
      </c>
      <c r="AN346">
        <f>'[1]Inputs (500) End time (Posi)'!AO346+0.4*'[1]Inputs (500) Duration (Neg)'!AO346</f>
        <v>9.8003938600000007E-2</v>
      </c>
      <c r="AO346">
        <f>'[1]Inputs (500) End time (Posi)'!AP346+0.4*'[1]Inputs (500) Duration (Neg)'!AP346</f>
        <v>0.1008247186</v>
      </c>
      <c r="AP346">
        <f>'[1]Inputs (500) End time (Posi)'!AQ346+0.4*'[1]Inputs (500) Duration (Neg)'!AQ346</f>
        <v>0.1037816334</v>
      </c>
      <c r="AQ346">
        <f>'[1]Inputs (500) End time (Posi)'!AR346+0.4*'[1]Inputs (500) Duration (Neg)'!AR346</f>
        <v>0.10681938119999999</v>
      </c>
      <c r="AR346">
        <f>'[1]Inputs (500) End time (Posi)'!AS346+0.4*'[1]Inputs (500) Duration (Neg)'!AS346</f>
        <v>0.10975793</v>
      </c>
      <c r="AS346">
        <f>'[1]Inputs (500) End time (Posi)'!AT346+0.4*'[1]Inputs (500) Duration (Neg)'!AT346</f>
        <v>0.11261705</v>
      </c>
      <c r="AT346">
        <f>'[1]Inputs (500) End time (Posi)'!AU346+0.4*'[1]Inputs (500) Duration (Neg)'!AU346</f>
        <v>0.115434438</v>
      </c>
      <c r="AU346">
        <f>'[1]Inputs (500) End time (Posi)'!AV346+0.4*'[1]Inputs (500) Duration (Neg)'!AV346</f>
        <v>0.11822974400000001</v>
      </c>
      <c r="AV346">
        <f>'[1]Inputs (500) End time (Posi)'!AW346+0.4*'[1]Inputs (500) Duration (Neg)'!AW346</f>
        <v>0.11288524</v>
      </c>
      <c r="AW346">
        <f>'[1]Inputs (500) End time (Posi)'!AX346+0.4*'[1]Inputs (500) Duration (Neg)'!AX346</f>
        <v>0.11573460000000001</v>
      </c>
      <c r="AX346">
        <f>'[1]Inputs (500) End time (Posi)'!AY346+0.4*'[1]Inputs (500) Duration (Neg)'!AY346</f>
        <v>0.11857921</v>
      </c>
      <c r="AY346">
        <f>'[1]Inputs (500) End time (Posi)'!AZ346+0.4*'[1]Inputs (500) Duration (Neg)'!AZ346</f>
        <v>0.12143163</v>
      </c>
      <c r="AZ346">
        <f>'[1]Inputs (500) End time (Posi)'!BA346+0.4*'[1]Inputs (500) Duration (Neg)'!BA346</f>
        <v>0.12428384000000001</v>
      </c>
      <c r="BA346">
        <f>'[1]Inputs (500) End time (Posi)'!BB346+0.4*'[1]Inputs (500) Duration (Neg)'!BB346</f>
        <v>0.12713342999999999</v>
      </c>
      <c r="BB346">
        <f>'[1]Inputs (500) End time (Posi)'!BC346+0.4*'[1]Inputs (500) Duration (Neg)'!BC346</f>
        <v>0.12998506000000001</v>
      </c>
      <c r="BC346">
        <f>'[1]Inputs (500) End time (Posi)'!BD346+0.4*'[1]Inputs (500) Duration (Neg)'!BD346</f>
        <v>0.1328356</v>
      </c>
      <c r="BD346">
        <f>'[1]Inputs (500) End time (Posi)'!BE346+0.4*'[1]Inputs (500) Duration (Neg)'!BE346</f>
        <v>0.13568193000000001</v>
      </c>
      <c r="BE346">
        <f>'[1]Inputs (500) End time (Posi)'!BF346+0.4*'[1]Inputs (500) Duration (Neg)'!BF346</f>
        <v>0.1385226</v>
      </c>
    </row>
    <row r="347" spans="1:57">
      <c r="A347">
        <v>346</v>
      </c>
      <c r="B347" s="14">
        <v>37.342610000000001</v>
      </c>
      <c r="C347">
        <v>0.27481639999999996</v>
      </c>
      <c r="D347">
        <v>0.4</v>
      </c>
      <c r="E347">
        <v>9.4</v>
      </c>
      <c r="F347">
        <v>1.2000000000000002</v>
      </c>
      <c r="G347">
        <v>0.4</v>
      </c>
      <c r="H347">
        <v>0.8</v>
      </c>
      <c r="I347">
        <v>361</v>
      </c>
      <c r="J347">
        <v>319.3</v>
      </c>
      <c r="K347" t="s">
        <v>9</v>
      </c>
      <c r="L347">
        <f>'[1]Inputs (500) End time (Posi)'!M347+0.4*'[1]Inputs (500) Duration (Neg)'!M347</f>
        <v>1.9788389E-2</v>
      </c>
      <c r="M347">
        <f>'[1]Inputs (500) End time (Posi)'!N347+0.4*'[1]Inputs (500) Duration (Neg)'!N347</f>
        <v>2.2198709599999998E-2</v>
      </c>
      <c r="N347">
        <f>'[1]Inputs (500) End time (Posi)'!O347+0.4*'[1]Inputs (500) Duration (Neg)'!O347</f>
        <v>2.4658013400000001E-2</v>
      </c>
      <c r="O347">
        <f>'[1]Inputs (500) End time (Posi)'!P347+0.4*'[1]Inputs (500) Duration (Neg)'!P347</f>
        <v>2.7197565199999999E-2</v>
      </c>
      <c r="P347">
        <f>'[1]Inputs (500) End time (Posi)'!Q347+0.4*'[1]Inputs (500) Duration (Neg)'!Q347</f>
        <v>2.9845125600000001E-2</v>
      </c>
      <c r="Q347">
        <f>'[1]Inputs (500) End time (Posi)'!R347+0.4*'[1]Inputs (500) Duration (Neg)'!R347</f>
        <v>3.2566603E-2</v>
      </c>
      <c r="R347">
        <f>'[1]Inputs (500) End time (Posi)'!S347+0.4*'[1]Inputs (500) Duration (Neg)'!S347</f>
        <v>3.5264561999999999E-2</v>
      </c>
      <c r="S347">
        <f>'[1]Inputs (500) End time (Posi)'!T347+0.4*'[1]Inputs (500) Duration (Neg)'!T347</f>
        <v>3.7964612199999997E-2</v>
      </c>
      <c r="T347">
        <f>'[1]Inputs (500) End time (Posi)'!U347+0.4*'[1]Inputs (500) Duration (Neg)'!U347</f>
        <v>4.0750976000000001E-2</v>
      </c>
      <c r="U347">
        <f>'[1]Inputs (500) End time (Posi)'!V347+0.4*'[1]Inputs (500) Duration (Neg)'!V347</f>
        <v>4.3634885599999999E-2</v>
      </c>
      <c r="V347">
        <f>'[1]Inputs (500) End time (Posi)'!W347+0.4*'[1]Inputs (500) Duration (Neg)'!W347</f>
        <v>4.6441005399999999E-2</v>
      </c>
      <c r="W347">
        <f>'[1]Inputs (500) End time (Posi)'!X347+0.4*'[1]Inputs (500) Duration (Neg)'!X347</f>
        <v>4.9159916400000003E-2</v>
      </c>
      <c r="X347">
        <f>'[1]Inputs (500) End time (Posi)'!Y347+0.4*'[1]Inputs (500) Duration (Neg)'!Y347</f>
        <v>5.1901906999999997E-2</v>
      </c>
      <c r="Y347">
        <f>'[1]Inputs (500) End time (Posi)'!Z347+0.4*'[1]Inputs (500) Duration (Neg)'!Z347</f>
        <v>5.4789692600000002E-2</v>
      </c>
      <c r="Z347">
        <f>'[1]Inputs (500) End time (Posi)'!AA347+0.4*'[1]Inputs (500) Duration (Neg)'!AA347</f>
        <v>5.7765873599999996E-2</v>
      </c>
      <c r="AA347">
        <f>'[1]Inputs (500) End time (Posi)'!AB347+0.4*'[1]Inputs (500) Duration (Neg)'!AB347</f>
        <v>6.0621834200000002E-2</v>
      </c>
      <c r="AB347">
        <f>'[1]Inputs (500) End time (Posi)'!AC347+0.4*'[1]Inputs (500) Duration (Neg)'!AC347</f>
        <v>6.3404352999999997E-2</v>
      </c>
      <c r="AC347">
        <f>'[1]Inputs (500) End time (Posi)'!AD347+0.4*'[1]Inputs (500) Duration (Neg)'!AD347</f>
        <v>6.6171015400000005E-2</v>
      </c>
      <c r="AD347">
        <f>'[1]Inputs (500) End time (Posi)'!AE347+0.4*'[1]Inputs (500) Duration (Neg)'!AE347</f>
        <v>6.8961648400000006E-2</v>
      </c>
      <c r="AE347">
        <f>'[1]Inputs (500) End time (Posi)'!AF347+0.4*'[1]Inputs (500) Duration (Neg)'!AF347</f>
        <v>7.1834026400000001E-2</v>
      </c>
      <c r="AF347">
        <f>'[1]Inputs (500) End time (Posi)'!AG347+0.4*'[1]Inputs (500) Duration (Neg)'!AG347</f>
        <v>7.4785389000000008E-2</v>
      </c>
      <c r="AG347">
        <f>'[1]Inputs (500) End time (Posi)'!AH347+0.4*'[1]Inputs (500) Duration (Neg)'!AH347</f>
        <v>7.7710559800000009E-2</v>
      </c>
      <c r="AH347">
        <f>'[1]Inputs (500) End time (Posi)'!AI347+0.4*'[1]Inputs (500) Duration (Neg)'!AI347</f>
        <v>8.0588612199999993E-2</v>
      </c>
      <c r="AI347">
        <f>'[1]Inputs (500) End time (Posi)'!AJ347+0.4*'[1]Inputs (500) Duration (Neg)'!AJ347</f>
        <v>8.3443002799999999E-2</v>
      </c>
      <c r="AJ347">
        <f>'[1]Inputs (500) End time (Posi)'!AK347+0.4*'[1]Inputs (500) Duration (Neg)'!AK347</f>
        <v>8.6276269000000003E-2</v>
      </c>
      <c r="AK347">
        <f>'[1]Inputs (500) End time (Posi)'!AL347+0.4*'[1]Inputs (500) Duration (Neg)'!AL347</f>
        <v>8.9100219199999997E-2</v>
      </c>
      <c r="AL347">
        <f>'[1]Inputs (500) End time (Posi)'!AM347+0.4*'[1]Inputs (500) Duration (Neg)'!AM347</f>
        <v>9.1926042999999999E-2</v>
      </c>
      <c r="AM347">
        <f>'[1]Inputs (500) End time (Posi)'!AN347+0.4*'[1]Inputs (500) Duration (Neg)'!AN347</f>
        <v>9.4765394599999997E-2</v>
      </c>
      <c r="AN347">
        <f>'[1]Inputs (500) End time (Posi)'!AO347+0.4*'[1]Inputs (500) Duration (Neg)'!AO347</f>
        <v>9.7634227800000001E-2</v>
      </c>
      <c r="AO347">
        <f>'[1]Inputs (500) End time (Posi)'!AP347+0.4*'[1]Inputs (500) Duration (Neg)'!AP347</f>
        <v>0.1005267824</v>
      </c>
      <c r="AP347">
        <f>'[1]Inputs (500) End time (Posi)'!AQ347+0.4*'[1]Inputs (500) Duration (Neg)'!AQ347</f>
        <v>0.1034564452</v>
      </c>
      <c r="AQ347">
        <f>'[1]Inputs (500) End time (Posi)'!AR347+0.4*'[1]Inputs (500) Duration (Neg)'!AR347</f>
        <v>0.1064127572</v>
      </c>
      <c r="AR347">
        <f>'[1]Inputs (500) End time (Posi)'!AS347+0.4*'[1]Inputs (500) Duration (Neg)'!AS347</f>
        <v>0.10939639600000001</v>
      </c>
      <c r="AS347">
        <f>'[1]Inputs (500) End time (Posi)'!AT347+0.4*'[1]Inputs (500) Duration (Neg)'!AT347</f>
        <v>0.11233952999999999</v>
      </c>
      <c r="AT347">
        <f>'[1]Inputs (500) End time (Posi)'!AU347+0.4*'[1]Inputs (500) Duration (Neg)'!AU347</f>
        <v>0.11522853799999999</v>
      </c>
      <c r="AU347">
        <f>'[1]Inputs (500) End time (Posi)'!AV347+0.4*'[1]Inputs (500) Duration (Neg)'!AV347</f>
        <v>0.11808564399999999</v>
      </c>
      <c r="AV347">
        <f>'[1]Inputs (500) End time (Posi)'!AW347+0.4*'[1]Inputs (500) Duration (Neg)'!AW347</f>
        <v>0.11331759</v>
      </c>
      <c r="AW347">
        <f>'[1]Inputs (500) End time (Posi)'!AX347+0.4*'[1]Inputs (500) Duration (Neg)'!AX347</f>
        <v>0.11620611</v>
      </c>
      <c r="AX347">
        <f>'[1]Inputs (500) End time (Posi)'!AY347+0.4*'[1]Inputs (500) Duration (Neg)'!AY347</f>
        <v>0.11909649999999999</v>
      </c>
      <c r="AY347">
        <f>'[1]Inputs (500) End time (Posi)'!AZ347+0.4*'[1]Inputs (500) Duration (Neg)'!AZ347</f>
        <v>0.12198732</v>
      </c>
      <c r="AZ347">
        <f>'[1]Inputs (500) End time (Posi)'!BA347+0.4*'[1]Inputs (500) Duration (Neg)'!BA347</f>
        <v>0.12487899</v>
      </c>
      <c r="BA347">
        <f>'[1]Inputs (500) End time (Posi)'!BB347+0.4*'[1]Inputs (500) Duration (Neg)'!BB347</f>
        <v>0.12777087000000001</v>
      </c>
      <c r="BB347">
        <f>'[1]Inputs (500) End time (Posi)'!BC347+0.4*'[1]Inputs (500) Duration (Neg)'!BC347</f>
        <v>0.13066009000000001</v>
      </c>
      <c r="BC347">
        <f>'[1]Inputs (500) End time (Posi)'!BD347+0.4*'[1]Inputs (500) Duration (Neg)'!BD347</f>
        <v>0.1335557</v>
      </c>
      <c r="BD347">
        <f>'[1]Inputs (500) End time (Posi)'!BE347+0.4*'[1]Inputs (500) Duration (Neg)'!BE347</f>
        <v>0.13645338000000001</v>
      </c>
      <c r="BE347">
        <f>'[1]Inputs (500) End time (Posi)'!BF347+0.4*'[1]Inputs (500) Duration (Neg)'!BF347</f>
        <v>0.139351</v>
      </c>
    </row>
    <row r="348" spans="1:57">
      <c r="A348">
        <v>347</v>
      </c>
      <c r="B348" s="14">
        <v>8.9376119999999997</v>
      </c>
      <c r="C348">
        <v>0.3109999</v>
      </c>
      <c r="D348">
        <v>1.8</v>
      </c>
      <c r="E348">
        <v>8.2000000000000011</v>
      </c>
      <c r="F348">
        <v>2.6</v>
      </c>
      <c r="G348">
        <v>0.2</v>
      </c>
      <c r="H348">
        <v>1.8</v>
      </c>
      <c r="I348">
        <v>338.5</v>
      </c>
      <c r="J348">
        <v>349</v>
      </c>
      <c r="K348" t="s">
        <v>8</v>
      </c>
      <c r="L348">
        <f>'[1]Inputs (500) End time (Posi)'!M348+0.4*'[1]Inputs (500) Duration (Neg)'!M348</f>
        <v>2.4838686400000001E-2</v>
      </c>
      <c r="M348">
        <f>'[1]Inputs (500) End time (Posi)'!N348+0.4*'[1]Inputs (500) Duration (Neg)'!N348</f>
        <v>2.7116241200000002E-2</v>
      </c>
      <c r="N348">
        <f>'[1]Inputs (500) End time (Posi)'!O348+0.4*'[1]Inputs (500) Duration (Neg)'!O348</f>
        <v>2.9574823200000003E-2</v>
      </c>
      <c r="O348">
        <f>'[1]Inputs (500) End time (Posi)'!P348+0.4*'[1]Inputs (500) Duration (Neg)'!P348</f>
        <v>3.2089915199999999E-2</v>
      </c>
      <c r="P348">
        <f>'[1]Inputs (500) End time (Posi)'!Q348+0.4*'[1]Inputs (500) Duration (Neg)'!Q348</f>
        <v>3.4695111600000002E-2</v>
      </c>
      <c r="Q348">
        <f>'[1]Inputs (500) End time (Posi)'!R348+0.4*'[1]Inputs (500) Duration (Neg)'!R348</f>
        <v>3.7441348200000002E-2</v>
      </c>
      <c r="R348">
        <f>'[1]Inputs (500) End time (Posi)'!S348+0.4*'[1]Inputs (500) Duration (Neg)'!S348</f>
        <v>4.01891032E-2</v>
      </c>
      <c r="S348">
        <f>'[1]Inputs (500) End time (Posi)'!T348+0.4*'[1]Inputs (500) Duration (Neg)'!T348</f>
        <v>4.2926111000000003E-2</v>
      </c>
      <c r="T348">
        <f>'[1]Inputs (500) End time (Posi)'!U348+0.4*'[1]Inputs (500) Duration (Neg)'!U348</f>
        <v>4.5643814800000002E-2</v>
      </c>
      <c r="U348">
        <f>'[1]Inputs (500) End time (Posi)'!V348+0.4*'[1]Inputs (500) Duration (Neg)'!V348</f>
        <v>4.84226798E-2</v>
      </c>
      <c r="V348">
        <f>'[1]Inputs (500) End time (Posi)'!W348+0.4*'[1]Inputs (500) Duration (Neg)'!W348</f>
        <v>5.1286790200000001E-2</v>
      </c>
      <c r="W348">
        <f>'[1]Inputs (500) End time (Posi)'!X348+0.4*'[1]Inputs (500) Duration (Neg)'!X348</f>
        <v>5.4124433999999999E-2</v>
      </c>
      <c r="X348">
        <f>'[1]Inputs (500) End time (Posi)'!Y348+0.4*'[1]Inputs (500) Duration (Neg)'!Y348</f>
        <v>5.6889253800000004E-2</v>
      </c>
      <c r="Y348">
        <f>'[1]Inputs (500) End time (Posi)'!Z348+0.4*'[1]Inputs (500) Duration (Neg)'!Z348</f>
        <v>5.9660284199999997E-2</v>
      </c>
      <c r="Z348">
        <f>'[1]Inputs (500) End time (Posi)'!AA348+0.4*'[1]Inputs (500) Duration (Neg)'!AA348</f>
        <v>6.2521828400000007E-2</v>
      </c>
      <c r="AA348">
        <f>'[1]Inputs (500) End time (Posi)'!AB348+0.4*'[1]Inputs (500) Duration (Neg)'!AB348</f>
        <v>6.5386636599999992E-2</v>
      </c>
      <c r="AB348">
        <f>'[1]Inputs (500) End time (Posi)'!AC348+0.4*'[1]Inputs (500) Duration (Neg)'!AC348</f>
        <v>6.8169070400000004E-2</v>
      </c>
      <c r="AC348">
        <f>'[1]Inputs (500) End time (Posi)'!AD348+0.4*'[1]Inputs (500) Duration (Neg)'!AD348</f>
        <v>7.0938059999999997E-2</v>
      </c>
      <c r="AD348">
        <f>'[1]Inputs (500) End time (Posi)'!AE348+0.4*'[1]Inputs (500) Duration (Neg)'!AE348</f>
        <v>7.3796510799999993E-2</v>
      </c>
      <c r="AE348">
        <f>'[1]Inputs (500) End time (Posi)'!AF348+0.4*'[1]Inputs (500) Duration (Neg)'!AF348</f>
        <v>7.6791901999999995E-2</v>
      </c>
      <c r="AF348">
        <f>'[1]Inputs (500) End time (Posi)'!AG348+0.4*'[1]Inputs (500) Duration (Neg)'!AG348</f>
        <v>7.9754735600000001E-2</v>
      </c>
      <c r="AG348">
        <f>'[1]Inputs (500) End time (Posi)'!AH348+0.4*'[1]Inputs (500) Duration (Neg)'!AH348</f>
        <v>8.2528347000000002E-2</v>
      </c>
      <c r="AH348">
        <f>'[1]Inputs (500) End time (Posi)'!AI348+0.4*'[1]Inputs (500) Duration (Neg)'!AI348</f>
        <v>8.5235968600000003E-2</v>
      </c>
      <c r="AI348">
        <f>'[1]Inputs (500) End time (Posi)'!AJ348+0.4*'[1]Inputs (500) Duration (Neg)'!AJ348</f>
        <v>8.7951571200000009E-2</v>
      </c>
      <c r="AJ348">
        <f>'[1]Inputs (500) End time (Posi)'!AK348+0.4*'[1]Inputs (500) Duration (Neg)'!AK348</f>
        <v>9.0706604800000007E-2</v>
      </c>
      <c r="AK348">
        <f>'[1]Inputs (500) End time (Posi)'!AL348+0.4*'[1]Inputs (500) Duration (Neg)'!AL348</f>
        <v>9.3560558000000002E-2</v>
      </c>
      <c r="AL348">
        <f>'[1]Inputs (500) End time (Posi)'!AM348+0.4*'[1]Inputs (500) Duration (Neg)'!AM348</f>
        <v>9.6612512999999997E-2</v>
      </c>
      <c r="AM348">
        <f>'[1]Inputs (500) End time (Posi)'!AN348+0.4*'[1]Inputs (500) Duration (Neg)'!AN348</f>
        <v>9.97391366E-2</v>
      </c>
      <c r="AN348">
        <f>'[1]Inputs (500) End time (Posi)'!AO348+0.4*'[1]Inputs (500) Duration (Neg)'!AO348</f>
        <v>0.102673334</v>
      </c>
      <c r="AO348">
        <f>'[1]Inputs (500) End time (Posi)'!AP348+0.4*'[1]Inputs (500) Duration (Neg)'!AP348</f>
        <v>0.1054703924</v>
      </c>
      <c r="AP348">
        <f>'[1]Inputs (500) End time (Posi)'!AQ348+0.4*'[1]Inputs (500) Duration (Neg)'!AQ348</f>
        <v>0.1082159478</v>
      </c>
      <c r="AQ348">
        <f>'[1]Inputs (500) End time (Posi)'!AR348+0.4*'[1]Inputs (500) Duration (Neg)'!AR348</f>
        <v>0.11094234</v>
      </c>
      <c r="AR348">
        <f>'[1]Inputs (500) End time (Posi)'!AS348+0.4*'[1]Inputs (500) Duration (Neg)'!AS348</f>
        <v>0.11366078600000001</v>
      </c>
      <c r="AS348">
        <f>'[1]Inputs (500) End time (Posi)'!AT348+0.4*'[1]Inputs (500) Duration (Neg)'!AT348</f>
        <v>0.116395918</v>
      </c>
      <c r="AT348">
        <f>'[1]Inputs (500) End time (Posi)'!AU348+0.4*'[1]Inputs (500) Duration (Neg)'!AU348</f>
        <v>0.11917048</v>
      </c>
      <c r="AU348">
        <f>'[1]Inputs (500) End time (Posi)'!AV348+0.4*'[1]Inputs (500) Duration (Neg)'!AV348</f>
        <v>0.122036322</v>
      </c>
      <c r="AV348">
        <f>'[1]Inputs (500) End time (Posi)'!AW348+0.4*'[1]Inputs (500) Duration (Neg)'!AW348</f>
        <v>0.115234</v>
      </c>
      <c r="AW348">
        <f>'[1]Inputs (500) End time (Posi)'!AX348+0.4*'[1]Inputs (500) Duration (Neg)'!AX348</f>
        <v>0.11823189000000001</v>
      </c>
      <c r="AX348">
        <f>'[1]Inputs (500) End time (Posi)'!AY348+0.4*'[1]Inputs (500) Duration (Neg)'!AY348</f>
        <v>0.12105319</v>
      </c>
      <c r="AY348">
        <f>'[1]Inputs (500) End time (Posi)'!AZ348+0.4*'[1]Inputs (500) Duration (Neg)'!AZ348</f>
        <v>0.12379279999999999</v>
      </c>
      <c r="AZ348">
        <f>'[1]Inputs (500) End time (Posi)'!BA348+0.4*'[1]Inputs (500) Duration (Neg)'!BA348</f>
        <v>0.1265056</v>
      </c>
      <c r="BA348">
        <f>'[1]Inputs (500) End time (Posi)'!BB348+0.4*'[1]Inputs (500) Duration (Neg)'!BB348</f>
        <v>0.12920846</v>
      </c>
      <c r="BB348">
        <f>'[1]Inputs (500) End time (Posi)'!BC348+0.4*'[1]Inputs (500) Duration (Neg)'!BC348</f>
        <v>0.13191710000000001</v>
      </c>
      <c r="BC348">
        <f>'[1]Inputs (500) End time (Posi)'!BD348+0.4*'[1]Inputs (500) Duration (Neg)'!BD348</f>
        <v>0.13463320000000001</v>
      </c>
      <c r="BD348">
        <f>'[1]Inputs (500) End time (Posi)'!BE348+0.4*'[1]Inputs (500) Duration (Neg)'!BE348</f>
        <v>0.13737398000000001</v>
      </c>
      <c r="BE348">
        <f>'[1]Inputs (500) End time (Posi)'!BF348+0.4*'[1]Inputs (500) Duration (Neg)'!BF348</f>
        <v>0.14014946</v>
      </c>
    </row>
    <row r="349" spans="1:57">
      <c r="A349">
        <v>348</v>
      </c>
      <c r="B349" s="14">
        <v>10.634840000000001</v>
      </c>
      <c r="C349">
        <v>0.88167689999999999</v>
      </c>
      <c r="D349">
        <v>1.8</v>
      </c>
      <c r="E349">
        <v>8.6</v>
      </c>
      <c r="F349">
        <v>0.8</v>
      </c>
      <c r="G349">
        <v>2</v>
      </c>
      <c r="H349">
        <v>0.2</v>
      </c>
      <c r="I349">
        <v>354.1</v>
      </c>
      <c r="J349">
        <v>365.6</v>
      </c>
      <c r="K349" t="s">
        <v>8</v>
      </c>
      <c r="L349">
        <f>'[1]Inputs (500) End time (Posi)'!M349+0.4*'[1]Inputs (500) Duration (Neg)'!M349</f>
        <v>2.2510416599999999E-2</v>
      </c>
      <c r="M349">
        <f>'[1]Inputs (500) End time (Posi)'!N349+0.4*'[1]Inputs (500) Duration (Neg)'!N349</f>
        <v>2.51106392E-2</v>
      </c>
      <c r="N349">
        <f>'[1]Inputs (500) End time (Posi)'!O349+0.4*'[1]Inputs (500) Duration (Neg)'!O349</f>
        <v>2.7714469600000003E-2</v>
      </c>
      <c r="O349">
        <f>'[1]Inputs (500) End time (Posi)'!P349+0.4*'[1]Inputs (500) Duration (Neg)'!P349</f>
        <v>3.04084612E-2</v>
      </c>
      <c r="P349">
        <f>'[1]Inputs (500) End time (Posi)'!Q349+0.4*'[1]Inputs (500) Duration (Neg)'!Q349</f>
        <v>3.3171900599999998E-2</v>
      </c>
      <c r="Q349">
        <f>'[1]Inputs (500) End time (Posi)'!R349+0.4*'[1]Inputs (500) Duration (Neg)'!R349</f>
        <v>3.5938929000000001E-2</v>
      </c>
      <c r="R349">
        <f>'[1]Inputs (500) End time (Posi)'!S349+0.4*'[1]Inputs (500) Duration (Neg)'!S349</f>
        <v>3.8634187600000001E-2</v>
      </c>
      <c r="S349">
        <f>'[1]Inputs (500) End time (Posi)'!T349+0.4*'[1]Inputs (500) Duration (Neg)'!T349</f>
        <v>4.1486694800000001E-2</v>
      </c>
      <c r="T349">
        <f>'[1]Inputs (500) End time (Posi)'!U349+0.4*'[1]Inputs (500) Duration (Neg)'!U349</f>
        <v>4.4375237400000003E-2</v>
      </c>
      <c r="U349">
        <f>'[1]Inputs (500) End time (Posi)'!V349+0.4*'[1]Inputs (500) Duration (Neg)'!V349</f>
        <v>4.7154942399999997E-2</v>
      </c>
      <c r="V349">
        <f>'[1]Inputs (500) End time (Posi)'!W349+0.4*'[1]Inputs (500) Duration (Neg)'!W349</f>
        <v>4.9942946799999999E-2</v>
      </c>
      <c r="W349">
        <f>'[1]Inputs (500) End time (Posi)'!X349+0.4*'[1]Inputs (500) Duration (Neg)'!X349</f>
        <v>5.2777496800000004E-2</v>
      </c>
      <c r="X349">
        <f>'[1]Inputs (500) End time (Posi)'!Y349+0.4*'[1]Inputs (500) Duration (Neg)'!Y349</f>
        <v>5.5632936000000001E-2</v>
      </c>
      <c r="Y349">
        <f>'[1]Inputs (500) End time (Posi)'!Z349+0.4*'[1]Inputs (500) Duration (Neg)'!Z349</f>
        <v>5.8515477199999999E-2</v>
      </c>
      <c r="Z349">
        <f>'[1]Inputs (500) End time (Posi)'!AA349+0.4*'[1]Inputs (500) Duration (Neg)'!AA349</f>
        <v>6.1389598599999998E-2</v>
      </c>
      <c r="AA349">
        <f>'[1]Inputs (500) End time (Posi)'!AB349+0.4*'[1]Inputs (500) Duration (Neg)'!AB349</f>
        <v>6.4218445799999996E-2</v>
      </c>
      <c r="AB349">
        <f>'[1]Inputs (500) End time (Posi)'!AC349+0.4*'[1]Inputs (500) Duration (Neg)'!AC349</f>
        <v>6.7016862799999993E-2</v>
      </c>
      <c r="AC349">
        <f>'[1]Inputs (500) End time (Posi)'!AD349+0.4*'[1]Inputs (500) Duration (Neg)'!AD349</f>
        <v>6.9816121199999998E-2</v>
      </c>
      <c r="AD349">
        <f>'[1]Inputs (500) End time (Posi)'!AE349+0.4*'[1]Inputs (500) Duration (Neg)'!AE349</f>
        <v>7.2659124399999997E-2</v>
      </c>
      <c r="AE349">
        <f>'[1]Inputs (500) End time (Posi)'!AF349+0.4*'[1]Inputs (500) Duration (Neg)'!AF349</f>
        <v>7.5587923599999995E-2</v>
      </c>
      <c r="AF349">
        <f>'[1]Inputs (500) End time (Posi)'!AG349+0.4*'[1]Inputs (500) Duration (Neg)'!AG349</f>
        <v>7.8528864800000001E-2</v>
      </c>
      <c r="AG349">
        <f>'[1]Inputs (500) End time (Posi)'!AH349+0.4*'[1]Inputs (500) Duration (Neg)'!AH349</f>
        <v>8.1404433999999998E-2</v>
      </c>
      <c r="AH349">
        <f>'[1]Inputs (500) End time (Posi)'!AI349+0.4*'[1]Inputs (500) Duration (Neg)'!AI349</f>
        <v>8.4235910799999994E-2</v>
      </c>
      <c r="AI349">
        <f>'[1]Inputs (500) End time (Posi)'!AJ349+0.4*'[1]Inputs (500) Duration (Neg)'!AJ349</f>
        <v>8.7047052599999994E-2</v>
      </c>
      <c r="AJ349">
        <f>'[1]Inputs (500) End time (Posi)'!AK349+0.4*'[1]Inputs (500) Duration (Neg)'!AK349</f>
        <v>8.9863826399999999E-2</v>
      </c>
      <c r="AK349">
        <f>'[1]Inputs (500) End time (Posi)'!AL349+0.4*'[1]Inputs (500) Duration (Neg)'!AL349</f>
        <v>9.2694025600000007E-2</v>
      </c>
      <c r="AL349">
        <f>'[1]Inputs (500) End time (Posi)'!AM349+0.4*'[1]Inputs (500) Duration (Neg)'!AM349</f>
        <v>9.5557499000000004E-2</v>
      </c>
      <c r="AM349">
        <f>'[1]Inputs (500) End time (Posi)'!AN349+0.4*'[1]Inputs (500) Duration (Neg)'!AN349</f>
        <v>9.8475484599999996E-2</v>
      </c>
      <c r="AN349">
        <f>'[1]Inputs (500) End time (Posi)'!AO349+0.4*'[1]Inputs (500) Duration (Neg)'!AO349</f>
        <v>0.10141959859999999</v>
      </c>
      <c r="AO349">
        <f>'[1]Inputs (500) End time (Posi)'!AP349+0.4*'[1]Inputs (500) Duration (Neg)'!AP349</f>
        <v>0.1043400078</v>
      </c>
      <c r="AP349">
        <f>'[1]Inputs (500) End time (Posi)'!AQ349+0.4*'[1]Inputs (500) Duration (Neg)'!AQ349</f>
        <v>0.10722654600000001</v>
      </c>
      <c r="AQ349">
        <f>'[1]Inputs (500) End time (Posi)'!AR349+0.4*'[1]Inputs (500) Duration (Neg)'!AR349</f>
        <v>0.110090876</v>
      </c>
      <c r="AR349">
        <f>'[1]Inputs (500) End time (Posi)'!AS349+0.4*'[1]Inputs (500) Duration (Neg)'!AS349</f>
        <v>0.11294243</v>
      </c>
      <c r="AS349">
        <f>'[1]Inputs (500) End time (Posi)'!AT349+0.4*'[1]Inputs (500) Duration (Neg)'!AT349</f>
        <v>0.115795986</v>
      </c>
      <c r="AT349">
        <f>'[1]Inputs (500) End time (Posi)'!AU349+0.4*'[1]Inputs (500) Duration (Neg)'!AU349</f>
        <v>0.118649638</v>
      </c>
      <c r="AU349">
        <f>'[1]Inputs (500) End time (Posi)'!AV349+0.4*'[1]Inputs (500) Duration (Neg)'!AV349</f>
        <v>0.121513908</v>
      </c>
      <c r="AV349">
        <f>'[1]Inputs (500) End time (Posi)'!AW349+0.4*'[1]Inputs (500) Duration (Neg)'!AW349</f>
        <v>0.11801957</v>
      </c>
      <c r="AW349">
        <f>'[1]Inputs (500) End time (Posi)'!AX349+0.4*'[1]Inputs (500) Duration (Neg)'!AX349</f>
        <v>0.12088908</v>
      </c>
      <c r="AX349">
        <f>'[1]Inputs (500) End time (Posi)'!AY349+0.4*'[1]Inputs (500) Duration (Neg)'!AY349</f>
        <v>0.12376162</v>
      </c>
      <c r="AY349">
        <f>'[1]Inputs (500) End time (Posi)'!AZ349+0.4*'[1]Inputs (500) Duration (Neg)'!AZ349</f>
        <v>0.12663905</v>
      </c>
      <c r="AZ349">
        <f>'[1]Inputs (500) End time (Posi)'!BA349+0.4*'[1]Inputs (500) Duration (Neg)'!BA349</f>
        <v>0.12951228000000001</v>
      </c>
      <c r="BA349">
        <f>'[1]Inputs (500) End time (Posi)'!BB349+0.4*'[1]Inputs (500) Duration (Neg)'!BB349</f>
        <v>0.13239412</v>
      </c>
      <c r="BB349">
        <f>'[1]Inputs (500) End time (Posi)'!BC349+0.4*'[1]Inputs (500) Duration (Neg)'!BC349</f>
        <v>0.13526869999999999</v>
      </c>
      <c r="BC349">
        <f>'[1]Inputs (500) End time (Posi)'!BD349+0.4*'[1]Inputs (500) Duration (Neg)'!BD349</f>
        <v>0.13815087000000001</v>
      </c>
      <c r="BD349">
        <f>'[1]Inputs (500) End time (Posi)'!BE349+0.4*'[1]Inputs (500) Duration (Neg)'!BE349</f>
        <v>0.14102624</v>
      </c>
      <c r="BE349">
        <f>'[1]Inputs (500) End time (Posi)'!BF349+0.4*'[1]Inputs (500) Duration (Neg)'!BF349</f>
        <v>0.14390691999999999</v>
      </c>
    </row>
    <row r="350" spans="1:57">
      <c r="A350">
        <v>349</v>
      </c>
      <c r="B350" s="14">
        <v>31.66893</v>
      </c>
      <c r="C350">
        <v>0.42328189999999999</v>
      </c>
      <c r="D350">
        <v>1.8</v>
      </c>
      <c r="E350">
        <v>0.60000000000000009</v>
      </c>
      <c r="F350">
        <v>1.4000000000000001</v>
      </c>
      <c r="G350">
        <v>0.2</v>
      </c>
      <c r="H350">
        <v>0.8</v>
      </c>
      <c r="I350">
        <v>432.90000000000003</v>
      </c>
      <c r="J350">
        <v>343.8</v>
      </c>
      <c r="K350" t="s">
        <v>9</v>
      </c>
      <c r="L350">
        <f>'[1]Inputs (500) End time (Posi)'!M350+0.4*'[1]Inputs (500) Duration (Neg)'!M350</f>
        <v>2.1001223999999999E-2</v>
      </c>
      <c r="M350">
        <f>'[1]Inputs (500) End time (Posi)'!N350+0.4*'[1]Inputs (500) Duration (Neg)'!N350</f>
        <v>2.4047899000000001E-2</v>
      </c>
      <c r="N350">
        <f>'[1]Inputs (500) End time (Posi)'!O350+0.4*'[1]Inputs (500) Duration (Neg)'!O350</f>
        <v>2.7090523000000002E-2</v>
      </c>
      <c r="O350">
        <f>'[1]Inputs (500) End time (Posi)'!P350+0.4*'[1]Inputs (500) Duration (Neg)'!P350</f>
        <v>3.0059145400000001E-2</v>
      </c>
      <c r="P350">
        <f>'[1]Inputs (500) End time (Posi)'!Q350+0.4*'[1]Inputs (500) Duration (Neg)'!Q350</f>
        <v>3.2903785400000003E-2</v>
      </c>
      <c r="Q350">
        <f>'[1]Inputs (500) End time (Posi)'!R350+0.4*'[1]Inputs (500) Duration (Neg)'!R350</f>
        <v>3.5821533799999999E-2</v>
      </c>
      <c r="R350">
        <f>'[1]Inputs (500) End time (Posi)'!S350+0.4*'[1]Inputs (500) Duration (Neg)'!S350</f>
        <v>3.8813504200000001E-2</v>
      </c>
      <c r="S350">
        <f>'[1]Inputs (500) End time (Posi)'!T350+0.4*'[1]Inputs (500) Duration (Neg)'!T350</f>
        <v>4.1716985400000003E-2</v>
      </c>
      <c r="T350">
        <f>'[1]Inputs (500) End time (Posi)'!U350+0.4*'[1]Inputs (500) Duration (Neg)'!U350</f>
        <v>4.4572173E-2</v>
      </c>
      <c r="U350">
        <f>'[1]Inputs (500) End time (Posi)'!V350+0.4*'[1]Inputs (500) Duration (Neg)'!V350</f>
        <v>4.7424329000000001E-2</v>
      </c>
      <c r="V350">
        <f>'[1]Inputs (500) End time (Posi)'!W350+0.4*'[1]Inputs (500) Duration (Neg)'!W350</f>
        <v>5.0312812999999998E-2</v>
      </c>
      <c r="W350">
        <f>'[1]Inputs (500) End time (Posi)'!X350+0.4*'[1]Inputs (500) Duration (Neg)'!X350</f>
        <v>5.33106494E-2</v>
      </c>
      <c r="X350">
        <f>'[1]Inputs (500) End time (Posi)'!Y350+0.4*'[1]Inputs (500) Duration (Neg)'!Y350</f>
        <v>5.62842832E-2</v>
      </c>
      <c r="Y350">
        <f>'[1]Inputs (500) End time (Posi)'!Z350+0.4*'[1]Inputs (500) Duration (Neg)'!Z350</f>
        <v>5.9188454600000003E-2</v>
      </c>
      <c r="Z350">
        <f>'[1]Inputs (500) End time (Posi)'!AA350+0.4*'[1]Inputs (500) Duration (Neg)'!AA350</f>
        <v>6.2064639599999999E-2</v>
      </c>
      <c r="AA350">
        <f>'[1]Inputs (500) End time (Posi)'!AB350+0.4*'[1]Inputs (500) Duration (Neg)'!AB350</f>
        <v>6.4929885800000003E-2</v>
      </c>
      <c r="AB350">
        <f>'[1]Inputs (500) End time (Posi)'!AC350+0.4*'[1]Inputs (500) Duration (Neg)'!AC350</f>
        <v>6.7809244800000001E-2</v>
      </c>
      <c r="AC350">
        <f>'[1]Inputs (500) End time (Posi)'!AD350+0.4*'[1]Inputs (500) Duration (Neg)'!AD350</f>
        <v>7.0727342200000001E-2</v>
      </c>
      <c r="AD350">
        <f>'[1]Inputs (500) End time (Posi)'!AE350+0.4*'[1]Inputs (500) Duration (Neg)'!AE350</f>
        <v>7.3725470599999995E-2</v>
      </c>
      <c r="AE350">
        <f>'[1]Inputs (500) End time (Posi)'!AF350+0.4*'[1]Inputs (500) Duration (Neg)'!AF350</f>
        <v>7.67332612E-2</v>
      </c>
      <c r="AF350">
        <f>'[1]Inputs (500) End time (Posi)'!AG350+0.4*'[1]Inputs (500) Duration (Neg)'!AG350</f>
        <v>7.9685672999999999E-2</v>
      </c>
      <c r="AG350">
        <f>'[1]Inputs (500) End time (Posi)'!AH350+0.4*'[1]Inputs (500) Duration (Neg)'!AH350</f>
        <v>8.26007146E-2</v>
      </c>
      <c r="AH350">
        <f>'[1]Inputs (500) End time (Posi)'!AI350+0.4*'[1]Inputs (500) Duration (Neg)'!AI350</f>
        <v>8.5499150999999995E-2</v>
      </c>
      <c r="AI350">
        <f>'[1]Inputs (500) End time (Posi)'!AJ350+0.4*'[1]Inputs (500) Duration (Neg)'!AJ350</f>
        <v>8.8392057999999996E-2</v>
      </c>
      <c r="AJ350">
        <f>'[1]Inputs (500) End time (Posi)'!AK350+0.4*'[1]Inputs (500) Duration (Neg)'!AK350</f>
        <v>9.1291928199999997E-2</v>
      </c>
      <c r="AK350">
        <f>'[1]Inputs (500) End time (Posi)'!AL350+0.4*'[1]Inputs (500) Duration (Neg)'!AL350</f>
        <v>9.4197508399999991E-2</v>
      </c>
      <c r="AL350">
        <f>'[1]Inputs (500) End time (Posi)'!AM350+0.4*'[1]Inputs (500) Duration (Neg)'!AM350</f>
        <v>9.7120528400000003E-2</v>
      </c>
      <c r="AM350">
        <f>'[1]Inputs (500) End time (Posi)'!AN350+0.4*'[1]Inputs (500) Duration (Neg)'!AN350</f>
        <v>0.10006404699999999</v>
      </c>
      <c r="AN350">
        <f>'[1]Inputs (500) End time (Posi)'!AO350+0.4*'[1]Inputs (500) Duration (Neg)'!AO350</f>
        <v>0.103022315</v>
      </c>
      <c r="AO350">
        <f>'[1]Inputs (500) End time (Posi)'!AP350+0.4*'[1]Inputs (500) Duration (Neg)'!AP350</f>
        <v>0.105994056</v>
      </c>
      <c r="AP350">
        <f>'[1]Inputs (500) End time (Posi)'!AQ350+0.4*'[1]Inputs (500) Duration (Neg)'!AQ350</f>
        <v>0.108954148</v>
      </c>
      <c r="AQ350">
        <f>'[1]Inputs (500) End time (Posi)'!AR350+0.4*'[1]Inputs (500) Duration (Neg)'!AR350</f>
        <v>0.111895524</v>
      </c>
      <c r="AR350">
        <f>'[1]Inputs (500) End time (Posi)'!AS350+0.4*'[1]Inputs (500) Duration (Neg)'!AS350</f>
        <v>0.114823572</v>
      </c>
      <c r="AS350">
        <f>'[1]Inputs (500) End time (Posi)'!AT350+0.4*'[1]Inputs (500) Duration (Neg)'!AT350</f>
        <v>0.11774419</v>
      </c>
      <c r="AT350">
        <f>'[1]Inputs (500) End time (Posi)'!AU350+0.4*'[1]Inputs (500) Duration (Neg)'!AU350</f>
        <v>0.12066091600000001</v>
      </c>
      <c r="AU350">
        <f>'[1]Inputs (500) End time (Posi)'!AV350+0.4*'[1]Inputs (500) Duration (Neg)'!AV350</f>
        <v>0.123576986</v>
      </c>
      <c r="AV350">
        <f>'[1]Inputs (500) End time (Posi)'!AW350+0.4*'[1]Inputs (500) Duration (Neg)'!AW350</f>
        <v>0.12145837</v>
      </c>
      <c r="AW350">
        <f>'[1]Inputs (500) End time (Posi)'!AX350+0.4*'[1]Inputs (500) Duration (Neg)'!AX350</f>
        <v>0.12439327</v>
      </c>
      <c r="AX350">
        <f>'[1]Inputs (500) End time (Posi)'!AY350+0.4*'[1]Inputs (500) Duration (Neg)'!AY350</f>
        <v>0.12731981000000001</v>
      </c>
      <c r="AY350">
        <f>'[1]Inputs (500) End time (Posi)'!AZ350+0.4*'[1]Inputs (500) Duration (Neg)'!AZ350</f>
        <v>0.13025028</v>
      </c>
      <c r="AZ350">
        <f>'[1]Inputs (500) End time (Posi)'!BA350+0.4*'[1]Inputs (500) Duration (Neg)'!BA350</f>
        <v>0.13318384999999999</v>
      </c>
      <c r="BA350">
        <f>'[1]Inputs (500) End time (Posi)'!BB350+0.4*'[1]Inputs (500) Duration (Neg)'!BB350</f>
        <v>0.13611223</v>
      </c>
      <c r="BB350">
        <f>'[1]Inputs (500) End time (Posi)'!BC350+0.4*'[1]Inputs (500) Duration (Neg)'!BC350</f>
        <v>0.13903973</v>
      </c>
      <c r="BC350">
        <f>'[1]Inputs (500) End time (Posi)'!BD350+0.4*'[1]Inputs (500) Duration (Neg)'!BD350</f>
        <v>0.14196861</v>
      </c>
      <c r="BD350">
        <f>'[1]Inputs (500) End time (Posi)'!BE350+0.4*'[1]Inputs (500) Duration (Neg)'!BE350</f>
        <v>0.14489935000000001</v>
      </c>
      <c r="BE350">
        <f>'[1]Inputs (500) End time (Posi)'!BF350+0.4*'[1]Inputs (500) Duration (Neg)'!BF350</f>
        <v>0.14782774000000001</v>
      </c>
    </row>
    <row r="351" spans="1:57">
      <c r="A351">
        <v>350</v>
      </c>
      <c r="B351" s="14">
        <v>5.7204639999999998</v>
      </c>
      <c r="C351">
        <v>0.40622819999999998</v>
      </c>
      <c r="D351">
        <v>2</v>
      </c>
      <c r="E351">
        <v>6.8000000000000007</v>
      </c>
      <c r="F351">
        <v>2.2000000000000002</v>
      </c>
      <c r="G351">
        <v>1.2000000000000002</v>
      </c>
      <c r="H351">
        <v>1.4000000000000001</v>
      </c>
      <c r="I351">
        <v>431.6</v>
      </c>
      <c r="J351">
        <v>348.5</v>
      </c>
      <c r="K351" t="s">
        <v>8</v>
      </c>
      <c r="L351">
        <f>'[1]Inputs (500) End time (Posi)'!M351+0.4*'[1]Inputs (500) Duration (Neg)'!M351</f>
        <v>2.2316019800000003E-2</v>
      </c>
      <c r="M351">
        <f>'[1]Inputs (500) End time (Posi)'!N351+0.4*'[1]Inputs (500) Duration (Neg)'!N351</f>
        <v>2.4889158200000001E-2</v>
      </c>
      <c r="N351">
        <f>'[1]Inputs (500) End time (Posi)'!O351+0.4*'[1]Inputs (500) Duration (Neg)'!O351</f>
        <v>2.7540859800000001E-2</v>
      </c>
      <c r="O351">
        <f>'[1]Inputs (500) End time (Posi)'!P351+0.4*'[1]Inputs (500) Duration (Neg)'!P351</f>
        <v>3.0257156800000001E-2</v>
      </c>
      <c r="P351">
        <f>'[1]Inputs (500) End time (Posi)'!Q351+0.4*'[1]Inputs (500) Duration (Neg)'!Q351</f>
        <v>3.3080094999999997E-2</v>
      </c>
      <c r="Q351">
        <f>'[1]Inputs (500) End time (Posi)'!R351+0.4*'[1]Inputs (500) Duration (Neg)'!R351</f>
        <v>3.5829017599999999E-2</v>
      </c>
      <c r="R351">
        <f>'[1]Inputs (500) End time (Posi)'!S351+0.4*'[1]Inputs (500) Duration (Neg)'!S351</f>
        <v>3.8660384200000002E-2</v>
      </c>
      <c r="S351">
        <f>'[1]Inputs (500) End time (Posi)'!T351+0.4*'[1]Inputs (500) Duration (Neg)'!T351</f>
        <v>4.1526879399999994E-2</v>
      </c>
      <c r="T351">
        <f>'[1]Inputs (500) End time (Posi)'!U351+0.4*'[1]Inputs (500) Duration (Neg)'!U351</f>
        <v>4.4357817799999998E-2</v>
      </c>
      <c r="U351">
        <f>'[1]Inputs (500) End time (Posi)'!V351+0.4*'[1]Inputs (500) Duration (Neg)'!V351</f>
        <v>4.7169200000000001E-2</v>
      </c>
      <c r="V351">
        <f>'[1]Inputs (500) End time (Posi)'!W351+0.4*'[1]Inputs (500) Duration (Neg)'!W351</f>
        <v>4.9997979200000001E-2</v>
      </c>
      <c r="W351">
        <f>'[1]Inputs (500) End time (Posi)'!X351+0.4*'[1]Inputs (500) Duration (Neg)'!X351</f>
        <v>5.2924346800000001E-2</v>
      </c>
      <c r="X351">
        <f>'[1]Inputs (500) End time (Posi)'!Y351+0.4*'[1]Inputs (500) Duration (Neg)'!Y351</f>
        <v>5.5817283600000003E-2</v>
      </c>
      <c r="Y351">
        <f>'[1]Inputs (500) End time (Posi)'!Z351+0.4*'[1]Inputs (500) Duration (Neg)'!Z351</f>
        <v>5.8614308400000002E-2</v>
      </c>
      <c r="Z351">
        <f>'[1]Inputs (500) End time (Posi)'!AA351+0.4*'[1]Inputs (500) Duration (Neg)'!AA351</f>
        <v>6.1383556799999996E-2</v>
      </c>
      <c r="AA351">
        <f>'[1]Inputs (500) End time (Posi)'!AB351+0.4*'[1]Inputs (500) Duration (Neg)'!AB351</f>
        <v>6.4232554600000005E-2</v>
      </c>
      <c r="AB351">
        <f>'[1]Inputs (500) End time (Posi)'!AC351+0.4*'[1]Inputs (500) Duration (Neg)'!AC351</f>
        <v>6.7217656799999997E-2</v>
      </c>
      <c r="AC351">
        <f>'[1]Inputs (500) End time (Posi)'!AD351+0.4*'[1]Inputs (500) Duration (Neg)'!AD351</f>
        <v>7.0140472199999998E-2</v>
      </c>
      <c r="AD351">
        <f>'[1]Inputs (500) End time (Posi)'!AE351+0.4*'[1]Inputs (500) Duration (Neg)'!AE351</f>
        <v>7.2972907199999992E-2</v>
      </c>
      <c r="AE351">
        <f>'[1]Inputs (500) End time (Posi)'!AF351+0.4*'[1]Inputs (500) Duration (Neg)'!AF351</f>
        <v>7.5768136599999994E-2</v>
      </c>
      <c r="AF351">
        <f>'[1]Inputs (500) End time (Posi)'!AG351+0.4*'[1]Inputs (500) Duration (Neg)'!AG351</f>
        <v>7.8563192399999995E-2</v>
      </c>
      <c r="AG351">
        <f>'[1]Inputs (500) End time (Posi)'!AH351+0.4*'[1]Inputs (500) Duration (Neg)'!AH351</f>
        <v>8.1407180400000001E-2</v>
      </c>
      <c r="AH351">
        <f>'[1]Inputs (500) End time (Posi)'!AI351+0.4*'[1]Inputs (500) Duration (Neg)'!AI351</f>
        <v>8.4345514599999991E-2</v>
      </c>
      <c r="AI351">
        <f>'[1]Inputs (500) End time (Posi)'!AJ351+0.4*'[1]Inputs (500) Duration (Neg)'!AJ351</f>
        <v>8.7316154000000007E-2</v>
      </c>
      <c r="AJ351">
        <f>'[1]Inputs (500) End time (Posi)'!AK351+0.4*'[1]Inputs (500) Duration (Neg)'!AK351</f>
        <v>9.0225002200000001E-2</v>
      </c>
      <c r="AK351">
        <f>'[1]Inputs (500) End time (Posi)'!AL351+0.4*'[1]Inputs (500) Duration (Neg)'!AL351</f>
        <v>9.3084205399999995E-2</v>
      </c>
      <c r="AL351">
        <f>'[1]Inputs (500) End time (Posi)'!AM351+0.4*'[1]Inputs (500) Duration (Neg)'!AM351</f>
        <v>9.5921668000000002E-2</v>
      </c>
      <c r="AM351">
        <f>'[1]Inputs (500) End time (Posi)'!AN351+0.4*'[1]Inputs (500) Duration (Neg)'!AN351</f>
        <v>9.8758114600000002E-2</v>
      </c>
      <c r="AN351">
        <f>'[1]Inputs (500) End time (Posi)'!AO351+0.4*'[1]Inputs (500) Duration (Neg)'!AO351</f>
        <v>0.101594951</v>
      </c>
      <c r="AO351">
        <f>'[1]Inputs (500) End time (Posi)'!AP351+0.4*'[1]Inputs (500) Duration (Neg)'!AP351</f>
        <v>0.1044570926</v>
      </c>
      <c r="AP351">
        <f>'[1]Inputs (500) End time (Posi)'!AQ351+0.4*'[1]Inputs (500) Duration (Neg)'!AQ351</f>
        <v>0.10735001999999999</v>
      </c>
      <c r="AQ351">
        <f>'[1]Inputs (500) End time (Posi)'!AR351+0.4*'[1]Inputs (500) Duration (Neg)'!AR351</f>
        <v>0.11027886000000001</v>
      </c>
      <c r="AR351">
        <f>'[1]Inputs (500) End time (Posi)'!AS351+0.4*'[1]Inputs (500) Duration (Neg)'!AS351</f>
        <v>0.11321679400000001</v>
      </c>
      <c r="AS351">
        <f>'[1]Inputs (500) End time (Posi)'!AT351+0.4*'[1]Inputs (500) Duration (Neg)'!AT351</f>
        <v>0.11613467</v>
      </c>
      <c r="AT351">
        <f>'[1]Inputs (500) End time (Posi)'!AU351+0.4*'[1]Inputs (500) Duration (Neg)'!AU351</f>
        <v>0.119025902</v>
      </c>
      <c r="AU351">
        <f>'[1]Inputs (500) End time (Posi)'!AV351+0.4*'[1]Inputs (500) Duration (Neg)'!AV351</f>
        <v>0.12189656800000001</v>
      </c>
      <c r="AV351">
        <f>'[1]Inputs (500) End time (Posi)'!AW351+0.4*'[1]Inputs (500) Duration (Neg)'!AW351</f>
        <v>0.11729971</v>
      </c>
      <c r="AW351">
        <f>'[1]Inputs (500) End time (Posi)'!AX351+0.4*'[1]Inputs (500) Duration (Neg)'!AX351</f>
        <v>0.12016983000000001</v>
      </c>
      <c r="AX351">
        <f>'[1]Inputs (500) End time (Posi)'!AY351+0.4*'[1]Inputs (500) Duration (Neg)'!AY351</f>
        <v>0.12304246000000001</v>
      </c>
      <c r="AY351">
        <f>'[1]Inputs (500) End time (Posi)'!AZ351+0.4*'[1]Inputs (500) Duration (Neg)'!AZ351</f>
        <v>0.12591742</v>
      </c>
      <c r="AZ351">
        <f>'[1]Inputs (500) End time (Posi)'!BA351+0.4*'[1]Inputs (500) Duration (Neg)'!BA351</f>
        <v>0.12879862</v>
      </c>
      <c r="BA351">
        <f>'[1]Inputs (500) End time (Posi)'!BB351+0.4*'[1]Inputs (500) Duration (Neg)'!BB351</f>
        <v>0.13167361999999999</v>
      </c>
      <c r="BB351">
        <f>'[1]Inputs (500) End time (Posi)'!BC351+0.4*'[1]Inputs (500) Duration (Neg)'!BC351</f>
        <v>0.13455805000000001</v>
      </c>
      <c r="BC351">
        <f>'[1]Inputs (500) End time (Posi)'!BD351+0.4*'[1]Inputs (500) Duration (Neg)'!BD351</f>
        <v>0.13743779</v>
      </c>
      <c r="BD351">
        <f>'[1]Inputs (500) End time (Posi)'!BE351+0.4*'[1]Inputs (500) Duration (Neg)'!BE351</f>
        <v>0.14031742999999999</v>
      </c>
      <c r="BE351">
        <f>'[1]Inputs (500) End time (Posi)'!BF351+0.4*'[1]Inputs (500) Duration (Neg)'!BF351</f>
        <v>0.14319456999999999</v>
      </c>
    </row>
    <row r="352" spans="1:57">
      <c r="A352">
        <v>351</v>
      </c>
      <c r="B352" s="14">
        <v>16.89716</v>
      </c>
      <c r="C352">
        <v>0.1604534</v>
      </c>
      <c r="D352">
        <v>0.60000000000000009</v>
      </c>
      <c r="E352">
        <v>1.6</v>
      </c>
      <c r="F352">
        <v>2.6</v>
      </c>
      <c r="G352">
        <v>0.4</v>
      </c>
      <c r="H352">
        <v>2.2000000000000002</v>
      </c>
      <c r="I352">
        <v>286.3</v>
      </c>
      <c r="J352">
        <v>350.6</v>
      </c>
      <c r="K352" t="s">
        <v>8</v>
      </c>
      <c r="L352">
        <f>'[1]Inputs (500) End time (Posi)'!M352+0.4*'[1]Inputs (500) Duration (Neg)'!M352</f>
        <v>1.9035769399999999E-2</v>
      </c>
      <c r="M352">
        <f>'[1]Inputs (500) End time (Posi)'!N352+0.4*'[1]Inputs (500) Duration (Neg)'!N352</f>
        <v>2.1752095200000002E-2</v>
      </c>
      <c r="N352">
        <f>'[1]Inputs (500) End time (Posi)'!O352+0.4*'[1]Inputs (500) Duration (Neg)'!O352</f>
        <v>2.4378808000000002E-2</v>
      </c>
      <c r="O352">
        <f>'[1]Inputs (500) End time (Posi)'!P352+0.4*'[1]Inputs (500) Duration (Neg)'!P352</f>
        <v>2.70762932E-2</v>
      </c>
      <c r="P352">
        <f>'[1]Inputs (500) End time (Posi)'!Q352+0.4*'[1]Inputs (500) Duration (Neg)'!Q352</f>
        <v>2.9952490799999999E-2</v>
      </c>
      <c r="Q352">
        <f>'[1]Inputs (500) End time (Posi)'!R352+0.4*'[1]Inputs (500) Duration (Neg)'!R352</f>
        <v>3.2795785199999997E-2</v>
      </c>
      <c r="R352">
        <f>'[1]Inputs (500) End time (Posi)'!S352+0.4*'[1]Inputs (500) Duration (Neg)'!S352</f>
        <v>3.5517723200000004E-2</v>
      </c>
      <c r="S352">
        <f>'[1]Inputs (500) End time (Posi)'!T352+0.4*'[1]Inputs (500) Duration (Neg)'!T352</f>
        <v>3.8271531400000003E-2</v>
      </c>
      <c r="T352">
        <f>'[1]Inputs (500) End time (Posi)'!U352+0.4*'[1]Inputs (500) Duration (Neg)'!U352</f>
        <v>4.1244721999999998E-2</v>
      </c>
      <c r="U352">
        <f>'[1]Inputs (500) End time (Posi)'!V352+0.4*'[1]Inputs (500) Duration (Neg)'!V352</f>
        <v>4.4264338799999997E-2</v>
      </c>
      <c r="V352">
        <f>'[1]Inputs (500) End time (Posi)'!W352+0.4*'[1]Inputs (500) Duration (Neg)'!W352</f>
        <v>4.7018834400000001E-2</v>
      </c>
      <c r="W352">
        <f>'[1]Inputs (500) End time (Posi)'!X352+0.4*'[1]Inputs (500) Duration (Neg)'!X352</f>
        <v>4.9747541400000005E-2</v>
      </c>
      <c r="X352">
        <f>'[1]Inputs (500) End time (Posi)'!Y352+0.4*'[1]Inputs (500) Duration (Neg)'!Y352</f>
        <v>5.2505229399999999E-2</v>
      </c>
      <c r="Y352">
        <f>'[1]Inputs (500) End time (Posi)'!Z352+0.4*'[1]Inputs (500) Duration (Neg)'!Z352</f>
        <v>5.5426958400000004E-2</v>
      </c>
      <c r="Z352">
        <f>'[1]Inputs (500) End time (Posi)'!AA352+0.4*'[1]Inputs (500) Duration (Neg)'!AA352</f>
        <v>5.8701173200000005E-2</v>
      </c>
      <c r="AA352">
        <f>'[1]Inputs (500) End time (Posi)'!AB352+0.4*'[1]Inputs (500) Duration (Neg)'!AB352</f>
        <v>6.1515245800000007E-2</v>
      </c>
      <c r="AB352">
        <f>'[1]Inputs (500) End time (Posi)'!AC352+0.4*'[1]Inputs (500) Duration (Neg)'!AC352</f>
        <v>6.4295619400000004E-2</v>
      </c>
      <c r="AC352">
        <f>'[1]Inputs (500) End time (Posi)'!AD352+0.4*'[1]Inputs (500) Duration (Neg)'!AD352</f>
        <v>6.7076199399999994E-2</v>
      </c>
      <c r="AD352">
        <f>'[1]Inputs (500) End time (Posi)'!AE352+0.4*'[1]Inputs (500) Duration (Neg)'!AE352</f>
        <v>6.9863820399999998E-2</v>
      </c>
      <c r="AE352">
        <f>'[1]Inputs (500) End time (Posi)'!AF352+0.4*'[1]Inputs (500) Duration (Neg)'!AF352</f>
        <v>7.2675532000000001E-2</v>
      </c>
      <c r="AF352">
        <f>'[1]Inputs (500) End time (Posi)'!AG352+0.4*'[1]Inputs (500) Duration (Neg)'!AG352</f>
        <v>7.5592293000000005E-2</v>
      </c>
      <c r="AG352">
        <f>'[1]Inputs (500) End time (Posi)'!AH352+0.4*'[1]Inputs (500) Duration (Neg)'!AH352</f>
        <v>7.8826294599999999E-2</v>
      </c>
      <c r="AH352">
        <f>'[1]Inputs (500) End time (Posi)'!AI352+0.4*'[1]Inputs (500) Duration (Neg)'!AI352</f>
        <v>8.1784714600000002E-2</v>
      </c>
      <c r="AI352">
        <f>'[1]Inputs (500) End time (Posi)'!AJ352+0.4*'[1]Inputs (500) Duration (Neg)'!AJ352</f>
        <v>8.4645602399999992E-2</v>
      </c>
      <c r="AJ352">
        <f>'[1]Inputs (500) End time (Posi)'!AK352+0.4*'[1]Inputs (500) Duration (Neg)'!AK352</f>
        <v>8.74789698E-2</v>
      </c>
      <c r="AK352">
        <f>'[1]Inputs (500) End time (Posi)'!AL352+0.4*'[1]Inputs (500) Duration (Neg)'!AL352</f>
        <v>9.0300226400000003E-2</v>
      </c>
      <c r="AL352">
        <f>'[1]Inputs (500) End time (Posi)'!AM352+0.4*'[1]Inputs (500) Duration (Neg)'!AM352</f>
        <v>9.3121075599999992E-2</v>
      </c>
      <c r="AM352">
        <f>'[1]Inputs (500) End time (Posi)'!AN352+0.4*'[1]Inputs (500) Duration (Neg)'!AN352</f>
        <v>9.5943183400000007E-2</v>
      </c>
      <c r="AN352">
        <f>'[1]Inputs (500) End time (Posi)'!AO352+0.4*'[1]Inputs (500) Duration (Neg)'!AO352</f>
        <v>9.8783529800000006E-2</v>
      </c>
      <c r="AO352">
        <f>'[1]Inputs (500) End time (Posi)'!AP352+0.4*'[1]Inputs (500) Duration (Neg)'!AP352</f>
        <v>0.1016549648</v>
      </c>
      <c r="AP352">
        <f>'[1]Inputs (500) End time (Posi)'!AQ352+0.4*'[1]Inputs (500) Duration (Neg)'!AQ352</f>
        <v>0.104589574</v>
      </c>
      <c r="AQ352">
        <f>'[1]Inputs (500) End time (Posi)'!AR352+0.4*'[1]Inputs (500) Duration (Neg)'!AR352</f>
        <v>0.10763322</v>
      </c>
      <c r="AR352">
        <f>'[1]Inputs (500) End time (Posi)'!AS352+0.4*'[1]Inputs (500) Duration (Neg)'!AS352</f>
        <v>0.11065624</v>
      </c>
      <c r="AS352">
        <f>'[1]Inputs (500) End time (Posi)'!AT352+0.4*'[1]Inputs (500) Duration (Neg)'!AT352</f>
        <v>0.113591994</v>
      </c>
      <c r="AT352">
        <f>'[1]Inputs (500) End time (Posi)'!AU352+0.4*'[1]Inputs (500) Duration (Neg)'!AU352</f>
        <v>0.116488222</v>
      </c>
      <c r="AU352">
        <f>'[1]Inputs (500) End time (Posi)'!AV352+0.4*'[1]Inputs (500) Duration (Neg)'!AV352</f>
        <v>0.11936487</v>
      </c>
      <c r="AV352">
        <f>'[1]Inputs (500) End time (Posi)'!AW352+0.4*'[1]Inputs (500) Duration (Neg)'!AW352</f>
        <v>0.11658093999999999</v>
      </c>
      <c r="AW352">
        <f>'[1]Inputs (500) End time (Posi)'!AX352+0.4*'[1]Inputs (500) Duration (Neg)'!AX352</f>
        <v>0.11947559000000001</v>
      </c>
      <c r="AX352">
        <f>'[1]Inputs (500) End time (Posi)'!AY352+0.4*'[1]Inputs (500) Duration (Neg)'!AY352</f>
        <v>0.12237582</v>
      </c>
      <c r="AY352">
        <f>'[1]Inputs (500) End time (Posi)'!AZ352+0.4*'[1]Inputs (500) Duration (Neg)'!AZ352</f>
        <v>0.12527369999999999</v>
      </c>
      <c r="AZ352">
        <f>'[1]Inputs (500) End time (Posi)'!BA352+0.4*'[1]Inputs (500) Duration (Neg)'!BA352</f>
        <v>0.12816930000000001</v>
      </c>
      <c r="BA352">
        <f>'[1]Inputs (500) End time (Posi)'!BB352+0.4*'[1]Inputs (500) Duration (Neg)'!BB352</f>
        <v>0.13107194999999999</v>
      </c>
      <c r="BB352">
        <f>'[1]Inputs (500) End time (Posi)'!BC352+0.4*'[1]Inputs (500) Duration (Neg)'!BC352</f>
        <v>0.13025059</v>
      </c>
      <c r="BC352">
        <f>'[1]Inputs (500) End time (Posi)'!BD352+0.4*'[1]Inputs (500) Duration (Neg)'!BD352</f>
        <v>0.13303508</v>
      </c>
      <c r="BD352">
        <f>'[1]Inputs (500) End time (Posi)'!BE352+0.4*'[1]Inputs (500) Duration (Neg)'!BE352</f>
        <v>0.13585806</v>
      </c>
      <c r="BE352">
        <f>'[1]Inputs (500) End time (Posi)'!BF352+0.4*'[1]Inputs (500) Duration (Neg)'!BF352</f>
        <v>0.13869369000000001</v>
      </c>
    </row>
    <row r="353" spans="1:57">
      <c r="A353">
        <v>352</v>
      </c>
      <c r="B353" s="14">
        <v>30.203060000000001</v>
      </c>
      <c r="C353">
        <v>0.56411489999999997</v>
      </c>
      <c r="D353">
        <v>1.8</v>
      </c>
      <c r="E353">
        <v>9.6000000000000014</v>
      </c>
      <c r="F353">
        <v>1.8</v>
      </c>
      <c r="G353">
        <v>2</v>
      </c>
      <c r="H353">
        <v>0.8</v>
      </c>
      <c r="I353">
        <v>430.6</v>
      </c>
      <c r="J353">
        <v>293.10000000000002</v>
      </c>
      <c r="K353" t="s">
        <v>9</v>
      </c>
      <c r="L353">
        <f>'[1]Inputs (500) End time (Posi)'!M353+0.4*'[1]Inputs (500) Duration (Neg)'!M353</f>
        <v>2.5333195400000001E-2</v>
      </c>
      <c r="M353">
        <f>'[1]Inputs (500) End time (Posi)'!N353+0.4*'[1]Inputs (500) Duration (Neg)'!N353</f>
        <v>2.76289334E-2</v>
      </c>
      <c r="N353">
        <f>'[1]Inputs (500) End time (Posi)'!O353+0.4*'[1]Inputs (500) Duration (Neg)'!O353</f>
        <v>3.0067340200000001E-2</v>
      </c>
      <c r="O353">
        <f>'[1]Inputs (500) End time (Posi)'!P353+0.4*'[1]Inputs (500) Duration (Neg)'!P353</f>
        <v>3.25821918E-2</v>
      </c>
      <c r="P353">
        <f>'[1]Inputs (500) End time (Posi)'!Q353+0.4*'[1]Inputs (500) Duration (Neg)'!Q353</f>
        <v>3.5167064800000002E-2</v>
      </c>
      <c r="Q353">
        <f>'[1]Inputs (500) End time (Posi)'!R353+0.4*'[1]Inputs (500) Duration (Neg)'!R353</f>
        <v>3.7863480200000001E-2</v>
      </c>
      <c r="R353">
        <f>'[1]Inputs (500) End time (Posi)'!S353+0.4*'[1]Inputs (500) Duration (Neg)'!S353</f>
        <v>4.0577493800000003E-2</v>
      </c>
      <c r="S353">
        <f>'[1]Inputs (500) End time (Posi)'!T353+0.4*'[1]Inputs (500) Duration (Neg)'!T353</f>
        <v>4.3253290999999999E-2</v>
      </c>
      <c r="T353">
        <f>'[1]Inputs (500) End time (Posi)'!U353+0.4*'[1]Inputs (500) Duration (Neg)'!U353</f>
        <v>4.6006984399999999E-2</v>
      </c>
      <c r="U353">
        <f>'[1]Inputs (500) End time (Posi)'!V353+0.4*'[1]Inputs (500) Duration (Neg)'!V353</f>
        <v>4.8829259E-2</v>
      </c>
      <c r="V353">
        <f>'[1]Inputs (500) End time (Posi)'!W353+0.4*'[1]Inputs (500) Duration (Neg)'!W353</f>
        <v>5.1632710599999999E-2</v>
      </c>
      <c r="W353">
        <f>'[1]Inputs (500) End time (Posi)'!X353+0.4*'[1]Inputs (500) Duration (Neg)'!X353</f>
        <v>5.44258372E-2</v>
      </c>
      <c r="X353">
        <f>'[1]Inputs (500) End time (Posi)'!Y353+0.4*'[1]Inputs (500) Duration (Neg)'!Y353</f>
        <v>5.72092794E-2</v>
      </c>
      <c r="Y353">
        <f>'[1]Inputs (500) End time (Posi)'!Z353+0.4*'[1]Inputs (500) Duration (Neg)'!Z353</f>
        <v>6.0014355000000005E-2</v>
      </c>
      <c r="Z353">
        <f>'[1]Inputs (500) End time (Posi)'!AA353+0.4*'[1]Inputs (500) Duration (Neg)'!AA353</f>
        <v>6.2826963399999991E-2</v>
      </c>
      <c r="AA353">
        <f>'[1]Inputs (500) End time (Posi)'!AB353+0.4*'[1]Inputs (500) Duration (Neg)'!AB353</f>
        <v>6.5711002800000001E-2</v>
      </c>
      <c r="AB353">
        <f>'[1]Inputs (500) End time (Posi)'!AC353+0.4*'[1]Inputs (500) Duration (Neg)'!AC353</f>
        <v>6.8584673200000001E-2</v>
      </c>
      <c r="AC353">
        <f>'[1]Inputs (500) End time (Posi)'!AD353+0.4*'[1]Inputs (500) Duration (Neg)'!AD353</f>
        <v>7.141394840000001E-2</v>
      </c>
      <c r="AD353">
        <f>'[1]Inputs (500) End time (Posi)'!AE353+0.4*'[1]Inputs (500) Duration (Neg)'!AE353</f>
        <v>7.4246594600000007E-2</v>
      </c>
      <c r="AE353">
        <f>'[1]Inputs (500) End time (Posi)'!AF353+0.4*'[1]Inputs (500) Duration (Neg)'!AF353</f>
        <v>7.7069741600000005E-2</v>
      </c>
      <c r="AF353">
        <f>'[1]Inputs (500) End time (Posi)'!AG353+0.4*'[1]Inputs (500) Duration (Neg)'!AG353</f>
        <v>7.9905019800000004E-2</v>
      </c>
      <c r="AG353">
        <f>'[1]Inputs (500) End time (Posi)'!AH353+0.4*'[1]Inputs (500) Duration (Neg)'!AH353</f>
        <v>8.2786608999999997E-2</v>
      </c>
      <c r="AH353">
        <f>'[1]Inputs (500) End time (Posi)'!AI353+0.4*'[1]Inputs (500) Duration (Neg)'!AI353</f>
        <v>8.5700631799999996E-2</v>
      </c>
      <c r="AI353">
        <f>'[1]Inputs (500) End time (Posi)'!AJ353+0.4*'[1]Inputs (500) Duration (Neg)'!AJ353</f>
        <v>8.8617029200000003E-2</v>
      </c>
      <c r="AJ353">
        <f>'[1]Inputs (500) End time (Posi)'!AK353+0.4*'[1]Inputs (500) Duration (Neg)'!AK353</f>
        <v>9.1512956000000006E-2</v>
      </c>
      <c r="AK353">
        <f>'[1]Inputs (500) End time (Posi)'!AL353+0.4*'[1]Inputs (500) Duration (Neg)'!AL353</f>
        <v>9.4365884999999997E-2</v>
      </c>
      <c r="AL353">
        <f>'[1]Inputs (500) End time (Posi)'!AM353+0.4*'[1]Inputs (500) Duration (Neg)'!AM353</f>
        <v>9.7203281399999994E-2</v>
      </c>
      <c r="AM353">
        <f>'[1]Inputs (500) End time (Posi)'!AN353+0.4*'[1]Inputs (500) Duration (Neg)'!AN353</f>
        <v>0.10003451020000001</v>
      </c>
      <c r="AN353">
        <f>'[1]Inputs (500) End time (Posi)'!AO353+0.4*'[1]Inputs (500) Duration (Neg)'!AO353</f>
        <v>0.1028867586</v>
      </c>
      <c r="AO353">
        <f>'[1]Inputs (500) End time (Posi)'!AP353+0.4*'[1]Inputs (500) Duration (Neg)'!AP353</f>
        <v>0.10575314920000001</v>
      </c>
      <c r="AP353">
        <f>'[1]Inputs (500) End time (Posi)'!AQ353+0.4*'[1]Inputs (500) Duration (Neg)'!AQ353</f>
        <v>0.108631982</v>
      </c>
      <c r="AQ353">
        <f>'[1]Inputs (500) End time (Posi)'!AR353+0.4*'[1]Inputs (500) Duration (Neg)'!AR353</f>
        <v>0.11150566599999999</v>
      </c>
      <c r="AR353">
        <f>'[1]Inputs (500) End time (Posi)'!AS353+0.4*'[1]Inputs (500) Duration (Neg)'!AS353</f>
        <v>0.11437095</v>
      </c>
      <c r="AS353">
        <f>'[1]Inputs (500) End time (Posi)'!AT353+0.4*'[1]Inputs (500) Duration (Neg)'!AT353</f>
        <v>0.11723133199999999</v>
      </c>
      <c r="AT353">
        <f>'[1]Inputs (500) End time (Posi)'!AU353+0.4*'[1]Inputs (500) Duration (Neg)'!AU353</f>
        <v>0.12008912599999999</v>
      </c>
      <c r="AU353">
        <f>'[1]Inputs (500) End time (Posi)'!AV353+0.4*'[1]Inputs (500) Duration (Neg)'!AV353</f>
        <v>0.12295479000000001</v>
      </c>
      <c r="AV353">
        <f>'[1]Inputs (500) End time (Posi)'!AW353+0.4*'[1]Inputs (500) Duration (Neg)'!AW353</f>
        <v>0.11579646</v>
      </c>
      <c r="AW353">
        <f>'[1]Inputs (500) End time (Posi)'!AX353+0.4*'[1]Inputs (500) Duration (Neg)'!AX353</f>
        <v>0.118674</v>
      </c>
      <c r="AX353">
        <f>'[1]Inputs (500) End time (Posi)'!AY353+0.4*'[1]Inputs (500) Duration (Neg)'!AY353</f>
        <v>0.12153079</v>
      </c>
      <c r="AY353">
        <f>'[1]Inputs (500) End time (Posi)'!AZ353+0.4*'[1]Inputs (500) Duration (Neg)'!AZ353</f>
        <v>0.12437365</v>
      </c>
      <c r="AZ353">
        <f>'[1]Inputs (500) End time (Posi)'!BA353+0.4*'[1]Inputs (500) Duration (Neg)'!BA353</f>
        <v>0.12720326000000001</v>
      </c>
      <c r="BA353">
        <f>'[1]Inputs (500) End time (Posi)'!BB353+0.4*'[1]Inputs (500) Duration (Neg)'!BB353</f>
        <v>0.13004082</v>
      </c>
      <c r="BB353">
        <f>'[1]Inputs (500) End time (Posi)'!BC353+0.4*'[1]Inputs (500) Duration (Neg)'!BC353</f>
        <v>0.13288409000000001</v>
      </c>
      <c r="BC353">
        <f>'[1]Inputs (500) End time (Posi)'!BD353+0.4*'[1]Inputs (500) Duration (Neg)'!BD353</f>
        <v>0.13574164</v>
      </c>
      <c r="BD353">
        <f>'[1]Inputs (500) End time (Posi)'!BE353+0.4*'[1]Inputs (500) Duration (Neg)'!BE353</f>
        <v>0.13862431</v>
      </c>
      <c r="BE353">
        <f>'[1]Inputs (500) End time (Posi)'!BF353+0.4*'[1]Inputs (500) Duration (Neg)'!BF353</f>
        <v>0.14153052999999999</v>
      </c>
    </row>
    <row r="354" spans="1:57">
      <c r="A354">
        <v>353</v>
      </c>
      <c r="B354" s="14">
        <v>35.609290000000001</v>
      </c>
      <c r="C354">
        <v>0.61060579999999998</v>
      </c>
      <c r="D354">
        <v>1.4000000000000001</v>
      </c>
      <c r="E354">
        <v>8</v>
      </c>
      <c r="F354">
        <v>1</v>
      </c>
      <c r="G354">
        <v>0.4</v>
      </c>
      <c r="H354">
        <v>0.4</v>
      </c>
      <c r="I354">
        <v>407.8</v>
      </c>
      <c r="J354">
        <v>356.6</v>
      </c>
      <c r="K354" t="s">
        <v>9</v>
      </c>
      <c r="L354">
        <f>'[1]Inputs (500) End time (Posi)'!M354+0.4*'[1]Inputs (500) Duration (Neg)'!M354</f>
        <v>2.25919022E-2</v>
      </c>
      <c r="M354">
        <f>'[1]Inputs (500) End time (Posi)'!N354+0.4*'[1]Inputs (500) Duration (Neg)'!N354</f>
        <v>2.5138316399999999E-2</v>
      </c>
      <c r="N354">
        <f>'[1]Inputs (500) End time (Posi)'!O354+0.4*'[1]Inputs (500) Duration (Neg)'!O354</f>
        <v>2.77413564E-2</v>
      </c>
      <c r="O354">
        <f>'[1]Inputs (500) End time (Posi)'!P354+0.4*'[1]Inputs (500) Duration (Neg)'!P354</f>
        <v>3.03931458E-2</v>
      </c>
      <c r="P354">
        <f>'[1]Inputs (500) End time (Posi)'!Q354+0.4*'[1]Inputs (500) Duration (Neg)'!Q354</f>
        <v>3.3135041399999995E-2</v>
      </c>
      <c r="Q354">
        <f>'[1]Inputs (500) End time (Posi)'!R354+0.4*'[1]Inputs (500) Duration (Neg)'!R354</f>
        <v>3.59264444E-2</v>
      </c>
      <c r="R354">
        <f>'[1]Inputs (500) End time (Posi)'!S354+0.4*'[1]Inputs (500) Duration (Neg)'!S354</f>
        <v>3.8715843800000004E-2</v>
      </c>
      <c r="S354">
        <f>'[1]Inputs (500) End time (Posi)'!T354+0.4*'[1]Inputs (500) Duration (Neg)'!T354</f>
        <v>4.1472810200000002E-2</v>
      </c>
      <c r="T354">
        <f>'[1]Inputs (500) End time (Posi)'!U354+0.4*'[1]Inputs (500) Duration (Neg)'!U354</f>
        <v>4.4228160000000002E-2</v>
      </c>
      <c r="U354">
        <f>'[1]Inputs (500) End time (Posi)'!V354+0.4*'[1]Inputs (500) Duration (Neg)'!V354</f>
        <v>4.7120445999999996E-2</v>
      </c>
      <c r="V354">
        <f>'[1]Inputs (500) End time (Posi)'!W354+0.4*'[1]Inputs (500) Duration (Neg)'!W354</f>
        <v>5.00897514E-2</v>
      </c>
      <c r="W354">
        <f>'[1]Inputs (500) End time (Posi)'!X354+0.4*'[1]Inputs (500) Duration (Neg)'!X354</f>
        <v>5.2924246799999998E-2</v>
      </c>
      <c r="X354">
        <f>'[1]Inputs (500) End time (Posi)'!Y354+0.4*'[1]Inputs (500) Duration (Neg)'!Y354</f>
        <v>5.5666419800000005E-2</v>
      </c>
      <c r="Y354">
        <f>'[1]Inputs (500) End time (Posi)'!Z354+0.4*'[1]Inputs (500) Duration (Neg)'!Z354</f>
        <v>5.8436387799999996E-2</v>
      </c>
      <c r="Z354">
        <f>'[1]Inputs (500) End time (Posi)'!AA354+0.4*'[1]Inputs (500) Duration (Neg)'!AA354</f>
        <v>6.1340937599999999E-2</v>
      </c>
      <c r="AA354">
        <f>'[1]Inputs (500) End time (Posi)'!AB354+0.4*'[1]Inputs (500) Duration (Neg)'!AB354</f>
        <v>6.43744604E-2</v>
      </c>
      <c r="AB354">
        <f>'[1]Inputs (500) End time (Posi)'!AC354+0.4*'[1]Inputs (500) Duration (Neg)'!AC354</f>
        <v>6.7321532200000006E-2</v>
      </c>
      <c r="AC354">
        <f>'[1]Inputs (500) End time (Posi)'!AD354+0.4*'[1]Inputs (500) Duration (Neg)'!AD354</f>
        <v>7.0170256799999997E-2</v>
      </c>
      <c r="AD354">
        <f>'[1]Inputs (500) End time (Posi)'!AE354+0.4*'[1]Inputs (500) Duration (Neg)'!AE354</f>
        <v>7.2986123399999991E-2</v>
      </c>
      <c r="AE354">
        <f>'[1]Inputs (500) End time (Posi)'!AF354+0.4*'[1]Inputs (500) Duration (Neg)'!AF354</f>
        <v>7.58126306E-2</v>
      </c>
      <c r="AF354">
        <f>'[1]Inputs (500) End time (Posi)'!AG354+0.4*'[1]Inputs (500) Duration (Neg)'!AG354</f>
        <v>7.8685183399999997E-2</v>
      </c>
      <c r="AG354">
        <f>'[1]Inputs (500) End time (Posi)'!AH354+0.4*'[1]Inputs (500) Duration (Neg)'!AH354</f>
        <v>8.1604364400000004E-2</v>
      </c>
      <c r="AH354">
        <f>'[1]Inputs (500) End time (Posi)'!AI354+0.4*'[1]Inputs (500) Duration (Neg)'!AI354</f>
        <v>8.4557887600000006E-2</v>
      </c>
      <c r="AI354">
        <f>'[1]Inputs (500) End time (Posi)'!AJ354+0.4*'[1]Inputs (500) Duration (Neg)'!AJ354</f>
        <v>8.7495027599999997E-2</v>
      </c>
      <c r="AJ354">
        <f>'[1]Inputs (500) End time (Posi)'!AK354+0.4*'[1]Inputs (500) Duration (Neg)'!AK354</f>
        <v>9.0400660600000002E-2</v>
      </c>
      <c r="AK354">
        <f>'[1]Inputs (500) End time (Posi)'!AL354+0.4*'[1]Inputs (500) Duration (Neg)'!AL354</f>
        <v>9.3290487199999994E-2</v>
      </c>
      <c r="AL354">
        <f>'[1]Inputs (500) End time (Posi)'!AM354+0.4*'[1]Inputs (500) Duration (Neg)'!AM354</f>
        <v>9.6193911399999998E-2</v>
      </c>
      <c r="AM354">
        <f>'[1]Inputs (500) End time (Posi)'!AN354+0.4*'[1]Inputs (500) Duration (Neg)'!AN354</f>
        <v>9.9111695E-2</v>
      </c>
      <c r="AN354">
        <f>'[1]Inputs (500) End time (Posi)'!AO354+0.4*'[1]Inputs (500) Duration (Neg)'!AO354</f>
        <v>0.1020380422</v>
      </c>
      <c r="AO354">
        <f>'[1]Inputs (500) End time (Posi)'!AP354+0.4*'[1]Inputs (500) Duration (Neg)'!AP354</f>
        <v>0.1049610388</v>
      </c>
      <c r="AP354">
        <f>'[1]Inputs (500) End time (Posi)'!AQ354+0.4*'[1]Inputs (500) Duration (Neg)'!AQ354</f>
        <v>0.10786230599999999</v>
      </c>
      <c r="AQ354">
        <f>'[1]Inputs (500) End time (Posi)'!AR354+0.4*'[1]Inputs (500) Duration (Neg)'!AR354</f>
        <v>0.11074458</v>
      </c>
      <c r="AR354">
        <f>'[1]Inputs (500) End time (Posi)'!AS354+0.4*'[1]Inputs (500) Duration (Neg)'!AS354</f>
        <v>0.113605024</v>
      </c>
      <c r="AS354">
        <f>'[1]Inputs (500) End time (Posi)'!AT354+0.4*'[1]Inputs (500) Duration (Neg)'!AT354</f>
        <v>0.116460676</v>
      </c>
      <c r="AT354">
        <f>'[1]Inputs (500) End time (Posi)'!AU354+0.4*'[1]Inputs (500) Duration (Neg)'!AU354</f>
        <v>0.11931836799999999</v>
      </c>
      <c r="AU354">
        <f>'[1]Inputs (500) End time (Posi)'!AV354+0.4*'[1]Inputs (500) Duration (Neg)'!AV354</f>
        <v>0.12219092600000001</v>
      </c>
      <c r="AV354">
        <f>'[1]Inputs (500) End time (Posi)'!AW354+0.4*'[1]Inputs (500) Duration (Neg)'!AW354</f>
        <v>0.1173223</v>
      </c>
      <c r="AW354">
        <f>'[1]Inputs (500) End time (Posi)'!AX354+0.4*'[1]Inputs (500) Duration (Neg)'!AX354</f>
        <v>0.12020386</v>
      </c>
      <c r="AX354">
        <f>'[1]Inputs (500) End time (Posi)'!AY354+0.4*'[1]Inputs (500) Duration (Neg)'!AY354</f>
        <v>0.12311216</v>
      </c>
      <c r="AY354">
        <f>'[1]Inputs (500) End time (Posi)'!AZ354+0.4*'[1]Inputs (500) Duration (Neg)'!AZ354</f>
        <v>0.12605031</v>
      </c>
      <c r="AZ354">
        <f>'[1]Inputs (500) End time (Posi)'!BA354+0.4*'[1]Inputs (500) Duration (Neg)'!BA354</f>
        <v>0.12899511999999999</v>
      </c>
      <c r="BA354">
        <f>'[1]Inputs (500) End time (Posi)'!BB354+0.4*'[1]Inputs (500) Duration (Neg)'!BB354</f>
        <v>0.13194531000000001</v>
      </c>
      <c r="BB354">
        <f>'[1]Inputs (500) End time (Posi)'!BC354+0.4*'[1]Inputs (500) Duration (Neg)'!BC354</f>
        <v>0.13486893</v>
      </c>
      <c r="BC354">
        <f>'[1]Inputs (500) End time (Posi)'!BD354+0.4*'[1]Inputs (500) Duration (Neg)'!BD354</f>
        <v>0.13777037</v>
      </c>
      <c r="BD354">
        <f>'[1]Inputs (500) End time (Posi)'!BE354+0.4*'[1]Inputs (500) Duration (Neg)'!BE354</f>
        <v>0.14063676999999999</v>
      </c>
      <c r="BE354">
        <f>'[1]Inputs (500) End time (Posi)'!BF354+0.4*'[1]Inputs (500) Duration (Neg)'!BF354</f>
        <v>0.14347027000000001</v>
      </c>
    </row>
    <row r="355" spans="1:57">
      <c r="A355">
        <v>354</v>
      </c>
      <c r="B355" s="14">
        <v>12.106590000000001</v>
      </c>
      <c r="C355">
        <v>0.865116</v>
      </c>
      <c r="D355">
        <v>0.8</v>
      </c>
      <c r="E355">
        <v>4.4000000000000004</v>
      </c>
      <c r="F355">
        <v>2.6</v>
      </c>
      <c r="G355">
        <v>1</v>
      </c>
      <c r="H355">
        <v>0.4</v>
      </c>
      <c r="I355">
        <v>409.20000000000005</v>
      </c>
      <c r="J355">
        <v>368.40000000000003</v>
      </c>
      <c r="K355" t="s">
        <v>8</v>
      </c>
      <c r="L355">
        <f>'[1]Inputs (500) End time (Posi)'!M355+0.4*'[1]Inputs (500) Duration (Neg)'!M355</f>
        <v>1.8820109000000002E-2</v>
      </c>
      <c r="M355">
        <f>'[1]Inputs (500) End time (Posi)'!N355+0.4*'[1]Inputs (500) Duration (Neg)'!N355</f>
        <v>2.1464727199999999E-2</v>
      </c>
      <c r="N355">
        <f>'[1]Inputs (500) End time (Posi)'!O355+0.4*'[1]Inputs (500) Duration (Neg)'!O355</f>
        <v>2.4222123600000003E-2</v>
      </c>
      <c r="O355">
        <f>'[1]Inputs (500) End time (Posi)'!P355+0.4*'[1]Inputs (500) Duration (Neg)'!P355</f>
        <v>2.7003477800000002E-2</v>
      </c>
      <c r="P355">
        <f>'[1]Inputs (500) End time (Posi)'!Q355+0.4*'[1]Inputs (500) Duration (Neg)'!Q355</f>
        <v>2.9714989200000003E-2</v>
      </c>
      <c r="Q355">
        <f>'[1]Inputs (500) End time (Posi)'!R355+0.4*'[1]Inputs (500) Duration (Neg)'!R355</f>
        <v>3.2578833199999997E-2</v>
      </c>
      <c r="R355">
        <f>'[1]Inputs (500) End time (Posi)'!S355+0.4*'[1]Inputs (500) Duration (Neg)'!S355</f>
        <v>3.5470627400000003E-2</v>
      </c>
      <c r="S355">
        <f>'[1]Inputs (500) End time (Posi)'!T355+0.4*'[1]Inputs (500) Duration (Neg)'!T355</f>
        <v>3.8251337400000002E-2</v>
      </c>
      <c r="T355">
        <f>'[1]Inputs (500) End time (Posi)'!U355+0.4*'[1]Inputs (500) Duration (Neg)'!U355</f>
        <v>4.1027920799999999E-2</v>
      </c>
      <c r="U355">
        <f>'[1]Inputs (500) End time (Posi)'!V355+0.4*'[1]Inputs (500) Duration (Neg)'!V355</f>
        <v>4.3880264200000005E-2</v>
      </c>
      <c r="V355">
        <f>'[1]Inputs (500) End time (Posi)'!W355+0.4*'[1]Inputs (500) Duration (Neg)'!W355</f>
        <v>4.6856295200000002E-2</v>
      </c>
      <c r="W355">
        <f>'[1]Inputs (500) End time (Posi)'!X355+0.4*'[1]Inputs (500) Duration (Neg)'!X355</f>
        <v>4.9754687200000002E-2</v>
      </c>
      <c r="X355">
        <f>'[1]Inputs (500) End time (Posi)'!Y355+0.4*'[1]Inputs (500) Duration (Neg)'!Y355</f>
        <v>5.2578068999999998E-2</v>
      </c>
      <c r="Y355">
        <f>'[1]Inputs (500) End time (Posi)'!Z355+0.4*'[1]Inputs (500) Duration (Neg)'!Z355</f>
        <v>5.5381325000000002E-2</v>
      </c>
      <c r="Z355">
        <f>'[1]Inputs (500) End time (Posi)'!AA355+0.4*'[1]Inputs (500) Duration (Neg)'!AA355</f>
        <v>5.8196831000000004E-2</v>
      </c>
      <c r="AA355">
        <f>'[1]Inputs (500) End time (Posi)'!AB355+0.4*'[1]Inputs (500) Duration (Neg)'!AB355</f>
        <v>6.1078016800000003E-2</v>
      </c>
      <c r="AB355">
        <f>'[1]Inputs (500) End time (Posi)'!AC355+0.4*'[1]Inputs (500) Duration (Neg)'!AC355</f>
        <v>6.4078432800000001E-2</v>
      </c>
      <c r="AC355">
        <f>'[1]Inputs (500) End time (Posi)'!AD355+0.4*'[1]Inputs (500) Duration (Neg)'!AD355</f>
        <v>6.7043283600000003E-2</v>
      </c>
      <c r="AD355">
        <f>'[1]Inputs (500) End time (Posi)'!AE355+0.4*'[1]Inputs (500) Duration (Neg)'!AE355</f>
        <v>6.9917209600000002E-2</v>
      </c>
      <c r="AE355">
        <f>'[1]Inputs (500) End time (Posi)'!AF355+0.4*'[1]Inputs (500) Duration (Neg)'!AF355</f>
        <v>7.2758759800000003E-2</v>
      </c>
      <c r="AF355">
        <f>'[1]Inputs (500) End time (Posi)'!AG355+0.4*'[1]Inputs (500) Duration (Neg)'!AG355</f>
        <v>7.5592454000000003E-2</v>
      </c>
      <c r="AG355">
        <f>'[1]Inputs (500) End time (Posi)'!AH355+0.4*'[1]Inputs (500) Duration (Neg)'!AH355</f>
        <v>7.8425997400000003E-2</v>
      </c>
      <c r="AH355">
        <f>'[1]Inputs (500) End time (Posi)'!AI355+0.4*'[1]Inputs (500) Duration (Neg)'!AI355</f>
        <v>8.1279435600000005E-2</v>
      </c>
      <c r="AI355">
        <f>'[1]Inputs (500) End time (Posi)'!AJ355+0.4*'[1]Inputs (500) Duration (Neg)'!AJ355</f>
        <v>8.4179435400000002E-2</v>
      </c>
      <c r="AJ355">
        <f>'[1]Inputs (500) End time (Posi)'!AK355+0.4*'[1]Inputs (500) Duration (Neg)'!AK355</f>
        <v>8.714797819999999E-2</v>
      </c>
      <c r="AK355">
        <f>'[1]Inputs (500) End time (Posi)'!AL355+0.4*'[1]Inputs (500) Duration (Neg)'!AL355</f>
        <v>9.0134942600000004E-2</v>
      </c>
      <c r="AL355">
        <f>'[1]Inputs (500) End time (Posi)'!AM355+0.4*'[1]Inputs (500) Duration (Neg)'!AM355</f>
        <v>9.3061740599999998E-2</v>
      </c>
      <c r="AM355">
        <f>'[1]Inputs (500) End time (Posi)'!AN355+0.4*'[1]Inputs (500) Duration (Neg)'!AN355</f>
        <v>9.5948647200000001E-2</v>
      </c>
      <c r="AN355">
        <f>'[1]Inputs (500) End time (Posi)'!AO355+0.4*'[1]Inputs (500) Duration (Neg)'!AO355</f>
        <v>9.8821285800000006E-2</v>
      </c>
      <c r="AO355">
        <f>'[1]Inputs (500) End time (Posi)'!AP355+0.4*'[1]Inputs (500) Duration (Neg)'!AP355</f>
        <v>0.10168675099999999</v>
      </c>
      <c r="AP355">
        <f>'[1]Inputs (500) End time (Posi)'!AQ355+0.4*'[1]Inputs (500) Duration (Neg)'!AQ355</f>
        <v>0.1045495098</v>
      </c>
      <c r="AQ355">
        <f>'[1]Inputs (500) End time (Posi)'!AR355+0.4*'[1]Inputs (500) Duration (Neg)'!AR355</f>
        <v>0.107414966</v>
      </c>
      <c r="AR355">
        <f>'[1]Inputs (500) End time (Posi)'!AS355+0.4*'[1]Inputs (500) Duration (Neg)'!AS355</f>
        <v>0.11028948199999999</v>
      </c>
      <c r="AS355">
        <f>'[1]Inputs (500) End time (Posi)'!AT355+0.4*'[1]Inputs (500) Duration (Neg)'!AT355</f>
        <v>0.113180454</v>
      </c>
      <c r="AT355">
        <f>'[1]Inputs (500) End time (Posi)'!AU355+0.4*'[1]Inputs (500) Duration (Neg)'!AU355</f>
        <v>0.116087208</v>
      </c>
      <c r="AU355">
        <f>'[1]Inputs (500) End time (Posi)'!AV355+0.4*'[1]Inputs (500) Duration (Neg)'!AV355</f>
        <v>0.119015446</v>
      </c>
      <c r="AV355">
        <f>'[1]Inputs (500) End time (Posi)'!AW355+0.4*'[1]Inputs (500) Duration (Neg)'!AW355</f>
        <v>0.11654115</v>
      </c>
      <c r="AW355">
        <f>'[1]Inputs (500) End time (Posi)'!AX355+0.4*'[1]Inputs (500) Duration (Neg)'!AX355</f>
        <v>0.11943893999999999</v>
      </c>
      <c r="AX355">
        <f>'[1]Inputs (500) End time (Posi)'!AY355+0.4*'[1]Inputs (500) Duration (Neg)'!AY355</f>
        <v>0.1223378</v>
      </c>
      <c r="AY355">
        <f>'[1]Inputs (500) End time (Posi)'!AZ355+0.4*'[1]Inputs (500) Duration (Neg)'!AZ355</f>
        <v>0.12523003999999999</v>
      </c>
      <c r="AZ355">
        <f>'[1]Inputs (500) End time (Posi)'!BA355+0.4*'[1]Inputs (500) Duration (Neg)'!BA355</f>
        <v>0.12812931999999999</v>
      </c>
      <c r="BA355">
        <f>'[1]Inputs (500) End time (Posi)'!BB355+0.4*'[1]Inputs (500) Duration (Neg)'!BB355</f>
        <v>0.13102401999999999</v>
      </c>
      <c r="BB355">
        <f>'[1]Inputs (500) End time (Posi)'!BC355+0.4*'[1]Inputs (500) Duration (Neg)'!BC355</f>
        <v>0.13391910000000001</v>
      </c>
      <c r="BC355">
        <f>'[1]Inputs (500) End time (Posi)'!BD355+0.4*'[1]Inputs (500) Duration (Neg)'!BD355</f>
        <v>0.13681500999999999</v>
      </c>
      <c r="BD355">
        <f>'[1]Inputs (500) End time (Posi)'!BE355+0.4*'[1]Inputs (500) Duration (Neg)'!BE355</f>
        <v>0.13971095</v>
      </c>
      <c r="BE355">
        <f>'[1]Inputs (500) End time (Posi)'!BF355+0.4*'[1]Inputs (500) Duration (Neg)'!BF355</f>
        <v>0.14261155</v>
      </c>
    </row>
    <row r="356" spans="1:57">
      <c r="A356">
        <v>355</v>
      </c>
      <c r="B356" s="14">
        <v>38.965890000000002</v>
      </c>
      <c r="C356">
        <v>0.7195783</v>
      </c>
      <c r="D356">
        <v>2</v>
      </c>
      <c r="E356">
        <v>4</v>
      </c>
      <c r="F356">
        <v>2.8000000000000003</v>
      </c>
      <c r="G356">
        <v>1.4000000000000001</v>
      </c>
      <c r="H356">
        <v>0.8</v>
      </c>
      <c r="I356">
        <v>447.40000000000003</v>
      </c>
      <c r="J356">
        <v>358.8</v>
      </c>
      <c r="K356" t="s">
        <v>9</v>
      </c>
      <c r="L356">
        <f>'[1]Inputs (500) End time (Posi)'!M356+0.4*'[1]Inputs (500) Duration (Neg)'!M356</f>
        <v>2.35796164E-2</v>
      </c>
      <c r="M356">
        <f>'[1]Inputs (500) End time (Posi)'!N356+0.4*'[1]Inputs (500) Duration (Neg)'!N356</f>
        <v>2.6152160800000001E-2</v>
      </c>
      <c r="N356">
        <f>'[1]Inputs (500) End time (Posi)'!O356+0.4*'[1]Inputs (500) Duration (Neg)'!O356</f>
        <v>2.8985497400000004E-2</v>
      </c>
      <c r="O356">
        <f>'[1]Inputs (500) End time (Posi)'!P356+0.4*'[1]Inputs (500) Duration (Neg)'!P356</f>
        <v>3.1748012999999999E-2</v>
      </c>
      <c r="P356">
        <f>'[1]Inputs (500) End time (Posi)'!Q356+0.4*'[1]Inputs (500) Duration (Neg)'!Q356</f>
        <v>3.45447516E-2</v>
      </c>
      <c r="Q356">
        <f>'[1]Inputs (500) End time (Posi)'!R356+0.4*'[1]Inputs (500) Duration (Neg)'!R356</f>
        <v>3.7450821400000001E-2</v>
      </c>
      <c r="R356">
        <f>'[1]Inputs (500) End time (Posi)'!S356+0.4*'[1]Inputs (500) Duration (Neg)'!S356</f>
        <v>4.0374398400000004E-2</v>
      </c>
      <c r="S356">
        <f>'[1]Inputs (500) End time (Posi)'!T356+0.4*'[1]Inputs (500) Duration (Neg)'!T356</f>
        <v>4.3285129800000002E-2</v>
      </c>
      <c r="T356">
        <f>'[1]Inputs (500) End time (Posi)'!U356+0.4*'[1]Inputs (500) Duration (Neg)'!U356</f>
        <v>4.6073716200000003E-2</v>
      </c>
      <c r="U356">
        <f>'[1]Inputs (500) End time (Posi)'!V356+0.4*'[1]Inputs (500) Duration (Neg)'!V356</f>
        <v>4.8902038799999999E-2</v>
      </c>
      <c r="V356">
        <f>'[1]Inputs (500) End time (Posi)'!W356+0.4*'[1]Inputs (500) Duration (Neg)'!W356</f>
        <v>5.1864314999999994E-2</v>
      </c>
      <c r="W356">
        <f>'[1]Inputs (500) End time (Posi)'!X356+0.4*'[1]Inputs (500) Duration (Neg)'!X356</f>
        <v>5.4860351200000004E-2</v>
      </c>
      <c r="X356">
        <f>'[1]Inputs (500) End time (Posi)'!Y356+0.4*'[1]Inputs (500) Duration (Neg)'!Y356</f>
        <v>5.77255406E-2</v>
      </c>
      <c r="Y356">
        <f>'[1]Inputs (500) End time (Posi)'!Z356+0.4*'[1]Inputs (500) Duration (Neg)'!Z356</f>
        <v>6.0536029200000001E-2</v>
      </c>
      <c r="Z356">
        <f>'[1]Inputs (500) End time (Posi)'!AA356+0.4*'[1]Inputs (500) Duration (Neg)'!AA356</f>
        <v>6.3390806800000005E-2</v>
      </c>
      <c r="AA356">
        <f>'[1]Inputs (500) End time (Posi)'!AB356+0.4*'[1]Inputs (500) Duration (Neg)'!AB356</f>
        <v>6.62037132E-2</v>
      </c>
      <c r="AB356">
        <f>'[1]Inputs (500) End time (Posi)'!AC356+0.4*'[1]Inputs (500) Duration (Neg)'!AC356</f>
        <v>6.9107157799999999E-2</v>
      </c>
      <c r="AC356">
        <f>'[1]Inputs (500) End time (Posi)'!AD356+0.4*'[1]Inputs (500) Duration (Neg)'!AD356</f>
        <v>7.2083308999999998E-2</v>
      </c>
      <c r="AD356">
        <f>'[1]Inputs (500) End time (Posi)'!AE356+0.4*'[1]Inputs (500) Duration (Neg)'!AE356</f>
        <v>7.50684244E-2</v>
      </c>
      <c r="AE356">
        <f>'[1]Inputs (500) End time (Posi)'!AF356+0.4*'[1]Inputs (500) Duration (Neg)'!AF356</f>
        <v>7.7993537200000004E-2</v>
      </c>
      <c r="AF356">
        <f>'[1]Inputs (500) End time (Posi)'!AG356+0.4*'[1]Inputs (500) Duration (Neg)'!AG356</f>
        <v>8.0805759200000007E-2</v>
      </c>
      <c r="AG356">
        <f>'[1]Inputs (500) End time (Posi)'!AH356+0.4*'[1]Inputs (500) Duration (Neg)'!AH356</f>
        <v>8.3557820599999999E-2</v>
      </c>
      <c r="AH356">
        <f>'[1]Inputs (500) End time (Posi)'!AI356+0.4*'[1]Inputs (500) Duration (Neg)'!AI356</f>
        <v>8.6317427799999999E-2</v>
      </c>
      <c r="AI356">
        <f>'[1]Inputs (500) End time (Posi)'!AJ356+0.4*'[1]Inputs (500) Duration (Neg)'!AJ356</f>
        <v>8.9136262600000002E-2</v>
      </c>
      <c r="AJ356">
        <f>'[1]Inputs (500) End time (Posi)'!AK356+0.4*'[1]Inputs (500) Duration (Neg)'!AK356</f>
        <v>9.2080000799999992E-2</v>
      </c>
      <c r="AK356">
        <f>'[1]Inputs (500) End time (Posi)'!AL356+0.4*'[1]Inputs (500) Duration (Neg)'!AL356</f>
        <v>9.5084666799999995E-2</v>
      </c>
      <c r="AL356">
        <f>'[1]Inputs (500) End time (Posi)'!AM356+0.4*'[1]Inputs (500) Duration (Neg)'!AM356</f>
        <v>9.8079355199999996E-2</v>
      </c>
      <c r="AM356">
        <f>'[1]Inputs (500) End time (Posi)'!AN356+0.4*'[1]Inputs (500) Duration (Neg)'!AN356</f>
        <v>0.10102050680000001</v>
      </c>
      <c r="AN356">
        <f>'[1]Inputs (500) End time (Posi)'!AO356+0.4*'[1]Inputs (500) Duration (Neg)'!AO356</f>
        <v>0.10389833200000001</v>
      </c>
      <c r="AO356">
        <f>'[1]Inputs (500) End time (Posi)'!AP356+0.4*'[1]Inputs (500) Duration (Neg)'!AP356</f>
        <v>0.10672694639999999</v>
      </c>
      <c r="AP356">
        <f>'[1]Inputs (500) End time (Posi)'!AQ356+0.4*'[1]Inputs (500) Duration (Neg)'!AQ356</f>
        <v>0.10952619199999999</v>
      </c>
      <c r="AQ356">
        <f>'[1]Inputs (500) End time (Posi)'!AR356+0.4*'[1]Inputs (500) Duration (Neg)'!AR356</f>
        <v>0.112317536</v>
      </c>
      <c r="AR356">
        <f>'[1]Inputs (500) End time (Posi)'!AS356+0.4*'[1]Inputs (500) Duration (Neg)'!AS356</f>
        <v>0.11511813400000001</v>
      </c>
      <c r="AS356">
        <f>'[1]Inputs (500) End time (Posi)'!AT356+0.4*'[1]Inputs (500) Duration (Neg)'!AT356</f>
        <v>0.117947204</v>
      </c>
      <c r="AT356">
        <f>'[1]Inputs (500) End time (Posi)'!AU356+0.4*'[1]Inputs (500) Duration (Neg)'!AU356</f>
        <v>0.12082021</v>
      </c>
      <c r="AU356">
        <f>'[1]Inputs (500) End time (Posi)'!AV356+0.4*'[1]Inputs (500) Duration (Neg)'!AV356</f>
        <v>0.123736002</v>
      </c>
      <c r="AV356">
        <f>'[1]Inputs (500) End time (Posi)'!AW356+0.4*'[1]Inputs (500) Duration (Neg)'!AW356</f>
        <v>0.11754321</v>
      </c>
      <c r="AW356">
        <f>'[1]Inputs (500) End time (Posi)'!AX356+0.4*'[1]Inputs (500) Duration (Neg)'!AX356</f>
        <v>0.12044346</v>
      </c>
      <c r="AX356">
        <f>'[1]Inputs (500) End time (Posi)'!AY356+0.4*'[1]Inputs (500) Duration (Neg)'!AY356</f>
        <v>0.12333492</v>
      </c>
      <c r="AY356">
        <f>'[1]Inputs (500) End time (Posi)'!AZ356+0.4*'[1]Inputs (500) Duration (Neg)'!AZ356</f>
        <v>0.12621637999999999</v>
      </c>
      <c r="AZ356">
        <f>'[1]Inputs (500) End time (Posi)'!BA356+0.4*'[1]Inputs (500) Duration (Neg)'!BA356</f>
        <v>0.12909286</v>
      </c>
      <c r="BA356">
        <f>'[1]Inputs (500) End time (Posi)'!BB356+0.4*'[1]Inputs (500) Duration (Neg)'!BB356</f>
        <v>0.13196446000000001</v>
      </c>
      <c r="BB356">
        <f>'[1]Inputs (500) End time (Posi)'!BC356+0.4*'[1]Inputs (500) Duration (Neg)'!BC356</f>
        <v>0.13483519999999999</v>
      </c>
      <c r="BC356">
        <f>'[1]Inputs (500) End time (Posi)'!BD356+0.4*'[1]Inputs (500) Duration (Neg)'!BD356</f>
        <v>0.13771602999999999</v>
      </c>
      <c r="BD356">
        <f>'[1]Inputs (500) End time (Posi)'!BE356+0.4*'[1]Inputs (500) Duration (Neg)'!BE356</f>
        <v>0.14060039999999999</v>
      </c>
      <c r="BE356">
        <f>'[1]Inputs (500) End time (Posi)'!BF356+0.4*'[1]Inputs (500) Duration (Neg)'!BF356</f>
        <v>0.14349203999999999</v>
      </c>
    </row>
    <row r="357" spans="1:57">
      <c r="A357">
        <v>356</v>
      </c>
      <c r="B357" s="14">
        <v>23.99371</v>
      </c>
      <c r="C357">
        <v>0.67274089999999998</v>
      </c>
      <c r="D357">
        <v>3</v>
      </c>
      <c r="E357">
        <v>3.4000000000000004</v>
      </c>
      <c r="F357">
        <v>0.4</v>
      </c>
      <c r="G357">
        <v>0</v>
      </c>
      <c r="H357">
        <v>0.2</v>
      </c>
      <c r="I357">
        <v>396.5</v>
      </c>
      <c r="J357">
        <v>358.20000000000005</v>
      </c>
      <c r="K357" t="s">
        <v>8</v>
      </c>
      <c r="L357">
        <f>'[1]Inputs (500) End time (Posi)'!M357+0.4*'[1]Inputs (500) Duration (Neg)'!M357</f>
        <v>2.3447465399999999E-2</v>
      </c>
      <c r="M357">
        <f>'[1]Inputs (500) End time (Posi)'!N357+0.4*'[1]Inputs (500) Duration (Neg)'!N357</f>
        <v>2.6275018000000001E-2</v>
      </c>
      <c r="N357">
        <f>'[1]Inputs (500) End time (Posi)'!O357+0.4*'[1]Inputs (500) Duration (Neg)'!O357</f>
        <v>2.9104390399999999E-2</v>
      </c>
      <c r="O357">
        <f>'[1]Inputs (500) End time (Posi)'!P357+0.4*'[1]Inputs (500) Duration (Neg)'!P357</f>
        <v>3.2122850199999997E-2</v>
      </c>
      <c r="P357">
        <f>'[1]Inputs (500) End time (Posi)'!Q357+0.4*'[1]Inputs (500) Duration (Neg)'!Q357</f>
        <v>3.5126246800000004E-2</v>
      </c>
      <c r="Q357">
        <f>'[1]Inputs (500) End time (Posi)'!R357+0.4*'[1]Inputs (500) Duration (Neg)'!R357</f>
        <v>3.7930731799999999E-2</v>
      </c>
      <c r="R357">
        <f>'[1]Inputs (500) End time (Posi)'!S357+0.4*'[1]Inputs (500) Duration (Neg)'!S357</f>
        <v>4.0732997E-2</v>
      </c>
      <c r="S357">
        <f>'[1]Inputs (500) End time (Posi)'!T357+0.4*'[1]Inputs (500) Duration (Neg)'!T357</f>
        <v>4.3677073600000005E-2</v>
      </c>
      <c r="T357">
        <f>'[1]Inputs (500) End time (Posi)'!U357+0.4*'[1]Inputs (500) Duration (Neg)'!U357</f>
        <v>4.6762245600000002E-2</v>
      </c>
      <c r="U357">
        <f>'[1]Inputs (500) End time (Posi)'!V357+0.4*'[1]Inputs (500) Duration (Neg)'!V357</f>
        <v>4.9698892199999997E-2</v>
      </c>
      <c r="V357">
        <f>'[1]Inputs (500) End time (Posi)'!W357+0.4*'[1]Inputs (500) Duration (Neg)'!W357</f>
        <v>5.25570468E-2</v>
      </c>
      <c r="W357">
        <f>'[1]Inputs (500) End time (Posi)'!X357+0.4*'[1]Inputs (500) Duration (Neg)'!X357</f>
        <v>5.5344650400000001E-2</v>
      </c>
      <c r="X357">
        <f>'[1]Inputs (500) End time (Posi)'!Y357+0.4*'[1]Inputs (500) Duration (Neg)'!Y357</f>
        <v>5.8100385999999997E-2</v>
      </c>
      <c r="Y357">
        <f>'[1]Inputs (500) End time (Posi)'!Z357+0.4*'[1]Inputs (500) Duration (Neg)'!Z357</f>
        <v>6.0957988000000005E-2</v>
      </c>
      <c r="Z357">
        <f>'[1]Inputs (500) End time (Posi)'!AA357+0.4*'[1]Inputs (500) Duration (Neg)'!AA357</f>
        <v>6.4086665200000004E-2</v>
      </c>
      <c r="AA357">
        <f>'[1]Inputs (500) End time (Posi)'!AB357+0.4*'[1]Inputs (500) Duration (Neg)'!AB357</f>
        <v>6.7134913199999993E-2</v>
      </c>
      <c r="AB357">
        <f>'[1]Inputs (500) End time (Posi)'!AC357+0.4*'[1]Inputs (500) Duration (Neg)'!AC357</f>
        <v>7.0000913999999997E-2</v>
      </c>
      <c r="AC357">
        <f>'[1]Inputs (500) End time (Posi)'!AD357+0.4*'[1]Inputs (500) Duration (Neg)'!AD357</f>
        <v>7.2791846399999999E-2</v>
      </c>
      <c r="AD357">
        <f>'[1]Inputs (500) End time (Posi)'!AE357+0.4*'[1]Inputs (500) Duration (Neg)'!AE357</f>
        <v>7.5562733600000001E-2</v>
      </c>
      <c r="AE357">
        <f>'[1]Inputs (500) End time (Posi)'!AF357+0.4*'[1]Inputs (500) Duration (Neg)'!AF357</f>
        <v>7.8334092800000005E-2</v>
      </c>
      <c r="AF357">
        <f>'[1]Inputs (500) End time (Posi)'!AG357+0.4*'[1]Inputs (500) Duration (Neg)'!AG357</f>
        <v>8.1128038200000002E-2</v>
      </c>
      <c r="AG357">
        <f>'[1]Inputs (500) End time (Posi)'!AH357+0.4*'[1]Inputs (500) Duration (Neg)'!AH357</f>
        <v>8.3983901E-2</v>
      </c>
      <c r="AH357">
        <f>'[1]Inputs (500) End time (Posi)'!AI357+0.4*'[1]Inputs (500) Duration (Neg)'!AI357</f>
        <v>8.6997306199999999E-2</v>
      </c>
      <c r="AI357">
        <f>'[1]Inputs (500) End time (Posi)'!AJ357+0.4*'[1]Inputs (500) Duration (Neg)'!AJ357</f>
        <v>9.00799974E-2</v>
      </c>
      <c r="AJ357">
        <f>'[1]Inputs (500) End time (Posi)'!AK357+0.4*'[1]Inputs (500) Duration (Neg)'!AK357</f>
        <v>9.3043847600000007E-2</v>
      </c>
      <c r="AK357">
        <f>'[1]Inputs (500) End time (Posi)'!AL357+0.4*'[1]Inputs (500) Duration (Neg)'!AL357</f>
        <v>9.5924873399999999E-2</v>
      </c>
      <c r="AL357">
        <f>'[1]Inputs (500) End time (Posi)'!AM357+0.4*'[1]Inputs (500) Duration (Neg)'!AM357</f>
        <v>9.8764988600000006E-2</v>
      </c>
      <c r="AM357">
        <f>'[1]Inputs (500) End time (Posi)'!AN357+0.4*'[1]Inputs (500) Duration (Neg)'!AN357</f>
        <v>0.10159055859999999</v>
      </c>
      <c r="AN357">
        <f>'[1]Inputs (500) End time (Posi)'!AO357+0.4*'[1]Inputs (500) Duration (Neg)'!AO357</f>
        <v>0.1044110068</v>
      </c>
      <c r="AO357">
        <f>'[1]Inputs (500) End time (Posi)'!AP357+0.4*'[1]Inputs (500) Duration (Neg)'!AP357</f>
        <v>0.1072299852</v>
      </c>
      <c r="AP357">
        <f>'[1]Inputs (500) End time (Posi)'!AQ357+0.4*'[1]Inputs (500) Duration (Neg)'!AQ357</f>
        <v>0.11005527599999999</v>
      </c>
      <c r="AQ357">
        <f>'[1]Inputs (500) End time (Posi)'!AR357+0.4*'[1]Inputs (500) Duration (Neg)'!AR357</f>
        <v>0.112895234</v>
      </c>
      <c r="AR357">
        <f>'[1]Inputs (500) End time (Posi)'!AS357+0.4*'[1]Inputs (500) Duration (Neg)'!AS357</f>
        <v>0.1157643</v>
      </c>
      <c r="AS357">
        <f>'[1]Inputs (500) End time (Posi)'!AT357+0.4*'[1]Inputs (500) Duration (Neg)'!AT357</f>
        <v>0.11870122599999999</v>
      </c>
      <c r="AT357">
        <f>'[1]Inputs (500) End time (Posi)'!AU357+0.4*'[1]Inputs (500) Duration (Neg)'!AU357</f>
        <v>0.121706764</v>
      </c>
      <c r="AU357">
        <f>'[1]Inputs (500) End time (Posi)'!AV357+0.4*'[1]Inputs (500) Duration (Neg)'!AV357</f>
        <v>0.124690592</v>
      </c>
      <c r="AV357">
        <f>'[1]Inputs (500) End time (Posi)'!AW357+0.4*'[1]Inputs (500) Duration (Neg)'!AW357</f>
        <v>0.12016504</v>
      </c>
      <c r="AW357">
        <f>'[1]Inputs (500) End time (Posi)'!AX357+0.4*'[1]Inputs (500) Duration (Neg)'!AX357</f>
        <v>0.12305293</v>
      </c>
      <c r="AX357">
        <f>'[1]Inputs (500) End time (Posi)'!AY357+0.4*'[1]Inputs (500) Duration (Neg)'!AY357</f>
        <v>0.12594964</v>
      </c>
      <c r="AY357">
        <f>'[1]Inputs (500) End time (Posi)'!AZ357+0.4*'[1]Inputs (500) Duration (Neg)'!AZ357</f>
        <v>0.12884114999999999</v>
      </c>
      <c r="AZ357">
        <f>'[1]Inputs (500) End time (Posi)'!BA357+0.4*'[1]Inputs (500) Duration (Neg)'!BA357</f>
        <v>0.13173907000000001</v>
      </c>
      <c r="BA357">
        <f>'[1]Inputs (500) End time (Posi)'!BB357+0.4*'[1]Inputs (500) Duration (Neg)'!BB357</f>
        <v>0.13464333000000001</v>
      </c>
      <c r="BB357">
        <f>'[1]Inputs (500) End time (Posi)'!BC357+0.4*'[1]Inputs (500) Duration (Neg)'!BC357</f>
        <v>0.13754372000000001</v>
      </c>
      <c r="BC357">
        <f>'[1]Inputs (500) End time (Posi)'!BD357+0.4*'[1]Inputs (500) Duration (Neg)'!BD357</f>
        <v>0.14044395000000001</v>
      </c>
      <c r="BD357">
        <f>'[1]Inputs (500) End time (Posi)'!BE357+0.4*'[1]Inputs (500) Duration (Neg)'!BE357</f>
        <v>0.14334095999999999</v>
      </c>
      <c r="BE357">
        <f>'[1]Inputs (500) End time (Posi)'!BF357+0.4*'[1]Inputs (500) Duration (Neg)'!BF357</f>
        <v>0.14623910000000001</v>
      </c>
    </row>
    <row r="358" spans="1:57">
      <c r="A358">
        <v>357</v>
      </c>
      <c r="B358" s="14">
        <v>29.022359999999999</v>
      </c>
      <c r="C358">
        <v>0.82291069999999999</v>
      </c>
      <c r="D358">
        <v>1</v>
      </c>
      <c r="E358">
        <v>3</v>
      </c>
      <c r="F358">
        <v>2</v>
      </c>
      <c r="G358">
        <v>0.2</v>
      </c>
      <c r="H358">
        <v>0.4</v>
      </c>
      <c r="I358">
        <v>393.5</v>
      </c>
      <c r="J358">
        <v>365.40000000000003</v>
      </c>
      <c r="K358" t="s">
        <v>8</v>
      </c>
      <c r="L358">
        <f>'[1]Inputs (500) End time (Posi)'!M358+0.4*'[1]Inputs (500) Duration (Neg)'!M358</f>
        <v>2.0156861999999998E-2</v>
      </c>
      <c r="M358">
        <f>'[1]Inputs (500) End time (Posi)'!N358+0.4*'[1]Inputs (500) Duration (Neg)'!N358</f>
        <v>2.2857346399999999E-2</v>
      </c>
      <c r="N358">
        <f>'[1]Inputs (500) End time (Posi)'!O358+0.4*'[1]Inputs (500) Duration (Neg)'!O358</f>
        <v>2.5580999199999999E-2</v>
      </c>
      <c r="O358">
        <f>'[1]Inputs (500) End time (Posi)'!P358+0.4*'[1]Inputs (500) Duration (Neg)'!P358</f>
        <v>2.85678618E-2</v>
      </c>
      <c r="P358">
        <f>'[1]Inputs (500) End time (Posi)'!Q358+0.4*'[1]Inputs (500) Duration (Neg)'!Q358</f>
        <v>3.1361695000000002E-2</v>
      </c>
      <c r="Q358">
        <f>'[1]Inputs (500) End time (Posi)'!R358+0.4*'[1]Inputs (500) Duration (Neg)'!R358</f>
        <v>3.40504222E-2</v>
      </c>
      <c r="R358">
        <f>'[1]Inputs (500) End time (Posi)'!S358+0.4*'[1]Inputs (500) Duration (Neg)'!S358</f>
        <v>3.68486622E-2</v>
      </c>
      <c r="S358">
        <f>'[1]Inputs (500) End time (Posi)'!T358+0.4*'[1]Inputs (500) Duration (Neg)'!T358</f>
        <v>3.99542726E-2</v>
      </c>
      <c r="T358">
        <f>'[1]Inputs (500) End time (Posi)'!U358+0.4*'[1]Inputs (500) Duration (Neg)'!U358</f>
        <v>4.2764133400000001E-2</v>
      </c>
      <c r="U358">
        <f>'[1]Inputs (500) End time (Posi)'!V358+0.4*'[1]Inputs (500) Duration (Neg)'!V358</f>
        <v>4.5455967600000001E-2</v>
      </c>
      <c r="V358">
        <f>'[1]Inputs (500) End time (Posi)'!W358+0.4*'[1]Inputs (500) Duration (Neg)'!W358</f>
        <v>4.81227672E-2</v>
      </c>
      <c r="W358">
        <f>'[1]Inputs (500) End time (Posi)'!X358+0.4*'[1]Inputs (500) Duration (Neg)'!X358</f>
        <v>5.0951842999999997E-2</v>
      </c>
      <c r="X358">
        <f>'[1]Inputs (500) End time (Posi)'!Y358+0.4*'[1]Inputs (500) Duration (Neg)'!Y358</f>
        <v>5.4156128600000006E-2</v>
      </c>
      <c r="Y358">
        <f>'[1]Inputs (500) End time (Posi)'!Z358+0.4*'[1]Inputs (500) Duration (Neg)'!Z358</f>
        <v>5.6982238400000003E-2</v>
      </c>
      <c r="Z358">
        <f>'[1]Inputs (500) End time (Posi)'!AA358+0.4*'[1]Inputs (500) Duration (Neg)'!AA358</f>
        <v>5.96867232E-2</v>
      </c>
      <c r="AA358">
        <f>'[1]Inputs (500) End time (Posi)'!AB358+0.4*'[1]Inputs (500) Duration (Neg)'!AB358</f>
        <v>6.2358205800000004E-2</v>
      </c>
      <c r="AB358">
        <f>'[1]Inputs (500) End time (Posi)'!AC358+0.4*'[1]Inputs (500) Duration (Neg)'!AC358</f>
        <v>6.5046107800000003E-2</v>
      </c>
      <c r="AC358">
        <f>'[1]Inputs (500) End time (Posi)'!AD358+0.4*'[1]Inputs (500) Duration (Neg)'!AD358</f>
        <v>6.7812955999999994E-2</v>
      </c>
      <c r="AD358">
        <f>'[1]Inputs (500) End time (Posi)'!AE358+0.4*'[1]Inputs (500) Duration (Neg)'!AE358</f>
        <v>7.0914623199999999E-2</v>
      </c>
      <c r="AE358">
        <f>'[1]Inputs (500) End time (Posi)'!AF358+0.4*'[1]Inputs (500) Duration (Neg)'!AF358</f>
        <v>7.3962244199999999E-2</v>
      </c>
      <c r="AF358">
        <f>'[1]Inputs (500) End time (Posi)'!AG358+0.4*'[1]Inputs (500) Duration (Neg)'!AG358</f>
        <v>7.6799792000000006E-2</v>
      </c>
      <c r="AG358">
        <f>'[1]Inputs (500) End time (Posi)'!AH358+0.4*'[1]Inputs (500) Duration (Neg)'!AH358</f>
        <v>7.9590121E-2</v>
      </c>
      <c r="AH358">
        <f>'[1]Inputs (500) End time (Posi)'!AI358+0.4*'[1]Inputs (500) Duration (Neg)'!AI358</f>
        <v>8.236251339999999E-2</v>
      </c>
      <c r="AI358">
        <f>'[1]Inputs (500) End time (Posi)'!AJ358+0.4*'[1]Inputs (500) Duration (Neg)'!AJ358</f>
        <v>8.5137339000000006E-2</v>
      </c>
      <c r="AJ358">
        <f>'[1]Inputs (500) End time (Posi)'!AK358+0.4*'[1]Inputs (500) Duration (Neg)'!AK358</f>
        <v>8.7931847800000004E-2</v>
      </c>
      <c r="AK358">
        <f>'[1]Inputs (500) End time (Posi)'!AL358+0.4*'[1]Inputs (500) Duration (Neg)'!AL358</f>
        <v>9.0756280999999994E-2</v>
      </c>
      <c r="AL358">
        <f>'[1]Inputs (500) End time (Posi)'!AM358+0.4*'[1]Inputs (500) Duration (Neg)'!AM358</f>
        <v>9.3674056199999994E-2</v>
      </c>
      <c r="AM358">
        <f>'[1]Inputs (500) End time (Posi)'!AN358+0.4*'[1]Inputs (500) Duration (Neg)'!AN358</f>
        <v>9.6742037200000006E-2</v>
      </c>
      <c r="AN358">
        <f>'[1]Inputs (500) End time (Posi)'!AO358+0.4*'[1]Inputs (500) Duration (Neg)'!AO358</f>
        <v>9.9742364599999994E-2</v>
      </c>
      <c r="AO358">
        <f>'[1]Inputs (500) End time (Posi)'!AP358+0.4*'[1]Inputs (500) Duration (Neg)'!AP358</f>
        <v>0.1026426696</v>
      </c>
      <c r="AP358">
        <f>'[1]Inputs (500) End time (Posi)'!AQ358+0.4*'[1]Inputs (500) Duration (Neg)'!AQ358</f>
        <v>0.105505141</v>
      </c>
      <c r="AQ358">
        <f>'[1]Inputs (500) End time (Posi)'!AR358+0.4*'[1]Inputs (500) Duration (Neg)'!AR358</f>
        <v>0.10835610599999999</v>
      </c>
      <c r="AR358">
        <f>'[1]Inputs (500) End time (Posi)'!AS358+0.4*'[1]Inputs (500) Duration (Neg)'!AS358</f>
        <v>0.11120455</v>
      </c>
      <c r="AS358">
        <f>'[1]Inputs (500) End time (Posi)'!AT358+0.4*'[1]Inputs (500) Duration (Neg)'!AT358</f>
        <v>0.11405444000000001</v>
      </c>
      <c r="AT358">
        <f>'[1]Inputs (500) End time (Posi)'!AU358+0.4*'[1]Inputs (500) Duration (Neg)'!AU358</f>
        <v>0.116908552</v>
      </c>
      <c r="AU358">
        <f>'[1]Inputs (500) End time (Posi)'!AV358+0.4*'[1]Inputs (500) Duration (Neg)'!AV358</f>
        <v>0.119769636</v>
      </c>
      <c r="AV358">
        <f>'[1]Inputs (500) End time (Posi)'!AW358+0.4*'[1]Inputs (500) Duration (Neg)'!AW358</f>
        <v>0.11552582</v>
      </c>
      <c r="AW358">
        <f>'[1]Inputs (500) End time (Posi)'!AX358+0.4*'[1]Inputs (500) Duration (Neg)'!AX358</f>
        <v>0.11841953</v>
      </c>
      <c r="AX358">
        <f>'[1]Inputs (500) End time (Posi)'!AY358+0.4*'[1]Inputs (500) Duration (Neg)'!AY358</f>
        <v>0.12131189000000001</v>
      </c>
      <c r="AY358">
        <f>'[1]Inputs (500) End time (Posi)'!AZ358+0.4*'[1]Inputs (500) Duration (Neg)'!AZ358</f>
        <v>0.12419904</v>
      </c>
      <c r="AZ358">
        <f>'[1]Inputs (500) End time (Posi)'!BA358+0.4*'[1]Inputs (500) Duration (Neg)'!BA358</f>
        <v>0.12709513</v>
      </c>
      <c r="BA358">
        <f>'[1]Inputs (500) End time (Posi)'!BB358+0.4*'[1]Inputs (500) Duration (Neg)'!BB358</f>
        <v>0.12998228000000001</v>
      </c>
      <c r="BB358">
        <f>'[1]Inputs (500) End time (Posi)'!BC358+0.4*'[1]Inputs (500) Duration (Neg)'!BC358</f>
        <v>0.13287668999999999</v>
      </c>
      <c r="BC358">
        <f>'[1]Inputs (500) End time (Posi)'!BD358+0.4*'[1]Inputs (500) Duration (Neg)'!BD358</f>
        <v>0.13577162000000001</v>
      </c>
      <c r="BD358">
        <f>'[1]Inputs (500) End time (Posi)'!BE358+0.4*'[1]Inputs (500) Duration (Neg)'!BE358</f>
        <v>0.13866408</v>
      </c>
      <c r="BE358">
        <f>'[1]Inputs (500) End time (Posi)'!BF358+0.4*'[1]Inputs (500) Duration (Neg)'!BF358</f>
        <v>0.14156045</v>
      </c>
    </row>
    <row r="359" spans="1:57">
      <c r="A359">
        <v>358</v>
      </c>
      <c r="B359" s="14">
        <v>16.480509999999999</v>
      </c>
      <c r="C359">
        <v>0.56054160000000008</v>
      </c>
      <c r="D359">
        <v>1.8</v>
      </c>
      <c r="E359">
        <v>6.2</v>
      </c>
      <c r="F359">
        <v>0.60000000000000009</v>
      </c>
      <c r="G359">
        <v>0.60000000000000009</v>
      </c>
      <c r="H359">
        <v>0.2</v>
      </c>
      <c r="I359">
        <v>289</v>
      </c>
      <c r="J359">
        <v>312.90000000000003</v>
      </c>
      <c r="K359" t="s">
        <v>9</v>
      </c>
      <c r="L359">
        <f>'[1]Inputs (500) End time (Posi)'!M359+0.4*'[1]Inputs (500) Duration (Neg)'!M359</f>
        <v>2.1531234400000002E-2</v>
      </c>
      <c r="M359">
        <f>'[1]Inputs (500) End time (Posi)'!N359+0.4*'[1]Inputs (500) Duration (Neg)'!N359</f>
        <v>2.4265413E-2</v>
      </c>
      <c r="N359">
        <f>'[1]Inputs (500) End time (Posi)'!O359+0.4*'[1]Inputs (500) Duration (Neg)'!O359</f>
        <v>2.7259941999999999E-2</v>
      </c>
      <c r="O359">
        <f>'[1]Inputs (500) End time (Posi)'!P359+0.4*'[1]Inputs (500) Duration (Neg)'!P359</f>
        <v>3.01329366E-2</v>
      </c>
      <c r="P359">
        <f>'[1]Inputs (500) End time (Posi)'!Q359+0.4*'[1]Inputs (500) Duration (Neg)'!Q359</f>
        <v>3.2990225400000003E-2</v>
      </c>
      <c r="Q359">
        <f>'[1]Inputs (500) End time (Posi)'!R359+0.4*'[1]Inputs (500) Duration (Neg)'!R359</f>
        <v>3.5972390799999997E-2</v>
      </c>
      <c r="R359">
        <f>'[1]Inputs (500) End time (Posi)'!S359+0.4*'[1]Inputs (500) Duration (Neg)'!S359</f>
        <v>3.8995623399999998E-2</v>
      </c>
      <c r="S359">
        <f>'[1]Inputs (500) End time (Posi)'!T359+0.4*'[1]Inputs (500) Duration (Neg)'!T359</f>
        <v>4.1917417400000004E-2</v>
      </c>
      <c r="T359">
        <f>'[1]Inputs (500) End time (Posi)'!U359+0.4*'[1]Inputs (500) Duration (Neg)'!U359</f>
        <v>4.4797942599999994E-2</v>
      </c>
      <c r="U359">
        <f>'[1]Inputs (500) End time (Posi)'!V359+0.4*'[1]Inputs (500) Duration (Neg)'!V359</f>
        <v>4.7685481600000003E-2</v>
      </c>
      <c r="V359">
        <f>'[1]Inputs (500) End time (Posi)'!W359+0.4*'[1]Inputs (500) Duration (Neg)'!W359</f>
        <v>5.06546618E-2</v>
      </c>
      <c r="W359">
        <f>'[1]Inputs (500) End time (Posi)'!X359+0.4*'[1]Inputs (500) Duration (Neg)'!X359</f>
        <v>5.37149996E-2</v>
      </c>
      <c r="X359">
        <f>'[1]Inputs (500) End time (Posi)'!Y359+0.4*'[1]Inputs (500) Duration (Neg)'!Y359</f>
        <v>5.66765662E-2</v>
      </c>
      <c r="Y359">
        <f>'[1]Inputs (500) End time (Posi)'!Z359+0.4*'[1]Inputs (500) Duration (Neg)'!Z359</f>
        <v>5.95655374E-2</v>
      </c>
      <c r="Z359">
        <f>'[1]Inputs (500) End time (Posi)'!AA359+0.4*'[1]Inputs (500) Duration (Neg)'!AA359</f>
        <v>6.24342882E-2</v>
      </c>
      <c r="AA359">
        <f>'[1]Inputs (500) End time (Posi)'!AB359+0.4*'[1]Inputs (500) Duration (Neg)'!AB359</f>
        <v>6.5303702599999999E-2</v>
      </c>
      <c r="AB359">
        <f>'[1]Inputs (500) End time (Posi)'!AC359+0.4*'[1]Inputs (500) Duration (Neg)'!AC359</f>
        <v>6.8208427599999996E-2</v>
      </c>
      <c r="AC359">
        <f>'[1]Inputs (500) End time (Posi)'!AD359+0.4*'[1]Inputs (500) Duration (Neg)'!AD359</f>
        <v>7.1197487399999995E-2</v>
      </c>
      <c r="AD359">
        <f>'[1]Inputs (500) End time (Posi)'!AE359+0.4*'[1]Inputs (500) Duration (Neg)'!AE359</f>
        <v>7.2126050400000002E-2</v>
      </c>
      <c r="AE359">
        <f>'[1]Inputs (500) End time (Posi)'!AF359+0.4*'[1]Inputs (500) Duration (Neg)'!AF359</f>
        <v>7.4992118400000002E-2</v>
      </c>
      <c r="AF359">
        <f>'[1]Inputs (500) End time (Posi)'!AG359+0.4*'[1]Inputs (500) Duration (Neg)'!AG359</f>
        <v>7.7846594000000005E-2</v>
      </c>
      <c r="AG359">
        <f>'[1]Inputs (500) End time (Posi)'!AH359+0.4*'[1]Inputs (500) Duration (Neg)'!AH359</f>
        <v>8.0684581200000008E-2</v>
      </c>
      <c r="AH359">
        <f>'[1]Inputs (500) End time (Posi)'!AI359+0.4*'[1]Inputs (500) Duration (Neg)'!AI359</f>
        <v>8.3520804399999996E-2</v>
      </c>
      <c r="AI359">
        <f>'[1]Inputs (500) End time (Posi)'!AJ359+0.4*'[1]Inputs (500) Duration (Neg)'!AJ359</f>
        <v>8.6366306399999995E-2</v>
      </c>
      <c r="AJ359">
        <f>'[1]Inputs (500) End time (Posi)'!AK359+0.4*'[1]Inputs (500) Duration (Neg)'!AK359</f>
        <v>8.9224888599999996E-2</v>
      </c>
      <c r="AK359">
        <f>'[1]Inputs (500) End time (Posi)'!AL359+0.4*'[1]Inputs (500) Duration (Neg)'!AL359</f>
        <v>9.210946980000001E-2</v>
      </c>
      <c r="AL359">
        <f>'[1]Inputs (500) End time (Posi)'!AM359+0.4*'[1]Inputs (500) Duration (Neg)'!AM359</f>
        <v>9.5029225600000003E-2</v>
      </c>
      <c r="AM359">
        <f>'[1]Inputs (500) End time (Posi)'!AN359+0.4*'[1]Inputs (500) Duration (Neg)'!AN359</f>
        <v>9.7998298799999994E-2</v>
      </c>
      <c r="AN359">
        <f>'[1]Inputs (500) End time (Posi)'!AO359+0.4*'[1]Inputs (500) Duration (Neg)'!AO359</f>
        <v>0.10098286520000001</v>
      </c>
      <c r="AO359">
        <f>'[1]Inputs (500) End time (Posi)'!AP359+0.4*'[1]Inputs (500) Duration (Neg)'!AP359</f>
        <v>0.1039335492</v>
      </c>
      <c r="AP359">
        <f>'[1]Inputs (500) End time (Posi)'!AQ359+0.4*'[1]Inputs (500) Duration (Neg)'!AQ359</f>
        <v>0.10685042</v>
      </c>
      <c r="AQ359">
        <f>'[1]Inputs (500) End time (Posi)'!AR359+0.4*'[1]Inputs (500) Duration (Neg)'!AR359</f>
        <v>0.10974398399999999</v>
      </c>
      <c r="AR359">
        <f>'[1]Inputs (500) End time (Posi)'!AS359+0.4*'[1]Inputs (500) Duration (Neg)'!AS359</f>
        <v>0.112627292</v>
      </c>
      <c r="AS359">
        <f>'[1]Inputs (500) End time (Posi)'!AT359+0.4*'[1]Inputs (500) Duration (Neg)'!AT359</f>
        <v>0.11550364399999999</v>
      </c>
      <c r="AT359">
        <f>'[1]Inputs (500) End time (Posi)'!AU359+0.4*'[1]Inputs (500) Duration (Neg)'!AU359</f>
        <v>0.118383404</v>
      </c>
      <c r="AU359">
        <f>'[1]Inputs (500) End time (Posi)'!AV359+0.4*'[1]Inputs (500) Duration (Neg)'!AV359</f>
        <v>0.121265752</v>
      </c>
      <c r="AV359">
        <f>'[1]Inputs (500) End time (Posi)'!AW359+0.4*'[1]Inputs (500) Duration (Neg)'!AW359</f>
        <v>0.11783741</v>
      </c>
      <c r="AW359">
        <f>'[1]Inputs (500) End time (Posi)'!AX359+0.4*'[1]Inputs (500) Duration (Neg)'!AX359</f>
        <v>0.12074661</v>
      </c>
      <c r="AX359">
        <f>'[1]Inputs (500) End time (Posi)'!AY359+0.4*'[1]Inputs (500) Duration (Neg)'!AY359</f>
        <v>0.12365389</v>
      </c>
      <c r="AY359">
        <f>'[1]Inputs (500) End time (Posi)'!AZ359+0.4*'[1]Inputs (500) Duration (Neg)'!AZ359</f>
        <v>0.12655915000000001</v>
      </c>
      <c r="AZ359">
        <f>'[1]Inputs (500) End time (Posi)'!BA359+0.4*'[1]Inputs (500) Duration (Neg)'!BA359</f>
        <v>0.12946996</v>
      </c>
      <c r="BA359">
        <f>'[1]Inputs (500) End time (Posi)'!BB359+0.4*'[1]Inputs (500) Duration (Neg)'!BB359</f>
        <v>0.13237746</v>
      </c>
      <c r="BB359">
        <f>'[1]Inputs (500) End time (Posi)'!BC359+0.4*'[1]Inputs (500) Duration (Neg)'!BC359</f>
        <v>0.13528588</v>
      </c>
      <c r="BC359">
        <f>'[1]Inputs (500) End time (Posi)'!BD359+0.4*'[1]Inputs (500) Duration (Neg)'!BD359</f>
        <v>0.13819416000000001</v>
      </c>
      <c r="BD359">
        <f>'[1]Inputs (500) End time (Posi)'!BE359+0.4*'[1]Inputs (500) Duration (Neg)'!BE359</f>
        <v>0.14110385</v>
      </c>
      <c r="BE359">
        <f>'[1]Inputs (500) End time (Posi)'!BF359+0.4*'[1]Inputs (500) Duration (Neg)'!BF359</f>
        <v>0.14401612</v>
      </c>
    </row>
    <row r="360" spans="1:57">
      <c r="A360">
        <v>359</v>
      </c>
      <c r="B360" s="14">
        <v>24.933019999999999</v>
      </c>
      <c r="C360">
        <v>0.43190660000000003</v>
      </c>
      <c r="D360">
        <v>2.4000000000000004</v>
      </c>
      <c r="E360">
        <v>1.4000000000000001</v>
      </c>
      <c r="F360">
        <v>0.8</v>
      </c>
      <c r="G360">
        <v>0.8</v>
      </c>
      <c r="H360">
        <v>0.4</v>
      </c>
      <c r="I360">
        <v>340</v>
      </c>
      <c r="J360">
        <v>312.70000000000005</v>
      </c>
      <c r="K360" t="s">
        <v>9</v>
      </c>
      <c r="L360">
        <f>'[1]Inputs (500) End time (Posi)'!M360+0.4*'[1]Inputs (500) Duration (Neg)'!M360</f>
        <v>2.2023112400000003E-2</v>
      </c>
      <c r="M360">
        <f>'[1]Inputs (500) End time (Posi)'!N360+0.4*'[1]Inputs (500) Duration (Neg)'!N360</f>
        <v>2.5141851600000001E-2</v>
      </c>
      <c r="N360">
        <f>'[1]Inputs (500) End time (Posi)'!O360+0.4*'[1]Inputs (500) Duration (Neg)'!O360</f>
        <v>2.8088073800000002E-2</v>
      </c>
      <c r="O360">
        <f>'[1]Inputs (500) End time (Posi)'!P360+0.4*'[1]Inputs (500) Duration (Neg)'!P360</f>
        <v>3.1111841599999999E-2</v>
      </c>
      <c r="P360">
        <f>'[1]Inputs (500) End time (Posi)'!Q360+0.4*'[1]Inputs (500) Duration (Neg)'!Q360</f>
        <v>3.42132546E-2</v>
      </c>
      <c r="Q360">
        <f>'[1]Inputs (500) End time (Posi)'!R360+0.4*'[1]Inputs (500) Duration (Neg)'!R360</f>
        <v>3.7084284800000006E-2</v>
      </c>
      <c r="R360">
        <f>'[1]Inputs (500) End time (Posi)'!S360+0.4*'[1]Inputs (500) Duration (Neg)'!S360</f>
        <v>3.9918329799999999E-2</v>
      </c>
      <c r="S360">
        <f>'[1]Inputs (500) End time (Posi)'!T360+0.4*'[1]Inputs (500) Duration (Neg)'!T360</f>
        <v>4.2894442400000003E-2</v>
      </c>
      <c r="T360">
        <f>'[1]Inputs (500) End time (Posi)'!U360+0.4*'[1]Inputs (500) Duration (Neg)'!U360</f>
        <v>4.6089607800000001E-2</v>
      </c>
      <c r="U360">
        <f>'[1]Inputs (500) End time (Posi)'!V360+0.4*'[1]Inputs (500) Duration (Neg)'!V360</f>
        <v>4.9012306800000002E-2</v>
      </c>
      <c r="V360">
        <f>'[1]Inputs (500) End time (Posi)'!W360+0.4*'[1]Inputs (500) Duration (Neg)'!W360</f>
        <v>4.9737715400000007E-2</v>
      </c>
      <c r="W360">
        <f>'[1]Inputs (500) End time (Posi)'!X360+0.4*'[1]Inputs (500) Duration (Neg)'!X360</f>
        <v>5.2524177800000002E-2</v>
      </c>
      <c r="X360">
        <f>'[1]Inputs (500) End time (Posi)'!Y360+0.4*'[1]Inputs (500) Duration (Neg)'!Y360</f>
        <v>5.5359759400000007E-2</v>
      </c>
      <c r="Y360">
        <f>'[1]Inputs (500) End time (Posi)'!Z360+0.4*'[1]Inputs (500) Duration (Neg)'!Z360</f>
        <v>5.8340839800000002E-2</v>
      </c>
      <c r="Z360">
        <f>'[1]Inputs (500) End time (Posi)'!AA360+0.4*'[1]Inputs (500) Duration (Neg)'!AA360</f>
        <v>6.1464852799999997E-2</v>
      </c>
      <c r="AA360">
        <f>'[1]Inputs (500) End time (Posi)'!AB360+0.4*'[1]Inputs (500) Duration (Neg)'!AB360</f>
        <v>6.4401534400000002E-2</v>
      </c>
      <c r="AB360">
        <f>'[1]Inputs (500) End time (Posi)'!AC360+0.4*'[1]Inputs (500) Duration (Neg)'!AC360</f>
        <v>6.7269774599999999E-2</v>
      </c>
      <c r="AC360">
        <f>'[1]Inputs (500) End time (Posi)'!AD360+0.4*'[1]Inputs (500) Duration (Neg)'!AD360</f>
        <v>7.0121483600000006E-2</v>
      </c>
      <c r="AD360">
        <f>'[1]Inputs (500) End time (Posi)'!AE360+0.4*'[1]Inputs (500) Duration (Neg)'!AE360</f>
        <v>7.2974387000000002E-2</v>
      </c>
      <c r="AE360">
        <f>'[1]Inputs (500) End time (Posi)'!AF360+0.4*'[1]Inputs (500) Duration (Neg)'!AF360</f>
        <v>7.58450658E-2</v>
      </c>
      <c r="AF360">
        <f>'[1]Inputs (500) End time (Posi)'!AG360+0.4*'[1]Inputs (500) Duration (Neg)'!AG360</f>
        <v>7.8744542599999995E-2</v>
      </c>
      <c r="AG360">
        <f>'[1]Inputs (500) End time (Posi)'!AH360+0.4*'[1]Inputs (500) Duration (Neg)'!AH360</f>
        <v>8.1688038800000001E-2</v>
      </c>
      <c r="AH360">
        <f>'[1]Inputs (500) End time (Posi)'!AI360+0.4*'[1]Inputs (500) Duration (Neg)'!AI360</f>
        <v>8.4686963200000007E-2</v>
      </c>
      <c r="AI360">
        <f>'[1]Inputs (500) End time (Posi)'!AJ360+0.4*'[1]Inputs (500) Duration (Neg)'!AJ360</f>
        <v>8.7707990799999996E-2</v>
      </c>
      <c r="AJ360">
        <f>'[1]Inputs (500) End time (Posi)'!AK360+0.4*'[1]Inputs (500) Duration (Neg)'!AK360</f>
        <v>9.0677157800000005E-2</v>
      </c>
      <c r="AK360">
        <f>'[1]Inputs (500) End time (Posi)'!AL360+0.4*'[1]Inputs (500) Duration (Neg)'!AL360</f>
        <v>9.3600417000000005E-2</v>
      </c>
      <c r="AL360">
        <f>'[1]Inputs (500) End time (Posi)'!AM360+0.4*'[1]Inputs (500) Duration (Neg)'!AM360</f>
        <v>9.6502656800000003E-2</v>
      </c>
      <c r="AM360">
        <f>'[1]Inputs (500) End time (Posi)'!AN360+0.4*'[1]Inputs (500) Duration (Neg)'!AN360</f>
        <v>9.9392530600000001E-2</v>
      </c>
      <c r="AN360">
        <f>'[1]Inputs (500) End time (Posi)'!AO360+0.4*'[1]Inputs (500) Duration (Neg)'!AO360</f>
        <v>0.10228396399999999</v>
      </c>
      <c r="AO360">
        <f>'[1]Inputs (500) End time (Posi)'!AP360+0.4*'[1]Inputs (500) Duration (Neg)'!AP360</f>
        <v>0.1051775638</v>
      </c>
      <c r="AP360">
        <f>'[1]Inputs (500) End time (Posi)'!AQ360+0.4*'[1]Inputs (500) Duration (Neg)'!AQ360</f>
        <v>0.108077408</v>
      </c>
      <c r="AQ360">
        <f>'[1]Inputs (500) End time (Posi)'!AR360+0.4*'[1]Inputs (500) Duration (Neg)'!AR360</f>
        <v>0.110986656</v>
      </c>
      <c r="AR360">
        <f>'[1]Inputs (500) End time (Posi)'!AS360+0.4*'[1]Inputs (500) Duration (Neg)'!AS360</f>
        <v>0.11390998400000001</v>
      </c>
      <c r="AS360">
        <f>'[1]Inputs (500) End time (Posi)'!AT360+0.4*'[1]Inputs (500) Duration (Neg)'!AT360</f>
        <v>0.116850522</v>
      </c>
      <c r="AT360">
        <f>'[1]Inputs (500) End time (Posi)'!AU360+0.4*'[1]Inputs (500) Duration (Neg)'!AU360</f>
        <v>0.11980400199999999</v>
      </c>
      <c r="AU360">
        <f>'[1]Inputs (500) End time (Posi)'!AV360+0.4*'[1]Inputs (500) Duration (Neg)'!AV360</f>
        <v>0.12276645799999999</v>
      </c>
      <c r="AV360">
        <f>'[1]Inputs (500) End time (Posi)'!AW360+0.4*'[1]Inputs (500) Duration (Neg)'!AW360</f>
        <v>0.11933969</v>
      </c>
      <c r="AW360">
        <f>'[1]Inputs (500) End time (Posi)'!AX360+0.4*'[1]Inputs (500) Duration (Neg)'!AX360</f>
        <v>0.12226571</v>
      </c>
      <c r="AX360">
        <f>'[1]Inputs (500) End time (Posi)'!AY360+0.4*'[1]Inputs (500) Duration (Neg)'!AY360</f>
        <v>0.12518770000000001</v>
      </c>
      <c r="AY360">
        <f>'[1]Inputs (500) End time (Posi)'!AZ360+0.4*'[1]Inputs (500) Duration (Neg)'!AZ360</f>
        <v>0.12811695000000001</v>
      </c>
      <c r="AZ360">
        <f>'[1]Inputs (500) End time (Posi)'!BA360+0.4*'[1]Inputs (500) Duration (Neg)'!BA360</f>
        <v>0.13103998</v>
      </c>
      <c r="BA360">
        <f>'[1]Inputs (500) End time (Posi)'!BB360+0.4*'[1]Inputs (500) Duration (Neg)'!BB360</f>
        <v>0.13396794000000001</v>
      </c>
      <c r="BB360">
        <f>'[1]Inputs (500) End time (Posi)'!BC360+0.4*'[1]Inputs (500) Duration (Neg)'!BC360</f>
        <v>0.13689213</v>
      </c>
      <c r="BC360">
        <f>'[1]Inputs (500) End time (Posi)'!BD360+0.4*'[1]Inputs (500) Duration (Neg)'!BD360</f>
        <v>0.13981826999999999</v>
      </c>
      <c r="BD360">
        <f>'[1]Inputs (500) End time (Posi)'!BE360+0.4*'[1]Inputs (500) Duration (Neg)'!BE360</f>
        <v>0.14274111</v>
      </c>
      <c r="BE360">
        <f>'[1]Inputs (500) End time (Posi)'!BF360+0.4*'[1]Inputs (500) Duration (Neg)'!BF360</f>
        <v>0.14566812000000001</v>
      </c>
    </row>
    <row r="361" spans="1:57">
      <c r="A361">
        <v>360</v>
      </c>
      <c r="B361" s="14">
        <v>39.789670000000001</v>
      </c>
      <c r="C361">
        <v>0.54343540000000001</v>
      </c>
      <c r="D361">
        <v>0.8</v>
      </c>
      <c r="E361">
        <v>7.8000000000000007</v>
      </c>
      <c r="F361">
        <v>1.6</v>
      </c>
      <c r="G361">
        <v>0.8</v>
      </c>
      <c r="H361">
        <v>0.8</v>
      </c>
      <c r="I361">
        <v>430.6</v>
      </c>
      <c r="J361">
        <v>359.1</v>
      </c>
      <c r="K361" t="s">
        <v>9</v>
      </c>
      <c r="L361">
        <f>'[1]Inputs (500) End time (Posi)'!M361+0.4*'[1]Inputs (500) Duration (Neg)'!M361</f>
        <v>2.0976176799999999E-2</v>
      </c>
      <c r="M361">
        <f>'[1]Inputs (500) End time (Posi)'!N361+0.4*'[1]Inputs (500) Duration (Neg)'!N361</f>
        <v>2.3317936000000001E-2</v>
      </c>
      <c r="N361">
        <f>'[1]Inputs (500) End time (Posi)'!O361+0.4*'[1]Inputs (500) Duration (Neg)'!O361</f>
        <v>2.5839618000000002E-2</v>
      </c>
      <c r="O361">
        <f>'[1]Inputs (500) End time (Posi)'!P361+0.4*'[1]Inputs (500) Duration (Neg)'!P361</f>
        <v>2.83693696E-2</v>
      </c>
      <c r="P361">
        <f>'[1]Inputs (500) End time (Posi)'!Q361+0.4*'[1]Inputs (500) Duration (Neg)'!Q361</f>
        <v>3.1012864000000001E-2</v>
      </c>
      <c r="Q361">
        <f>'[1]Inputs (500) End time (Posi)'!R361+0.4*'[1]Inputs (500) Duration (Neg)'!R361</f>
        <v>3.3743769399999998E-2</v>
      </c>
      <c r="R361">
        <f>'[1]Inputs (500) End time (Posi)'!S361+0.4*'[1]Inputs (500) Duration (Neg)'!S361</f>
        <v>3.6473032000000002E-2</v>
      </c>
      <c r="S361">
        <f>'[1]Inputs (500) End time (Posi)'!T361+0.4*'[1]Inputs (500) Duration (Neg)'!T361</f>
        <v>3.9218554199999998E-2</v>
      </c>
      <c r="T361">
        <f>'[1]Inputs (500) End time (Posi)'!U361+0.4*'[1]Inputs (500) Duration (Neg)'!U361</f>
        <v>4.1946407399999996E-2</v>
      </c>
      <c r="U361">
        <f>'[1]Inputs (500) End time (Posi)'!V361+0.4*'[1]Inputs (500) Duration (Neg)'!V361</f>
        <v>4.4780294400000004E-2</v>
      </c>
      <c r="V361">
        <f>'[1]Inputs (500) End time (Posi)'!W361+0.4*'[1]Inputs (500) Duration (Neg)'!W361</f>
        <v>4.7674085800000002E-2</v>
      </c>
      <c r="W361">
        <f>'[1]Inputs (500) End time (Posi)'!X361+0.4*'[1]Inputs (500) Duration (Neg)'!X361</f>
        <v>5.05030058E-2</v>
      </c>
      <c r="X361">
        <f>'[1]Inputs (500) End time (Posi)'!Y361+0.4*'[1]Inputs (500) Duration (Neg)'!Y361</f>
        <v>5.32812202E-2</v>
      </c>
      <c r="Y361">
        <f>'[1]Inputs (500) End time (Posi)'!Z361+0.4*'[1]Inputs (500) Duration (Neg)'!Z361</f>
        <v>5.6043895599999997E-2</v>
      </c>
      <c r="Z361">
        <f>'[1]Inputs (500) End time (Posi)'!AA361+0.4*'[1]Inputs (500) Duration (Neg)'!AA361</f>
        <v>5.8884558200000006E-2</v>
      </c>
      <c r="AA361">
        <f>'[1]Inputs (500) End time (Posi)'!AB361+0.4*'[1]Inputs (500) Duration (Neg)'!AB361</f>
        <v>6.1832770400000001E-2</v>
      </c>
      <c r="AB361">
        <f>'[1]Inputs (500) End time (Posi)'!AC361+0.4*'[1]Inputs (500) Duration (Neg)'!AC361</f>
        <v>6.4774575599999995E-2</v>
      </c>
      <c r="AC361">
        <f>'[1]Inputs (500) End time (Posi)'!AD361+0.4*'[1]Inputs (500) Duration (Neg)'!AD361</f>
        <v>6.7657075999999997E-2</v>
      </c>
      <c r="AD361">
        <f>'[1]Inputs (500) End time (Posi)'!AE361+0.4*'[1]Inputs (500) Duration (Neg)'!AE361</f>
        <v>7.0472774000000002E-2</v>
      </c>
      <c r="AE361">
        <f>'[1]Inputs (500) End time (Posi)'!AF361+0.4*'[1]Inputs (500) Duration (Neg)'!AF361</f>
        <v>7.3270532599999993E-2</v>
      </c>
      <c r="AF361">
        <f>'[1]Inputs (500) End time (Posi)'!AG361+0.4*'[1]Inputs (500) Duration (Neg)'!AG361</f>
        <v>7.6097531199999999E-2</v>
      </c>
      <c r="AG361">
        <f>'[1]Inputs (500) End time (Posi)'!AH361+0.4*'[1]Inputs (500) Duration (Neg)'!AH361</f>
        <v>7.9000012800000005E-2</v>
      </c>
      <c r="AH361">
        <f>'[1]Inputs (500) End time (Posi)'!AI361+0.4*'[1]Inputs (500) Duration (Neg)'!AI361</f>
        <v>8.1952863600000009E-2</v>
      </c>
      <c r="AI361">
        <f>'[1]Inputs (500) End time (Posi)'!AJ361+0.4*'[1]Inputs (500) Duration (Neg)'!AJ361</f>
        <v>8.4898827800000007E-2</v>
      </c>
      <c r="AJ361">
        <f>'[1]Inputs (500) End time (Posi)'!AK361+0.4*'[1]Inputs (500) Duration (Neg)'!AK361</f>
        <v>8.7817621599999993E-2</v>
      </c>
      <c r="AK361">
        <f>'[1]Inputs (500) End time (Posi)'!AL361+0.4*'[1]Inputs (500) Duration (Neg)'!AL361</f>
        <v>9.0722639199999996E-2</v>
      </c>
      <c r="AL361">
        <f>'[1]Inputs (500) End time (Posi)'!AM361+0.4*'[1]Inputs (500) Duration (Neg)'!AM361</f>
        <v>9.3613005200000002E-2</v>
      </c>
      <c r="AM361">
        <f>'[1]Inputs (500) End time (Posi)'!AN361+0.4*'[1]Inputs (500) Duration (Neg)'!AN361</f>
        <v>9.6490317399999997E-2</v>
      </c>
      <c r="AN361">
        <f>'[1]Inputs (500) End time (Posi)'!AO361+0.4*'[1]Inputs (500) Duration (Neg)'!AO361</f>
        <v>9.93574074E-2</v>
      </c>
      <c r="AO361">
        <f>'[1]Inputs (500) End time (Posi)'!AP361+0.4*'[1]Inputs (500) Duration (Neg)'!AP361</f>
        <v>0.10223310399999999</v>
      </c>
      <c r="AP361">
        <f>'[1]Inputs (500) End time (Posi)'!AQ361+0.4*'[1]Inputs (500) Duration (Neg)'!AQ361</f>
        <v>0.1051202584</v>
      </c>
      <c r="AQ361">
        <f>'[1]Inputs (500) End time (Posi)'!AR361+0.4*'[1]Inputs (500) Duration (Neg)'!AR361</f>
        <v>0.1080075408</v>
      </c>
      <c r="AR361">
        <f>'[1]Inputs (500) End time (Posi)'!AS361+0.4*'[1]Inputs (500) Duration (Neg)'!AS361</f>
        <v>0.11088977999999999</v>
      </c>
      <c r="AS361">
        <f>'[1]Inputs (500) End time (Posi)'!AT361+0.4*'[1]Inputs (500) Duration (Neg)'!AT361</f>
        <v>0.11376359</v>
      </c>
      <c r="AT361">
        <f>'[1]Inputs (500) End time (Posi)'!AU361+0.4*'[1]Inputs (500) Duration (Neg)'!AU361</f>
        <v>0.116668942</v>
      </c>
      <c r="AU361">
        <f>'[1]Inputs (500) End time (Posi)'!AV361+0.4*'[1]Inputs (500) Duration (Neg)'!AV361</f>
        <v>0.11962917399999999</v>
      </c>
      <c r="AV361">
        <f>'[1]Inputs (500) End time (Posi)'!AW361+0.4*'[1]Inputs (500) Duration (Neg)'!AW361</f>
        <v>0.11402871000000001</v>
      </c>
      <c r="AW361">
        <f>'[1]Inputs (500) End time (Posi)'!AX361+0.4*'[1]Inputs (500) Duration (Neg)'!AX361</f>
        <v>0.11690296999999999</v>
      </c>
      <c r="AX361">
        <f>'[1]Inputs (500) End time (Posi)'!AY361+0.4*'[1]Inputs (500) Duration (Neg)'!AY361</f>
        <v>0.11979473</v>
      </c>
      <c r="AY361">
        <f>'[1]Inputs (500) End time (Posi)'!AZ361+0.4*'[1]Inputs (500) Duration (Neg)'!AZ361</f>
        <v>0.12270743000000001</v>
      </c>
      <c r="AZ361">
        <f>'[1]Inputs (500) End time (Posi)'!BA361+0.4*'[1]Inputs (500) Duration (Neg)'!BA361</f>
        <v>0.12564822</v>
      </c>
      <c r="BA361">
        <f>'[1]Inputs (500) End time (Posi)'!BB361+0.4*'[1]Inputs (500) Duration (Neg)'!BB361</f>
        <v>0.12859745</v>
      </c>
      <c r="BB361">
        <f>'[1]Inputs (500) End time (Posi)'!BC361+0.4*'[1]Inputs (500) Duration (Neg)'!BC361</f>
        <v>0.13154790999999999</v>
      </c>
      <c r="BC361">
        <f>'[1]Inputs (500) End time (Posi)'!BD361+0.4*'[1]Inputs (500) Duration (Neg)'!BD361</f>
        <v>0.13448009</v>
      </c>
      <c r="BD361">
        <f>'[1]Inputs (500) End time (Posi)'!BE361+0.4*'[1]Inputs (500) Duration (Neg)'!BE361</f>
        <v>0.13739760000000001</v>
      </c>
      <c r="BE361">
        <f>'[1]Inputs (500) End time (Posi)'!BF361+0.4*'[1]Inputs (500) Duration (Neg)'!BF361</f>
        <v>0.14029279</v>
      </c>
    </row>
    <row r="362" spans="1:57">
      <c r="A362">
        <v>361</v>
      </c>
      <c r="B362" s="14">
        <v>32.543300000000002</v>
      </c>
      <c r="C362">
        <v>0.26368039999999998</v>
      </c>
      <c r="D362">
        <v>3</v>
      </c>
      <c r="E362">
        <v>6.4</v>
      </c>
      <c r="F362">
        <v>2.4000000000000004</v>
      </c>
      <c r="G362">
        <v>0.2</v>
      </c>
      <c r="H362">
        <v>1.8</v>
      </c>
      <c r="I362">
        <v>352.40000000000003</v>
      </c>
      <c r="J362">
        <v>326.3</v>
      </c>
      <c r="K362" t="s">
        <v>9</v>
      </c>
      <c r="L362">
        <f>'[1]Inputs (500) End time (Posi)'!M362+0.4*'[1]Inputs (500) Duration (Neg)'!M362</f>
        <v>3.0643725199999999E-2</v>
      </c>
      <c r="M362">
        <f>'[1]Inputs (500) End time (Posi)'!N362+0.4*'[1]Inputs (500) Duration (Neg)'!N362</f>
        <v>3.3767368999999998E-2</v>
      </c>
      <c r="N362">
        <f>'[1]Inputs (500) End time (Posi)'!O362+0.4*'[1]Inputs (500) Duration (Neg)'!O362</f>
        <v>3.7006423600000005E-2</v>
      </c>
      <c r="O362">
        <f>'[1]Inputs (500) End time (Posi)'!P362+0.4*'[1]Inputs (500) Duration (Neg)'!P362</f>
        <v>4.0238808000000001E-2</v>
      </c>
      <c r="P362">
        <f>'[1]Inputs (500) End time (Posi)'!Q362+0.4*'[1]Inputs (500) Duration (Neg)'!Q362</f>
        <v>4.301406E-2</v>
      </c>
      <c r="Q362">
        <f>'[1]Inputs (500) End time (Posi)'!R362+0.4*'[1]Inputs (500) Duration (Neg)'!R362</f>
        <v>4.5418916599999998E-2</v>
      </c>
      <c r="R362">
        <f>'[1]Inputs (500) End time (Posi)'!S362+0.4*'[1]Inputs (500) Duration (Neg)'!S362</f>
        <v>4.8075023199999997E-2</v>
      </c>
      <c r="S362">
        <f>'[1]Inputs (500) End time (Posi)'!T362+0.4*'[1]Inputs (500) Duration (Neg)'!T362</f>
        <v>5.0695878400000005E-2</v>
      </c>
      <c r="T362">
        <f>'[1]Inputs (500) End time (Posi)'!U362+0.4*'[1]Inputs (500) Duration (Neg)'!U362</f>
        <v>5.3337073999999998E-2</v>
      </c>
      <c r="U362">
        <f>'[1]Inputs (500) End time (Posi)'!V362+0.4*'[1]Inputs (500) Duration (Neg)'!V362</f>
        <v>5.6196835600000002E-2</v>
      </c>
      <c r="V362">
        <f>'[1]Inputs (500) End time (Posi)'!W362+0.4*'[1]Inputs (500) Duration (Neg)'!W362</f>
        <v>5.9008080399999996E-2</v>
      </c>
      <c r="W362">
        <f>'[1]Inputs (500) End time (Posi)'!X362+0.4*'[1]Inputs (500) Duration (Neg)'!X362</f>
        <v>6.1668840600000004E-2</v>
      </c>
      <c r="X362">
        <f>'[1]Inputs (500) End time (Posi)'!Y362+0.4*'[1]Inputs (500) Duration (Neg)'!Y362</f>
        <v>6.4465229999999998E-2</v>
      </c>
      <c r="Y362">
        <f>'[1]Inputs (500) End time (Posi)'!Z362+0.4*'[1]Inputs (500) Duration (Neg)'!Z362</f>
        <v>6.7768315800000006E-2</v>
      </c>
      <c r="Z362">
        <f>'[1]Inputs (500) End time (Posi)'!AA362+0.4*'[1]Inputs (500) Duration (Neg)'!AA362</f>
        <v>7.0279325000000004E-2</v>
      </c>
      <c r="AA362">
        <f>'[1]Inputs (500) End time (Posi)'!AB362+0.4*'[1]Inputs (500) Duration (Neg)'!AB362</f>
        <v>7.2681123200000003E-2</v>
      </c>
      <c r="AB362">
        <f>'[1]Inputs (500) End time (Posi)'!AC362+0.4*'[1]Inputs (500) Duration (Neg)'!AC362</f>
        <v>7.5166269199999997E-2</v>
      </c>
      <c r="AC362">
        <f>'[1]Inputs (500) End time (Posi)'!AD362+0.4*'[1]Inputs (500) Duration (Neg)'!AD362</f>
        <v>7.91927194E-2</v>
      </c>
      <c r="AD362">
        <f>'[1]Inputs (500) End time (Posi)'!AE362+0.4*'[1]Inputs (500) Duration (Neg)'!AE362</f>
        <v>8.1635217800000007E-2</v>
      </c>
      <c r="AE362">
        <f>'[1]Inputs (500) End time (Posi)'!AF362+0.4*'[1]Inputs (500) Duration (Neg)'!AF362</f>
        <v>8.4000568599999992E-2</v>
      </c>
      <c r="AF362">
        <f>'[1]Inputs (500) End time (Posi)'!AG362+0.4*'[1]Inputs (500) Duration (Neg)'!AG362</f>
        <v>8.6508462200000011E-2</v>
      </c>
      <c r="AG362">
        <f>'[1]Inputs (500) End time (Posi)'!AH362+0.4*'[1]Inputs (500) Duration (Neg)'!AH362</f>
        <v>8.9256043800000004E-2</v>
      </c>
      <c r="AH362">
        <f>'[1]Inputs (500) End time (Posi)'!AI362+0.4*'[1]Inputs (500) Duration (Neg)'!AI362</f>
        <v>9.1888420200000001E-2</v>
      </c>
      <c r="AI362">
        <f>'[1]Inputs (500) End time (Posi)'!AJ362+0.4*'[1]Inputs (500) Duration (Neg)'!AJ362</f>
        <v>9.4642677600000003E-2</v>
      </c>
      <c r="AJ362">
        <f>'[1]Inputs (500) End time (Posi)'!AK362+0.4*'[1]Inputs (500) Duration (Neg)'!AK362</f>
        <v>9.9133116000000007E-2</v>
      </c>
      <c r="AK362">
        <f>'[1]Inputs (500) End time (Posi)'!AL362+0.4*'[1]Inputs (500) Duration (Neg)'!AL362</f>
        <v>0.101745211</v>
      </c>
      <c r="AL362">
        <f>'[1]Inputs (500) End time (Posi)'!AM362+0.4*'[1]Inputs (500) Duration (Neg)'!AM362</f>
        <v>0.1043905674</v>
      </c>
      <c r="AM362">
        <f>'[1]Inputs (500) End time (Posi)'!AN362+0.4*'[1]Inputs (500) Duration (Neg)'!AN362</f>
        <v>0.1070412396</v>
      </c>
      <c r="AN362">
        <f>'[1]Inputs (500) End time (Posi)'!AO362+0.4*'[1]Inputs (500) Duration (Neg)'!AO362</f>
        <v>0.1097021012</v>
      </c>
      <c r="AO362">
        <f>'[1]Inputs (500) End time (Posi)'!AP362+0.4*'[1]Inputs (500) Duration (Neg)'!AP362</f>
        <v>0.11243046900000001</v>
      </c>
      <c r="AP362">
        <f>'[1]Inputs (500) End time (Posi)'!AQ362+0.4*'[1]Inputs (500) Duration (Neg)'!AQ362</f>
        <v>0.1152356388</v>
      </c>
      <c r="AQ362">
        <f>'[1]Inputs (500) End time (Posi)'!AR362+0.4*'[1]Inputs (500) Duration (Neg)'!AR362</f>
        <v>0.118023084</v>
      </c>
      <c r="AR362">
        <f>'[1]Inputs (500) End time (Posi)'!AS362+0.4*'[1]Inputs (500) Duration (Neg)'!AS362</f>
        <v>0.12296869399999999</v>
      </c>
      <c r="AS362">
        <f>'[1]Inputs (500) End time (Posi)'!AT362+0.4*'[1]Inputs (500) Duration (Neg)'!AT362</f>
        <v>0.12553275799999999</v>
      </c>
      <c r="AT362">
        <f>'[1]Inputs (500) End time (Posi)'!AU362+0.4*'[1]Inputs (500) Duration (Neg)'!AU362</f>
        <v>0.128075772</v>
      </c>
      <c r="AU362">
        <f>'[1]Inputs (500) End time (Posi)'!AV362+0.4*'[1]Inputs (500) Duration (Neg)'!AV362</f>
        <v>0.13062396800000001</v>
      </c>
      <c r="AV362">
        <f>'[1]Inputs (500) End time (Posi)'!AW362+0.4*'[1]Inputs (500) Duration (Neg)'!AW362</f>
        <v>0.11630186000000001</v>
      </c>
      <c r="AW362">
        <f>'[1]Inputs (500) End time (Posi)'!AX362+0.4*'[1]Inputs (500) Duration (Neg)'!AX362</f>
        <v>0.11876014999999999</v>
      </c>
      <c r="AX362">
        <f>'[1]Inputs (500) End time (Posi)'!AY362+0.4*'[1]Inputs (500) Duration (Neg)'!AY362</f>
        <v>0.12124875</v>
      </c>
      <c r="AY362">
        <f>'[1]Inputs (500) End time (Posi)'!AZ362+0.4*'[1]Inputs (500) Duration (Neg)'!AZ362</f>
        <v>0.1237625</v>
      </c>
      <c r="AZ362">
        <f>'[1]Inputs (500) End time (Posi)'!BA362+0.4*'[1]Inputs (500) Duration (Neg)'!BA362</f>
        <v>0.12630965</v>
      </c>
      <c r="BA362">
        <f>'[1]Inputs (500) End time (Posi)'!BB362+0.4*'[1]Inputs (500) Duration (Neg)'!BB362</f>
        <v>0.12890401000000001</v>
      </c>
      <c r="BB362">
        <f>'[1]Inputs (500) End time (Posi)'!BC362+0.4*'[1]Inputs (500) Duration (Neg)'!BC362</f>
        <v>0.13155785</v>
      </c>
      <c r="BC362">
        <f>'[1]Inputs (500) End time (Posi)'!BD362+0.4*'[1]Inputs (500) Duration (Neg)'!BD362</f>
        <v>0.13435096999999999</v>
      </c>
      <c r="BD362">
        <f>'[1]Inputs (500) End time (Posi)'!BE362+0.4*'[1]Inputs (500) Duration (Neg)'!BE362</f>
        <v>0.14078416999999999</v>
      </c>
      <c r="BE362">
        <f>'[1]Inputs (500) End time (Posi)'!BF362+0.4*'[1]Inputs (500) Duration (Neg)'!BF362</f>
        <v>0.14333944000000001</v>
      </c>
    </row>
    <row r="363" spans="1:57">
      <c r="A363">
        <v>362</v>
      </c>
      <c r="B363" s="14">
        <v>9.1902170000000005</v>
      </c>
      <c r="C363">
        <v>0.71008070000000001</v>
      </c>
      <c r="D363">
        <v>2.6</v>
      </c>
      <c r="E363">
        <v>8.6</v>
      </c>
      <c r="F363">
        <v>2.2000000000000002</v>
      </c>
      <c r="G363">
        <v>0.8</v>
      </c>
      <c r="H363">
        <v>0.8</v>
      </c>
      <c r="I363">
        <v>285.60000000000002</v>
      </c>
      <c r="J363">
        <v>353.40000000000003</v>
      </c>
      <c r="K363" t="s">
        <v>8</v>
      </c>
      <c r="L363">
        <f>'[1]Inputs (500) End time (Posi)'!M363+0.4*'[1]Inputs (500) Duration (Neg)'!M363</f>
        <v>2.8144487400000001E-2</v>
      </c>
      <c r="M363">
        <f>'[1]Inputs (500) End time (Posi)'!N363+0.4*'[1]Inputs (500) Duration (Neg)'!N363</f>
        <v>3.0537968199999998E-2</v>
      </c>
      <c r="N363">
        <f>'[1]Inputs (500) End time (Posi)'!O363+0.4*'[1]Inputs (500) Duration (Neg)'!O363</f>
        <v>3.3160255600000001E-2</v>
      </c>
      <c r="O363">
        <f>'[1]Inputs (500) End time (Posi)'!P363+0.4*'[1]Inputs (500) Duration (Neg)'!P363</f>
        <v>3.5787041399999997E-2</v>
      </c>
      <c r="P363">
        <f>'[1]Inputs (500) End time (Posi)'!Q363+0.4*'[1]Inputs (500) Duration (Neg)'!Q363</f>
        <v>3.8545714600000003E-2</v>
      </c>
      <c r="Q363">
        <f>'[1]Inputs (500) End time (Posi)'!R363+0.4*'[1]Inputs (500) Duration (Neg)'!R363</f>
        <v>4.1219095800000001E-2</v>
      </c>
      <c r="R363">
        <f>'[1]Inputs (500) End time (Posi)'!S363+0.4*'[1]Inputs (500) Duration (Neg)'!S363</f>
        <v>4.4260670200000005E-2</v>
      </c>
      <c r="S363">
        <f>'[1]Inputs (500) End time (Posi)'!T363+0.4*'[1]Inputs (500) Duration (Neg)'!T363</f>
        <v>4.7028616000000002E-2</v>
      </c>
      <c r="T363">
        <f>'[1]Inputs (500) End time (Posi)'!U363+0.4*'[1]Inputs (500) Duration (Neg)'!U363</f>
        <v>4.9669206E-2</v>
      </c>
      <c r="U363">
        <f>'[1]Inputs (500) End time (Posi)'!V363+0.4*'[1]Inputs (500) Duration (Neg)'!V363</f>
        <v>5.2681393E-2</v>
      </c>
      <c r="V363">
        <f>'[1]Inputs (500) End time (Posi)'!W363+0.4*'[1]Inputs (500) Duration (Neg)'!W363</f>
        <v>5.5606875600000008E-2</v>
      </c>
      <c r="W363">
        <f>'[1]Inputs (500) End time (Posi)'!X363+0.4*'[1]Inputs (500) Duration (Neg)'!X363</f>
        <v>5.8336572400000002E-2</v>
      </c>
      <c r="X363">
        <f>'[1]Inputs (500) End time (Posi)'!Y363+0.4*'[1]Inputs (500) Duration (Neg)'!Y363</f>
        <v>6.1041471600000001E-2</v>
      </c>
      <c r="Y363">
        <f>'[1]Inputs (500) End time (Posi)'!Z363+0.4*'[1]Inputs (500) Duration (Neg)'!Z363</f>
        <v>6.3784103999999994E-2</v>
      </c>
      <c r="Z363">
        <f>'[1]Inputs (500) End time (Posi)'!AA363+0.4*'[1]Inputs (500) Duration (Neg)'!AA363</f>
        <v>6.6655884599999993E-2</v>
      </c>
      <c r="AA363">
        <f>'[1]Inputs (500) End time (Posi)'!AB363+0.4*'[1]Inputs (500) Duration (Neg)'!AB363</f>
        <v>6.99664168E-2</v>
      </c>
      <c r="AB363">
        <f>'[1]Inputs (500) End time (Posi)'!AC363+0.4*'[1]Inputs (500) Duration (Neg)'!AC363</f>
        <v>7.2862078199999999E-2</v>
      </c>
      <c r="AC363">
        <f>'[1]Inputs (500) End time (Posi)'!AD363+0.4*'[1]Inputs (500) Duration (Neg)'!AD363</f>
        <v>7.5568343799999993E-2</v>
      </c>
      <c r="AD363">
        <f>'[1]Inputs (500) End time (Posi)'!AE363+0.4*'[1]Inputs (500) Duration (Neg)'!AE363</f>
        <v>7.820796960000001E-2</v>
      </c>
      <c r="AE363">
        <f>'[1]Inputs (500) End time (Posi)'!AF363+0.4*'[1]Inputs (500) Duration (Neg)'!AF363</f>
        <v>8.0827677200000003E-2</v>
      </c>
      <c r="AF363">
        <f>'[1]Inputs (500) End time (Posi)'!AG363+0.4*'[1]Inputs (500) Duration (Neg)'!AG363</f>
        <v>8.3488582000000006E-2</v>
      </c>
      <c r="AG363">
        <f>'[1]Inputs (500) End time (Posi)'!AH363+0.4*'[1]Inputs (500) Duration (Neg)'!AH363</f>
        <v>8.6307395799999992E-2</v>
      </c>
      <c r="AH363">
        <f>'[1]Inputs (500) End time (Posi)'!AI363+0.4*'[1]Inputs (500) Duration (Neg)'!AI363</f>
        <v>9.0072865599999996E-2</v>
      </c>
      <c r="AI363">
        <f>'[1]Inputs (500) End time (Posi)'!AJ363+0.4*'[1]Inputs (500) Duration (Neg)'!AJ363</f>
        <v>9.2841984399999994E-2</v>
      </c>
      <c r="AJ363">
        <f>'[1]Inputs (500) End time (Posi)'!AK363+0.4*'[1]Inputs (500) Duration (Neg)'!AK363</f>
        <v>9.5562819800000004E-2</v>
      </c>
      <c r="AK363">
        <f>'[1]Inputs (500) End time (Posi)'!AL363+0.4*'[1]Inputs (500) Duration (Neg)'!AL363</f>
        <v>9.8302290200000003E-2</v>
      </c>
      <c r="AL363">
        <f>'[1]Inputs (500) End time (Posi)'!AM363+0.4*'[1]Inputs (500) Duration (Neg)'!AM363</f>
        <v>0.10108447280000001</v>
      </c>
      <c r="AM363">
        <f>'[1]Inputs (500) End time (Posi)'!AN363+0.4*'[1]Inputs (500) Duration (Neg)'!AN363</f>
        <v>0.10383577940000001</v>
      </c>
      <c r="AN363">
        <f>'[1]Inputs (500) End time (Posi)'!AO363+0.4*'[1]Inputs (500) Duration (Neg)'!AO363</f>
        <v>0.1065536522</v>
      </c>
      <c r="AO363">
        <f>'[1]Inputs (500) End time (Posi)'!AP363+0.4*'[1]Inputs (500) Duration (Neg)'!AP363</f>
        <v>0.1092828238</v>
      </c>
      <c r="AP363">
        <f>'[1]Inputs (500) End time (Posi)'!AQ363+0.4*'[1]Inputs (500) Duration (Neg)'!AQ363</f>
        <v>0.112101278</v>
      </c>
      <c r="AQ363">
        <f>'[1]Inputs (500) End time (Posi)'!AR363+0.4*'[1]Inputs (500) Duration (Neg)'!AR363</f>
        <v>0.11587059</v>
      </c>
      <c r="AR363">
        <f>'[1]Inputs (500) End time (Posi)'!AS363+0.4*'[1]Inputs (500) Duration (Neg)'!AS363</f>
        <v>0.11852588999999999</v>
      </c>
      <c r="AS363">
        <f>'[1]Inputs (500) End time (Posi)'!AT363+0.4*'[1]Inputs (500) Duration (Neg)'!AT363</f>
        <v>0.12119329600000001</v>
      </c>
      <c r="AT363">
        <f>'[1]Inputs (500) End time (Posi)'!AU363+0.4*'[1]Inputs (500) Duration (Neg)'!AU363</f>
        <v>0.12393959</v>
      </c>
      <c r="AU363">
        <f>'[1]Inputs (500) End time (Posi)'!AV363+0.4*'[1]Inputs (500) Duration (Neg)'!AV363</f>
        <v>0.12669203600000001</v>
      </c>
      <c r="AV363">
        <f>'[1]Inputs (500) End time (Posi)'!AW363+0.4*'[1]Inputs (500) Duration (Neg)'!AW363</f>
        <v>0.11970999</v>
      </c>
      <c r="AW363">
        <f>'[1]Inputs (500) End time (Posi)'!AX363+0.4*'[1]Inputs (500) Duration (Neg)'!AX363</f>
        <v>0.1223733</v>
      </c>
      <c r="AX363">
        <f>'[1]Inputs (500) End time (Posi)'!AY363+0.4*'[1]Inputs (500) Duration (Neg)'!AY363</f>
        <v>0.12505326</v>
      </c>
      <c r="AY363">
        <f>'[1]Inputs (500) End time (Posi)'!AZ363+0.4*'[1]Inputs (500) Duration (Neg)'!AZ363</f>
        <v>0.12776212000000001</v>
      </c>
      <c r="AZ363">
        <f>'[1]Inputs (500) End time (Posi)'!BA363+0.4*'[1]Inputs (500) Duration (Neg)'!BA363</f>
        <v>0.13050680000000001</v>
      </c>
      <c r="BA363">
        <f>'[1]Inputs (500) End time (Posi)'!BB363+0.4*'[1]Inputs (500) Duration (Neg)'!BB363</f>
        <v>0.13330589000000001</v>
      </c>
      <c r="BB363">
        <f>'[1]Inputs (500) End time (Posi)'!BC363+0.4*'[1]Inputs (500) Duration (Neg)'!BC363</f>
        <v>0.13620125999999999</v>
      </c>
      <c r="BC363">
        <f>'[1]Inputs (500) End time (Posi)'!BD363+0.4*'[1]Inputs (500) Duration (Neg)'!BD363</f>
        <v>0.13938924999999999</v>
      </c>
      <c r="BD363">
        <f>'[1]Inputs (500) End time (Posi)'!BE363+0.4*'[1]Inputs (500) Duration (Neg)'!BE363</f>
        <v>0.14310913</v>
      </c>
      <c r="BE363">
        <f>'[1]Inputs (500) End time (Posi)'!BF363+0.4*'[1]Inputs (500) Duration (Neg)'!BF363</f>
        <v>0.14606482000000001</v>
      </c>
    </row>
    <row r="364" spans="1:57">
      <c r="A364">
        <v>363</v>
      </c>
      <c r="B364" s="14">
        <v>37.06429</v>
      </c>
      <c r="C364">
        <v>0.53703100000000004</v>
      </c>
      <c r="D364">
        <v>1.8</v>
      </c>
      <c r="E364">
        <v>6.6000000000000005</v>
      </c>
      <c r="F364">
        <v>0.4</v>
      </c>
      <c r="G364">
        <v>0</v>
      </c>
      <c r="H364">
        <v>0.2</v>
      </c>
      <c r="I364">
        <v>327</v>
      </c>
      <c r="J364">
        <v>355.6</v>
      </c>
      <c r="K364" t="s">
        <v>9</v>
      </c>
      <c r="L364">
        <f>'[1]Inputs (500) End time (Posi)'!M364+0.4*'[1]Inputs (500) Duration (Neg)'!M364</f>
        <v>2.3024044399999999E-2</v>
      </c>
      <c r="M364">
        <f>'[1]Inputs (500) End time (Posi)'!N364+0.4*'[1]Inputs (500) Duration (Neg)'!N364</f>
        <v>2.57582648E-2</v>
      </c>
      <c r="N364">
        <f>'[1]Inputs (500) End time (Posi)'!O364+0.4*'[1]Inputs (500) Duration (Neg)'!O364</f>
        <v>2.8606850600000001E-2</v>
      </c>
      <c r="O364">
        <f>'[1]Inputs (500) End time (Posi)'!P364+0.4*'[1]Inputs (500) Duration (Neg)'!P364</f>
        <v>3.1331668200000003E-2</v>
      </c>
      <c r="P364">
        <f>'[1]Inputs (500) End time (Posi)'!Q364+0.4*'[1]Inputs (500) Duration (Neg)'!Q364</f>
        <v>3.4107757799999999E-2</v>
      </c>
      <c r="Q364">
        <f>'[1]Inputs (500) End time (Posi)'!R364+0.4*'[1]Inputs (500) Duration (Neg)'!R364</f>
        <v>3.6995909399999999E-2</v>
      </c>
      <c r="R364">
        <f>'[1]Inputs (500) End time (Posi)'!S364+0.4*'[1]Inputs (500) Duration (Neg)'!S364</f>
        <v>3.9914263200000001E-2</v>
      </c>
      <c r="S364">
        <f>'[1]Inputs (500) End time (Posi)'!T364+0.4*'[1]Inputs (500) Duration (Neg)'!T364</f>
        <v>4.2696580400000003E-2</v>
      </c>
      <c r="T364">
        <f>'[1]Inputs (500) End time (Posi)'!U364+0.4*'[1]Inputs (500) Duration (Neg)'!U364</f>
        <v>4.5412084200000001E-2</v>
      </c>
      <c r="U364">
        <f>'[1]Inputs (500) End time (Posi)'!V364+0.4*'[1]Inputs (500) Duration (Neg)'!V364</f>
        <v>4.8250477600000001E-2</v>
      </c>
      <c r="V364">
        <f>'[1]Inputs (500) End time (Posi)'!W364+0.4*'[1]Inputs (500) Duration (Neg)'!W364</f>
        <v>5.1279630199999995E-2</v>
      </c>
      <c r="W364">
        <f>'[1]Inputs (500) End time (Posi)'!X364+0.4*'[1]Inputs (500) Duration (Neg)'!X364</f>
        <v>5.4208755400000003E-2</v>
      </c>
      <c r="X364">
        <f>'[1]Inputs (500) End time (Posi)'!Y364+0.4*'[1]Inputs (500) Duration (Neg)'!Y364</f>
        <v>5.7004321199999999E-2</v>
      </c>
      <c r="Y364">
        <f>'[1]Inputs (500) End time (Posi)'!Z364+0.4*'[1]Inputs (500) Duration (Neg)'!Z364</f>
        <v>5.9764237400000003E-2</v>
      </c>
      <c r="Z364">
        <f>'[1]Inputs (500) End time (Posi)'!AA364+0.4*'[1]Inputs (500) Duration (Neg)'!AA364</f>
        <v>6.2539806199999992E-2</v>
      </c>
      <c r="AA364">
        <f>'[1]Inputs (500) End time (Posi)'!AB364+0.4*'[1]Inputs (500) Duration (Neg)'!AB364</f>
        <v>6.5371455199999998E-2</v>
      </c>
      <c r="AB364">
        <f>'[1]Inputs (500) End time (Posi)'!AC364+0.4*'[1]Inputs (500) Duration (Neg)'!AC364</f>
        <v>6.837373699999999E-2</v>
      </c>
      <c r="AC364">
        <f>'[1]Inputs (500) End time (Posi)'!AD364+0.4*'[1]Inputs (500) Duration (Neg)'!AD364</f>
        <v>7.1398886800000005E-2</v>
      </c>
      <c r="AD364">
        <f>'[1]Inputs (500) End time (Posi)'!AE364+0.4*'[1]Inputs (500) Duration (Neg)'!AE364</f>
        <v>7.4315822199999992E-2</v>
      </c>
      <c r="AE364">
        <f>'[1]Inputs (500) End time (Posi)'!AF364+0.4*'[1]Inputs (500) Duration (Neg)'!AF364</f>
        <v>7.7167585600000005E-2</v>
      </c>
      <c r="AF364">
        <f>'[1]Inputs (500) End time (Posi)'!AG364+0.4*'[1]Inputs (500) Duration (Neg)'!AG364</f>
        <v>7.999423E-2</v>
      </c>
      <c r="AG364">
        <f>'[1]Inputs (500) End time (Posi)'!AH364+0.4*'[1]Inputs (500) Duration (Neg)'!AH364</f>
        <v>8.2806458999999999E-2</v>
      </c>
      <c r="AH364">
        <f>'[1]Inputs (500) End time (Posi)'!AI364+0.4*'[1]Inputs (500) Duration (Neg)'!AI364</f>
        <v>8.5628113199999994E-2</v>
      </c>
      <c r="AI364">
        <f>'[1]Inputs (500) End time (Posi)'!AJ364+0.4*'[1]Inputs (500) Duration (Neg)'!AJ364</f>
        <v>8.8465587999999998E-2</v>
      </c>
      <c r="AJ364">
        <f>'[1]Inputs (500) End time (Posi)'!AK364+0.4*'[1]Inputs (500) Duration (Neg)'!AK364</f>
        <v>9.1371832799999997E-2</v>
      </c>
      <c r="AK364">
        <f>'[1]Inputs (500) End time (Posi)'!AL364+0.4*'[1]Inputs (500) Duration (Neg)'!AL364</f>
        <v>9.44044624E-2</v>
      </c>
      <c r="AL364">
        <f>'[1]Inputs (500) End time (Posi)'!AM364+0.4*'[1]Inputs (500) Duration (Neg)'!AM364</f>
        <v>9.7425387599999996E-2</v>
      </c>
      <c r="AM364">
        <f>'[1]Inputs (500) End time (Posi)'!AN364+0.4*'[1]Inputs (500) Duration (Neg)'!AN364</f>
        <v>0.1003802082</v>
      </c>
      <c r="AN364">
        <f>'[1]Inputs (500) End time (Posi)'!AO364+0.4*'[1]Inputs (500) Duration (Neg)'!AO364</f>
        <v>0.1032998546</v>
      </c>
      <c r="AO364">
        <f>'[1]Inputs (500) End time (Posi)'!AP364+0.4*'[1]Inputs (500) Duration (Neg)'!AP364</f>
        <v>0.1061914798</v>
      </c>
      <c r="AP364">
        <f>'[1]Inputs (500) End time (Posi)'!AQ364+0.4*'[1]Inputs (500) Duration (Neg)'!AQ364</f>
        <v>0.10907156</v>
      </c>
      <c r="AQ364">
        <f>'[1]Inputs (500) End time (Posi)'!AR364+0.4*'[1]Inputs (500) Duration (Neg)'!AR364</f>
        <v>0.11193788</v>
      </c>
      <c r="AR364">
        <f>'[1]Inputs (500) End time (Posi)'!AS364+0.4*'[1]Inputs (500) Duration (Neg)'!AS364</f>
        <v>0.114802182</v>
      </c>
      <c r="AS364">
        <f>'[1]Inputs (500) End time (Posi)'!AT364+0.4*'[1]Inputs (500) Duration (Neg)'!AT364</f>
        <v>0.117660548</v>
      </c>
      <c r="AT364">
        <f>'[1]Inputs (500) End time (Posi)'!AU364+0.4*'[1]Inputs (500) Duration (Neg)'!AU364</f>
        <v>0.12052729999999999</v>
      </c>
      <c r="AU364">
        <f>'[1]Inputs (500) End time (Posi)'!AV364+0.4*'[1]Inputs (500) Duration (Neg)'!AV364</f>
        <v>0.123404656</v>
      </c>
      <c r="AV364">
        <f>'[1]Inputs (500) End time (Posi)'!AW364+0.4*'[1]Inputs (500) Duration (Neg)'!AW364</f>
        <v>0.11928526</v>
      </c>
      <c r="AW364">
        <f>'[1]Inputs (500) End time (Posi)'!AX364+0.4*'[1]Inputs (500) Duration (Neg)'!AX364</f>
        <v>0.12219708</v>
      </c>
      <c r="AX364">
        <f>'[1]Inputs (500) End time (Posi)'!AY364+0.4*'[1]Inputs (500) Duration (Neg)'!AY364</f>
        <v>0.12510931</v>
      </c>
      <c r="AY364">
        <f>'[1]Inputs (500) End time (Posi)'!AZ364+0.4*'[1]Inputs (500) Duration (Neg)'!AZ364</f>
        <v>0.12801984999999999</v>
      </c>
      <c r="AZ364">
        <f>'[1]Inputs (500) End time (Posi)'!BA364+0.4*'[1]Inputs (500) Duration (Neg)'!BA364</f>
        <v>0.13093564999999999</v>
      </c>
      <c r="BA364">
        <f>'[1]Inputs (500) End time (Posi)'!BB364+0.4*'[1]Inputs (500) Duration (Neg)'!BB364</f>
        <v>0.13385559999999999</v>
      </c>
      <c r="BB364">
        <f>'[1]Inputs (500) End time (Posi)'!BC364+0.4*'[1]Inputs (500) Duration (Neg)'!BC364</f>
        <v>0.13677311</v>
      </c>
      <c r="BC364">
        <f>'[1]Inputs (500) End time (Posi)'!BD364+0.4*'[1]Inputs (500) Duration (Neg)'!BD364</f>
        <v>0.13969074000000001</v>
      </c>
      <c r="BD364">
        <f>'[1]Inputs (500) End time (Posi)'!BE364+0.4*'[1]Inputs (500) Duration (Neg)'!BE364</f>
        <v>0.14261367999999999</v>
      </c>
      <c r="BE364">
        <f>'[1]Inputs (500) End time (Posi)'!BF364+0.4*'[1]Inputs (500) Duration (Neg)'!BF364</f>
        <v>0.14553147999999999</v>
      </c>
    </row>
    <row r="365" spans="1:57">
      <c r="A365">
        <v>364</v>
      </c>
      <c r="B365" s="14">
        <v>23.290209999999998</v>
      </c>
      <c r="C365">
        <v>0.19007639999999998</v>
      </c>
      <c r="D365">
        <v>1.6</v>
      </c>
      <c r="E365">
        <v>4.4000000000000004</v>
      </c>
      <c r="F365">
        <v>2.2000000000000002</v>
      </c>
      <c r="G365">
        <v>1.8</v>
      </c>
      <c r="H365">
        <v>1.8</v>
      </c>
      <c r="I365">
        <v>363.90000000000003</v>
      </c>
      <c r="J365">
        <v>335.1</v>
      </c>
      <c r="K365" t="s">
        <v>9</v>
      </c>
      <c r="L365">
        <f>'[1]Inputs (500) End time (Posi)'!M365+0.4*'[1]Inputs (500) Duration (Neg)'!M365</f>
        <v>2.4795077999999998E-2</v>
      </c>
      <c r="M365">
        <f>'[1]Inputs (500) End time (Posi)'!N365+0.4*'[1]Inputs (500) Duration (Neg)'!N365</f>
        <v>2.70884604E-2</v>
      </c>
      <c r="N365">
        <f>'[1]Inputs (500) End time (Posi)'!O365+0.4*'[1]Inputs (500) Duration (Neg)'!O365</f>
        <v>2.9512092400000002E-2</v>
      </c>
      <c r="O365">
        <f>'[1]Inputs (500) End time (Posi)'!P365+0.4*'[1]Inputs (500) Duration (Neg)'!P365</f>
        <v>3.2083209600000002E-2</v>
      </c>
      <c r="P365">
        <f>'[1]Inputs (500) End time (Posi)'!Q365+0.4*'[1]Inputs (500) Duration (Neg)'!Q365</f>
        <v>3.4734586999999997E-2</v>
      </c>
      <c r="Q365">
        <f>'[1]Inputs (500) End time (Posi)'!R365+0.4*'[1]Inputs (500) Duration (Neg)'!R365</f>
        <v>3.7475180999999996E-2</v>
      </c>
      <c r="R365">
        <f>'[1]Inputs (500) End time (Posi)'!S365+0.4*'[1]Inputs (500) Duration (Neg)'!S365</f>
        <v>4.01821838E-2</v>
      </c>
      <c r="S365">
        <f>'[1]Inputs (500) End time (Posi)'!T365+0.4*'[1]Inputs (500) Duration (Neg)'!T365</f>
        <v>4.2937042000000002E-2</v>
      </c>
      <c r="T365">
        <f>'[1]Inputs (500) End time (Posi)'!U365+0.4*'[1]Inputs (500) Duration (Neg)'!U365</f>
        <v>4.5678716199999997E-2</v>
      </c>
      <c r="U365">
        <f>'[1]Inputs (500) End time (Posi)'!V365+0.4*'[1]Inputs (500) Duration (Neg)'!V365</f>
        <v>4.86201562E-2</v>
      </c>
      <c r="V365">
        <f>'[1]Inputs (500) End time (Posi)'!W365+0.4*'[1]Inputs (500) Duration (Neg)'!W365</f>
        <v>5.1493577200000001E-2</v>
      </c>
      <c r="W365">
        <f>'[1]Inputs (500) End time (Posi)'!X365+0.4*'[1]Inputs (500) Duration (Neg)'!X365</f>
        <v>5.4232855999999996E-2</v>
      </c>
      <c r="X365">
        <f>'[1]Inputs (500) End time (Posi)'!Y365+0.4*'[1]Inputs (500) Duration (Neg)'!Y365</f>
        <v>5.6963063799999998E-2</v>
      </c>
      <c r="Y365">
        <f>'[1]Inputs (500) End time (Posi)'!Z365+0.4*'[1]Inputs (500) Duration (Neg)'!Z365</f>
        <v>5.9789980199999995E-2</v>
      </c>
      <c r="Z365">
        <f>'[1]Inputs (500) End time (Posi)'!AA365+0.4*'[1]Inputs (500) Duration (Neg)'!AA365</f>
        <v>6.2698351799999996E-2</v>
      </c>
      <c r="AA365">
        <f>'[1]Inputs (500) End time (Posi)'!AB365+0.4*'[1]Inputs (500) Duration (Neg)'!AB365</f>
        <v>6.5590298199999994E-2</v>
      </c>
      <c r="AB365">
        <f>'[1]Inputs (500) End time (Posi)'!AC365+0.4*'[1]Inputs (500) Duration (Neg)'!AC365</f>
        <v>6.8507245600000002E-2</v>
      </c>
      <c r="AC365">
        <f>'[1]Inputs (500) End time (Posi)'!AD365+0.4*'[1]Inputs (500) Duration (Neg)'!AD365</f>
        <v>7.1420156999999998E-2</v>
      </c>
      <c r="AD365">
        <f>'[1]Inputs (500) End time (Posi)'!AE365+0.4*'[1]Inputs (500) Duration (Neg)'!AE365</f>
        <v>7.4252983600000003E-2</v>
      </c>
      <c r="AE365">
        <f>'[1]Inputs (500) End time (Posi)'!AF365+0.4*'[1]Inputs (500) Duration (Neg)'!AF365</f>
        <v>7.6981888400000004E-2</v>
      </c>
      <c r="AF365">
        <f>'[1]Inputs (500) End time (Posi)'!AG365+0.4*'[1]Inputs (500) Duration (Neg)'!AG365</f>
        <v>7.9673422999999993E-2</v>
      </c>
      <c r="AG365">
        <f>'[1]Inputs (500) End time (Posi)'!AH365+0.4*'[1]Inputs (500) Duration (Neg)'!AH365</f>
        <v>8.2452477200000013E-2</v>
      </c>
      <c r="AH365">
        <f>'[1]Inputs (500) End time (Posi)'!AI365+0.4*'[1]Inputs (500) Duration (Neg)'!AI365</f>
        <v>8.5437883399999998E-2</v>
      </c>
      <c r="AI365">
        <f>'[1]Inputs (500) End time (Posi)'!AJ365+0.4*'[1]Inputs (500) Duration (Neg)'!AJ365</f>
        <v>8.8526688999999992E-2</v>
      </c>
      <c r="AJ365">
        <f>'[1]Inputs (500) End time (Posi)'!AK365+0.4*'[1]Inputs (500) Duration (Neg)'!AK365</f>
        <v>9.16125998E-2</v>
      </c>
      <c r="AK365">
        <f>'[1]Inputs (500) End time (Posi)'!AL365+0.4*'[1]Inputs (500) Duration (Neg)'!AL365</f>
        <v>9.4511516800000001E-2</v>
      </c>
      <c r="AL365">
        <f>'[1]Inputs (500) End time (Posi)'!AM365+0.4*'[1]Inputs (500) Duration (Neg)'!AM365</f>
        <v>9.7275606600000009E-2</v>
      </c>
      <c r="AM365">
        <f>'[1]Inputs (500) End time (Posi)'!AN365+0.4*'[1]Inputs (500) Duration (Neg)'!AN365</f>
        <v>9.9991173799999999E-2</v>
      </c>
      <c r="AN365">
        <f>'[1]Inputs (500) End time (Posi)'!AO365+0.4*'[1]Inputs (500) Duration (Neg)'!AO365</f>
        <v>0.10269781360000001</v>
      </c>
      <c r="AO365">
        <f>'[1]Inputs (500) End time (Posi)'!AP365+0.4*'[1]Inputs (500) Duration (Neg)'!AP365</f>
        <v>0.105427984</v>
      </c>
      <c r="AP365">
        <f>'[1]Inputs (500) End time (Posi)'!AQ365+0.4*'[1]Inputs (500) Duration (Neg)'!AQ365</f>
        <v>0.1082128462</v>
      </c>
      <c r="AQ365">
        <f>'[1]Inputs (500) End time (Posi)'!AR365+0.4*'[1]Inputs (500) Duration (Neg)'!AR365</f>
        <v>0.11110249799999999</v>
      </c>
      <c r="AR365">
        <f>'[1]Inputs (500) End time (Posi)'!AS365+0.4*'[1]Inputs (500) Duration (Neg)'!AS365</f>
        <v>0.114113728</v>
      </c>
      <c r="AS365">
        <f>'[1]Inputs (500) End time (Posi)'!AT365+0.4*'[1]Inputs (500) Duration (Neg)'!AT365</f>
        <v>0.11716710599999999</v>
      </c>
      <c r="AT365">
        <f>'[1]Inputs (500) End time (Posi)'!AU365+0.4*'[1]Inputs (500) Duration (Neg)'!AU365</f>
        <v>0.120158918</v>
      </c>
      <c r="AU365">
        <f>'[1]Inputs (500) End time (Posi)'!AV365+0.4*'[1]Inputs (500) Duration (Neg)'!AV365</f>
        <v>0.12307869399999999</v>
      </c>
      <c r="AV365">
        <f>'[1]Inputs (500) End time (Posi)'!AW365+0.4*'[1]Inputs (500) Duration (Neg)'!AW365</f>
        <v>0.11582041999999999</v>
      </c>
      <c r="AW365">
        <f>'[1]Inputs (500) End time (Posi)'!AX365+0.4*'[1]Inputs (500) Duration (Neg)'!AX365</f>
        <v>0.11857688</v>
      </c>
      <c r="AX365">
        <f>'[1]Inputs (500) End time (Posi)'!AY365+0.4*'[1]Inputs (500) Duration (Neg)'!AY365</f>
        <v>0.12133972</v>
      </c>
      <c r="AY365">
        <f>'[1]Inputs (500) End time (Posi)'!AZ365+0.4*'[1]Inputs (500) Duration (Neg)'!AZ365</f>
        <v>0.12412982</v>
      </c>
      <c r="AZ365">
        <f>'[1]Inputs (500) End time (Posi)'!BA365+0.4*'[1]Inputs (500) Duration (Neg)'!BA365</f>
        <v>0.12694253</v>
      </c>
      <c r="BA365">
        <f>'[1]Inputs (500) End time (Posi)'!BB365+0.4*'[1]Inputs (500) Duration (Neg)'!BB365</f>
        <v>0.12979102000000001</v>
      </c>
      <c r="BB365">
        <f>'[1]Inputs (500) End time (Posi)'!BC365+0.4*'[1]Inputs (500) Duration (Neg)'!BC365</f>
        <v>0.13268421999999999</v>
      </c>
      <c r="BC365">
        <f>'[1]Inputs (500) End time (Posi)'!BD365+0.4*'[1]Inputs (500) Duration (Neg)'!BD365</f>
        <v>0.13560969</v>
      </c>
      <c r="BD365">
        <f>'[1]Inputs (500) End time (Posi)'!BE365+0.4*'[1]Inputs (500) Duration (Neg)'!BE365</f>
        <v>0.13855474000000001</v>
      </c>
      <c r="BE365">
        <f>'[1]Inputs (500) End time (Posi)'!BF365+0.4*'[1]Inputs (500) Duration (Neg)'!BF365</f>
        <v>0.14149749</v>
      </c>
    </row>
    <row r="366" spans="1:57">
      <c r="A366">
        <v>365</v>
      </c>
      <c r="B366" s="14">
        <v>36.222749999999998</v>
      </c>
      <c r="C366">
        <v>0.48099009999999998</v>
      </c>
      <c r="D366">
        <v>0.60000000000000009</v>
      </c>
      <c r="E366">
        <v>4.6000000000000005</v>
      </c>
      <c r="F366">
        <v>2.6</v>
      </c>
      <c r="G366">
        <v>0.60000000000000009</v>
      </c>
      <c r="H366">
        <v>1.4000000000000001</v>
      </c>
      <c r="I366">
        <v>361.1</v>
      </c>
      <c r="J366">
        <v>359.40000000000003</v>
      </c>
      <c r="K366" t="s">
        <v>9</v>
      </c>
      <c r="L366">
        <f>'[1]Inputs (500) End time (Posi)'!M366+0.4*'[1]Inputs (500) Duration (Neg)'!M366</f>
        <v>1.9637475800000002E-2</v>
      </c>
      <c r="M366">
        <f>'[1]Inputs (500) End time (Posi)'!N366+0.4*'[1]Inputs (500) Duration (Neg)'!N366</f>
        <v>2.2080854800000001E-2</v>
      </c>
      <c r="N366">
        <f>'[1]Inputs (500) End time (Posi)'!O366+0.4*'[1]Inputs (500) Duration (Neg)'!O366</f>
        <v>2.4687710800000002E-2</v>
      </c>
      <c r="O366">
        <f>'[1]Inputs (500) End time (Posi)'!P366+0.4*'[1]Inputs (500) Duration (Neg)'!P366</f>
        <v>2.7366578200000002E-2</v>
      </c>
      <c r="P366">
        <f>'[1]Inputs (500) End time (Posi)'!Q366+0.4*'[1]Inputs (500) Duration (Neg)'!Q366</f>
        <v>3.0124302799999999E-2</v>
      </c>
      <c r="Q366">
        <f>'[1]Inputs (500) End time (Posi)'!R366+0.4*'[1]Inputs (500) Duration (Neg)'!R366</f>
        <v>3.2830665799999999E-2</v>
      </c>
      <c r="R366">
        <f>'[1]Inputs (500) End time (Posi)'!S366+0.4*'[1]Inputs (500) Duration (Neg)'!S366</f>
        <v>3.5679972400000003E-2</v>
      </c>
      <c r="S366">
        <f>'[1]Inputs (500) End time (Posi)'!T366+0.4*'[1]Inputs (500) Duration (Neg)'!T366</f>
        <v>3.8487076199999998E-2</v>
      </c>
      <c r="T366">
        <f>'[1]Inputs (500) End time (Posi)'!U366+0.4*'[1]Inputs (500) Duration (Neg)'!U366</f>
        <v>4.1278617000000004E-2</v>
      </c>
      <c r="U366">
        <f>'[1]Inputs (500) End time (Posi)'!V366+0.4*'[1]Inputs (500) Duration (Neg)'!V366</f>
        <v>4.4126639400000001E-2</v>
      </c>
      <c r="V366">
        <f>'[1]Inputs (500) End time (Posi)'!W366+0.4*'[1]Inputs (500) Duration (Neg)'!W366</f>
        <v>4.6995187200000003E-2</v>
      </c>
      <c r="W366">
        <f>'[1]Inputs (500) End time (Posi)'!X366+0.4*'[1]Inputs (500) Duration (Neg)'!X366</f>
        <v>4.9839675600000001E-2</v>
      </c>
      <c r="X366">
        <f>'[1]Inputs (500) End time (Posi)'!Y366+0.4*'[1]Inputs (500) Duration (Neg)'!Y366</f>
        <v>5.26850798E-2</v>
      </c>
      <c r="Y366">
        <f>'[1]Inputs (500) End time (Posi)'!Z366+0.4*'[1]Inputs (500) Duration (Neg)'!Z366</f>
        <v>5.5555502399999998E-2</v>
      </c>
      <c r="Z366">
        <f>'[1]Inputs (500) End time (Posi)'!AA366+0.4*'[1]Inputs (500) Duration (Neg)'!AA366</f>
        <v>5.8438577800000002E-2</v>
      </c>
      <c r="AA366">
        <f>'[1]Inputs (500) End time (Posi)'!AB366+0.4*'[1]Inputs (500) Duration (Neg)'!AB366</f>
        <v>6.1310799800000003E-2</v>
      </c>
      <c r="AB366">
        <f>'[1]Inputs (500) End time (Posi)'!AC366+0.4*'[1]Inputs (500) Duration (Neg)'!AC366</f>
        <v>6.4175203E-2</v>
      </c>
      <c r="AC366">
        <f>'[1]Inputs (500) End time (Posi)'!AD366+0.4*'[1]Inputs (500) Duration (Neg)'!AD366</f>
        <v>6.7056512400000004E-2</v>
      </c>
      <c r="AD366">
        <f>'[1]Inputs (500) End time (Posi)'!AE366+0.4*'[1]Inputs (500) Duration (Neg)'!AE366</f>
        <v>6.9931570599999993E-2</v>
      </c>
      <c r="AE366">
        <f>'[1]Inputs (500) End time (Posi)'!AF366+0.4*'[1]Inputs (500) Duration (Neg)'!AF366</f>
        <v>7.2810366799999998E-2</v>
      </c>
      <c r="AF366">
        <f>'[1]Inputs (500) End time (Posi)'!AG366+0.4*'[1]Inputs (500) Duration (Neg)'!AG366</f>
        <v>7.5715041400000002E-2</v>
      </c>
      <c r="AG366">
        <f>'[1]Inputs (500) End time (Posi)'!AH366+0.4*'[1]Inputs (500) Duration (Neg)'!AH366</f>
        <v>7.8625859399999998E-2</v>
      </c>
      <c r="AH366">
        <f>'[1]Inputs (500) End time (Posi)'!AI366+0.4*'[1]Inputs (500) Duration (Neg)'!AI366</f>
        <v>8.1506881200000006E-2</v>
      </c>
      <c r="AI366">
        <f>'[1]Inputs (500) End time (Posi)'!AJ366+0.4*'[1]Inputs (500) Duration (Neg)'!AJ366</f>
        <v>8.43774142E-2</v>
      </c>
      <c r="AJ366">
        <f>'[1]Inputs (500) End time (Posi)'!AK366+0.4*'[1]Inputs (500) Duration (Neg)'!AK366</f>
        <v>8.7266495999999999E-2</v>
      </c>
      <c r="AK366">
        <f>'[1]Inputs (500) End time (Posi)'!AL366+0.4*'[1]Inputs (500) Duration (Neg)'!AL366</f>
        <v>9.0168892200000003E-2</v>
      </c>
      <c r="AL366">
        <f>'[1]Inputs (500) End time (Posi)'!AM366+0.4*'[1]Inputs (500) Duration (Neg)'!AM366</f>
        <v>9.3054529600000005E-2</v>
      </c>
      <c r="AM366">
        <f>'[1]Inputs (500) End time (Posi)'!AN366+0.4*'[1]Inputs (500) Duration (Neg)'!AN366</f>
        <v>9.5933020199999997E-2</v>
      </c>
      <c r="AN366">
        <f>'[1]Inputs (500) End time (Posi)'!AO366+0.4*'[1]Inputs (500) Duration (Neg)'!AO366</f>
        <v>9.8819844400000009E-2</v>
      </c>
      <c r="AO366">
        <f>'[1]Inputs (500) End time (Posi)'!AP366+0.4*'[1]Inputs (500) Duration (Neg)'!AP366</f>
        <v>0.1017122802</v>
      </c>
      <c r="AP366">
        <f>'[1]Inputs (500) End time (Posi)'!AQ366+0.4*'[1]Inputs (500) Duration (Neg)'!AQ366</f>
        <v>0.1045926346</v>
      </c>
      <c r="AQ366">
        <f>'[1]Inputs (500) End time (Posi)'!AR366+0.4*'[1]Inputs (500) Duration (Neg)'!AR366</f>
        <v>0.1074435252</v>
      </c>
      <c r="AR366">
        <f>'[1]Inputs (500) End time (Posi)'!AS366+0.4*'[1]Inputs (500) Duration (Neg)'!AS366</f>
        <v>0.110262874</v>
      </c>
      <c r="AS366">
        <f>'[1]Inputs (500) End time (Posi)'!AT366+0.4*'[1]Inputs (500) Duration (Neg)'!AT366</f>
        <v>0.113063766</v>
      </c>
      <c r="AT366">
        <f>'[1]Inputs (500) End time (Posi)'!AU366+0.4*'[1]Inputs (500) Duration (Neg)'!AU366</f>
        <v>0.115857268</v>
      </c>
      <c r="AU366">
        <f>'[1]Inputs (500) End time (Posi)'!AV366+0.4*'[1]Inputs (500) Duration (Neg)'!AV366</f>
        <v>0.118646998</v>
      </c>
      <c r="AV366">
        <f>'[1]Inputs (500) End time (Posi)'!AW366+0.4*'[1]Inputs (500) Duration (Neg)'!AW366</f>
        <v>0.1130681</v>
      </c>
      <c r="AW366">
        <f>'[1]Inputs (500) End time (Posi)'!AX366+0.4*'[1]Inputs (500) Duration (Neg)'!AX366</f>
        <v>0.11583093999999999</v>
      </c>
      <c r="AX366">
        <f>'[1]Inputs (500) End time (Posi)'!AY366+0.4*'[1]Inputs (500) Duration (Neg)'!AY366</f>
        <v>0.11862982</v>
      </c>
      <c r="AY366">
        <f>'[1]Inputs (500) End time (Posi)'!AZ366+0.4*'[1]Inputs (500) Duration (Neg)'!AZ366</f>
        <v>0.1214566</v>
      </c>
      <c r="AZ366">
        <f>'[1]Inputs (500) End time (Posi)'!BA366+0.4*'[1]Inputs (500) Duration (Neg)'!BA366</f>
        <v>0.12429234</v>
      </c>
      <c r="BA366">
        <f>'[1]Inputs (500) End time (Posi)'!BB366+0.4*'[1]Inputs (500) Duration (Neg)'!BB366</f>
        <v>0.12714845</v>
      </c>
      <c r="BB366">
        <f>'[1]Inputs (500) End time (Posi)'!BC366+0.4*'[1]Inputs (500) Duration (Neg)'!BC366</f>
        <v>0.13000735999999999</v>
      </c>
      <c r="BC366">
        <f>'[1]Inputs (500) End time (Posi)'!BD366+0.4*'[1]Inputs (500) Duration (Neg)'!BD366</f>
        <v>0.13287693</v>
      </c>
      <c r="BD366">
        <f>'[1]Inputs (500) End time (Posi)'!BE366+0.4*'[1]Inputs (500) Duration (Neg)'!BE366</f>
        <v>0.13575506000000001</v>
      </c>
      <c r="BE366">
        <f>'[1]Inputs (500) End time (Posi)'!BF366+0.4*'[1]Inputs (500) Duration (Neg)'!BF366</f>
        <v>0.13863169</v>
      </c>
    </row>
    <row r="367" spans="1:57">
      <c r="A367">
        <v>366</v>
      </c>
      <c r="B367" s="14">
        <v>12.332000000000001</v>
      </c>
      <c r="C367">
        <v>0.2232402</v>
      </c>
      <c r="D367">
        <v>1.6</v>
      </c>
      <c r="E367">
        <v>4.8000000000000007</v>
      </c>
      <c r="F367">
        <v>1.8</v>
      </c>
      <c r="G367">
        <v>1.4000000000000001</v>
      </c>
      <c r="H367">
        <v>1.4000000000000001</v>
      </c>
      <c r="I367">
        <v>308.5</v>
      </c>
      <c r="J367">
        <v>292.70000000000005</v>
      </c>
      <c r="K367" t="s">
        <v>9</v>
      </c>
      <c r="L367">
        <f>'[1]Inputs (500) End time (Posi)'!M367+0.4*'[1]Inputs (500) Duration (Neg)'!M367</f>
        <v>2.3217340600000001E-2</v>
      </c>
      <c r="M367">
        <f>'[1]Inputs (500) End time (Posi)'!N367+0.4*'[1]Inputs (500) Duration (Neg)'!N367</f>
        <v>2.5738031600000003E-2</v>
      </c>
      <c r="N367">
        <f>'[1]Inputs (500) End time (Posi)'!O367+0.4*'[1]Inputs (500) Duration (Neg)'!O367</f>
        <v>2.8436110800000001E-2</v>
      </c>
      <c r="O367">
        <f>'[1]Inputs (500) End time (Posi)'!P367+0.4*'[1]Inputs (500) Duration (Neg)'!P367</f>
        <v>3.1129825800000004E-2</v>
      </c>
      <c r="P367">
        <f>'[1]Inputs (500) End time (Posi)'!Q367+0.4*'[1]Inputs (500) Duration (Neg)'!Q367</f>
        <v>3.3893247599999995E-2</v>
      </c>
      <c r="Q367">
        <f>'[1]Inputs (500) End time (Posi)'!R367+0.4*'[1]Inputs (500) Duration (Neg)'!R367</f>
        <v>3.67222008E-2</v>
      </c>
      <c r="R367">
        <f>'[1]Inputs (500) End time (Posi)'!S367+0.4*'[1]Inputs (500) Duration (Neg)'!S367</f>
        <v>3.9608156800000002E-2</v>
      </c>
      <c r="S367">
        <f>'[1]Inputs (500) End time (Posi)'!T367+0.4*'[1]Inputs (500) Duration (Neg)'!T367</f>
        <v>4.2362201799999999E-2</v>
      </c>
      <c r="T367">
        <f>'[1]Inputs (500) End time (Posi)'!U367+0.4*'[1]Inputs (500) Duration (Neg)'!U367</f>
        <v>4.5160725200000001E-2</v>
      </c>
      <c r="U367">
        <f>'[1]Inputs (500) End time (Posi)'!V367+0.4*'[1]Inputs (500) Duration (Neg)'!V367</f>
        <v>4.8110900200000001E-2</v>
      </c>
      <c r="V367">
        <f>'[1]Inputs (500) End time (Posi)'!W367+0.4*'[1]Inputs (500) Duration (Neg)'!W367</f>
        <v>5.0981491599999998E-2</v>
      </c>
      <c r="W367">
        <f>'[1]Inputs (500) End time (Posi)'!X367+0.4*'[1]Inputs (500) Duration (Neg)'!X367</f>
        <v>5.3818919199999996E-2</v>
      </c>
      <c r="X367">
        <f>'[1]Inputs (500) End time (Posi)'!Y367+0.4*'[1]Inputs (500) Duration (Neg)'!Y367</f>
        <v>5.6656915000000002E-2</v>
      </c>
      <c r="Y367">
        <f>'[1]Inputs (500) End time (Posi)'!Z367+0.4*'[1]Inputs (500) Duration (Neg)'!Z367</f>
        <v>5.9490922400000007E-2</v>
      </c>
      <c r="Z367">
        <f>'[1]Inputs (500) End time (Posi)'!AA367+0.4*'[1]Inputs (500) Duration (Neg)'!AA367</f>
        <v>6.2347887399999996E-2</v>
      </c>
      <c r="AA367">
        <f>'[1]Inputs (500) End time (Posi)'!AB367+0.4*'[1]Inputs (500) Duration (Neg)'!AB367</f>
        <v>6.5303163999999997E-2</v>
      </c>
      <c r="AB367">
        <f>'[1]Inputs (500) End time (Posi)'!AC367+0.4*'[1]Inputs (500) Duration (Neg)'!AC367</f>
        <v>6.8256723599999999E-2</v>
      </c>
      <c r="AC367">
        <f>'[1]Inputs (500) End time (Posi)'!AD367+0.4*'[1]Inputs (500) Duration (Neg)'!AD367</f>
        <v>7.1128471200000001E-2</v>
      </c>
      <c r="AD367">
        <f>'[1]Inputs (500) End time (Posi)'!AE367+0.4*'[1]Inputs (500) Duration (Neg)'!AE367</f>
        <v>7.3949097199999994E-2</v>
      </c>
      <c r="AE367">
        <f>'[1]Inputs (500) End time (Posi)'!AF367+0.4*'[1]Inputs (500) Duration (Neg)'!AF367</f>
        <v>7.6749157999999998E-2</v>
      </c>
      <c r="AF367">
        <f>'[1]Inputs (500) End time (Posi)'!AG367+0.4*'[1]Inputs (500) Duration (Neg)'!AG367</f>
        <v>7.9575541400000005E-2</v>
      </c>
      <c r="AG367">
        <f>'[1]Inputs (500) End time (Posi)'!AH367+0.4*'[1]Inputs (500) Duration (Neg)'!AH367</f>
        <v>8.2506301800000001E-2</v>
      </c>
      <c r="AH367">
        <f>'[1]Inputs (500) End time (Posi)'!AI367+0.4*'[1]Inputs (500) Duration (Neg)'!AI367</f>
        <v>8.5549128400000007E-2</v>
      </c>
      <c r="AI367">
        <f>'[1]Inputs (500) End time (Posi)'!AJ367+0.4*'[1]Inputs (500) Duration (Neg)'!AJ367</f>
        <v>8.8530570000000003E-2</v>
      </c>
      <c r="AJ367">
        <f>'[1]Inputs (500) End time (Posi)'!AK367+0.4*'[1]Inputs (500) Duration (Neg)'!AK367</f>
        <v>9.1424939400000002E-2</v>
      </c>
      <c r="AK367">
        <f>'[1]Inputs (500) End time (Posi)'!AL367+0.4*'[1]Inputs (500) Duration (Neg)'!AL367</f>
        <v>9.4273682799999994E-2</v>
      </c>
      <c r="AL367">
        <f>'[1]Inputs (500) End time (Posi)'!AM367+0.4*'[1]Inputs (500) Duration (Neg)'!AM367</f>
        <v>9.7100317399999997E-2</v>
      </c>
      <c r="AM367">
        <f>'[1]Inputs (500) End time (Posi)'!AN367+0.4*'[1]Inputs (500) Duration (Neg)'!AN367</f>
        <v>9.9931862400000002E-2</v>
      </c>
      <c r="AN367">
        <f>'[1]Inputs (500) End time (Posi)'!AO367+0.4*'[1]Inputs (500) Duration (Neg)'!AO367</f>
        <v>0.1027858094</v>
      </c>
      <c r="AO367">
        <f>'[1]Inputs (500) End time (Posi)'!AP367+0.4*'[1]Inputs (500) Duration (Neg)'!AP367</f>
        <v>0.10568744100000001</v>
      </c>
      <c r="AP367">
        <f>'[1]Inputs (500) End time (Posi)'!AQ367+0.4*'[1]Inputs (500) Duration (Neg)'!AQ367</f>
        <v>0.108654608</v>
      </c>
      <c r="AQ367">
        <f>'[1]Inputs (500) End time (Posi)'!AR367+0.4*'[1]Inputs (500) Duration (Neg)'!AR367</f>
        <v>0.111666322</v>
      </c>
      <c r="AR367">
        <f>'[1]Inputs (500) End time (Posi)'!AS367+0.4*'[1]Inputs (500) Duration (Neg)'!AS367</f>
        <v>0.11465866599999999</v>
      </c>
      <c r="AS367">
        <f>'[1]Inputs (500) End time (Posi)'!AT367+0.4*'[1]Inputs (500) Duration (Neg)'!AT367</f>
        <v>0.117587912</v>
      </c>
      <c r="AT367">
        <f>'[1]Inputs (500) End time (Posi)'!AU367+0.4*'[1]Inputs (500) Duration (Neg)'!AU367</f>
        <v>0.12047616999999999</v>
      </c>
      <c r="AU367">
        <f>'[1]Inputs (500) End time (Posi)'!AV367+0.4*'[1]Inputs (500) Duration (Neg)'!AV367</f>
        <v>0.123340272</v>
      </c>
      <c r="AV367">
        <f>'[1]Inputs (500) End time (Posi)'!AW367+0.4*'[1]Inputs (500) Duration (Neg)'!AW367</f>
        <v>0.11850896</v>
      </c>
      <c r="AW367">
        <f>'[1]Inputs (500) End time (Posi)'!AX367+0.4*'[1]Inputs (500) Duration (Neg)'!AX367</f>
        <v>0.12140018</v>
      </c>
      <c r="AX367">
        <f>'[1]Inputs (500) End time (Posi)'!AY367+0.4*'[1]Inputs (500) Duration (Neg)'!AY367</f>
        <v>0.12428844999999999</v>
      </c>
      <c r="AY367">
        <f>'[1]Inputs (500) End time (Posi)'!AZ367+0.4*'[1]Inputs (500) Duration (Neg)'!AZ367</f>
        <v>0.12717275</v>
      </c>
      <c r="AZ367">
        <f>'[1]Inputs (500) End time (Posi)'!BA367+0.4*'[1]Inputs (500) Duration (Neg)'!BA367</f>
        <v>0.13005354</v>
      </c>
      <c r="BA367">
        <f>'[1]Inputs (500) End time (Posi)'!BB367+0.4*'[1]Inputs (500) Duration (Neg)'!BB367</f>
        <v>0.13291974000000001</v>
      </c>
      <c r="BB367">
        <f>'[1]Inputs (500) End time (Posi)'!BC367+0.4*'[1]Inputs (500) Duration (Neg)'!BC367</f>
        <v>0.13577728999999999</v>
      </c>
      <c r="BC367">
        <f>'[1]Inputs (500) End time (Posi)'!BD367+0.4*'[1]Inputs (500) Duration (Neg)'!BD367</f>
        <v>0.13861166999999999</v>
      </c>
      <c r="BD367">
        <f>'[1]Inputs (500) End time (Posi)'!BE367+0.4*'[1]Inputs (500) Duration (Neg)'!BE367</f>
        <v>0.14141276</v>
      </c>
      <c r="BE367">
        <f>'[1]Inputs (500) End time (Posi)'!BF367+0.4*'[1]Inputs (500) Duration (Neg)'!BF367</f>
        <v>0.14414568</v>
      </c>
    </row>
    <row r="368" spans="1:57">
      <c r="A368">
        <v>367</v>
      </c>
      <c r="B368" s="14">
        <v>20.219709999999999</v>
      </c>
      <c r="C368">
        <v>0.81393000000000004</v>
      </c>
      <c r="D368">
        <v>0.8</v>
      </c>
      <c r="E368">
        <v>4.4000000000000004</v>
      </c>
      <c r="F368">
        <v>1.8</v>
      </c>
      <c r="G368">
        <v>1.4000000000000001</v>
      </c>
      <c r="H368">
        <v>0.4</v>
      </c>
      <c r="I368">
        <v>373.20000000000005</v>
      </c>
      <c r="J368">
        <v>300.5</v>
      </c>
      <c r="K368" t="s">
        <v>9</v>
      </c>
      <c r="L368">
        <f>'[1]Inputs (500) End time (Posi)'!M368+0.4*'[1]Inputs (500) Duration (Neg)'!M368</f>
        <v>1.8868543600000003E-2</v>
      </c>
      <c r="M368">
        <f>'[1]Inputs (500) End time (Posi)'!N368+0.4*'[1]Inputs (500) Duration (Neg)'!N368</f>
        <v>2.1587720000000001E-2</v>
      </c>
      <c r="N368">
        <f>'[1]Inputs (500) End time (Posi)'!O368+0.4*'[1]Inputs (500) Duration (Neg)'!O368</f>
        <v>2.4397603800000001E-2</v>
      </c>
      <c r="O368">
        <f>'[1]Inputs (500) End time (Posi)'!P368+0.4*'[1]Inputs (500) Duration (Neg)'!P368</f>
        <v>2.7212951799999999E-2</v>
      </c>
      <c r="P368">
        <f>'[1]Inputs (500) End time (Posi)'!Q368+0.4*'[1]Inputs (500) Duration (Neg)'!Q368</f>
        <v>3.0009001799999997E-2</v>
      </c>
      <c r="Q368">
        <f>'[1]Inputs (500) End time (Posi)'!R368+0.4*'[1]Inputs (500) Duration (Neg)'!R368</f>
        <v>3.2911317199999998E-2</v>
      </c>
      <c r="R368">
        <f>'[1]Inputs (500) End time (Posi)'!S368+0.4*'[1]Inputs (500) Duration (Neg)'!S368</f>
        <v>3.5754396199999997E-2</v>
      </c>
      <c r="S368">
        <f>'[1]Inputs (500) End time (Posi)'!T368+0.4*'[1]Inputs (500) Duration (Neg)'!T368</f>
        <v>3.8593258200000001E-2</v>
      </c>
      <c r="T368">
        <f>'[1]Inputs (500) End time (Posi)'!U368+0.4*'[1]Inputs (500) Duration (Neg)'!U368</f>
        <v>4.14635104E-2</v>
      </c>
      <c r="U368">
        <f>'[1]Inputs (500) End time (Posi)'!V368+0.4*'[1]Inputs (500) Duration (Neg)'!V368</f>
        <v>4.4370565599999995E-2</v>
      </c>
      <c r="V368">
        <f>'[1]Inputs (500) End time (Posi)'!W368+0.4*'[1]Inputs (500) Duration (Neg)'!W368</f>
        <v>4.7268808400000001E-2</v>
      </c>
      <c r="W368">
        <f>'[1]Inputs (500) End time (Posi)'!X368+0.4*'[1]Inputs (500) Duration (Neg)'!X368</f>
        <v>5.0118494E-2</v>
      </c>
      <c r="X368">
        <f>'[1]Inputs (500) End time (Posi)'!Y368+0.4*'[1]Inputs (500) Duration (Neg)'!Y368</f>
        <v>5.2933608800000004E-2</v>
      </c>
      <c r="Y368">
        <f>'[1]Inputs (500) End time (Posi)'!Z368+0.4*'[1]Inputs (500) Duration (Neg)'!Z368</f>
        <v>5.5728154799999999E-2</v>
      </c>
      <c r="Z368">
        <f>'[1]Inputs (500) End time (Posi)'!AA368+0.4*'[1]Inputs (500) Duration (Neg)'!AA368</f>
        <v>5.78361706E-2</v>
      </c>
      <c r="AA368">
        <f>'[1]Inputs (500) End time (Posi)'!AB368+0.4*'[1]Inputs (500) Duration (Neg)'!AB368</f>
        <v>6.0666029600000004E-2</v>
      </c>
      <c r="AB368">
        <f>'[1]Inputs (500) End time (Posi)'!AC368+0.4*'[1]Inputs (500) Duration (Neg)'!AC368</f>
        <v>6.34993898E-2</v>
      </c>
      <c r="AC368">
        <f>'[1]Inputs (500) End time (Posi)'!AD368+0.4*'[1]Inputs (500) Duration (Neg)'!AD368</f>
        <v>6.6324422199999997E-2</v>
      </c>
      <c r="AD368">
        <f>'[1]Inputs (500) End time (Posi)'!AE368+0.4*'[1]Inputs (500) Duration (Neg)'!AE368</f>
        <v>6.9156068599999995E-2</v>
      </c>
      <c r="AE368">
        <f>'[1]Inputs (500) End time (Posi)'!AF368+0.4*'[1]Inputs (500) Duration (Neg)'!AF368</f>
        <v>7.2011764399999997E-2</v>
      </c>
      <c r="AF368">
        <f>'[1]Inputs (500) End time (Posi)'!AG368+0.4*'[1]Inputs (500) Duration (Neg)'!AG368</f>
        <v>7.4894839599999999E-2</v>
      </c>
      <c r="AG368">
        <f>'[1]Inputs (500) End time (Posi)'!AH368+0.4*'[1]Inputs (500) Duration (Neg)'!AH368</f>
        <v>7.7802367799999994E-2</v>
      </c>
      <c r="AH368">
        <f>'[1]Inputs (500) End time (Posi)'!AI368+0.4*'[1]Inputs (500) Duration (Neg)'!AI368</f>
        <v>8.0722700199999997E-2</v>
      </c>
      <c r="AI368">
        <f>'[1]Inputs (500) End time (Posi)'!AJ368+0.4*'[1]Inputs (500) Duration (Neg)'!AJ368</f>
        <v>8.3624236199999993E-2</v>
      </c>
      <c r="AJ368">
        <f>'[1]Inputs (500) End time (Posi)'!AK368+0.4*'[1]Inputs (500) Duration (Neg)'!AK368</f>
        <v>8.6512066400000004E-2</v>
      </c>
      <c r="AK368">
        <f>'[1]Inputs (500) End time (Posi)'!AL368+0.4*'[1]Inputs (500) Duration (Neg)'!AL368</f>
        <v>8.9391572400000008E-2</v>
      </c>
      <c r="AL368">
        <f>'[1]Inputs (500) End time (Posi)'!AM368+0.4*'[1]Inputs (500) Duration (Neg)'!AM368</f>
        <v>9.2273447600000003E-2</v>
      </c>
      <c r="AM368">
        <f>'[1]Inputs (500) End time (Posi)'!AN368+0.4*'[1]Inputs (500) Duration (Neg)'!AN368</f>
        <v>9.5161959399999996E-2</v>
      </c>
      <c r="AN368">
        <f>'[1]Inputs (500) End time (Posi)'!AO368+0.4*'[1]Inputs (500) Duration (Neg)'!AO368</f>
        <v>9.8058772000000002E-2</v>
      </c>
      <c r="AO368">
        <f>'[1]Inputs (500) End time (Posi)'!AP368+0.4*'[1]Inputs (500) Duration (Neg)'!AP368</f>
        <v>0.10096722699999999</v>
      </c>
      <c r="AP368">
        <f>'[1]Inputs (500) End time (Posi)'!AQ368+0.4*'[1]Inputs (500) Duration (Neg)'!AQ368</f>
        <v>0.10388261660000001</v>
      </c>
      <c r="AQ368">
        <f>'[1]Inputs (500) End time (Posi)'!AR368+0.4*'[1]Inputs (500) Duration (Neg)'!AR368</f>
        <v>0.106805634</v>
      </c>
      <c r="AR368">
        <f>'[1]Inputs (500) End time (Posi)'!AS368+0.4*'[1]Inputs (500) Duration (Neg)'!AS368</f>
        <v>0.109724164</v>
      </c>
      <c r="AS368">
        <f>'[1]Inputs (500) End time (Posi)'!AT368+0.4*'[1]Inputs (500) Duration (Neg)'!AT368</f>
        <v>0.11263779</v>
      </c>
      <c r="AT368">
        <f>'[1]Inputs (500) End time (Posi)'!AU368+0.4*'[1]Inputs (500) Duration (Neg)'!AU368</f>
        <v>0.115543512</v>
      </c>
      <c r="AU368">
        <f>'[1]Inputs (500) End time (Posi)'!AV368+0.4*'[1]Inputs (500) Duration (Neg)'!AV368</f>
        <v>0.118452496</v>
      </c>
      <c r="AV368">
        <f>'[1]Inputs (500) End time (Posi)'!AW368+0.4*'[1]Inputs (500) Duration (Neg)'!AW368</f>
        <v>0.11579130999999999</v>
      </c>
      <c r="AW368">
        <f>'[1]Inputs (500) End time (Posi)'!AX368+0.4*'[1]Inputs (500) Duration (Neg)'!AX368</f>
        <v>0.11868785</v>
      </c>
      <c r="AX368">
        <f>'[1]Inputs (500) End time (Posi)'!AY368+0.4*'[1]Inputs (500) Duration (Neg)'!AY368</f>
        <v>0.12158637</v>
      </c>
      <c r="AY368">
        <f>'[1]Inputs (500) End time (Posi)'!AZ368+0.4*'[1]Inputs (500) Duration (Neg)'!AZ368</f>
        <v>0.12448578</v>
      </c>
      <c r="AZ368">
        <f>'[1]Inputs (500) End time (Posi)'!BA368+0.4*'[1]Inputs (500) Duration (Neg)'!BA368</f>
        <v>0.12738902999999999</v>
      </c>
      <c r="BA368">
        <f>'[1]Inputs (500) End time (Posi)'!BB368+0.4*'[1]Inputs (500) Duration (Neg)'!BB368</f>
        <v>0.13029093999999999</v>
      </c>
      <c r="BB368">
        <f>'[1]Inputs (500) End time (Posi)'!BC368+0.4*'[1]Inputs (500) Duration (Neg)'!BC368</f>
        <v>0.13318963</v>
      </c>
      <c r="BC368">
        <f>'[1]Inputs (500) End time (Posi)'!BD368+0.4*'[1]Inputs (500) Duration (Neg)'!BD368</f>
        <v>0.13609070000000001</v>
      </c>
      <c r="BD368">
        <f>'[1]Inputs (500) End time (Posi)'!BE368+0.4*'[1]Inputs (500) Duration (Neg)'!BE368</f>
        <v>0.13899375</v>
      </c>
      <c r="BE368">
        <f>'[1]Inputs (500) End time (Posi)'!BF368+0.4*'[1]Inputs (500) Duration (Neg)'!BF368</f>
        <v>0.14189994</v>
      </c>
    </row>
    <row r="369" spans="1:57">
      <c r="A369">
        <v>368</v>
      </c>
      <c r="B369" s="14">
        <v>25.252320000000001</v>
      </c>
      <c r="C369">
        <v>0.50809340000000003</v>
      </c>
      <c r="D369">
        <v>1.6</v>
      </c>
      <c r="E369">
        <v>3.2</v>
      </c>
      <c r="F369">
        <v>0.8</v>
      </c>
      <c r="G369">
        <v>0.4</v>
      </c>
      <c r="H369">
        <v>0.4</v>
      </c>
      <c r="I369">
        <v>382.3</v>
      </c>
      <c r="J369">
        <v>320.70000000000005</v>
      </c>
      <c r="K369" t="s">
        <v>9</v>
      </c>
      <c r="L369">
        <f>'[1]Inputs (500) End time (Posi)'!M369+0.4*'[1]Inputs (500) Duration (Neg)'!M369</f>
        <v>2.1012656599999999E-2</v>
      </c>
      <c r="M369">
        <f>'[1]Inputs (500) End time (Posi)'!N369+0.4*'[1]Inputs (500) Duration (Neg)'!N369</f>
        <v>2.4056939400000001E-2</v>
      </c>
      <c r="N369">
        <f>'[1]Inputs (500) End time (Posi)'!O369+0.4*'[1]Inputs (500) Duration (Neg)'!O369</f>
        <v>2.6953128E-2</v>
      </c>
      <c r="O369">
        <f>'[1]Inputs (500) End time (Posi)'!P369+0.4*'[1]Inputs (500) Duration (Neg)'!P369</f>
        <v>2.9835267400000001E-2</v>
      </c>
      <c r="P369">
        <f>'[1]Inputs (500) End time (Posi)'!Q369+0.4*'[1]Inputs (500) Duration (Neg)'!Q369</f>
        <v>3.2868320800000003E-2</v>
      </c>
      <c r="Q369">
        <f>'[1]Inputs (500) End time (Posi)'!R369+0.4*'[1]Inputs (500) Duration (Neg)'!R369</f>
        <v>3.5761594199999996E-2</v>
      </c>
      <c r="R369">
        <f>'[1]Inputs (500) End time (Posi)'!S369+0.4*'[1]Inputs (500) Duration (Neg)'!S369</f>
        <v>3.85489174E-2</v>
      </c>
      <c r="S369">
        <f>'[1]Inputs (500) End time (Posi)'!T369+0.4*'[1]Inputs (500) Duration (Neg)'!T369</f>
        <v>4.1347015600000002E-2</v>
      </c>
      <c r="T369">
        <f>'[1]Inputs (500) End time (Posi)'!U369+0.4*'[1]Inputs (500) Duration (Neg)'!U369</f>
        <v>4.4378803200000004E-2</v>
      </c>
      <c r="U369">
        <f>'[1]Inputs (500) End time (Posi)'!V369+0.4*'[1]Inputs (500) Duration (Neg)'!V369</f>
        <v>4.7345570400000002E-2</v>
      </c>
      <c r="V369">
        <f>'[1]Inputs (500) End time (Posi)'!W369+0.4*'[1]Inputs (500) Duration (Neg)'!W369</f>
        <v>5.01292162E-2</v>
      </c>
      <c r="W369">
        <f>'[1]Inputs (500) End time (Posi)'!X369+0.4*'[1]Inputs (500) Duration (Neg)'!X369</f>
        <v>5.2879665399999998E-2</v>
      </c>
      <c r="X369">
        <f>'[1]Inputs (500) End time (Posi)'!Y369+0.4*'[1]Inputs (500) Duration (Neg)'!Y369</f>
        <v>5.5643057000000003E-2</v>
      </c>
      <c r="Y369">
        <f>'[1]Inputs (500) End time (Posi)'!Z369+0.4*'[1]Inputs (500) Duration (Neg)'!Z369</f>
        <v>5.8498783200000001E-2</v>
      </c>
      <c r="Z369">
        <f>'[1]Inputs (500) End time (Posi)'!AA369+0.4*'[1]Inputs (500) Duration (Neg)'!AA369</f>
        <v>6.1695562599999997E-2</v>
      </c>
      <c r="AA369">
        <f>'[1]Inputs (500) End time (Posi)'!AB369+0.4*'[1]Inputs (500) Duration (Neg)'!AB369</f>
        <v>6.4643111200000006E-2</v>
      </c>
      <c r="AB369">
        <f>'[1]Inputs (500) End time (Posi)'!AC369+0.4*'[1]Inputs (500) Duration (Neg)'!AC369</f>
        <v>6.7476084999999991E-2</v>
      </c>
      <c r="AC369">
        <f>'[1]Inputs (500) End time (Posi)'!AD369+0.4*'[1]Inputs (500) Duration (Neg)'!AD369</f>
        <v>7.0285242600000006E-2</v>
      </c>
      <c r="AD369">
        <f>'[1]Inputs (500) End time (Posi)'!AE369+0.4*'[1]Inputs (500) Duration (Neg)'!AE369</f>
        <v>7.30905892E-2</v>
      </c>
      <c r="AE369">
        <f>'[1]Inputs (500) End time (Posi)'!AF369+0.4*'[1]Inputs (500) Duration (Neg)'!AF369</f>
        <v>7.5904102599999995E-2</v>
      </c>
      <c r="AF369">
        <f>'[1]Inputs (500) End time (Posi)'!AG369+0.4*'[1]Inputs (500) Duration (Neg)'!AG369</f>
        <v>7.8748871200000001E-2</v>
      </c>
      <c r="AG369">
        <f>'[1]Inputs (500) End time (Posi)'!AH369+0.4*'[1]Inputs (500) Duration (Neg)'!AH369</f>
        <v>8.1732634999999998E-2</v>
      </c>
      <c r="AH369">
        <f>'[1]Inputs (500) End time (Posi)'!AI369+0.4*'[1]Inputs (500) Duration (Neg)'!AI369</f>
        <v>8.4976975600000004E-2</v>
      </c>
      <c r="AI369">
        <f>'[1]Inputs (500) End time (Posi)'!AJ369+0.4*'[1]Inputs (500) Duration (Neg)'!AJ369</f>
        <v>8.7942968199999999E-2</v>
      </c>
      <c r="AJ369">
        <f>'[1]Inputs (500) End time (Posi)'!AK369+0.4*'[1]Inputs (500) Duration (Neg)'!AK369</f>
        <v>9.0828572199999999E-2</v>
      </c>
      <c r="AK369">
        <f>'[1]Inputs (500) End time (Posi)'!AL369+0.4*'[1]Inputs (500) Duration (Neg)'!AL369</f>
        <v>9.36911416E-2</v>
      </c>
      <c r="AL369">
        <f>'[1]Inputs (500) End time (Posi)'!AM369+0.4*'[1]Inputs (500) Duration (Neg)'!AM369</f>
        <v>9.6544709399999998E-2</v>
      </c>
      <c r="AM369">
        <f>'[1]Inputs (500) End time (Posi)'!AN369+0.4*'[1]Inputs (500) Duration (Neg)'!AN369</f>
        <v>9.9397655000000001E-2</v>
      </c>
      <c r="AN369">
        <f>'[1]Inputs (500) End time (Posi)'!AO369+0.4*'[1]Inputs (500) Duration (Neg)'!AO369</f>
        <v>0.1022526664</v>
      </c>
      <c r="AO369">
        <f>'[1]Inputs (500) End time (Posi)'!AP369+0.4*'[1]Inputs (500) Duration (Neg)'!AP369</f>
        <v>0.10512237820000001</v>
      </c>
      <c r="AP369">
        <f>'[1]Inputs (500) End time (Posi)'!AQ369+0.4*'[1]Inputs (500) Duration (Neg)'!AQ369</f>
        <v>0.10800963400000001</v>
      </c>
      <c r="AQ369">
        <f>'[1]Inputs (500) End time (Posi)'!AR369+0.4*'[1]Inputs (500) Duration (Neg)'!AR369</f>
        <v>0.110944904</v>
      </c>
      <c r="AR369">
        <f>'[1]Inputs (500) End time (Posi)'!AS369+0.4*'[1]Inputs (500) Duration (Neg)'!AS369</f>
        <v>0.11397692799999999</v>
      </c>
      <c r="AS369">
        <f>'[1]Inputs (500) End time (Posi)'!AT369+0.4*'[1]Inputs (500) Duration (Neg)'!AT369</f>
        <v>0.11706083999999999</v>
      </c>
      <c r="AT369">
        <f>'[1]Inputs (500) End time (Posi)'!AU369+0.4*'[1]Inputs (500) Duration (Neg)'!AU369</f>
        <v>0.120053242</v>
      </c>
      <c r="AU369">
        <f>'[1]Inputs (500) End time (Posi)'!AV369+0.4*'[1]Inputs (500) Duration (Neg)'!AV369</f>
        <v>0.122989324</v>
      </c>
      <c r="AV369">
        <f>'[1]Inputs (500) End time (Posi)'!AW369+0.4*'[1]Inputs (500) Duration (Neg)'!AW369</f>
        <v>0.1199104</v>
      </c>
      <c r="AW369">
        <f>'[1]Inputs (500) End time (Posi)'!AX369+0.4*'[1]Inputs (500) Duration (Neg)'!AX369</f>
        <v>0.12283652</v>
      </c>
      <c r="AX369">
        <f>'[1]Inputs (500) End time (Posi)'!AY369+0.4*'[1]Inputs (500) Duration (Neg)'!AY369</f>
        <v>0.12576615999999999</v>
      </c>
      <c r="AY369">
        <f>'[1]Inputs (500) End time (Posi)'!AZ369+0.4*'[1]Inputs (500) Duration (Neg)'!AZ369</f>
        <v>0.12869252</v>
      </c>
      <c r="AZ369">
        <f>'[1]Inputs (500) End time (Posi)'!BA369+0.4*'[1]Inputs (500) Duration (Neg)'!BA369</f>
        <v>0.13161788999999999</v>
      </c>
      <c r="BA369">
        <f>'[1]Inputs (500) End time (Posi)'!BB369+0.4*'[1]Inputs (500) Duration (Neg)'!BB369</f>
        <v>0.13454347999999999</v>
      </c>
      <c r="BB369">
        <f>'[1]Inputs (500) End time (Posi)'!BC369+0.4*'[1]Inputs (500) Duration (Neg)'!BC369</f>
        <v>0.13747023</v>
      </c>
      <c r="BC369">
        <f>'[1]Inputs (500) End time (Posi)'!BD369+0.4*'[1]Inputs (500) Duration (Neg)'!BD369</f>
        <v>0.14039552</v>
      </c>
      <c r="BD369">
        <f>'[1]Inputs (500) End time (Posi)'!BE369+0.4*'[1]Inputs (500) Duration (Neg)'!BE369</f>
        <v>0.14332230000000001</v>
      </c>
      <c r="BE369">
        <f>'[1]Inputs (500) End time (Posi)'!BF369+0.4*'[1]Inputs (500) Duration (Neg)'!BF369</f>
        <v>0.14625195999999999</v>
      </c>
    </row>
    <row r="370" spans="1:57">
      <c r="A370">
        <v>369</v>
      </c>
      <c r="B370" s="14">
        <v>22.913609999999998</v>
      </c>
      <c r="C370">
        <v>0.74678219999999995</v>
      </c>
      <c r="D370">
        <v>2.8000000000000003</v>
      </c>
      <c r="E370">
        <v>8.2000000000000011</v>
      </c>
      <c r="F370">
        <v>2</v>
      </c>
      <c r="G370">
        <v>1.4000000000000001</v>
      </c>
      <c r="H370">
        <v>0.60000000000000009</v>
      </c>
      <c r="I370">
        <v>346.3</v>
      </c>
      <c r="J370">
        <v>368.20000000000005</v>
      </c>
      <c r="K370" t="s">
        <v>8</v>
      </c>
      <c r="L370">
        <f>'[1]Inputs (500) End time (Posi)'!M370+0.4*'[1]Inputs (500) Duration (Neg)'!M370</f>
        <v>2.9712731799999999E-2</v>
      </c>
      <c r="M370">
        <f>'[1]Inputs (500) End time (Posi)'!N370+0.4*'[1]Inputs (500) Duration (Neg)'!N370</f>
        <v>3.2011955800000005E-2</v>
      </c>
      <c r="N370">
        <f>'[1]Inputs (500) End time (Posi)'!O370+0.4*'[1]Inputs (500) Duration (Neg)'!O370</f>
        <v>3.4474471E-2</v>
      </c>
      <c r="O370">
        <f>'[1]Inputs (500) End time (Posi)'!P370+0.4*'[1]Inputs (500) Duration (Neg)'!P370</f>
        <v>3.6973190599999997E-2</v>
      </c>
      <c r="P370">
        <f>'[1]Inputs (500) End time (Posi)'!Q370+0.4*'[1]Inputs (500) Duration (Neg)'!Q370</f>
        <v>3.9638025200000003E-2</v>
      </c>
      <c r="Q370">
        <f>'[1]Inputs (500) End time (Posi)'!R370+0.4*'[1]Inputs (500) Duration (Neg)'!R370</f>
        <v>4.2231022200000003E-2</v>
      </c>
      <c r="R370">
        <f>'[1]Inputs (500) End time (Posi)'!S370+0.4*'[1]Inputs (500) Duration (Neg)'!S370</f>
        <v>4.51170922E-2</v>
      </c>
      <c r="S370">
        <f>'[1]Inputs (500) End time (Posi)'!T370+0.4*'[1]Inputs (500) Duration (Neg)'!T370</f>
        <v>4.7777289200000003E-2</v>
      </c>
      <c r="T370">
        <f>'[1]Inputs (500) End time (Posi)'!U370+0.4*'[1]Inputs (500) Duration (Neg)'!U370</f>
        <v>5.0648047000000002E-2</v>
      </c>
      <c r="U370">
        <f>'[1]Inputs (500) End time (Posi)'!V370+0.4*'[1]Inputs (500) Duration (Neg)'!V370</f>
        <v>5.3609720600000001E-2</v>
      </c>
      <c r="V370">
        <f>'[1]Inputs (500) End time (Posi)'!W370+0.4*'[1]Inputs (500) Duration (Neg)'!W370</f>
        <v>5.6457122200000001E-2</v>
      </c>
      <c r="W370">
        <f>'[1]Inputs (500) End time (Posi)'!X370+0.4*'[1]Inputs (500) Duration (Neg)'!X370</f>
        <v>5.9016330800000003E-2</v>
      </c>
      <c r="X370">
        <f>'[1]Inputs (500) End time (Posi)'!Y370+0.4*'[1]Inputs (500) Duration (Neg)'!Y370</f>
        <v>6.1968688800000005E-2</v>
      </c>
      <c r="Y370">
        <f>'[1]Inputs (500) End time (Posi)'!Z370+0.4*'[1]Inputs (500) Duration (Neg)'!Z370</f>
        <v>6.5132291600000003E-2</v>
      </c>
      <c r="Z370">
        <f>'[1]Inputs (500) End time (Posi)'!AA370+0.4*'[1]Inputs (500) Duration (Neg)'!AA370</f>
        <v>6.7755651E-2</v>
      </c>
      <c r="AA370">
        <f>'[1]Inputs (500) End time (Posi)'!AB370+0.4*'[1]Inputs (500) Duration (Neg)'!AB370</f>
        <v>7.0432710000000009E-2</v>
      </c>
      <c r="AB370">
        <f>'[1]Inputs (500) End time (Posi)'!AC370+0.4*'[1]Inputs (500) Duration (Neg)'!AC370</f>
        <v>7.3238015000000004E-2</v>
      </c>
      <c r="AC370">
        <f>'[1]Inputs (500) End time (Posi)'!AD370+0.4*'[1]Inputs (500) Duration (Neg)'!AD370</f>
        <v>7.6257232999999994E-2</v>
      </c>
      <c r="AD370">
        <f>'[1]Inputs (500) End time (Posi)'!AE370+0.4*'[1]Inputs (500) Duration (Neg)'!AE370</f>
        <v>7.92609752E-2</v>
      </c>
      <c r="AE370">
        <f>'[1]Inputs (500) End time (Posi)'!AF370+0.4*'[1]Inputs (500) Duration (Neg)'!AF370</f>
        <v>8.2167166200000002E-2</v>
      </c>
      <c r="AF370">
        <f>'[1]Inputs (500) End time (Posi)'!AG370+0.4*'[1]Inputs (500) Duration (Neg)'!AG370</f>
        <v>8.4998264800000001E-2</v>
      </c>
      <c r="AG370">
        <f>'[1]Inputs (500) End time (Posi)'!AH370+0.4*'[1]Inputs (500) Duration (Neg)'!AH370</f>
        <v>8.7735358200000002E-2</v>
      </c>
      <c r="AH370">
        <f>'[1]Inputs (500) End time (Posi)'!AI370+0.4*'[1]Inputs (500) Duration (Neg)'!AI370</f>
        <v>9.0406361399999996E-2</v>
      </c>
      <c r="AI370">
        <f>'[1]Inputs (500) End time (Posi)'!AJ370+0.4*'[1]Inputs (500) Duration (Neg)'!AJ370</f>
        <v>9.3047846200000006E-2</v>
      </c>
      <c r="AJ370">
        <f>'[1]Inputs (500) End time (Posi)'!AK370+0.4*'[1]Inputs (500) Duration (Neg)'!AK370</f>
        <v>9.5699231600000004E-2</v>
      </c>
      <c r="AK370">
        <f>'[1]Inputs (500) End time (Posi)'!AL370+0.4*'[1]Inputs (500) Duration (Neg)'!AL370</f>
        <v>9.8406044799999995E-2</v>
      </c>
      <c r="AL370">
        <f>'[1]Inputs (500) End time (Posi)'!AM370+0.4*'[1]Inputs (500) Duration (Neg)'!AM370</f>
        <v>0.101263794</v>
      </c>
      <c r="AM370">
        <f>'[1]Inputs (500) End time (Posi)'!AN370+0.4*'[1]Inputs (500) Duration (Neg)'!AN370</f>
        <v>0.1053090312</v>
      </c>
      <c r="AN370">
        <f>'[1]Inputs (500) End time (Posi)'!AO370+0.4*'[1]Inputs (500) Duration (Neg)'!AO370</f>
        <v>0.1079193162</v>
      </c>
      <c r="AO370">
        <f>'[1]Inputs (500) End time (Posi)'!AP370+0.4*'[1]Inputs (500) Duration (Neg)'!AP370</f>
        <v>0.1105450394</v>
      </c>
      <c r="AP370">
        <f>'[1]Inputs (500) End time (Posi)'!AQ370+0.4*'[1]Inputs (500) Duration (Neg)'!AQ370</f>
        <v>0.11321905</v>
      </c>
      <c r="AQ370">
        <f>'[1]Inputs (500) End time (Posi)'!AR370+0.4*'[1]Inputs (500) Duration (Neg)'!AR370</f>
        <v>0.11591848</v>
      </c>
      <c r="AR370">
        <f>'[1]Inputs (500) End time (Posi)'!AS370+0.4*'[1]Inputs (500) Duration (Neg)'!AS370</f>
        <v>0.11859716000000001</v>
      </c>
      <c r="AS370">
        <f>'[1]Inputs (500) End time (Posi)'!AT370+0.4*'[1]Inputs (500) Duration (Neg)'!AT370</f>
        <v>0.121260464</v>
      </c>
      <c r="AT370">
        <f>'[1]Inputs (500) End time (Posi)'!AU370+0.4*'[1]Inputs (500) Duration (Neg)'!AU370</f>
        <v>0.123947112</v>
      </c>
      <c r="AU370">
        <f>'[1]Inputs (500) End time (Posi)'!AV370+0.4*'[1]Inputs (500) Duration (Neg)'!AV370</f>
        <v>0.12668890199999999</v>
      </c>
      <c r="AV370">
        <f>'[1]Inputs (500) End time (Posi)'!AW370+0.4*'[1]Inputs (500) Duration (Neg)'!AW370</f>
        <v>0.11699648999999999</v>
      </c>
      <c r="AW370">
        <f>'[1]Inputs (500) End time (Posi)'!AX370+0.4*'[1]Inputs (500) Duration (Neg)'!AX370</f>
        <v>0.11995979</v>
      </c>
      <c r="AX370">
        <f>'[1]Inputs (500) End time (Posi)'!AY370+0.4*'[1]Inputs (500) Duration (Neg)'!AY370</f>
        <v>0.12534595000000001</v>
      </c>
      <c r="AY370">
        <f>'[1]Inputs (500) End time (Posi)'!AZ370+0.4*'[1]Inputs (500) Duration (Neg)'!AZ370</f>
        <v>0.12784757999999999</v>
      </c>
      <c r="AZ370">
        <f>'[1]Inputs (500) End time (Posi)'!BA370+0.4*'[1]Inputs (500) Duration (Neg)'!BA370</f>
        <v>0.13036819999999999</v>
      </c>
      <c r="BA370">
        <f>'[1]Inputs (500) End time (Posi)'!BB370+0.4*'[1]Inputs (500) Duration (Neg)'!BB370</f>
        <v>0.13289616000000001</v>
      </c>
      <c r="BB370">
        <f>'[1]Inputs (500) End time (Posi)'!BC370+0.4*'[1]Inputs (500) Duration (Neg)'!BC370</f>
        <v>0.13543627</v>
      </c>
      <c r="BC370">
        <f>'[1]Inputs (500) End time (Posi)'!BD370+0.4*'[1]Inputs (500) Duration (Neg)'!BD370</f>
        <v>0.13799070999999999</v>
      </c>
      <c r="BD370">
        <f>'[1]Inputs (500) End time (Posi)'!BE370+0.4*'[1]Inputs (500) Duration (Neg)'!BE370</f>
        <v>0.14056519000000001</v>
      </c>
      <c r="BE370">
        <f>'[1]Inputs (500) End time (Posi)'!BF370+0.4*'[1]Inputs (500) Duration (Neg)'!BF370</f>
        <v>0.14316154</v>
      </c>
    </row>
    <row r="371" spans="1:57">
      <c r="A371">
        <v>370</v>
      </c>
      <c r="B371" s="14">
        <v>36.652929999999998</v>
      </c>
      <c r="C371">
        <v>0.85527439999999999</v>
      </c>
      <c r="D371">
        <v>0.4</v>
      </c>
      <c r="E371">
        <v>0.4</v>
      </c>
      <c r="F371">
        <v>1.8</v>
      </c>
      <c r="G371">
        <v>0.60000000000000009</v>
      </c>
      <c r="H371">
        <v>0.2</v>
      </c>
      <c r="I371">
        <v>354.90000000000003</v>
      </c>
      <c r="J371">
        <v>340</v>
      </c>
      <c r="K371" t="s">
        <v>9</v>
      </c>
      <c r="L371">
        <f>'[1]Inputs (500) End time (Posi)'!M371+0.4*'[1]Inputs (500) Duration (Neg)'!M371</f>
        <v>1.6748838200000001E-2</v>
      </c>
      <c r="M371">
        <f>'[1]Inputs (500) End time (Posi)'!N371+0.4*'[1]Inputs (500) Duration (Neg)'!N371</f>
        <v>1.9687390199999998E-2</v>
      </c>
      <c r="N371">
        <f>'[1]Inputs (500) End time (Posi)'!O371+0.4*'[1]Inputs (500) Duration (Neg)'!O371</f>
        <v>2.2631682600000001E-2</v>
      </c>
      <c r="O371">
        <f>'[1]Inputs (500) End time (Posi)'!P371+0.4*'[1]Inputs (500) Duration (Neg)'!P371</f>
        <v>2.5576732599999999E-2</v>
      </c>
      <c r="P371">
        <f>'[1]Inputs (500) End time (Posi)'!Q371+0.4*'[1]Inputs (500) Duration (Neg)'!Q371</f>
        <v>2.8523533600000001E-2</v>
      </c>
      <c r="Q371">
        <f>'[1]Inputs (500) End time (Posi)'!R371+0.4*'[1]Inputs (500) Duration (Neg)'!R371</f>
        <v>3.1472176800000001E-2</v>
      </c>
      <c r="R371">
        <f>'[1]Inputs (500) End time (Posi)'!S371+0.4*'[1]Inputs (500) Duration (Neg)'!S371</f>
        <v>3.44147302E-2</v>
      </c>
      <c r="S371">
        <f>'[1]Inputs (500) End time (Posi)'!T371+0.4*'[1]Inputs (500) Duration (Neg)'!T371</f>
        <v>3.7362974199999996E-2</v>
      </c>
      <c r="T371">
        <f>'[1]Inputs (500) End time (Posi)'!U371+0.4*'[1]Inputs (500) Duration (Neg)'!U371</f>
        <v>4.0310388600000004E-2</v>
      </c>
      <c r="U371">
        <f>'[1]Inputs (500) End time (Posi)'!V371+0.4*'[1]Inputs (500) Duration (Neg)'!V371</f>
        <v>4.3252881600000001E-2</v>
      </c>
      <c r="V371">
        <f>'[1]Inputs (500) End time (Posi)'!W371+0.4*'[1]Inputs (500) Duration (Neg)'!W371</f>
        <v>4.6194881199999996E-2</v>
      </c>
      <c r="W371">
        <f>'[1]Inputs (500) End time (Posi)'!X371+0.4*'[1]Inputs (500) Duration (Neg)'!X371</f>
        <v>4.9136452599999998E-2</v>
      </c>
      <c r="X371">
        <f>'[1]Inputs (500) End time (Posi)'!Y371+0.4*'[1]Inputs (500) Duration (Neg)'!Y371</f>
        <v>5.2076624799999999E-2</v>
      </c>
      <c r="Y371">
        <f>'[1]Inputs (500) End time (Posi)'!Z371+0.4*'[1]Inputs (500) Duration (Neg)'!Z371</f>
        <v>5.5017748399999997E-2</v>
      </c>
      <c r="Z371">
        <f>'[1]Inputs (500) End time (Posi)'!AA371+0.4*'[1]Inputs (500) Duration (Neg)'!AA371</f>
        <v>5.7956236799999998E-2</v>
      </c>
      <c r="AA371">
        <f>'[1]Inputs (500) End time (Posi)'!AB371+0.4*'[1]Inputs (500) Duration (Neg)'!AB371</f>
        <v>6.08948806E-2</v>
      </c>
      <c r="AB371">
        <f>'[1]Inputs (500) End time (Posi)'!AC371+0.4*'[1]Inputs (500) Duration (Neg)'!AC371</f>
        <v>6.3832328600000002E-2</v>
      </c>
      <c r="AC371">
        <f>'[1]Inputs (500) End time (Posi)'!AD371+0.4*'[1]Inputs (500) Duration (Neg)'!AD371</f>
        <v>6.6769461599999996E-2</v>
      </c>
      <c r="AD371">
        <f>'[1]Inputs (500) End time (Posi)'!AE371+0.4*'[1]Inputs (500) Duration (Neg)'!AE371</f>
        <v>6.9704897599999996E-2</v>
      </c>
      <c r="AE371">
        <f>'[1]Inputs (500) End time (Posi)'!AF371+0.4*'[1]Inputs (500) Duration (Neg)'!AF371</f>
        <v>7.2639820000000008E-2</v>
      </c>
      <c r="AF371">
        <f>'[1]Inputs (500) End time (Posi)'!AG371+0.4*'[1]Inputs (500) Duration (Neg)'!AG371</f>
        <v>7.5573518800000003E-2</v>
      </c>
      <c r="AG371">
        <f>'[1]Inputs (500) End time (Posi)'!AH371+0.4*'[1]Inputs (500) Duration (Neg)'!AH371</f>
        <v>7.8510907199999994E-2</v>
      </c>
      <c r="AH371">
        <f>'[1]Inputs (500) End time (Posi)'!AI371+0.4*'[1]Inputs (500) Duration (Neg)'!AI371</f>
        <v>8.1440212200000001E-2</v>
      </c>
      <c r="AI371">
        <f>'[1]Inputs (500) End time (Posi)'!AJ371+0.4*'[1]Inputs (500) Duration (Neg)'!AJ371</f>
        <v>8.4374196400000004E-2</v>
      </c>
      <c r="AJ371">
        <f>'[1]Inputs (500) End time (Posi)'!AK371+0.4*'[1]Inputs (500) Duration (Neg)'!AK371</f>
        <v>8.7304673999999999E-2</v>
      </c>
      <c r="AK371">
        <f>'[1]Inputs (500) End time (Posi)'!AL371+0.4*'[1]Inputs (500) Duration (Neg)'!AL371</f>
        <v>9.0235682999999997E-2</v>
      </c>
      <c r="AL371">
        <f>'[1]Inputs (500) End time (Posi)'!AM371+0.4*'[1]Inputs (500) Duration (Neg)'!AM371</f>
        <v>9.3165971399999992E-2</v>
      </c>
      <c r="AM371">
        <f>'[1]Inputs (500) End time (Posi)'!AN371+0.4*'[1]Inputs (500) Duration (Neg)'!AN371</f>
        <v>9.6099640399999992E-2</v>
      </c>
      <c r="AN371">
        <f>'[1]Inputs (500) End time (Posi)'!AO371+0.4*'[1]Inputs (500) Duration (Neg)'!AO371</f>
        <v>9.9028138599999996E-2</v>
      </c>
      <c r="AO371">
        <f>'[1]Inputs (500) End time (Posi)'!AP371+0.4*'[1]Inputs (500) Duration (Neg)'!AP371</f>
        <v>0.10195491600000001</v>
      </c>
      <c r="AP371">
        <f>'[1]Inputs (500) End time (Posi)'!AQ371+0.4*'[1]Inputs (500) Duration (Neg)'!AQ371</f>
        <v>0.10488438999999999</v>
      </c>
      <c r="AQ371">
        <f>'[1]Inputs (500) End time (Posi)'!AR371+0.4*'[1]Inputs (500) Duration (Neg)'!AR371</f>
        <v>0.107811834</v>
      </c>
      <c r="AR371">
        <f>'[1]Inputs (500) End time (Posi)'!AS371+0.4*'[1]Inputs (500) Duration (Neg)'!AS371</f>
        <v>0.110742034</v>
      </c>
      <c r="AS371">
        <f>'[1]Inputs (500) End time (Posi)'!AT371+0.4*'[1]Inputs (500) Duration (Neg)'!AT371</f>
        <v>0.113667664</v>
      </c>
      <c r="AT371">
        <f>'[1]Inputs (500) End time (Posi)'!AU371+0.4*'[1]Inputs (500) Duration (Neg)'!AU371</f>
        <v>0.116595246</v>
      </c>
      <c r="AU371">
        <f>'[1]Inputs (500) End time (Posi)'!AV371+0.4*'[1]Inputs (500) Duration (Neg)'!AV371</f>
        <v>0.119521476</v>
      </c>
      <c r="AV371">
        <f>'[1]Inputs (500) End time (Posi)'!AW371+0.4*'[1]Inputs (500) Duration (Neg)'!AW371</f>
        <v>0.12053058</v>
      </c>
      <c r="AW371">
        <f>'[1]Inputs (500) End time (Posi)'!AX371+0.4*'[1]Inputs (500) Duration (Neg)'!AX371</f>
        <v>0.12344735</v>
      </c>
      <c r="AX371">
        <f>'[1]Inputs (500) End time (Posi)'!AY371+0.4*'[1]Inputs (500) Duration (Neg)'!AY371</f>
        <v>0.12635803000000001</v>
      </c>
      <c r="AY371">
        <f>'[1]Inputs (500) End time (Posi)'!AZ371+0.4*'[1]Inputs (500) Duration (Neg)'!AZ371</f>
        <v>0.12927435000000001</v>
      </c>
      <c r="AZ371">
        <f>'[1]Inputs (500) End time (Posi)'!BA371+0.4*'[1]Inputs (500) Duration (Neg)'!BA371</f>
        <v>0.13219154999999999</v>
      </c>
      <c r="BA371">
        <f>'[1]Inputs (500) End time (Posi)'!BB371+0.4*'[1]Inputs (500) Duration (Neg)'!BB371</f>
        <v>0.13510733999999999</v>
      </c>
      <c r="BB371">
        <f>'[1]Inputs (500) End time (Posi)'!BC371+0.4*'[1]Inputs (500) Duration (Neg)'!BC371</f>
        <v>0.13801873000000001</v>
      </c>
      <c r="BC371">
        <f>'[1]Inputs (500) End time (Posi)'!BD371+0.4*'[1]Inputs (500) Duration (Neg)'!BD371</f>
        <v>0.14093663000000001</v>
      </c>
      <c r="BD371">
        <f>'[1]Inputs (500) End time (Posi)'!BE371+0.4*'[1]Inputs (500) Duration (Neg)'!BE371</f>
        <v>0.14384793000000001</v>
      </c>
      <c r="BE371">
        <f>'[1]Inputs (500) End time (Posi)'!BF371+0.4*'[1]Inputs (500) Duration (Neg)'!BF371</f>
        <v>0.14676428999999999</v>
      </c>
    </row>
    <row r="372" spans="1:57">
      <c r="A372">
        <v>371</v>
      </c>
      <c r="B372" s="14">
        <v>25.834040000000002</v>
      </c>
      <c r="C372">
        <v>0.54564259999999998</v>
      </c>
      <c r="D372">
        <v>0.8</v>
      </c>
      <c r="E372">
        <v>8.6</v>
      </c>
      <c r="F372">
        <v>1</v>
      </c>
      <c r="G372">
        <v>1.6</v>
      </c>
      <c r="H372">
        <v>0.4</v>
      </c>
      <c r="I372">
        <v>400.70000000000005</v>
      </c>
      <c r="J372">
        <v>299.3</v>
      </c>
      <c r="K372" t="s">
        <v>9</v>
      </c>
      <c r="L372">
        <f>'[1]Inputs (500) End time (Posi)'!M372+0.4*'[1]Inputs (500) Duration (Neg)'!M372</f>
        <v>2.0239423600000001E-2</v>
      </c>
      <c r="M372">
        <f>'[1]Inputs (500) End time (Posi)'!N372+0.4*'[1]Inputs (500) Duration (Neg)'!N372</f>
        <v>2.2773966600000001E-2</v>
      </c>
      <c r="N372">
        <f>'[1]Inputs (500) End time (Posi)'!O372+0.4*'[1]Inputs (500) Duration (Neg)'!O372</f>
        <v>2.5376238000000002E-2</v>
      </c>
      <c r="O372">
        <f>'[1]Inputs (500) End time (Posi)'!P372+0.4*'[1]Inputs (500) Duration (Neg)'!P372</f>
        <v>2.8077228999999999E-2</v>
      </c>
      <c r="P372">
        <f>'[1]Inputs (500) End time (Posi)'!Q372+0.4*'[1]Inputs (500) Duration (Neg)'!Q372</f>
        <v>3.0799487E-2</v>
      </c>
      <c r="Q372">
        <f>'[1]Inputs (500) End time (Posi)'!R372+0.4*'[1]Inputs (500) Duration (Neg)'!R372</f>
        <v>3.3517311000000001E-2</v>
      </c>
      <c r="R372">
        <f>'[1]Inputs (500) End time (Posi)'!S372+0.4*'[1]Inputs (500) Duration (Neg)'!S372</f>
        <v>3.6346512000000004E-2</v>
      </c>
      <c r="S372">
        <f>'[1]Inputs (500) End time (Posi)'!T372+0.4*'[1]Inputs (500) Duration (Neg)'!T372</f>
        <v>3.9163532799999998E-2</v>
      </c>
      <c r="T372">
        <f>'[1]Inputs (500) End time (Posi)'!U372+0.4*'[1]Inputs (500) Duration (Neg)'!U372</f>
        <v>4.1976711200000003E-2</v>
      </c>
      <c r="U372">
        <f>'[1]Inputs (500) End time (Posi)'!V372+0.4*'[1]Inputs (500) Duration (Neg)'!V372</f>
        <v>4.4786697800000004E-2</v>
      </c>
      <c r="V372">
        <f>'[1]Inputs (500) End time (Posi)'!W372+0.4*'[1]Inputs (500) Duration (Neg)'!W372</f>
        <v>4.7616854200000003E-2</v>
      </c>
      <c r="W372">
        <f>'[1]Inputs (500) End time (Posi)'!X372+0.4*'[1]Inputs (500) Duration (Neg)'!X372</f>
        <v>5.0513648000000001E-2</v>
      </c>
      <c r="X372">
        <f>'[1]Inputs (500) End time (Posi)'!Y372+0.4*'[1]Inputs (500) Duration (Neg)'!Y372</f>
        <v>5.3416552200000002E-2</v>
      </c>
      <c r="Y372">
        <f>'[1]Inputs (500) End time (Posi)'!Z372+0.4*'[1]Inputs (500) Duration (Neg)'!Z372</f>
        <v>5.6263618600000002E-2</v>
      </c>
      <c r="Z372">
        <f>'[1]Inputs (500) End time (Posi)'!AA372+0.4*'[1]Inputs (500) Duration (Neg)'!AA372</f>
        <v>5.90884692E-2</v>
      </c>
      <c r="AA372">
        <f>'[1]Inputs (500) End time (Posi)'!AB372+0.4*'[1]Inputs (500) Duration (Neg)'!AB372</f>
        <v>6.19405684E-2</v>
      </c>
      <c r="AB372">
        <f>'[1]Inputs (500) End time (Posi)'!AC372+0.4*'[1]Inputs (500) Duration (Neg)'!AC372</f>
        <v>6.4846007400000003E-2</v>
      </c>
      <c r="AC372">
        <f>'[1]Inputs (500) End time (Posi)'!AD372+0.4*'[1]Inputs (500) Duration (Neg)'!AD372</f>
        <v>6.7793115400000006E-2</v>
      </c>
      <c r="AD372">
        <f>'[1]Inputs (500) End time (Posi)'!AE372+0.4*'[1]Inputs (500) Duration (Neg)'!AE372</f>
        <v>7.0720120799999994E-2</v>
      </c>
      <c r="AE372">
        <f>'[1]Inputs (500) End time (Posi)'!AF372+0.4*'[1]Inputs (500) Duration (Neg)'!AF372</f>
        <v>7.3605458599999993E-2</v>
      </c>
      <c r="AF372">
        <f>'[1]Inputs (500) End time (Posi)'!AG372+0.4*'[1]Inputs (500) Duration (Neg)'!AG372</f>
        <v>7.6474873600000007E-2</v>
      </c>
      <c r="AG372">
        <f>'[1]Inputs (500) End time (Posi)'!AH372+0.4*'[1]Inputs (500) Duration (Neg)'!AH372</f>
        <v>7.9344446600000007E-2</v>
      </c>
      <c r="AH372">
        <f>'[1]Inputs (500) End time (Posi)'!AI372+0.4*'[1]Inputs (500) Duration (Neg)'!AI372</f>
        <v>8.2225796399999995E-2</v>
      </c>
      <c r="AI372">
        <f>'[1]Inputs (500) End time (Posi)'!AJ372+0.4*'[1]Inputs (500) Duration (Neg)'!AJ372</f>
        <v>8.5130417200000003E-2</v>
      </c>
      <c r="AJ372">
        <f>'[1]Inputs (500) End time (Posi)'!AK372+0.4*'[1]Inputs (500) Duration (Neg)'!AK372</f>
        <v>8.8056506000000007E-2</v>
      </c>
      <c r="AK372">
        <f>'[1]Inputs (500) End time (Posi)'!AL372+0.4*'[1]Inputs (500) Duration (Neg)'!AL372</f>
        <v>9.0998317199999998E-2</v>
      </c>
      <c r="AL372">
        <f>'[1]Inputs (500) End time (Posi)'!AM372+0.4*'[1]Inputs (500) Duration (Neg)'!AM372</f>
        <v>9.3936396399999997E-2</v>
      </c>
      <c r="AM372">
        <f>'[1]Inputs (500) End time (Posi)'!AN372+0.4*'[1]Inputs (500) Duration (Neg)'!AN372</f>
        <v>9.6863454000000002E-2</v>
      </c>
      <c r="AN372">
        <f>'[1]Inputs (500) End time (Posi)'!AO372+0.4*'[1]Inputs (500) Duration (Neg)'!AO372</f>
        <v>9.9776545600000002E-2</v>
      </c>
      <c r="AO372">
        <f>'[1]Inputs (500) End time (Posi)'!AP372+0.4*'[1]Inputs (500) Duration (Neg)'!AP372</f>
        <v>0.10268206959999999</v>
      </c>
      <c r="AP372">
        <f>'[1]Inputs (500) End time (Posi)'!AQ372+0.4*'[1]Inputs (500) Duration (Neg)'!AQ372</f>
        <v>0.105579196</v>
      </c>
      <c r="AQ372">
        <f>'[1]Inputs (500) End time (Posi)'!AR372+0.4*'[1]Inputs (500) Duration (Neg)'!AR372</f>
        <v>0.10847834000000001</v>
      </c>
      <c r="AR372">
        <f>'[1]Inputs (500) End time (Posi)'!AS372+0.4*'[1]Inputs (500) Duration (Neg)'!AS372</f>
        <v>0.11137725399999999</v>
      </c>
      <c r="AS372">
        <f>'[1]Inputs (500) End time (Posi)'!AT372+0.4*'[1]Inputs (500) Duration (Neg)'!AT372</f>
        <v>0.11428506000000001</v>
      </c>
      <c r="AT372">
        <f>'[1]Inputs (500) End time (Posi)'!AU372+0.4*'[1]Inputs (500) Duration (Neg)'!AU372</f>
        <v>0.11719786800000001</v>
      </c>
      <c r="AU372">
        <f>'[1]Inputs (500) End time (Posi)'!AV372+0.4*'[1]Inputs (500) Duration (Neg)'!AV372</f>
        <v>0.120121514</v>
      </c>
      <c r="AV372">
        <f>'[1]Inputs (500) End time (Posi)'!AW372+0.4*'[1]Inputs (500) Duration (Neg)'!AW372</f>
        <v>0.11745919</v>
      </c>
      <c r="AW372">
        <f>'[1]Inputs (500) End time (Posi)'!AX372+0.4*'[1]Inputs (500) Duration (Neg)'!AX372</f>
        <v>0.12037132</v>
      </c>
      <c r="AX372">
        <f>'[1]Inputs (500) End time (Posi)'!AY372+0.4*'[1]Inputs (500) Duration (Neg)'!AY372</f>
        <v>0.12328651</v>
      </c>
      <c r="AY372">
        <f>'[1]Inputs (500) End time (Posi)'!AZ372+0.4*'[1]Inputs (500) Duration (Neg)'!AZ372</f>
        <v>0.12620028999999999</v>
      </c>
      <c r="AZ372">
        <f>'[1]Inputs (500) End time (Posi)'!BA372+0.4*'[1]Inputs (500) Duration (Neg)'!BA372</f>
        <v>0.12911367000000001</v>
      </c>
      <c r="BA372">
        <f>'[1]Inputs (500) End time (Posi)'!BB372+0.4*'[1]Inputs (500) Duration (Neg)'!BB372</f>
        <v>0.13202779000000001</v>
      </c>
      <c r="BB372">
        <f>'[1]Inputs (500) End time (Posi)'!BC372+0.4*'[1]Inputs (500) Duration (Neg)'!BC372</f>
        <v>0.13494585000000001</v>
      </c>
      <c r="BC372">
        <f>'[1]Inputs (500) End time (Posi)'!BD372+0.4*'[1]Inputs (500) Duration (Neg)'!BD372</f>
        <v>0.13786066999999999</v>
      </c>
      <c r="BD372">
        <f>'[1]Inputs (500) End time (Posi)'!BE372+0.4*'[1]Inputs (500) Duration (Neg)'!BE372</f>
        <v>0.14077565</v>
      </c>
      <c r="BE372">
        <f>'[1]Inputs (500) End time (Posi)'!BF372+0.4*'[1]Inputs (500) Duration (Neg)'!BF372</f>
        <v>0.14369522000000001</v>
      </c>
    </row>
    <row r="373" spans="1:57">
      <c r="A373">
        <v>372</v>
      </c>
      <c r="B373" s="14">
        <v>36.504800000000003</v>
      </c>
      <c r="C373">
        <v>0.73882779999999992</v>
      </c>
      <c r="D373">
        <v>2.4000000000000004</v>
      </c>
      <c r="E373">
        <v>4.4000000000000004</v>
      </c>
      <c r="F373">
        <v>1.6</v>
      </c>
      <c r="G373">
        <v>1</v>
      </c>
      <c r="H373">
        <v>0.60000000000000009</v>
      </c>
      <c r="I373">
        <v>416.3</v>
      </c>
      <c r="J373">
        <v>367.3</v>
      </c>
      <c r="K373" t="s">
        <v>8</v>
      </c>
      <c r="L373">
        <f>'[1]Inputs (500) End time (Posi)'!M373+0.4*'[1]Inputs (500) Duration (Neg)'!M373</f>
        <v>2.62937694E-2</v>
      </c>
      <c r="M373">
        <f>'[1]Inputs (500) End time (Posi)'!N373+0.4*'[1]Inputs (500) Duration (Neg)'!N373</f>
        <v>2.88382794E-2</v>
      </c>
      <c r="N373">
        <f>'[1]Inputs (500) End time (Posi)'!O373+0.4*'[1]Inputs (500) Duration (Neg)'!O373</f>
        <v>3.1495661799999998E-2</v>
      </c>
      <c r="O373">
        <f>'[1]Inputs (500) End time (Posi)'!P373+0.4*'[1]Inputs (500) Duration (Neg)'!P373</f>
        <v>3.4126309399999999E-2</v>
      </c>
      <c r="P373">
        <f>'[1]Inputs (500) End time (Posi)'!Q373+0.4*'[1]Inputs (500) Duration (Neg)'!Q373</f>
        <v>3.691941E-2</v>
      </c>
      <c r="Q373">
        <f>'[1]Inputs (500) End time (Posi)'!R373+0.4*'[1]Inputs (500) Duration (Neg)'!R373</f>
        <v>3.9847345999999999E-2</v>
      </c>
      <c r="R373">
        <f>'[1]Inputs (500) End time (Posi)'!S373+0.4*'[1]Inputs (500) Duration (Neg)'!S373</f>
        <v>4.2845411400000005E-2</v>
      </c>
      <c r="S373">
        <f>'[1]Inputs (500) End time (Posi)'!T373+0.4*'[1]Inputs (500) Duration (Neg)'!T373</f>
        <v>4.56618092E-2</v>
      </c>
      <c r="T373">
        <f>'[1]Inputs (500) End time (Posi)'!U373+0.4*'[1]Inputs (500) Duration (Neg)'!U373</f>
        <v>4.83142144E-2</v>
      </c>
      <c r="U373">
        <f>'[1]Inputs (500) End time (Posi)'!V373+0.4*'[1]Inputs (500) Duration (Neg)'!V373</f>
        <v>5.1499898600000003E-2</v>
      </c>
      <c r="V373">
        <f>'[1]Inputs (500) End time (Posi)'!W373+0.4*'[1]Inputs (500) Duration (Neg)'!W373</f>
        <v>5.42842714E-2</v>
      </c>
      <c r="W373">
        <f>'[1]Inputs (500) End time (Posi)'!X373+0.4*'[1]Inputs (500) Duration (Neg)'!X373</f>
        <v>5.7066879400000006E-2</v>
      </c>
      <c r="X373">
        <f>'[1]Inputs (500) End time (Posi)'!Y373+0.4*'[1]Inputs (500) Duration (Neg)'!Y373</f>
        <v>5.9889005799999999E-2</v>
      </c>
      <c r="Y373">
        <f>'[1]Inputs (500) End time (Posi)'!Z373+0.4*'[1]Inputs (500) Duration (Neg)'!Z373</f>
        <v>6.2781027599999997E-2</v>
      </c>
      <c r="Z373">
        <f>'[1]Inputs (500) End time (Posi)'!AA373+0.4*'[1]Inputs (500) Duration (Neg)'!AA373</f>
        <v>6.6099701000000011E-2</v>
      </c>
      <c r="AA373">
        <f>'[1]Inputs (500) End time (Posi)'!AB373+0.4*'[1]Inputs (500) Duration (Neg)'!AB373</f>
        <v>6.87703536E-2</v>
      </c>
      <c r="AB373">
        <f>'[1]Inputs (500) End time (Posi)'!AC373+0.4*'[1]Inputs (500) Duration (Neg)'!AC373</f>
        <v>7.1383323799999995E-2</v>
      </c>
      <c r="AC373">
        <f>'[1]Inputs (500) End time (Posi)'!AD373+0.4*'[1]Inputs (500) Duration (Neg)'!AD373</f>
        <v>7.3973476600000004E-2</v>
      </c>
      <c r="AD373">
        <f>'[1]Inputs (500) End time (Posi)'!AE373+0.4*'[1]Inputs (500) Duration (Neg)'!AE373</f>
        <v>7.660439899999999E-2</v>
      </c>
      <c r="AE373">
        <f>'[1]Inputs (500) End time (Posi)'!AF373+0.4*'[1]Inputs (500) Duration (Neg)'!AF373</f>
        <v>7.9422274200000004E-2</v>
      </c>
      <c r="AF373">
        <f>'[1]Inputs (500) End time (Posi)'!AG373+0.4*'[1]Inputs (500) Duration (Neg)'!AG373</f>
        <v>8.3546985599999998E-2</v>
      </c>
      <c r="AG373">
        <f>'[1]Inputs (500) End time (Posi)'!AH373+0.4*'[1]Inputs (500) Duration (Neg)'!AH373</f>
        <v>8.6196809600000007E-2</v>
      </c>
      <c r="AH373">
        <f>'[1]Inputs (500) End time (Posi)'!AI373+0.4*'[1]Inputs (500) Duration (Neg)'!AI373</f>
        <v>8.8781444200000004E-2</v>
      </c>
      <c r="AI373">
        <f>'[1]Inputs (500) End time (Posi)'!AJ373+0.4*'[1]Inputs (500) Duration (Neg)'!AJ373</f>
        <v>9.1389493399999994E-2</v>
      </c>
      <c r="AJ373">
        <f>'[1]Inputs (500) End time (Posi)'!AK373+0.4*'[1]Inputs (500) Duration (Neg)'!AK373</f>
        <v>9.4054386400000009E-2</v>
      </c>
      <c r="AK373">
        <f>'[1]Inputs (500) End time (Posi)'!AL373+0.4*'[1]Inputs (500) Duration (Neg)'!AL373</f>
        <v>9.67417998E-2</v>
      </c>
      <c r="AL373">
        <f>'[1]Inputs (500) End time (Posi)'!AM373+0.4*'[1]Inputs (500) Duration (Neg)'!AM373</f>
        <v>9.9426132799999997E-2</v>
      </c>
      <c r="AM373">
        <f>'[1]Inputs (500) End time (Posi)'!AN373+0.4*'[1]Inputs (500) Duration (Neg)'!AN373</f>
        <v>0.10213058360000001</v>
      </c>
      <c r="AN373">
        <f>'[1]Inputs (500) End time (Posi)'!AO373+0.4*'[1]Inputs (500) Duration (Neg)'!AO373</f>
        <v>0.10493454320000001</v>
      </c>
      <c r="AO373">
        <f>'[1]Inputs (500) End time (Posi)'!AP373+0.4*'[1]Inputs (500) Duration (Neg)'!AP373</f>
        <v>0.1089315874</v>
      </c>
      <c r="AP373">
        <f>'[1]Inputs (500) End time (Posi)'!AQ373+0.4*'[1]Inputs (500) Duration (Neg)'!AQ373</f>
        <v>0.11168843000000001</v>
      </c>
      <c r="AQ373">
        <f>'[1]Inputs (500) End time (Posi)'!AR373+0.4*'[1]Inputs (500) Duration (Neg)'!AR373</f>
        <v>0.114433542</v>
      </c>
      <c r="AR373">
        <f>'[1]Inputs (500) End time (Posi)'!AS373+0.4*'[1]Inputs (500) Duration (Neg)'!AS373</f>
        <v>0.11712810000000001</v>
      </c>
      <c r="AS373">
        <f>'[1]Inputs (500) End time (Posi)'!AT373+0.4*'[1]Inputs (500) Duration (Neg)'!AT373</f>
        <v>0.11979695200000001</v>
      </c>
      <c r="AT373">
        <f>'[1]Inputs (500) End time (Posi)'!AU373+0.4*'[1]Inputs (500) Duration (Neg)'!AU373</f>
        <v>0.12245963600000001</v>
      </c>
      <c r="AU373">
        <f>'[1]Inputs (500) End time (Posi)'!AV373+0.4*'[1]Inputs (500) Duration (Neg)'!AV373</f>
        <v>0.125142962</v>
      </c>
      <c r="AV373">
        <f>'[1]Inputs (500) End time (Posi)'!AW373+0.4*'[1]Inputs (500) Duration (Neg)'!AW373</f>
        <v>0.11738340999999999</v>
      </c>
      <c r="AW373">
        <f>'[1]Inputs (500) End time (Posi)'!AX373+0.4*'[1]Inputs (500) Duration (Neg)'!AX373</f>
        <v>0.12012033</v>
      </c>
      <c r="AX373">
        <f>'[1]Inputs (500) End time (Posi)'!AY373+0.4*'[1]Inputs (500) Duration (Neg)'!AY373</f>
        <v>0.12291306</v>
      </c>
      <c r="AY373">
        <f>'[1]Inputs (500) End time (Posi)'!AZ373+0.4*'[1]Inputs (500) Duration (Neg)'!AZ373</f>
        <v>0.12578316</v>
      </c>
      <c r="AZ373">
        <f>'[1]Inputs (500) End time (Posi)'!BA373+0.4*'[1]Inputs (500) Duration (Neg)'!BA373</f>
        <v>0.12878929</v>
      </c>
      <c r="BA373">
        <f>'[1]Inputs (500) End time (Posi)'!BB373+0.4*'[1]Inputs (500) Duration (Neg)'!BB373</f>
        <v>0.13202240000000001</v>
      </c>
      <c r="BB373">
        <f>'[1]Inputs (500) End time (Posi)'!BC373+0.4*'[1]Inputs (500) Duration (Neg)'!BC373</f>
        <v>0.13522798</v>
      </c>
      <c r="BC373">
        <f>'[1]Inputs (500) End time (Posi)'!BD373+0.4*'[1]Inputs (500) Duration (Neg)'!BD373</f>
        <v>0.13813491</v>
      </c>
      <c r="BD373">
        <f>'[1]Inputs (500) End time (Posi)'!BE373+0.4*'[1]Inputs (500) Duration (Neg)'!BE373</f>
        <v>0.14092727999999999</v>
      </c>
      <c r="BE373">
        <f>'[1]Inputs (500) End time (Posi)'!BF373+0.4*'[1]Inputs (500) Duration (Neg)'!BF373</f>
        <v>0.14367904000000001</v>
      </c>
    </row>
    <row r="374" spans="1:57">
      <c r="A374">
        <v>373</v>
      </c>
      <c r="B374" s="14">
        <v>21.233049999999999</v>
      </c>
      <c r="C374">
        <v>0.81175759999999997</v>
      </c>
      <c r="D374">
        <v>1.8</v>
      </c>
      <c r="E374">
        <v>2.4000000000000004</v>
      </c>
      <c r="F374">
        <v>2.2000000000000002</v>
      </c>
      <c r="G374">
        <v>0.8</v>
      </c>
      <c r="H374">
        <v>0.4</v>
      </c>
      <c r="I374">
        <v>289.20000000000005</v>
      </c>
      <c r="J374">
        <v>330.40000000000003</v>
      </c>
      <c r="K374" t="s">
        <v>9</v>
      </c>
      <c r="L374">
        <f>'[1]Inputs (500) End time (Posi)'!M374+0.4*'[1]Inputs (500) Duration (Neg)'!M374</f>
        <v>2.1691511600000001E-2</v>
      </c>
      <c r="M374">
        <f>'[1]Inputs (500) End time (Posi)'!N374+0.4*'[1]Inputs (500) Duration (Neg)'!N374</f>
        <v>2.4676385800000002E-2</v>
      </c>
      <c r="N374">
        <f>'[1]Inputs (500) End time (Posi)'!O374+0.4*'[1]Inputs (500) Duration (Neg)'!O374</f>
        <v>2.75515208E-2</v>
      </c>
      <c r="O374">
        <f>'[1]Inputs (500) End time (Posi)'!P374+0.4*'[1]Inputs (500) Duration (Neg)'!P374</f>
        <v>3.05100258E-2</v>
      </c>
      <c r="P374">
        <f>'[1]Inputs (500) End time (Posi)'!Q374+0.4*'[1]Inputs (500) Duration (Neg)'!Q374</f>
        <v>3.3546947600000002E-2</v>
      </c>
      <c r="Q374">
        <f>'[1]Inputs (500) End time (Posi)'!R374+0.4*'[1]Inputs (500) Duration (Neg)'!R374</f>
        <v>3.6415857400000001E-2</v>
      </c>
      <c r="R374">
        <f>'[1]Inputs (500) End time (Posi)'!S374+0.4*'[1]Inputs (500) Duration (Neg)'!S374</f>
        <v>3.9228749200000003E-2</v>
      </c>
      <c r="S374">
        <f>'[1]Inputs (500) End time (Posi)'!T374+0.4*'[1]Inputs (500) Duration (Neg)'!T374</f>
        <v>4.2125784999999999E-2</v>
      </c>
      <c r="T374">
        <f>'[1]Inputs (500) End time (Posi)'!U374+0.4*'[1]Inputs (500) Duration (Neg)'!U374</f>
        <v>4.5129999200000007E-2</v>
      </c>
      <c r="U374">
        <f>'[1]Inputs (500) End time (Posi)'!V374+0.4*'[1]Inputs (500) Duration (Neg)'!V374</f>
        <v>4.8138318200000002E-2</v>
      </c>
      <c r="V374">
        <f>'[1]Inputs (500) End time (Posi)'!W374+0.4*'[1]Inputs (500) Duration (Neg)'!W374</f>
        <v>5.1029650000000003E-2</v>
      </c>
      <c r="W374">
        <f>'[1]Inputs (500) End time (Posi)'!X374+0.4*'[1]Inputs (500) Duration (Neg)'!X374</f>
        <v>5.3871385600000002E-2</v>
      </c>
      <c r="X374">
        <f>'[1]Inputs (500) End time (Posi)'!Y374+0.4*'[1]Inputs (500) Duration (Neg)'!Y374</f>
        <v>5.6698565800000003E-2</v>
      </c>
      <c r="Y374">
        <f>'[1]Inputs (500) End time (Posi)'!Z374+0.4*'[1]Inputs (500) Duration (Neg)'!Z374</f>
        <v>5.9541743600000002E-2</v>
      </c>
      <c r="Z374">
        <f>'[1]Inputs (500) End time (Posi)'!AA374+0.4*'[1]Inputs (500) Duration (Neg)'!AA374</f>
        <v>6.24787942E-2</v>
      </c>
      <c r="AA374">
        <f>'[1]Inputs (500) End time (Posi)'!AB374+0.4*'[1]Inputs (500) Duration (Neg)'!AB374</f>
        <v>6.5693068399999999E-2</v>
      </c>
      <c r="AB374">
        <f>'[1]Inputs (500) End time (Posi)'!AC374+0.4*'[1]Inputs (500) Duration (Neg)'!AC374</f>
        <v>6.8669851599999998E-2</v>
      </c>
      <c r="AC374">
        <f>'[1]Inputs (500) End time (Posi)'!AD374+0.4*'[1]Inputs (500) Duration (Neg)'!AD374</f>
        <v>7.1542236400000001E-2</v>
      </c>
      <c r="AD374">
        <f>'[1]Inputs (500) End time (Posi)'!AE374+0.4*'[1]Inputs (500) Duration (Neg)'!AE374</f>
        <v>7.4388247399999996E-2</v>
      </c>
      <c r="AE374">
        <f>'[1]Inputs (500) End time (Posi)'!AF374+0.4*'[1]Inputs (500) Duration (Neg)'!AF374</f>
        <v>7.7228015999999997E-2</v>
      </c>
      <c r="AF374">
        <f>'[1]Inputs (500) End time (Posi)'!AG374+0.4*'[1]Inputs (500) Duration (Neg)'!AG374</f>
        <v>8.0070741200000004E-2</v>
      </c>
      <c r="AG374">
        <f>'[1]Inputs (500) End time (Posi)'!AH374+0.4*'[1]Inputs (500) Duration (Neg)'!AH374</f>
        <v>8.2928621399999999E-2</v>
      </c>
      <c r="AH374">
        <f>'[1]Inputs (500) End time (Posi)'!AI374+0.4*'[1]Inputs (500) Duration (Neg)'!AI374</f>
        <v>8.5822626799999996E-2</v>
      </c>
      <c r="AI374">
        <f>'[1]Inputs (500) End time (Posi)'!AJ374+0.4*'[1]Inputs (500) Duration (Neg)'!AJ374</f>
        <v>8.8844642200000004E-2</v>
      </c>
      <c r="AJ374">
        <f>'[1]Inputs (500) End time (Posi)'!AK374+0.4*'[1]Inputs (500) Duration (Neg)'!AK374</f>
        <v>9.207975060000001E-2</v>
      </c>
      <c r="AK374">
        <f>'[1]Inputs (500) End time (Posi)'!AL374+0.4*'[1]Inputs (500) Duration (Neg)'!AL374</f>
        <v>9.5047364199999998E-2</v>
      </c>
      <c r="AL374">
        <f>'[1]Inputs (500) End time (Posi)'!AM374+0.4*'[1]Inputs (500) Duration (Neg)'!AM374</f>
        <v>9.7947056200000007E-2</v>
      </c>
      <c r="AM374">
        <f>'[1]Inputs (500) End time (Posi)'!AN374+0.4*'[1]Inputs (500) Duration (Neg)'!AN374</f>
        <v>0.10082422020000001</v>
      </c>
      <c r="AN374">
        <f>'[1]Inputs (500) End time (Posi)'!AO374+0.4*'[1]Inputs (500) Duration (Neg)'!AO374</f>
        <v>0.1036926648</v>
      </c>
      <c r="AO374">
        <f>'[1]Inputs (500) End time (Posi)'!AP374+0.4*'[1]Inputs (500) Duration (Neg)'!AP374</f>
        <v>0.106564402</v>
      </c>
      <c r="AP374">
        <f>'[1]Inputs (500) End time (Posi)'!AQ374+0.4*'[1]Inputs (500) Duration (Neg)'!AQ374</f>
        <v>0.109436696</v>
      </c>
      <c r="AQ374">
        <f>'[1]Inputs (500) End time (Posi)'!AR374+0.4*'[1]Inputs (500) Duration (Neg)'!AR374</f>
        <v>0.11231761200000001</v>
      </c>
      <c r="AR374">
        <f>'[1]Inputs (500) End time (Posi)'!AS374+0.4*'[1]Inputs (500) Duration (Neg)'!AS374</f>
        <v>0.115212644</v>
      </c>
      <c r="AS374">
        <f>'[1]Inputs (500) End time (Posi)'!AT374+0.4*'[1]Inputs (500) Duration (Neg)'!AT374</f>
        <v>0.118128026</v>
      </c>
      <c r="AT374">
        <f>'[1]Inputs (500) End time (Posi)'!AU374+0.4*'[1]Inputs (500) Duration (Neg)'!AU374</f>
        <v>0.12106850000000001</v>
      </c>
      <c r="AU374">
        <f>'[1]Inputs (500) End time (Posi)'!AV374+0.4*'[1]Inputs (500) Duration (Neg)'!AV374</f>
        <v>0.12405511400000001</v>
      </c>
      <c r="AV374">
        <f>'[1]Inputs (500) End time (Posi)'!AW374+0.4*'[1]Inputs (500) Duration (Neg)'!AW374</f>
        <v>0.1219269</v>
      </c>
      <c r="AW374">
        <f>'[1]Inputs (500) End time (Posi)'!AX374+0.4*'[1]Inputs (500) Duration (Neg)'!AX374</f>
        <v>0.12485631</v>
      </c>
      <c r="AX374">
        <f>'[1]Inputs (500) End time (Posi)'!AY374+0.4*'[1]Inputs (500) Duration (Neg)'!AY374</f>
        <v>0.12778638</v>
      </c>
      <c r="AY374">
        <f>'[1]Inputs (500) End time (Posi)'!AZ374+0.4*'[1]Inputs (500) Duration (Neg)'!AZ374</f>
        <v>0.13071701999999999</v>
      </c>
      <c r="AZ374">
        <f>'[1]Inputs (500) End time (Posi)'!BA374+0.4*'[1]Inputs (500) Duration (Neg)'!BA374</f>
        <v>0.13365038000000001</v>
      </c>
      <c r="BA374">
        <f>'[1]Inputs (500) End time (Posi)'!BB374+0.4*'[1]Inputs (500) Duration (Neg)'!BB374</f>
        <v>0.13658213999999999</v>
      </c>
      <c r="BB374">
        <f>'[1]Inputs (500) End time (Posi)'!BC374+0.4*'[1]Inputs (500) Duration (Neg)'!BC374</f>
        <v>0.13950931</v>
      </c>
      <c r="BC374">
        <f>'[1]Inputs (500) End time (Posi)'!BD374+0.4*'[1]Inputs (500) Duration (Neg)'!BD374</f>
        <v>0.14244075</v>
      </c>
      <c r="BD374">
        <f>'[1]Inputs (500) End time (Posi)'!BE374+0.4*'[1]Inputs (500) Duration (Neg)'!BE374</f>
        <v>0.14536913000000001</v>
      </c>
      <c r="BE374">
        <f>'[1]Inputs (500) End time (Posi)'!BF374+0.4*'[1]Inputs (500) Duration (Neg)'!BF374</f>
        <v>0.14829749</v>
      </c>
    </row>
    <row r="375" spans="1:57">
      <c r="A375">
        <v>374</v>
      </c>
      <c r="B375" s="14">
        <v>19.788959999999999</v>
      </c>
      <c r="C375">
        <v>0.18092159999999999</v>
      </c>
      <c r="D375">
        <v>2.6</v>
      </c>
      <c r="E375">
        <v>2.2000000000000002</v>
      </c>
      <c r="F375">
        <v>1.6</v>
      </c>
      <c r="G375">
        <v>1.2000000000000002</v>
      </c>
      <c r="H375">
        <v>1.4000000000000001</v>
      </c>
      <c r="I375">
        <v>432</v>
      </c>
      <c r="J375">
        <v>321.40000000000003</v>
      </c>
      <c r="K375" t="s">
        <v>9</v>
      </c>
      <c r="L375">
        <f>'[1]Inputs (500) End time (Posi)'!M375+0.4*'[1]Inputs (500) Duration (Neg)'!M375</f>
        <v>2.4001856199999998E-2</v>
      </c>
      <c r="M375">
        <f>'[1]Inputs (500) End time (Posi)'!N375+0.4*'[1]Inputs (500) Duration (Neg)'!N375</f>
        <v>2.6786163200000004E-2</v>
      </c>
      <c r="N375">
        <f>'[1]Inputs (500) End time (Posi)'!O375+0.4*'[1]Inputs (500) Duration (Neg)'!O375</f>
        <v>2.96730968E-2</v>
      </c>
      <c r="O375">
        <f>'[1]Inputs (500) End time (Posi)'!P375+0.4*'[1]Inputs (500) Duration (Neg)'!P375</f>
        <v>3.2595435800000003E-2</v>
      </c>
      <c r="P375">
        <f>'[1]Inputs (500) End time (Posi)'!Q375+0.4*'[1]Inputs (500) Duration (Neg)'!Q375</f>
        <v>3.5578602600000002E-2</v>
      </c>
      <c r="Q375">
        <f>'[1]Inputs (500) End time (Posi)'!R375+0.4*'[1]Inputs (500) Duration (Neg)'!R375</f>
        <v>3.8407559199999997E-2</v>
      </c>
      <c r="R375">
        <f>'[1]Inputs (500) End time (Posi)'!S375+0.4*'[1]Inputs (500) Duration (Neg)'!S375</f>
        <v>4.13627014E-2</v>
      </c>
      <c r="S375">
        <f>'[1]Inputs (500) End time (Posi)'!T375+0.4*'[1]Inputs (500) Duration (Neg)'!T375</f>
        <v>4.4423366200000002E-2</v>
      </c>
      <c r="T375">
        <f>'[1]Inputs (500) End time (Posi)'!U375+0.4*'[1]Inputs (500) Duration (Neg)'!U375</f>
        <v>4.7340337999999996E-2</v>
      </c>
      <c r="U375">
        <f>'[1]Inputs (500) End time (Posi)'!V375+0.4*'[1]Inputs (500) Duration (Neg)'!V375</f>
        <v>5.0277982999999998E-2</v>
      </c>
      <c r="V375">
        <f>'[1]Inputs (500) End time (Posi)'!W375+0.4*'[1]Inputs (500) Duration (Neg)'!W375</f>
        <v>5.3215725200000001E-2</v>
      </c>
      <c r="W375">
        <f>'[1]Inputs (500) End time (Posi)'!X375+0.4*'[1]Inputs (500) Duration (Neg)'!X375</f>
        <v>5.6123837000000003E-2</v>
      </c>
      <c r="X375">
        <f>'[1]Inputs (500) End time (Posi)'!Y375+0.4*'[1]Inputs (500) Duration (Neg)'!Y375</f>
        <v>5.9144098999999999E-2</v>
      </c>
      <c r="Y375">
        <f>'[1]Inputs (500) End time (Posi)'!Z375+0.4*'[1]Inputs (500) Duration (Neg)'!Z375</f>
        <v>6.2197227600000002E-2</v>
      </c>
      <c r="Z375">
        <f>'[1]Inputs (500) End time (Posi)'!AA375+0.4*'[1]Inputs (500) Duration (Neg)'!AA375</f>
        <v>6.5087972199999997E-2</v>
      </c>
      <c r="AA375">
        <f>'[1]Inputs (500) End time (Posi)'!AB375+0.4*'[1]Inputs (500) Duration (Neg)'!AB375</f>
        <v>6.7862085200000005E-2</v>
      </c>
      <c r="AB375">
        <f>'[1]Inputs (500) End time (Posi)'!AC375+0.4*'[1]Inputs (500) Duration (Neg)'!AC375</f>
        <v>7.0667355000000001E-2</v>
      </c>
      <c r="AC375">
        <f>'[1]Inputs (500) End time (Posi)'!AD375+0.4*'[1]Inputs (500) Duration (Neg)'!AD375</f>
        <v>7.3612245800000004E-2</v>
      </c>
      <c r="AD375">
        <f>'[1]Inputs (500) End time (Posi)'!AE375+0.4*'[1]Inputs (500) Duration (Neg)'!AE375</f>
        <v>7.6694759599999995E-2</v>
      </c>
      <c r="AE375">
        <f>'[1]Inputs (500) End time (Posi)'!AF375+0.4*'[1]Inputs (500) Duration (Neg)'!AF375</f>
        <v>7.9699134800000002E-2</v>
      </c>
      <c r="AF375">
        <f>'[1]Inputs (500) End time (Posi)'!AG375+0.4*'[1]Inputs (500) Duration (Neg)'!AG375</f>
        <v>8.2584746000000001E-2</v>
      </c>
      <c r="AG375">
        <f>'[1]Inputs (500) End time (Posi)'!AH375+0.4*'[1]Inputs (500) Duration (Neg)'!AH375</f>
        <v>8.5403929599999998E-2</v>
      </c>
      <c r="AH375">
        <f>'[1]Inputs (500) End time (Posi)'!AI375+0.4*'[1]Inputs (500) Duration (Neg)'!AI375</f>
        <v>8.8206709999999994E-2</v>
      </c>
      <c r="AI375">
        <f>'[1]Inputs (500) End time (Posi)'!AJ375+0.4*'[1]Inputs (500) Duration (Neg)'!AJ375</f>
        <v>9.1031387800000002E-2</v>
      </c>
      <c r="AJ375">
        <f>'[1]Inputs (500) End time (Posi)'!AK375+0.4*'[1]Inputs (500) Duration (Neg)'!AK375</f>
        <v>9.3904826199999999E-2</v>
      </c>
      <c r="AK375">
        <f>'[1]Inputs (500) End time (Posi)'!AL375+0.4*'[1]Inputs (500) Duration (Neg)'!AL375</f>
        <v>9.6829355399999997E-2</v>
      </c>
      <c r="AL375">
        <f>'[1]Inputs (500) End time (Posi)'!AM375+0.4*'[1]Inputs (500) Duration (Neg)'!AM375</f>
        <v>9.982226420000001E-2</v>
      </c>
      <c r="AM375">
        <f>'[1]Inputs (500) End time (Posi)'!AN375+0.4*'[1]Inputs (500) Duration (Neg)'!AN375</f>
        <v>0.1028251974</v>
      </c>
      <c r="AN375">
        <f>'[1]Inputs (500) End time (Posi)'!AO375+0.4*'[1]Inputs (500) Duration (Neg)'!AO375</f>
        <v>0.105755587</v>
      </c>
      <c r="AO375">
        <f>'[1]Inputs (500) End time (Posi)'!AP375+0.4*'[1]Inputs (500) Duration (Neg)'!AP375</f>
        <v>0.108635834</v>
      </c>
      <c r="AP375">
        <f>'[1]Inputs (500) End time (Posi)'!AQ375+0.4*'[1]Inputs (500) Duration (Neg)'!AQ375</f>
        <v>0.111487236</v>
      </c>
      <c r="AQ375">
        <f>'[1]Inputs (500) End time (Posi)'!AR375+0.4*'[1]Inputs (500) Duration (Neg)'!AR375</f>
        <v>0.114332236</v>
      </c>
      <c r="AR375">
        <f>'[1]Inputs (500) End time (Posi)'!AS375+0.4*'[1]Inputs (500) Duration (Neg)'!AS375</f>
        <v>0.11718616000000001</v>
      </c>
      <c r="AS375">
        <f>'[1]Inputs (500) End time (Posi)'!AT375+0.4*'[1]Inputs (500) Duration (Neg)'!AT375</f>
        <v>0.120046974</v>
      </c>
      <c r="AT375">
        <f>'[1]Inputs (500) End time (Posi)'!AU375+0.4*'[1]Inputs (500) Duration (Neg)'!AU375</f>
        <v>0.122904706</v>
      </c>
      <c r="AU375">
        <f>'[1]Inputs (500) End time (Posi)'!AV375+0.4*'[1]Inputs (500) Duration (Neg)'!AV375</f>
        <v>0.12576952799999999</v>
      </c>
      <c r="AV375">
        <f>'[1]Inputs (500) End time (Posi)'!AW375+0.4*'[1]Inputs (500) Duration (Neg)'!AW375</f>
        <v>0.12084527</v>
      </c>
      <c r="AW375">
        <f>'[1]Inputs (500) End time (Posi)'!AX375+0.4*'[1]Inputs (500) Duration (Neg)'!AX375</f>
        <v>0.12372835</v>
      </c>
      <c r="AX375">
        <f>'[1]Inputs (500) End time (Posi)'!AY375+0.4*'[1]Inputs (500) Duration (Neg)'!AY375</f>
        <v>0.12660523000000001</v>
      </c>
      <c r="AY375">
        <f>'[1]Inputs (500) End time (Posi)'!AZ375+0.4*'[1]Inputs (500) Duration (Neg)'!AZ375</f>
        <v>0.12949047999999999</v>
      </c>
      <c r="AZ375">
        <f>'[1]Inputs (500) End time (Posi)'!BA375+0.4*'[1]Inputs (500) Duration (Neg)'!BA375</f>
        <v>0.13238095</v>
      </c>
      <c r="BA375">
        <f>'[1]Inputs (500) End time (Posi)'!BB375+0.4*'[1]Inputs (500) Duration (Neg)'!BB375</f>
        <v>0.13528520999999999</v>
      </c>
      <c r="BB375">
        <f>'[1]Inputs (500) End time (Posi)'!BC375+0.4*'[1]Inputs (500) Duration (Neg)'!BC375</f>
        <v>0.13820212000000001</v>
      </c>
      <c r="BC375">
        <f>'[1]Inputs (500) End time (Posi)'!BD375+0.4*'[1]Inputs (500) Duration (Neg)'!BD375</f>
        <v>0.14112944999999999</v>
      </c>
      <c r="BD375">
        <f>'[1]Inputs (500) End time (Posi)'!BE375+0.4*'[1]Inputs (500) Duration (Neg)'!BE375</f>
        <v>0.14405324</v>
      </c>
      <c r="BE375">
        <f>'[1]Inputs (500) End time (Posi)'!BF375+0.4*'[1]Inputs (500) Duration (Neg)'!BF375</f>
        <v>0.14698121</v>
      </c>
    </row>
    <row r="376" spans="1:57">
      <c r="A376">
        <v>375</v>
      </c>
      <c r="B376" s="14">
        <v>16.905950000000001</v>
      </c>
      <c r="C376">
        <v>0.37732579999999999</v>
      </c>
      <c r="D376">
        <v>2.6</v>
      </c>
      <c r="E376">
        <v>6.4</v>
      </c>
      <c r="F376">
        <v>0.8</v>
      </c>
      <c r="G376">
        <v>1.6</v>
      </c>
      <c r="H376">
        <v>0.60000000000000009</v>
      </c>
      <c r="I376">
        <v>297</v>
      </c>
      <c r="J376">
        <v>341.90000000000003</v>
      </c>
      <c r="K376" t="s">
        <v>8</v>
      </c>
      <c r="L376">
        <f>'[1]Inputs (500) End time (Posi)'!M376+0.4*'[1]Inputs (500) Duration (Neg)'!M376</f>
        <v>2.6313349E-2</v>
      </c>
      <c r="M376">
        <f>'[1]Inputs (500) End time (Posi)'!N376+0.4*'[1]Inputs (500) Duration (Neg)'!N376</f>
        <v>2.8857288000000002E-2</v>
      </c>
      <c r="N376">
        <f>'[1]Inputs (500) End time (Posi)'!O376+0.4*'[1]Inputs (500) Duration (Neg)'!O376</f>
        <v>3.1406191E-2</v>
      </c>
      <c r="O376">
        <f>'[1]Inputs (500) End time (Posi)'!P376+0.4*'[1]Inputs (500) Duration (Neg)'!P376</f>
        <v>3.4080753200000001E-2</v>
      </c>
      <c r="P376">
        <f>'[1]Inputs (500) End time (Posi)'!Q376+0.4*'[1]Inputs (500) Duration (Neg)'!Q376</f>
        <v>3.6893244200000001E-2</v>
      </c>
      <c r="Q376">
        <f>'[1]Inputs (500) End time (Posi)'!R376+0.4*'[1]Inputs (500) Duration (Neg)'!R376</f>
        <v>3.9669639600000001E-2</v>
      </c>
      <c r="R376">
        <f>'[1]Inputs (500) End time (Posi)'!S376+0.4*'[1]Inputs (500) Duration (Neg)'!S376</f>
        <v>4.2465815800000001E-2</v>
      </c>
      <c r="S376">
        <f>'[1]Inputs (500) End time (Posi)'!T376+0.4*'[1]Inputs (500) Duration (Neg)'!T376</f>
        <v>4.5247636399999999E-2</v>
      </c>
      <c r="T376">
        <f>'[1]Inputs (500) End time (Posi)'!U376+0.4*'[1]Inputs (500) Duration (Neg)'!U376</f>
        <v>4.8046714800000001E-2</v>
      </c>
      <c r="U376">
        <f>'[1]Inputs (500) End time (Posi)'!V376+0.4*'[1]Inputs (500) Duration (Neg)'!V376</f>
        <v>5.0963045399999997E-2</v>
      </c>
      <c r="V376">
        <f>'[1]Inputs (500) End time (Posi)'!W376+0.4*'[1]Inputs (500) Duration (Neg)'!W376</f>
        <v>5.3876163800000001E-2</v>
      </c>
      <c r="W376">
        <f>'[1]Inputs (500) End time (Posi)'!X376+0.4*'[1]Inputs (500) Duration (Neg)'!X376</f>
        <v>5.6702075000000005E-2</v>
      </c>
      <c r="X376">
        <f>'[1]Inputs (500) End time (Posi)'!Y376+0.4*'[1]Inputs (500) Duration (Neg)'!Y376</f>
        <v>5.9513480399999999E-2</v>
      </c>
      <c r="Y376">
        <f>'[1]Inputs (500) End time (Posi)'!Z376+0.4*'[1]Inputs (500) Duration (Neg)'!Z376</f>
        <v>6.2293150399999997E-2</v>
      </c>
      <c r="Z376">
        <f>'[1]Inputs (500) End time (Posi)'!AA376+0.4*'[1]Inputs (500) Duration (Neg)'!AA376</f>
        <v>6.5146647400000007E-2</v>
      </c>
      <c r="AA376">
        <f>'[1]Inputs (500) End time (Posi)'!AB376+0.4*'[1]Inputs (500) Duration (Neg)'!AB376</f>
        <v>6.8105719999999995E-2</v>
      </c>
      <c r="AB376">
        <f>'[1]Inputs (500) End time (Posi)'!AC376+0.4*'[1]Inputs (500) Duration (Neg)'!AC376</f>
        <v>7.1009044199999996E-2</v>
      </c>
      <c r="AC376">
        <f>'[1]Inputs (500) End time (Posi)'!AD376+0.4*'[1]Inputs (500) Duration (Neg)'!AD376</f>
        <v>7.3888986000000004E-2</v>
      </c>
      <c r="AD376">
        <f>'[1]Inputs (500) End time (Posi)'!AE376+0.4*'[1]Inputs (500) Duration (Neg)'!AE376</f>
        <v>7.6764641600000003E-2</v>
      </c>
      <c r="AE376">
        <f>'[1]Inputs (500) End time (Posi)'!AF376+0.4*'[1]Inputs (500) Duration (Neg)'!AF376</f>
        <v>7.959560160000001E-2</v>
      </c>
      <c r="AF376">
        <f>'[1]Inputs (500) End time (Posi)'!AG376+0.4*'[1]Inputs (500) Duration (Neg)'!AG376</f>
        <v>8.23709574E-2</v>
      </c>
      <c r="AG376">
        <f>'[1]Inputs (500) End time (Posi)'!AH376+0.4*'[1]Inputs (500) Duration (Neg)'!AH376</f>
        <v>8.5152193799999998E-2</v>
      </c>
      <c r="AH376">
        <f>'[1]Inputs (500) End time (Posi)'!AI376+0.4*'[1]Inputs (500) Duration (Neg)'!AI376</f>
        <v>8.8000570199999989E-2</v>
      </c>
      <c r="AI376">
        <f>'[1]Inputs (500) End time (Posi)'!AJ376+0.4*'[1]Inputs (500) Duration (Neg)'!AJ376</f>
        <v>9.0913548999999996E-2</v>
      </c>
      <c r="AJ376">
        <f>'[1]Inputs (500) End time (Posi)'!AK376+0.4*'[1]Inputs (500) Duration (Neg)'!AK376</f>
        <v>9.3845741400000002E-2</v>
      </c>
      <c r="AK376">
        <f>'[1]Inputs (500) End time (Posi)'!AL376+0.4*'[1]Inputs (500) Duration (Neg)'!AL376</f>
        <v>9.6750505599999995E-2</v>
      </c>
      <c r="AL376">
        <f>'[1]Inputs (500) End time (Posi)'!AM376+0.4*'[1]Inputs (500) Duration (Neg)'!AM376</f>
        <v>9.9624392199999995E-2</v>
      </c>
      <c r="AM376">
        <f>'[1]Inputs (500) End time (Posi)'!AN376+0.4*'[1]Inputs (500) Duration (Neg)'!AN376</f>
        <v>0.1024663438</v>
      </c>
      <c r="AN376">
        <f>'[1]Inputs (500) End time (Posi)'!AO376+0.4*'[1]Inputs (500) Duration (Neg)'!AO376</f>
        <v>0.1052842496</v>
      </c>
      <c r="AO376">
        <f>'[1]Inputs (500) End time (Posi)'!AP376+0.4*'[1]Inputs (500) Duration (Neg)'!AP376</f>
        <v>0.1080989752</v>
      </c>
      <c r="AP376">
        <f>'[1]Inputs (500) End time (Posi)'!AQ376+0.4*'[1]Inputs (500) Duration (Neg)'!AQ376</f>
        <v>0.11091164000000001</v>
      </c>
      <c r="AQ376">
        <f>'[1]Inputs (500) End time (Posi)'!AR376+0.4*'[1]Inputs (500) Duration (Neg)'!AR376</f>
        <v>0.11373620200000001</v>
      </c>
      <c r="AR376">
        <f>'[1]Inputs (500) End time (Posi)'!AS376+0.4*'[1]Inputs (500) Duration (Neg)'!AS376</f>
        <v>0.116571856</v>
      </c>
      <c r="AS376">
        <f>'[1]Inputs (500) End time (Posi)'!AT376+0.4*'[1]Inputs (500) Duration (Neg)'!AT376</f>
        <v>0.119426632</v>
      </c>
      <c r="AT376">
        <f>'[1]Inputs (500) End time (Posi)'!AU376+0.4*'[1]Inputs (500) Duration (Neg)'!AU376</f>
        <v>0.12230896199999999</v>
      </c>
      <c r="AU376">
        <f>'[1]Inputs (500) End time (Posi)'!AV376+0.4*'[1]Inputs (500) Duration (Neg)'!AV376</f>
        <v>0.12520134599999999</v>
      </c>
      <c r="AV376">
        <f>'[1]Inputs (500) End time (Posi)'!AW376+0.4*'[1]Inputs (500) Duration (Neg)'!AW376</f>
        <v>0.11898182</v>
      </c>
      <c r="AW376">
        <f>'[1]Inputs (500) End time (Posi)'!AX376+0.4*'[1]Inputs (500) Duration (Neg)'!AX376</f>
        <v>0.12185766000000001</v>
      </c>
      <c r="AX376">
        <f>'[1]Inputs (500) End time (Posi)'!AY376+0.4*'[1]Inputs (500) Duration (Neg)'!AY376</f>
        <v>0.12473903</v>
      </c>
      <c r="AY376">
        <f>'[1]Inputs (500) End time (Posi)'!AZ376+0.4*'[1]Inputs (500) Duration (Neg)'!AZ376</f>
        <v>0.127611</v>
      </c>
      <c r="AZ376">
        <f>'[1]Inputs (500) End time (Posi)'!BA376+0.4*'[1]Inputs (500) Duration (Neg)'!BA376</f>
        <v>0.13048545</v>
      </c>
      <c r="BA376">
        <f>'[1]Inputs (500) End time (Posi)'!BB376+0.4*'[1]Inputs (500) Duration (Neg)'!BB376</f>
        <v>0.13335027999999999</v>
      </c>
      <c r="BB376">
        <f>'[1]Inputs (500) End time (Posi)'!BC376+0.4*'[1]Inputs (500) Duration (Neg)'!BC376</f>
        <v>0.13621179999999999</v>
      </c>
      <c r="BC376">
        <f>'[1]Inputs (500) End time (Posi)'!BD376+0.4*'[1]Inputs (500) Duration (Neg)'!BD376</f>
        <v>0.13907975</v>
      </c>
      <c r="BD376">
        <f>'[1]Inputs (500) End time (Posi)'!BE376+0.4*'[1]Inputs (500) Duration (Neg)'!BE376</f>
        <v>0.14194775000000001</v>
      </c>
      <c r="BE376">
        <f>'[1]Inputs (500) End time (Posi)'!BF376+0.4*'[1]Inputs (500) Duration (Neg)'!BF376</f>
        <v>0.14481912999999999</v>
      </c>
    </row>
    <row r="377" spans="1:57">
      <c r="A377">
        <v>376</v>
      </c>
      <c r="B377" s="14">
        <v>12.37703</v>
      </c>
      <c r="C377">
        <v>0.69186409999999998</v>
      </c>
      <c r="D377">
        <v>2.2000000000000002</v>
      </c>
      <c r="E377">
        <v>3.4000000000000004</v>
      </c>
      <c r="F377">
        <v>0.60000000000000009</v>
      </c>
      <c r="G377">
        <v>1.8</v>
      </c>
      <c r="H377">
        <v>0.2</v>
      </c>
      <c r="I377">
        <v>364.40000000000003</v>
      </c>
      <c r="J377">
        <v>348.3</v>
      </c>
      <c r="K377" t="s">
        <v>8</v>
      </c>
      <c r="L377">
        <f>'[1]Inputs (500) End time (Posi)'!M377+0.4*'[1]Inputs (500) Duration (Neg)'!M377</f>
        <v>2.13212796E-2</v>
      </c>
      <c r="M377">
        <f>'[1]Inputs (500) End time (Posi)'!N377+0.4*'[1]Inputs (500) Duration (Neg)'!N377</f>
        <v>2.4180770800000001E-2</v>
      </c>
      <c r="N377">
        <f>'[1]Inputs (500) End time (Posi)'!O377+0.4*'[1]Inputs (500) Duration (Neg)'!O377</f>
        <v>2.7132926000000002E-2</v>
      </c>
      <c r="O377">
        <f>'[1]Inputs (500) End time (Posi)'!P377+0.4*'[1]Inputs (500) Duration (Neg)'!P377</f>
        <v>3.00570686E-2</v>
      </c>
      <c r="P377">
        <f>'[1]Inputs (500) End time (Posi)'!Q377+0.4*'[1]Inputs (500) Duration (Neg)'!Q377</f>
        <v>3.2989554400000003E-2</v>
      </c>
      <c r="Q377">
        <f>'[1]Inputs (500) End time (Posi)'!R377+0.4*'[1]Inputs (500) Duration (Neg)'!R377</f>
        <v>3.6097575E-2</v>
      </c>
      <c r="R377">
        <f>'[1]Inputs (500) End time (Posi)'!S377+0.4*'[1]Inputs (500) Duration (Neg)'!S377</f>
        <v>3.8965126400000001E-2</v>
      </c>
      <c r="S377">
        <f>'[1]Inputs (500) End time (Posi)'!T377+0.4*'[1]Inputs (500) Duration (Neg)'!T377</f>
        <v>4.18282798E-2</v>
      </c>
      <c r="T377">
        <f>'[1]Inputs (500) End time (Posi)'!U377+0.4*'[1]Inputs (500) Duration (Neg)'!U377</f>
        <v>4.4792586199999998E-2</v>
      </c>
      <c r="U377">
        <f>'[1]Inputs (500) End time (Posi)'!V377+0.4*'[1]Inputs (500) Duration (Neg)'!V377</f>
        <v>4.7757454400000003E-2</v>
      </c>
      <c r="V377">
        <f>'[1]Inputs (500) End time (Posi)'!W377+0.4*'[1]Inputs (500) Duration (Neg)'!W377</f>
        <v>5.0679016199999996E-2</v>
      </c>
      <c r="W377">
        <f>'[1]Inputs (500) End time (Posi)'!X377+0.4*'[1]Inputs (500) Duration (Neg)'!X377</f>
        <v>5.3590242199999999E-2</v>
      </c>
      <c r="X377">
        <f>'[1]Inputs (500) End time (Posi)'!Y377+0.4*'[1]Inputs (500) Duration (Neg)'!Y377</f>
        <v>5.6472469999999997E-2</v>
      </c>
      <c r="Y377">
        <f>'[1]Inputs (500) End time (Posi)'!Z377+0.4*'[1]Inputs (500) Duration (Neg)'!Z377</f>
        <v>5.93306106E-2</v>
      </c>
      <c r="Z377">
        <f>'[1]Inputs (500) End time (Posi)'!AA377+0.4*'[1]Inputs (500) Duration (Neg)'!AA377</f>
        <v>5.9993827400000005E-2</v>
      </c>
      <c r="AA377">
        <f>'[1]Inputs (500) End time (Posi)'!AB377+0.4*'[1]Inputs (500) Duration (Neg)'!AB377</f>
        <v>6.2786825000000004E-2</v>
      </c>
      <c r="AB377">
        <f>'[1]Inputs (500) End time (Posi)'!AC377+0.4*'[1]Inputs (500) Duration (Neg)'!AC377</f>
        <v>6.5736558599999995E-2</v>
      </c>
      <c r="AC377">
        <f>'[1]Inputs (500) End time (Posi)'!AD377+0.4*'[1]Inputs (500) Duration (Neg)'!AD377</f>
        <v>6.8666279999999996E-2</v>
      </c>
      <c r="AD377">
        <f>'[1]Inputs (500) End time (Posi)'!AE377+0.4*'[1]Inputs (500) Duration (Neg)'!AE377</f>
        <v>7.1500796200000008E-2</v>
      </c>
      <c r="AE377">
        <f>'[1]Inputs (500) End time (Posi)'!AF377+0.4*'[1]Inputs (500) Duration (Neg)'!AF377</f>
        <v>7.430058140000001E-2</v>
      </c>
      <c r="AF377">
        <f>'[1]Inputs (500) End time (Posi)'!AG377+0.4*'[1]Inputs (500) Duration (Neg)'!AG377</f>
        <v>7.7096122400000008E-2</v>
      </c>
      <c r="AG377">
        <f>'[1]Inputs (500) End time (Posi)'!AH377+0.4*'[1]Inputs (500) Duration (Neg)'!AH377</f>
        <v>7.9903368599999997E-2</v>
      </c>
      <c r="AH377">
        <f>'[1]Inputs (500) End time (Posi)'!AI377+0.4*'[1]Inputs (500) Duration (Neg)'!AI377</f>
        <v>8.2734841199999992E-2</v>
      </c>
      <c r="AI377">
        <f>'[1]Inputs (500) End time (Posi)'!AJ377+0.4*'[1]Inputs (500) Duration (Neg)'!AJ377</f>
        <v>8.5618525799999998E-2</v>
      </c>
      <c r="AJ377">
        <f>'[1]Inputs (500) End time (Posi)'!AK377+0.4*'[1]Inputs (500) Duration (Neg)'!AK377</f>
        <v>8.8598318199999998E-2</v>
      </c>
      <c r="AK377">
        <f>'[1]Inputs (500) End time (Posi)'!AL377+0.4*'[1]Inputs (500) Duration (Neg)'!AL377</f>
        <v>9.1611131400000004E-2</v>
      </c>
      <c r="AL377">
        <f>'[1]Inputs (500) End time (Posi)'!AM377+0.4*'[1]Inputs (500) Duration (Neg)'!AM377</f>
        <v>9.4517847799999999E-2</v>
      </c>
      <c r="AM377">
        <f>'[1]Inputs (500) End time (Posi)'!AN377+0.4*'[1]Inputs (500) Duration (Neg)'!AN377</f>
        <v>9.7369807000000003E-2</v>
      </c>
      <c r="AN377">
        <f>'[1]Inputs (500) End time (Posi)'!AO377+0.4*'[1]Inputs (500) Duration (Neg)'!AO377</f>
        <v>0.1002017184</v>
      </c>
      <c r="AO377">
        <f>'[1]Inputs (500) End time (Posi)'!AP377+0.4*'[1]Inputs (500) Duration (Neg)'!AP377</f>
        <v>0.10302899760000001</v>
      </c>
      <c r="AP377">
        <f>'[1]Inputs (500) End time (Posi)'!AQ377+0.4*'[1]Inputs (500) Duration (Neg)'!AQ377</f>
        <v>0.1058640894</v>
      </c>
      <c r="AQ377">
        <f>'[1]Inputs (500) End time (Posi)'!AR377+0.4*'[1]Inputs (500) Duration (Neg)'!AR377</f>
        <v>0.108704046</v>
      </c>
      <c r="AR377">
        <f>'[1]Inputs (500) End time (Posi)'!AS377+0.4*'[1]Inputs (500) Duration (Neg)'!AS377</f>
        <v>0.111564574</v>
      </c>
      <c r="AS377">
        <f>'[1]Inputs (500) End time (Posi)'!AT377+0.4*'[1]Inputs (500) Duration (Neg)'!AT377</f>
        <v>0.114441958</v>
      </c>
      <c r="AT377">
        <f>'[1]Inputs (500) End time (Posi)'!AU377+0.4*'[1]Inputs (500) Duration (Neg)'!AU377</f>
        <v>0.117348444</v>
      </c>
      <c r="AU377">
        <f>'[1]Inputs (500) End time (Posi)'!AV377+0.4*'[1]Inputs (500) Duration (Neg)'!AV377</f>
        <v>0.12028584399999999</v>
      </c>
      <c r="AV377">
        <f>'[1]Inputs (500) End time (Posi)'!AW377+0.4*'[1]Inputs (500) Duration (Neg)'!AW377</f>
        <v>0.11673409999999999</v>
      </c>
      <c r="AW377">
        <f>'[1]Inputs (500) End time (Posi)'!AX377+0.4*'[1]Inputs (500) Duration (Neg)'!AX377</f>
        <v>0.11960983</v>
      </c>
      <c r="AX377">
        <f>'[1]Inputs (500) End time (Posi)'!AY377+0.4*'[1]Inputs (500) Duration (Neg)'!AY377</f>
        <v>0.12248937</v>
      </c>
      <c r="AY377">
        <f>'[1]Inputs (500) End time (Posi)'!AZ377+0.4*'[1]Inputs (500) Duration (Neg)'!AZ377</f>
        <v>0.12537375000000001</v>
      </c>
      <c r="AZ377">
        <f>'[1]Inputs (500) End time (Posi)'!BA377+0.4*'[1]Inputs (500) Duration (Neg)'!BA377</f>
        <v>0.12825065999999999</v>
      </c>
      <c r="BA377">
        <f>'[1]Inputs (500) End time (Posi)'!BB377+0.4*'[1]Inputs (500) Duration (Neg)'!BB377</f>
        <v>0.1311339</v>
      </c>
      <c r="BB377">
        <f>'[1]Inputs (500) End time (Posi)'!BC377+0.4*'[1]Inputs (500) Duration (Neg)'!BC377</f>
        <v>0.13401742</v>
      </c>
      <c r="BC377">
        <f>'[1]Inputs (500) End time (Posi)'!BD377+0.4*'[1]Inputs (500) Duration (Neg)'!BD377</f>
        <v>0.13689613</v>
      </c>
      <c r="BD377">
        <f>'[1]Inputs (500) End time (Posi)'!BE377+0.4*'[1]Inputs (500) Duration (Neg)'!BE377</f>
        <v>0.13977824</v>
      </c>
      <c r="BE377">
        <f>'[1]Inputs (500) End time (Posi)'!BF377+0.4*'[1]Inputs (500) Duration (Neg)'!BF377</f>
        <v>0.14265932000000001</v>
      </c>
    </row>
    <row r="378" spans="1:57">
      <c r="A378">
        <v>377</v>
      </c>
      <c r="B378" s="14">
        <v>20.903369999999999</v>
      </c>
      <c r="C378">
        <v>0.44109749999999998</v>
      </c>
      <c r="D378">
        <v>1.2000000000000002</v>
      </c>
      <c r="E378">
        <v>9</v>
      </c>
      <c r="F378">
        <v>1.4000000000000001</v>
      </c>
      <c r="G378">
        <v>0.4</v>
      </c>
      <c r="H378">
        <v>0.8</v>
      </c>
      <c r="I378">
        <v>333.8</v>
      </c>
      <c r="J378">
        <v>344.90000000000003</v>
      </c>
      <c r="K378" t="s">
        <v>8</v>
      </c>
      <c r="L378">
        <f>'[1]Inputs (500) End time (Posi)'!M378+0.4*'[1]Inputs (500) Duration (Neg)'!M378</f>
        <v>2.4094661000000003E-2</v>
      </c>
      <c r="M378">
        <f>'[1]Inputs (500) End time (Posi)'!N378+0.4*'[1]Inputs (500) Duration (Neg)'!N378</f>
        <v>2.6337887599999998E-2</v>
      </c>
      <c r="N378">
        <f>'[1]Inputs (500) End time (Posi)'!O378+0.4*'[1]Inputs (500) Duration (Neg)'!O378</f>
        <v>2.8745064600000002E-2</v>
      </c>
      <c r="O378">
        <f>'[1]Inputs (500) End time (Posi)'!P378+0.4*'[1]Inputs (500) Duration (Neg)'!P378</f>
        <v>3.12397996E-2</v>
      </c>
      <c r="P378">
        <f>'[1]Inputs (500) End time (Posi)'!Q378+0.4*'[1]Inputs (500) Duration (Neg)'!Q378</f>
        <v>3.3744262800000001E-2</v>
      </c>
      <c r="Q378">
        <f>'[1]Inputs (500) End time (Posi)'!R378+0.4*'[1]Inputs (500) Duration (Neg)'!R378</f>
        <v>3.6356965599999999E-2</v>
      </c>
      <c r="R378">
        <f>'[1]Inputs (500) End time (Posi)'!S378+0.4*'[1]Inputs (500) Duration (Neg)'!S378</f>
        <v>3.9102584400000001E-2</v>
      </c>
      <c r="S378">
        <f>'[1]Inputs (500) End time (Posi)'!T378+0.4*'[1]Inputs (500) Duration (Neg)'!T378</f>
        <v>4.1835747600000001E-2</v>
      </c>
      <c r="T378">
        <f>'[1]Inputs (500) End time (Posi)'!U378+0.4*'[1]Inputs (500) Duration (Neg)'!U378</f>
        <v>4.4482111999999997E-2</v>
      </c>
      <c r="U378">
        <f>'[1]Inputs (500) End time (Posi)'!V378+0.4*'[1]Inputs (500) Duration (Neg)'!V378</f>
        <v>4.7203332799999997E-2</v>
      </c>
      <c r="V378">
        <f>'[1]Inputs (500) End time (Posi)'!W378+0.4*'[1]Inputs (500) Duration (Neg)'!W378</f>
        <v>5.0008334000000002E-2</v>
      </c>
      <c r="W378">
        <f>'[1]Inputs (500) End time (Posi)'!X378+0.4*'[1]Inputs (500) Duration (Neg)'!X378</f>
        <v>5.2782005999999999E-2</v>
      </c>
      <c r="X378">
        <f>'[1]Inputs (500) End time (Posi)'!Y378+0.4*'[1]Inputs (500) Duration (Neg)'!Y378</f>
        <v>5.55647804E-2</v>
      </c>
      <c r="Y378">
        <f>'[1]Inputs (500) End time (Posi)'!Z378+0.4*'[1]Inputs (500) Duration (Neg)'!Z378</f>
        <v>5.8441080399999998E-2</v>
      </c>
      <c r="Z378">
        <f>'[1]Inputs (500) End time (Posi)'!AA378+0.4*'[1]Inputs (500) Duration (Neg)'!AA378</f>
        <v>6.1384460000000002E-2</v>
      </c>
      <c r="AA378">
        <f>'[1]Inputs (500) End time (Posi)'!AB378+0.4*'[1]Inputs (500) Duration (Neg)'!AB378</f>
        <v>6.4137497799999998E-2</v>
      </c>
      <c r="AB378">
        <f>'[1]Inputs (500) End time (Posi)'!AC378+0.4*'[1]Inputs (500) Duration (Neg)'!AC378</f>
        <v>6.6816212200000002E-2</v>
      </c>
      <c r="AC378">
        <f>'[1]Inputs (500) End time (Posi)'!AD378+0.4*'[1]Inputs (500) Duration (Neg)'!AD378</f>
        <v>6.9531923400000001E-2</v>
      </c>
      <c r="AD378">
        <f>'[1]Inputs (500) End time (Posi)'!AE378+0.4*'[1]Inputs (500) Duration (Neg)'!AE378</f>
        <v>7.2363695800000002E-2</v>
      </c>
      <c r="AE378">
        <f>'[1]Inputs (500) End time (Posi)'!AF378+0.4*'[1]Inputs (500) Duration (Neg)'!AF378</f>
        <v>7.5387972800000008E-2</v>
      </c>
      <c r="AF378">
        <f>'[1]Inputs (500) End time (Posi)'!AG378+0.4*'[1]Inputs (500) Duration (Neg)'!AG378</f>
        <v>7.8443503599999992E-2</v>
      </c>
      <c r="AG378">
        <f>'[1]Inputs (500) End time (Posi)'!AH378+0.4*'[1]Inputs (500) Duration (Neg)'!AH378</f>
        <v>8.1319815000000004E-2</v>
      </c>
      <c r="AH378">
        <f>'[1]Inputs (500) End time (Posi)'!AI378+0.4*'[1]Inputs (500) Duration (Neg)'!AI378</f>
        <v>8.4091384599999999E-2</v>
      </c>
      <c r="AI378">
        <f>'[1]Inputs (500) End time (Posi)'!AJ378+0.4*'[1]Inputs (500) Duration (Neg)'!AJ378</f>
        <v>8.6816055800000014E-2</v>
      </c>
      <c r="AJ378">
        <f>'[1]Inputs (500) End time (Posi)'!AK378+0.4*'[1]Inputs (500) Duration (Neg)'!AK378</f>
        <v>8.9522711599999999E-2</v>
      </c>
      <c r="AK378">
        <f>'[1]Inputs (500) End time (Posi)'!AL378+0.4*'[1]Inputs (500) Duration (Neg)'!AL378</f>
        <v>9.2247270399999998E-2</v>
      </c>
      <c r="AL378">
        <f>'[1]Inputs (500) End time (Posi)'!AM378+0.4*'[1]Inputs (500) Duration (Neg)'!AM378</f>
        <v>9.5051496999999999E-2</v>
      </c>
      <c r="AM378">
        <f>'[1]Inputs (500) End time (Posi)'!AN378+0.4*'[1]Inputs (500) Duration (Neg)'!AN378</f>
        <v>9.7994291600000005E-2</v>
      </c>
      <c r="AN378">
        <f>'[1]Inputs (500) End time (Posi)'!AO378+0.4*'[1]Inputs (500) Duration (Neg)'!AO378</f>
        <v>0.101011067</v>
      </c>
      <c r="AO378">
        <f>'[1]Inputs (500) End time (Posi)'!AP378+0.4*'[1]Inputs (500) Duration (Neg)'!AP378</f>
        <v>0.1039707502</v>
      </c>
      <c r="AP378">
        <f>'[1]Inputs (500) End time (Posi)'!AQ378+0.4*'[1]Inputs (500) Duration (Neg)'!AQ378</f>
        <v>0.1068844774</v>
      </c>
      <c r="AQ378">
        <f>'[1]Inputs (500) End time (Posi)'!AR378+0.4*'[1]Inputs (500) Duration (Neg)'!AR378</f>
        <v>0.10977166100000001</v>
      </c>
      <c r="AR378">
        <f>'[1]Inputs (500) End time (Posi)'!AS378+0.4*'[1]Inputs (500) Duration (Neg)'!AS378</f>
        <v>0.112624264</v>
      </c>
      <c r="AS378">
        <f>'[1]Inputs (500) End time (Posi)'!AT378+0.4*'[1]Inputs (500) Duration (Neg)'!AT378</f>
        <v>0.11541567200000001</v>
      </c>
      <c r="AT378">
        <f>'[1]Inputs (500) End time (Posi)'!AU378+0.4*'[1]Inputs (500) Duration (Neg)'!AU378</f>
        <v>0.11817270199999999</v>
      </c>
      <c r="AU378">
        <f>'[1]Inputs (500) End time (Posi)'!AV378+0.4*'[1]Inputs (500) Duration (Neg)'!AV378</f>
        <v>0.120929696</v>
      </c>
      <c r="AV378">
        <f>'[1]Inputs (500) End time (Posi)'!AW378+0.4*'[1]Inputs (500) Duration (Neg)'!AW378</f>
        <v>0.11386634</v>
      </c>
      <c r="AW378">
        <f>'[1]Inputs (500) End time (Posi)'!AX378+0.4*'[1]Inputs (500) Duration (Neg)'!AX378</f>
        <v>0.11680147</v>
      </c>
      <c r="AX378">
        <f>'[1]Inputs (500) End time (Posi)'!AY378+0.4*'[1]Inputs (500) Duration (Neg)'!AY378</f>
        <v>0.11978896999999999</v>
      </c>
      <c r="AY378">
        <f>'[1]Inputs (500) End time (Posi)'!AZ378+0.4*'[1]Inputs (500) Duration (Neg)'!AZ378</f>
        <v>0.12276651</v>
      </c>
      <c r="AZ378">
        <f>'[1]Inputs (500) End time (Posi)'!BA378+0.4*'[1]Inputs (500) Duration (Neg)'!BA378</f>
        <v>0.12567183000000001</v>
      </c>
      <c r="BA378">
        <f>'[1]Inputs (500) End time (Posi)'!BB378+0.4*'[1]Inputs (500) Duration (Neg)'!BB378</f>
        <v>0.12851109999999999</v>
      </c>
      <c r="BB378">
        <f>'[1]Inputs (500) End time (Posi)'!BC378+0.4*'[1]Inputs (500) Duration (Neg)'!BC378</f>
        <v>0.13131483999999999</v>
      </c>
      <c r="BC378">
        <f>'[1]Inputs (500) End time (Posi)'!BD378+0.4*'[1]Inputs (500) Duration (Neg)'!BD378</f>
        <v>0.13411026000000001</v>
      </c>
      <c r="BD378">
        <f>'[1]Inputs (500) End time (Posi)'!BE378+0.4*'[1]Inputs (500) Duration (Neg)'!BE378</f>
        <v>0.13690293000000001</v>
      </c>
      <c r="BE378">
        <f>'[1]Inputs (500) End time (Posi)'!BF378+0.4*'[1]Inputs (500) Duration (Neg)'!BF378</f>
        <v>0.13970521</v>
      </c>
    </row>
    <row r="379" spans="1:57">
      <c r="A379">
        <v>378</v>
      </c>
      <c r="B379" s="14">
        <v>37.683579999999999</v>
      </c>
      <c r="C379">
        <v>0.73461340000000008</v>
      </c>
      <c r="D379">
        <v>0.60000000000000009</v>
      </c>
      <c r="E379">
        <v>4</v>
      </c>
      <c r="F379">
        <v>0.60000000000000009</v>
      </c>
      <c r="G379">
        <v>2</v>
      </c>
      <c r="H379">
        <v>0.2</v>
      </c>
      <c r="I379">
        <v>439.8</v>
      </c>
      <c r="J379">
        <v>338.70000000000005</v>
      </c>
      <c r="K379" t="s">
        <v>9</v>
      </c>
      <c r="L379">
        <f>'[1]Inputs (500) End time (Posi)'!M379+0.4*'[1]Inputs (500) Duration (Neg)'!M379</f>
        <v>1.8134566800000002E-2</v>
      </c>
      <c r="M379">
        <f>'[1]Inputs (500) End time (Posi)'!N379+0.4*'[1]Inputs (500) Duration (Neg)'!N379</f>
        <v>2.0737143600000001E-2</v>
      </c>
      <c r="N379">
        <f>'[1]Inputs (500) End time (Posi)'!O379+0.4*'[1]Inputs (500) Duration (Neg)'!O379</f>
        <v>2.3419394999999999E-2</v>
      </c>
      <c r="O379">
        <f>'[1]Inputs (500) End time (Posi)'!P379+0.4*'[1]Inputs (500) Duration (Neg)'!P379</f>
        <v>2.6144216400000003E-2</v>
      </c>
      <c r="P379">
        <f>'[1]Inputs (500) End time (Posi)'!Q379+0.4*'[1]Inputs (500) Duration (Neg)'!Q379</f>
        <v>2.89071698E-2</v>
      </c>
      <c r="Q379">
        <f>'[1]Inputs (500) End time (Posi)'!R379+0.4*'[1]Inputs (500) Duration (Neg)'!R379</f>
        <v>3.1700429199999998E-2</v>
      </c>
      <c r="R379">
        <f>'[1]Inputs (500) End time (Posi)'!S379+0.4*'[1]Inputs (500) Duration (Neg)'!S379</f>
        <v>3.4506759400000003E-2</v>
      </c>
      <c r="S379">
        <f>'[1]Inputs (500) End time (Posi)'!T379+0.4*'[1]Inputs (500) Duration (Neg)'!T379</f>
        <v>3.7328694200000005E-2</v>
      </c>
      <c r="T379">
        <f>'[1]Inputs (500) End time (Posi)'!U379+0.4*'[1]Inputs (500) Duration (Neg)'!U379</f>
        <v>4.0175851399999997E-2</v>
      </c>
      <c r="U379">
        <f>'[1]Inputs (500) End time (Posi)'!V379+0.4*'[1]Inputs (500) Duration (Neg)'!V379</f>
        <v>4.3026911199999997E-2</v>
      </c>
      <c r="V379">
        <f>'[1]Inputs (500) End time (Posi)'!W379+0.4*'[1]Inputs (500) Duration (Neg)'!W379</f>
        <v>4.5883948799999998E-2</v>
      </c>
      <c r="W379">
        <f>'[1]Inputs (500) End time (Posi)'!X379+0.4*'[1]Inputs (500) Duration (Neg)'!X379</f>
        <v>4.8745549999999999E-2</v>
      </c>
      <c r="X379">
        <f>'[1]Inputs (500) End time (Posi)'!Y379+0.4*'[1]Inputs (500) Duration (Neg)'!Y379</f>
        <v>5.1618874799999999E-2</v>
      </c>
      <c r="Y379">
        <f>'[1]Inputs (500) End time (Posi)'!Z379+0.4*'[1]Inputs (500) Duration (Neg)'!Z379</f>
        <v>5.4500412200000001E-2</v>
      </c>
      <c r="Z379">
        <f>'[1]Inputs (500) End time (Posi)'!AA379+0.4*'[1]Inputs (500) Duration (Neg)'!AA379</f>
        <v>5.7385692200000005E-2</v>
      </c>
      <c r="AA379">
        <f>'[1]Inputs (500) End time (Posi)'!AB379+0.4*'[1]Inputs (500) Duration (Neg)'!AB379</f>
        <v>6.0271145599999999E-2</v>
      </c>
      <c r="AB379">
        <f>'[1]Inputs (500) End time (Posi)'!AC379+0.4*'[1]Inputs (500) Duration (Neg)'!AC379</f>
        <v>6.3158433200000003E-2</v>
      </c>
      <c r="AC379">
        <f>'[1]Inputs (500) End time (Posi)'!AD379+0.4*'[1]Inputs (500) Duration (Neg)'!AD379</f>
        <v>6.60477384E-2</v>
      </c>
      <c r="AD379">
        <f>'[1]Inputs (500) End time (Posi)'!AE379+0.4*'[1]Inputs (500) Duration (Neg)'!AE379</f>
        <v>6.8945083199999993E-2</v>
      </c>
      <c r="AE379">
        <f>'[1]Inputs (500) End time (Posi)'!AF379+0.4*'[1]Inputs (500) Duration (Neg)'!AF379</f>
        <v>7.1848539599999997E-2</v>
      </c>
      <c r="AF379">
        <f>'[1]Inputs (500) End time (Posi)'!AG379+0.4*'[1]Inputs (500) Duration (Neg)'!AG379</f>
        <v>7.47513816E-2</v>
      </c>
      <c r="AG379">
        <f>'[1]Inputs (500) End time (Posi)'!AH379+0.4*'[1]Inputs (500) Duration (Neg)'!AH379</f>
        <v>7.7658122400000001E-2</v>
      </c>
      <c r="AH379">
        <f>'[1]Inputs (500) End time (Posi)'!AI379+0.4*'[1]Inputs (500) Duration (Neg)'!AI379</f>
        <v>8.0558570999999995E-2</v>
      </c>
      <c r="AI379">
        <f>'[1]Inputs (500) End time (Posi)'!AJ379+0.4*'[1]Inputs (500) Duration (Neg)'!AJ379</f>
        <v>8.3461393600000003E-2</v>
      </c>
      <c r="AJ379">
        <f>'[1]Inputs (500) End time (Posi)'!AK379+0.4*'[1]Inputs (500) Duration (Neg)'!AK379</f>
        <v>8.6363182600000005E-2</v>
      </c>
      <c r="AK379">
        <f>'[1]Inputs (500) End time (Posi)'!AL379+0.4*'[1]Inputs (500) Duration (Neg)'!AL379</f>
        <v>8.9268593800000004E-2</v>
      </c>
      <c r="AL379">
        <f>'[1]Inputs (500) End time (Posi)'!AM379+0.4*'[1]Inputs (500) Duration (Neg)'!AM379</f>
        <v>9.2180569599999998E-2</v>
      </c>
      <c r="AM379">
        <f>'[1]Inputs (500) End time (Posi)'!AN379+0.4*'[1]Inputs (500) Duration (Neg)'!AN379</f>
        <v>9.5094667800000005E-2</v>
      </c>
      <c r="AN379">
        <f>'[1]Inputs (500) End time (Posi)'!AO379+0.4*'[1]Inputs (500) Duration (Neg)'!AO379</f>
        <v>9.800891560000001E-2</v>
      </c>
      <c r="AO379">
        <f>'[1]Inputs (500) End time (Posi)'!AP379+0.4*'[1]Inputs (500) Duration (Neg)'!AP379</f>
        <v>0.1009215628</v>
      </c>
      <c r="AP379">
        <f>'[1]Inputs (500) End time (Posi)'!AQ379+0.4*'[1]Inputs (500) Duration (Neg)'!AQ379</f>
        <v>0.103834868</v>
      </c>
      <c r="AQ379">
        <f>'[1]Inputs (500) End time (Posi)'!AR379+0.4*'[1]Inputs (500) Duration (Neg)'!AR379</f>
        <v>0.10674525800000001</v>
      </c>
      <c r="AR379">
        <f>'[1]Inputs (500) End time (Posi)'!AS379+0.4*'[1]Inputs (500) Duration (Neg)'!AS379</f>
        <v>0.1096541</v>
      </c>
      <c r="AS379">
        <f>'[1]Inputs (500) End time (Posi)'!AT379+0.4*'[1]Inputs (500) Duration (Neg)'!AT379</f>
        <v>0.112561864</v>
      </c>
      <c r="AT379">
        <f>'[1]Inputs (500) End time (Posi)'!AU379+0.4*'[1]Inputs (500) Duration (Neg)'!AU379</f>
        <v>0.115474598</v>
      </c>
      <c r="AU379">
        <f>'[1]Inputs (500) End time (Posi)'!AV379+0.4*'[1]Inputs (500) Duration (Neg)'!AV379</f>
        <v>0.11838982200000001</v>
      </c>
      <c r="AV379">
        <f>'[1]Inputs (500) End time (Posi)'!AW379+0.4*'[1]Inputs (500) Duration (Neg)'!AW379</f>
        <v>0.11674335</v>
      </c>
      <c r="AW379">
        <f>'[1]Inputs (500) End time (Posi)'!AX379+0.4*'[1]Inputs (500) Duration (Neg)'!AX379</f>
        <v>0.11964930999999999</v>
      </c>
      <c r="AX379">
        <f>'[1]Inputs (500) End time (Posi)'!AY379+0.4*'[1]Inputs (500) Duration (Neg)'!AY379</f>
        <v>0.12255474</v>
      </c>
      <c r="AY379">
        <f>'[1]Inputs (500) End time (Posi)'!AZ379+0.4*'[1]Inputs (500) Duration (Neg)'!AZ379</f>
        <v>0.12545633</v>
      </c>
      <c r="AZ379">
        <f>'[1]Inputs (500) End time (Posi)'!BA379+0.4*'[1]Inputs (500) Duration (Neg)'!BA379</f>
        <v>0.12836501</v>
      </c>
      <c r="BA379">
        <f>'[1]Inputs (500) End time (Posi)'!BB379+0.4*'[1]Inputs (500) Duration (Neg)'!BB379</f>
        <v>0.13126872000000001</v>
      </c>
      <c r="BB379">
        <f>'[1]Inputs (500) End time (Posi)'!BC379+0.4*'[1]Inputs (500) Duration (Neg)'!BC379</f>
        <v>0.13417186</v>
      </c>
      <c r="BC379">
        <f>'[1]Inputs (500) End time (Posi)'!BD379+0.4*'[1]Inputs (500) Duration (Neg)'!BD379</f>
        <v>0.13707885</v>
      </c>
      <c r="BD379">
        <f>'[1]Inputs (500) End time (Posi)'!BE379+0.4*'[1]Inputs (500) Duration (Neg)'!BE379</f>
        <v>0.13998862000000001</v>
      </c>
      <c r="BE379">
        <f>'[1]Inputs (500) End time (Posi)'!BF379+0.4*'[1]Inputs (500) Duration (Neg)'!BF379</f>
        <v>0.1428951</v>
      </c>
    </row>
    <row r="380" spans="1:57">
      <c r="A380">
        <v>379</v>
      </c>
      <c r="B380" s="14">
        <v>27.158860000000001</v>
      </c>
      <c r="C380">
        <v>0.1079205</v>
      </c>
      <c r="D380">
        <v>2.6</v>
      </c>
      <c r="E380">
        <v>8.6</v>
      </c>
      <c r="F380">
        <v>0.60000000000000009</v>
      </c>
      <c r="G380">
        <v>1</v>
      </c>
      <c r="H380">
        <v>0.60000000000000009</v>
      </c>
      <c r="I380">
        <v>383</v>
      </c>
      <c r="J380">
        <v>333.6</v>
      </c>
      <c r="K380" t="s">
        <v>9</v>
      </c>
      <c r="L380">
        <f>'[1]Inputs (500) End time (Posi)'!M380+0.4*'[1]Inputs (500) Duration (Neg)'!M380</f>
        <v>2.6759666800000002E-2</v>
      </c>
      <c r="M380">
        <f>'[1]Inputs (500) End time (Posi)'!N380+0.4*'[1]Inputs (500) Duration (Neg)'!N380</f>
        <v>2.9197104000000002E-2</v>
      </c>
      <c r="N380">
        <f>'[1]Inputs (500) End time (Posi)'!O380+0.4*'[1]Inputs (500) Duration (Neg)'!O380</f>
        <v>3.1852853400000006E-2</v>
      </c>
      <c r="O380">
        <f>'[1]Inputs (500) End time (Posi)'!P380+0.4*'[1]Inputs (500) Duration (Neg)'!P380</f>
        <v>3.45394298E-2</v>
      </c>
      <c r="P380">
        <f>'[1]Inputs (500) End time (Posi)'!Q380+0.4*'[1]Inputs (500) Duration (Neg)'!Q380</f>
        <v>3.7364589599999998E-2</v>
      </c>
      <c r="Q380">
        <f>'[1]Inputs (500) End time (Posi)'!R380+0.4*'[1]Inputs (500) Duration (Neg)'!R380</f>
        <v>4.0114321000000001E-2</v>
      </c>
      <c r="R380">
        <f>'[1]Inputs (500) End time (Posi)'!S380+0.4*'[1]Inputs (500) Duration (Neg)'!S380</f>
        <v>4.2997257600000005E-2</v>
      </c>
      <c r="S380">
        <f>'[1]Inputs (500) End time (Posi)'!T380+0.4*'[1]Inputs (500) Duration (Neg)'!T380</f>
        <v>4.6004592800000001E-2</v>
      </c>
      <c r="T380">
        <f>'[1]Inputs (500) End time (Posi)'!U380+0.4*'[1]Inputs (500) Duration (Neg)'!U380</f>
        <v>4.8692561800000006E-2</v>
      </c>
      <c r="U380">
        <f>'[1]Inputs (500) End time (Posi)'!V380+0.4*'[1]Inputs (500) Duration (Neg)'!V380</f>
        <v>5.1813078000000005E-2</v>
      </c>
      <c r="V380">
        <f>'[1]Inputs (500) End time (Posi)'!W380+0.4*'[1]Inputs (500) Duration (Neg)'!W380</f>
        <v>5.4675711599999996E-2</v>
      </c>
      <c r="W380">
        <f>'[1]Inputs (500) End time (Posi)'!X380+0.4*'[1]Inputs (500) Duration (Neg)'!X380</f>
        <v>5.7387564599999996E-2</v>
      </c>
      <c r="X380">
        <f>'[1]Inputs (500) End time (Posi)'!Y380+0.4*'[1]Inputs (500) Duration (Neg)'!Y380</f>
        <v>6.0197503799999996E-2</v>
      </c>
      <c r="Y380">
        <f>'[1]Inputs (500) End time (Posi)'!Z380+0.4*'[1]Inputs (500) Duration (Neg)'!Z380</f>
        <v>6.30809222E-2</v>
      </c>
      <c r="Z380">
        <f>'[1]Inputs (500) End time (Posi)'!AA380+0.4*'[1]Inputs (500) Duration (Neg)'!AA380</f>
        <v>6.6050238999999997E-2</v>
      </c>
      <c r="AA380">
        <f>'[1]Inputs (500) End time (Posi)'!AB380+0.4*'[1]Inputs (500) Duration (Neg)'!AB380</f>
        <v>6.9094105200000006E-2</v>
      </c>
      <c r="AB380">
        <f>'[1]Inputs (500) End time (Posi)'!AC380+0.4*'[1]Inputs (500) Duration (Neg)'!AC380</f>
        <v>7.2003531400000001E-2</v>
      </c>
      <c r="AC380">
        <f>'[1]Inputs (500) End time (Posi)'!AD380+0.4*'[1]Inputs (500) Duration (Neg)'!AD380</f>
        <v>7.4796880400000001E-2</v>
      </c>
      <c r="AD380">
        <f>'[1]Inputs (500) End time (Posi)'!AE380+0.4*'[1]Inputs (500) Duration (Neg)'!AE380</f>
        <v>7.7556842200000004E-2</v>
      </c>
      <c r="AE380">
        <f>'[1]Inputs (500) End time (Posi)'!AF380+0.4*'[1]Inputs (500) Duration (Neg)'!AF380</f>
        <v>8.0296344999999991E-2</v>
      </c>
      <c r="AF380">
        <f>'[1]Inputs (500) End time (Posi)'!AG380+0.4*'[1]Inputs (500) Duration (Neg)'!AG380</f>
        <v>8.3068535999999998E-2</v>
      </c>
      <c r="AG380">
        <f>'[1]Inputs (500) End time (Posi)'!AH380+0.4*'[1]Inputs (500) Duration (Neg)'!AH380</f>
        <v>8.6025311600000001E-2</v>
      </c>
      <c r="AH380">
        <f>'[1]Inputs (500) End time (Posi)'!AI380+0.4*'[1]Inputs (500) Duration (Neg)'!AI380</f>
        <v>8.9440013999999998E-2</v>
      </c>
      <c r="AI380">
        <f>'[1]Inputs (500) End time (Posi)'!AJ380+0.4*'[1]Inputs (500) Duration (Neg)'!AJ380</f>
        <v>9.2272322000000004E-2</v>
      </c>
      <c r="AJ380">
        <f>'[1]Inputs (500) End time (Posi)'!AK380+0.4*'[1]Inputs (500) Duration (Neg)'!AK380</f>
        <v>9.5050559800000003E-2</v>
      </c>
      <c r="AK380">
        <f>'[1]Inputs (500) End time (Posi)'!AL380+0.4*'[1]Inputs (500) Duration (Neg)'!AL380</f>
        <v>9.7814082400000002E-2</v>
      </c>
      <c r="AL380">
        <f>'[1]Inputs (500) End time (Posi)'!AM380+0.4*'[1]Inputs (500) Duration (Neg)'!AM380</f>
        <v>0.10060571900000001</v>
      </c>
      <c r="AM380">
        <f>'[1]Inputs (500) End time (Posi)'!AN380+0.4*'[1]Inputs (500) Duration (Neg)'!AN380</f>
        <v>0.103431547</v>
      </c>
      <c r="AN380">
        <f>'[1]Inputs (500) End time (Posi)'!AO380+0.4*'[1]Inputs (500) Duration (Neg)'!AO380</f>
        <v>0.106248674</v>
      </c>
      <c r="AO380">
        <f>'[1]Inputs (500) End time (Posi)'!AP380+0.4*'[1]Inputs (500) Duration (Neg)'!AP380</f>
        <v>0.10906889140000001</v>
      </c>
      <c r="AP380">
        <f>'[1]Inputs (500) End time (Posi)'!AQ380+0.4*'[1]Inputs (500) Duration (Neg)'!AQ380</f>
        <v>0.112012086</v>
      </c>
      <c r="AQ380">
        <f>'[1]Inputs (500) End time (Posi)'!AR380+0.4*'[1]Inputs (500) Duration (Neg)'!AR380</f>
        <v>0.11567440399999999</v>
      </c>
      <c r="AR380">
        <f>'[1]Inputs (500) End time (Posi)'!AS380+0.4*'[1]Inputs (500) Duration (Neg)'!AS380</f>
        <v>0.118386674</v>
      </c>
      <c r="AS380">
        <f>'[1]Inputs (500) End time (Posi)'!AT380+0.4*'[1]Inputs (500) Duration (Neg)'!AT380</f>
        <v>0.12107662599999999</v>
      </c>
      <c r="AT380">
        <f>'[1]Inputs (500) End time (Posi)'!AU380+0.4*'[1]Inputs (500) Duration (Neg)'!AU380</f>
        <v>0.123804294</v>
      </c>
      <c r="AU380">
        <f>'[1]Inputs (500) End time (Posi)'!AV380+0.4*'[1]Inputs (500) Duration (Neg)'!AV380</f>
        <v>0.12657265600000001</v>
      </c>
      <c r="AV380">
        <f>'[1]Inputs (500) End time (Posi)'!AW380+0.4*'[1]Inputs (500) Duration (Neg)'!AW380</f>
        <v>0.11961455</v>
      </c>
      <c r="AW380">
        <f>'[1]Inputs (500) End time (Posi)'!AX380+0.4*'[1]Inputs (500) Duration (Neg)'!AX380</f>
        <v>0.12230056</v>
      </c>
      <c r="AX380">
        <f>'[1]Inputs (500) End time (Posi)'!AY380+0.4*'[1]Inputs (500) Duration (Neg)'!AY380</f>
        <v>0.12501435999999999</v>
      </c>
      <c r="AY380">
        <f>'[1]Inputs (500) End time (Posi)'!AZ380+0.4*'[1]Inputs (500) Duration (Neg)'!AZ380</f>
        <v>0.12775426000000001</v>
      </c>
      <c r="AZ380">
        <f>'[1]Inputs (500) End time (Posi)'!BA380+0.4*'[1]Inputs (500) Duration (Neg)'!BA380</f>
        <v>0.13053882</v>
      </c>
      <c r="BA380">
        <f>'[1]Inputs (500) End time (Posi)'!BB380+0.4*'[1]Inputs (500) Duration (Neg)'!BB380</f>
        <v>0.13339418</v>
      </c>
      <c r="BB380">
        <f>'[1]Inputs (500) End time (Posi)'!BC380+0.4*'[1]Inputs (500) Duration (Neg)'!BC380</f>
        <v>0.13637869</v>
      </c>
      <c r="BC380">
        <f>'[1]Inputs (500) End time (Posi)'!BD380+0.4*'[1]Inputs (500) Duration (Neg)'!BD380</f>
        <v>0.13987432</v>
      </c>
      <c r="BD380">
        <f>'[1]Inputs (500) End time (Posi)'!BE380+0.4*'[1]Inputs (500) Duration (Neg)'!BE380</f>
        <v>0.14340238</v>
      </c>
      <c r="BE380">
        <f>'[1]Inputs (500) End time (Posi)'!BF380+0.4*'[1]Inputs (500) Duration (Neg)'!BF380</f>
        <v>0.14627709999999999</v>
      </c>
    </row>
    <row r="381" spans="1:57">
      <c r="A381">
        <v>380</v>
      </c>
      <c r="B381" s="14">
        <v>34.272069999999999</v>
      </c>
      <c r="C381">
        <v>0.12399060000000001</v>
      </c>
      <c r="D381">
        <v>0.60000000000000009</v>
      </c>
      <c r="E381">
        <v>5.8000000000000007</v>
      </c>
      <c r="F381">
        <v>0.8</v>
      </c>
      <c r="G381">
        <v>1</v>
      </c>
      <c r="H381">
        <v>0.8</v>
      </c>
      <c r="I381">
        <v>445.6</v>
      </c>
      <c r="J381">
        <v>307.60000000000002</v>
      </c>
      <c r="K381" t="s">
        <v>9</v>
      </c>
      <c r="L381">
        <f>'[1]Inputs (500) End time (Posi)'!M381+0.4*'[1]Inputs (500) Duration (Neg)'!M381</f>
        <v>1.89182042E-2</v>
      </c>
      <c r="M381">
        <f>'[1]Inputs (500) End time (Posi)'!N381+0.4*'[1]Inputs (500) Duration (Neg)'!N381</f>
        <v>2.13946426E-2</v>
      </c>
      <c r="N381">
        <f>'[1]Inputs (500) End time (Posi)'!O381+0.4*'[1]Inputs (500) Duration (Neg)'!O381</f>
        <v>2.4045136600000003E-2</v>
      </c>
      <c r="O381">
        <f>'[1]Inputs (500) End time (Posi)'!P381+0.4*'[1]Inputs (500) Duration (Neg)'!P381</f>
        <v>2.6719401600000001E-2</v>
      </c>
      <c r="P381">
        <f>'[1]Inputs (500) End time (Posi)'!Q381+0.4*'[1]Inputs (500) Duration (Neg)'!Q381</f>
        <v>2.94140424E-2</v>
      </c>
      <c r="Q381">
        <f>'[1]Inputs (500) End time (Posi)'!R381+0.4*'[1]Inputs (500) Duration (Neg)'!R381</f>
        <v>3.2232999599999999E-2</v>
      </c>
      <c r="R381">
        <f>'[1]Inputs (500) End time (Posi)'!S381+0.4*'[1]Inputs (500) Duration (Neg)'!S381</f>
        <v>3.5050205799999998E-2</v>
      </c>
      <c r="S381">
        <f>'[1]Inputs (500) End time (Posi)'!T381+0.4*'[1]Inputs (500) Duration (Neg)'!T381</f>
        <v>3.7783030000000002E-2</v>
      </c>
      <c r="T381">
        <f>'[1]Inputs (500) End time (Posi)'!U381+0.4*'[1]Inputs (500) Duration (Neg)'!U381</f>
        <v>4.0594847400000002E-2</v>
      </c>
      <c r="U381">
        <f>'[1]Inputs (500) End time (Posi)'!V381+0.4*'[1]Inputs (500) Duration (Neg)'!V381</f>
        <v>4.3539771200000001E-2</v>
      </c>
      <c r="V381">
        <f>'[1]Inputs (500) End time (Posi)'!W381+0.4*'[1]Inputs (500) Duration (Neg)'!W381</f>
        <v>4.6408589200000003E-2</v>
      </c>
      <c r="W381">
        <f>'[1]Inputs (500) End time (Posi)'!X381+0.4*'[1]Inputs (500) Duration (Neg)'!X381</f>
        <v>4.9195064599999998E-2</v>
      </c>
      <c r="X381">
        <f>'[1]Inputs (500) End time (Posi)'!Y381+0.4*'[1]Inputs (500) Duration (Neg)'!Y381</f>
        <v>5.1982468000000004E-2</v>
      </c>
      <c r="Y381">
        <f>'[1]Inputs (500) End time (Posi)'!Z381+0.4*'[1]Inputs (500) Duration (Neg)'!Z381</f>
        <v>5.4835709199999999E-2</v>
      </c>
      <c r="Z381">
        <f>'[1]Inputs (500) End time (Posi)'!AA381+0.4*'[1]Inputs (500) Duration (Neg)'!AA381</f>
        <v>5.7818938200000003E-2</v>
      </c>
      <c r="AA381">
        <f>'[1]Inputs (500) End time (Posi)'!AB381+0.4*'[1]Inputs (500) Duration (Neg)'!AB381</f>
        <v>6.0740830799999999E-2</v>
      </c>
      <c r="AB381">
        <f>'[1]Inputs (500) End time (Posi)'!AC381+0.4*'[1]Inputs (500) Duration (Neg)'!AC381</f>
        <v>6.3572836399999999E-2</v>
      </c>
      <c r="AC381">
        <f>'[1]Inputs (500) End time (Posi)'!AD381+0.4*'[1]Inputs (500) Duration (Neg)'!AD381</f>
        <v>6.6366797599999999E-2</v>
      </c>
      <c r="AD381">
        <f>'[1]Inputs (500) End time (Posi)'!AE381+0.4*'[1]Inputs (500) Duration (Neg)'!AE381</f>
        <v>6.9161224199999996E-2</v>
      </c>
      <c r="AE381">
        <f>'[1]Inputs (500) End time (Posi)'!AF381+0.4*'[1]Inputs (500) Duration (Neg)'!AF381</f>
        <v>7.1987336999999998E-2</v>
      </c>
      <c r="AF381">
        <f>'[1]Inputs (500) End time (Posi)'!AG381+0.4*'[1]Inputs (500) Duration (Neg)'!AG381</f>
        <v>7.4910153600000001E-2</v>
      </c>
      <c r="AG381">
        <f>'[1]Inputs (500) End time (Posi)'!AH381+0.4*'[1]Inputs (500) Duration (Neg)'!AH381</f>
        <v>7.7902484199999997E-2</v>
      </c>
      <c r="AH381">
        <f>'[1]Inputs (500) End time (Posi)'!AI381+0.4*'[1]Inputs (500) Duration (Neg)'!AI381</f>
        <v>8.0817395400000006E-2</v>
      </c>
      <c r="AI381">
        <f>'[1]Inputs (500) End time (Posi)'!AJ381+0.4*'[1]Inputs (500) Duration (Neg)'!AJ381</f>
        <v>8.3676746600000004E-2</v>
      </c>
      <c r="AJ381">
        <f>'[1]Inputs (500) End time (Posi)'!AK381+0.4*'[1]Inputs (500) Duration (Neg)'!AK381</f>
        <v>8.6514241800000002E-2</v>
      </c>
      <c r="AK381">
        <f>'[1]Inputs (500) End time (Posi)'!AL381+0.4*'[1]Inputs (500) Duration (Neg)'!AL381</f>
        <v>8.9349673599999999E-2</v>
      </c>
      <c r="AL381">
        <f>'[1]Inputs (500) End time (Posi)'!AM381+0.4*'[1]Inputs (500) Duration (Neg)'!AM381</f>
        <v>9.21860548E-2</v>
      </c>
      <c r="AM381">
        <f>'[1]Inputs (500) End time (Posi)'!AN381+0.4*'[1]Inputs (500) Duration (Neg)'!AN381</f>
        <v>9.5043590999999997E-2</v>
      </c>
      <c r="AN381">
        <f>'[1]Inputs (500) End time (Posi)'!AO381+0.4*'[1]Inputs (500) Duration (Neg)'!AO381</f>
        <v>9.7936532000000007E-2</v>
      </c>
      <c r="AO381">
        <f>'[1]Inputs (500) End time (Posi)'!AP381+0.4*'[1]Inputs (500) Duration (Neg)'!AP381</f>
        <v>0.10088166500000001</v>
      </c>
      <c r="AP381">
        <f>'[1]Inputs (500) End time (Posi)'!AQ381+0.4*'[1]Inputs (500) Duration (Neg)'!AQ381</f>
        <v>0.1038477162</v>
      </c>
      <c r="AQ381">
        <f>'[1]Inputs (500) End time (Posi)'!AR381+0.4*'[1]Inputs (500) Duration (Neg)'!AR381</f>
        <v>0.1067828728</v>
      </c>
      <c r="AR381">
        <f>'[1]Inputs (500) End time (Posi)'!AS381+0.4*'[1]Inputs (500) Duration (Neg)'!AS381</f>
        <v>0.109693342</v>
      </c>
      <c r="AS381">
        <f>'[1]Inputs (500) End time (Posi)'!AT381+0.4*'[1]Inputs (500) Duration (Neg)'!AT381</f>
        <v>0.11259651</v>
      </c>
      <c r="AT381">
        <f>'[1]Inputs (500) End time (Posi)'!AU381+0.4*'[1]Inputs (500) Duration (Neg)'!AU381</f>
        <v>0.115494476</v>
      </c>
      <c r="AU381">
        <f>'[1]Inputs (500) End time (Posi)'!AV381+0.4*'[1]Inputs (500) Duration (Neg)'!AV381</f>
        <v>0.11838591400000001</v>
      </c>
      <c r="AV381">
        <f>'[1]Inputs (500) End time (Posi)'!AW381+0.4*'[1]Inputs (500) Duration (Neg)'!AW381</f>
        <v>0.11422383</v>
      </c>
      <c r="AW381">
        <f>'[1]Inputs (500) End time (Posi)'!AX381+0.4*'[1]Inputs (500) Duration (Neg)'!AX381</f>
        <v>0.11712032</v>
      </c>
      <c r="AX381">
        <f>'[1]Inputs (500) End time (Posi)'!AY381+0.4*'[1]Inputs (500) Duration (Neg)'!AY381</f>
        <v>0.12002432</v>
      </c>
      <c r="AY381">
        <f>'[1]Inputs (500) End time (Posi)'!AZ381+0.4*'[1]Inputs (500) Duration (Neg)'!AZ381</f>
        <v>0.12292839999999999</v>
      </c>
      <c r="AZ381">
        <f>'[1]Inputs (500) End time (Posi)'!BA381+0.4*'[1]Inputs (500) Duration (Neg)'!BA381</f>
        <v>0.12583153999999999</v>
      </c>
      <c r="BA381">
        <f>'[1]Inputs (500) End time (Posi)'!BB381+0.4*'[1]Inputs (500) Duration (Neg)'!BB381</f>
        <v>0.1287325</v>
      </c>
      <c r="BB381">
        <f>'[1]Inputs (500) End time (Posi)'!BC381+0.4*'[1]Inputs (500) Duration (Neg)'!BC381</f>
        <v>0.13163899000000001</v>
      </c>
      <c r="BC381">
        <f>'[1]Inputs (500) End time (Posi)'!BD381+0.4*'[1]Inputs (500) Duration (Neg)'!BD381</f>
        <v>0.13454348999999999</v>
      </c>
      <c r="BD381">
        <f>'[1]Inputs (500) End time (Posi)'!BE381+0.4*'[1]Inputs (500) Duration (Neg)'!BE381</f>
        <v>0.13745315</v>
      </c>
      <c r="BE381">
        <f>'[1]Inputs (500) End time (Posi)'!BF381+0.4*'[1]Inputs (500) Duration (Neg)'!BF381</f>
        <v>0.14036483999999999</v>
      </c>
    </row>
    <row r="382" spans="1:57">
      <c r="A382">
        <v>381</v>
      </c>
      <c r="B382" s="14">
        <v>6.7034710000000004</v>
      </c>
      <c r="C382">
        <v>0.56440060000000003</v>
      </c>
      <c r="D382">
        <v>1.2000000000000002</v>
      </c>
      <c r="E382">
        <v>7</v>
      </c>
      <c r="F382">
        <v>2.6</v>
      </c>
      <c r="G382">
        <v>0.4</v>
      </c>
      <c r="H382">
        <v>1.2000000000000002</v>
      </c>
      <c r="I382">
        <v>294.20000000000005</v>
      </c>
      <c r="J382">
        <v>308</v>
      </c>
      <c r="K382" t="s">
        <v>8</v>
      </c>
      <c r="L382">
        <f>'[1]Inputs (500) End time (Posi)'!M382+0.4*'[1]Inputs (500) Duration (Neg)'!M382</f>
        <v>2.1602876600000001E-2</v>
      </c>
      <c r="M382">
        <f>'[1]Inputs (500) End time (Posi)'!N382+0.4*'[1]Inputs (500) Duration (Neg)'!N382</f>
        <v>2.4078517399999999E-2</v>
      </c>
      <c r="N382">
        <f>'[1]Inputs (500) End time (Posi)'!O382+0.4*'[1]Inputs (500) Duration (Neg)'!O382</f>
        <v>2.6688053199999999E-2</v>
      </c>
      <c r="O382">
        <f>'[1]Inputs (500) End time (Posi)'!P382+0.4*'[1]Inputs (500) Duration (Neg)'!P382</f>
        <v>2.9416548599999998E-2</v>
      </c>
      <c r="P382">
        <f>'[1]Inputs (500) End time (Posi)'!Q382+0.4*'[1]Inputs (500) Duration (Neg)'!Q382</f>
        <v>3.2106727000000002E-2</v>
      </c>
      <c r="Q382">
        <f>'[1]Inputs (500) End time (Posi)'!R382+0.4*'[1]Inputs (500) Duration (Neg)'!R382</f>
        <v>3.4841666399999999E-2</v>
      </c>
      <c r="R382">
        <f>'[1]Inputs (500) End time (Posi)'!S382+0.4*'[1]Inputs (500) Duration (Neg)'!S382</f>
        <v>3.7623490599999997E-2</v>
      </c>
      <c r="S382">
        <f>'[1]Inputs (500) End time (Posi)'!T382+0.4*'[1]Inputs (500) Duration (Neg)'!T382</f>
        <v>4.0459642200000007E-2</v>
      </c>
      <c r="T382">
        <f>'[1]Inputs (500) End time (Posi)'!U382+0.4*'[1]Inputs (500) Duration (Neg)'!U382</f>
        <v>4.3296595600000001E-2</v>
      </c>
      <c r="U382">
        <f>'[1]Inputs (500) End time (Posi)'!V382+0.4*'[1]Inputs (500) Duration (Neg)'!V382</f>
        <v>4.6079878399999996E-2</v>
      </c>
      <c r="V382">
        <f>'[1]Inputs (500) End time (Posi)'!W382+0.4*'[1]Inputs (500) Duration (Neg)'!W382</f>
        <v>4.88349862E-2</v>
      </c>
      <c r="W382">
        <f>'[1]Inputs (500) End time (Posi)'!X382+0.4*'[1]Inputs (500) Duration (Neg)'!X382</f>
        <v>5.1647470799999998E-2</v>
      </c>
      <c r="X382">
        <f>'[1]Inputs (500) End time (Posi)'!Y382+0.4*'[1]Inputs (500) Duration (Neg)'!Y382</f>
        <v>5.4597079200000002E-2</v>
      </c>
      <c r="Y382">
        <f>'[1]Inputs (500) End time (Posi)'!Z382+0.4*'[1]Inputs (500) Duration (Neg)'!Z382</f>
        <v>5.7519041600000001E-2</v>
      </c>
      <c r="Z382">
        <f>'[1]Inputs (500) End time (Posi)'!AA382+0.4*'[1]Inputs (500) Duration (Neg)'!AA382</f>
        <v>6.0314900000000005E-2</v>
      </c>
      <c r="AA382">
        <f>'[1]Inputs (500) End time (Posi)'!AB382+0.4*'[1]Inputs (500) Duration (Neg)'!AB382</f>
        <v>6.30619922E-2</v>
      </c>
      <c r="AB382">
        <f>'[1]Inputs (500) End time (Posi)'!AC382+0.4*'[1]Inputs (500) Duration (Neg)'!AC382</f>
        <v>6.5819826999999997E-2</v>
      </c>
      <c r="AC382">
        <f>'[1]Inputs (500) End time (Posi)'!AD382+0.4*'[1]Inputs (500) Duration (Neg)'!AD382</f>
        <v>6.8642722000000003E-2</v>
      </c>
      <c r="AD382">
        <f>'[1]Inputs (500) End time (Posi)'!AE382+0.4*'[1]Inputs (500) Duration (Neg)'!AE382</f>
        <v>7.1626307E-2</v>
      </c>
      <c r="AE382">
        <f>'[1]Inputs (500) End time (Posi)'!AF382+0.4*'[1]Inputs (500) Duration (Neg)'!AF382</f>
        <v>7.4599586400000001E-2</v>
      </c>
      <c r="AF382">
        <f>'[1]Inputs (500) End time (Posi)'!AG382+0.4*'[1]Inputs (500) Duration (Neg)'!AG382</f>
        <v>7.7443006600000003E-2</v>
      </c>
      <c r="AG382">
        <f>'[1]Inputs (500) End time (Posi)'!AH382+0.4*'[1]Inputs (500) Duration (Neg)'!AH382</f>
        <v>8.0226397800000002E-2</v>
      </c>
      <c r="AH382">
        <f>'[1]Inputs (500) End time (Posi)'!AI382+0.4*'[1]Inputs (500) Duration (Neg)'!AI382</f>
        <v>8.2986700800000007E-2</v>
      </c>
      <c r="AI382">
        <f>'[1]Inputs (500) End time (Posi)'!AJ382+0.4*'[1]Inputs (500) Duration (Neg)'!AJ382</f>
        <v>8.5742921E-2</v>
      </c>
      <c r="AJ382">
        <f>'[1]Inputs (500) End time (Posi)'!AK382+0.4*'[1]Inputs (500) Duration (Neg)'!AK382</f>
        <v>8.85114444E-2</v>
      </c>
      <c r="AK382">
        <f>'[1]Inputs (500) End time (Posi)'!AL382+0.4*'[1]Inputs (500) Duration (Neg)'!AL382</f>
        <v>9.1322643600000003E-2</v>
      </c>
      <c r="AL382">
        <f>'[1]Inputs (500) End time (Posi)'!AM382+0.4*'[1]Inputs (500) Duration (Neg)'!AM382</f>
        <v>9.4204568799999999E-2</v>
      </c>
      <c r="AM382">
        <f>'[1]Inputs (500) End time (Posi)'!AN382+0.4*'[1]Inputs (500) Duration (Neg)'!AN382</f>
        <v>9.7099369800000002E-2</v>
      </c>
      <c r="AN382">
        <f>'[1]Inputs (500) End time (Posi)'!AO382+0.4*'[1]Inputs (500) Duration (Neg)'!AO382</f>
        <v>9.9947245600000012E-2</v>
      </c>
      <c r="AO382">
        <f>'[1]Inputs (500) End time (Posi)'!AP382+0.4*'[1]Inputs (500) Duration (Neg)'!AP382</f>
        <v>0.1027737368</v>
      </c>
      <c r="AP382">
        <f>'[1]Inputs (500) End time (Posi)'!AQ382+0.4*'[1]Inputs (500) Duration (Neg)'!AQ382</f>
        <v>0.1055919124</v>
      </c>
      <c r="AQ382">
        <f>'[1]Inputs (500) End time (Posi)'!AR382+0.4*'[1]Inputs (500) Duration (Neg)'!AR382</f>
        <v>0.108412724</v>
      </c>
      <c r="AR382">
        <f>'[1]Inputs (500) End time (Posi)'!AS382+0.4*'[1]Inputs (500) Duration (Neg)'!AS382</f>
        <v>0.11123292</v>
      </c>
      <c r="AS382">
        <f>'[1]Inputs (500) End time (Posi)'!AT382+0.4*'[1]Inputs (500) Duration (Neg)'!AT382</f>
        <v>0.11405833600000001</v>
      </c>
      <c r="AT382">
        <f>'[1]Inputs (500) End time (Posi)'!AU382+0.4*'[1]Inputs (500) Duration (Neg)'!AU382</f>
        <v>0.11688214400000001</v>
      </c>
      <c r="AU382">
        <f>'[1]Inputs (500) End time (Posi)'!AV382+0.4*'[1]Inputs (500) Duration (Neg)'!AV382</f>
        <v>0.11971504400000001</v>
      </c>
      <c r="AV382">
        <f>'[1]Inputs (500) End time (Posi)'!AW382+0.4*'[1]Inputs (500) Duration (Neg)'!AW382</f>
        <v>0.11500212</v>
      </c>
      <c r="AW382">
        <f>'[1]Inputs (500) End time (Posi)'!AX382+0.4*'[1]Inputs (500) Duration (Neg)'!AX382</f>
        <v>0.11785139</v>
      </c>
      <c r="AX382">
        <f>'[1]Inputs (500) End time (Posi)'!AY382+0.4*'[1]Inputs (500) Duration (Neg)'!AY382</f>
        <v>0.12070670999999999</v>
      </c>
      <c r="AY382">
        <f>'[1]Inputs (500) End time (Posi)'!AZ382+0.4*'[1]Inputs (500) Duration (Neg)'!AZ382</f>
        <v>0.12356641</v>
      </c>
      <c r="AZ382">
        <f>'[1]Inputs (500) End time (Posi)'!BA382+0.4*'[1]Inputs (500) Duration (Neg)'!BA382</f>
        <v>0.12642397</v>
      </c>
      <c r="BA382">
        <f>'[1]Inputs (500) End time (Posi)'!BB382+0.4*'[1]Inputs (500) Duration (Neg)'!BB382</f>
        <v>0.12928655999999999</v>
      </c>
      <c r="BB382">
        <f>'[1]Inputs (500) End time (Posi)'!BC382+0.4*'[1]Inputs (500) Duration (Neg)'!BC382</f>
        <v>0.13215325999999999</v>
      </c>
      <c r="BC382">
        <f>'[1]Inputs (500) End time (Posi)'!BD382+0.4*'[1]Inputs (500) Duration (Neg)'!BD382</f>
        <v>0.13501753</v>
      </c>
      <c r="BD382">
        <f>'[1]Inputs (500) End time (Posi)'!BE382+0.4*'[1]Inputs (500) Duration (Neg)'!BE382</f>
        <v>0.13788893999999999</v>
      </c>
      <c r="BE382">
        <f>'[1]Inputs (500) End time (Posi)'!BF382+0.4*'[1]Inputs (500) Duration (Neg)'!BF382</f>
        <v>0.14076685999999999</v>
      </c>
    </row>
    <row r="383" spans="1:57">
      <c r="A383">
        <v>382</v>
      </c>
      <c r="B383" s="14">
        <v>12.53997</v>
      </c>
      <c r="C383">
        <v>0.76737420000000001</v>
      </c>
      <c r="D383">
        <v>1.4000000000000001</v>
      </c>
      <c r="E383">
        <v>4.4000000000000004</v>
      </c>
      <c r="F383">
        <v>0.8</v>
      </c>
      <c r="G383">
        <v>1.2000000000000002</v>
      </c>
      <c r="H383">
        <v>0.2</v>
      </c>
      <c r="I383">
        <v>424.70000000000005</v>
      </c>
      <c r="J383">
        <v>322.5</v>
      </c>
      <c r="K383" t="s">
        <v>8</v>
      </c>
      <c r="L383">
        <f>'[1]Inputs (500) End time (Posi)'!M383+0.4*'[1]Inputs (500) Duration (Neg)'!M383</f>
        <v>1.9674798199999999E-2</v>
      </c>
      <c r="M383">
        <f>'[1]Inputs (500) End time (Posi)'!N383+0.4*'[1]Inputs (500) Duration (Neg)'!N383</f>
        <v>2.2425746400000002E-2</v>
      </c>
      <c r="N383">
        <f>'[1]Inputs (500) End time (Posi)'!O383+0.4*'[1]Inputs (500) Duration (Neg)'!O383</f>
        <v>2.5315791800000001E-2</v>
      </c>
      <c r="O383">
        <f>'[1]Inputs (500) End time (Posi)'!P383+0.4*'[1]Inputs (500) Duration (Neg)'!P383</f>
        <v>2.82206822E-2</v>
      </c>
      <c r="P383">
        <f>'[1]Inputs (500) End time (Posi)'!Q383+0.4*'[1]Inputs (500) Duration (Neg)'!Q383</f>
        <v>3.11003488E-2</v>
      </c>
      <c r="Q383">
        <f>'[1]Inputs (500) End time (Posi)'!R383+0.4*'[1]Inputs (500) Duration (Neg)'!R383</f>
        <v>3.3928527200000003E-2</v>
      </c>
      <c r="R383">
        <f>'[1]Inputs (500) End time (Posi)'!S383+0.4*'[1]Inputs (500) Duration (Neg)'!S383</f>
        <v>3.6911286000000001E-2</v>
      </c>
      <c r="S383">
        <f>'[1]Inputs (500) End time (Posi)'!T383+0.4*'[1]Inputs (500) Duration (Neg)'!T383</f>
        <v>3.9861272400000002E-2</v>
      </c>
      <c r="T383">
        <f>'[1]Inputs (500) End time (Posi)'!U383+0.4*'[1]Inputs (500) Duration (Neg)'!U383</f>
        <v>4.2685843199999997E-2</v>
      </c>
      <c r="U383">
        <f>'[1]Inputs (500) End time (Posi)'!V383+0.4*'[1]Inputs (500) Duration (Neg)'!V383</f>
        <v>4.5509933400000001E-2</v>
      </c>
      <c r="V383">
        <f>'[1]Inputs (500) End time (Posi)'!W383+0.4*'[1]Inputs (500) Duration (Neg)'!W383</f>
        <v>4.8413558000000002E-2</v>
      </c>
      <c r="W383">
        <f>'[1]Inputs (500) End time (Posi)'!X383+0.4*'[1]Inputs (500) Duration (Neg)'!X383</f>
        <v>5.1422270200000002E-2</v>
      </c>
      <c r="X383">
        <f>'[1]Inputs (500) End time (Posi)'!Y383+0.4*'[1]Inputs (500) Duration (Neg)'!Y383</f>
        <v>5.43668868E-2</v>
      </c>
      <c r="Y383">
        <f>'[1]Inputs (500) End time (Posi)'!Z383+0.4*'[1]Inputs (500) Duration (Neg)'!Z383</f>
        <v>5.7226275200000003E-2</v>
      </c>
      <c r="Z383">
        <f>'[1]Inputs (500) End time (Posi)'!AA383+0.4*'[1]Inputs (500) Duration (Neg)'!AA383</f>
        <v>6.0066349999999998E-2</v>
      </c>
      <c r="AA383">
        <f>'[1]Inputs (500) End time (Posi)'!AB383+0.4*'[1]Inputs (500) Duration (Neg)'!AB383</f>
        <v>6.2917959800000006E-2</v>
      </c>
      <c r="AB383">
        <f>'[1]Inputs (500) End time (Posi)'!AC383+0.4*'[1]Inputs (500) Duration (Neg)'!AC383</f>
        <v>6.5799354399999996E-2</v>
      </c>
      <c r="AC383">
        <f>'[1]Inputs (500) End time (Posi)'!AD383+0.4*'[1]Inputs (500) Duration (Neg)'!AD383</f>
        <v>6.8724331200000002E-2</v>
      </c>
      <c r="AD383">
        <f>'[1]Inputs (500) End time (Posi)'!AE383+0.4*'[1]Inputs (500) Duration (Neg)'!AE383</f>
        <v>7.1702097399999998E-2</v>
      </c>
      <c r="AE383">
        <f>'[1]Inputs (500) End time (Posi)'!AF383+0.4*'[1]Inputs (500) Duration (Neg)'!AF383</f>
        <v>7.4655766600000006E-2</v>
      </c>
      <c r="AF383">
        <f>'[1]Inputs (500) End time (Posi)'!AG383+0.4*'[1]Inputs (500) Duration (Neg)'!AG383</f>
        <v>7.7556155799999998E-2</v>
      </c>
      <c r="AG383">
        <f>'[1]Inputs (500) End time (Posi)'!AH383+0.4*'[1]Inputs (500) Duration (Neg)'!AH383</f>
        <v>8.0431237799999999E-2</v>
      </c>
      <c r="AH383">
        <f>'[1]Inputs (500) End time (Posi)'!AI383+0.4*'[1]Inputs (500) Duration (Neg)'!AI383</f>
        <v>8.3292669200000002E-2</v>
      </c>
      <c r="AI383">
        <f>'[1]Inputs (500) End time (Posi)'!AJ383+0.4*'[1]Inputs (500) Duration (Neg)'!AJ383</f>
        <v>8.6152839799999992E-2</v>
      </c>
      <c r="AJ383">
        <f>'[1]Inputs (500) End time (Posi)'!AK383+0.4*'[1]Inputs (500) Duration (Neg)'!AK383</f>
        <v>8.7084804400000007E-2</v>
      </c>
      <c r="AK383">
        <f>'[1]Inputs (500) End time (Posi)'!AL383+0.4*'[1]Inputs (500) Duration (Neg)'!AL383</f>
        <v>8.9837631799999998E-2</v>
      </c>
      <c r="AL383">
        <f>'[1]Inputs (500) End time (Posi)'!AM383+0.4*'[1]Inputs (500) Duration (Neg)'!AM383</f>
        <v>9.2683282800000003E-2</v>
      </c>
      <c r="AM383">
        <f>'[1]Inputs (500) End time (Posi)'!AN383+0.4*'[1]Inputs (500) Duration (Neg)'!AN383</f>
        <v>9.5577499400000002E-2</v>
      </c>
      <c r="AN383">
        <f>'[1]Inputs (500) End time (Posi)'!AO383+0.4*'[1]Inputs (500) Duration (Neg)'!AO383</f>
        <v>9.8488739800000003E-2</v>
      </c>
      <c r="AO383">
        <f>'[1]Inputs (500) End time (Posi)'!AP383+0.4*'[1]Inputs (500) Duration (Neg)'!AP383</f>
        <v>0.10139238460000001</v>
      </c>
      <c r="AP383">
        <f>'[1]Inputs (500) End time (Posi)'!AQ383+0.4*'[1]Inputs (500) Duration (Neg)'!AQ383</f>
        <v>0.10427068740000001</v>
      </c>
      <c r="AQ383">
        <f>'[1]Inputs (500) End time (Posi)'!AR383+0.4*'[1]Inputs (500) Duration (Neg)'!AR383</f>
        <v>0.10713352400000001</v>
      </c>
      <c r="AR383">
        <f>'[1]Inputs (500) End time (Posi)'!AS383+0.4*'[1]Inputs (500) Duration (Neg)'!AS383</f>
        <v>0.10998638399999999</v>
      </c>
      <c r="AS383">
        <f>'[1]Inputs (500) End time (Posi)'!AT383+0.4*'[1]Inputs (500) Duration (Neg)'!AT383</f>
        <v>0.112839704</v>
      </c>
      <c r="AT383">
        <f>'[1]Inputs (500) End time (Posi)'!AU383+0.4*'[1]Inputs (500) Duration (Neg)'!AU383</f>
        <v>0.115693436</v>
      </c>
      <c r="AU383">
        <f>'[1]Inputs (500) End time (Posi)'!AV383+0.4*'[1]Inputs (500) Duration (Neg)'!AV383</f>
        <v>0.118550616</v>
      </c>
      <c r="AV383">
        <f>'[1]Inputs (500) End time (Posi)'!AW383+0.4*'[1]Inputs (500) Duration (Neg)'!AW383</f>
        <v>0.11544222</v>
      </c>
      <c r="AW383">
        <f>'[1]Inputs (500) End time (Posi)'!AX383+0.4*'[1]Inputs (500) Duration (Neg)'!AX383</f>
        <v>0.11830793000000001</v>
      </c>
      <c r="AX383">
        <f>'[1]Inputs (500) End time (Posi)'!AY383+0.4*'[1]Inputs (500) Duration (Neg)'!AY383</f>
        <v>0.12117609</v>
      </c>
      <c r="AY383">
        <f>'[1]Inputs (500) End time (Posi)'!AZ383+0.4*'[1]Inputs (500) Duration (Neg)'!AZ383</f>
        <v>0.12404614999999999</v>
      </c>
      <c r="AZ383">
        <f>'[1]Inputs (500) End time (Posi)'!BA383+0.4*'[1]Inputs (500) Duration (Neg)'!BA383</f>
        <v>0.12691427999999999</v>
      </c>
      <c r="BA383">
        <f>'[1]Inputs (500) End time (Posi)'!BB383+0.4*'[1]Inputs (500) Duration (Neg)'!BB383</f>
        <v>0.1297847</v>
      </c>
      <c r="BB383">
        <f>'[1]Inputs (500) End time (Posi)'!BC383+0.4*'[1]Inputs (500) Duration (Neg)'!BC383</f>
        <v>0.13266037</v>
      </c>
      <c r="BC383">
        <f>'[1]Inputs (500) End time (Posi)'!BD383+0.4*'[1]Inputs (500) Duration (Neg)'!BD383</f>
        <v>0.13552918999999999</v>
      </c>
      <c r="BD383">
        <f>'[1]Inputs (500) End time (Posi)'!BE383+0.4*'[1]Inputs (500) Duration (Neg)'!BE383</f>
        <v>0.13840698000000001</v>
      </c>
      <c r="BE383">
        <f>'[1]Inputs (500) End time (Posi)'!BF383+0.4*'[1]Inputs (500) Duration (Neg)'!BF383</f>
        <v>0.14128010999999999</v>
      </c>
    </row>
    <row r="384" spans="1:57">
      <c r="A384">
        <v>383</v>
      </c>
      <c r="B384" s="14">
        <v>5.801717</v>
      </c>
      <c r="C384">
        <v>0.49747669999999999</v>
      </c>
      <c r="D384">
        <v>1</v>
      </c>
      <c r="E384">
        <v>5.8000000000000007</v>
      </c>
      <c r="F384">
        <v>1.4000000000000001</v>
      </c>
      <c r="G384">
        <v>0.4</v>
      </c>
      <c r="H384">
        <v>0.8</v>
      </c>
      <c r="I384">
        <v>386.5</v>
      </c>
      <c r="J384">
        <v>287.5</v>
      </c>
      <c r="K384" t="s">
        <v>8</v>
      </c>
      <c r="L384">
        <f>'[1]Inputs (500) End time (Posi)'!M384+0.4*'[1]Inputs (500) Duration (Neg)'!M384</f>
        <v>1.8888098400000001E-2</v>
      </c>
      <c r="M384">
        <f>'[1]Inputs (500) End time (Posi)'!N384+0.4*'[1]Inputs (500) Duration (Neg)'!N384</f>
        <v>2.1601796999999999E-2</v>
      </c>
      <c r="N384">
        <f>'[1]Inputs (500) End time (Posi)'!O384+0.4*'[1]Inputs (500) Duration (Neg)'!O384</f>
        <v>2.4355065000000002E-2</v>
      </c>
      <c r="O384">
        <f>'[1]Inputs (500) End time (Posi)'!P384+0.4*'[1]Inputs (500) Duration (Neg)'!P384</f>
        <v>2.7116484000000003E-2</v>
      </c>
      <c r="P384">
        <f>'[1]Inputs (500) End time (Posi)'!Q384+0.4*'[1]Inputs (500) Duration (Neg)'!Q384</f>
        <v>2.9973544599999999E-2</v>
      </c>
      <c r="Q384">
        <f>'[1]Inputs (500) End time (Posi)'!R384+0.4*'[1]Inputs (500) Duration (Neg)'!R384</f>
        <v>3.2818832999999999E-2</v>
      </c>
      <c r="R384">
        <f>'[1]Inputs (500) End time (Posi)'!S384+0.4*'[1]Inputs (500) Duration (Neg)'!S384</f>
        <v>3.5624084799999997E-2</v>
      </c>
      <c r="S384">
        <f>'[1]Inputs (500) End time (Posi)'!T384+0.4*'[1]Inputs (500) Duration (Neg)'!T384</f>
        <v>3.8458794599999999E-2</v>
      </c>
      <c r="T384">
        <f>'[1]Inputs (500) End time (Posi)'!U384+0.4*'[1]Inputs (500) Duration (Neg)'!U384</f>
        <v>4.1396175399999999E-2</v>
      </c>
      <c r="U384">
        <f>'[1]Inputs (500) End time (Posi)'!V384+0.4*'[1]Inputs (500) Duration (Neg)'!V384</f>
        <v>4.4296752600000003E-2</v>
      </c>
      <c r="V384">
        <f>'[1]Inputs (500) End time (Posi)'!W384+0.4*'[1]Inputs (500) Duration (Neg)'!W384</f>
        <v>4.7129660400000002E-2</v>
      </c>
      <c r="W384">
        <f>'[1]Inputs (500) End time (Posi)'!X384+0.4*'[1]Inputs (500) Duration (Neg)'!X384</f>
        <v>4.9950856000000002E-2</v>
      </c>
      <c r="X384">
        <f>'[1]Inputs (500) End time (Posi)'!Y384+0.4*'[1]Inputs (500) Duration (Neg)'!Y384</f>
        <v>5.2815050599999996E-2</v>
      </c>
      <c r="Y384">
        <f>'[1]Inputs (500) End time (Posi)'!Z384+0.4*'[1]Inputs (500) Duration (Neg)'!Z384</f>
        <v>5.57910478E-2</v>
      </c>
      <c r="Z384">
        <f>'[1]Inputs (500) End time (Posi)'!AA384+0.4*'[1]Inputs (500) Duration (Neg)'!AA384</f>
        <v>5.87483642E-2</v>
      </c>
      <c r="AA384">
        <f>'[1]Inputs (500) End time (Posi)'!AB384+0.4*'[1]Inputs (500) Duration (Neg)'!AB384</f>
        <v>6.16226764E-2</v>
      </c>
      <c r="AB384">
        <f>'[1]Inputs (500) End time (Posi)'!AC384+0.4*'[1]Inputs (500) Duration (Neg)'!AC384</f>
        <v>6.4455455600000003E-2</v>
      </c>
      <c r="AC384">
        <f>'[1]Inputs (500) End time (Posi)'!AD384+0.4*'[1]Inputs (500) Duration (Neg)'!AD384</f>
        <v>6.7287589800000006E-2</v>
      </c>
      <c r="AD384">
        <f>'[1]Inputs (500) End time (Posi)'!AE384+0.4*'[1]Inputs (500) Duration (Neg)'!AE384</f>
        <v>7.0146631799999998E-2</v>
      </c>
      <c r="AE384">
        <f>'[1]Inputs (500) End time (Posi)'!AF384+0.4*'[1]Inputs (500) Duration (Neg)'!AF384</f>
        <v>7.3063950000000003E-2</v>
      </c>
      <c r="AF384">
        <f>'[1]Inputs (500) End time (Posi)'!AG384+0.4*'[1]Inputs (500) Duration (Neg)'!AG384</f>
        <v>7.6052787800000007E-2</v>
      </c>
      <c r="AG384">
        <f>'[1]Inputs (500) End time (Posi)'!AH384+0.4*'[1]Inputs (500) Duration (Neg)'!AH384</f>
        <v>7.9017673800000007E-2</v>
      </c>
      <c r="AH384">
        <f>'[1]Inputs (500) End time (Posi)'!AI384+0.4*'[1]Inputs (500) Duration (Neg)'!AI384</f>
        <v>8.1918948999999991E-2</v>
      </c>
      <c r="AI384">
        <f>'[1]Inputs (500) End time (Posi)'!AJ384+0.4*'[1]Inputs (500) Duration (Neg)'!AJ384</f>
        <v>8.4782572200000003E-2</v>
      </c>
      <c r="AJ384">
        <f>'[1]Inputs (500) End time (Posi)'!AK384+0.4*'[1]Inputs (500) Duration (Neg)'!AK384</f>
        <v>8.7632474399999993E-2</v>
      </c>
      <c r="AK384">
        <f>'[1]Inputs (500) End time (Posi)'!AL384+0.4*'[1]Inputs (500) Duration (Neg)'!AL384</f>
        <v>9.0484602599999991E-2</v>
      </c>
      <c r="AL384">
        <f>'[1]Inputs (500) End time (Posi)'!AM384+0.4*'[1]Inputs (500) Duration (Neg)'!AM384</f>
        <v>9.3349633399999993E-2</v>
      </c>
      <c r="AM384">
        <f>'[1]Inputs (500) End time (Posi)'!AN384+0.4*'[1]Inputs (500) Duration (Neg)'!AN384</f>
        <v>9.6231008800000004E-2</v>
      </c>
      <c r="AN384">
        <f>'[1]Inputs (500) End time (Posi)'!AO384+0.4*'[1]Inputs (500) Duration (Neg)'!AO384</f>
        <v>9.9144198199999992E-2</v>
      </c>
      <c r="AO384">
        <f>'[1]Inputs (500) End time (Posi)'!AP384+0.4*'[1]Inputs (500) Duration (Neg)'!AP384</f>
        <v>0.1020940592</v>
      </c>
      <c r="AP384">
        <f>'[1]Inputs (500) End time (Posi)'!AQ384+0.4*'[1]Inputs (500) Duration (Neg)'!AQ384</f>
        <v>0.105059548</v>
      </c>
      <c r="AQ384">
        <f>'[1]Inputs (500) End time (Posi)'!AR384+0.4*'[1]Inputs (500) Duration (Neg)'!AR384</f>
        <v>0.10799743000000001</v>
      </c>
      <c r="AR384">
        <f>'[1]Inputs (500) End time (Posi)'!AS384+0.4*'[1]Inputs (500) Duration (Neg)'!AS384</f>
        <v>0.110902664</v>
      </c>
      <c r="AS384">
        <f>'[1]Inputs (500) End time (Posi)'!AT384+0.4*'[1]Inputs (500) Duration (Neg)'!AT384</f>
        <v>0.11379183</v>
      </c>
      <c r="AT384">
        <f>'[1]Inputs (500) End time (Posi)'!AU384+0.4*'[1]Inputs (500) Duration (Neg)'!AU384</f>
        <v>0.11666556</v>
      </c>
      <c r="AU384">
        <f>'[1]Inputs (500) End time (Posi)'!AV384+0.4*'[1]Inputs (500) Duration (Neg)'!AV384</f>
        <v>0.11953598800000001</v>
      </c>
      <c r="AV384">
        <f>'[1]Inputs (500) End time (Posi)'!AW384+0.4*'[1]Inputs (500) Duration (Neg)'!AW384</f>
        <v>0.11772563</v>
      </c>
      <c r="AW384">
        <f>'[1]Inputs (500) End time (Posi)'!AX384+0.4*'[1]Inputs (500) Duration (Neg)'!AX384</f>
        <v>0.11710545</v>
      </c>
      <c r="AX384">
        <f>'[1]Inputs (500) End time (Posi)'!AY384+0.4*'[1]Inputs (500) Duration (Neg)'!AY384</f>
        <v>0.11988211</v>
      </c>
      <c r="AY384">
        <f>'[1]Inputs (500) End time (Posi)'!AZ384+0.4*'[1]Inputs (500) Duration (Neg)'!AZ384</f>
        <v>0.12269338</v>
      </c>
      <c r="AZ384">
        <f>'[1]Inputs (500) End time (Posi)'!BA384+0.4*'[1]Inputs (500) Duration (Neg)'!BA384</f>
        <v>0.12552062</v>
      </c>
      <c r="BA384">
        <f>'[1]Inputs (500) End time (Posi)'!BB384+0.4*'[1]Inputs (500) Duration (Neg)'!BB384</f>
        <v>0.12836304000000001</v>
      </c>
      <c r="BB384">
        <f>'[1]Inputs (500) End time (Posi)'!BC384+0.4*'[1]Inputs (500) Duration (Neg)'!BC384</f>
        <v>0.13120471</v>
      </c>
      <c r="BC384">
        <f>'[1]Inputs (500) End time (Posi)'!BD384+0.4*'[1]Inputs (500) Duration (Neg)'!BD384</f>
        <v>0.13405934999999999</v>
      </c>
      <c r="BD384">
        <f>'[1]Inputs (500) End time (Posi)'!BE384+0.4*'[1]Inputs (500) Duration (Neg)'!BE384</f>
        <v>0.13690943</v>
      </c>
      <c r="BE384">
        <f>'[1]Inputs (500) End time (Posi)'!BF384+0.4*'[1]Inputs (500) Duration (Neg)'!BF384</f>
        <v>0.13976952000000001</v>
      </c>
    </row>
    <row r="385" spans="1:57">
      <c r="A385">
        <v>384</v>
      </c>
      <c r="B385" s="14">
        <v>37.468139999999998</v>
      </c>
      <c r="C385">
        <v>0.88019670000000005</v>
      </c>
      <c r="D385">
        <v>1.8</v>
      </c>
      <c r="E385">
        <v>8.4</v>
      </c>
      <c r="F385">
        <v>2</v>
      </c>
      <c r="G385">
        <v>0.8</v>
      </c>
      <c r="H385">
        <v>0.2</v>
      </c>
      <c r="I385">
        <v>402.6</v>
      </c>
      <c r="J385">
        <v>288.70000000000005</v>
      </c>
      <c r="K385" t="s">
        <v>9</v>
      </c>
      <c r="L385">
        <f>'[1]Inputs (500) End time (Posi)'!M385+0.4*'[1]Inputs (500) Duration (Neg)'!M385</f>
        <v>2.2850865800000002E-2</v>
      </c>
      <c r="M385">
        <f>'[1]Inputs (500) End time (Posi)'!N385+0.4*'[1]Inputs (500) Duration (Neg)'!N385</f>
        <v>2.5449503599999999E-2</v>
      </c>
      <c r="N385">
        <f>'[1]Inputs (500) End time (Posi)'!O385+0.4*'[1]Inputs (500) Duration (Neg)'!O385</f>
        <v>2.8220978199999996E-2</v>
      </c>
      <c r="O385">
        <f>'[1]Inputs (500) End time (Posi)'!P385+0.4*'[1]Inputs (500) Duration (Neg)'!P385</f>
        <v>3.0965764999999999E-2</v>
      </c>
      <c r="P385">
        <f>'[1]Inputs (500) End time (Posi)'!Q385+0.4*'[1]Inputs (500) Duration (Neg)'!Q385</f>
        <v>3.3685312799999999E-2</v>
      </c>
      <c r="Q385">
        <f>'[1]Inputs (500) End time (Posi)'!R385+0.4*'[1]Inputs (500) Duration (Neg)'!R385</f>
        <v>3.6544908000000001E-2</v>
      </c>
      <c r="R385">
        <f>'[1]Inputs (500) End time (Posi)'!S385+0.4*'[1]Inputs (500) Duration (Neg)'!S385</f>
        <v>3.9470797199999998E-2</v>
      </c>
      <c r="S385">
        <f>'[1]Inputs (500) End time (Posi)'!T385+0.4*'[1]Inputs (500) Duration (Neg)'!T385</f>
        <v>4.2279827399999997E-2</v>
      </c>
      <c r="T385">
        <f>'[1]Inputs (500) End time (Posi)'!U385+0.4*'[1]Inputs (500) Duration (Neg)'!U385</f>
        <v>4.5098904000000002E-2</v>
      </c>
      <c r="U385">
        <f>'[1]Inputs (500) End time (Posi)'!V385+0.4*'[1]Inputs (500) Duration (Neg)'!V385</f>
        <v>4.7935885400000003E-2</v>
      </c>
      <c r="V385">
        <f>'[1]Inputs (500) End time (Posi)'!W385+0.4*'[1]Inputs (500) Duration (Neg)'!W385</f>
        <v>5.0833272200000001E-2</v>
      </c>
      <c r="W385">
        <f>'[1]Inputs (500) End time (Posi)'!X385+0.4*'[1]Inputs (500) Duration (Neg)'!X385</f>
        <v>5.3771165199999998E-2</v>
      </c>
      <c r="X385">
        <f>'[1]Inputs (500) End time (Posi)'!Y385+0.4*'[1]Inputs (500) Duration (Neg)'!Y385</f>
        <v>5.6653712200000005E-2</v>
      </c>
      <c r="Y385">
        <f>'[1]Inputs (500) End time (Posi)'!Z385+0.4*'[1]Inputs (500) Duration (Neg)'!Z385</f>
        <v>5.9486894399999997E-2</v>
      </c>
      <c r="Z385">
        <f>'[1]Inputs (500) End time (Posi)'!AA385+0.4*'[1]Inputs (500) Duration (Neg)'!AA385</f>
        <v>6.2315955600000007E-2</v>
      </c>
      <c r="AA385">
        <f>'[1]Inputs (500) End time (Posi)'!AB385+0.4*'[1]Inputs (500) Duration (Neg)'!AB385</f>
        <v>6.5158188800000003E-2</v>
      </c>
      <c r="AB385">
        <f>'[1]Inputs (500) End time (Posi)'!AC385+0.4*'[1]Inputs (500) Duration (Neg)'!AC385</f>
        <v>6.8027845599999998E-2</v>
      </c>
      <c r="AC385">
        <f>'[1]Inputs (500) End time (Posi)'!AD385+0.4*'[1]Inputs (500) Duration (Neg)'!AD385</f>
        <v>7.092788039999999E-2</v>
      </c>
      <c r="AD385">
        <f>'[1]Inputs (500) End time (Posi)'!AE385+0.4*'[1]Inputs (500) Duration (Neg)'!AE385</f>
        <v>7.3822727599999999E-2</v>
      </c>
      <c r="AE385">
        <f>'[1]Inputs (500) End time (Posi)'!AF385+0.4*'[1]Inputs (500) Duration (Neg)'!AF385</f>
        <v>7.6688357999999998E-2</v>
      </c>
      <c r="AF385">
        <f>'[1]Inputs (500) End time (Posi)'!AG385+0.4*'[1]Inputs (500) Duration (Neg)'!AG385</f>
        <v>7.9538654E-2</v>
      </c>
      <c r="AG385">
        <f>'[1]Inputs (500) End time (Posi)'!AH385+0.4*'[1]Inputs (500) Duration (Neg)'!AH385</f>
        <v>8.2379944600000005E-2</v>
      </c>
      <c r="AH385">
        <f>'[1]Inputs (500) End time (Posi)'!AI385+0.4*'[1]Inputs (500) Duration (Neg)'!AI385</f>
        <v>8.5205555200000005E-2</v>
      </c>
      <c r="AI385">
        <f>'[1]Inputs (500) End time (Posi)'!AJ385+0.4*'[1]Inputs (500) Duration (Neg)'!AJ385</f>
        <v>8.8022729600000002E-2</v>
      </c>
      <c r="AJ385">
        <f>'[1]Inputs (500) End time (Posi)'!AK385+0.4*'[1]Inputs (500) Duration (Neg)'!AK385</f>
        <v>9.0838007400000004E-2</v>
      </c>
      <c r="AK385">
        <f>'[1]Inputs (500) End time (Posi)'!AL385+0.4*'[1]Inputs (500) Duration (Neg)'!AL385</f>
        <v>9.36648598E-2</v>
      </c>
      <c r="AL385">
        <f>'[1]Inputs (500) End time (Posi)'!AM385+0.4*'[1]Inputs (500) Duration (Neg)'!AM385</f>
        <v>9.6520223599999996E-2</v>
      </c>
      <c r="AM385">
        <f>'[1]Inputs (500) End time (Posi)'!AN385+0.4*'[1]Inputs (500) Duration (Neg)'!AN385</f>
        <v>9.9413294200000002E-2</v>
      </c>
      <c r="AN385">
        <f>'[1]Inputs (500) End time (Posi)'!AO385+0.4*'[1]Inputs (500) Duration (Neg)'!AO385</f>
        <v>0.102325201</v>
      </c>
      <c r="AO385">
        <f>'[1]Inputs (500) End time (Posi)'!AP385+0.4*'[1]Inputs (500) Duration (Neg)'!AP385</f>
        <v>0.10525762159999999</v>
      </c>
      <c r="AP385">
        <f>'[1]Inputs (500) End time (Posi)'!AQ385+0.4*'[1]Inputs (500) Duration (Neg)'!AQ385</f>
        <v>0.10820260400000001</v>
      </c>
      <c r="AQ385">
        <f>'[1]Inputs (500) End time (Posi)'!AR385+0.4*'[1]Inputs (500) Duration (Neg)'!AR385</f>
        <v>0.111126868</v>
      </c>
      <c r="AR385">
        <f>'[1]Inputs (500) End time (Posi)'!AS385+0.4*'[1]Inputs (500) Duration (Neg)'!AS385</f>
        <v>0.114022238</v>
      </c>
      <c r="AS385">
        <f>'[1]Inputs (500) End time (Posi)'!AT385+0.4*'[1]Inputs (500) Duration (Neg)'!AT385</f>
        <v>0.11689353800000001</v>
      </c>
      <c r="AT385">
        <f>'[1]Inputs (500) End time (Posi)'!AU385+0.4*'[1]Inputs (500) Duration (Neg)'!AU385</f>
        <v>0.119752394</v>
      </c>
      <c r="AU385">
        <f>'[1]Inputs (500) End time (Posi)'!AV385+0.4*'[1]Inputs (500) Duration (Neg)'!AV385</f>
        <v>0.122600002</v>
      </c>
      <c r="AV385">
        <f>'[1]Inputs (500) End time (Posi)'!AW385+0.4*'[1]Inputs (500) Duration (Neg)'!AW385</f>
        <v>0.11835492</v>
      </c>
      <c r="AW385">
        <f>'[1]Inputs (500) End time (Posi)'!AX385+0.4*'[1]Inputs (500) Duration (Neg)'!AX385</f>
        <v>0.12124345</v>
      </c>
      <c r="AX385">
        <f>'[1]Inputs (500) End time (Posi)'!AY385+0.4*'[1]Inputs (500) Duration (Neg)'!AY385</f>
        <v>0.12413713</v>
      </c>
      <c r="AY385">
        <f>'[1]Inputs (500) End time (Posi)'!AZ385+0.4*'[1]Inputs (500) Duration (Neg)'!AZ385</f>
        <v>0.12702901999999999</v>
      </c>
      <c r="AZ385">
        <f>'[1]Inputs (500) End time (Posi)'!BA385+0.4*'[1]Inputs (500) Duration (Neg)'!BA385</f>
        <v>0.12992612000000001</v>
      </c>
      <c r="BA385">
        <f>'[1]Inputs (500) End time (Posi)'!BB385+0.4*'[1]Inputs (500) Duration (Neg)'!BB385</f>
        <v>0.13282770999999999</v>
      </c>
      <c r="BB385">
        <f>'[1]Inputs (500) End time (Posi)'!BC385+0.4*'[1]Inputs (500) Duration (Neg)'!BC385</f>
        <v>0.13572909999999999</v>
      </c>
      <c r="BC385">
        <f>'[1]Inputs (500) End time (Posi)'!BD385+0.4*'[1]Inputs (500) Duration (Neg)'!BD385</f>
        <v>0.13863624999999999</v>
      </c>
      <c r="BD385">
        <f>'[1]Inputs (500) End time (Posi)'!BE385+0.4*'[1]Inputs (500) Duration (Neg)'!BE385</f>
        <v>0.14154512999999999</v>
      </c>
      <c r="BE385">
        <f>'[1]Inputs (500) End time (Posi)'!BF385+0.4*'[1]Inputs (500) Duration (Neg)'!BF385</f>
        <v>0.14445527</v>
      </c>
    </row>
    <row r="386" spans="1:57">
      <c r="A386">
        <v>385</v>
      </c>
      <c r="B386" s="14">
        <v>33.645310000000002</v>
      </c>
      <c r="C386">
        <v>0.42090949999999999</v>
      </c>
      <c r="D386">
        <v>1.8</v>
      </c>
      <c r="E386">
        <v>1</v>
      </c>
      <c r="F386">
        <v>1.2000000000000002</v>
      </c>
      <c r="G386">
        <v>1</v>
      </c>
      <c r="H386">
        <v>0.8</v>
      </c>
      <c r="I386">
        <v>435.70000000000005</v>
      </c>
      <c r="J386">
        <v>367</v>
      </c>
      <c r="K386" t="s">
        <v>8</v>
      </c>
      <c r="L386">
        <f>'[1]Inputs (500) End time (Posi)'!M386+0.4*'[1]Inputs (500) Duration (Neg)'!M386</f>
        <v>2.1037917400000002E-2</v>
      </c>
      <c r="M386">
        <f>'[1]Inputs (500) End time (Posi)'!N386+0.4*'[1]Inputs (500) Duration (Neg)'!N386</f>
        <v>2.4010767799999999E-2</v>
      </c>
      <c r="N386">
        <f>'[1]Inputs (500) End time (Posi)'!O386+0.4*'[1]Inputs (500) Duration (Neg)'!O386</f>
        <v>2.6874848E-2</v>
      </c>
      <c r="O386">
        <f>'[1]Inputs (500) End time (Posi)'!P386+0.4*'[1]Inputs (500) Duration (Neg)'!P386</f>
        <v>2.9832275200000001E-2</v>
      </c>
      <c r="P386">
        <f>'[1]Inputs (500) End time (Posi)'!Q386+0.4*'[1]Inputs (500) Duration (Neg)'!Q386</f>
        <v>3.2661332200000004E-2</v>
      </c>
      <c r="Q386">
        <f>'[1]Inputs (500) End time (Posi)'!R386+0.4*'[1]Inputs (500) Duration (Neg)'!R386</f>
        <v>3.5545587199999999E-2</v>
      </c>
      <c r="R386">
        <f>'[1]Inputs (500) End time (Posi)'!S386+0.4*'[1]Inputs (500) Duration (Neg)'!S386</f>
        <v>3.84799002E-2</v>
      </c>
      <c r="S386">
        <f>'[1]Inputs (500) End time (Posi)'!T386+0.4*'[1]Inputs (500) Duration (Neg)'!T386</f>
        <v>4.1320135600000002E-2</v>
      </c>
      <c r="T386">
        <f>'[1]Inputs (500) End time (Posi)'!U386+0.4*'[1]Inputs (500) Duration (Neg)'!U386</f>
        <v>4.4172350400000004E-2</v>
      </c>
      <c r="U386">
        <f>'[1]Inputs (500) End time (Posi)'!V386+0.4*'[1]Inputs (500) Duration (Neg)'!V386</f>
        <v>4.7064173799999998E-2</v>
      </c>
      <c r="V386">
        <f>'[1]Inputs (500) End time (Posi)'!W386+0.4*'[1]Inputs (500) Duration (Neg)'!W386</f>
        <v>4.9943989799999998E-2</v>
      </c>
      <c r="W386">
        <f>'[1]Inputs (500) End time (Posi)'!X386+0.4*'[1]Inputs (500) Duration (Neg)'!X386</f>
        <v>5.2785703199999999E-2</v>
      </c>
      <c r="X386">
        <f>'[1]Inputs (500) End time (Posi)'!Y386+0.4*'[1]Inputs (500) Duration (Neg)'!Y386</f>
        <v>5.5652785400000002E-2</v>
      </c>
      <c r="Y386">
        <f>'[1]Inputs (500) End time (Posi)'!Z386+0.4*'[1]Inputs (500) Duration (Neg)'!Z386</f>
        <v>5.8592273199999996E-2</v>
      </c>
      <c r="Z386">
        <f>'[1]Inputs (500) End time (Posi)'!AA386+0.4*'[1]Inputs (500) Duration (Neg)'!AA386</f>
        <v>6.1515636999999998E-2</v>
      </c>
      <c r="AA386">
        <f>'[1]Inputs (500) End time (Posi)'!AB386+0.4*'[1]Inputs (500) Duration (Neg)'!AB386</f>
        <v>6.43772024E-2</v>
      </c>
      <c r="AB386">
        <f>'[1]Inputs (500) End time (Posi)'!AC386+0.4*'[1]Inputs (500) Duration (Neg)'!AC386</f>
        <v>6.7212486799999999E-2</v>
      </c>
      <c r="AC386">
        <f>'[1]Inputs (500) End time (Posi)'!AD386+0.4*'[1]Inputs (500) Duration (Neg)'!AD386</f>
        <v>7.0047525599999994E-2</v>
      </c>
      <c r="AD386">
        <f>'[1]Inputs (500) End time (Posi)'!AE386+0.4*'[1]Inputs (500) Duration (Neg)'!AE386</f>
        <v>7.2913233799999991E-2</v>
      </c>
      <c r="AE386">
        <f>'[1]Inputs (500) End time (Posi)'!AF386+0.4*'[1]Inputs (500) Duration (Neg)'!AF386</f>
        <v>7.5838151800000003E-2</v>
      </c>
      <c r="AF386">
        <f>'[1]Inputs (500) End time (Posi)'!AG386+0.4*'[1]Inputs (500) Duration (Neg)'!AG386</f>
        <v>7.8819684799999998E-2</v>
      </c>
      <c r="AG386">
        <f>'[1]Inputs (500) End time (Posi)'!AH386+0.4*'[1]Inputs (500) Duration (Neg)'!AH386</f>
        <v>8.1780780999999997E-2</v>
      </c>
      <c r="AH386">
        <f>'[1]Inputs (500) End time (Posi)'!AI386+0.4*'[1]Inputs (500) Duration (Neg)'!AI386</f>
        <v>8.4674692199999999E-2</v>
      </c>
      <c r="AI386">
        <f>'[1]Inputs (500) End time (Posi)'!AJ386+0.4*'[1]Inputs (500) Duration (Neg)'!AJ386</f>
        <v>8.7533883399999998E-2</v>
      </c>
      <c r="AJ386">
        <f>'[1]Inputs (500) End time (Posi)'!AK386+0.4*'[1]Inputs (500) Duration (Neg)'!AK386</f>
        <v>9.0378187599999993E-2</v>
      </c>
      <c r="AK386">
        <f>'[1]Inputs (500) End time (Posi)'!AL386+0.4*'[1]Inputs (500) Duration (Neg)'!AL386</f>
        <v>9.3220125000000001E-2</v>
      </c>
      <c r="AL386">
        <f>'[1]Inputs (500) End time (Posi)'!AM386+0.4*'[1]Inputs (500) Duration (Neg)'!AM386</f>
        <v>9.6077400800000004E-2</v>
      </c>
      <c r="AM386">
        <f>'[1]Inputs (500) End time (Posi)'!AN386+0.4*'[1]Inputs (500) Duration (Neg)'!AN386</f>
        <v>9.8956463199999997E-2</v>
      </c>
      <c r="AN386">
        <f>'[1]Inputs (500) End time (Posi)'!AO386+0.4*'[1]Inputs (500) Duration (Neg)'!AO386</f>
        <v>0.101871872</v>
      </c>
      <c r="AO386">
        <f>'[1]Inputs (500) End time (Posi)'!AP386+0.4*'[1]Inputs (500) Duration (Neg)'!AP386</f>
        <v>0.10481871620000001</v>
      </c>
      <c r="AP386">
        <f>'[1]Inputs (500) End time (Posi)'!AQ386+0.4*'[1]Inputs (500) Duration (Neg)'!AQ386</f>
        <v>0.107785646</v>
      </c>
      <c r="AQ386">
        <f>'[1]Inputs (500) End time (Posi)'!AR386+0.4*'[1]Inputs (500) Duration (Neg)'!AR386</f>
        <v>0.110741824</v>
      </c>
      <c r="AR386">
        <f>'[1]Inputs (500) End time (Posi)'!AS386+0.4*'[1]Inputs (500) Duration (Neg)'!AS386</f>
        <v>0.113666906</v>
      </c>
      <c r="AS386">
        <f>'[1]Inputs (500) End time (Posi)'!AT386+0.4*'[1]Inputs (500) Duration (Neg)'!AT386</f>
        <v>0.11656266200000001</v>
      </c>
      <c r="AT386">
        <f>'[1]Inputs (500) End time (Posi)'!AU386+0.4*'[1]Inputs (500) Duration (Neg)'!AU386</f>
        <v>0.11943531</v>
      </c>
      <c r="AU386">
        <f>'[1]Inputs (500) End time (Posi)'!AV386+0.4*'[1]Inputs (500) Duration (Neg)'!AV386</f>
        <v>0.122301434</v>
      </c>
      <c r="AV386">
        <f>'[1]Inputs (500) End time (Posi)'!AW386+0.4*'[1]Inputs (500) Duration (Neg)'!AW386</f>
        <v>0.11968769</v>
      </c>
      <c r="AW386">
        <f>'[1]Inputs (500) End time (Posi)'!AX386+0.4*'[1]Inputs (500) Duration (Neg)'!AX386</f>
        <v>0.12258457</v>
      </c>
      <c r="AX386">
        <f>'[1]Inputs (500) End time (Posi)'!AY386+0.4*'[1]Inputs (500) Duration (Neg)'!AY386</f>
        <v>0.12548271</v>
      </c>
      <c r="AY386">
        <f>'[1]Inputs (500) End time (Posi)'!AZ386+0.4*'[1]Inputs (500) Duration (Neg)'!AZ386</f>
        <v>0.12837926999999999</v>
      </c>
      <c r="AZ386">
        <f>'[1]Inputs (500) End time (Posi)'!BA386+0.4*'[1]Inputs (500) Duration (Neg)'!BA386</f>
        <v>0.13127999000000001</v>
      </c>
      <c r="BA386">
        <f>'[1]Inputs (500) End time (Posi)'!BB386+0.4*'[1]Inputs (500) Duration (Neg)'!BB386</f>
        <v>0.13417713000000001</v>
      </c>
      <c r="BB386">
        <f>'[1]Inputs (500) End time (Posi)'!BC386+0.4*'[1]Inputs (500) Duration (Neg)'!BC386</f>
        <v>0.13707643999999999</v>
      </c>
      <c r="BC386">
        <f>'[1]Inputs (500) End time (Posi)'!BD386+0.4*'[1]Inputs (500) Duration (Neg)'!BD386</f>
        <v>0.13997813000000001</v>
      </c>
      <c r="BD386">
        <f>'[1]Inputs (500) End time (Posi)'!BE386+0.4*'[1]Inputs (500) Duration (Neg)'!BE386</f>
        <v>0.1428722</v>
      </c>
      <c r="BE386">
        <f>'[1]Inputs (500) End time (Posi)'!BF386+0.4*'[1]Inputs (500) Duration (Neg)'!BF386</f>
        <v>0.14577068000000001</v>
      </c>
    </row>
    <row r="387" spans="1:57">
      <c r="A387">
        <v>386</v>
      </c>
      <c r="B387" s="14">
        <v>36.330930000000002</v>
      </c>
      <c r="C387">
        <v>0.53508239999999996</v>
      </c>
      <c r="D387">
        <v>2.2000000000000002</v>
      </c>
      <c r="E387">
        <v>9.6000000000000014</v>
      </c>
      <c r="F387">
        <v>2.8000000000000003</v>
      </c>
      <c r="G387">
        <v>0</v>
      </c>
      <c r="H387">
        <v>1.4000000000000001</v>
      </c>
      <c r="I387">
        <v>370.40000000000003</v>
      </c>
      <c r="J387">
        <v>358.90000000000003</v>
      </c>
      <c r="K387" t="s">
        <v>9</v>
      </c>
      <c r="L387">
        <f>'[1]Inputs (500) End time (Posi)'!M387+0.4*'[1]Inputs (500) Duration (Neg)'!M387</f>
        <v>2.9983129800000001E-2</v>
      </c>
      <c r="M387">
        <f>'[1]Inputs (500) End time (Posi)'!N387+0.4*'[1]Inputs (500) Duration (Neg)'!N387</f>
        <v>3.2771381000000002E-2</v>
      </c>
      <c r="N387">
        <f>'[1]Inputs (500) End time (Posi)'!O387+0.4*'[1]Inputs (500) Duration (Neg)'!O387</f>
        <v>3.5554581799999999E-2</v>
      </c>
      <c r="O387">
        <f>'[1]Inputs (500) End time (Posi)'!P387+0.4*'[1]Inputs (500) Duration (Neg)'!P387</f>
        <v>3.7973860600000006E-2</v>
      </c>
      <c r="P387">
        <f>'[1]Inputs (500) End time (Posi)'!Q387+0.4*'[1]Inputs (500) Duration (Neg)'!Q387</f>
        <v>4.0297498400000006E-2</v>
      </c>
      <c r="Q387">
        <f>'[1]Inputs (500) End time (Posi)'!R387+0.4*'[1]Inputs (500) Duration (Neg)'!R387</f>
        <v>4.2763611200000003E-2</v>
      </c>
      <c r="R387">
        <f>'[1]Inputs (500) End time (Posi)'!S387+0.4*'[1]Inputs (500) Duration (Neg)'!S387</f>
        <v>4.5405279200000002E-2</v>
      </c>
      <c r="S387">
        <f>'[1]Inputs (500) End time (Posi)'!T387+0.4*'[1]Inputs (500) Duration (Neg)'!T387</f>
        <v>4.79598756E-2</v>
      </c>
      <c r="T387">
        <f>'[1]Inputs (500) End time (Posi)'!U387+0.4*'[1]Inputs (500) Duration (Neg)'!U387</f>
        <v>5.0570761799999996E-2</v>
      </c>
      <c r="U387">
        <f>'[1]Inputs (500) End time (Posi)'!V387+0.4*'[1]Inputs (500) Duration (Neg)'!V387</f>
        <v>5.3312414799999999E-2</v>
      </c>
      <c r="V387">
        <f>'[1]Inputs (500) End time (Posi)'!W387+0.4*'[1]Inputs (500) Duration (Neg)'!W387</f>
        <v>5.5808792000000003E-2</v>
      </c>
      <c r="W387">
        <f>'[1]Inputs (500) End time (Posi)'!X387+0.4*'[1]Inputs (500) Duration (Neg)'!X387</f>
        <v>5.8328207600000001E-2</v>
      </c>
      <c r="X387">
        <f>'[1]Inputs (500) End time (Posi)'!Y387+0.4*'[1]Inputs (500) Duration (Neg)'!Y387</f>
        <v>6.1287446600000003E-2</v>
      </c>
      <c r="Y387">
        <f>'[1]Inputs (500) End time (Posi)'!Z387+0.4*'[1]Inputs (500) Duration (Neg)'!Z387</f>
        <v>6.4379921199999995E-2</v>
      </c>
      <c r="Z387">
        <f>'[1]Inputs (500) End time (Posi)'!AA387+0.4*'[1]Inputs (500) Duration (Neg)'!AA387</f>
        <v>6.7035426800000006E-2</v>
      </c>
      <c r="AA387">
        <f>'[1]Inputs (500) End time (Posi)'!AB387+0.4*'[1]Inputs (500) Duration (Neg)'!AB387</f>
        <v>6.9596777200000001E-2</v>
      </c>
      <c r="AB387">
        <f>'[1]Inputs (500) End time (Posi)'!AC387+0.4*'[1]Inputs (500) Duration (Neg)'!AC387</f>
        <v>7.2155278000000003E-2</v>
      </c>
      <c r="AC387">
        <f>'[1]Inputs (500) End time (Posi)'!AD387+0.4*'[1]Inputs (500) Duration (Neg)'!AD387</f>
        <v>7.5589740200000005E-2</v>
      </c>
      <c r="AD387">
        <f>'[1]Inputs (500) End time (Posi)'!AE387+0.4*'[1]Inputs (500) Duration (Neg)'!AE387</f>
        <v>7.8323332800000006E-2</v>
      </c>
      <c r="AE387">
        <f>'[1]Inputs (500) End time (Posi)'!AF387+0.4*'[1]Inputs (500) Duration (Neg)'!AF387</f>
        <v>8.0733320400000003E-2</v>
      </c>
      <c r="AF387">
        <f>'[1]Inputs (500) End time (Posi)'!AG387+0.4*'[1]Inputs (500) Duration (Neg)'!AG387</f>
        <v>8.3225327000000002E-2</v>
      </c>
      <c r="AG387">
        <f>'[1]Inputs (500) End time (Posi)'!AH387+0.4*'[1]Inputs (500) Duration (Neg)'!AH387</f>
        <v>8.57889508E-2</v>
      </c>
      <c r="AH387">
        <f>'[1]Inputs (500) End time (Posi)'!AI387+0.4*'[1]Inputs (500) Duration (Neg)'!AI387</f>
        <v>8.8408319200000002E-2</v>
      </c>
      <c r="AI387">
        <f>'[1]Inputs (500) End time (Posi)'!AJ387+0.4*'[1]Inputs (500) Duration (Neg)'!AJ387</f>
        <v>9.1224957199999998E-2</v>
      </c>
      <c r="AJ387">
        <f>'[1]Inputs (500) End time (Posi)'!AK387+0.4*'[1]Inputs (500) Duration (Neg)'!AK387</f>
        <v>9.5837865600000002E-2</v>
      </c>
      <c r="AK387">
        <f>'[1]Inputs (500) End time (Posi)'!AL387+0.4*'[1]Inputs (500) Duration (Neg)'!AL387</f>
        <v>9.8487169599999994E-2</v>
      </c>
      <c r="AL387">
        <f>'[1]Inputs (500) End time (Posi)'!AM387+0.4*'[1]Inputs (500) Duration (Neg)'!AM387</f>
        <v>0.1010605324</v>
      </c>
      <c r="AM387">
        <f>'[1]Inputs (500) End time (Posi)'!AN387+0.4*'[1]Inputs (500) Duration (Neg)'!AN387</f>
        <v>0.10367550260000001</v>
      </c>
      <c r="AN387">
        <f>'[1]Inputs (500) End time (Posi)'!AO387+0.4*'[1]Inputs (500) Duration (Neg)'!AO387</f>
        <v>0.1063518418</v>
      </c>
      <c r="AO387">
        <f>'[1]Inputs (500) End time (Posi)'!AP387+0.4*'[1]Inputs (500) Duration (Neg)'!AP387</f>
        <v>0.10908683960000001</v>
      </c>
      <c r="AP387">
        <f>'[1]Inputs (500) End time (Posi)'!AQ387+0.4*'[1]Inputs (500) Duration (Neg)'!AQ387</f>
        <v>0.1119171186</v>
      </c>
      <c r="AQ387">
        <f>'[1]Inputs (500) End time (Posi)'!AR387+0.4*'[1]Inputs (500) Duration (Neg)'!AR387</f>
        <v>0.11712151480000001</v>
      </c>
      <c r="AR387">
        <f>'[1]Inputs (500) End time (Posi)'!AS387+0.4*'[1]Inputs (500) Duration (Neg)'!AS387</f>
        <v>0.119122454</v>
      </c>
      <c r="AS387">
        <f>'[1]Inputs (500) End time (Posi)'!AT387+0.4*'[1]Inputs (500) Duration (Neg)'!AT387</f>
        <v>0.12167689800000001</v>
      </c>
      <c r="AT387">
        <f>'[1]Inputs (500) End time (Posi)'!AU387+0.4*'[1]Inputs (500) Duration (Neg)'!AU387</f>
        <v>0.126811442</v>
      </c>
      <c r="AU387">
        <f>'[1]Inputs (500) End time (Posi)'!AV387+0.4*'[1]Inputs (500) Duration (Neg)'!AV387</f>
        <v>0.12822809000000002</v>
      </c>
      <c r="AV387">
        <f>'[1]Inputs (500) End time (Posi)'!AW387+0.4*'[1]Inputs (500) Duration (Neg)'!AW387</f>
        <v>0.11442537</v>
      </c>
      <c r="AW387">
        <f>'[1]Inputs (500) End time (Posi)'!AX387+0.4*'[1]Inputs (500) Duration (Neg)'!AX387</f>
        <v>0.11682061000000001</v>
      </c>
      <c r="AX387">
        <f>'[1]Inputs (500) End time (Posi)'!AY387+0.4*'[1]Inputs (500) Duration (Neg)'!AY387</f>
        <v>0.11923400000000001</v>
      </c>
      <c r="AY387">
        <f>'[1]Inputs (500) End time (Posi)'!AZ387+0.4*'[1]Inputs (500) Duration (Neg)'!AZ387</f>
        <v>0.12166726999999999</v>
      </c>
      <c r="AZ387">
        <f>'[1]Inputs (500) End time (Posi)'!BA387+0.4*'[1]Inputs (500) Duration (Neg)'!BA387</f>
        <v>0.12411858000000001</v>
      </c>
      <c r="BA387">
        <f>'[1]Inputs (500) End time (Posi)'!BB387+0.4*'[1]Inputs (500) Duration (Neg)'!BB387</f>
        <v>0.12659193999999999</v>
      </c>
      <c r="BB387">
        <f>'[1]Inputs (500) End time (Posi)'!BC387+0.4*'[1]Inputs (500) Duration (Neg)'!BC387</f>
        <v>0.12908736000000001</v>
      </c>
      <c r="BC387">
        <f>'[1]Inputs (500) End time (Posi)'!BD387+0.4*'[1]Inputs (500) Duration (Neg)'!BD387</f>
        <v>0.13161264</v>
      </c>
      <c r="BD387">
        <f>'[1]Inputs (500) End time (Posi)'!BE387+0.4*'[1]Inputs (500) Duration (Neg)'!BE387</f>
        <v>0.13416512</v>
      </c>
      <c r="BE387">
        <f>'[1]Inputs (500) End time (Posi)'!BF387+0.4*'[1]Inputs (500) Duration (Neg)'!BF387</f>
        <v>0.13674511</v>
      </c>
    </row>
    <row r="388" spans="1:57">
      <c r="A388">
        <v>387</v>
      </c>
      <c r="B388" s="14">
        <v>39.832500000000003</v>
      </c>
      <c r="C388">
        <v>0.66567330000000002</v>
      </c>
      <c r="D388">
        <v>1.6</v>
      </c>
      <c r="E388">
        <v>2.2000000000000002</v>
      </c>
      <c r="F388">
        <v>3</v>
      </c>
      <c r="G388">
        <v>1.6</v>
      </c>
      <c r="H388">
        <v>1</v>
      </c>
      <c r="I388">
        <v>306.90000000000003</v>
      </c>
      <c r="J388">
        <v>355.3</v>
      </c>
      <c r="K388" t="s">
        <v>9</v>
      </c>
      <c r="L388">
        <f>'[1]Inputs (500) End time (Posi)'!M388+0.4*'[1]Inputs (500) Duration (Neg)'!M388</f>
        <v>2.4265531200000003E-2</v>
      </c>
      <c r="M388">
        <f>'[1]Inputs (500) End time (Posi)'!N388+0.4*'[1]Inputs (500) Duration (Neg)'!N388</f>
        <v>2.6720027600000001E-2</v>
      </c>
      <c r="N388">
        <f>'[1]Inputs (500) End time (Posi)'!O388+0.4*'[1]Inputs (500) Duration (Neg)'!O388</f>
        <v>2.94735354E-2</v>
      </c>
      <c r="O388">
        <f>'[1]Inputs (500) End time (Posi)'!P388+0.4*'[1]Inputs (500) Duration (Neg)'!P388</f>
        <v>3.227286E-2</v>
      </c>
      <c r="P388">
        <f>'[1]Inputs (500) End time (Posi)'!Q388+0.4*'[1]Inputs (500) Duration (Neg)'!Q388</f>
        <v>3.5074353000000003E-2</v>
      </c>
      <c r="Q388">
        <f>'[1]Inputs (500) End time (Posi)'!R388+0.4*'[1]Inputs (500) Duration (Neg)'!R388</f>
        <v>3.7778601000000002E-2</v>
      </c>
      <c r="R388">
        <f>'[1]Inputs (500) End time (Posi)'!S388+0.4*'[1]Inputs (500) Duration (Neg)'!S388</f>
        <v>4.0592053000000003E-2</v>
      </c>
      <c r="S388">
        <f>'[1]Inputs (500) End time (Posi)'!T388+0.4*'[1]Inputs (500) Duration (Neg)'!T388</f>
        <v>4.3598420999999998E-2</v>
      </c>
      <c r="T388">
        <f>'[1]Inputs (500) End time (Posi)'!U388+0.4*'[1]Inputs (500) Duration (Neg)'!U388</f>
        <v>4.6439987600000003E-2</v>
      </c>
      <c r="U388">
        <f>'[1]Inputs (500) End time (Posi)'!V388+0.4*'[1]Inputs (500) Duration (Neg)'!V388</f>
        <v>4.92025668E-2</v>
      </c>
      <c r="V388">
        <f>'[1]Inputs (500) End time (Posi)'!W388+0.4*'[1]Inputs (500) Duration (Neg)'!W388</f>
        <v>5.1993650199999998E-2</v>
      </c>
      <c r="W388">
        <f>'[1]Inputs (500) End time (Posi)'!X388+0.4*'[1]Inputs (500) Duration (Neg)'!X388</f>
        <v>5.4867766800000002E-2</v>
      </c>
      <c r="X388">
        <f>'[1]Inputs (500) End time (Posi)'!Y388+0.4*'[1]Inputs (500) Duration (Neg)'!Y388</f>
        <v>5.7811737799999999E-2</v>
      </c>
      <c r="Y388">
        <f>'[1]Inputs (500) End time (Posi)'!Z388+0.4*'[1]Inputs (500) Duration (Neg)'!Z388</f>
        <v>6.0748105600000005E-2</v>
      </c>
      <c r="Z388">
        <f>'[1]Inputs (500) End time (Posi)'!AA388+0.4*'[1]Inputs (500) Duration (Neg)'!AA388</f>
        <v>6.3623358800000002E-2</v>
      </c>
      <c r="AA388">
        <f>'[1]Inputs (500) End time (Posi)'!AB388+0.4*'[1]Inputs (500) Duration (Neg)'!AB388</f>
        <v>6.6444210000000004E-2</v>
      </c>
      <c r="AB388">
        <f>'[1]Inputs (500) End time (Posi)'!AC388+0.4*'[1]Inputs (500) Duration (Neg)'!AC388</f>
        <v>6.9217773400000002E-2</v>
      </c>
      <c r="AC388">
        <f>'[1]Inputs (500) End time (Posi)'!AD388+0.4*'[1]Inputs (500) Duration (Neg)'!AD388</f>
        <v>7.1979584200000002E-2</v>
      </c>
      <c r="AD388">
        <f>'[1]Inputs (500) End time (Posi)'!AE388+0.4*'[1]Inputs (500) Duration (Neg)'!AE388</f>
        <v>7.486937040000001E-2</v>
      </c>
      <c r="AE388">
        <f>'[1]Inputs (500) End time (Posi)'!AF388+0.4*'[1]Inputs (500) Duration (Neg)'!AF388</f>
        <v>7.7957847600000005E-2</v>
      </c>
      <c r="AF388">
        <f>'[1]Inputs (500) End time (Posi)'!AG388+0.4*'[1]Inputs (500) Duration (Neg)'!AG388</f>
        <v>8.09669628E-2</v>
      </c>
      <c r="AG388">
        <f>'[1]Inputs (500) End time (Posi)'!AH388+0.4*'[1]Inputs (500) Duration (Neg)'!AH388</f>
        <v>8.3865282200000002E-2</v>
      </c>
      <c r="AH388">
        <f>'[1]Inputs (500) End time (Posi)'!AI388+0.4*'[1]Inputs (500) Duration (Neg)'!AI388</f>
        <v>8.6694493999999997E-2</v>
      </c>
      <c r="AI388">
        <f>'[1]Inputs (500) End time (Posi)'!AJ388+0.4*'[1]Inputs (500) Duration (Neg)'!AJ388</f>
        <v>8.9491786000000004E-2</v>
      </c>
      <c r="AJ388">
        <f>'[1]Inputs (500) End time (Posi)'!AK388+0.4*'[1]Inputs (500) Duration (Neg)'!AK388</f>
        <v>9.2278739200000001E-2</v>
      </c>
      <c r="AK388">
        <f>'[1]Inputs (500) End time (Posi)'!AL388+0.4*'[1]Inputs (500) Duration (Neg)'!AL388</f>
        <v>9.5083656599999997E-2</v>
      </c>
      <c r="AL388">
        <f>'[1]Inputs (500) End time (Posi)'!AM388+0.4*'[1]Inputs (500) Duration (Neg)'!AM388</f>
        <v>9.7973574800000005E-2</v>
      </c>
      <c r="AM388">
        <f>'[1]Inputs (500) End time (Posi)'!AN388+0.4*'[1]Inputs (500) Duration (Neg)'!AN388</f>
        <v>0.101015119</v>
      </c>
      <c r="AN388">
        <f>'[1]Inputs (500) End time (Posi)'!AO388+0.4*'[1]Inputs (500) Duration (Neg)'!AO388</f>
        <v>0.1040974318</v>
      </c>
      <c r="AO388">
        <f>'[1]Inputs (500) End time (Posi)'!AP388+0.4*'[1]Inputs (500) Duration (Neg)'!AP388</f>
        <v>0.1070917676</v>
      </c>
      <c r="AP388">
        <f>'[1]Inputs (500) End time (Posi)'!AQ388+0.4*'[1]Inputs (500) Duration (Neg)'!AQ388</f>
        <v>0.11000546</v>
      </c>
      <c r="AQ388">
        <f>'[1]Inputs (500) End time (Posi)'!AR388+0.4*'[1]Inputs (500) Duration (Neg)'!AR388</f>
        <v>0.11287085199999999</v>
      </c>
      <c r="AR388">
        <f>'[1]Inputs (500) End time (Posi)'!AS388+0.4*'[1]Inputs (500) Duration (Neg)'!AS388</f>
        <v>0.11570768199999999</v>
      </c>
      <c r="AS388">
        <f>'[1]Inputs (500) End time (Posi)'!AT388+0.4*'[1]Inputs (500) Duration (Neg)'!AT388</f>
        <v>0.118533922</v>
      </c>
      <c r="AT388">
        <f>'[1]Inputs (500) End time (Posi)'!AU388+0.4*'[1]Inputs (500) Duration (Neg)'!AU388</f>
        <v>0.12135992600000001</v>
      </c>
      <c r="AU388">
        <f>'[1]Inputs (500) End time (Posi)'!AV388+0.4*'[1]Inputs (500) Duration (Neg)'!AV388</f>
        <v>0.12419127200000001</v>
      </c>
      <c r="AV388">
        <f>'[1]Inputs (500) End time (Posi)'!AW388+0.4*'[1]Inputs (500) Duration (Neg)'!AW388</f>
        <v>0.11888536</v>
      </c>
      <c r="AW388">
        <f>'[1]Inputs (500) End time (Posi)'!AX388+0.4*'[1]Inputs (500) Duration (Neg)'!AX388</f>
        <v>0.12181164</v>
      </c>
      <c r="AX388">
        <f>'[1]Inputs (500) End time (Posi)'!AY388+0.4*'[1]Inputs (500) Duration (Neg)'!AY388</f>
        <v>0.12472967</v>
      </c>
      <c r="AY388">
        <f>'[1]Inputs (500) End time (Posi)'!AZ388+0.4*'[1]Inputs (500) Duration (Neg)'!AZ388</f>
        <v>0.12764236000000001</v>
      </c>
      <c r="AZ388">
        <f>'[1]Inputs (500) End time (Posi)'!BA388+0.4*'[1]Inputs (500) Duration (Neg)'!BA388</f>
        <v>0.13054493</v>
      </c>
      <c r="BA388">
        <f>'[1]Inputs (500) End time (Posi)'!BB388+0.4*'[1]Inputs (500) Duration (Neg)'!BB388</f>
        <v>0.13344482999999999</v>
      </c>
      <c r="BB388">
        <f>'[1]Inputs (500) End time (Posi)'!BC388+0.4*'[1]Inputs (500) Duration (Neg)'!BC388</f>
        <v>0.13634077999999999</v>
      </c>
      <c r="BC388">
        <f>'[1]Inputs (500) End time (Posi)'!BD388+0.4*'[1]Inputs (500) Duration (Neg)'!BD388</f>
        <v>0.13924104000000001</v>
      </c>
      <c r="BD388">
        <f>'[1]Inputs (500) End time (Posi)'!BE388+0.4*'[1]Inputs (500) Duration (Neg)'!BE388</f>
        <v>0.14214008</v>
      </c>
      <c r="BE388">
        <f>'[1]Inputs (500) End time (Posi)'!BF388+0.4*'[1]Inputs (500) Duration (Neg)'!BF388</f>
        <v>0.14504233</v>
      </c>
    </row>
    <row r="389" spans="1:57">
      <c r="A389">
        <v>388</v>
      </c>
      <c r="B389" s="14">
        <v>24.575479999999999</v>
      </c>
      <c r="C389">
        <v>0.57089500000000004</v>
      </c>
      <c r="D389">
        <v>0.8</v>
      </c>
      <c r="E389">
        <v>9.6000000000000014</v>
      </c>
      <c r="F389">
        <v>2.4000000000000004</v>
      </c>
      <c r="G389">
        <v>1.6</v>
      </c>
      <c r="H389">
        <v>1.2000000000000002</v>
      </c>
      <c r="I389">
        <v>361.5</v>
      </c>
      <c r="J389">
        <v>360.8</v>
      </c>
      <c r="K389" t="s">
        <v>8</v>
      </c>
      <c r="L389">
        <f>'[1]Inputs (500) End time (Posi)'!M389+0.4*'[1]Inputs (500) Duration (Neg)'!M389</f>
        <v>2.37208764E-2</v>
      </c>
      <c r="M389">
        <f>'[1]Inputs (500) End time (Posi)'!N389+0.4*'[1]Inputs (500) Duration (Neg)'!N389</f>
        <v>2.576846E-2</v>
      </c>
      <c r="N389">
        <f>'[1]Inputs (500) End time (Posi)'!O389+0.4*'[1]Inputs (500) Duration (Neg)'!O389</f>
        <v>2.797587E-2</v>
      </c>
      <c r="O389">
        <f>'[1]Inputs (500) End time (Posi)'!P389+0.4*'[1]Inputs (500) Duration (Neg)'!P389</f>
        <v>3.0315269200000002E-2</v>
      </c>
      <c r="P389">
        <f>'[1]Inputs (500) End time (Posi)'!Q389+0.4*'[1]Inputs (500) Duration (Neg)'!Q389</f>
        <v>3.2807980799999997E-2</v>
      </c>
      <c r="Q389">
        <f>'[1]Inputs (500) End time (Posi)'!R389+0.4*'[1]Inputs (500) Duration (Neg)'!R389</f>
        <v>3.5287087600000003E-2</v>
      </c>
      <c r="R389">
        <f>'[1]Inputs (500) End time (Posi)'!S389+0.4*'[1]Inputs (500) Duration (Neg)'!S389</f>
        <v>3.7824561200000002E-2</v>
      </c>
      <c r="S389">
        <f>'[1]Inputs (500) End time (Posi)'!T389+0.4*'[1]Inputs (500) Duration (Neg)'!T389</f>
        <v>4.0499690399999996E-2</v>
      </c>
      <c r="T389">
        <f>'[1]Inputs (500) End time (Posi)'!U389+0.4*'[1]Inputs (500) Duration (Neg)'!U389</f>
        <v>4.3167702799999999E-2</v>
      </c>
      <c r="U389">
        <f>'[1]Inputs (500) End time (Posi)'!V389+0.4*'[1]Inputs (500) Duration (Neg)'!V389</f>
        <v>4.5836524999999996E-2</v>
      </c>
      <c r="V389">
        <f>'[1]Inputs (500) End time (Posi)'!W389+0.4*'[1]Inputs (500) Duration (Neg)'!W389</f>
        <v>4.8518009199999997E-2</v>
      </c>
      <c r="W389">
        <f>'[1]Inputs (500) End time (Posi)'!X389+0.4*'[1]Inputs (500) Duration (Neg)'!X389</f>
        <v>5.1253659999999999E-2</v>
      </c>
      <c r="X389">
        <f>'[1]Inputs (500) End time (Posi)'!Y389+0.4*'[1]Inputs (500) Duration (Neg)'!Y389</f>
        <v>5.4063711799999997E-2</v>
      </c>
      <c r="Y389">
        <f>'[1]Inputs (500) End time (Posi)'!Z389+0.4*'[1]Inputs (500) Duration (Neg)'!Z389</f>
        <v>5.6841591800000001E-2</v>
      </c>
      <c r="Z389">
        <f>'[1]Inputs (500) End time (Posi)'!AA389+0.4*'[1]Inputs (500) Duration (Neg)'!AA389</f>
        <v>5.9588772800000002E-2</v>
      </c>
      <c r="AA389">
        <f>'[1]Inputs (500) End time (Posi)'!AB389+0.4*'[1]Inputs (500) Duration (Neg)'!AB389</f>
        <v>6.2340846599999999E-2</v>
      </c>
      <c r="AB389">
        <f>'[1]Inputs (500) End time (Posi)'!AC389+0.4*'[1]Inputs (500) Duration (Neg)'!AC389</f>
        <v>6.513181459999999E-2</v>
      </c>
      <c r="AC389">
        <f>'[1]Inputs (500) End time (Posi)'!AD389+0.4*'[1]Inputs (500) Duration (Neg)'!AD389</f>
        <v>6.7972402599999995E-2</v>
      </c>
      <c r="AD389">
        <f>'[1]Inputs (500) End time (Posi)'!AE389+0.4*'[1]Inputs (500) Duration (Neg)'!AE389</f>
        <v>7.0803338399999999E-2</v>
      </c>
      <c r="AE389">
        <f>'[1]Inputs (500) End time (Posi)'!AF389+0.4*'[1]Inputs (500) Duration (Neg)'!AF389</f>
        <v>7.3607908200000002E-2</v>
      </c>
      <c r="AF389">
        <f>'[1]Inputs (500) End time (Posi)'!AG389+0.4*'[1]Inputs (500) Duration (Neg)'!AG389</f>
        <v>7.6416721999999992E-2</v>
      </c>
      <c r="AG389">
        <f>'[1]Inputs (500) End time (Posi)'!AH389+0.4*'[1]Inputs (500) Duration (Neg)'!AH389</f>
        <v>7.9247224599999999E-2</v>
      </c>
      <c r="AH389">
        <f>'[1]Inputs (500) End time (Posi)'!AI389+0.4*'[1]Inputs (500) Duration (Neg)'!AI389</f>
        <v>8.2079182200000003E-2</v>
      </c>
      <c r="AI389">
        <f>'[1]Inputs (500) End time (Posi)'!AJ389+0.4*'[1]Inputs (500) Duration (Neg)'!AJ389</f>
        <v>8.4902620400000003E-2</v>
      </c>
      <c r="AJ389">
        <f>'[1]Inputs (500) End time (Posi)'!AK389+0.4*'[1]Inputs (500) Duration (Neg)'!AK389</f>
        <v>8.7732616600000007E-2</v>
      </c>
      <c r="AK389">
        <f>'[1]Inputs (500) End time (Posi)'!AL389+0.4*'[1]Inputs (500) Duration (Neg)'!AL389</f>
        <v>9.0568331200000005E-2</v>
      </c>
      <c r="AL389">
        <f>'[1]Inputs (500) End time (Posi)'!AM389+0.4*'[1]Inputs (500) Duration (Neg)'!AM389</f>
        <v>9.3400546400000006E-2</v>
      </c>
      <c r="AM389">
        <f>'[1]Inputs (500) End time (Posi)'!AN389+0.4*'[1]Inputs (500) Duration (Neg)'!AN389</f>
        <v>9.6234539399999999E-2</v>
      </c>
      <c r="AN389">
        <f>'[1]Inputs (500) End time (Posi)'!AO389+0.4*'[1]Inputs (500) Duration (Neg)'!AO389</f>
        <v>9.9082290999999989E-2</v>
      </c>
      <c r="AO389">
        <f>'[1]Inputs (500) End time (Posi)'!AP389+0.4*'[1]Inputs (500) Duration (Neg)'!AP389</f>
        <v>0.1019485908</v>
      </c>
      <c r="AP389">
        <f>'[1]Inputs (500) End time (Posi)'!AQ389+0.4*'[1]Inputs (500) Duration (Neg)'!AQ389</f>
        <v>0.104819485</v>
      </c>
      <c r="AQ389">
        <f>'[1]Inputs (500) End time (Posi)'!AR389+0.4*'[1]Inputs (500) Duration (Neg)'!AR389</f>
        <v>0.10767367059999999</v>
      </c>
      <c r="AR389">
        <f>'[1]Inputs (500) End time (Posi)'!AS389+0.4*'[1]Inputs (500) Duration (Neg)'!AS389</f>
        <v>0.110504098</v>
      </c>
      <c r="AS389">
        <f>'[1]Inputs (500) End time (Posi)'!AT389+0.4*'[1]Inputs (500) Duration (Neg)'!AT389</f>
        <v>0.113315758</v>
      </c>
      <c r="AT389">
        <f>'[1]Inputs (500) End time (Posi)'!AU389+0.4*'[1]Inputs (500) Duration (Neg)'!AU389</f>
        <v>0.11611513</v>
      </c>
      <c r="AU389">
        <f>'[1]Inputs (500) End time (Posi)'!AV389+0.4*'[1]Inputs (500) Duration (Neg)'!AV389</f>
        <v>0.118906912</v>
      </c>
      <c r="AV389">
        <f>'[1]Inputs (500) End time (Posi)'!AW389+0.4*'[1]Inputs (500) Duration (Neg)'!AW389</f>
        <v>0.1119467</v>
      </c>
      <c r="AW389">
        <f>'[1]Inputs (500) End time (Posi)'!AX389+0.4*'[1]Inputs (500) Duration (Neg)'!AX389</f>
        <v>0.11476166</v>
      </c>
      <c r="AX389">
        <f>'[1]Inputs (500) End time (Posi)'!AY389+0.4*'[1]Inputs (500) Duration (Neg)'!AY389</f>
        <v>0.11759182</v>
      </c>
      <c r="AY389">
        <f>'[1]Inputs (500) End time (Posi)'!AZ389+0.4*'[1]Inputs (500) Duration (Neg)'!AZ389</f>
        <v>0.12043097</v>
      </c>
      <c r="AZ389">
        <f>'[1]Inputs (500) End time (Posi)'!BA389+0.4*'[1]Inputs (500) Duration (Neg)'!BA389</f>
        <v>0.12327768</v>
      </c>
      <c r="BA389">
        <f>'[1]Inputs (500) End time (Posi)'!BB389+0.4*'[1]Inputs (500) Duration (Neg)'!BB389</f>
        <v>0.12612340999999999</v>
      </c>
      <c r="BB389">
        <f>'[1]Inputs (500) End time (Posi)'!BC389+0.4*'[1]Inputs (500) Duration (Neg)'!BC389</f>
        <v>0.12896794</v>
      </c>
      <c r="BC389">
        <f>'[1]Inputs (500) End time (Posi)'!BD389+0.4*'[1]Inputs (500) Duration (Neg)'!BD389</f>
        <v>0.13180511</v>
      </c>
      <c r="BD389">
        <f>'[1]Inputs (500) End time (Posi)'!BE389+0.4*'[1]Inputs (500) Duration (Neg)'!BE389</f>
        <v>0.13462925000000001</v>
      </c>
      <c r="BE389">
        <f>'[1]Inputs (500) End time (Posi)'!BF389+0.4*'[1]Inputs (500) Duration (Neg)'!BF389</f>
        <v>0.13745108</v>
      </c>
    </row>
    <row r="390" spans="1:57">
      <c r="A390">
        <v>389</v>
      </c>
      <c r="B390" s="14">
        <v>5.880477</v>
      </c>
      <c r="C390">
        <v>0.85494029999999999</v>
      </c>
      <c r="D390">
        <v>0.4</v>
      </c>
      <c r="E390">
        <v>7.8000000000000007</v>
      </c>
      <c r="F390">
        <v>2.6</v>
      </c>
      <c r="G390">
        <v>0</v>
      </c>
      <c r="H390">
        <v>0.4</v>
      </c>
      <c r="I390">
        <v>388.40000000000003</v>
      </c>
      <c r="J390">
        <v>315.20000000000005</v>
      </c>
      <c r="K390" t="s">
        <v>8</v>
      </c>
      <c r="L390">
        <f>'[1]Inputs (500) End time (Posi)'!M390+0.4*'[1]Inputs (500) Duration (Neg)'!M390</f>
        <v>1.7735793600000001E-2</v>
      </c>
      <c r="M390">
        <f>'[1]Inputs (500) End time (Posi)'!N390+0.4*'[1]Inputs (500) Duration (Neg)'!N390</f>
        <v>2.02760796E-2</v>
      </c>
      <c r="N390">
        <f>'[1]Inputs (500) End time (Posi)'!O390+0.4*'[1]Inputs (500) Duration (Neg)'!O390</f>
        <v>2.29272672E-2</v>
      </c>
      <c r="O390">
        <f>'[1]Inputs (500) End time (Posi)'!P390+0.4*'[1]Inputs (500) Duration (Neg)'!P390</f>
        <v>2.5519764399999999E-2</v>
      </c>
      <c r="P390">
        <f>'[1]Inputs (500) End time (Posi)'!Q390+0.4*'[1]Inputs (500) Duration (Neg)'!Q390</f>
        <v>2.8205621600000001E-2</v>
      </c>
      <c r="Q390">
        <f>'[1]Inputs (500) End time (Posi)'!R390+0.4*'[1]Inputs (500) Duration (Neg)'!R390</f>
        <v>3.0917648000000002E-2</v>
      </c>
      <c r="R390">
        <f>'[1]Inputs (500) End time (Posi)'!S390+0.4*'[1]Inputs (500) Duration (Neg)'!S390</f>
        <v>3.3576872199999996E-2</v>
      </c>
      <c r="S390">
        <f>'[1]Inputs (500) End time (Posi)'!T390+0.4*'[1]Inputs (500) Duration (Neg)'!T390</f>
        <v>3.6301215599999999E-2</v>
      </c>
      <c r="T390">
        <f>'[1]Inputs (500) End time (Posi)'!U390+0.4*'[1]Inputs (500) Duration (Neg)'!U390</f>
        <v>3.9115787200000002E-2</v>
      </c>
      <c r="U390">
        <f>'[1]Inputs (500) End time (Posi)'!V390+0.4*'[1]Inputs (500) Duration (Neg)'!V390</f>
        <v>4.1890533199999996E-2</v>
      </c>
      <c r="V390">
        <f>'[1]Inputs (500) End time (Posi)'!W390+0.4*'[1]Inputs (500) Duration (Neg)'!W390</f>
        <v>4.4644281399999999E-2</v>
      </c>
      <c r="W390">
        <f>'[1]Inputs (500) End time (Posi)'!X390+0.4*'[1]Inputs (500) Duration (Neg)'!X390</f>
        <v>4.7424540000000001E-2</v>
      </c>
      <c r="X390">
        <f>'[1]Inputs (500) End time (Posi)'!Y390+0.4*'[1]Inputs (500) Duration (Neg)'!Y390</f>
        <v>5.0271227199999997E-2</v>
      </c>
      <c r="Y390">
        <f>'[1]Inputs (500) End time (Posi)'!Z390+0.4*'[1]Inputs (500) Duration (Neg)'!Z390</f>
        <v>5.31421412E-2</v>
      </c>
      <c r="Z390">
        <f>'[1]Inputs (500) End time (Posi)'!AA390+0.4*'[1]Inputs (500) Duration (Neg)'!AA390</f>
        <v>5.5974024599999998E-2</v>
      </c>
      <c r="AA390">
        <f>'[1]Inputs (500) End time (Posi)'!AB390+0.4*'[1]Inputs (500) Duration (Neg)'!AB390</f>
        <v>5.8782961799999998E-2</v>
      </c>
      <c r="AB390">
        <f>'[1]Inputs (500) End time (Posi)'!AC390+0.4*'[1]Inputs (500) Duration (Neg)'!AC390</f>
        <v>6.1599326000000003E-2</v>
      </c>
      <c r="AC390">
        <f>'[1]Inputs (500) End time (Posi)'!AD390+0.4*'[1]Inputs (500) Duration (Neg)'!AD390</f>
        <v>6.4438554800000006E-2</v>
      </c>
      <c r="AD390">
        <f>'[1]Inputs (500) End time (Posi)'!AE390+0.4*'[1]Inputs (500) Duration (Neg)'!AE390</f>
        <v>6.7311630999999997E-2</v>
      </c>
      <c r="AE390">
        <f>'[1]Inputs (500) End time (Posi)'!AF390+0.4*'[1]Inputs (500) Duration (Neg)'!AF390</f>
        <v>7.0209033599999998E-2</v>
      </c>
      <c r="AF390">
        <f>'[1]Inputs (500) End time (Posi)'!AG390+0.4*'[1]Inputs (500) Duration (Neg)'!AG390</f>
        <v>7.3086211200000001E-2</v>
      </c>
      <c r="AG390">
        <f>'[1]Inputs (500) End time (Posi)'!AH390+0.4*'[1]Inputs (500) Duration (Neg)'!AH390</f>
        <v>7.594374420000001E-2</v>
      </c>
      <c r="AH390">
        <f>'[1]Inputs (500) End time (Posi)'!AI390+0.4*'[1]Inputs (500) Duration (Neg)'!AI390</f>
        <v>7.8787211800000007E-2</v>
      </c>
      <c r="AI390">
        <f>'[1]Inputs (500) End time (Posi)'!AJ390+0.4*'[1]Inputs (500) Duration (Neg)'!AJ390</f>
        <v>8.1630390999999997E-2</v>
      </c>
      <c r="AJ390">
        <f>'[1]Inputs (500) End time (Posi)'!AK390+0.4*'[1]Inputs (500) Duration (Neg)'!AK390</f>
        <v>8.4486387799999993E-2</v>
      </c>
      <c r="AK390">
        <f>'[1]Inputs (500) End time (Posi)'!AL390+0.4*'[1]Inputs (500) Duration (Neg)'!AL390</f>
        <v>8.7349866599999992E-2</v>
      </c>
      <c r="AL390">
        <f>'[1]Inputs (500) End time (Posi)'!AM390+0.4*'[1]Inputs (500) Duration (Neg)'!AM390</f>
        <v>9.0234805599999995E-2</v>
      </c>
      <c r="AM390">
        <f>'[1]Inputs (500) End time (Posi)'!AN390+0.4*'[1]Inputs (500) Duration (Neg)'!AN390</f>
        <v>9.3133595400000005E-2</v>
      </c>
      <c r="AN390">
        <f>'[1]Inputs (500) End time (Posi)'!AO390+0.4*'[1]Inputs (500) Duration (Neg)'!AO390</f>
        <v>9.6031663399999995E-2</v>
      </c>
      <c r="AO390">
        <f>'[1]Inputs (500) End time (Posi)'!AP390+0.4*'[1]Inputs (500) Duration (Neg)'!AP390</f>
        <v>9.8917492799999993E-2</v>
      </c>
      <c r="AP390">
        <f>'[1]Inputs (500) End time (Posi)'!AQ390+0.4*'[1]Inputs (500) Duration (Neg)'!AQ390</f>
        <v>0.1017938494</v>
      </c>
      <c r="AQ390">
        <f>'[1]Inputs (500) End time (Posi)'!AR390+0.4*'[1]Inputs (500) Duration (Neg)'!AR390</f>
        <v>0.10465942780000001</v>
      </c>
      <c r="AR390">
        <f>'[1]Inputs (500) End time (Posi)'!AS390+0.4*'[1]Inputs (500) Duration (Neg)'!AS390</f>
        <v>0.107520932</v>
      </c>
      <c r="AS390">
        <f>'[1]Inputs (500) End time (Posi)'!AT390+0.4*'[1]Inputs (500) Duration (Neg)'!AT390</f>
        <v>0.11038788199999999</v>
      </c>
      <c r="AT390">
        <f>'[1]Inputs (500) End time (Posi)'!AU390+0.4*'[1]Inputs (500) Duration (Neg)'!AU390</f>
        <v>0.113252748</v>
      </c>
      <c r="AU390">
        <f>'[1]Inputs (500) End time (Posi)'!AV390+0.4*'[1]Inputs (500) Duration (Neg)'!AV390</f>
        <v>0.11612848000000001</v>
      </c>
      <c r="AV390">
        <f>'[1]Inputs (500) End time (Posi)'!AW390+0.4*'[1]Inputs (500) Duration (Neg)'!AW390</f>
        <v>0.11402933</v>
      </c>
      <c r="AW390">
        <f>'[1]Inputs (500) End time (Posi)'!AX390+0.4*'[1]Inputs (500) Duration (Neg)'!AX390</f>
        <v>0.11689632</v>
      </c>
      <c r="AX390">
        <f>'[1]Inputs (500) End time (Posi)'!AY390+0.4*'[1]Inputs (500) Duration (Neg)'!AY390</f>
        <v>0.11977325</v>
      </c>
      <c r="AY390">
        <f>'[1]Inputs (500) End time (Posi)'!AZ390+0.4*'[1]Inputs (500) Duration (Neg)'!AZ390</f>
        <v>0.12264551</v>
      </c>
      <c r="AZ390">
        <f>'[1]Inputs (500) End time (Posi)'!BA390+0.4*'[1]Inputs (500) Duration (Neg)'!BA390</f>
        <v>0.12551601000000001</v>
      </c>
      <c r="BA390">
        <f>'[1]Inputs (500) End time (Posi)'!BB390+0.4*'[1]Inputs (500) Duration (Neg)'!BB390</f>
        <v>0.12839200000000001</v>
      </c>
      <c r="BB390">
        <f>'[1]Inputs (500) End time (Posi)'!BC390+0.4*'[1]Inputs (500) Duration (Neg)'!BC390</f>
        <v>0.13126278999999999</v>
      </c>
      <c r="BC390">
        <f>'[1]Inputs (500) End time (Posi)'!BD390+0.4*'[1]Inputs (500) Duration (Neg)'!BD390</f>
        <v>0.13413939</v>
      </c>
      <c r="BD390">
        <f>'[1]Inputs (500) End time (Posi)'!BE390+0.4*'[1]Inputs (500) Duration (Neg)'!BE390</f>
        <v>0.13701455000000001</v>
      </c>
      <c r="BE390">
        <f>'[1]Inputs (500) End time (Posi)'!BF390+0.4*'[1]Inputs (500) Duration (Neg)'!BF390</f>
        <v>0.13988928</v>
      </c>
    </row>
    <row r="391" spans="1:57">
      <c r="A391">
        <v>390</v>
      </c>
      <c r="B391" s="14">
        <v>9.7016139999999993</v>
      </c>
      <c r="C391">
        <v>0.61578460000000002</v>
      </c>
      <c r="D391">
        <v>2.4000000000000004</v>
      </c>
      <c r="E391">
        <v>4.8000000000000007</v>
      </c>
      <c r="F391">
        <v>2.8000000000000003</v>
      </c>
      <c r="G391">
        <v>1.4000000000000001</v>
      </c>
      <c r="H391">
        <v>1.2000000000000002</v>
      </c>
      <c r="I391">
        <v>296.5</v>
      </c>
      <c r="J391">
        <v>344.90000000000003</v>
      </c>
      <c r="K391" t="s">
        <v>8</v>
      </c>
      <c r="L391">
        <f>'[1]Inputs (500) End time (Posi)'!M391+0.4*'[1]Inputs (500) Duration (Neg)'!M391</f>
        <v>2.6015439000000001E-2</v>
      </c>
      <c r="M391">
        <f>'[1]Inputs (500) End time (Posi)'!N391+0.4*'[1]Inputs (500) Duration (Neg)'!N391</f>
        <v>2.8543869800000003E-2</v>
      </c>
      <c r="N391">
        <f>'[1]Inputs (500) End time (Posi)'!O391+0.4*'[1]Inputs (500) Duration (Neg)'!O391</f>
        <v>3.1177624600000002E-2</v>
      </c>
      <c r="O391">
        <f>'[1]Inputs (500) End time (Posi)'!P391+0.4*'[1]Inputs (500) Duration (Neg)'!P391</f>
        <v>3.3818315799999998E-2</v>
      </c>
      <c r="P391">
        <f>'[1]Inputs (500) End time (Posi)'!Q391+0.4*'[1]Inputs (500) Duration (Neg)'!Q391</f>
        <v>3.6715057799999999E-2</v>
      </c>
      <c r="Q391">
        <f>'[1]Inputs (500) End time (Posi)'!R391+0.4*'[1]Inputs (500) Duration (Neg)'!R391</f>
        <v>3.9493879199999998E-2</v>
      </c>
      <c r="R391">
        <f>'[1]Inputs (500) End time (Posi)'!S391+0.4*'[1]Inputs (500) Duration (Neg)'!S391</f>
        <v>4.2248634399999999E-2</v>
      </c>
      <c r="S391">
        <f>'[1]Inputs (500) End time (Posi)'!T391+0.4*'[1]Inputs (500) Duration (Neg)'!T391</f>
        <v>4.5070485E-2</v>
      </c>
      <c r="T391">
        <f>'[1]Inputs (500) End time (Posi)'!U391+0.4*'[1]Inputs (500) Duration (Neg)'!U391</f>
        <v>4.7978752800000003E-2</v>
      </c>
      <c r="U391">
        <f>'[1]Inputs (500) End time (Posi)'!V391+0.4*'[1]Inputs (500) Duration (Neg)'!V391</f>
        <v>5.0864240800000002E-2</v>
      </c>
      <c r="V391">
        <f>'[1]Inputs (500) End time (Posi)'!W391+0.4*'[1]Inputs (500) Duration (Neg)'!W391</f>
        <v>5.3779456400000002E-2</v>
      </c>
      <c r="W391">
        <f>'[1]Inputs (500) End time (Posi)'!X391+0.4*'[1]Inputs (500) Duration (Neg)'!X391</f>
        <v>5.6673933400000001E-2</v>
      </c>
      <c r="X391">
        <f>'[1]Inputs (500) End time (Posi)'!Y391+0.4*'[1]Inputs (500) Duration (Neg)'!Y391</f>
        <v>5.9451598000000001E-2</v>
      </c>
      <c r="Y391">
        <f>'[1]Inputs (500) End time (Posi)'!Z391+0.4*'[1]Inputs (500) Duration (Neg)'!Z391</f>
        <v>6.2243451800000002E-2</v>
      </c>
      <c r="Z391">
        <f>'[1]Inputs (500) End time (Posi)'!AA391+0.4*'[1]Inputs (500) Duration (Neg)'!AA391</f>
        <v>6.5140737599999998E-2</v>
      </c>
      <c r="AA391">
        <f>'[1]Inputs (500) End time (Posi)'!AB391+0.4*'[1]Inputs (500) Duration (Neg)'!AB391</f>
        <v>6.8142581800000004E-2</v>
      </c>
      <c r="AB391">
        <f>'[1]Inputs (500) End time (Posi)'!AC391+0.4*'[1]Inputs (500) Duration (Neg)'!AC391</f>
        <v>7.1069913400000004E-2</v>
      </c>
      <c r="AC391">
        <f>'[1]Inputs (500) End time (Posi)'!AD391+0.4*'[1]Inputs (500) Duration (Neg)'!AD391</f>
        <v>7.39185916E-2</v>
      </c>
      <c r="AD391">
        <f>'[1]Inputs (500) End time (Posi)'!AE391+0.4*'[1]Inputs (500) Duration (Neg)'!AE391</f>
        <v>7.6723885399999997E-2</v>
      </c>
      <c r="AE391">
        <f>'[1]Inputs (500) End time (Posi)'!AF391+0.4*'[1]Inputs (500) Duration (Neg)'!AF391</f>
        <v>7.9542680399999996E-2</v>
      </c>
      <c r="AF391">
        <f>'[1]Inputs (500) End time (Posi)'!AG391+0.4*'[1]Inputs (500) Duration (Neg)'!AG391</f>
        <v>8.2349476199999994E-2</v>
      </c>
      <c r="AG391">
        <f>'[1]Inputs (500) End time (Posi)'!AH391+0.4*'[1]Inputs (500) Duration (Neg)'!AH391</f>
        <v>8.51620508E-2</v>
      </c>
      <c r="AH391">
        <f>'[1]Inputs (500) End time (Posi)'!AI391+0.4*'[1]Inputs (500) Duration (Neg)'!AI391</f>
        <v>8.8078773600000007E-2</v>
      </c>
      <c r="AI391">
        <f>'[1]Inputs (500) End time (Posi)'!AJ391+0.4*'[1]Inputs (500) Duration (Neg)'!AJ391</f>
        <v>9.1024631199999997E-2</v>
      </c>
      <c r="AJ391">
        <f>'[1]Inputs (500) End time (Posi)'!AK391+0.4*'[1]Inputs (500) Duration (Neg)'!AK391</f>
        <v>9.3954016200000004E-2</v>
      </c>
      <c r="AK391">
        <f>'[1]Inputs (500) End time (Posi)'!AL391+0.4*'[1]Inputs (500) Duration (Neg)'!AL391</f>
        <v>9.6865854400000007E-2</v>
      </c>
      <c r="AL391">
        <f>'[1]Inputs (500) End time (Posi)'!AM391+0.4*'[1]Inputs (500) Duration (Neg)'!AM391</f>
        <v>9.9722282799999992E-2</v>
      </c>
      <c r="AM391">
        <f>'[1]Inputs (500) End time (Posi)'!AN391+0.4*'[1]Inputs (500) Duration (Neg)'!AN391</f>
        <v>0.1025065838</v>
      </c>
      <c r="AN391">
        <f>'[1]Inputs (500) End time (Posi)'!AO391+0.4*'[1]Inputs (500) Duration (Neg)'!AO391</f>
        <v>0.1052506282</v>
      </c>
      <c r="AO391">
        <f>'[1]Inputs (500) End time (Posi)'!AP391+0.4*'[1]Inputs (500) Duration (Neg)'!AP391</f>
        <v>0.10798890279999999</v>
      </c>
      <c r="AP391">
        <f>'[1]Inputs (500) End time (Posi)'!AQ391+0.4*'[1]Inputs (500) Duration (Neg)'!AQ391</f>
        <v>0.110743248</v>
      </c>
      <c r="AQ391">
        <f>'[1]Inputs (500) End time (Posi)'!AR391+0.4*'[1]Inputs (500) Duration (Neg)'!AR391</f>
        <v>0.113542482</v>
      </c>
      <c r="AR391">
        <f>'[1]Inputs (500) End time (Posi)'!AS391+0.4*'[1]Inputs (500) Duration (Neg)'!AS391</f>
        <v>0.116402324</v>
      </c>
      <c r="AS391">
        <f>'[1]Inputs (500) End time (Posi)'!AT391+0.4*'[1]Inputs (500) Duration (Neg)'!AT391</f>
        <v>0.119340086</v>
      </c>
      <c r="AT391">
        <f>'[1]Inputs (500) End time (Posi)'!AU391+0.4*'[1]Inputs (500) Duration (Neg)'!AU391</f>
        <v>0.12228372</v>
      </c>
      <c r="AU391">
        <f>'[1]Inputs (500) End time (Posi)'!AV391+0.4*'[1]Inputs (500) Duration (Neg)'!AV391</f>
        <v>0.125178704</v>
      </c>
      <c r="AV391">
        <f>'[1]Inputs (500) End time (Posi)'!AW391+0.4*'[1]Inputs (500) Duration (Neg)'!AW391</f>
        <v>0.11865025</v>
      </c>
      <c r="AW391">
        <f>'[1]Inputs (500) End time (Posi)'!AX391+0.4*'[1]Inputs (500) Duration (Neg)'!AX391</f>
        <v>0.12146607</v>
      </c>
      <c r="AX391">
        <f>'[1]Inputs (500) End time (Posi)'!AY391+0.4*'[1]Inputs (500) Duration (Neg)'!AY391</f>
        <v>0.12427702</v>
      </c>
      <c r="AY391">
        <f>'[1]Inputs (500) End time (Posi)'!AZ391+0.4*'[1]Inputs (500) Duration (Neg)'!AZ391</f>
        <v>0.12709828000000001</v>
      </c>
      <c r="AZ391">
        <f>'[1]Inputs (500) End time (Posi)'!BA391+0.4*'[1]Inputs (500) Duration (Neg)'!BA391</f>
        <v>0.12993145</v>
      </c>
      <c r="BA391">
        <f>'[1]Inputs (500) End time (Posi)'!BB391+0.4*'[1]Inputs (500) Duration (Neg)'!BB391</f>
        <v>0.13277298000000001</v>
      </c>
      <c r="BB391">
        <f>'[1]Inputs (500) End time (Posi)'!BC391+0.4*'[1]Inputs (500) Duration (Neg)'!BC391</f>
        <v>0.13562917999999999</v>
      </c>
      <c r="BC391">
        <f>'[1]Inputs (500) End time (Posi)'!BD391+0.4*'[1]Inputs (500) Duration (Neg)'!BD391</f>
        <v>0.13849573000000001</v>
      </c>
      <c r="BD391">
        <f>'[1]Inputs (500) End time (Posi)'!BE391+0.4*'[1]Inputs (500) Duration (Neg)'!BE391</f>
        <v>0.1413642</v>
      </c>
      <c r="BE391">
        <f>'[1]Inputs (500) End time (Posi)'!BF391+0.4*'[1]Inputs (500) Duration (Neg)'!BF391</f>
        <v>0.14424302</v>
      </c>
    </row>
    <row r="392" spans="1:57">
      <c r="A392">
        <v>391</v>
      </c>
      <c r="B392" s="14">
        <v>7.0581990000000001</v>
      </c>
      <c r="C392">
        <v>0.75984879999999999</v>
      </c>
      <c r="D392">
        <v>0.60000000000000009</v>
      </c>
      <c r="E392">
        <v>7.6000000000000005</v>
      </c>
      <c r="F392">
        <v>2</v>
      </c>
      <c r="G392">
        <v>0.8</v>
      </c>
      <c r="H392">
        <v>0.60000000000000009</v>
      </c>
      <c r="I392">
        <v>322.10000000000002</v>
      </c>
      <c r="J392">
        <v>367.6</v>
      </c>
      <c r="K392" t="s">
        <v>8</v>
      </c>
      <c r="L392">
        <f>'[1]Inputs (500) End time (Posi)'!M392+0.4*'[1]Inputs (500) Duration (Neg)'!M392</f>
        <v>1.8966974000000001E-2</v>
      </c>
      <c r="M392">
        <f>'[1]Inputs (500) End time (Posi)'!N392+0.4*'[1]Inputs (500) Duration (Neg)'!N392</f>
        <v>2.1554568599999997E-2</v>
      </c>
      <c r="N392">
        <f>'[1]Inputs (500) End time (Posi)'!O392+0.4*'[1]Inputs (500) Duration (Neg)'!O392</f>
        <v>2.4214631800000001E-2</v>
      </c>
      <c r="O392">
        <f>'[1]Inputs (500) End time (Posi)'!P392+0.4*'[1]Inputs (500) Duration (Neg)'!P392</f>
        <v>2.6885570400000003E-2</v>
      </c>
      <c r="P392">
        <f>'[1]Inputs (500) End time (Posi)'!Q392+0.4*'[1]Inputs (500) Duration (Neg)'!Q392</f>
        <v>2.9674477600000002E-2</v>
      </c>
      <c r="Q392">
        <f>'[1]Inputs (500) End time (Posi)'!R392+0.4*'[1]Inputs (500) Duration (Neg)'!R392</f>
        <v>3.2465329799999998E-2</v>
      </c>
      <c r="R392">
        <f>'[1]Inputs (500) End time (Posi)'!S392+0.4*'[1]Inputs (500) Duration (Neg)'!S392</f>
        <v>3.5223167E-2</v>
      </c>
      <c r="S392">
        <f>'[1]Inputs (500) End time (Posi)'!T392+0.4*'[1]Inputs (500) Duration (Neg)'!T392</f>
        <v>3.8026539000000005E-2</v>
      </c>
      <c r="T392">
        <f>'[1]Inputs (500) End time (Posi)'!U392+0.4*'[1]Inputs (500) Duration (Neg)'!U392</f>
        <v>4.0889988200000005E-2</v>
      </c>
      <c r="U392">
        <f>'[1]Inputs (500) End time (Posi)'!V392+0.4*'[1]Inputs (500) Duration (Neg)'!V392</f>
        <v>4.37522428E-2</v>
      </c>
      <c r="V392">
        <f>'[1]Inputs (500) End time (Posi)'!W392+0.4*'[1]Inputs (500) Duration (Neg)'!W392</f>
        <v>4.6589883400000004E-2</v>
      </c>
      <c r="W392">
        <f>'[1]Inputs (500) End time (Posi)'!X392+0.4*'[1]Inputs (500) Duration (Neg)'!X392</f>
        <v>4.9417240799999998E-2</v>
      </c>
      <c r="X392">
        <f>'[1]Inputs (500) End time (Posi)'!Y392+0.4*'[1]Inputs (500) Duration (Neg)'!Y392</f>
        <v>5.2256194399999997E-2</v>
      </c>
      <c r="Y392">
        <f>'[1]Inputs (500) End time (Posi)'!Z392+0.4*'[1]Inputs (500) Duration (Neg)'!Z392</f>
        <v>5.5131812799999999E-2</v>
      </c>
      <c r="Z392">
        <f>'[1]Inputs (500) End time (Posi)'!AA392+0.4*'[1]Inputs (500) Duration (Neg)'!AA392</f>
        <v>5.8048115599999998E-2</v>
      </c>
      <c r="AA392">
        <f>'[1]Inputs (500) End time (Posi)'!AB392+0.4*'[1]Inputs (500) Duration (Neg)'!AB392</f>
        <v>6.0959209200000003E-2</v>
      </c>
      <c r="AB392">
        <f>'[1]Inputs (500) End time (Posi)'!AC392+0.4*'[1]Inputs (500) Duration (Neg)'!AC392</f>
        <v>6.38329698E-2</v>
      </c>
      <c r="AC392">
        <f>'[1]Inputs (500) End time (Posi)'!AD392+0.4*'[1]Inputs (500) Duration (Neg)'!AD392</f>
        <v>6.6679589799999994E-2</v>
      </c>
      <c r="AD392">
        <f>'[1]Inputs (500) End time (Posi)'!AE392+0.4*'[1]Inputs (500) Duration (Neg)'!AE392</f>
        <v>6.9516996799999994E-2</v>
      </c>
      <c r="AE392">
        <f>'[1]Inputs (500) End time (Posi)'!AF392+0.4*'[1]Inputs (500) Duration (Neg)'!AF392</f>
        <v>7.2371446000000006E-2</v>
      </c>
      <c r="AF392">
        <f>'[1]Inputs (500) End time (Posi)'!AG392+0.4*'[1]Inputs (500) Duration (Neg)'!AG392</f>
        <v>7.5263316800000007E-2</v>
      </c>
      <c r="AG392">
        <f>'[1]Inputs (500) End time (Posi)'!AH392+0.4*'[1]Inputs (500) Duration (Neg)'!AH392</f>
        <v>7.8199392600000001E-2</v>
      </c>
      <c r="AH392">
        <f>'[1]Inputs (500) End time (Posi)'!AI392+0.4*'[1]Inputs (500) Duration (Neg)'!AI392</f>
        <v>8.1149071399999995E-2</v>
      </c>
      <c r="AI392">
        <f>'[1]Inputs (500) End time (Posi)'!AJ392+0.4*'[1]Inputs (500) Duration (Neg)'!AJ392</f>
        <v>8.4061585199999997E-2</v>
      </c>
      <c r="AJ392">
        <f>'[1]Inputs (500) End time (Posi)'!AK392+0.4*'[1]Inputs (500) Duration (Neg)'!AK392</f>
        <v>8.693348599999999E-2</v>
      </c>
      <c r="AK392">
        <f>'[1]Inputs (500) End time (Posi)'!AL392+0.4*'[1]Inputs (500) Duration (Neg)'!AL392</f>
        <v>8.9787049800000004E-2</v>
      </c>
      <c r="AL392">
        <f>'[1]Inputs (500) End time (Posi)'!AM392+0.4*'[1]Inputs (500) Duration (Neg)'!AM392</f>
        <v>9.2637216999999994E-2</v>
      </c>
      <c r="AM392">
        <f>'[1]Inputs (500) End time (Posi)'!AN392+0.4*'[1]Inputs (500) Duration (Neg)'!AN392</f>
        <v>9.3691356000000003E-2</v>
      </c>
      <c r="AN392">
        <f>'[1]Inputs (500) End time (Posi)'!AO392+0.4*'[1]Inputs (500) Duration (Neg)'!AO392</f>
        <v>9.6441603600000009E-2</v>
      </c>
      <c r="AO392">
        <f>'[1]Inputs (500) End time (Posi)'!AP392+0.4*'[1]Inputs (500) Duration (Neg)'!AP392</f>
        <v>9.925908759999999E-2</v>
      </c>
      <c r="AP392">
        <f>'[1]Inputs (500) End time (Posi)'!AQ392+0.4*'[1]Inputs (500) Duration (Neg)'!AQ392</f>
        <v>0.1021244358</v>
      </c>
      <c r="AQ392">
        <f>'[1]Inputs (500) End time (Posi)'!AR392+0.4*'[1]Inputs (500) Duration (Neg)'!AR392</f>
        <v>0.105023003</v>
      </c>
      <c r="AR392">
        <f>'[1]Inputs (500) End time (Posi)'!AS392+0.4*'[1]Inputs (500) Duration (Neg)'!AS392</f>
        <v>0.107926386</v>
      </c>
      <c r="AS392">
        <f>'[1]Inputs (500) End time (Posi)'!AT392+0.4*'[1]Inputs (500) Duration (Neg)'!AT392</f>
        <v>0.11081231599999999</v>
      </c>
      <c r="AT392">
        <f>'[1]Inputs (500) End time (Posi)'!AU392+0.4*'[1]Inputs (500) Duration (Neg)'!AU392</f>
        <v>0.113673236</v>
      </c>
      <c r="AU392">
        <f>'[1]Inputs (500) End time (Posi)'!AV392+0.4*'[1]Inputs (500) Duration (Neg)'!AV392</f>
        <v>0.116519626</v>
      </c>
      <c r="AV392">
        <f>'[1]Inputs (500) End time (Posi)'!AW392+0.4*'[1]Inputs (500) Duration (Neg)'!AW392</f>
        <v>0.11313133</v>
      </c>
      <c r="AW392">
        <f>'[1]Inputs (500) End time (Posi)'!AX392+0.4*'[1]Inputs (500) Duration (Neg)'!AX392</f>
        <v>0.11597303</v>
      </c>
      <c r="AX392">
        <f>'[1]Inputs (500) End time (Posi)'!AY392+0.4*'[1]Inputs (500) Duration (Neg)'!AY392</f>
        <v>0.11882447</v>
      </c>
      <c r="AY392">
        <f>'[1]Inputs (500) End time (Posi)'!AZ392+0.4*'[1]Inputs (500) Duration (Neg)'!AZ392</f>
        <v>0.12167835</v>
      </c>
      <c r="AZ392">
        <f>'[1]Inputs (500) End time (Posi)'!BA392+0.4*'[1]Inputs (500) Duration (Neg)'!BA392</f>
        <v>0.12453303</v>
      </c>
      <c r="BA392">
        <f>'[1]Inputs (500) End time (Posi)'!BB392+0.4*'[1]Inputs (500) Duration (Neg)'!BB392</f>
        <v>0.12738492000000001</v>
      </c>
      <c r="BB392">
        <f>'[1]Inputs (500) End time (Posi)'!BC392+0.4*'[1]Inputs (500) Duration (Neg)'!BC392</f>
        <v>0.13024723999999999</v>
      </c>
      <c r="BC392">
        <f>'[1]Inputs (500) End time (Posi)'!BD392+0.4*'[1]Inputs (500) Duration (Neg)'!BD392</f>
        <v>0.13310345000000001</v>
      </c>
      <c r="BD392">
        <f>'[1]Inputs (500) End time (Posi)'!BE392+0.4*'[1]Inputs (500) Duration (Neg)'!BE392</f>
        <v>0.13596621</v>
      </c>
      <c r="BE392">
        <f>'[1]Inputs (500) End time (Posi)'!BF392+0.4*'[1]Inputs (500) Duration (Neg)'!BF392</f>
        <v>0.13882813999999999</v>
      </c>
    </row>
    <row r="393" spans="1:57">
      <c r="A393">
        <v>392</v>
      </c>
      <c r="B393" s="14">
        <v>13.678140000000001</v>
      </c>
      <c r="C393">
        <v>0.39058360000000003</v>
      </c>
      <c r="D393">
        <v>2</v>
      </c>
      <c r="E393">
        <v>2</v>
      </c>
      <c r="F393">
        <v>2.6</v>
      </c>
      <c r="G393">
        <v>0.4</v>
      </c>
      <c r="H393">
        <v>1.6</v>
      </c>
      <c r="I393">
        <v>327</v>
      </c>
      <c r="J393">
        <v>283.8</v>
      </c>
      <c r="K393" t="s">
        <v>9</v>
      </c>
      <c r="L393">
        <f>'[1]Inputs (500) End time (Posi)'!M393+0.4*'[1]Inputs (500) Duration (Neg)'!M393</f>
        <v>2.3186239000000001E-2</v>
      </c>
      <c r="M393">
        <f>'[1]Inputs (500) End time (Posi)'!N393+0.4*'[1]Inputs (500) Duration (Neg)'!N393</f>
        <v>2.6067709000000001E-2</v>
      </c>
      <c r="N393">
        <f>'[1]Inputs (500) End time (Posi)'!O393+0.4*'[1]Inputs (500) Duration (Neg)'!O393</f>
        <v>2.9011572200000002E-2</v>
      </c>
      <c r="O393">
        <f>'[1]Inputs (500) End time (Posi)'!P393+0.4*'[1]Inputs (500) Duration (Neg)'!P393</f>
        <v>3.19315056E-2</v>
      </c>
      <c r="P393">
        <f>'[1]Inputs (500) End time (Posi)'!Q393+0.4*'[1]Inputs (500) Duration (Neg)'!Q393</f>
        <v>3.4821191200000004E-2</v>
      </c>
      <c r="Q393">
        <f>'[1]Inputs (500) End time (Posi)'!R393+0.4*'[1]Inputs (500) Duration (Neg)'!R393</f>
        <v>3.7769716000000002E-2</v>
      </c>
      <c r="R393">
        <f>'[1]Inputs (500) End time (Posi)'!S393+0.4*'[1]Inputs (500) Duration (Neg)'!S393</f>
        <v>4.0619284400000004E-2</v>
      </c>
      <c r="S393">
        <f>'[1]Inputs (500) End time (Posi)'!T393+0.4*'[1]Inputs (500) Duration (Neg)'!T393</f>
        <v>4.3594247599999997E-2</v>
      </c>
      <c r="T393">
        <f>'[1]Inputs (500) End time (Posi)'!U393+0.4*'[1]Inputs (500) Duration (Neg)'!U393</f>
        <v>4.6567923399999996E-2</v>
      </c>
      <c r="U393">
        <f>'[1]Inputs (500) End time (Posi)'!V393+0.4*'[1]Inputs (500) Duration (Neg)'!V393</f>
        <v>4.9419895999999998E-2</v>
      </c>
      <c r="V393">
        <f>'[1]Inputs (500) End time (Posi)'!W393+0.4*'[1]Inputs (500) Duration (Neg)'!W393</f>
        <v>5.2247776199999998E-2</v>
      </c>
      <c r="W393">
        <f>'[1]Inputs (500) End time (Posi)'!X393+0.4*'[1]Inputs (500) Duration (Neg)'!X393</f>
        <v>5.5169234999999997E-2</v>
      </c>
      <c r="X393">
        <f>'[1]Inputs (500) End time (Posi)'!Y393+0.4*'[1]Inputs (500) Duration (Neg)'!Y393</f>
        <v>5.8149625000000003E-2</v>
      </c>
      <c r="Y393">
        <f>'[1]Inputs (500) End time (Posi)'!Z393+0.4*'[1]Inputs (500) Duration (Neg)'!Z393</f>
        <v>6.1061467199999997E-2</v>
      </c>
      <c r="Z393">
        <f>'[1]Inputs (500) End time (Posi)'!AA393+0.4*'[1]Inputs (500) Duration (Neg)'!AA393</f>
        <v>6.39339456E-2</v>
      </c>
      <c r="AA393">
        <f>'[1]Inputs (500) End time (Posi)'!AB393+0.4*'[1]Inputs (500) Duration (Neg)'!AB393</f>
        <v>6.68369724E-2</v>
      </c>
      <c r="AB393">
        <f>'[1]Inputs (500) End time (Posi)'!AC393+0.4*'[1]Inputs (500) Duration (Neg)'!AC393</f>
        <v>6.9757745800000007E-2</v>
      </c>
      <c r="AC393">
        <f>'[1]Inputs (500) End time (Posi)'!AD393+0.4*'[1]Inputs (500) Duration (Neg)'!AD393</f>
        <v>7.2684162999999996E-2</v>
      </c>
      <c r="AD393">
        <f>'[1]Inputs (500) End time (Posi)'!AE393+0.4*'[1]Inputs (500) Duration (Neg)'!AE393</f>
        <v>7.5588096399999999E-2</v>
      </c>
      <c r="AE393">
        <f>'[1]Inputs (500) End time (Posi)'!AF393+0.4*'[1]Inputs (500) Duration (Neg)'!AF393</f>
        <v>7.8480984000000004E-2</v>
      </c>
      <c r="AF393">
        <f>'[1]Inputs (500) End time (Posi)'!AG393+0.4*'[1]Inputs (500) Duration (Neg)'!AG393</f>
        <v>8.1388862800000003E-2</v>
      </c>
      <c r="AG393">
        <f>'[1]Inputs (500) End time (Posi)'!AH393+0.4*'[1]Inputs (500) Duration (Neg)'!AH393</f>
        <v>8.4296374199999996E-2</v>
      </c>
      <c r="AH393">
        <f>'[1]Inputs (500) End time (Posi)'!AI393+0.4*'[1]Inputs (500) Duration (Neg)'!AI393</f>
        <v>8.7211774199999995E-2</v>
      </c>
      <c r="AI393">
        <f>'[1]Inputs (500) End time (Posi)'!AJ393+0.4*'[1]Inputs (500) Duration (Neg)'!AJ393</f>
        <v>9.0160313800000003E-2</v>
      </c>
      <c r="AJ393">
        <f>'[1]Inputs (500) End time (Posi)'!AK393+0.4*'[1]Inputs (500) Duration (Neg)'!AK393</f>
        <v>9.3137607999999997E-2</v>
      </c>
      <c r="AK393">
        <f>'[1]Inputs (500) End time (Posi)'!AL393+0.4*'[1]Inputs (500) Duration (Neg)'!AL393</f>
        <v>9.6095363399999995E-2</v>
      </c>
      <c r="AL393">
        <f>'[1]Inputs (500) End time (Posi)'!AM393+0.4*'[1]Inputs (500) Duration (Neg)'!AM393</f>
        <v>9.9004970999999997E-2</v>
      </c>
      <c r="AM393">
        <f>'[1]Inputs (500) End time (Posi)'!AN393+0.4*'[1]Inputs (500) Duration (Neg)'!AN393</f>
        <v>0.10187923580000001</v>
      </c>
      <c r="AN393">
        <f>'[1]Inputs (500) End time (Posi)'!AO393+0.4*'[1]Inputs (500) Duration (Neg)'!AO393</f>
        <v>0.104745858</v>
      </c>
      <c r="AO393">
        <f>'[1]Inputs (500) End time (Posi)'!AP393+0.4*'[1]Inputs (500) Duration (Neg)'!AP393</f>
        <v>0.10761364600000001</v>
      </c>
      <c r="AP393">
        <f>'[1]Inputs (500) End time (Posi)'!AQ393+0.4*'[1]Inputs (500) Duration (Neg)'!AQ393</f>
        <v>0.11049413199999999</v>
      </c>
      <c r="AQ393">
        <f>'[1]Inputs (500) End time (Posi)'!AR393+0.4*'[1]Inputs (500) Duration (Neg)'!AR393</f>
        <v>0.11338361800000001</v>
      </c>
      <c r="AR393">
        <f>'[1]Inputs (500) End time (Posi)'!AS393+0.4*'[1]Inputs (500) Duration (Neg)'!AS393</f>
        <v>0.11628330199999999</v>
      </c>
      <c r="AS393">
        <f>'[1]Inputs (500) End time (Posi)'!AT393+0.4*'[1]Inputs (500) Duration (Neg)'!AT393</f>
        <v>0.11919874999999999</v>
      </c>
      <c r="AT393">
        <f>'[1]Inputs (500) End time (Posi)'!AU393+0.4*'[1]Inputs (500) Duration (Neg)'!AU393</f>
        <v>0.122138038</v>
      </c>
      <c r="AU393">
        <f>'[1]Inputs (500) End time (Posi)'!AV393+0.4*'[1]Inputs (500) Duration (Neg)'!AV393</f>
        <v>0.12510548799999999</v>
      </c>
      <c r="AV393">
        <f>'[1]Inputs (500) End time (Posi)'!AW393+0.4*'[1]Inputs (500) Duration (Neg)'!AW393</f>
        <v>0.12120303</v>
      </c>
      <c r="AW393">
        <f>'[1]Inputs (500) End time (Posi)'!AX393+0.4*'[1]Inputs (500) Duration (Neg)'!AX393</f>
        <v>0.12408398</v>
      </c>
      <c r="AX393">
        <f>'[1]Inputs (500) End time (Posi)'!AY393+0.4*'[1]Inputs (500) Duration (Neg)'!AY393</f>
        <v>0.12691604000000001</v>
      </c>
      <c r="AY393">
        <f>'[1]Inputs (500) End time (Posi)'!AZ393+0.4*'[1]Inputs (500) Duration (Neg)'!AZ393</f>
        <v>0.12968669999999999</v>
      </c>
      <c r="AZ393">
        <f>'[1]Inputs (500) End time (Posi)'!BA393+0.4*'[1]Inputs (500) Duration (Neg)'!BA393</f>
        <v>0.13161798</v>
      </c>
      <c r="BA393">
        <f>'[1]Inputs (500) End time (Posi)'!BB393+0.4*'[1]Inputs (500) Duration (Neg)'!BB393</f>
        <v>0.13421635000000001</v>
      </c>
      <c r="BB393">
        <f>'[1]Inputs (500) End time (Posi)'!BC393+0.4*'[1]Inputs (500) Duration (Neg)'!BC393</f>
        <v>0.13700620999999999</v>
      </c>
      <c r="BC393">
        <f>'[1]Inputs (500) End time (Posi)'!BD393+0.4*'[1]Inputs (500) Duration (Neg)'!BD393</f>
        <v>0.13983844000000001</v>
      </c>
      <c r="BD393">
        <f>'[1]Inputs (500) End time (Posi)'!BE393+0.4*'[1]Inputs (500) Duration (Neg)'!BE393</f>
        <v>0.14269403</v>
      </c>
      <c r="BE393">
        <f>'[1]Inputs (500) End time (Posi)'!BF393+0.4*'[1]Inputs (500) Duration (Neg)'!BF393</f>
        <v>0.14556278</v>
      </c>
    </row>
    <row r="394" spans="1:57">
      <c r="A394">
        <v>393</v>
      </c>
      <c r="B394" s="14">
        <v>25.382480000000001</v>
      </c>
      <c r="C394">
        <v>0.72589139999999996</v>
      </c>
      <c r="D394">
        <v>2</v>
      </c>
      <c r="E394">
        <v>8.6</v>
      </c>
      <c r="F394">
        <v>0.8</v>
      </c>
      <c r="G394">
        <v>0.2</v>
      </c>
      <c r="H394">
        <v>0.2</v>
      </c>
      <c r="I394">
        <v>398.40000000000003</v>
      </c>
      <c r="J394">
        <v>321.90000000000003</v>
      </c>
      <c r="K394" t="s">
        <v>9</v>
      </c>
      <c r="L394">
        <f>'[1]Inputs (500) End time (Posi)'!M394+0.4*'[1]Inputs (500) Duration (Neg)'!M394</f>
        <v>2.32538908E-2</v>
      </c>
      <c r="M394">
        <f>'[1]Inputs (500) End time (Posi)'!N394+0.4*'[1]Inputs (500) Duration (Neg)'!N394</f>
        <v>2.5905760200000003E-2</v>
      </c>
      <c r="N394">
        <f>'[1]Inputs (500) End time (Posi)'!O394+0.4*'[1]Inputs (500) Duration (Neg)'!O394</f>
        <v>2.86068968E-2</v>
      </c>
      <c r="O394">
        <f>'[1]Inputs (500) End time (Posi)'!P394+0.4*'[1]Inputs (500) Duration (Neg)'!P394</f>
        <v>3.1431620800000004E-2</v>
      </c>
      <c r="P394">
        <f>'[1]Inputs (500) End time (Posi)'!Q394+0.4*'[1]Inputs (500) Duration (Neg)'!Q394</f>
        <v>3.4268428599999998E-2</v>
      </c>
      <c r="Q394">
        <f>'[1]Inputs (500) End time (Posi)'!R394+0.4*'[1]Inputs (500) Duration (Neg)'!R394</f>
        <v>3.7013515800000001E-2</v>
      </c>
      <c r="R394">
        <f>'[1]Inputs (500) End time (Posi)'!S394+0.4*'[1]Inputs (500) Duration (Neg)'!S394</f>
        <v>3.9839690600000005E-2</v>
      </c>
      <c r="S394">
        <f>'[1]Inputs (500) End time (Posi)'!T394+0.4*'[1]Inputs (500) Duration (Neg)'!T394</f>
        <v>4.2813343800000001E-2</v>
      </c>
      <c r="T394">
        <f>'[1]Inputs (500) End time (Posi)'!U394+0.4*'[1]Inputs (500) Duration (Neg)'!U394</f>
        <v>4.5665580800000001E-2</v>
      </c>
      <c r="U394">
        <f>'[1]Inputs (500) End time (Posi)'!V394+0.4*'[1]Inputs (500) Duration (Neg)'!V394</f>
        <v>4.8449283200000005E-2</v>
      </c>
      <c r="V394">
        <f>'[1]Inputs (500) End time (Posi)'!W394+0.4*'[1]Inputs (500) Duration (Neg)'!W394</f>
        <v>5.1265058400000001E-2</v>
      </c>
      <c r="W394">
        <f>'[1]Inputs (500) End time (Posi)'!X394+0.4*'[1]Inputs (500) Duration (Neg)'!X394</f>
        <v>5.4146710600000002E-2</v>
      </c>
      <c r="X394">
        <f>'[1]Inputs (500) End time (Posi)'!Y394+0.4*'[1]Inputs (500) Duration (Neg)'!Y394</f>
        <v>5.70596066E-2</v>
      </c>
      <c r="Y394">
        <f>'[1]Inputs (500) End time (Posi)'!Z394+0.4*'[1]Inputs (500) Duration (Neg)'!Z394</f>
        <v>5.9932690200000006E-2</v>
      </c>
      <c r="Z394">
        <f>'[1]Inputs (500) End time (Posi)'!AA394+0.4*'[1]Inputs (500) Duration (Neg)'!AA394</f>
        <v>6.2765863599999999E-2</v>
      </c>
      <c r="AA394">
        <f>'[1]Inputs (500) End time (Posi)'!AB394+0.4*'[1]Inputs (500) Duration (Neg)'!AB394</f>
        <v>6.5574083399999997E-2</v>
      </c>
      <c r="AB394">
        <f>'[1]Inputs (500) End time (Posi)'!AC394+0.4*'[1]Inputs (500) Duration (Neg)'!AC394</f>
        <v>6.8364215000000006E-2</v>
      </c>
      <c r="AC394">
        <f>'[1]Inputs (500) End time (Posi)'!AD394+0.4*'[1]Inputs (500) Duration (Neg)'!AD394</f>
        <v>7.116101100000001E-2</v>
      </c>
      <c r="AD394">
        <f>'[1]Inputs (500) End time (Posi)'!AE394+0.4*'[1]Inputs (500) Duration (Neg)'!AE394</f>
        <v>7.3998695599999997E-2</v>
      </c>
      <c r="AE394">
        <f>'[1]Inputs (500) End time (Posi)'!AF394+0.4*'[1]Inputs (500) Duration (Neg)'!AF394</f>
        <v>7.6903055400000003E-2</v>
      </c>
      <c r="AF394">
        <f>'[1]Inputs (500) End time (Posi)'!AG394+0.4*'[1]Inputs (500) Duration (Neg)'!AG394</f>
        <v>7.9832068000000006E-2</v>
      </c>
      <c r="AG394">
        <f>'[1]Inputs (500) End time (Posi)'!AH394+0.4*'[1]Inputs (500) Duration (Neg)'!AH394</f>
        <v>8.2744723800000003E-2</v>
      </c>
      <c r="AH394">
        <f>'[1]Inputs (500) End time (Posi)'!AI394+0.4*'[1]Inputs (500) Duration (Neg)'!AI394</f>
        <v>8.5629451600000003E-2</v>
      </c>
      <c r="AI394">
        <f>'[1]Inputs (500) End time (Posi)'!AJ394+0.4*'[1]Inputs (500) Duration (Neg)'!AJ394</f>
        <v>8.8486589599999999E-2</v>
      </c>
      <c r="AJ394">
        <f>'[1]Inputs (500) End time (Posi)'!AK394+0.4*'[1]Inputs (500) Duration (Neg)'!AK394</f>
        <v>9.1324905200000001E-2</v>
      </c>
      <c r="AK394">
        <f>'[1]Inputs (500) End time (Posi)'!AL394+0.4*'[1]Inputs (500) Duration (Neg)'!AL394</f>
        <v>9.4157128800000003E-2</v>
      </c>
      <c r="AL394">
        <f>'[1]Inputs (500) End time (Posi)'!AM394+0.4*'[1]Inputs (500) Duration (Neg)'!AM394</f>
        <v>9.7003276200000002E-2</v>
      </c>
      <c r="AM394">
        <f>'[1]Inputs (500) End time (Posi)'!AN394+0.4*'[1]Inputs (500) Duration (Neg)'!AN394</f>
        <v>9.9873885600000004E-2</v>
      </c>
      <c r="AN394">
        <f>'[1]Inputs (500) End time (Posi)'!AO394+0.4*'[1]Inputs (500) Duration (Neg)'!AO394</f>
        <v>0.1027889412</v>
      </c>
      <c r="AO394">
        <f>'[1]Inputs (500) End time (Posi)'!AP394+0.4*'[1]Inputs (500) Duration (Neg)'!AP394</f>
        <v>0.105752417</v>
      </c>
      <c r="AP394">
        <f>'[1]Inputs (500) End time (Posi)'!AQ394+0.4*'[1]Inputs (500) Duration (Neg)'!AQ394</f>
        <v>0.108749452</v>
      </c>
      <c r="AQ394">
        <f>'[1]Inputs (500) End time (Posi)'!AR394+0.4*'[1]Inputs (500) Duration (Neg)'!AR394</f>
        <v>0.111746014</v>
      </c>
      <c r="AR394">
        <f>'[1]Inputs (500) End time (Posi)'!AS394+0.4*'[1]Inputs (500) Duration (Neg)'!AS394</f>
        <v>0.114707938</v>
      </c>
      <c r="AS394">
        <f>'[1]Inputs (500) End time (Posi)'!AT394+0.4*'[1]Inputs (500) Duration (Neg)'!AT394</f>
        <v>0.117623224</v>
      </c>
      <c r="AT394">
        <f>'[1]Inputs (500) End time (Posi)'!AU394+0.4*'[1]Inputs (500) Duration (Neg)'!AU394</f>
        <v>0.120504346</v>
      </c>
      <c r="AU394">
        <f>'[1]Inputs (500) End time (Posi)'!AV394+0.4*'[1]Inputs (500) Duration (Neg)'!AV394</f>
        <v>0.123371306</v>
      </c>
      <c r="AV394">
        <f>'[1]Inputs (500) End time (Posi)'!AW394+0.4*'[1]Inputs (500) Duration (Neg)'!AW394</f>
        <v>0.11946133</v>
      </c>
      <c r="AW394">
        <f>'[1]Inputs (500) End time (Posi)'!AX394+0.4*'[1]Inputs (500) Duration (Neg)'!AX394</f>
        <v>0.12237294999999999</v>
      </c>
      <c r="AX394">
        <f>'[1]Inputs (500) End time (Posi)'!AY394+0.4*'[1]Inputs (500) Duration (Neg)'!AY394</f>
        <v>0.12527943</v>
      </c>
      <c r="AY394">
        <f>'[1]Inputs (500) End time (Posi)'!AZ394+0.4*'[1]Inputs (500) Duration (Neg)'!AZ394</f>
        <v>0.12818561000000001</v>
      </c>
      <c r="AZ394">
        <f>'[1]Inputs (500) End time (Posi)'!BA394+0.4*'[1]Inputs (500) Duration (Neg)'!BA394</f>
        <v>0.13109955000000001</v>
      </c>
      <c r="BA394">
        <f>'[1]Inputs (500) End time (Posi)'!BB394+0.4*'[1]Inputs (500) Duration (Neg)'!BB394</f>
        <v>0.13401020999999999</v>
      </c>
      <c r="BB394">
        <f>'[1]Inputs (500) End time (Posi)'!BC394+0.4*'[1]Inputs (500) Duration (Neg)'!BC394</f>
        <v>0.13692613000000001</v>
      </c>
      <c r="BC394">
        <f>'[1]Inputs (500) End time (Posi)'!BD394+0.4*'[1]Inputs (500) Duration (Neg)'!BD394</f>
        <v>0.13984137999999999</v>
      </c>
      <c r="BD394">
        <f>'[1]Inputs (500) End time (Posi)'!BE394+0.4*'[1]Inputs (500) Duration (Neg)'!BE394</f>
        <v>0.14275792000000001</v>
      </c>
      <c r="BE394">
        <f>'[1]Inputs (500) End time (Posi)'!BF394+0.4*'[1]Inputs (500) Duration (Neg)'!BF394</f>
        <v>0.14567554999999999</v>
      </c>
    </row>
    <row r="395" spans="1:57">
      <c r="A395">
        <v>394</v>
      </c>
      <c r="B395" s="14">
        <v>23.313179999999999</v>
      </c>
      <c r="C395">
        <v>0.26225950000000003</v>
      </c>
      <c r="D395">
        <v>1.4000000000000001</v>
      </c>
      <c r="E395">
        <v>2</v>
      </c>
      <c r="F395">
        <v>1.8</v>
      </c>
      <c r="G395">
        <v>0.8</v>
      </c>
      <c r="H395">
        <v>1.4000000000000001</v>
      </c>
      <c r="I395">
        <v>372.70000000000005</v>
      </c>
      <c r="J395">
        <v>308.3</v>
      </c>
      <c r="K395" t="s">
        <v>9</v>
      </c>
      <c r="L395">
        <f>'[1]Inputs (500) End time (Posi)'!M395+0.4*'[1]Inputs (500) Duration (Neg)'!M395</f>
        <v>2.1454110999999998E-2</v>
      </c>
      <c r="M395">
        <f>'[1]Inputs (500) End time (Posi)'!N395+0.4*'[1]Inputs (500) Duration (Neg)'!N395</f>
        <v>2.4263860200000001E-2</v>
      </c>
      <c r="N395">
        <f>'[1]Inputs (500) End time (Posi)'!O395+0.4*'[1]Inputs (500) Duration (Neg)'!O395</f>
        <v>2.6978005200000002E-2</v>
      </c>
      <c r="O395">
        <f>'[1]Inputs (500) End time (Posi)'!P395+0.4*'[1]Inputs (500) Duration (Neg)'!P395</f>
        <v>2.9851962400000001E-2</v>
      </c>
      <c r="P395">
        <f>'[1]Inputs (500) End time (Posi)'!Q395+0.4*'[1]Inputs (500) Duration (Neg)'!Q395</f>
        <v>3.2731728000000002E-2</v>
      </c>
      <c r="Q395">
        <f>'[1]Inputs (500) End time (Posi)'!R395+0.4*'[1]Inputs (500) Duration (Neg)'!R395</f>
        <v>3.5607940800000001E-2</v>
      </c>
      <c r="R395">
        <f>'[1]Inputs (500) End time (Posi)'!S395+0.4*'[1]Inputs (500) Duration (Neg)'!S395</f>
        <v>3.84185498E-2</v>
      </c>
      <c r="S395">
        <f>'[1]Inputs (500) End time (Posi)'!T395+0.4*'[1]Inputs (500) Duration (Neg)'!T395</f>
        <v>4.1223277000000003E-2</v>
      </c>
      <c r="T395">
        <f>'[1]Inputs (500) End time (Posi)'!U395+0.4*'[1]Inputs (500) Duration (Neg)'!U395</f>
        <v>4.4191920400000001E-2</v>
      </c>
      <c r="U395">
        <f>'[1]Inputs (500) End time (Posi)'!V395+0.4*'[1]Inputs (500) Duration (Neg)'!V395</f>
        <v>4.7117373400000002E-2</v>
      </c>
      <c r="V395">
        <f>'[1]Inputs (500) End time (Posi)'!W395+0.4*'[1]Inputs (500) Duration (Neg)'!W395</f>
        <v>4.9941900800000001E-2</v>
      </c>
      <c r="W395">
        <f>'[1]Inputs (500) End time (Posi)'!X395+0.4*'[1]Inputs (500) Duration (Neg)'!X395</f>
        <v>5.2784304599999998E-2</v>
      </c>
      <c r="X395">
        <f>'[1]Inputs (500) End time (Posi)'!Y395+0.4*'[1]Inputs (500) Duration (Neg)'!Y395</f>
        <v>5.5646457400000002E-2</v>
      </c>
      <c r="Y395">
        <f>'[1]Inputs (500) End time (Posi)'!Z395+0.4*'[1]Inputs (500) Duration (Neg)'!Z395</f>
        <v>5.8548007800000003E-2</v>
      </c>
      <c r="Z395">
        <f>'[1]Inputs (500) End time (Posi)'!AA395+0.4*'[1]Inputs (500) Duration (Neg)'!AA395</f>
        <v>6.1459331000000006E-2</v>
      </c>
      <c r="AA395">
        <f>'[1]Inputs (500) End time (Posi)'!AB395+0.4*'[1]Inputs (500) Duration (Neg)'!AB395</f>
        <v>6.4340108800000004E-2</v>
      </c>
      <c r="AB395">
        <f>'[1]Inputs (500) End time (Posi)'!AC395+0.4*'[1]Inputs (500) Duration (Neg)'!AC395</f>
        <v>6.72272332E-2</v>
      </c>
      <c r="AC395">
        <f>'[1]Inputs (500) End time (Posi)'!AD395+0.4*'[1]Inputs (500) Duration (Neg)'!AD395</f>
        <v>7.0106509600000005E-2</v>
      </c>
      <c r="AD395">
        <f>'[1]Inputs (500) End time (Posi)'!AE395+0.4*'[1]Inputs (500) Duration (Neg)'!AE395</f>
        <v>7.2961375199999998E-2</v>
      </c>
      <c r="AE395">
        <f>'[1]Inputs (500) End time (Posi)'!AF395+0.4*'[1]Inputs (500) Duration (Neg)'!AF395</f>
        <v>7.5805103599999993E-2</v>
      </c>
      <c r="AF395">
        <f>'[1]Inputs (500) End time (Posi)'!AG395+0.4*'[1]Inputs (500) Duration (Neg)'!AG395</f>
        <v>7.8643566600000006E-2</v>
      </c>
      <c r="AG395">
        <f>'[1]Inputs (500) End time (Posi)'!AH395+0.4*'[1]Inputs (500) Duration (Neg)'!AH395</f>
        <v>8.1484858399999999E-2</v>
      </c>
      <c r="AH395">
        <f>'[1]Inputs (500) End time (Posi)'!AI395+0.4*'[1]Inputs (500) Duration (Neg)'!AI395</f>
        <v>8.4319740399999996E-2</v>
      </c>
      <c r="AI395">
        <f>'[1]Inputs (500) End time (Posi)'!AJ395+0.4*'[1]Inputs (500) Duration (Neg)'!AJ395</f>
        <v>8.7151178600000004E-2</v>
      </c>
      <c r="AJ395">
        <f>'[1]Inputs (500) End time (Posi)'!AK395+0.4*'[1]Inputs (500) Duration (Neg)'!AK395</f>
        <v>8.99923054E-2</v>
      </c>
      <c r="AK395">
        <f>'[1]Inputs (500) End time (Posi)'!AL395+0.4*'[1]Inputs (500) Duration (Neg)'!AL395</f>
        <v>9.2856131800000005E-2</v>
      </c>
      <c r="AL395">
        <f>'[1]Inputs (500) End time (Posi)'!AM395+0.4*'[1]Inputs (500) Duration (Neg)'!AM395</f>
        <v>9.5730136800000004E-2</v>
      </c>
      <c r="AM395">
        <f>'[1]Inputs (500) End time (Posi)'!AN395+0.4*'[1]Inputs (500) Duration (Neg)'!AN395</f>
        <v>9.8594689600000007E-2</v>
      </c>
      <c r="AN395">
        <f>'[1]Inputs (500) End time (Posi)'!AO395+0.4*'[1]Inputs (500) Duration (Neg)'!AO395</f>
        <v>0.10144733960000001</v>
      </c>
      <c r="AO395">
        <f>'[1]Inputs (500) End time (Posi)'!AP395+0.4*'[1]Inputs (500) Duration (Neg)'!AP395</f>
        <v>0.1042976736</v>
      </c>
      <c r="AP395">
        <f>'[1]Inputs (500) End time (Posi)'!AQ395+0.4*'[1]Inputs (500) Duration (Neg)'!AQ395</f>
        <v>0.10715221279999999</v>
      </c>
      <c r="AQ395">
        <f>'[1]Inputs (500) End time (Posi)'!AR395+0.4*'[1]Inputs (500) Duration (Neg)'!AR395</f>
        <v>0.11001794400000001</v>
      </c>
      <c r="AR395">
        <f>'[1]Inputs (500) End time (Posi)'!AS395+0.4*'[1]Inputs (500) Duration (Neg)'!AS395</f>
        <v>0.112891332</v>
      </c>
      <c r="AS395">
        <f>'[1]Inputs (500) End time (Posi)'!AT395+0.4*'[1]Inputs (500) Duration (Neg)'!AT395</f>
        <v>0.11577053</v>
      </c>
      <c r="AT395">
        <f>'[1]Inputs (500) End time (Posi)'!AU395+0.4*'[1]Inputs (500) Duration (Neg)'!AU395</f>
        <v>0.118660028</v>
      </c>
      <c r="AU395">
        <f>'[1]Inputs (500) End time (Posi)'!AV395+0.4*'[1]Inputs (500) Duration (Neg)'!AV395</f>
        <v>0.121564256</v>
      </c>
      <c r="AV395">
        <f>'[1]Inputs (500) End time (Posi)'!AW395+0.4*'[1]Inputs (500) Duration (Neg)'!AW395</f>
        <v>0.11704791000000001</v>
      </c>
      <c r="AW395">
        <f>'[1]Inputs (500) End time (Posi)'!AX395+0.4*'[1]Inputs (500) Duration (Neg)'!AX395</f>
        <v>0.11994255</v>
      </c>
      <c r="AX395">
        <f>'[1]Inputs (500) End time (Posi)'!AY395+0.4*'[1]Inputs (500) Duration (Neg)'!AY395</f>
        <v>0.12284451</v>
      </c>
      <c r="AY395">
        <f>'[1]Inputs (500) End time (Posi)'!AZ395+0.4*'[1]Inputs (500) Duration (Neg)'!AZ395</f>
        <v>0.12575053</v>
      </c>
      <c r="AZ395">
        <f>'[1]Inputs (500) End time (Posi)'!BA395+0.4*'[1]Inputs (500) Duration (Neg)'!BA395</f>
        <v>0.12865913000000001</v>
      </c>
      <c r="BA395">
        <f>'[1]Inputs (500) End time (Posi)'!BB395+0.4*'[1]Inputs (500) Duration (Neg)'!BB395</f>
        <v>0.13156818000000001</v>
      </c>
      <c r="BB395">
        <f>'[1]Inputs (500) End time (Posi)'!BC395+0.4*'[1]Inputs (500) Duration (Neg)'!BC395</f>
        <v>0.13448271000000001</v>
      </c>
      <c r="BC395">
        <f>'[1]Inputs (500) End time (Posi)'!BD395+0.4*'[1]Inputs (500) Duration (Neg)'!BD395</f>
        <v>0.13738924</v>
      </c>
      <c r="BD395">
        <f>'[1]Inputs (500) End time (Posi)'!BE395+0.4*'[1]Inputs (500) Duration (Neg)'!BE395</f>
        <v>0.14030606000000001</v>
      </c>
      <c r="BE395">
        <f>'[1]Inputs (500) End time (Posi)'!BF395+0.4*'[1]Inputs (500) Duration (Neg)'!BF395</f>
        <v>0.14321579000000001</v>
      </c>
    </row>
    <row r="396" spans="1:57">
      <c r="A396">
        <v>395</v>
      </c>
      <c r="B396" s="14">
        <v>29.214870000000001</v>
      </c>
      <c r="C396">
        <v>0.12978780000000001</v>
      </c>
      <c r="D396">
        <v>1.8</v>
      </c>
      <c r="E396">
        <v>1.2000000000000002</v>
      </c>
      <c r="F396">
        <v>1.2000000000000002</v>
      </c>
      <c r="G396">
        <v>0.8</v>
      </c>
      <c r="H396">
        <v>1</v>
      </c>
      <c r="I396">
        <v>384.8</v>
      </c>
      <c r="J396">
        <v>335.8</v>
      </c>
      <c r="K396" t="s">
        <v>9</v>
      </c>
      <c r="L396">
        <f>'[1]Inputs (500) End time (Posi)'!M396+0.4*'[1]Inputs (500) Duration (Neg)'!M396</f>
        <v>2.1822583400000001E-2</v>
      </c>
      <c r="M396">
        <f>'[1]Inputs (500) End time (Posi)'!N396+0.4*'[1]Inputs (500) Duration (Neg)'!N396</f>
        <v>2.4802537E-2</v>
      </c>
      <c r="N396">
        <f>'[1]Inputs (500) End time (Posi)'!O396+0.4*'[1]Inputs (500) Duration (Neg)'!O396</f>
        <v>2.777789E-2</v>
      </c>
      <c r="O396">
        <f>'[1]Inputs (500) End time (Posi)'!P396+0.4*'[1]Inputs (500) Duration (Neg)'!P396</f>
        <v>3.0678638000000001E-2</v>
      </c>
      <c r="P396">
        <f>'[1]Inputs (500) End time (Posi)'!Q396+0.4*'[1]Inputs (500) Duration (Neg)'!Q396</f>
        <v>3.3654994399999999E-2</v>
      </c>
      <c r="Q396">
        <f>'[1]Inputs (500) End time (Posi)'!R396+0.4*'[1]Inputs (500) Duration (Neg)'!R396</f>
        <v>3.6626446600000001E-2</v>
      </c>
      <c r="R396">
        <f>'[1]Inputs (500) End time (Posi)'!S396+0.4*'[1]Inputs (500) Duration (Neg)'!S396</f>
        <v>3.9440138399999998E-2</v>
      </c>
      <c r="S396">
        <f>'[1]Inputs (500) End time (Posi)'!T396+0.4*'[1]Inputs (500) Duration (Neg)'!T396</f>
        <v>4.2347100399999997E-2</v>
      </c>
      <c r="T396">
        <f>'[1]Inputs (500) End time (Posi)'!U396+0.4*'[1]Inputs (500) Duration (Neg)'!U396</f>
        <v>4.5337791599999996E-2</v>
      </c>
      <c r="U396">
        <f>'[1]Inputs (500) End time (Posi)'!V396+0.4*'[1]Inputs (500) Duration (Neg)'!V396</f>
        <v>4.8173669599999996E-2</v>
      </c>
      <c r="V396">
        <f>'[1]Inputs (500) End time (Posi)'!W396+0.4*'[1]Inputs (500) Duration (Neg)'!W396</f>
        <v>5.09659378E-2</v>
      </c>
      <c r="W396">
        <f>'[1]Inputs (500) End time (Posi)'!X396+0.4*'[1]Inputs (500) Duration (Neg)'!X396</f>
        <v>5.3871813399999996E-2</v>
      </c>
      <c r="X396">
        <f>'[1]Inputs (500) End time (Posi)'!Y396+0.4*'[1]Inputs (500) Duration (Neg)'!Y396</f>
        <v>5.6787743199999997E-2</v>
      </c>
      <c r="Y396">
        <f>'[1]Inputs (500) End time (Posi)'!Z396+0.4*'[1]Inputs (500) Duration (Neg)'!Z396</f>
        <v>5.9649115400000001E-2</v>
      </c>
      <c r="Z396">
        <f>'[1]Inputs (500) End time (Posi)'!AA396+0.4*'[1]Inputs (500) Duration (Neg)'!AA396</f>
        <v>6.2436633599999999E-2</v>
      </c>
      <c r="AA396">
        <f>'[1]Inputs (500) End time (Posi)'!AB396+0.4*'[1]Inputs (500) Duration (Neg)'!AB396</f>
        <v>6.52249206E-2</v>
      </c>
      <c r="AB396">
        <f>'[1]Inputs (500) End time (Posi)'!AC396+0.4*'[1]Inputs (500) Duration (Neg)'!AC396</f>
        <v>6.8072541200000003E-2</v>
      </c>
      <c r="AC396">
        <f>'[1]Inputs (500) End time (Posi)'!AD396+0.4*'[1]Inputs (500) Duration (Neg)'!AD396</f>
        <v>7.0994922799999999E-2</v>
      </c>
      <c r="AD396">
        <f>'[1]Inputs (500) End time (Posi)'!AE396+0.4*'[1]Inputs (500) Duration (Neg)'!AE396</f>
        <v>7.3943378000000004E-2</v>
      </c>
      <c r="AE396">
        <f>'[1]Inputs (500) End time (Posi)'!AF396+0.4*'[1]Inputs (500) Duration (Neg)'!AF396</f>
        <v>7.6847339799999997E-2</v>
      </c>
      <c r="AF396">
        <f>'[1]Inputs (500) End time (Posi)'!AG396+0.4*'[1]Inputs (500) Duration (Neg)'!AG396</f>
        <v>7.9718281399999993E-2</v>
      </c>
      <c r="AG396">
        <f>'[1]Inputs (500) End time (Posi)'!AH396+0.4*'[1]Inputs (500) Duration (Neg)'!AH396</f>
        <v>8.2571652400000001E-2</v>
      </c>
      <c r="AH396">
        <f>'[1]Inputs (500) End time (Posi)'!AI396+0.4*'[1]Inputs (500) Duration (Neg)'!AI396</f>
        <v>8.5427500199999992E-2</v>
      </c>
      <c r="AI396">
        <f>'[1]Inputs (500) End time (Posi)'!AJ396+0.4*'[1]Inputs (500) Duration (Neg)'!AJ396</f>
        <v>8.8305499999999995E-2</v>
      </c>
      <c r="AJ396">
        <f>'[1]Inputs (500) End time (Posi)'!AK396+0.4*'[1]Inputs (500) Duration (Neg)'!AK396</f>
        <v>9.1208370400000002E-2</v>
      </c>
      <c r="AK396">
        <f>'[1]Inputs (500) End time (Posi)'!AL396+0.4*'[1]Inputs (500) Duration (Neg)'!AL396</f>
        <v>9.4143682399999998E-2</v>
      </c>
      <c r="AL396">
        <f>'[1]Inputs (500) End time (Posi)'!AM396+0.4*'[1]Inputs (500) Duration (Neg)'!AM396</f>
        <v>9.7100624600000005E-2</v>
      </c>
      <c r="AM396">
        <f>'[1]Inputs (500) End time (Posi)'!AN396+0.4*'[1]Inputs (500) Duration (Neg)'!AN396</f>
        <v>0.10005988740000001</v>
      </c>
      <c r="AN396">
        <f>'[1]Inputs (500) End time (Posi)'!AO396+0.4*'[1]Inputs (500) Duration (Neg)'!AO396</f>
        <v>0.1030163796</v>
      </c>
      <c r="AO396">
        <f>'[1]Inputs (500) End time (Posi)'!AP396+0.4*'[1]Inputs (500) Duration (Neg)'!AP396</f>
        <v>0.10594609320000001</v>
      </c>
      <c r="AP396">
        <f>'[1]Inputs (500) End time (Posi)'!AQ396+0.4*'[1]Inputs (500) Duration (Neg)'!AQ396</f>
        <v>0.108855378</v>
      </c>
      <c r="AQ396">
        <f>'[1]Inputs (500) End time (Posi)'!AR396+0.4*'[1]Inputs (500) Duration (Neg)'!AR396</f>
        <v>0.11174737999999999</v>
      </c>
      <c r="AR396">
        <f>'[1]Inputs (500) End time (Posi)'!AS396+0.4*'[1]Inputs (500) Duration (Neg)'!AS396</f>
        <v>0.114631778</v>
      </c>
      <c r="AS396">
        <f>'[1]Inputs (500) End time (Posi)'!AT396+0.4*'[1]Inputs (500) Duration (Neg)'!AT396</f>
        <v>0.117518022</v>
      </c>
      <c r="AT396">
        <f>'[1]Inputs (500) End time (Posi)'!AU396+0.4*'[1]Inputs (500) Duration (Neg)'!AU396</f>
        <v>0.12040440799999999</v>
      </c>
      <c r="AU396">
        <f>'[1]Inputs (500) End time (Posi)'!AV396+0.4*'[1]Inputs (500) Duration (Neg)'!AV396</f>
        <v>0.123302204</v>
      </c>
      <c r="AV396">
        <f>'[1]Inputs (500) End time (Posi)'!AW396+0.4*'[1]Inputs (500) Duration (Neg)'!AW396</f>
        <v>0.1199315</v>
      </c>
      <c r="AW396">
        <f>'[1]Inputs (500) End time (Posi)'!AX396+0.4*'[1]Inputs (500) Duration (Neg)'!AX396</f>
        <v>0.1228504</v>
      </c>
      <c r="AX396">
        <f>'[1]Inputs (500) End time (Posi)'!AY396+0.4*'[1]Inputs (500) Duration (Neg)'!AY396</f>
        <v>0.12577099</v>
      </c>
      <c r="AY396">
        <f>'[1]Inputs (500) End time (Posi)'!AZ396+0.4*'[1]Inputs (500) Duration (Neg)'!AZ396</f>
        <v>0.12869667000000001</v>
      </c>
      <c r="AZ396">
        <f>'[1]Inputs (500) End time (Posi)'!BA396+0.4*'[1]Inputs (500) Duration (Neg)'!BA396</f>
        <v>0.13162264000000001</v>
      </c>
      <c r="BA396">
        <f>'[1]Inputs (500) End time (Posi)'!BB396+0.4*'[1]Inputs (500) Duration (Neg)'!BB396</f>
        <v>0.13454852</v>
      </c>
      <c r="BB396">
        <f>'[1]Inputs (500) End time (Posi)'!BC396+0.4*'[1]Inputs (500) Duration (Neg)'!BC396</f>
        <v>0.13747235999999999</v>
      </c>
      <c r="BC396">
        <f>'[1]Inputs (500) End time (Posi)'!BD396+0.4*'[1]Inputs (500) Duration (Neg)'!BD396</f>
        <v>0.1403932</v>
      </c>
      <c r="BD396">
        <f>'[1]Inputs (500) End time (Posi)'!BE396+0.4*'[1]Inputs (500) Duration (Neg)'!BE396</f>
        <v>0.14332128</v>
      </c>
      <c r="BE396">
        <f>'[1]Inputs (500) End time (Posi)'!BF396+0.4*'[1]Inputs (500) Duration (Neg)'!BF396</f>
        <v>0.14624076999999999</v>
      </c>
    </row>
    <row r="397" spans="1:57">
      <c r="A397">
        <v>396</v>
      </c>
      <c r="B397" s="14">
        <v>41.527990000000003</v>
      </c>
      <c r="C397">
        <v>0.38154510000000003</v>
      </c>
      <c r="D397">
        <v>1</v>
      </c>
      <c r="E397">
        <v>6.8000000000000007</v>
      </c>
      <c r="F397">
        <v>2.6</v>
      </c>
      <c r="G397">
        <v>1.6</v>
      </c>
      <c r="H397">
        <v>1.6</v>
      </c>
      <c r="I397">
        <v>326.40000000000003</v>
      </c>
      <c r="J397">
        <v>321.20000000000005</v>
      </c>
      <c r="K397" t="s">
        <v>9</v>
      </c>
      <c r="L397">
        <f>'[1]Inputs (500) End time (Posi)'!M397+0.4*'[1]Inputs (500) Duration (Neg)'!M397</f>
        <v>2.5368842400000001E-2</v>
      </c>
      <c r="M397">
        <f>'[1]Inputs (500) End time (Posi)'!N397+0.4*'[1]Inputs (500) Duration (Neg)'!N397</f>
        <v>2.7422557200000003E-2</v>
      </c>
      <c r="N397">
        <f>'[1]Inputs (500) End time (Posi)'!O397+0.4*'[1]Inputs (500) Duration (Neg)'!O397</f>
        <v>2.95765804E-2</v>
      </c>
      <c r="O397">
        <f>'[1]Inputs (500) End time (Posi)'!P397+0.4*'[1]Inputs (500) Duration (Neg)'!P397</f>
        <v>3.2017392999999998E-2</v>
      </c>
      <c r="P397">
        <f>'[1]Inputs (500) End time (Posi)'!Q397+0.4*'[1]Inputs (500) Duration (Neg)'!Q397</f>
        <v>3.4475674999999997E-2</v>
      </c>
      <c r="Q397">
        <f>'[1]Inputs (500) End time (Posi)'!R397+0.4*'[1]Inputs (500) Duration (Neg)'!R397</f>
        <v>3.6913561400000003E-2</v>
      </c>
      <c r="R397">
        <f>'[1]Inputs (500) End time (Posi)'!S397+0.4*'[1]Inputs (500) Duration (Neg)'!S397</f>
        <v>3.9539707199999996E-2</v>
      </c>
      <c r="S397">
        <f>'[1]Inputs (500) End time (Posi)'!T397+0.4*'[1]Inputs (500) Duration (Neg)'!T397</f>
        <v>4.2245765200000007E-2</v>
      </c>
      <c r="T397">
        <f>'[1]Inputs (500) End time (Posi)'!U397+0.4*'[1]Inputs (500) Duration (Neg)'!U397</f>
        <v>4.50477606E-2</v>
      </c>
      <c r="U397">
        <f>'[1]Inputs (500) End time (Posi)'!V397+0.4*'[1]Inputs (500) Duration (Neg)'!V397</f>
        <v>4.7800302400000001E-2</v>
      </c>
      <c r="V397">
        <f>'[1]Inputs (500) End time (Posi)'!W397+0.4*'[1]Inputs (500) Duration (Neg)'!W397</f>
        <v>5.0458758999999999E-2</v>
      </c>
      <c r="W397">
        <f>'[1]Inputs (500) End time (Posi)'!X397+0.4*'[1]Inputs (500) Duration (Neg)'!X397</f>
        <v>5.3071938800000003E-2</v>
      </c>
      <c r="X397">
        <f>'[1]Inputs (500) End time (Posi)'!Y397+0.4*'[1]Inputs (500) Duration (Neg)'!Y397</f>
        <v>5.5876074599999999E-2</v>
      </c>
      <c r="Y397">
        <f>'[1]Inputs (500) End time (Posi)'!Z397+0.4*'[1]Inputs (500) Duration (Neg)'!Z397</f>
        <v>5.8978137E-2</v>
      </c>
      <c r="Z397">
        <f>'[1]Inputs (500) End time (Posi)'!AA397+0.4*'[1]Inputs (500) Duration (Neg)'!AA397</f>
        <v>6.18266206E-2</v>
      </c>
      <c r="AA397">
        <f>'[1]Inputs (500) End time (Posi)'!AB397+0.4*'[1]Inputs (500) Duration (Neg)'!AB397</f>
        <v>6.4532614799999999E-2</v>
      </c>
      <c r="AB397">
        <f>'[1]Inputs (500) End time (Posi)'!AC397+0.4*'[1]Inputs (500) Duration (Neg)'!AC397</f>
        <v>6.7213363400000004E-2</v>
      </c>
      <c r="AC397">
        <f>'[1]Inputs (500) End time (Posi)'!AD397+0.4*'[1]Inputs (500) Duration (Neg)'!AD397</f>
        <v>6.9905910200000004E-2</v>
      </c>
      <c r="AD397">
        <f>'[1]Inputs (500) End time (Posi)'!AE397+0.4*'[1]Inputs (500) Duration (Neg)'!AE397</f>
        <v>7.2747114000000002E-2</v>
      </c>
      <c r="AE397">
        <f>'[1]Inputs (500) End time (Posi)'!AF397+0.4*'[1]Inputs (500) Duration (Neg)'!AF397</f>
        <v>7.5827082800000001E-2</v>
      </c>
      <c r="AF397">
        <f>'[1]Inputs (500) End time (Posi)'!AG397+0.4*'[1]Inputs (500) Duration (Neg)'!AG397</f>
        <v>7.8757427399999996E-2</v>
      </c>
      <c r="AG397">
        <f>'[1]Inputs (500) End time (Posi)'!AH397+0.4*'[1]Inputs (500) Duration (Neg)'!AH397</f>
        <v>8.1573785999999995E-2</v>
      </c>
      <c r="AH397">
        <f>'[1]Inputs (500) End time (Posi)'!AI397+0.4*'[1]Inputs (500) Duration (Neg)'!AI397</f>
        <v>8.4375627800000005E-2</v>
      </c>
      <c r="AI397">
        <f>'[1]Inputs (500) End time (Posi)'!AJ397+0.4*'[1]Inputs (500) Duration (Neg)'!AJ397</f>
        <v>8.7192014400000004E-2</v>
      </c>
      <c r="AJ397">
        <f>'[1]Inputs (500) End time (Posi)'!AK397+0.4*'[1]Inputs (500) Duration (Neg)'!AK397</f>
        <v>9.0015231000000001E-2</v>
      </c>
      <c r="AK397">
        <f>'[1]Inputs (500) End time (Posi)'!AL397+0.4*'[1]Inputs (500) Duration (Neg)'!AL397</f>
        <v>9.2823099199999995E-2</v>
      </c>
      <c r="AL397">
        <f>'[1]Inputs (500) End time (Posi)'!AM397+0.4*'[1]Inputs (500) Duration (Neg)'!AM397</f>
        <v>9.5651968200000007E-2</v>
      </c>
      <c r="AM397">
        <f>'[1]Inputs (500) End time (Posi)'!AN397+0.4*'[1]Inputs (500) Duration (Neg)'!AN397</f>
        <v>9.8557052800000003E-2</v>
      </c>
      <c r="AN397">
        <f>'[1]Inputs (500) End time (Posi)'!AO397+0.4*'[1]Inputs (500) Duration (Neg)'!AO397</f>
        <v>0.1014795388</v>
      </c>
      <c r="AO397">
        <f>'[1]Inputs (500) End time (Posi)'!AP397+0.4*'[1]Inputs (500) Duration (Neg)'!AP397</f>
        <v>0.10433306819999999</v>
      </c>
      <c r="AP397">
        <f>'[1]Inputs (500) End time (Posi)'!AQ397+0.4*'[1]Inputs (500) Duration (Neg)'!AQ397</f>
        <v>0.10712865000000001</v>
      </c>
      <c r="AQ397">
        <f>'[1]Inputs (500) End time (Posi)'!AR397+0.4*'[1]Inputs (500) Duration (Neg)'!AR397</f>
        <v>0.1098993166</v>
      </c>
      <c r="AR397">
        <f>'[1]Inputs (500) End time (Posi)'!AS397+0.4*'[1]Inputs (500) Duration (Neg)'!AS397</f>
        <v>0.112681034</v>
      </c>
      <c r="AS397">
        <f>'[1]Inputs (500) End time (Posi)'!AT397+0.4*'[1]Inputs (500) Duration (Neg)'!AT397</f>
        <v>0.115503668</v>
      </c>
      <c r="AT397">
        <f>'[1]Inputs (500) End time (Posi)'!AU397+0.4*'[1]Inputs (500) Duration (Neg)'!AU397</f>
        <v>0.118375302</v>
      </c>
      <c r="AU397">
        <f>'[1]Inputs (500) End time (Posi)'!AV397+0.4*'[1]Inputs (500) Duration (Neg)'!AV397</f>
        <v>0.12129079199999999</v>
      </c>
      <c r="AV397">
        <f>'[1]Inputs (500) End time (Posi)'!AW397+0.4*'[1]Inputs (500) Duration (Neg)'!AW397</f>
        <v>0.11288521999999999</v>
      </c>
      <c r="AW397">
        <f>'[1]Inputs (500) End time (Posi)'!AX397+0.4*'[1]Inputs (500) Duration (Neg)'!AX397</f>
        <v>0.11578805</v>
      </c>
      <c r="AX397">
        <f>'[1]Inputs (500) End time (Posi)'!AY397+0.4*'[1]Inputs (500) Duration (Neg)'!AY397</f>
        <v>0.11861476</v>
      </c>
      <c r="AY397">
        <f>'[1]Inputs (500) End time (Posi)'!AZ397+0.4*'[1]Inputs (500) Duration (Neg)'!AZ397</f>
        <v>0.12140252</v>
      </c>
      <c r="AZ397">
        <f>'[1]Inputs (500) End time (Posi)'!BA397+0.4*'[1]Inputs (500) Duration (Neg)'!BA397</f>
        <v>0.1241792</v>
      </c>
      <c r="BA397">
        <f>'[1]Inputs (500) End time (Posi)'!BB397+0.4*'[1]Inputs (500) Duration (Neg)'!BB397</f>
        <v>0.12696239000000001</v>
      </c>
      <c r="BB397">
        <f>'[1]Inputs (500) End time (Posi)'!BC397+0.4*'[1]Inputs (500) Duration (Neg)'!BC397</f>
        <v>0.12977253999999999</v>
      </c>
      <c r="BC397">
        <f>'[1]Inputs (500) End time (Posi)'!BD397+0.4*'[1]Inputs (500) Duration (Neg)'!BD397</f>
        <v>0.13262238000000001</v>
      </c>
      <c r="BD397">
        <f>'[1]Inputs (500) End time (Posi)'!BE397+0.4*'[1]Inputs (500) Duration (Neg)'!BE397</f>
        <v>0.13553144</v>
      </c>
      <c r="BE397">
        <f>'[1]Inputs (500) End time (Posi)'!BF397+0.4*'[1]Inputs (500) Duration (Neg)'!BF397</f>
        <v>0.13850345999999999</v>
      </c>
    </row>
    <row r="398" spans="1:57">
      <c r="A398">
        <v>397</v>
      </c>
      <c r="B398" s="14">
        <v>6.1966619999999999</v>
      </c>
      <c r="C398">
        <v>0.86989810000000001</v>
      </c>
      <c r="D398">
        <v>3</v>
      </c>
      <c r="E398">
        <v>6.8000000000000007</v>
      </c>
      <c r="F398">
        <v>0.8</v>
      </c>
      <c r="G398">
        <v>0.60000000000000009</v>
      </c>
      <c r="H398">
        <v>0.2</v>
      </c>
      <c r="I398">
        <v>340.5</v>
      </c>
      <c r="J398">
        <v>358.8</v>
      </c>
      <c r="K398" t="s">
        <v>8</v>
      </c>
      <c r="L398">
        <f>'[1]Inputs (500) End time (Posi)'!M398+0.4*'[1]Inputs (500) Duration (Neg)'!M398</f>
        <v>2.41972292E-2</v>
      </c>
      <c r="M398">
        <f>'[1]Inputs (500) End time (Posi)'!N398+0.4*'[1]Inputs (500) Duration (Neg)'!N398</f>
        <v>2.6902589599999999E-2</v>
      </c>
      <c r="N398">
        <f>'[1]Inputs (500) End time (Posi)'!O398+0.4*'[1]Inputs (500) Duration (Neg)'!O398</f>
        <v>2.9672590799999999E-2</v>
      </c>
      <c r="O398">
        <f>'[1]Inputs (500) End time (Posi)'!P398+0.4*'[1]Inputs (500) Duration (Neg)'!P398</f>
        <v>3.2622380200000002E-2</v>
      </c>
      <c r="P398">
        <f>'[1]Inputs (500) End time (Posi)'!Q398+0.4*'[1]Inputs (500) Duration (Neg)'!Q398</f>
        <v>3.62251294E-2</v>
      </c>
      <c r="Q398">
        <f>'[1]Inputs (500) End time (Posi)'!R398+0.4*'[1]Inputs (500) Duration (Neg)'!R398</f>
        <v>3.9770838199999999E-2</v>
      </c>
      <c r="R398">
        <f>'[1]Inputs (500) End time (Posi)'!S398+0.4*'[1]Inputs (500) Duration (Neg)'!S398</f>
        <v>4.26106396E-2</v>
      </c>
      <c r="S398">
        <f>'[1]Inputs (500) End time (Posi)'!T398+0.4*'[1]Inputs (500) Duration (Neg)'!T398</f>
        <v>4.5695016400000003E-2</v>
      </c>
      <c r="T398">
        <f>'[1]Inputs (500) End time (Posi)'!U398+0.4*'[1]Inputs (500) Duration (Neg)'!U398</f>
        <v>4.8680430999999996E-2</v>
      </c>
      <c r="U398">
        <f>'[1]Inputs (500) End time (Posi)'!V398+0.4*'[1]Inputs (500) Duration (Neg)'!V398</f>
        <v>5.1643874800000003E-2</v>
      </c>
      <c r="V398">
        <f>'[1]Inputs (500) End time (Posi)'!W398+0.4*'[1]Inputs (500) Duration (Neg)'!W398</f>
        <v>5.4503039199999999E-2</v>
      </c>
      <c r="W398">
        <f>'[1]Inputs (500) End time (Posi)'!X398+0.4*'[1]Inputs (500) Duration (Neg)'!X398</f>
        <v>5.7423002799999998E-2</v>
      </c>
      <c r="X398">
        <f>'[1]Inputs (500) End time (Posi)'!Y398+0.4*'[1]Inputs (500) Duration (Neg)'!Y398</f>
        <v>6.0399332800000004E-2</v>
      </c>
      <c r="Y398">
        <f>'[1]Inputs (500) End time (Posi)'!Z398+0.4*'[1]Inputs (500) Duration (Neg)'!Z398</f>
        <v>6.3170359600000003E-2</v>
      </c>
      <c r="Z398">
        <f>'[1]Inputs (500) End time (Posi)'!AA398+0.4*'[1]Inputs (500) Duration (Neg)'!AA398</f>
        <v>6.59755484E-2</v>
      </c>
      <c r="AA398">
        <f>'[1]Inputs (500) End time (Posi)'!AB398+0.4*'[1]Inputs (500) Duration (Neg)'!AB398</f>
        <v>6.8920853599999998E-2</v>
      </c>
      <c r="AB398">
        <f>'[1]Inputs (500) End time (Posi)'!AC398+0.4*'[1]Inputs (500) Duration (Neg)'!AC398</f>
        <v>7.1881908199999997E-2</v>
      </c>
      <c r="AC398">
        <f>'[1]Inputs (500) End time (Posi)'!AD398+0.4*'[1]Inputs (500) Duration (Neg)'!AD398</f>
        <v>7.4875084800000005E-2</v>
      </c>
      <c r="AD398">
        <f>'[1]Inputs (500) End time (Posi)'!AE398+0.4*'[1]Inputs (500) Duration (Neg)'!AE398</f>
        <v>7.7842046400000003E-2</v>
      </c>
      <c r="AE398">
        <f>'[1]Inputs (500) End time (Posi)'!AF398+0.4*'[1]Inputs (500) Duration (Neg)'!AF398</f>
        <v>8.0680693400000003E-2</v>
      </c>
      <c r="AF398">
        <f>'[1]Inputs (500) End time (Posi)'!AG398+0.4*'[1]Inputs (500) Duration (Neg)'!AG398</f>
        <v>8.3461494799999994E-2</v>
      </c>
      <c r="AG398">
        <f>'[1]Inputs (500) End time (Posi)'!AH398+0.4*'[1]Inputs (500) Duration (Neg)'!AH398</f>
        <v>8.6237876399999996E-2</v>
      </c>
      <c r="AH398">
        <f>'[1]Inputs (500) End time (Posi)'!AI398+0.4*'[1]Inputs (500) Duration (Neg)'!AI398</f>
        <v>8.9061240799999997E-2</v>
      </c>
      <c r="AI398">
        <f>'[1]Inputs (500) End time (Posi)'!AJ398+0.4*'[1]Inputs (500) Duration (Neg)'!AJ398</f>
        <v>9.1969684199999999E-2</v>
      </c>
      <c r="AJ398">
        <f>'[1]Inputs (500) End time (Posi)'!AK398+0.4*'[1]Inputs (500) Duration (Neg)'!AK398</f>
        <v>9.4939076999999997E-2</v>
      </c>
      <c r="AK398">
        <f>'[1]Inputs (500) End time (Posi)'!AL398+0.4*'[1]Inputs (500) Duration (Neg)'!AL398</f>
        <v>9.7937192399999998E-2</v>
      </c>
      <c r="AL398">
        <f>'[1]Inputs (500) End time (Posi)'!AM398+0.4*'[1]Inputs (500) Duration (Neg)'!AM398</f>
        <v>0.10092342560000001</v>
      </c>
      <c r="AM398">
        <f>'[1]Inputs (500) End time (Posi)'!AN398+0.4*'[1]Inputs (500) Duration (Neg)'!AN398</f>
        <v>0.10386738619999999</v>
      </c>
      <c r="AN398">
        <f>'[1]Inputs (500) End time (Posi)'!AO398+0.4*'[1]Inputs (500) Duration (Neg)'!AO398</f>
        <v>0.106762014</v>
      </c>
      <c r="AO398">
        <f>'[1]Inputs (500) End time (Posi)'!AP398+0.4*'[1]Inputs (500) Duration (Neg)'!AP398</f>
        <v>0.109616878</v>
      </c>
      <c r="AP398">
        <f>'[1]Inputs (500) End time (Posi)'!AQ398+0.4*'[1]Inputs (500) Duration (Neg)'!AQ398</f>
        <v>0.11244470600000001</v>
      </c>
      <c r="AQ398">
        <f>'[1]Inputs (500) End time (Posi)'!AR398+0.4*'[1]Inputs (500) Duration (Neg)'!AR398</f>
        <v>0.11526107400000001</v>
      </c>
      <c r="AR398">
        <f>'[1]Inputs (500) End time (Posi)'!AS398+0.4*'[1]Inputs (500) Duration (Neg)'!AS398</f>
        <v>0.11808065199999999</v>
      </c>
      <c r="AS398">
        <f>'[1]Inputs (500) End time (Posi)'!AT398+0.4*'[1]Inputs (500) Duration (Neg)'!AT398</f>
        <v>0.12091458399999999</v>
      </c>
      <c r="AT398">
        <f>'[1]Inputs (500) End time (Posi)'!AU398+0.4*'[1]Inputs (500) Duration (Neg)'!AU398</f>
        <v>0.12377472</v>
      </c>
      <c r="AU398">
        <f>'[1]Inputs (500) End time (Posi)'!AV398+0.4*'[1]Inputs (500) Duration (Neg)'!AV398</f>
        <v>0.12666279</v>
      </c>
      <c r="AV398">
        <f>'[1]Inputs (500) End time (Posi)'!AW398+0.4*'[1]Inputs (500) Duration (Neg)'!AW398</f>
        <v>0.12383086</v>
      </c>
      <c r="AW398">
        <f>'[1]Inputs (500) End time (Posi)'!AX398+0.4*'[1]Inputs (500) Duration (Neg)'!AX398</f>
        <v>0.12677432999999999</v>
      </c>
      <c r="AX398">
        <f>'[1]Inputs (500) End time (Posi)'!AY398+0.4*'[1]Inputs (500) Duration (Neg)'!AY398</f>
        <v>0.12969151000000001</v>
      </c>
      <c r="AY398">
        <f>'[1]Inputs (500) End time (Posi)'!AZ398+0.4*'[1]Inputs (500) Duration (Neg)'!AZ398</f>
        <v>0.13258886</v>
      </c>
      <c r="AZ398">
        <f>'[1]Inputs (500) End time (Posi)'!BA398+0.4*'[1]Inputs (500) Duration (Neg)'!BA398</f>
        <v>0.13545878</v>
      </c>
      <c r="BA398">
        <f>'[1]Inputs (500) End time (Posi)'!BB398+0.4*'[1]Inputs (500) Duration (Neg)'!BB398</f>
        <v>0.13831192</v>
      </c>
      <c r="BB398">
        <f>'[1]Inputs (500) End time (Posi)'!BC398+0.4*'[1]Inputs (500) Duration (Neg)'!BC398</f>
        <v>0.14115889000000001</v>
      </c>
      <c r="BC398">
        <f>'[1]Inputs (500) End time (Posi)'!BD398+0.4*'[1]Inputs (500) Duration (Neg)'!BD398</f>
        <v>0.14399491</v>
      </c>
      <c r="BD398">
        <f>'[1]Inputs (500) End time (Posi)'!BE398+0.4*'[1]Inputs (500) Duration (Neg)'!BE398</f>
        <v>0.14683217000000001</v>
      </c>
      <c r="BE398">
        <f>'[1]Inputs (500) End time (Posi)'!BF398+0.4*'[1]Inputs (500) Duration (Neg)'!BF398</f>
        <v>0.1496633</v>
      </c>
    </row>
    <row r="399" spans="1:57">
      <c r="A399">
        <v>398</v>
      </c>
      <c r="B399" s="14">
        <v>7.1422920000000003</v>
      </c>
      <c r="C399">
        <v>0.2796305</v>
      </c>
      <c r="D399">
        <v>0.60000000000000009</v>
      </c>
      <c r="E399">
        <v>5.8000000000000007</v>
      </c>
      <c r="F399">
        <v>0.8</v>
      </c>
      <c r="G399">
        <v>0.8</v>
      </c>
      <c r="H399">
        <v>0.60000000000000009</v>
      </c>
      <c r="I399">
        <v>338.6</v>
      </c>
      <c r="J399">
        <v>315.40000000000003</v>
      </c>
      <c r="K399" t="s">
        <v>8</v>
      </c>
      <c r="L399">
        <f>'[1]Inputs (500) End time (Posi)'!M399+0.4*'[1]Inputs (500) Duration (Neg)'!M399</f>
        <v>1.8025143E-2</v>
      </c>
      <c r="M399">
        <f>'[1]Inputs (500) End time (Posi)'!N399+0.4*'[1]Inputs (500) Duration (Neg)'!N399</f>
        <v>2.0668413600000001E-2</v>
      </c>
      <c r="N399">
        <f>'[1]Inputs (500) End time (Posi)'!O399+0.4*'[1]Inputs (500) Duration (Neg)'!O399</f>
        <v>2.3323233200000001E-2</v>
      </c>
      <c r="O399">
        <f>'[1]Inputs (500) End time (Posi)'!P399+0.4*'[1]Inputs (500) Duration (Neg)'!P399</f>
        <v>2.6028401999999999E-2</v>
      </c>
      <c r="P399">
        <f>'[1]Inputs (500) End time (Posi)'!Q399+0.4*'[1]Inputs (500) Duration (Neg)'!Q399</f>
        <v>2.87501514E-2</v>
      </c>
      <c r="Q399">
        <f>'[1]Inputs (500) End time (Posi)'!R399+0.4*'[1]Inputs (500) Duration (Neg)'!R399</f>
        <v>3.1442872400000002E-2</v>
      </c>
      <c r="R399">
        <f>'[1]Inputs (500) End time (Posi)'!S399+0.4*'[1]Inputs (500) Duration (Neg)'!S399</f>
        <v>3.4171549799999999E-2</v>
      </c>
      <c r="S399">
        <f>'[1]Inputs (500) End time (Posi)'!T399+0.4*'[1]Inputs (500) Duration (Neg)'!T399</f>
        <v>3.6935872000000002E-2</v>
      </c>
      <c r="T399">
        <f>'[1]Inputs (500) End time (Posi)'!U399+0.4*'[1]Inputs (500) Duration (Neg)'!U399</f>
        <v>3.9678563E-2</v>
      </c>
      <c r="U399">
        <f>'[1]Inputs (500) End time (Posi)'!V399+0.4*'[1]Inputs (500) Duration (Neg)'!V399</f>
        <v>4.2437896199999998E-2</v>
      </c>
      <c r="V399">
        <f>'[1]Inputs (500) End time (Posi)'!W399+0.4*'[1]Inputs (500) Duration (Neg)'!W399</f>
        <v>4.5230727399999997E-2</v>
      </c>
      <c r="W399">
        <f>'[1]Inputs (500) End time (Posi)'!X399+0.4*'[1]Inputs (500) Duration (Neg)'!X399</f>
        <v>4.80501568E-2</v>
      </c>
      <c r="X399">
        <f>'[1]Inputs (500) End time (Posi)'!Y399+0.4*'[1]Inputs (500) Duration (Neg)'!Y399</f>
        <v>5.0889540599999998E-2</v>
      </c>
      <c r="Y399">
        <f>'[1]Inputs (500) End time (Posi)'!Z399+0.4*'[1]Inputs (500) Duration (Neg)'!Z399</f>
        <v>5.37213754E-2</v>
      </c>
      <c r="Z399">
        <f>'[1]Inputs (500) End time (Posi)'!AA399+0.4*'[1]Inputs (500) Duration (Neg)'!AA399</f>
        <v>5.65527236E-2</v>
      </c>
      <c r="AA399">
        <f>'[1]Inputs (500) End time (Posi)'!AB399+0.4*'[1]Inputs (500) Duration (Neg)'!AB399</f>
        <v>5.9384607199999995E-2</v>
      </c>
      <c r="AB399">
        <f>'[1]Inputs (500) End time (Posi)'!AC399+0.4*'[1]Inputs (500) Duration (Neg)'!AC399</f>
        <v>6.2232190999999999E-2</v>
      </c>
      <c r="AC399">
        <f>'[1]Inputs (500) End time (Posi)'!AD399+0.4*'[1]Inputs (500) Duration (Neg)'!AD399</f>
        <v>6.5092505199999998E-2</v>
      </c>
      <c r="AD399">
        <f>'[1]Inputs (500) End time (Posi)'!AE399+0.4*'[1]Inputs (500) Duration (Neg)'!AE399</f>
        <v>6.79677692E-2</v>
      </c>
      <c r="AE399">
        <f>'[1]Inputs (500) End time (Posi)'!AF399+0.4*'[1]Inputs (500) Duration (Neg)'!AF399</f>
        <v>7.0846332600000006E-2</v>
      </c>
      <c r="AF399">
        <f>'[1]Inputs (500) End time (Posi)'!AG399+0.4*'[1]Inputs (500) Duration (Neg)'!AG399</f>
        <v>7.3716387000000008E-2</v>
      </c>
      <c r="AG399">
        <f>'[1]Inputs (500) End time (Posi)'!AH399+0.4*'[1]Inputs (500) Duration (Neg)'!AH399</f>
        <v>7.6578602400000001E-2</v>
      </c>
      <c r="AH399">
        <f>'[1]Inputs (500) End time (Posi)'!AI399+0.4*'[1]Inputs (500) Duration (Neg)'!AI399</f>
        <v>7.9436253200000001E-2</v>
      </c>
      <c r="AI399">
        <f>'[1]Inputs (500) End time (Posi)'!AJ399+0.4*'[1]Inputs (500) Duration (Neg)'!AJ399</f>
        <v>8.2297883599999996E-2</v>
      </c>
      <c r="AJ399">
        <f>'[1]Inputs (500) End time (Posi)'!AK399+0.4*'[1]Inputs (500) Duration (Neg)'!AK399</f>
        <v>8.5167112599999997E-2</v>
      </c>
      <c r="AK399">
        <f>'[1]Inputs (500) End time (Posi)'!AL399+0.4*'[1]Inputs (500) Duration (Neg)'!AL399</f>
        <v>8.8045641800000005E-2</v>
      </c>
      <c r="AL399">
        <f>'[1]Inputs (500) End time (Posi)'!AM399+0.4*'[1]Inputs (500) Duration (Neg)'!AM399</f>
        <v>9.0932195199999996E-2</v>
      </c>
      <c r="AM399">
        <f>'[1]Inputs (500) End time (Posi)'!AN399+0.4*'[1]Inputs (500) Duration (Neg)'!AN399</f>
        <v>9.3826522199999998E-2</v>
      </c>
      <c r="AN399">
        <f>'[1]Inputs (500) End time (Posi)'!AO399+0.4*'[1]Inputs (500) Duration (Neg)'!AO399</f>
        <v>9.6716821600000003E-2</v>
      </c>
      <c r="AO399">
        <f>'[1]Inputs (500) End time (Posi)'!AP399+0.4*'[1]Inputs (500) Duration (Neg)'!AP399</f>
        <v>9.9602042599999996E-2</v>
      </c>
      <c r="AP399">
        <f>'[1]Inputs (500) End time (Posi)'!AQ399+0.4*'[1]Inputs (500) Duration (Neg)'!AQ399</f>
        <v>0.10248392319999999</v>
      </c>
      <c r="AQ399">
        <f>'[1]Inputs (500) End time (Posi)'!AR399+0.4*'[1]Inputs (500) Duration (Neg)'!AR399</f>
        <v>0.105359192</v>
      </c>
      <c r="AR399">
        <f>'[1]Inputs (500) End time (Posi)'!AS399+0.4*'[1]Inputs (500) Duration (Neg)'!AS399</f>
        <v>0.108230402</v>
      </c>
      <c r="AS399">
        <f>'[1]Inputs (500) End time (Posi)'!AT399+0.4*'[1]Inputs (500) Duration (Neg)'!AT399</f>
        <v>0.111106098</v>
      </c>
      <c r="AT399">
        <f>'[1]Inputs (500) End time (Posi)'!AU399+0.4*'[1]Inputs (500) Duration (Neg)'!AU399</f>
        <v>0.113981098</v>
      </c>
      <c r="AU399">
        <f>'[1]Inputs (500) End time (Posi)'!AV399+0.4*'[1]Inputs (500) Duration (Neg)'!AV399</f>
        <v>0.11686614599999999</v>
      </c>
      <c r="AV399">
        <f>'[1]Inputs (500) End time (Posi)'!AW399+0.4*'[1]Inputs (500) Duration (Neg)'!AW399</f>
        <v>0.11481825</v>
      </c>
      <c r="AW399">
        <f>'[1]Inputs (500) End time (Posi)'!AX399+0.4*'[1]Inputs (500) Duration (Neg)'!AX399</f>
        <v>0.11768848</v>
      </c>
      <c r="AX399">
        <f>'[1]Inputs (500) End time (Posi)'!AY399+0.4*'[1]Inputs (500) Duration (Neg)'!AY399</f>
        <v>0.12056169999999999</v>
      </c>
      <c r="AY399">
        <f>'[1]Inputs (500) End time (Posi)'!AZ399+0.4*'[1]Inputs (500) Duration (Neg)'!AZ399</f>
        <v>0.12343664</v>
      </c>
      <c r="AZ399">
        <f>'[1]Inputs (500) End time (Posi)'!BA399+0.4*'[1]Inputs (500) Duration (Neg)'!BA399</f>
        <v>0.12631185</v>
      </c>
      <c r="BA399">
        <f>'[1]Inputs (500) End time (Posi)'!BB399+0.4*'[1]Inputs (500) Duration (Neg)'!BB399</f>
        <v>0.12919177000000001</v>
      </c>
      <c r="BB399">
        <f>'[1]Inputs (500) End time (Posi)'!BC399+0.4*'[1]Inputs (500) Duration (Neg)'!BC399</f>
        <v>0.13206416000000001</v>
      </c>
      <c r="BC399">
        <f>'[1]Inputs (500) End time (Posi)'!BD399+0.4*'[1]Inputs (500) Duration (Neg)'!BD399</f>
        <v>0.13494374000000001</v>
      </c>
      <c r="BD399">
        <f>'[1]Inputs (500) End time (Posi)'!BE399+0.4*'[1]Inputs (500) Duration (Neg)'!BE399</f>
        <v>0.13782199000000001</v>
      </c>
      <c r="BE399">
        <f>'[1]Inputs (500) End time (Posi)'!BF399+0.4*'[1]Inputs (500) Duration (Neg)'!BF399</f>
        <v>0.14069951</v>
      </c>
    </row>
    <row r="400" spans="1:57">
      <c r="A400">
        <v>399</v>
      </c>
      <c r="B400" s="14">
        <v>40.780340000000002</v>
      </c>
      <c r="C400">
        <v>0.238813</v>
      </c>
      <c r="D400">
        <v>0.8</v>
      </c>
      <c r="E400">
        <v>7.4</v>
      </c>
      <c r="F400">
        <v>1</v>
      </c>
      <c r="G400">
        <v>0.8</v>
      </c>
      <c r="H400">
        <v>0.8</v>
      </c>
      <c r="I400">
        <v>341.40000000000003</v>
      </c>
      <c r="J400">
        <v>344.6</v>
      </c>
      <c r="K400" t="s">
        <v>9</v>
      </c>
      <c r="L400">
        <f>'[1]Inputs (500) End time (Posi)'!M400+0.4*'[1]Inputs (500) Duration (Neg)'!M400</f>
        <v>2.21381992E-2</v>
      </c>
      <c r="M400">
        <f>'[1]Inputs (500) End time (Posi)'!N400+0.4*'[1]Inputs (500) Duration (Neg)'!N400</f>
        <v>2.4498344599999999E-2</v>
      </c>
      <c r="N400">
        <f>'[1]Inputs (500) End time (Posi)'!O400+0.4*'[1]Inputs (500) Duration (Neg)'!O400</f>
        <v>2.69057758E-2</v>
      </c>
      <c r="O400">
        <f>'[1]Inputs (500) End time (Posi)'!P400+0.4*'[1]Inputs (500) Duration (Neg)'!P400</f>
        <v>2.9424374600000001E-2</v>
      </c>
      <c r="P400">
        <f>'[1]Inputs (500) End time (Posi)'!Q400+0.4*'[1]Inputs (500) Duration (Neg)'!Q400</f>
        <v>3.2085520200000002E-2</v>
      </c>
      <c r="Q400">
        <f>'[1]Inputs (500) End time (Posi)'!R400+0.4*'[1]Inputs (500) Duration (Neg)'!R400</f>
        <v>3.4785907000000005E-2</v>
      </c>
      <c r="R400">
        <f>'[1]Inputs (500) End time (Posi)'!S400+0.4*'[1]Inputs (500) Duration (Neg)'!S400</f>
        <v>3.7444249999999998E-2</v>
      </c>
      <c r="S400">
        <f>'[1]Inputs (500) End time (Posi)'!T400+0.4*'[1]Inputs (500) Duration (Neg)'!T400</f>
        <v>4.0136457200000003E-2</v>
      </c>
      <c r="T400">
        <f>'[1]Inputs (500) End time (Posi)'!U400+0.4*'[1]Inputs (500) Duration (Neg)'!U400</f>
        <v>4.2937341600000005E-2</v>
      </c>
      <c r="U400">
        <f>'[1]Inputs (500) End time (Posi)'!V400+0.4*'[1]Inputs (500) Duration (Neg)'!V400</f>
        <v>4.5797954799999999E-2</v>
      </c>
      <c r="V400">
        <f>'[1]Inputs (500) End time (Posi)'!W400+0.4*'[1]Inputs (500) Duration (Neg)'!W400</f>
        <v>4.8606579800000001E-2</v>
      </c>
      <c r="W400">
        <f>'[1]Inputs (500) End time (Posi)'!X400+0.4*'[1]Inputs (500) Duration (Neg)'!X400</f>
        <v>5.1365029200000002E-2</v>
      </c>
      <c r="X400">
        <f>'[1]Inputs (500) End time (Posi)'!Y400+0.4*'[1]Inputs (500) Duration (Neg)'!Y400</f>
        <v>5.4132650599999999E-2</v>
      </c>
      <c r="Y400">
        <f>'[1]Inputs (500) End time (Posi)'!Z400+0.4*'[1]Inputs (500) Duration (Neg)'!Z400</f>
        <v>5.6970144600000001E-2</v>
      </c>
      <c r="Z400">
        <f>'[1]Inputs (500) End time (Posi)'!AA400+0.4*'[1]Inputs (500) Duration (Neg)'!AA400</f>
        <v>5.9875529199999999E-2</v>
      </c>
      <c r="AA400">
        <f>'[1]Inputs (500) End time (Posi)'!AB400+0.4*'[1]Inputs (500) Duration (Neg)'!AB400</f>
        <v>6.2758732600000006E-2</v>
      </c>
      <c r="AB400">
        <f>'[1]Inputs (500) End time (Posi)'!AC400+0.4*'[1]Inputs (500) Duration (Neg)'!AC400</f>
        <v>6.5619883800000001E-2</v>
      </c>
      <c r="AC400">
        <f>'[1]Inputs (500) End time (Posi)'!AD400+0.4*'[1]Inputs (500) Duration (Neg)'!AD400</f>
        <v>6.8477871600000004E-2</v>
      </c>
      <c r="AD400">
        <f>'[1]Inputs (500) End time (Posi)'!AE400+0.4*'[1]Inputs (500) Duration (Neg)'!AE400</f>
        <v>7.1305216800000001E-2</v>
      </c>
      <c r="AE400">
        <f>'[1]Inputs (500) End time (Posi)'!AF400+0.4*'[1]Inputs (500) Duration (Neg)'!AF400</f>
        <v>7.4118836199999996E-2</v>
      </c>
      <c r="AF400">
        <f>'[1]Inputs (500) End time (Posi)'!AG400+0.4*'[1]Inputs (500) Duration (Neg)'!AG400</f>
        <v>7.6967991999999999E-2</v>
      </c>
      <c r="AG400">
        <f>'[1]Inputs (500) End time (Posi)'!AH400+0.4*'[1]Inputs (500) Duration (Neg)'!AH400</f>
        <v>7.9867752200000003E-2</v>
      </c>
      <c r="AH400">
        <f>'[1]Inputs (500) End time (Posi)'!AI400+0.4*'[1]Inputs (500) Duration (Neg)'!AI400</f>
        <v>8.2787996799999999E-2</v>
      </c>
      <c r="AI400">
        <f>'[1]Inputs (500) End time (Posi)'!AJ400+0.4*'[1]Inputs (500) Duration (Neg)'!AJ400</f>
        <v>8.5725205999999998E-2</v>
      </c>
      <c r="AJ400">
        <f>'[1]Inputs (500) End time (Posi)'!AK400+0.4*'[1]Inputs (500) Duration (Neg)'!AK400</f>
        <v>8.8666604800000007E-2</v>
      </c>
      <c r="AK400">
        <f>'[1]Inputs (500) End time (Posi)'!AL400+0.4*'[1]Inputs (500) Duration (Neg)'!AL400</f>
        <v>9.1577677199999999E-2</v>
      </c>
      <c r="AL400">
        <f>'[1]Inputs (500) End time (Posi)'!AM400+0.4*'[1]Inputs (500) Duration (Neg)'!AM400</f>
        <v>9.44413526E-2</v>
      </c>
      <c r="AM400">
        <f>'[1]Inputs (500) End time (Posi)'!AN400+0.4*'[1]Inputs (500) Duration (Neg)'!AN400</f>
        <v>9.7281421600000001E-2</v>
      </c>
      <c r="AN400">
        <f>'[1]Inputs (500) End time (Posi)'!AO400+0.4*'[1]Inputs (500) Duration (Neg)'!AO400</f>
        <v>0.1001233594</v>
      </c>
      <c r="AO400">
        <f>'[1]Inputs (500) End time (Posi)'!AP400+0.4*'[1]Inputs (500) Duration (Neg)'!AP400</f>
        <v>0.10298216939999999</v>
      </c>
      <c r="AP400">
        <f>'[1]Inputs (500) End time (Posi)'!AQ400+0.4*'[1]Inputs (500) Duration (Neg)'!AQ400</f>
        <v>0.10585760999999999</v>
      </c>
      <c r="AQ400">
        <f>'[1]Inputs (500) End time (Posi)'!AR400+0.4*'[1]Inputs (500) Duration (Neg)'!AR400</f>
        <v>0.108750468</v>
      </c>
      <c r="AR400">
        <f>'[1]Inputs (500) End time (Posi)'!AS400+0.4*'[1]Inputs (500) Duration (Neg)'!AS400</f>
        <v>0.11165657999999999</v>
      </c>
      <c r="AS400">
        <f>'[1]Inputs (500) End time (Posi)'!AT400+0.4*'[1]Inputs (500) Duration (Neg)'!AT400</f>
        <v>0.11459738</v>
      </c>
      <c r="AT400">
        <f>'[1]Inputs (500) End time (Posi)'!AU400+0.4*'[1]Inputs (500) Duration (Neg)'!AU400</f>
        <v>0.117597068</v>
      </c>
      <c r="AU400">
        <f>'[1]Inputs (500) End time (Posi)'!AV400+0.4*'[1]Inputs (500) Duration (Neg)'!AV400</f>
        <v>0.1205922</v>
      </c>
      <c r="AV400">
        <f>'[1]Inputs (500) End time (Posi)'!AW400+0.4*'[1]Inputs (500) Duration (Neg)'!AW400</f>
        <v>0.11453068</v>
      </c>
      <c r="AW400">
        <f>'[1]Inputs (500) End time (Posi)'!AX400+0.4*'[1]Inputs (500) Duration (Neg)'!AX400</f>
        <v>0.11740629</v>
      </c>
      <c r="AX400">
        <f>'[1]Inputs (500) End time (Posi)'!AY400+0.4*'[1]Inputs (500) Duration (Neg)'!AY400</f>
        <v>0.12029548</v>
      </c>
      <c r="AY400">
        <f>'[1]Inputs (500) End time (Posi)'!AZ400+0.4*'[1]Inputs (500) Duration (Neg)'!AZ400</f>
        <v>0.1232034</v>
      </c>
      <c r="AZ400">
        <f>'[1]Inputs (500) End time (Posi)'!BA400+0.4*'[1]Inputs (500) Duration (Neg)'!BA400</f>
        <v>0.12613234000000001</v>
      </c>
      <c r="BA400">
        <f>'[1]Inputs (500) End time (Posi)'!BB400+0.4*'[1]Inputs (500) Duration (Neg)'!BB400</f>
        <v>0.12907001000000001</v>
      </c>
      <c r="BB400">
        <f>'[1]Inputs (500) End time (Posi)'!BC400+0.4*'[1]Inputs (500) Duration (Neg)'!BC400</f>
        <v>0.13201539000000001</v>
      </c>
      <c r="BC400">
        <f>'[1]Inputs (500) End time (Posi)'!BD400+0.4*'[1]Inputs (500) Duration (Neg)'!BD400</f>
        <v>0.13494587999999999</v>
      </c>
      <c r="BD400">
        <f>'[1]Inputs (500) End time (Posi)'!BE400+0.4*'[1]Inputs (500) Duration (Neg)'!BE400</f>
        <v>0.13786847999999999</v>
      </c>
      <c r="BE400">
        <f>'[1]Inputs (500) End time (Posi)'!BF400+0.4*'[1]Inputs (500) Duration (Neg)'!BF400</f>
        <v>0.14076830000000001</v>
      </c>
    </row>
    <row r="401" spans="1:57">
      <c r="A401">
        <v>400</v>
      </c>
      <c r="B401" s="14">
        <v>17.28387</v>
      </c>
      <c r="C401">
        <v>0.63679459999999999</v>
      </c>
      <c r="D401">
        <v>2.2000000000000002</v>
      </c>
      <c r="E401">
        <v>7.6000000000000005</v>
      </c>
      <c r="F401">
        <v>1.6</v>
      </c>
      <c r="G401">
        <v>0.2</v>
      </c>
      <c r="H401">
        <v>0.60000000000000009</v>
      </c>
      <c r="I401">
        <v>330</v>
      </c>
      <c r="J401">
        <v>323.70000000000005</v>
      </c>
      <c r="K401" t="s">
        <v>8</v>
      </c>
      <c r="L401">
        <f>'[1]Inputs (500) End time (Posi)'!M401+0.4*'[1]Inputs (500) Duration (Neg)'!M401</f>
        <v>2.7315762800000004E-2</v>
      </c>
      <c r="M401">
        <f>'[1]Inputs (500) End time (Posi)'!N401+0.4*'[1]Inputs (500) Duration (Neg)'!N401</f>
        <v>2.9695458399999999E-2</v>
      </c>
      <c r="N401">
        <f>'[1]Inputs (500) End time (Posi)'!O401+0.4*'[1]Inputs (500) Duration (Neg)'!O401</f>
        <v>3.2327427399999997E-2</v>
      </c>
      <c r="O401">
        <f>'[1]Inputs (500) End time (Posi)'!P401+0.4*'[1]Inputs (500) Duration (Neg)'!P401</f>
        <v>3.49643096E-2</v>
      </c>
      <c r="P401">
        <f>'[1]Inputs (500) End time (Posi)'!Q401+0.4*'[1]Inputs (500) Duration (Neg)'!Q401</f>
        <v>3.7713882599999998E-2</v>
      </c>
      <c r="Q401">
        <f>'[1]Inputs (500) End time (Posi)'!R401+0.4*'[1]Inputs (500) Duration (Neg)'!R401</f>
        <v>4.03304258E-2</v>
      </c>
      <c r="R401">
        <f>'[1]Inputs (500) End time (Posi)'!S401+0.4*'[1]Inputs (500) Duration (Neg)'!S401</f>
        <v>4.3029125000000001E-2</v>
      </c>
      <c r="S401">
        <f>'[1]Inputs (500) End time (Posi)'!T401+0.4*'[1]Inputs (500) Duration (Neg)'!T401</f>
        <v>4.6056526799999997E-2</v>
      </c>
      <c r="T401">
        <f>'[1]Inputs (500) End time (Posi)'!U401+0.4*'[1]Inputs (500) Duration (Neg)'!U401</f>
        <v>4.8748843600000001E-2</v>
      </c>
      <c r="U401">
        <f>'[1]Inputs (500) End time (Posi)'!V401+0.4*'[1]Inputs (500) Duration (Neg)'!V401</f>
        <v>5.1394258400000004E-2</v>
      </c>
      <c r="V401">
        <f>'[1]Inputs (500) End time (Posi)'!W401+0.4*'[1]Inputs (500) Duration (Neg)'!W401</f>
        <v>5.4401961800000002E-2</v>
      </c>
      <c r="W401">
        <f>'[1]Inputs (500) End time (Posi)'!X401+0.4*'[1]Inputs (500) Duration (Neg)'!X401</f>
        <v>5.73063532E-2</v>
      </c>
      <c r="X401">
        <f>'[1]Inputs (500) End time (Posi)'!Y401+0.4*'[1]Inputs (500) Duration (Neg)'!Y401</f>
        <v>5.9892074000000003E-2</v>
      </c>
      <c r="Y401">
        <f>'[1]Inputs (500) End time (Posi)'!Z401+0.4*'[1]Inputs (500) Duration (Neg)'!Z401</f>
        <v>6.2522972199999999E-2</v>
      </c>
      <c r="Z401">
        <f>'[1]Inputs (500) End time (Posi)'!AA401+0.4*'[1]Inputs (500) Duration (Neg)'!AA401</f>
        <v>6.5330915000000003E-2</v>
      </c>
      <c r="AA401">
        <f>'[1]Inputs (500) End time (Posi)'!AB401+0.4*'[1]Inputs (500) Duration (Neg)'!AB401</f>
        <v>6.8823330599999996E-2</v>
      </c>
      <c r="AB401">
        <f>'[1]Inputs (500) End time (Posi)'!AC401+0.4*'[1]Inputs (500) Duration (Neg)'!AC401</f>
        <v>7.1672757199999992E-2</v>
      </c>
      <c r="AC401">
        <f>'[1]Inputs (500) End time (Posi)'!AD401+0.4*'[1]Inputs (500) Duration (Neg)'!AD401</f>
        <v>7.4350640199999998E-2</v>
      </c>
      <c r="AD401">
        <f>'[1]Inputs (500) End time (Posi)'!AE401+0.4*'[1]Inputs (500) Duration (Neg)'!AE401</f>
        <v>7.6991511999999998E-2</v>
      </c>
      <c r="AE401">
        <f>'[1]Inputs (500) End time (Posi)'!AF401+0.4*'[1]Inputs (500) Duration (Neg)'!AF401</f>
        <v>7.9602155000000008E-2</v>
      </c>
      <c r="AF401">
        <f>'[1]Inputs (500) End time (Posi)'!AG401+0.4*'[1]Inputs (500) Duration (Neg)'!AG401</f>
        <v>8.2243490199999991E-2</v>
      </c>
      <c r="AG401">
        <f>'[1]Inputs (500) End time (Posi)'!AH401+0.4*'[1]Inputs (500) Duration (Neg)'!AH401</f>
        <v>8.5046339999999998E-2</v>
      </c>
      <c r="AH401">
        <f>'[1]Inputs (500) End time (Posi)'!AI401+0.4*'[1]Inputs (500) Duration (Neg)'!AI401</f>
        <v>8.8778717199999996E-2</v>
      </c>
      <c r="AI401">
        <f>'[1]Inputs (500) End time (Posi)'!AJ401+0.4*'[1]Inputs (500) Duration (Neg)'!AJ401</f>
        <v>9.1572138800000008E-2</v>
      </c>
      <c r="AJ401">
        <f>'[1]Inputs (500) End time (Posi)'!AK401+0.4*'[1]Inputs (500) Duration (Neg)'!AK401</f>
        <v>9.4294137E-2</v>
      </c>
      <c r="AK401">
        <f>'[1]Inputs (500) End time (Posi)'!AL401+0.4*'[1]Inputs (500) Duration (Neg)'!AL401</f>
        <v>9.7032022199999998E-2</v>
      </c>
      <c r="AL401">
        <f>'[1]Inputs (500) End time (Posi)'!AM401+0.4*'[1]Inputs (500) Duration (Neg)'!AM401</f>
        <v>9.9837032800000003E-2</v>
      </c>
      <c r="AM401">
        <f>'[1]Inputs (500) End time (Posi)'!AN401+0.4*'[1]Inputs (500) Duration (Neg)'!AN401</f>
        <v>0.10262584499999999</v>
      </c>
      <c r="AN401">
        <f>'[1]Inputs (500) End time (Posi)'!AO401+0.4*'[1]Inputs (500) Duration (Neg)'!AO401</f>
        <v>0.10534504360000001</v>
      </c>
      <c r="AO401">
        <f>'[1]Inputs (500) End time (Posi)'!AP401+0.4*'[1]Inputs (500) Duration (Neg)'!AP401</f>
        <v>0.1080540468</v>
      </c>
      <c r="AP401">
        <f>'[1]Inputs (500) End time (Posi)'!AQ401+0.4*'[1]Inputs (500) Duration (Neg)'!AQ401</f>
        <v>0.110819364</v>
      </c>
      <c r="AQ401">
        <f>'[1]Inputs (500) End time (Posi)'!AR401+0.4*'[1]Inputs (500) Duration (Neg)'!AR401</f>
        <v>0.11421076000000001</v>
      </c>
      <c r="AR401">
        <f>'[1]Inputs (500) End time (Posi)'!AS401+0.4*'[1]Inputs (500) Duration (Neg)'!AS401</f>
        <v>0.11729341</v>
      </c>
      <c r="AS401">
        <f>'[1]Inputs (500) End time (Posi)'!AT401+0.4*'[1]Inputs (500) Duration (Neg)'!AT401</f>
        <v>0.12000005599999999</v>
      </c>
      <c r="AT401">
        <f>'[1]Inputs (500) End time (Posi)'!AU401+0.4*'[1]Inputs (500) Duration (Neg)'!AU401</f>
        <v>0.12271701199999999</v>
      </c>
      <c r="AU401">
        <f>'[1]Inputs (500) End time (Posi)'!AV401+0.4*'[1]Inputs (500) Duration (Neg)'!AV401</f>
        <v>0.12542830799999999</v>
      </c>
      <c r="AV401">
        <f>'[1]Inputs (500) End time (Posi)'!AW401+0.4*'[1]Inputs (500) Duration (Neg)'!AW401</f>
        <v>0.11822367</v>
      </c>
      <c r="AW401">
        <f>'[1]Inputs (500) End time (Posi)'!AX401+0.4*'[1]Inputs (500) Duration (Neg)'!AX401</f>
        <v>0.1208654</v>
      </c>
      <c r="AX401">
        <f>'[1]Inputs (500) End time (Posi)'!AY401+0.4*'[1]Inputs (500) Duration (Neg)'!AY401</f>
        <v>0.12352443</v>
      </c>
      <c r="AY401">
        <f>'[1]Inputs (500) End time (Posi)'!AZ401+0.4*'[1]Inputs (500) Duration (Neg)'!AZ401</f>
        <v>0.12618905</v>
      </c>
      <c r="AZ401">
        <f>'[1]Inputs (500) End time (Posi)'!BA401+0.4*'[1]Inputs (500) Duration (Neg)'!BA401</f>
        <v>0.12887340999999999</v>
      </c>
      <c r="BA401">
        <f>'[1]Inputs (500) End time (Posi)'!BB401+0.4*'[1]Inputs (500) Duration (Neg)'!BB401</f>
        <v>0.13158341000000001</v>
      </c>
      <c r="BB401">
        <f>'[1]Inputs (500) End time (Posi)'!BC401+0.4*'[1]Inputs (500) Duration (Neg)'!BC401</f>
        <v>0.13433120000000001</v>
      </c>
      <c r="BC401">
        <f>'[1]Inputs (500) End time (Posi)'!BD401+0.4*'[1]Inputs (500) Duration (Neg)'!BD401</f>
        <v>0.13715722</v>
      </c>
      <c r="BD401">
        <f>'[1]Inputs (500) End time (Posi)'!BE401+0.4*'[1]Inputs (500) Duration (Neg)'!BE401</f>
        <v>0.14012532</v>
      </c>
      <c r="BE401">
        <f>'[1]Inputs (500) End time (Posi)'!BF401+0.4*'[1]Inputs (500) Duration (Neg)'!BF401</f>
        <v>0.14462711</v>
      </c>
    </row>
    <row r="402" spans="1:57">
      <c r="A402">
        <v>401</v>
      </c>
      <c r="B402" s="14">
        <v>24.699649999999998</v>
      </c>
      <c r="C402">
        <v>0.1100143</v>
      </c>
      <c r="D402">
        <v>1.4000000000000001</v>
      </c>
      <c r="E402">
        <v>1.2000000000000002</v>
      </c>
      <c r="F402">
        <v>1.6</v>
      </c>
      <c r="G402">
        <v>1.2000000000000002</v>
      </c>
      <c r="H402">
        <v>1.6</v>
      </c>
      <c r="I402">
        <v>309.90000000000003</v>
      </c>
      <c r="J402">
        <v>341.8</v>
      </c>
      <c r="K402" t="s">
        <v>8</v>
      </c>
      <c r="L402">
        <f>'[1]Inputs (500) End time (Posi)'!M402+0.4*'[1]Inputs (500) Duration (Neg)'!M402</f>
        <v>2.2669564E-2</v>
      </c>
      <c r="M402">
        <f>'[1]Inputs (500) End time (Posi)'!N402+0.4*'[1]Inputs (500) Duration (Neg)'!N402</f>
        <v>2.5281010199999999E-2</v>
      </c>
      <c r="N402">
        <f>'[1]Inputs (500) End time (Posi)'!O402+0.4*'[1]Inputs (500) Duration (Neg)'!O402</f>
        <v>2.7915190999999999E-2</v>
      </c>
      <c r="O402">
        <f>'[1]Inputs (500) End time (Posi)'!P402+0.4*'[1]Inputs (500) Duration (Neg)'!P402</f>
        <v>3.0702699600000001E-2</v>
      </c>
      <c r="P402">
        <f>'[1]Inputs (500) End time (Posi)'!Q402+0.4*'[1]Inputs (500) Duration (Neg)'!Q402</f>
        <v>3.3517349000000002E-2</v>
      </c>
      <c r="Q402">
        <f>'[1]Inputs (500) End time (Posi)'!R402+0.4*'[1]Inputs (500) Duration (Neg)'!R402</f>
        <v>3.6359123600000001E-2</v>
      </c>
      <c r="R402">
        <f>'[1]Inputs (500) End time (Posi)'!S402+0.4*'[1]Inputs (500) Duration (Neg)'!S402</f>
        <v>3.9040220799999997E-2</v>
      </c>
      <c r="S402">
        <f>'[1]Inputs (500) End time (Posi)'!T402+0.4*'[1]Inputs (500) Duration (Neg)'!T402</f>
        <v>4.1837066800000003E-2</v>
      </c>
      <c r="T402">
        <f>'[1]Inputs (500) End time (Posi)'!U402+0.4*'[1]Inputs (500) Duration (Neg)'!U402</f>
        <v>4.4787834800000002E-2</v>
      </c>
      <c r="U402">
        <f>'[1]Inputs (500) End time (Posi)'!V402+0.4*'[1]Inputs (500) Duration (Neg)'!V402</f>
        <v>4.7615454599999996E-2</v>
      </c>
      <c r="V402">
        <f>'[1]Inputs (500) End time (Posi)'!W402+0.4*'[1]Inputs (500) Duration (Neg)'!W402</f>
        <v>5.0397692600000002E-2</v>
      </c>
      <c r="W402">
        <f>'[1]Inputs (500) End time (Posi)'!X402+0.4*'[1]Inputs (500) Duration (Neg)'!X402</f>
        <v>5.31782882E-2</v>
      </c>
      <c r="X402">
        <f>'[1]Inputs (500) End time (Posi)'!Y402+0.4*'[1]Inputs (500) Duration (Neg)'!Y402</f>
        <v>5.5968808600000003E-2</v>
      </c>
      <c r="Y402">
        <f>'[1]Inputs (500) End time (Posi)'!Z402+0.4*'[1]Inputs (500) Duration (Neg)'!Z402</f>
        <v>5.8801485600000002E-2</v>
      </c>
      <c r="Z402">
        <f>'[1]Inputs (500) End time (Posi)'!AA402+0.4*'[1]Inputs (500) Duration (Neg)'!AA402</f>
        <v>6.16654258E-2</v>
      </c>
      <c r="AA402">
        <f>'[1]Inputs (500) End time (Posi)'!AB402+0.4*'[1]Inputs (500) Duration (Neg)'!AB402</f>
        <v>6.4496239400000002E-2</v>
      </c>
      <c r="AB402">
        <f>'[1]Inputs (500) End time (Posi)'!AC402+0.4*'[1]Inputs (500) Duration (Neg)'!AC402</f>
        <v>6.7270861600000009E-2</v>
      </c>
      <c r="AC402">
        <f>'[1]Inputs (500) End time (Posi)'!AD402+0.4*'[1]Inputs (500) Duration (Neg)'!AD402</f>
        <v>7.0038329199999999E-2</v>
      </c>
      <c r="AD402">
        <f>'[1]Inputs (500) End time (Posi)'!AE402+0.4*'[1]Inputs (500) Duration (Neg)'!AE402</f>
        <v>7.2836345400000002E-2</v>
      </c>
      <c r="AE402">
        <f>'[1]Inputs (500) End time (Posi)'!AF402+0.4*'[1]Inputs (500) Duration (Neg)'!AF402</f>
        <v>7.5657546399999998E-2</v>
      </c>
      <c r="AF402">
        <f>'[1]Inputs (500) End time (Posi)'!AG402+0.4*'[1]Inputs (500) Duration (Neg)'!AG402</f>
        <v>7.84818288E-2</v>
      </c>
      <c r="AG402">
        <f>'[1]Inputs (500) End time (Posi)'!AH402+0.4*'[1]Inputs (500) Duration (Neg)'!AH402</f>
        <v>8.1297178599999992E-2</v>
      </c>
      <c r="AH402">
        <f>'[1]Inputs (500) End time (Posi)'!AI402+0.4*'[1]Inputs (500) Duration (Neg)'!AI402</f>
        <v>8.4101444799999994E-2</v>
      </c>
      <c r="AI402">
        <f>'[1]Inputs (500) End time (Posi)'!AJ402+0.4*'[1]Inputs (500) Duration (Neg)'!AJ402</f>
        <v>8.6916373800000002E-2</v>
      </c>
      <c r="AJ402">
        <f>'[1]Inputs (500) End time (Posi)'!AK402+0.4*'[1]Inputs (500) Duration (Neg)'!AK402</f>
        <v>8.9768590400000001E-2</v>
      </c>
      <c r="AK402">
        <f>'[1]Inputs (500) End time (Posi)'!AL402+0.4*'[1]Inputs (500) Duration (Neg)'!AL402</f>
        <v>9.2696366000000002E-2</v>
      </c>
      <c r="AL402">
        <f>'[1]Inputs (500) End time (Posi)'!AM402+0.4*'[1]Inputs (500) Duration (Neg)'!AM402</f>
        <v>9.56750076E-2</v>
      </c>
      <c r="AM402">
        <f>'[1]Inputs (500) End time (Posi)'!AN402+0.4*'[1]Inputs (500) Duration (Neg)'!AN402</f>
        <v>9.8587105600000002E-2</v>
      </c>
      <c r="AN402">
        <f>'[1]Inputs (500) End time (Posi)'!AO402+0.4*'[1]Inputs (500) Duration (Neg)'!AO402</f>
        <v>0.1014368658</v>
      </c>
      <c r="AO402">
        <f>'[1]Inputs (500) End time (Posi)'!AP402+0.4*'[1]Inputs (500) Duration (Neg)'!AP402</f>
        <v>0.1042611948</v>
      </c>
      <c r="AP402">
        <f>'[1]Inputs (500) End time (Posi)'!AQ402+0.4*'[1]Inputs (500) Duration (Neg)'!AQ402</f>
        <v>0.107072138</v>
      </c>
      <c r="AQ402">
        <f>'[1]Inputs (500) End time (Posi)'!AR402+0.4*'[1]Inputs (500) Duration (Neg)'!AR402</f>
        <v>0.1098766</v>
      </c>
      <c r="AR402">
        <f>'[1]Inputs (500) End time (Posi)'!AS402+0.4*'[1]Inputs (500) Duration (Neg)'!AS402</f>
        <v>0.11268395</v>
      </c>
      <c r="AS402">
        <f>'[1]Inputs (500) End time (Posi)'!AT402+0.4*'[1]Inputs (500) Duration (Neg)'!AT402</f>
        <v>0.11550001</v>
      </c>
      <c r="AT402">
        <f>'[1]Inputs (500) End time (Posi)'!AU402+0.4*'[1]Inputs (500) Duration (Neg)'!AU402</f>
        <v>0.11833916400000001</v>
      </c>
      <c r="AU402">
        <f>'[1]Inputs (500) End time (Posi)'!AV402+0.4*'[1]Inputs (500) Duration (Neg)'!AV402</f>
        <v>0.12122386</v>
      </c>
      <c r="AV402">
        <f>'[1]Inputs (500) End time (Posi)'!AW402+0.4*'[1]Inputs (500) Duration (Neg)'!AW402</f>
        <v>0.11724585999999999</v>
      </c>
      <c r="AW402">
        <f>'[1]Inputs (500) End time (Posi)'!AX402+0.4*'[1]Inputs (500) Duration (Neg)'!AX402</f>
        <v>0.12012275</v>
      </c>
      <c r="AX402">
        <f>'[1]Inputs (500) End time (Posi)'!AY402+0.4*'[1]Inputs (500) Duration (Neg)'!AY402</f>
        <v>0.12300596</v>
      </c>
      <c r="AY402">
        <f>'[1]Inputs (500) End time (Posi)'!AZ402+0.4*'[1]Inputs (500) Duration (Neg)'!AZ402</f>
        <v>0.12589081999999999</v>
      </c>
      <c r="AZ402">
        <f>'[1]Inputs (500) End time (Posi)'!BA402+0.4*'[1]Inputs (500) Duration (Neg)'!BA402</f>
        <v>0.12878184000000001</v>
      </c>
      <c r="BA402">
        <f>'[1]Inputs (500) End time (Posi)'!BB402+0.4*'[1]Inputs (500) Duration (Neg)'!BB402</f>
        <v>0.13167055999999999</v>
      </c>
      <c r="BB402">
        <f>'[1]Inputs (500) End time (Posi)'!BC402+0.4*'[1]Inputs (500) Duration (Neg)'!BC402</f>
        <v>0.13455738</v>
      </c>
      <c r="BC402">
        <f>'[1]Inputs (500) End time (Posi)'!BD402+0.4*'[1]Inputs (500) Duration (Neg)'!BD402</f>
        <v>0.13744389000000001</v>
      </c>
      <c r="BD402">
        <f>'[1]Inputs (500) End time (Posi)'!BE402+0.4*'[1]Inputs (500) Duration (Neg)'!BE402</f>
        <v>0.14033414</v>
      </c>
      <c r="BE402">
        <f>'[1]Inputs (500) End time (Posi)'!BF402+0.4*'[1]Inputs (500) Duration (Neg)'!BF402</f>
        <v>0.14322023</v>
      </c>
    </row>
    <row r="403" spans="1:57">
      <c r="A403">
        <v>402</v>
      </c>
      <c r="B403" s="14">
        <v>38.425350000000002</v>
      </c>
      <c r="C403">
        <v>0.70382350000000005</v>
      </c>
      <c r="D403">
        <v>0.4</v>
      </c>
      <c r="E403">
        <v>6.6000000000000005</v>
      </c>
      <c r="F403">
        <v>2.2000000000000002</v>
      </c>
      <c r="G403">
        <v>0.8</v>
      </c>
      <c r="H403">
        <v>0.60000000000000009</v>
      </c>
      <c r="I403">
        <v>384.5</v>
      </c>
      <c r="J403">
        <v>311.20000000000005</v>
      </c>
      <c r="K403" t="s">
        <v>9</v>
      </c>
      <c r="L403">
        <f>'[1]Inputs (500) End time (Posi)'!M403+0.4*'[1]Inputs (500) Duration (Neg)'!M403</f>
        <v>1.8318931E-2</v>
      </c>
      <c r="M403">
        <f>'[1]Inputs (500) End time (Posi)'!N403+0.4*'[1]Inputs (500) Duration (Neg)'!N403</f>
        <v>2.0863304799999999E-2</v>
      </c>
      <c r="N403">
        <f>'[1]Inputs (500) End time (Posi)'!O403+0.4*'[1]Inputs (500) Duration (Neg)'!O403</f>
        <v>2.3451257999999999E-2</v>
      </c>
      <c r="O403">
        <f>'[1]Inputs (500) End time (Posi)'!P403+0.4*'[1]Inputs (500) Duration (Neg)'!P403</f>
        <v>2.6227864599999998E-2</v>
      </c>
      <c r="P403">
        <f>'[1]Inputs (500) End time (Posi)'!Q403+0.4*'[1]Inputs (500) Duration (Neg)'!Q403</f>
        <v>2.89524824E-2</v>
      </c>
      <c r="Q403">
        <f>'[1]Inputs (500) End time (Posi)'!R403+0.4*'[1]Inputs (500) Duration (Neg)'!R403</f>
        <v>3.1682735000000004E-2</v>
      </c>
      <c r="R403">
        <f>'[1]Inputs (500) End time (Posi)'!S403+0.4*'[1]Inputs (500) Duration (Neg)'!S403</f>
        <v>3.4524525E-2</v>
      </c>
      <c r="S403">
        <f>'[1]Inputs (500) End time (Posi)'!T403+0.4*'[1]Inputs (500) Duration (Neg)'!T403</f>
        <v>3.7385140400000003E-2</v>
      </c>
      <c r="T403">
        <f>'[1]Inputs (500) End time (Posi)'!U403+0.4*'[1]Inputs (500) Duration (Neg)'!U403</f>
        <v>4.02105772E-2</v>
      </c>
      <c r="U403">
        <f>'[1]Inputs (500) End time (Posi)'!V403+0.4*'[1]Inputs (500) Duration (Neg)'!V403</f>
        <v>4.30164242E-2</v>
      </c>
      <c r="V403">
        <f>'[1]Inputs (500) End time (Posi)'!W403+0.4*'[1]Inputs (500) Duration (Neg)'!W403</f>
        <v>4.5837408199999999E-2</v>
      </c>
      <c r="W403">
        <f>'[1]Inputs (500) End time (Posi)'!X403+0.4*'[1]Inputs (500) Duration (Neg)'!X403</f>
        <v>4.8742064799999998E-2</v>
      </c>
      <c r="X403">
        <f>'[1]Inputs (500) End time (Posi)'!Y403+0.4*'[1]Inputs (500) Duration (Neg)'!Y403</f>
        <v>5.1720856000000003E-2</v>
      </c>
      <c r="Y403">
        <f>'[1]Inputs (500) End time (Posi)'!Z403+0.4*'[1]Inputs (500) Duration (Neg)'!Z403</f>
        <v>5.4609715200000006E-2</v>
      </c>
      <c r="Z403">
        <f>'[1]Inputs (500) End time (Posi)'!AA403+0.4*'[1]Inputs (500) Duration (Neg)'!AA403</f>
        <v>5.7439766000000003E-2</v>
      </c>
      <c r="AA403">
        <f>'[1]Inputs (500) End time (Posi)'!AB403+0.4*'[1]Inputs (500) Duration (Neg)'!AB403</f>
        <v>6.0253136400000004E-2</v>
      </c>
      <c r="AB403">
        <f>'[1]Inputs (500) End time (Posi)'!AC403+0.4*'[1]Inputs (500) Duration (Neg)'!AC403</f>
        <v>6.3091151200000001E-2</v>
      </c>
      <c r="AC403">
        <f>'[1]Inputs (500) End time (Posi)'!AD403+0.4*'[1]Inputs (500) Duration (Neg)'!AD403</f>
        <v>6.6031180199999998E-2</v>
      </c>
      <c r="AD403">
        <f>'[1]Inputs (500) End time (Posi)'!AE403+0.4*'[1]Inputs (500) Duration (Neg)'!AE403</f>
        <v>6.9111552399999998E-2</v>
      </c>
      <c r="AE403">
        <f>'[1]Inputs (500) End time (Posi)'!AF403+0.4*'[1]Inputs (500) Duration (Neg)'!AF403</f>
        <v>7.2069131000000008E-2</v>
      </c>
      <c r="AF403">
        <f>'[1]Inputs (500) End time (Posi)'!AG403+0.4*'[1]Inputs (500) Duration (Neg)'!AG403</f>
        <v>7.4937824799999997E-2</v>
      </c>
      <c r="AG403">
        <f>'[1]Inputs (500) End time (Posi)'!AH403+0.4*'[1]Inputs (500) Duration (Neg)'!AH403</f>
        <v>7.77819186E-2</v>
      </c>
      <c r="AH403">
        <f>'[1]Inputs (500) End time (Posi)'!AI403+0.4*'[1]Inputs (500) Duration (Neg)'!AI403</f>
        <v>8.0619229200000003E-2</v>
      </c>
      <c r="AI403">
        <f>'[1]Inputs (500) End time (Posi)'!AJ403+0.4*'[1]Inputs (500) Duration (Neg)'!AJ403</f>
        <v>8.3463494200000002E-2</v>
      </c>
      <c r="AJ403">
        <f>'[1]Inputs (500) End time (Posi)'!AK403+0.4*'[1]Inputs (500) Duration (Neg)'!AK403</f>
        <v>8.6335808E-2</v>
      </c>
      <c r="AK403">
        <f>'[1]Inputs (500) End time (Posi)'!AL403+0.4*'[1]Inputs (500) Duration (Neg)'!AL403</f>
        <v>8.9290863400000003E-2</v>
      </c>
      <c r="AL403">
        <f>'[1]Inputs (500) End time (Posi)'!AM403+0.4*'[1]Inputs (500) Duration (Neg)'!AM403</f>
        <v>9.2363831999999993E-2</v>
      </c>
      <c r="AM403">
        <f>'[1]Inputs (500) End time (Posi)'!AN403+0.4*'[1]Inputs (500) Duration (Neg)'!AN403</f>
        <v>9.5381409400000006E-2</v>
      </c>
      <c r="AN403">
        <f>'[1]Inputs (500) End time (Posi)'!AO403+0.4*'[1]Inputs (500) Duration (Neg)'!AO403</f>
        <v>9.8315795999999997E-2</v>
      </c>
      <c r="AO403">
        <f>'[1]Inputs (500) End time (Posi)'!AP403+0.4*'[1]Inputs (500) Duration (Neg)'!AP403</f>
        <v>0.10120790659999999</v>
      </c>
      <c r="AP403">
        <f>'[1]Inputs (500) End time (Posi)'!AQ403+0.4*'[1]Inputs (500) Duration (Neg)'!AQ403</f>
        <v>0.1040864604</v>
      </c>
      <c r="AQ403">
        <f>'[1]Inputs (500) End time (Posi)'!AR403+0.4*'[1]Inputs (500) Duration (Neg)'!AR403</f>
        <v>0.106955946</v>
      </c>
      <c r="AR403">
        <f>'[1]Inputs (500) End time (Posi)'!AS403+0.4*'[1]Inputs (500) Duration (Neg)'!AS403</f>
        <v>0.10982858599999999</v>
      </c>
      <c r="AS403">
        <f>'[1]Inputs (500) End time (Posi)'!AT403+0.4*'[1]Inputs (500) Duration (Neg)'!AT403</f>
        <v>0.11270229</v>
      </c>
      <c r="AT403">
        <f>'[1]Inputs (500) End time (Posi)'!AU403+0.4*'[1]Inputs (500) Duration (Neg)'!AU403</f>
        <v>0.11559322600000001</v>
      </c>
      <c r="AU403">
        <f>'[1]Inputs (500) End time (Posi)'!AV403+0.4*'[1]Inputs (500) Duration (Neg)'!AV403</f>
        <v>0.11850689199999999</v>
      </c>
      <c r="AV403">
        <f>'[1]Inputs (500) End time (Posi)'!AW403+0.4*'[1]Inputs (500) Duration (Neg)'!AW403</f>
        <v>0.11591708000000001</v>
      </c>
      <c r="AW403">
        <f>'[1]Inputs (500) End time (Posi)'!AX403+0.4*'[1]Inputs (500) Duration (Neg)'!AX403</f>
        <v>0.11883771</v>
      </c>
      <c r="AX403">
        <f>'[1]Inputs (500) End time (Posi)'!AY403+0.4*'[1]Inputs (500) Duration (Neg)'!AY403</f>
        <v>0.12176254</v>
      </c>
      <c r="AY403">
        <f>'[1]Inputs (500) End time (Posi)'!AZ403+0.4*'[1]Inputs (500) Duration (Neg)'!AZ403</f>
        <v>0.12468576000000001</v>
      </c>
      <c r="AZ403">
        <f>'[1]Inputs (500) End time (Posi)'!BA403+0.4*'[1]Inputs (500) Duration (Neg)'!BA403</f>
        <v>0.12760650000000001</v>
      </c>
      <c r="BA403">
        <f>'[1]Inputs (500) End time (Posi)'!BB403+0.4*'[1]Inputs (500) Duration (Neg)'!BB403</f>
        <v>0.13052827</v>
      </c>
      <c r="BB403">
        <f>'[1]Inputs (500) End time (Posi)'!BC403+0.4*'[1]Inputs (500) Duration (Neg)'!BC403</f>
        <v>0.13345444000000001</v>
      </c>
      <c r="BC403">
        <f>'[1]Inputs (500) End time (Posi)'!BD403+0.4*'[1]Inputs (500) Duration (Neg)'!BD403</f>
        <v>0.13637774</v>
      </c>
      <c r="BD403">
        <f>'[1]Inputs (500) End time (Posi)'!BE403+0.4*'[1]Inputs (500) Duration (Neg)'!BE403</f>
        <v>0.13929680999999999</v>
      </c>
      <c r="BE403">
        <f>'[1]Inputs (500) End time (Posi)'!BF403+0.4*'[1]Inputs (500) Duration (Neg)'!BF403</f>
        <v>0.14222001000000001</v>
      </c>
    </row>
    <row r="404" spans="1:57">
      <c r="A404">
        <v>403</v>
      </c>
      <c r="B404" s="14">
        <v>35.53237</v>
      </c>
      <c r="C404">
        <v>0.2457009</v>
      </c>
      <c r="D404">
        <v>1</v>
      </c>
      <c r="E404">
        <v>1.8</v>
      </c>
      <c r="F404">
        <v>2.6</v>
      </c>
      <c r="G404">
        <v>0.4</v>
      </c>
      <c r="H404">
        <v>2</v>
      </c>
      <c r="I404">
        <v>439.5</v>
      </c>
      <c r="J404">
        <v>357.8</v>
      </c>
      <c r="K404" t="s">
        <v>9</v>
      </c>
      <c r="L404">
        <f>'[1]Inputs (500) End time (Posi)'!M404+0.4*'[1]Inputs (500) Duration (Neg)'!M404</f>
        <v>2.0071503800000001E-2</v>
      </c>
      <c r="M404">
        <f>'[1]Inputs (500) End time (Posi)'!N404+0.4*'[1]Inputs (500) Duration (Neg)'!N404</f>
        <v>2.2785329600000001E-2</v>
      </c>
      <c r="N404">
        <f>'[1]Inputs (500) End time (Posi)'!O404+0.4*'[1]Inputs (500) Duration (Neg)'!O404</f>
        <v>2.5456403400000001E-2</v>
      </c>
      <c r="O404">
        <f>'[1]Inputs (500) End time (Posi)'!P404+0.4*'[1]Inputs (500) Duration (Neg)'!P404</f>
        <v>2.8159964799999999E-2</v>
      </c>
      <c r="P404">
        <f>'[1]Inputs (500) End time (Posi)'!Q404+0.4*'[1]Inputs (500) Duration (Neg)'!Q404</f>
        <v>3.10818842E-2</v>
      </c>
      <c r="Q404">
        <f>'[1]Inputs (500) End time (Posi)'!R404+0.4*'[1]Inputs (500) Duration (Neg)'!R404</f>
        <v>3.39020534E-2</v>
      </c>
      <c r="R404">
        <f>'[1]Inputs (500) End time (Posi)'!S404+0.4*'[1]Inputs (500) Duration (Neg)'!S404</f>
        <v>3.6639353200000002E-2</v>
      </c>
      <c r="S404">
        <f>'[1]Inputs (500) End time (Posi)'!T404+0.4*'[1]Inputs (500) Duration (Neg)'!T404</f>
        <v>3.9438092200000004E-2</v>
      </c>
      <c r="T404">
        <f>'[1]Inputs (500) End time (Posi)'!U404+0.4*'[1]Inputs (500) Duration (Neg)'!U404</f>
        <v>4.2425463400000002E-2</v>
      </c>
      <c r="U404">
        <f>'[1]Inputs (500) End time (Posi)'!V404+0.4*'[1]Inputs (500) Duration (Neg)'!V404</f>
        <v>4.5331982799999997E-2</v>
      </c>
      <c r="V404">
        <f>'[1]Inputs (500) End time (Posi)'!W404+0.4*'[1]Inputs (500) Duration (Neg)'!W404</f>
        <v>4.8147277799999999E-2</v>
      </c>
      <c r="W404">
        <f>'[1]Inputs (500) End time (Posi)'!X404+0.4*'[1]Inputs (500) Duration (Neg)'!X404</f>
        <v>5.09191856E-2</v>
      </c>
      <c r="X404">
        <f>'[1]Inputs (500) End time (Posi)'!Y404+0.4*'[1]Inputs (500) Duration (Neg)'!Y404</f>
        <v>5.3742836600000003E-2</v>
      </c>
      <c r="Y404">
        <f>'[1]Inputs (500) End time (Posi)'!Z404+0.4*'[1]Inputs (500) Duration (Neg)'!Z404</f>
        <v>5.66934038E-2</v>
      </c>
      <c r="Z404">
        <f>'[1]Inputs (500) End time (Posi)'!AA404+0.4*'[1]Inputs (500) Duration (Neg)'!AA404</f>
        <v>5.9698413399999997E-2</v>
      </c>
      <c r="AA404">
        <f>'[1]Inputs (500) End time (Posi)'!AB404+0.4*'[1]Inputs (500) Duration (Neg)'!AB404</f>
        <v>6.2598157799999998E-2</v>
      </c>
      <c r="AB404">
        <f>'[1]Inputs (500) End time (Posi)'!AC404+0.4*'[1]Inputs (500) Duration (Neg)'!AC404</f>
        <v>6.5416135E-2</v>
      </c>
      <c r="AC404">
        <f>'[1]Inputs (500) End time (Posi)'!AD404+0.4*'[1]Inputs (500) Duration (Neg)'!AD404</f>
        <v>6.8225283799999994E-2</v>
      </c>
      <c r="AD404">
        <f>'[1]Inputs (500) End time (Posi)'!AE404+0.4*'[1]Inputs (500) Duration (Neg)'!AE404</f>
        <v>7.1053443799999991E-2</v>
      </c>
      <c r="AE404">
        <f>'[1]Inputs (500) End time (Posi)'!AF404+0.4*'[1]Inputs (500) Duration (Neg)'!AF404</f>
        <v>7.3933266400000003E-2</v>
      </c>
      <c r="AF404">
        <f>'[1]Inputs (500) End time (Posi)'!AG404+0.4*'[1]Inputs (500) Duration (Neg)'!AG404</f>
        <v>7.6875709200000003E-2</v>
      </c>
      <c r="AG404">
        <f>'[1]Inputs (500) End time (Posi)'!AH404+0.4*'[1]Inputs (500) Duration (Neg)'!AH404</f>
        <v>7.9834246400000003E-2</v>
      </c>
      <c r="AH404">
        <f>'[1]Inputs (500) End time (Posi)'!AI404+0.4*'[1]Inputs (500) Duration (Neg)'!AI404</f>
        <v>8.2722614599999994E-2</v>
      </c>
      <c r="AI404">
        <f>'[1]Inputs (500) End time (Posi)'!AJ404+0.4*'[1]Inputs (500) Duration (Neg)'!AJ404</f>
        <v>8.5551952000000001E-2</v>
      </c>
      <c r="AJ404">
        <f>'[1]Inputs (500) End time (Posi)'!AK404+0.4*'[1]Inputs (500) Duration (Neg)'!AK404</f>
        <v>8.83610918E-2</v>
      </c>
      <c r="AK404">
        <f>'[1]Inputs (500) End time (Posi)'!AL404+0.4*'[1]Inputs (500) Duration (Neg)'!AL404</f>
        <v>9.1178428800000003E-2</v>
      </c>
      <c r="AL404">
        <f>'[1]Inputs (500) End time (Posi)'!AM404+0.4*'[1]Inputs (500) Duration (Neg)'!AM404</f>
        <v>9.399739E-2</v>
      </c>
      <c r="AM404">
        <f>'[1]Inputs (500) End time (Posi)'!AN404+0.4*'[1]Inputs (500) Duration (Neg)'!AN404</f>
        <v>9.6812648799999998E-2</v>
      </c>
      <c r="AN404">
        <f>'[1]Inputs (500) End time (Posi)'!AO404+0.4*'[1]Inputs (500) Duration (Neg)'!AO404</f>
        <v>9.9640831599999993E-2</v>
      </c>
      <c r="AO404">
        <f>'[1]Inputs (500) End time (Posi)'!AP404+0.4*'[1]Inputs (500) Duration (Neg)'!AP404</f>
        <v>0.10248695079999999</v>
      </c>
      <c r="AP404">
        <f>'[1]Inputs (500) End time (Posi)'!AQ404+0.4*'[1]Inputs (500) Duration (Neg)'!AQ404</f>
        <v>0.10535036739999999</v>
      </c>
      <c r="AQ404">
        <f>'[1]Inputs (500) End time (Posi)'!AR404+0.4*'[1]Inputs (500) Duration (Neg)'!AR404</f>
        <v>0.10821320400000001</v>
      </c>
      <c r="AR404">
        <f>'[1]Inputs (500) End time (Posi)'!AS404+0.4*'[1]Inputs (500) Duration (Neg)'!AS404</f>
        <v>0.11107378</v>
      </c>
      <c r="AS404">
        <f>'[1]Inputs (500) End time (Posi)'!AT404+0.4*'[1]Inputs (500) Duration (Neg)'!AT404</f>
        <v>0.11393268200000001</v>
      </c>
      <c r="AT404">
        <f>'[1]Inputs (500) End time (Posi)'!AU404+0.4*'[1]Inputs (500) Duration (Neg)'!AU404</f>
        <v>0.11681024599999999</v>
      </c>
      <c r="AU404">
        <f>'[1]Inputs (500) End time (Posi)'!AV404+0.4*'[1]Inputs (500) Duration (Neg)'!AV404</f>
        <v>0.11973104399999999</v>
      </c>
      <c r="AV404">
        <f>'[1]Inputs (500) End time (Posi)'!AW404+0.4*'[1]Inputs (500) Duration (Neg)'!AW404</f>
        <v>0.11455192</v>
      </c>
      <c r="AW404">
        <f>'[1]Inputs (500) End time (Posi)'!AX404+0.4*'[1]Inputs (500) Duration (Neg)'!AX404</f>
        <v>0.11742974</v>
      </c>
      <c r="AX404">
        <f>'[1]Inputs (500) End time (Posi)'!AY404+0.4*'[1]Inputs (500) Duration (Neg)'!AY404</f>
        <v>0.12031566</v>
      </c>
      <c r="AY404">
        <f>'[1]Inputs (500) End time (Posi)'!AZ404+0.4*'[1]Inputs (500) Duration (Neg)'!AZ404</f>
        <v>0.12320705999999999</v>
      </c>
      <c r="AZ404">
        <f>'[1]Inputs (500) End time (Posi)'!BA404+0.4*'[1]Inputs (500) Duration (Neg)'!BA404</f>
        <v>0.12610662</v>
      </c>
      <c r="BA404">
        <f>'[1]Inputs (500) End time (Posi)'!BB404+0.4*'[1]Inputs (500) Duration (Neg)'!BB404</f>
        <v>0.12900342000000001</v>
      </c>
      <c r="BB404">
        <f>'[1]Inputs (500) End time (Posi)'!BC404+0.4*'[1]Inputs (500) Duration (Neg)'!BC404</f>
        <v>0.13190493</v>
      </c>
      <c r="BC404">
        <f>'[1]Inputs (500) End time (Posi)'!BD404+0.4*'[1]Inputs (500) Duration (Neg)'!BD404</f>
        <v>0.13480781</v>
      </c>
      <c r="BD404">
        <f>'[1]Inputs (500) End time (Posi)'!BE404+0.4*'[1]Inputs (500) Duration (Neg)'!BE404</f>
        <v>0.13771439999999999</v>
      </c>
      <c r="BE404">
        <f>'[1]Inputs (500) End time (Posi)'!BF404+0.4*'[1]Inputs (500) Duration (Neg)'!BF404</f>
        <v>0.14062008000000001</v>
      </c>
    </row>
    <row r="405" spans="1:57">
      <c r="A405">
        <v>404</v>
      </c>
      <c r="B405" s="15">
        <v>16.04297</v>
      </c>
      <c r="C405">
        <v>0.70206489999999999</v>
      </c>
      <c r="D405">
        <v>2</v>
      </c>
      <c r="E405">
        <v>7.4</v>
      </c>
      <c r="F405">
        <v>0.60000000000000009</v>
      </c>
      <c r="G405">
        <v>1.8</v>
      </c>
      <c r="H405">
        <v>0.2</v>
      </c>
      <c r="I405">
        <v>438.40000000000003</v>
      </c>
      <c r="J405">
        <v>346.20000000000005</v>
      </c>
      <c r="K405" t="s">
        <v>8</v>
      </c>
      <c r="L405">
        <f>'[1]Inputs (500) End time (Posi)'!M405+0.4*'[1]Inputs (500) Duration (Neg)'!M405</f>
        <v>2.2493978800000002E-2</v>
      </c>
      <c r="M405">
        <f>'[1]Inputs (500) End time (Posi)'!N405+0.4*'[1]Inputs (500) Duration (Neg)'!N405</f>
        <v>2.5072235200000001E-2</v>
      </c>
      <c r="N405">
        <f>'[1]Inputs (500) End time (Posi)'!O405+0.4*'[1]Inputs (500) Duration (Neg)'!O405</f>
        <v>2.7810984800000001E-2</v>
      </c>
      <c r="O405">
        <f>'[1]Inputs (500) End time (Posi)'!P405+0.4*'[1]Inputs (500) Duration (Neg)'!P405</f>
        <v>3.0522324400000002E-2</v>
      </c>
      <c r="P405">
        <f>'[1]Inputs (500) End time (Posi)'!Q405+0.4*'[1]Inputs (500) Duration (Neg)'!Q405</f>
        <v>3.3242482400000002E-2</v>
      </c>
      <c r="Q405">
        <f>'[1]Inputs (500) End time (Posi)'!R405+0.4*'[1]Inputs (500) Duration (Neg)'!R405</f>
        <v>3.6100795000000005E-2</v>
      </c>
      <c r="R405">
        <f>'[1]Inputs (500) End time (Posi)'!S405+0.4*'[1]Inputs (500) Duration (Neg)'!S405</f>
        <v>3.8938277399999999E-2</v>
      </c>
      <c r="S405">
        <f>'[1]Inputs (500) End time (Posi)'!T405+0.4*'[1]Inputs (500) Duration (Neg)'!T405</f>
        <v>4.1766563799999996E-2</v>
      </c>
      <c r="T405">
        <f>'[1]Inputs (500) End time (Posi)'!U405+0.4*'[1]Inputs (500) Duration (Neg)'!U405</f>
        <v>4.46049284E-2</v>
      </c>
      <c r="U405">
        <f>'[1]Inputs (500) End time (Posi)'!V405+0.4*'[1]Inputs (500) Duration (Neg)'!V405</f>
        <v>4.7439960400000002E-2</v>
      </c>
      <c r="V405">
        <f>'[1]Inputs (500) End time (Posi)'!W405+0.4*'[1]Inputs (500) Duration (Neg)'!W405</f>
        <v>5.0278429399999998E-2</v>
      </c>
      <c r="W405">
        <f>'[1]Inputs (500) End time (Posi)'!X405+0.4*'[1]Inputs (500) Duration (Neg)'!X405</f>
        <v>5.3179226400000001E-2</v>
      </c>
      <c r="X405">
        <f>'[1]Inputs (500) End time (Posi)'!Y405+0.4*'[1]Inputs (500) Duration (Neg)'!Y405</f>
        <v>5.6099049599999999E-2</v>
      </c>
      <c r="Y405">
        <f>'[1]Inputs (500) End time (Posi)'!Z405+0.4*'[1]Inputs (500) Duration (Neg)'!Z405</f>
        <v>5.8926963999999998E-2</v>
      </c>
      <c r="Z405">
        <f>'[1]Inputs (500) End time (Posi)'!AA405+0.4*'[1]Inputs (500) Duration (Neg)'!AA405</f>
        <v>6.1710055600000001E-2</v>
      </c>
      <c r="AA405">
        <f>'[1]Inputs (500) End time (Posi)'!AB405+0.4*'[1]Inputs (500) Duration (Neg)'!AB405</f>
        <v>6.45006152E-2</v>
      </c>
      <c r="AB405">
        <f>'[1]Inputs (500) End time (Posi)'!AC405+0.4*'[1]Inputs (500) Duration (Neg)'!AC405</f>
        <v>6.7341367999999999E-2</v>
      </c>
      <c r="AC405">
        <f>'[1]Inputs (500) End time (Posi)'!AD405+0.4*'[1]Inputs (500) Duration (Neg)'!AD405</f>
        <v>7.0273378799999994E-2</v>
      </c>
      <c r="AD405">
        <f>'[1]Inputs (500) End time (Posi)'!AE405+0.4*'[1]Inputs (500) Duration (Neg)'!AE405</f>
        <v>7.3224112399999999E-2</v>
      </c>
      <c r="AE405">
        <f>'[1]Inputs (500) End time (Posi)'!AF405+0.4*'[1]Inputs (500) Duration (Neg)'!AF405</f>
        <v>7.6086009999999996E-2</v>
      </c>
      <c r="AF405">
        <f>'[1]Inputs (500) End time (Posi)'!AG405+0.4*'[1]Inputs (500) Duration (Neg)'!AG405</f>
        <v>7.8888155599999996E-2</v>
      </c>
      <c r="AG405">
        <f>'[1]Inputs (500) End time (Posi)'!AH405+0.4*'[1]Inputs (500) Duration (Neg)'!AH405</f>
        <v>8.1667020800000004E-2</v>
      </c>
      <c r="AH405">
        <f>'[1]Inputs (500) End time (Posi)'!AI405+0.4*'[1]Inputs (500) Duration (Neg)'!AI405</f>
        <v>8.4441220600000005E-2</v>
      </c>
      <c r="AI405">
        <f>'[1]Inputs (500) End time (Posi)'!AJ405+0.4*'[1]Inputs (500) Duration (Neg)'!AJ405</f>
        <v>8.7218811999999993E-2</v>
      </c>
      <c r="AJ405">
        <f>'[1]Inputs (500) End time (Posi)'!AK405+0.4*'[1]Inputs (500) Duration (Neg)'!AK405</f>
        <v>9.0035941999999994E-2</v>
      </c>
      <c r="AK405">
        <f>'[1]Inputs (500) End time (Posi)'!AL405+0.4*'[1]Inputs (500) Duration (Neg)'!AL405</f>
        <v>9.2935970800000003E-2</v>
      </c>
      <c r="AL405">
        <f>'[1]Inputs (500) End time (Posi)'!AM405+0.4*'[1]Inputs (500) Duration (Neg)'!AM405</f>
        <v>9.5903292799999998E-2</v>
      </c>
      <c r="AM405">
        <f>'[1]Inputs (500) End time (Posi)'!AN405+0.4*'[1]Inputs (500) Duration (Neg)'!AN405</f>
        <v>9.8820136599999997E-2</v>
      </c>
      <c r="AN405">
        <f>'[1]Inputs (500) End time (Posi)'!AO405+0.4*'[1]Inputs (500) Duration (Neg)'!AO405</f>
        <v>0.1016739614</v>
      </c>
      <c r="AO405">
        <f>'[1]Inputs (500) End time (Posi)'!AP405+0.4*'[1]Inputs (500) Duration (Neg)'!AP405</f>
        <v>0.1044944446</v>
      </c>
      <c r="AP405">
        <f>'[1]Inputs (500) End time (Posi)'!AQ405+0.4*'[1]Inputs (500) Duration (Neg)'!AQ405</f>
        <v>0.107303708</v>
      </c>
      <c r="AQ405">
        <f>'[1]Inputs (500) End time (Posi)'!AR405+0.4*'[1]Inputs (500) Duration (Neg)'!AR405</f>
        <v>0.110113156</v>
      </c>
      <c r="AR405">
        <f>'[1]Inputs (500) End time (Posi)'!AS405+0.4*'[1]Inputs (500) Duration (Neg)'!AS405</f>
        <v>0.112923674</v>
      </c>
      <c r="AS405">
        <f>'[1]Inputs (500) End time (Posi)'!AT405+0.4*'[1]Inputs (500) Duration (Neg)'!AT405</f>
        <v>0.11574079599999999</v>
      </c>
      <c r="AT405">
        <f>'[1]Inputs (500) End time (Posi)'!AU405+0.4*'[1]Inputs (500) Duration (Neg)'!AU405</f>
        <v>0.11857145399999999</v>
      </c>
      <c r="AU405">
        <f>'[1]Inputs (500) End time (Posi)'!AV405+0.4*'[1]Inputs (500) Duration (Neg)'!AV405</f>
        <v>0.12142449799999999</v>
      </c>
      <c r="AV405">
        <f>'[1]Inputs (500) End time (Posi)'!AW405+0.4*'[1]Inputs (500) Duration (Neg)'!AW405</f>
        <v>0.11747017</v>
      </c>
      <c r="AW405">
        <f>'[1]Inputs (500) End time (Posi)'!AX405+0.4*'[1]Inputs (500) Duration (Neg)'!AX405</f>
        <v>0.12031873</v>
      </c>
      <c r="AX405">
        <f>'[1]Inputs (500) End time (Posi)'!AY405+0.4*'[1]Inputs (500) Duration (Neg)'!AY405</f>
        <v>0.12317640000000001</v>
      </c>
      <c r="AY405">
        <f>'[1]Inputs (500) End time (Posi)'!AZ405+0.4*'[1]Inputs (500) Duration (Neg)'!AZ405</f>
        <v>0.12603863000000001</v>
      </c>
      <c r="AZ405">
        <f>'[1]Inputs (500) End time (Posi)'!BA405+0.4*'[1]Inputs (500) Duration (Neg)'!BA405</f>
        <v>0.12889882999999999</v>
      </c>
      <c r="BA405">
        <f>'[1]Inputs (500) End time (Posi)'!BB405+0.4*'[1]Inputs (500) Duration (Neg)'!BB405</f>
        <v>0.13176168999999999</v>
      </c>
      <c r="BB405">
        <f>'[1]Inputs (500) End time (Posi)'!BC405+0.4*'[1]Inputs (500) Duration (Neg)'!BC405</f>
        <v>0.13463191999999999</v>
      </c>
      <c r="BC405">
        <f>'[1]Inputs (500) End time (Posi)'!BD405+0.4*'[1]Inputs (500) Duration (Neg)'!BD405</f>
        <v>0.13750309999999999</v>
      </c>
      <c r="BD405">
        <f>'[1]Inputs (500) End time (Posi)'!BE405+0.4*'[1]Inputs (500) Duration (Neg)'!BE405</f>
        <v>0.14037453</v>
      </c>
      <c r="BE405">
        <f>'[1]Inputs (500) End time (Posi)'!BF405+0.4*'[1]Inputs (500) Duration (Neg)'!BF405</f>
        <v>0.14324518</v>
      </c>
    </row>
    <row r="406" spans="1:57">
      <c r="A406">
        <v>405</v>
      </c>
      <c r="B406" s="14">
        <v>27.906649999999999</v>
      </c>
      <c r="C406">
        <v>0.65241870000000002</v>
      </c>
      <c r="D406">
        <v>2.4000000000000004</v>
      </c>
      <c r="E406">
        <v>3.2</v>
      </c>
      <c r="F406">
        <v>2</v>
      </c>
      <c r="G406">
        <v>1</v>
      </c>
      <c r="H406">
        <v>0.60000000000000009</v>
      </c>
      <c r="I406">
        <v>349.6</v>
      </c>
      <c r="J406">
        <v>333.70000000000005</v>
      </c>
      <c r="K406" t="s">
        <v>9</v>
      </c>
      <c r="L406">
        <f>'[1]Inputs (500) End time (Posi)'!M406+0.4*'[1]Inputs (500) Duration (Neg)'!M406</f>
        <v>2.4200646200000002E-2</v>
      </c>
      <c r="M406">
        <f>'[1]Inputs (500) End time (Posi)'!N406+0.4*'[1]Inputs (500) Duration (Neg)'!N406</f>
        <v>2.7034383400000001E-2</v>
      </c>
      <c r="N406">
        <f>'[1]Inputs (500) End time (Posi)'!O406+0.4*'[1]Inputs (500) Duration (Neg)'!O406</f>
        <v>2.9992749799999999E-2</v>
      </c>
      <c r="O406">
        <f>'[1]Inputs (500) End time (Posi)'!P406+0.4*'[1]Inputs (500) Duration (Neg)'!P406</f>
        <v>3.3020221000000002E-2</v>
      </c>
      <c r="P406">
        <f>'[1]Inputs (500) End time (Posi)'!Q406+0.4*'[1]Inputs (500) Duration (Neg)'!Q406</f>
        <v>3.5774704599999999E-2</v>
      </c>
      <c r="Q406">
        <f>'[1]Inputs (500) End time (Posi)'!R406+0.4*'[1]Inputs (500) Duration (Neg)'!R406</f>
        <v>3.8652734600000002E-2</v>
      </c>
      <c r="R406">
        <f>'[1]Inputs (500) End time (Posi)'!S406+0.4*'[1]Inputs (500) Duration (Neg)'!S406</f>
        <v>4.1710138399999999E-2</v>
      </c>
      <c r="S406">
        <f>'[1]Inputs (500) End time (Posi)'!T406+0.4*'[1]Inputs (500) Duration (Neg)'!T406</f>
        <v>4.4753782399999997E-2</v>
      </c>
      <c r="T406">
        <f>'[1]Inputs (500) End time (Posi)'!U406+0.4*'[1]Inputs (500) Duration (Neg)'!U406</f>
        <v>4.78127364E-2</v>
      </c>
      <c r="U406">
        <f>'[1]Inputs (500) End time (Posi)'!V406+0.4*'[1]Inputs (500) Duration (Neg)'!V406</f>
        <v>5.0580337599999997E-2</v>
      </c>
      <c r="V406">
        <f>'[1]Inputs (500) End time (Posi)'!W406+0.4*'[1]Inputs (500) Duration (Neg)'!W406</f>
        <v>5.3314945600000004E-2</v>
      </c>
      <c r="W406">
        <f>'[1]Inputs (500) End time (Posi)'!X406+0.4*'[1]Inputs (500) Duration (Neg)'!X406</f>
        <v>5.6306110600000001E-2</v>
      </c>
      <c r="X406">
        <f>'[1]Inputs (500) End time (Posi)'!Y406+0.4*'[1]Inputs (500) Duration (Neg)'!Y406</f>
        <v>5.9464977400000001E-2</v>
      </c>
      <c r="Y406">
        <f>'[1]Inputs (500) End time (Posi)'!Z406+0.4*'[1]Inputs (500) Duration (Neg)'!Z406</f>
        <v>6.2465537600000003E-2</v>
      </c>
      <c r="Z406">
        <f>'[1]Inputs (500) End time (Posi)'!AA406+0.4*'[1]Inputs (500) Duration (Neg)'!AA406</f>
        <v>6.5326386E-2</v>
      </c>
      <c r="AA406">
        <f>'[1]Inputs (500) End time (Posi)'!AB406+0.4*'[1]Inputs (500) Duration (Neg)'!AB406</f>
        <v>6.8132735400000005E-2</v>
      </c>
      <c r="AB406">
        <f>'[1]Inputs (500) End time (Posi)'!AC406+0.4*'[1]Inputs (500) Duration (Neg)'!AC406</f>
        <v>7.0925585999999999E-2</v>
      </c>
      <c r="AC406">
        <f>'[1]Inputs (500) End time (Posi)'!AD406+0.4*'[1]Inputs (500) Duration (Neg)'!AD406</f>
        <v>7.3748270800000001E-2</v>
      </c>
      <c r="AD406">
        <f>'[1]Inputs (500) End time (Posi)'!AE406+0.4*'[1]Inputs (500) Duration (Neg)'!AE406</f>
        <v>7.6663477999999993E-2</v>
      </c>
      <c r="AE406">
        <f>'[1]Inputs (500) End time (Posi)'!AF406+0.4*'[1]Inputs (500) Duration (Neg)'!AF406</f>
        <v>7.9678956800000006E-2</v>
      </c>
      <c r="AF406">
        <f>'[1]Inputs (500) End time (Posi)'!AG406+0.4*'[1]Inputs (500) Duration (Neg)'!AG406</f>
        <v>8.2726897199999996E-2</v>
      </c>
      <c r="AG406">
        <f>'[1]Inputs (500) End time (Posi)'!AH406+0.4*'[1]Inputs (500) Duration (Neg)'!AH406</f>
        <v>8.5707275599999994E-2</v>
      </c>
      <c r="AH406">
        <f>'[1]Inputs (500) End time (Posi)'!AI406+0.4*'[1]Inputs (500) Duration (Neg)'!AI406</f>
        <v>8.8589900999999999E-2</v>
      </c>
      <c r="AI406">
        <f>'[1]Inputs (500) End time (Posi)'!AJ406+0.4*'[1]Inputs (500) Duration (Neg)'!AJ406</f>
        <v>9.14225756E-2</v>
      </c>
      <c r="AJ406">
        <f>'[1]Inputs (500) End time (Posi)'!AK406+0.4*'[1]Inputs (500) Duration (Neg)'!AK406</f>
        <v>9.4253915600000002E-2</v>
      </c>
      <c r="AK406">
        <f>'[1]Inputs (500) End time (Posi)'!AL406+0.4*'[1]Inputs (500) Duration (Neg)'!AL406</f>
        <v>9.7113711800000002E-2</v>
      </c>
      <c r="AL406">
        <f>'[1]Inputs (500) End time (Posi)'!AM406+0.4*'[1]Inputs (500) Duration (Neg)'!AM406</f>
        <v>0.100011615</v>
      </c>
      <c r="AM406">
        <f>'[1]Inputs (500) End time (Posi)'!AN406+0.4*'[1]Inputs (500) Duration (Neg)'!AN406</f>
        <v>0.1029498412</v>
      </c>
      <c r="AN406">
        <f>'[1]Inputs (500) End time (Posi)'!AO406+0.4*'[1]Inputs (500) Duration (Neg)'!AO406</f>
        <v>0.1058939652</v>
      </c>
      <c r="AO406">
        <f>'[1]Inputs (500) End time (Posi)'!AP406+0.4*'[1]Inputs (500) Duration (Neg)'!AP406</f>
        <v>0.108832608</v>
      </c>
      <c r="AP406">
        <f>'[1]Inputs (500) End time (Posi)'!AQ406+0.4*'[1]Inputs (500) Duration (Neg)'!AQ406</f>
        <v>0.111766412</v>
      </c>
      <c r="AQ406">
        <f>'[1]Inputs (500) End time (Posi)'!AR406+0.4*'[1]Inputs (500) Duration (Neg)'!AR406</f>
        <v>0.11469867</v>
      </c>
      <c r="AR406">
        <f>'[1]Inputs (500) End time (Posi)'!AS406+0.4*'[1]Inputs (500) Duration (Neg)'!AS406</f>
        <v>0.11761946199999999</v>
      </c>
      <c r="AS406">
        <f>'[1]Inputs (500) End time (Posi)'!AT406+0.4*'[1]Inputs (500) Duration (Neg)'!AT406</f>
        <v>0.120525038</v>
      </c>
      <c r="AT406">
        <f>'[1]Inputs (500) End time (Posi)'!AU406+0.4*'[1]Inputs (500) Duration (Neg)'!AU406</f>
        <v>0.123419446</v>
      </c>
      <c r="AU406">
        <f>'[1]Inputs (500) End time (Posi)'!AV406+0.4*'[1]Inputs (500) Duration (Neg)'!AV406</f>
        <v>0.12631335999999999</v>
      </c>
      <c r="AV406">
        <f>'[1]Inputs (500) End time (Posi)'!AW406+0.4*'[1]Inputs (500) Duration (Neg)'!AW406</f>
        <v>0.12179428</v>
      </c>
      <c r="AW406">
        <f>'[1]Inputs (500) End time (Posi)'!AX406+0.4*'[1]Inputs (500) Duration (Neg)'!AX406</f>
        <v>0.12474804</v>
      </c>
      <c r="AX406">
        <f>'[1]Inputs (500) End time (Posi)'!AY406+0.4*'[1]Inputs (500) Duration (Neg)'!AY406</f>
        <v>0.12769701</v>
      </c>
      <c r="AY406">
        <f>'[1]Inputs (500) End time (Posi)'!AZ406+0.4*'[1]Inputs (500) Duration (Neg)'!AZ406</f>
        <v>0.13064144999999999</v>
      </c>
      <c r="AZ406">
        <f>'[1]Inputs (500) End time (Posi)'!BA406+0.4*'[1]Inputs (500) Duration (Neg)'!BA406</f>
        <v>0.13356818000000001</v>
      </c>
      <c r="BA406">
        <f>'[1]Inputs (500) End time (Posi)'!BB406+0.4*'[1]Inputs (500) Duration (Neg)'!BB406</f>
        <v>0.13648297000000001</v>
      </c>
      <c r="BB406">
        <f>'[1]Inputs (500) End time (Posi)'!BC406+0.4*'[1]Inputs (500) Duration (Neg)'!BC406</f>
        <v>0.13938501</v>
      </c>
      <c r="BC406">
        <f>'[1]Inputs (500) End time (Posi)'!BD406+0.4*'[1]Inputs (500) Duration (Neg)'!BD406</f>
        <v>0.14229032</v>
      </c>
      <c r="BD406">
        <f>'[1]Inputs (500) End time (Posi)'!BE406+0.4*'[1]Inputs (500) Duration (Neg)'!BE406</f>
        <v>0.14519109999999999</v>
      </c>
      <c r="BE406">
        <f>'[1]Inputs (500) End time (Posi)'!BF406+0.4*'[1]Inputs (500) Duration (Neg)'!BF406</f>
        <v>0.14809452000000001</v>
      </c>
    </row>
    <row r="407" spans="1:57">
      <c r="A407">
        <v>406</v>
      </c>
      <c r="B407" s="14">
        <v>38.306420000000003</v>
      </c>
      <c r="C407">
        <v>0.28754089999999999</v>
      </c>
      <c r="D407">
        <v>0.60000000000000009</v>
      </c>
      <c r="E407">
        <v>8.2000000000000011</v>
      </c>
      <c r="F407">
        <v>2.8000000000000003</v>
      </c>
      <c r="G407">
        <v>0.8</v>
      </c>
      <c r="H407">
        <v>2</v>
      </c>
      <c r="I407">
        <v>318.20000000000005</v>
      </c>
      <c r="J407">
        <v>341.90000000000003</v>
      </c>
      <c r="K407" t="s">
        <v>9</v>
      </c>
      <c r="L407">
        <f>'[1]Inputs (500) End time (Posi)'!M407+0.4*'[1]Inputs (500) Duration (Neg)'!M407</f>
        <v>2.3323627600000001E-2</v>
      </c>
      <c r="M407">
        <f>'[1]Inputs (500) End time (Posi)'!N407+0.4*'[1]Inputs (500) Duration (Neg)'!N407</f>
        <v>2.5300604800000001E-2</v>
      </c>
      <c r="N407">
        <f>'[1]Inputs (500) End time (Posi)'!O407+0.4*'[1]Inputs (500) Duration (Neg)'!O407</f>
        <v>2.7436654599999999E-2</v>
      </c>
      <c r="O407">
        <f>'[1]Inputs (500) End time (Posi)'!P407+0.4*'[1]Inputs (500) Duration (Neg)'!P407</f>
        <v>2.9839590200000002E-2</v>
      </c>
      <c r="P407">
        <f>'[1]Inputs (500) End time (Posi)'!Q407+0.4*'[1]Inputs (500) Duration (Neg)'!Q407</f>
        <v>3.2297287799999998E-2</v>
      </c>
      <c r="Q407">
        <f>'[1]Inputs (500) End time (Posi)'!R407+0.4*'[1]Inputs (500) Duration (Neg)'!R407</f>
        <v>3.4798791400000001E-2</v>
      </c>
      <c r="R407">
        <f>'[1]Inputs (500) End time (Posi)'!S407+0.4*'[1]Inputs (500) Duration (Neg)'!S407</f>
        <v>3.7360802200000001E-2</v>
      </c>
      <c r="S407">
        <f>'[1]Inputs (500) End time (Posi)'!T407+0.4*'[1]Inputs (500) Duration (Neg)'!T407</f>
        <v>4.0175122000000001E-2</v>
      </c>
      <c r="T407">
        <f>'[1]Inputs (500) End time (Posi)'!U407+0.4*'[1]Inputs (500) Duration (Neg)'!U407</f>
        <v>4.2865084599999999E-2</v>
      </c>
      <c r="U407">
        <f>'[1]Inputs (500) End time (Posi)'!V407+0.4*'[1]Inputs (500) Duration (Neg)'!V407</f>
        <v>4.5491405200000001E-2</v>
      </c>
      <c r="V407">
        <f>'[1]Inputs (500) End time (Posi)'!W407+0.4*'[1]Inputs (500) Duration (Neg)'!W407</f>
        <v>4.8238708800000002E-2</v>
      </c>
      <c r="W407">
        <f>'[1]Inputs (500) End time (Posi)'!X407+0.4*'[1]Inputs (500) Duration (Neg)'!X407</f>
        <v>5.1150358600000001E-2</v>
      </c>
      <c r="X407">
        <f>'[1]Inputs (500) End time (Posi)'!Y407+0.4*'[1]Inputs (500) Duration (Neg)'!Y407</f>
        <v>5.3950988599999999E-2</v>
      </c>
      <c r="Y407">
        <f>'[1]Inputs (500) End time (Posi)'!Z407+0.4*'[1]Inputs (500) Duration (Neg)'!Z407</f>
        <v>5.67054762E-2</v>
      </c>
      <c r="Z407">
        <f>'[1]Inputs (500) End time (Posi)'!AA407+0.4*'[1]Inputs (500) Duration (Neg)'!AA407</f>
        <v>5.9467228799999994E-2</v>
      </c>
      <c r="AA407">
        <f>'[1]Inputs (500) End time (Posi)'!AB407+0.4*'[1]Inputs (500) Duration (Neg)'!AB407</f>
        <v>6.2280751799999999E-2</v>
      </c>
      <c r="AB407">
        <f>'[1]Inputs (500) End time (Posi)'!AC407+0.4*'[1]Inputs (500) Duration (Neg)'!AC407</f>
        <v>6.51614212E-2</v>
      </c>
      <c r="AC407">
        <f>'[1]Inputs (500) End time (Posi)'!AD407+0.4*'[1]Inputs (500) Duration (Neg)'!AD407</f>
        <v>6.8042860600000005E-2</v>
      </c>
      <c r="AD407">
        <f>'[1]Inputs (500) End time (Posi)'!AE407+0.4*'[1]Inputs (500) Duration (Neg)'!AE407</f>
        <v>7.0881993000000004E-2</v>
      </c>
      <c r="AE407">
        <f>'[1]Inputs (500) End time (Posi)'!AF407+0.4*'[1]Inputs (500) Duration (Neg)'!AF407</f>
        <v>7.3714508400000003E-2</v>
      </c>
      <c r="AF407">
        <f>'[1]Inputs (500) End time (Posi)'!AG407+0.4*'[1]Inputs (500) Duration (Neg)'!AG407</f>
        <v>7.6567247599999999E-2</v>
      </c>
      <c r="AG407">
        <f>'[1]Inputs (500) End time (Posi)'!AH407+0.4*'[1]Inputs (500) Duration (Neg)'!AH407</f>
        <v>7.9409307400000004E-2</v>
      </c>
      <c r="AH407">
        <f>'[1]Inputs (500) End time (Posi)'!AI407+0.4*'[1]Inputs (500) Duration (Neg)'!AI407</f>
        <v>8.2238632399999997E-2</v>
      </c>
      <c r="AI407">
        <f>'[1]Inputs (500) End time (Posi)'!AJ407+0.4*'[1]Inputs (500) Duration (Neg)'!AJ407</f>
        <v>8.5102191000000008E-2</v>
      </c>
      <c r="AJ407">
        <f>'[1]Inputs (500) End time (Posi)'!AK407+0.4*'[1]Inputs (500) Duration (Neg)'!AK407</f>
        <v>8.79989932E-2</v>
      </c>
      <c r="AK407">
        <f>'[1]Inputs (500) End time (Posi)'!AL407+0.4*'[1]Inputs (500) Duration (Neg)'!AL407</f>
        <v>9.0867121999999995E-2</v>
      </c>
      <c r="AL407">
        <f>'[1]Inputs (500) End time (Posi)'!AM407+0.4*'[1]Inputs (500) Duration (Neg)'!AM407</f>
        <v>9.3707716600000004E-2</v>
      </c>
      <c r="AM407">
        <f>'[1]Inputs (500) End time (Posi)'!AN407+0.4*'[1]Inputs (500) Duration (Neg)'!AN407</f>
        <v>9.6574673200000002E-2</v>
      </c>
      <c r="AN407">
        <f>'[1]Inputs (500) End time (Posi)'!AO407+0.4*'[1]Inputs (500) Duration (Neg)'!AO407</f>
        <v>9.9470787199999994E-2</v>
      </c>
      <c r="AO407">
        <f>'[1]Inputs (500) End time (Posi)'!AP407+0.4*'[1]Inputs (500) Duration (Neg)'!AP407</f>
        <v>0.1023384584</v>
      </c>
      <c r="AP407">
        <f>'[1]Inputs (500) End time (Posi)'!AQ407+0.4*'[1]Inputs (500) Duration (Neg)'!AQ407</f>
        <v>0.1051875208</v>
      </c>
      <c r="AQ407">
        <f>'[1]Inputs (500) End time (Posi)'!AR407+0.4*'[1]Inputs (500) Duration (Neg)'!AR407</f>
        <v>0.10804082700000001</v>
      </c>
      <c r="AR407">
        <f>'[1]Inputs (500) End time (Posi)'!AS407+0.4*'[1]Inputs (500) Duration (Neg)'!AS407</f>
        <v>0.110894638</v>
      </c>
      <c r="AS407">
        <f>'[1]Inputs (500) End time (Posi)'!AT407+0.4*'[1]Inputs (500) Duration (Neg)'!AT407</f>
        <v>0.11373522</v>
      </c>
      <c r="AT407">
        <f>'[1]Inputs (500) End time (Posi)'!AU407+0.4*'[1]Inputs (500) Duration (Neg)'!AU407</f>
        <v>0.11654895799999999</v>
      </c>
      <c r="AU407">
        <f>'[1]Inputs (500) End time (Posi)'!AV407+0.4*'[1]Inputs (500) Duration (Neg)'!AV407</f>
        <v>0.11934597600000001</v>
      </c>
      <c r="AV407">
        <f>'[1]Inputs (500) End time (Posi)'!AW407+0.4*'[1]Inputs (500) Duration (Neg)'!AW407</f>
        <v>0.11152238</v>
      </c>
      <c r="AW407">
        <f>'[1]Inputs (500) End time (Posi)'!AX407+0.4*'[1]Inputs (500) Duration (Neg)'!AX407</f>
        <v>0.11436599</v>
      </c>
      <c r="AX407">
        <f>'[1]Inputs (500) End time (Posi)'!AY407+0.4*'[1]Inputs (500) Duration (Neg)'!AY407</f>
        <v>0.11724706</v>
      </c>
      <c r="AY407">
        <f>'[1]Inputs (500) End time (Posi)'!AZ407+0.4*'[1]Inputs (500) Duration (Neg)'!AZ407</f>
        <v>0.12016096</v>
      </c>
      <c r="AZ407">
        <f>'[1]Inputs (500) End time (Posi)'!BA407+0.4*'[1]Inputs (500) Duration (Neg)'!BA407</f>
        <v>0.12308281</v>
      </c>
      <c r="BA407">
        <f>'[1]Inputs (500) End time (Posi)'!BB407+0.4*'[1]Inputs (500) Duration (Neg)'!BB407</f>
        <v>0.12598846999999999</v>
      </c>
      <c r="BB407">
        <f>'[1]Inputs (500) End time (Posi)'!BC407+0.4*'[1]Inputs (500) Duration (Neg)'!BC407</f>
        <v>0.12886328999999999</v>
      </c>
      <c r="BC407">
        <f>'[1]Inputs (500) End time (Posi)'!BD407+0.4*'[1]Inputs (500) Duration (Neg)'!BD407</f>
        <v>0.13170809</v>
      </c>
      <c r="BD407">
        <f>'[1]Inputs (500) End time (Posi)'!BE407+0.4*'[1]Inputs (500) Duration (Neg)'!BE407</f>
        <v>0.13453435999999999</v>
      </c>
      <c r="BE407">
        <f>'[1]Inputs (500) End time (Posi)'!BF407+0.4*'[1]Inputs (500) Duration (Neg)'!BF407</f>
        <v>0.13735127</v>
      </c>
    </row>
    <row r="408" spans="1:57">
      <c r="A408">
        <v>407</v>
      </c>
      <c r="B408" s="14">
        <v>37.769500000000001</v>
      </c>
      <c r="C408">
        <v>0.56715499999999996</v>
      </c>
      <c r="D408">
        <v>1.2000000000000002</v>
      </c>
      <c r="E408">
        <v>7.4</v>
      </c>
      <c r="F408">
        <v>2.4000000000000004</v>
      </c>
      <c r="G408">
        <v>1.4000000000000001</v>
      </c>
      <c r="H408">
        <v>1</v>
      </c>
      <c r="I408">
        <v>432</v>
      </c>
      <c r="J408">
        <v>357.1</v>
      </c>
      <c r="K408" t="s">
        <v>9</v>
      </c>
      <c r="L408">
        <f>'[1]Inputs (500) End time (Posi)'!M408+0.4*'[1]Inputs (500) Duration (Neg)'!M408</f>
        <v>2.3086905800000002E-2</v>
      </c>
      <c r="M408">
        <f>'[1]Inputs (500) End time (Posi)'!N408+0.4*'[1]Inputs (500) Duration (Neg)'!N408</f>
        <v>2.5321138E-2</v>
      </c>
      <c r="N408">
        <f>'[1]Inputs (500) End time (Posi)'!O408+0.4*'[1]Inputs (500) Duration (Neg)'!O408</f>
        <v>2.7759580800000003E-2</v>
      </c>
      <c r="O408">
        <f>'[1]Inputs (500) End time (Posi)'!P408+0.4*'[1]Inputs (500) Duration (Neg)'!P408</f>
        <v>3.0315615400000002E-2</v>
      </c>
      <c r="P408">
        <f>'[1]Inputs (500) End time (Posi)'!Q408+0.4*'[1]Inputs (500) Duration (Neg)'!Q408</f>
        <v>3.2886641000000001E-2</v>
      </c>
      <c r="Q408">
        <f>'[1]Inputs (500) End time (Posi)'!R408+0.4*'[1]Inputs (500) Duration (Neg)'!R408</f>
        <v>3.5530926000000004E-2</v>
      </c>
      <c r="R408">
        <f>'[1]Inputs (500) End time (Posi)'!S408+0.4*'[1]Inputs (500) Duration (Neg)'!S408</f>
        <v>3.8234090800000002E-2</v>
      </c>
      <c r="S408">
        <f>'[1]Inputs (500) End time (Posi)'!T408+0.4*'[1]Inputs (500) Duration (Neg)'!T408</f>
        <v>4.10412982E-2</v>
      </c>
      <c r="T408">
        <f>'[1]Inputs (500) End time (Posi)'!U408+0.4*'[1]Inputs (500) Duration (Neg)'!U408</f>
        <v>4.3769852399999996E-2</v>
      </c>
      <c r="U408">
        <f>'[1]Inputs (500) End time (Posi)'!V408+0.4*'[1]Inputs (500) Duration (Neg)'!V408</f>
        <v>4.6466332200000002E-2</v>
      </c>
      <c r="V408">
        <f>'[1]Inputs (500) End time (Posi)'!W408+0.4*'[1]Inputs (500) Duration (Neg)'!W408</f>
        <v>4.9276582200000002E-2</v>
      </c>
      <c r="W408">
        <f>'[1]Inputs (500) End time (Posi)'!X408+0.4*'[1]Inputs (500) Duration (Neg)'!X408</f>
        <v>5.2172533E-2</v>
      </c>
      <c r="X408">
        <f>'[1]Inputs (500) End time (Posi)'!Y408+0.4*'[1]Inputs (500) Duration (Neg)'!Y408</f>
        <v>5.5005638199999998E-2</v>
      </c>
      <c r="Y408">
        <f>'[1]Inputs (500) End time (Posi)'!Z408+0.4*'[1]Inputs (500) Duration (Neg)'!Z408</f>
        <v>5.7773548399999999E-2</v>
      </c>
      <c r="Z408">
        <f>'[1]Inputs (500) End time (Posi)'!AA408+0.4*'[1]Inputs (500) Duration (Neg)'!AA408</f>
        <v>6.0571434399999999E-2</v>
      </c>
      <c r="AA408">
        <f>'[1]Inputs (500) End time (Posi)'!AB408+0.4*'[1]Inputs (500) Duration (Neg)'!AB408</f>
        <v>6.3401525799999997E-2</v>
      </c>
      <c r="AB408">
        <f>'[1]Inputs (500) End time (Posi)'!AC408+0.4*'[1]Inputs (500) Duration (Neg)'!AC408</f>
        <v>6.6275094800000003E-2</v>
      </c>
      <c r="AC408">
        <f>'[1]Inputs (500) End time (Posi)'!AD408+0.4*'[1]Inputs (500) Duration (Neg)'!AD408</f>
        <v>6.9185178E-2</v>
      </c>
      <c r="AD408">
        <f>'[1]Inputs (500) End time (Posi)'!AE408+0.4*'[1]Inputs (500) Duration (Neg)'!AE408</f>
        <v>7.20714514E-2</v>
      </c>
      <c r="AE408">
        <f>'[1]Inputs (500) End time (Posi)'!AF408+0.4*'[1]Inputs (500) Duration (Neg)'!AF408</f>
        <v>7.4917928800000005E-2</v>
      </c>
      <c r="AF408">
        <f>'[1]Inputs (500) End time (Posi)'!AG408+0.4*'[1]Inputs (500) Duration (Neg)'!AG408</f>
        <v>7.7751063000000009E-2</v>
      </c>
      <c r="AG408">
        <f>'[1]Inputs (500) End time (Posi)'!AH408+0.4*'[1]Inputs (500) Duration (Neg)'!AH408</f>
        <v>8.0590815400000002E-2</v>
      </c>
      <c r="AH408">
        <f>'[1]Inputs (500) End time (Posi)'!AI408+0.4*'[1]Inputs (500) Duration (Neg)'!AI408</f>
        <v>8.3447165600000012E-2</v>
      </c>
      <c r="AI408">
        <f>'[1]Inputs (500) End time (Posi)'!AJ408+0.4*'[1]Inputs (500) Duration (Neg)'!AJ408</f>
        <v>8.6313017999999991E-2</v>
      </c>
      <c r="AJ408">
        <f>'[1]Inputs (500) End time (Posi)'!AK408+0.4*'[1]Inputs (500) Duration (Neg)'!AK408</f>
        <v>8.9196520200000004E-2</v>
      </c>
      <c r="AK408">
        <f>'[1]Inputs (500) End time (Posi)'!AL408+0.4*'[1]Inputs (500) Duration (Neg)'!AL408</f>
        <v>9.2069698400000011E-2</v>
      </c>
      <c r="AL408">
        <f>'[1]Inputs (500) End time (Posi)'!AM408+0.4*'[1]Inputs (500) Duration (Neg)'!AM408</f>
        <v>9.4926168800000002E-2</v>
      </c>
      <c r="AM408">
        <f>'[1]Inputs (500) End time (Posi)'!AN408+0.4*'[1]Inputs (500) Duration (Neg)'!AN408</f>
        <v>9.7798002199999998E-2</v>
      </c>
      <c r="AN408">
        <f>'[1]Inputs (500) End time (Posi)'!AO408+0.4*'[1]Inputs (500) Duration (Neg)'!AO408</f>
        <v>0.10071352880000001</v>
      </c>
      <c r="AO408">
        <f>'[1]Inputs (500) End time (Posi)'!AP408+0.4*'[1]Inputs (500) Duration (Neg)'!AP408</f>
        <v>0.1036554418</v>
      </c>
      <c r="AP408">
        <f>'[1]Inputs (500) End time (Posi)'!AQ408+0.4*'[1]Inputs (500) Duration (Neg)'!AQ408</f>
        <v>0.106563271</v>
      </c>
      <c r="AQ408">
        <f>'[1]Inputs (500) End time (Posi)'!AR408+0.4*'[1]Inputs (500) Duration (Neg)'!AR408</f>
        <v>0.10941785060000001</v>
      </c>
      <c r="AR408">
        <f>'[1]Inputs (500) End time (Posi)'!AS408+0.4*'[1]Inputs (500) Duration (Neg)'!AS408</f>
        <v>0.11224697800000001</v>
      </c>
      <c r="AS408">
        <f>'[1]Inputs (500) End time (Posi)'!AT408+0.4*'[1]Inputs (500) Duration (Neg)'!AT408</f>
        <v>0.115070486</v>
      </c>
      <c r="AT408">
        <f>'[1]Inputs (500) End time (Posi)'!AU408+0.4*'[1]Inputs (500) Duration (Neg)'!AU408</f>
        <v>0.117891782</v>
      </c>
      <c r="AU408">
        <f>'[1]Inputs (500) End time (Posi)'!AV408+0.4*'[1]Inputs (500) Duration (Neg)'!AV408</f>
        <v>0.120713154</v>
      </c>
      <c r="AV408">
        <f>'[1]Inputs (500) End time (Posi)'!AW408+0.4*'[1]Inputs (500) Duration (Neg)'!AW408</f>
        <v>0.11348577</v>
      </c>
      <c r="AW408">
        <f>'[1]Inputs (500) End time (Posi)'!AX408+0.4*'[1]Inputs (500) Duration (Neg)'!AX408</f>
        <v>0.11639003000000001</v>
      </c>
      <c r="AX408">
        <f>'[1]Inputs (500) End time (Posi)'!AY408+0.4*'[1]Inputs (500) Duration (Neg)'!AY408</f>
        <v>0.11932869</v>
      </c>
      <c r="AY408">
        <f>'[1]Inputs (500) End time (Posi)'!AZ408+0.4*'[1]Inputs (500) Duration (Neg)'!AZ408</f>
        <v>0.12225807</v>
      </c>
      <c r="AZ408">
        <f>'[1]Inputs (500) End time (Posi)'!BA408+0.4*'[1]Inputs (500) Duration (Neg)'!BA408</f>
        <v>0.12515371</v>
      </c>
      <c r="BA408">
        <f>'[1]Inputs (500) End time (Posi)'!BB408+0.4*'[1]Inputs (500) Duration (Neg)'!BB408</f>
        <v>0.12800004000000001</v>
      </c>
      <c r="BB408">
        <f>'[1]Inputs (500) End time (Posi)'!BC408+0.4*'[1]Inputs (500) Duration (Neg)'!BC408</f>
        <v>0.13082461000000001</v>
      </c>
      <c r="BC408">
        <f>'[1]Inputs (500) End time (Posi)'!BD408+0.4*'[1]Inputs (500) Duration (Neg)'!BD408</f>
        <v>0.13363122999999999</v>
      </c>
      <c r="BD408">
        <f>'[1]Inputs (500) End time (Posi)'!BE408+0.4*'[1]Inputs (500) Duration (Neg)'!BE408</f>
        <v>0.13644128</v>
      </c>
      <c r="BE408">
        <f>'[1]Inputs (500) End time (Posi)'!BF408+0.4*'[1]Inputs (500) Duration (Neg)'!BF408</f>
        <v>0.13926603000000001</v>
      </c>
    </row>
    <row r="409" spans="1:57">
      <c r="A409">
        <v>408</v>
      </c>
      <c r="B409" s="14">
        <v>7.9019259999999996</v>
      </c>
      <c r="C409">
        <v>0.30988130000000003</v>
      </c>
      <c r="D409">
        <v>2.8000000000000003</v>
      </c>
      <c r="E409">
        <v>6.6000000000000005</v>
      </c>
      <c r="F409">
        <v>3</v>
      </c>
      <c r="G409">
        <v>1.8</v>
      </c>
      <c r="H409">
        <v>2</v>
      </c>
      <c r="I409">
        <v>298.8</v>
      </c>
      <c r="J409">
        <v>287.40000000000003</v>
      </c>
      <c r="K409" t="s">
        <v>9</v>
      </c>
      <c r="L409">
        <f>'[1]Inputs (500) End time (Posi)'!M409+0.4*'[1]Inputs (500) Duration (Neg)'!M409</f>
        <v>2.7859428999999998E-2</v>
      </c>
      <c r="M409">
        <f>'[1]Inputs (500) End time (Posi)'!N409+0.4*'[1]Inputs (500) Duration (Neg)'!N409</f>
        <v>3.0242466600000004E-2</v>
      </c>
      <c r="N409">
        <f>'[1]Inputs (500) End time (Posi)'!O409+0.4*'[1]Inputs (500) Duration (Neg)'!O409</f>
        <v>3.2760844800000001E-2</v>
      </c>
      <c r="O409">
        <f>'[1]Inputs (500) End time (Posi)'!P409+0.4*'[1]Inputs (500) Duration (Neg)'!P409</f>
        <v>3.54351158E-2</v>
      </c>
      <c r="P409">
        <f>'[1]Inputs (500) End time (Posi)'!Q409+0.4*'[1]Inputs (500) Duration (Neg)'!Q409</f>
        <v>3.8174448799999997E-2</v>
      </c>
      <c r="Q409">
        <f>'[1]Inputs (500) End time (Posi)'!R409+0.4*'[1]Inputs (500) Duration (Neg)'!R409</f>
        <v>4.0893869800000003E-2</v>
      </c>
      <c r="R409">
        <f>'[1]Inputs (500) End time (Posi)'!S409+0.4*'[1]Inputs (500) Duration (Neg)'!S409</f>
        <v>4.3666071799999998E-2</v>
      </c>
      <c r="S409">
        <f>'[1]Inputs (500) End time (Posi)'!T409+0.4*'[1]Inputs (500) Duration (Neg)'!T409</f>
        <v>4.6472091600000001E-2</v>
      </c>
      <c r="T409">
        <f>'[1]Inputs (500) End time (Posi)'!U409+0.4*'[1]Inputs (500) Duration (Neg)'!U409</f>
        <v>4.9397113200000002E-2</v>
      </c>
      <c r="U409">
        <f>'[1]Inputs (500) End time (Posi)'!V409+0.4*'[1]Inputs (500) Duration (Neg)'!V409</f>
        <v>5.2299095599999998E-2</v>
      </c>
      <c r="V409">
        <f>'[1]Inputs (500) End time (Posi)'!W409+0.4*'[1]Inputs (500) Duration (Neg)'!W409</f>
        <v>5.5108982199999997E-2</v>
      </c>
      <c r="W409">
        <f>'[1]Inputs (500) End time (Posi)'!X409+0.4*'[1]Inputs (500) Duration (Neg)'!X409</f>
        <v>5.7886137000000004E-2</v>
      </c>
      <c r="X409">
        <f>'[1]Inputs (500) End time (Posi)'!Y409+0.4*'[1]Inputs (500) Duration (Neg)'!Y409</f>
        <v>6.0765286600000003E-2</v>
      </c>
      <c r="Y409">
        <f>'[1]Inputs (500) End time (Posi)'!Z409+0.4*'[1]Inputs (500) Duration (Neg)'!Z409</f>
        <v>6.3785344399999999E-2</v>
      </c>
      <c r="Z409">
        <f>'[1]Inputs (500) End time (Posi)'!AA409+0.4*'[1]Inputs (500) Duration (Neg)'!AA409</f>
        <v>6.6739232600000004E-2</v>
      </c>
      <c r="AA409">
        <f>'[1]Inputs (500) End time (Posi)'!AB409+0.4*'[1]Inputs (500) Duration (Neg)'!AB409</f>
        <v>6.9595586200000004E-2</v>
      </c>
      <c r="AB409">
        <f>'[1]Inputs (500) End time (Posi)'!AC409+0.4*'[1]Inputs (500) Duration (Neg)'!AC409</f>
        <v>7.2458600999999997E-2</v>
      </c>
      <c r="AC409">
        <f>'[1]Inputs (500) End time (Posi)'!AD409+0.4*'[1]Inputs (500) Duration (Neg)'!AD409</f>
        <v>7.5355382200000001E-2</v>
      </c>
      <c r="AD409">
        <f>'[1]Inputs (500) End time (Posi)'!AE409+0.4*'[1]Inputs (500) Duration (Neg)'!AE409</f>
        <v>7.8245518800000011E-2</v>
      </c>
      <c r="AE409">
        <f>'[1]Inputs (500) End time (Posi)'!AF409+0.4*'[1]Inputs (500) Duration (Neg)'!AF409</f>
        <v>8.1100574199999997E-2</v>
      </c>
      <c r="AF409">
        <f>'[1]Inputs (500) End time (Posi)'!AG409+0.4*'[1]Inputs (500) Duration (Neg)'!AG409</f>
        <v>8.3964715999999995E-2</v>
      </c>
      <c r="AG409">
        <f>'[1]Inputs (500) End time (Posi)'!AH409+0.4*'[1]Inputs (500) Duration (Neg)'!AH409</f>
        <v>8.6896408600000002E-2</v>
      </c>
      <c r="AH409">
        <f>'[1]Inputs (500) End time (Posi)'!AI409+0.4*'[1]Inputs (500) Duration (Neg)'!AI409</f>
        <v>8.9887104400000001E-2</v>
      </c>
      <c r="AI409">
        <f>'[1]Inputs (500) End time (Posi)'!AJ409+0.4*'[1]Inputs (500) Duration (Neg)'!AJ409</f>
        <v>9.2870171599999995E-2</v>
      </c>
      <c r="AJ409">
        <f>'[1]Inputs (500) End time (Posi)'!AK409+0.4*'[1]Inputs (500) Duration (Neg)'!AK409</f>
        <v>9.5786236999999996E-2</v>
      </c>
      <c r="AK409">
        <f>'[1]Inputs (500) End time (Posi)'!AL409+0.4*'[1]Inputs (500) Duration (Neg)'!AL409</f>
        <v>9.8621004999999998E-2</v>
      </c>
      <c r="AL409">
        <f>'[1]Inputs (500) End time (Posi)'!AM409+0.4*'[1]Inputs (500) Duration (Neg)'!AM409</f>
        <v>0.1014075064</v>
      </c>
      <c r="AM409">
        <f>'[1]Inputs (500) End time (Posi)'!AN409+0.4*'[1]Inputs (500) Duration (Neg)'!AN409</f>
        <v>0.1041690374</v>
      </c>
      <c r="AN409">
        <f>'[1]Inputs (500) End time (Posi)'!AO409+0.4*'[1]Inputs (500) Duration (Neg)'!AO409</f>
        <v>0.1069420014</v>
      </c>
      <c r="AO409">
        <f>'[1]Inputs (500) End time (Posi)'!AP409+0.4*'[1]Inputs (500) Duration (Neg)'!AP409</f>
        <v>0.10978338999999999</v>
      </c>
      <c r="AP409">
        <f>'[1]Inputs (500) End time (Posi)'!AQ409+0.4*'[1]Inputs (500) Duration (Neg)'!AQ409</f>
        <v>0.11277121</v>
      </c>
      <c r="AQ409">
        <f>'[1]Inputs (500) End time (Posi)'!AR409+0.4*'[1]Inputs (500) Duration (Neg)'!AR409</f>
        <v>0.115826418</v>
      </c>
      <c r="AR409">
        <f>'[1]Inputs (500) End time (Posi)'!AS409+0.4*'[1]Inputs (500) Duration (Neg)'!AS409</f>
        <v>0.11885673200000001</v>
      </c>
      <c r="AS409">
        <f>'[1]Inputs (500) End time (Posi)'!AT409+0.4*'[1]Inputs (500) Duration (Neg)'!AT409</f>
        <v>0.121810002</v>
      </c>
      <c r="AT409">
        <f>'[1]Inputs (500) End time (Posi)'!AU409+0.4*'[1]Inputs (500) Duration (Neg)'!AU409</f>
        <v>0.124676712</v>
      </c>
      <c r="AU409">
        <f>'[1]Inputs (500) End time (Posi)'!AV409+0.4*'[1]Inputs (500) Duration (Neg)'!AV409</f>
        <v>0.12748324799999999</v>
      </c>
      <c r="AV409">
        <f>'[1]Inputs (500) End time (Posi)'!AW409+0.4*'[1]Inputs (500) Duration (Neg)'!AW409</f>
        <v>0.12088757999999999</v>
      </c>
      <c r="AW409">
        <f>'[1]Inputs (500) End time (Posi)'!AX409+0.4*'[1]Inputs (500) Duration (Neg)'!AX409</f>
        <v>0.12368775</v>
      </c>
      <c r="AX409">
        <f>'[1]Inputs (500) End time (Posi)'!AY409+0.4*'[1]Inputs (500) Duration (Neg)'!AY409</f>
        <v>0.12651293</v>
      </c>
      <c r="AY409">
        <f>'[1]Inputs (500) End time (Posi)'!AZ409+0.4*'[1]Inputs (500) Duration (Neg)'!AZ409</f>
        <v>0.12937543000000001</v>
      </c>
      <c r="AZ409">
        <f>'[1]Inputs (500) End time (Posi)'!BA409+0.4*'[1]Inputs (500) Duration (Neg)'!BA409</f>
        <v>0.13227913999999999</v>
      </c>
      <c r="BA409">
        <f>'[1]Inputs (500) End time (Posi)'!BB409+0.4*'[1]Inputs (500) Duration (Neg)'!BB409</f>
        <v>0.13523212000000001</v>
      </c>
      <c r="BB409">
        <f>'[1]Inputs (500) End time (Posi)'!BC409+0.4*'[1]Inputs (500) Duration (Neg)'!BC409</f>
        <v>0.13819395000000001</v>
      </c>
      <c r="BC409">
        <f>'[1]Inputs (500) End time (Posi)'!BD409+0.4*'[1]Inputs (500) Duration (Neg)'!BD409</f>
        <v>0.14112533999999999</v>
      </c>
      <c r="BD409">
        <f>'[1]Inputs (500) End time (Posi)'!BE409+0.4*'[1]Inputs (500) Duration (Neg)'!BE409</f>
        <v>0.14399961999999999</v>
      </c>
      <c r="BE409">
        <f>'[1]Inputs (500) End time (Posi)'!BF409+0.4*'[1]Inputs (500) Duration (Neg)'!BF409</f>
        <v>0.14683296000000001</v>
      </c>
    </row>
    <row r="410" spans="1:57">
      <c r="A410">
        <v>409</v>
      </c>
      <c r="B410" s="14">
        <v>28.2608</v>
      </c>
      <c r="C410">
        <v>0.4660879</v>
      </c>
      <c r="D410">
        <v>1.8</v>
      </c>
      <c r="E410">
        <v>9.2000000000000011</v>
      </c>
      <c r="F410">
        <v>3</v>
      </c>
      <c r="G410">
        <v>0.4</v>
      </c>
      <c r="H410">
        <v>1.6</v>
      </c>
      <c r="I410">
        <v>377.6</v>
      </c>
      <c r="J410">
        <v>287.10000000000002</v>
      </c>
      <c r="K410" t="s">
        <v>9</v>
      </c>
      <c r="L410">
        <f>'[1]Inputs (500) End time (Posi)'!M410+0.4*'[1]Inputs (500) Duration (Neg)'!M410</f>
        <v>2.7254147400000001E-2</v>
      </c>
      <c r="M410">
        <f>'[1]Inputs (500) End time (Posi)'!N410+0.4*'[1]Inputs (500) Duration (Neg)'!N410</f>
        <v>2.96599354E-2</v>
      </c>
      <c r="N410">
        <f>'[1]Inputs (500) End time (Posi)'!O410+0.4*'[1]Inputs (500) Duration (Neg)'!O410</f>
        <v>3.1893531599999997E-2</v>
      </c>
      <c r="O410">
        <f>'[1]Inputs (500) End time (Posi)'!P410+0.4*'[1]Inputs (500) Duration (Neg)'!P410</f>
        <v>3.4224698200000001E-2</v>
      </c>
      <c r="P410">
        <f>'[1]Inputs (500) End time (Posi)'!Q410+0.4*'[1]Inputs (500) Duration (Neg)'!Q410</f>
        <v>3.6719694800000001E-2</v>
      </c>
      <c r="Q410">
        <f>'[1]Inputs (500) End time (Posi)'!R410+0.4*'[1]Inputs (500) Duration (Neg)'!R410</f>
        <v>3.9295699599999998E-2</v>
      </c>
      <c r="R410">
        <f>'[1]Inputs (500) End time (Posi)'!S410+0.4*'[1]Inputs (500) Duration (Neg)'!S410</f>
        <v>4.19483592E-2</v>
      </c>
      <c r="S410">
        <f>'[1]Inputs (500) End time (Posi)'!T410+0.4*'[1]Inputs (500) Duration (Neg)'!T410</f>
        <v>4.4594764600000003E-2</v>
      </c>
      <c r="T410">
        <f>'[1]Inputs (500) End time (Posi)'!U410+0.4*'[1]Inputs (500) Duration (Neg)'!U410</f>
        <v>4.7316767400000001E-2</v>
      </c>
      <c r="U410">
        <f>'[1]Inputs (500) End time (Posi)'!V410+0.4*'[1]Inputs (500) Duration (Neg)'!V410</f>
        <v>5.0041880400000002E-2</v>
      </c>
      <c r="V410">
        <f>'[1]Inputs (500) End time (Posi)'!W410+0.4*'[1]Inputs (500) Duration (Neg)'!W410</f>
        <v>5.2757191800000006E-2</v>
      </c>
      <c r="W410">
        <f>'[1]Inputs (500) End time (Posi)'!X410+0.4*'[1]Inputs (500) Duration (Neg)'!X410</f>
        <v>5.5552049200000002E-2</v>
      </c>
      <c r="X410">
        <f>'[1]Inputs (500) End time (Posi)'!Y410+0.4*'[1]Inputs (500) Duration (Neg)'!Y410</f>
        <v>5.8496731400000002E-2</v>
      </c>
      <c r="Y410">
        <f>'[1]Inputs (500) End time (Posi)'!Z410+0.4*'[1]Inputs (500) Duration (Neg)'!Z410</f>
        <v>6.12683646E-2</v>
      </c>
      <c r="Z410">
        <f>'[1]Inputs (500) End time (Posi)'!AA410+0.4*'[1]Inputs (500) Duration (Neg)'!AA410</f>
        <v>6.3896166000000004E-2</v>
      </c>
      <c r="AA410">
        <f>'[1]Inputs (500) End time (Posi)'!AB410+0.4*'[1]Inputs (500) Duration (Neg)'!AB410</f>
        <v>6.6562683600000006E-2</v>
      </c>
      <c r="AB410">
        <f>'[1]Inputs (500) End time (Posi)'!AC410+0.4*'[1]Inputs (500) Duration (Neg)'!AC410</f>
        <v>6.9608033200000002E-2</v>
      </c>
      <c r="AC410">
        <f>'[1]Inputs (500) End time (Posi)'!AD410+0.4*'[1]Inputs (500) Duration (Neg)'!AD410</f>
        <v>7.2519141999999995E-2</v>
      </c>
      <c r="AD410">
        <f>'[1]Inputs (500) End time (Posi)'!AE410+0.4*'[1]Inputs (500) Duration (Neg)'!AE410</f>
        <v>7.5260911600000008E-2</v>
      </c>
      <c r="AE410">
        <f>'[1]Inputs (500) End time (Posi)'!AF410+0.4*'[1]Inputs (500) Duration (Neg)'!AF410</f>
        <v>7.7969619800000001E-2</v>
      </c>
      <c r="AF410">
        <f>'[1]Inputs (500) End time (Posi)'!AG410+0.4*'[1]Inputs (500) Duration (Neg)'!AG410</f>
        <v>8.0722243200000002E-2</v>
      </c>
      <c r="AG410">
        <f>'[1]Inputs (500) End time (Posi)'!AH410+0.4*'[1]Inputs (500) Duration (Neg)'!AH410</f>
        <v>8.3676448200000003E-2</v>
      </c>
      <c r="AH410">
        <f>'[1]Inputs (500) End time (Posi)'!AI410+0.4*'[1]Inputs (500) Duration (Neg)'!AI410</f>
        <v>8.7125496199999999E-2</v>
      </c>
      <c r="AI410">
        <f>'[1]Inputs (500) End time (Posi)'!AJ410+0.4*'[1]Inputs (500) Duration (Neg)'!AJ410</f>
        <v>8.96958702E-2</v>
      </c>
      <c r="AJ410">
        <f>'[1]Inputs (500) End time (Posi)'!AK410+0.4*'[1]Inputs (500) Duration (Neg)'!AK410</f>
        <v>9.2201224400000004E-2</v>
      </c>
      <c r="AK410">
        <f>'[1]Inputs (500) End time (Posi)'!AL410+0.4*'[1]Inputs (500) Duration (Neg)'!AL410</f>
        <v>9.47326644E-2</v>
      </c>
      <c r="AL410">
        <f>'[1]Inputs (500) End time (Posi)'!AM410+0.4*'[1]Inputs (500) Duration (Neg)'!AM410</f>
        <v>9.7366704800000009E-2</v>
      </c>
      <c r="AM410">
        <f>'[1]Inputs (500) End time (Posi)'!AN410+0.4*'[1]Inputs (500) Duration (Neg)'!AN410</f>
        <v>0.100093195</v>
      </c>
      <c r="AN410">
        <f>'[1]Inputs (500) End time (Posi)'!AO410+0.4*'[1]Inputs (500) Duration (Neg)'!AO410</f>
        <v>0.10293551100000001</v>
      </c>
      <c r="AO410">
        <f>'[1]Inputs (500) End time (Posi)'!AP410+0.4*'[1]Inputs (500) Duration (Neg)'!AP410</f>
        <v>0.10726603779999999</v>
      </c>
      <c r="AP410">
        <f>'[1]Inputs (500) End time (Posi)'!AQ410+0.4*'[1]Inputs (500) Duration (Neg)'!AQ410</f>
        <v>0.1099946136</v>
      </c>
      <c r="AQ410">
        <f>'[1]Inputs (500) End time (Posi)'!AR410+0.4*'[1]Inputs (500) Duration (Neg)'!AR410</f>
        <v>0.11264356340000001</v>
      </c>
      <c r="AR410">
        <f>'[1]Inputs (500) End time (Posi)'!AS410+0.4*'[1]Inputs (500) Duration (Neg)'!AS410</f>
        <v>0.11525102600000001</v>
      </c>
      <c r="AS410">
        <f>'[1]Inputs (500) End time (Posi)'!AT410+0.4*'[1]Inputs (500) Duration (Neg)'!AT410</f>
        <v>0.11785419799999999</v>
      </c>
      <c r="AT410">
        <f>'[1]Inputs (500) End time (Posi)'!AU410+0.4*'[1]Inputs (500) Duration (Neg)'!AU410</f>
        <v>0.12049430000000001</v>
      </c>
      <c r="AU410">
        <f>'[1]Inputs (500) End time (Posi)'!AV410+0.4*'[1]Inputs (500) Duration (Neg)'!AV410</f>
        <v>0.123237626</v>
      </c>
      <c r="AV410">
        <f>'[1]Inputs (500) End time (Posi)'!AW410+0.4*'[1]Inputs (500) Duration (Neg)'!AW410</f>
        <v>0.11226861</v>
      </c>
      <c r="AW410">
        <f>'[1]Inputs (500) End time (Posi)'!AX410+0.4*'[1]Inputs (500) Duration (Neg)'!AX410</f>
        <v>0.11492585</v>
      </c>
      <c r="AX410">
        <f>'[1]Inputs (500) End time (Posi)'!AY410+0.4*'[1]Inputs (500) Duration (Neg)'!AY410</f>
        <v>0.11769427</v>
      </c>
      <c r="AY410">
        <f>'[1]Inputs (500) End time (Posi)'!AZ410+0.4*'[1]Inputs (500) Duration (Neg)'!AZ410</f>
        <v>0.12356248</v>
      </c>
      <c r="AZ410">
        <f>'[1]Inputs (500) End time (Posi)'!BA410+0.4*'[1]Inputs (500) Duration (Neg)'!BA410</f>
        <v>0.12606165</v>
      </c>
      <c r="BA410">
        <f>'[1]Inputs (500) End time (Posi)'!BB410+0.4*'[1]Inputs (500) Duration (Neg)'!BB410</f>
        <v>0.12856977</v>
      </c>
      <c r="BB410">
        <f>'[1]Inputs (500) End time (Posi)'!BC410+0.4*'[1]Inputs (500) Duration (Neg)'!BC410</f>
        <v>0.13108565</v>
      </c>
      <c r="BC410">
        <f>'[1]Inputs (500) End time (Posi)'!BD410+0.4*'[1]Inputs (500) Duration (Neg)'!BD410</f>
        <v>0.13361976</v>
      </c>
      <c r="BD410">
        <f>'[1]Inputs (500) End time (Posi)'!BE410+0.4*'[1]Inputs (500) Duration (Neg)'!BE410</f>
        <v>0.13617165000000001</v>
      </c>
      <c r="BE410">
        <f>'[1]Inputs (500) End time (Posi)'!BF410+0.4*'[1]Inputs (500) Duration (Neg)'!BF410</f>
        <v>0.13873511999999999</v>
      </c>
    </row>
    <row r="411" spans="1:57">
      <c r="A411">
        <v>410</v>
      </c>
      <c r="B411" s="14">
        <v>39.28219</v>
      </c>
      <c r="C411">
        <v>0.59669349999999999</v>
      </c>
      <c r="D411">
        <v>1.2000000000000002</v>
      </c>
      <c r="E411">
        <v>7.4</v>
      </c>
      <c r="F411">
        <v>1.2000000000000002</v>
      </c>
      <c r="G411">
        <v>0.2</v>
      </c>
      <c r="H411">
        <v>0.4</v>
      </c>
      <c r="I411">
        <v>310.5</v>
      </c>
      <c r="J411">
        <v>360.6</v>
      </c>
      <c r="K411" t="s">
        <v>9</v>
      </c>
      <c r="L411">
        <f>'[1]Inputs (500) End time (Posi)'!M411+0.4*'[1]Inputs (500) Duration (Neg)'!M411</f>
        <v>2.34797944E-2</v>
      </c>
      <c r="M411">
        <f>'[1]Inputs (500) End time (Posi)'!N411+0.4*'[1]Inputs (500) Duration (Neg)'!N411</f>
        <v>2.5908271399999998E-2</v>
      </c>
      <c r="N411">
        <f>'[1]Inputs (500) End time (Posi)'!O411+0.4*'[1]Inputs (500) Duration (Neg)'!O411</f>
        <v>2.8408732799999999E-2</v>
      </c>
      <c r="O411">
        <f>'[1]Inputs (500) End time (Posi)'!P411+0.4*'[1]Inputs (500) Duration (Neg)'!P411</f>
        <v>3.1022804399999999E-2</v>
      </c>
      <c r="P411">
        <f>'[1]Inputs (500) End time (Posi)'!Q411+0.4*'[1]Inputs (500) Duration (Neg)'!Q411</f>
        <v>3.3884344400000002E-2</v>
      </c>
      <c r="Q411">
        <f>'[1]Inputs (500) End time (Posi)'!R411+0.4*'[1]Inputs (500) Duration (Neg)'!R411</f>
        <v>3.6621554200000003E-2</v>
      </c>
      <c r="R411">
        <f>'[1]Inputs (500) End time (Posi)'!S411+0.4*'[1]Inputs (500) Duration (Neg)'!S411</f>
        <v>3.9261483999999999E-2</v>
      </c>
      <c r="S411">
        <f>'[1]Inputs (500) End time (Posi)'!T411+0.4*'[1]Inputs (500) Duration (Neg)'!T411</f>
        <v>4.1997701800000002E-2</v>
      </c>
      <c r="T411">
        <f>'[1]Inputs (500) End time (Posi)'!U411+0.4*'[1]Inputs (500) Duration (Neg)'!U411</f>
        <v>4.4941599399999997E-2</v>
      </c>
      <c r="U411">
        <f>'[1]Inputs (500) End time (Posi)'!V411+0.4*'[1]Inputs (500) Duration (Neg)'!V411</f>
        <v>4.7875386999999998E-2</v>
      </c>
      <c r="V411">
        <f>'[1]Inputs (500) End time (Posi)'!W411+0.4*'[1]Inputs (500) Duration (Neg)'!W411</f>
        <v>5.0709172999999996E-2</v>
      </c>
      <c r="W411">
        <f>'[1]Inputs (500) End time (Posi)'!X411+0.4*'[1]Inputs (500) Duration (Neg)'!X411</f>
        <v>5.3472190200000005E-2</v>
      </c>
      <c r="X411">
        <f>'[1]Inputs (500) End time (Posi)'!Y411+0.4*'[1]Inputs (500) Duration (Neg)'!Y411</f>
        <v>5.6190683400000004E-2</v>
      </c>
      <c r="Y411">
        <f>'[1]Inputs (500) End time (Posi)'!Z411+0.4*'[1]Inputs (500) Duration (Neg)'!Z411</f>
        <v>5.9020931400000004E-2</v>
      </c>
      <c r="Z411">
        <f>'[1]Inputs (500) End time (Posi)'!AA411+0.4*'[1]Inputs (500) Duration (Neg)'!AA411</f>
        <v>6.2053647400000002E-2</v>
      </c>
      <c r="AA411">
        <f>'[1]Inputs (500) End time (Posi)'!AB411+0.4*'[1]Inputs (500) Duration (Neg)'!AB411</f>
        <v>6.5062858200000004E-2</v>
      </c>
      <c r="AB411">
        <f>'[1]Inputs (500) End time (Posi)'!AC411+0.4*'[1]Inputs (500) Duration (Neg)'!AC411</f>
        <v>6.7954371799999996E-2</v>
      </c>
      <c r="AC411">
        <f>'[1]Inputs (500) End time (Posi)'!AD411+0.4*'[1]Inputs (500) Duration (Neg)'!AD411</f>
        <v>7.0769396600000006E-2</v>
      </c>
      <c r="AD411">
        <f>'[1]Inputs (500) End time (Posi)'!AE411+0.4*'[1]Inputs (500) Duration (Neg)'!AE411</f>
        <v>7.3556121799999999E-2</v>
      </c>
      <c r="AE411">
        <f>'[1]Inputs (500) End time (Posi)'!AF411+0.4*'[1]Inputs (500) Duration (Neg)'!AF411</f>
        <v>7.6364805999999993E-2</v>
      </c>
      <c r="AF411">
        <f>'[1]Inputs (500) End time (Posi)'!AG411+0.4*'[1]Inputs (500) Duration (Neg)'!AG411</f>
        <v>7.9242385999999998E-2</v>
      </c>
      <c r="AG411">
        <f>'[1]Inputs (500) End time (Posi)'!AH411+0.4*'[1]Inputs (500) Duration (Neg)'!AH411</f>
        <v>8.2198743599999999E-2</v>
      </c>
      <c r="AH411">
        <f>'[1]Inputs (500) End time (Posi)'!AI411+0.4*'[1]Inputs (500) Duration (Neg)'!AI411</f>
        <v>8.5176160799999998E-2</v>
      </c>
      <c r="AI411">
        <f>'[1]Inputs (500) End time (Posi)'!AJ411+0.4*'[1]Inputs (500) Duration (Neg)'!AJ411</f>
        <v>8.8108418199999997E-2</v>
      </c>
      <c r="AJ411">
        <f>'[1]Inputs (500) End time (Posi)'!AK411+0.4*'[1]Inputs (500) Duration (Neg)'!AK411</f>
        <v>9.1019298200000001E-2</v>
      </c>
      <c r="AK411">
        <f>'[1]Inputs (500) End time (Posi)'!AL411+0.4*'[1]Inputs (500) Duration (Neg)'!AL411</f>
        <v>9.3925805000000001E-2</v>
      </c>
      <c r="AL411">
        <f>'[1]Inputs (500) End time (Posi)'!AM411+0.4*'[1]Inputs (500) Duration (Neg)'!AM411</f>
        <v>9.6822600199999997E-2</v>
      </c>
      <c r="AM411">
        <f>'[1]Inputs (500) End time (Posi)'!AN411+0.4*'[1]Inputs (500) Duration (Neg)'!AN411</f>
        <v>9.9704440399999997E-2</v>
      </c>
      <c r="AN411">
        <f>'[1]Inputs (500) End time (Posi)'!AO411+0.4*'[1]Inputs (500) Duration (Neg)'!AO411</f>
        <v>0.1025908742</v>
      </c>
      <c r="AO411">
        <f>'[1]Inputs (500) End time (Posi)'!AP411+0.4*'[1]Inputs (500) Duration (Neg)'!AP411</f>
        <v>0.10547824760000001</v>
      </c>
      <c r="AP411">
        <f>'[1]Inputs (500) End time (Posi)'!AQ411+0.4*'[1]Inputs (500) Duration (Neg)'!AQ411</f>
        <v>0.10836245799999999</v>
      </c>
      <c r="AQ411">
        <f>'[1]Inputs (500) End time (Posi)'!AR411+0.4*'[1]Inputs (500) Duration (Neg)'!AR411</f>
        <v>0.111237058</v>
      </c>
      <c r="AR411">
        <f>'[1]Inputs (500) End time (Posi)'!AS411+0.4*'[1]Inputs (500) Duration (Neg)'!AS411</f>
        <v>0.11409799599999999</v>
      </c>
      <c r="AS411">
        <f>'[1]Inputs (500) End time (Posi)'!AT411+0.4*'[1]Inputs (500) Duration (Neg)'!AT411</f>
        <v>0.116955108</v>
      </c>
      <c r="AT411">
        <f>'[1]Inputs (500) End time (Posi)'!AU411+0.4*'[1]Inputs (500) Duration (Neg)'!AU411</f>
        <v>0.119830466</v>
      </c>
      <c r="AU411">
        <f>'[1]Inputs (500) End time (Posi)'!AV411+0.4*'[1]Inputs (500) Duration (Neg)'!AV411</f>
        <v>0.122745804</v>
      </c>
      <c r="AV411">
        <f>'[1]Inputs (500) End time (Posi)'!AW411+0.4*'[1]Inputs (500) Duration (Neg)'!AW411</f>
        <v>0.11755272999999999</v>
      </c>
      <c r="AW411">
        <f>'[1]Inputs (500) End time (Posi)'!AX411+0.4*'[1]Inputs (500) Duration (Neg)'!AX411</f>
        <v>0.12042005</v>
      </c>
      <c r="AX411">
        <f>'[1]Inputs (500) End time (Posi)'!AY411+0.4*'[1]Inputs (500) Duration (Neg)'!AY411</f>
        <v>0.12330613999999999</v>
      </c>
      <c r="AY411">
        <f>'[1]Inputs (500) End time (Posi)'!AZ411+0.4*'[1]Inputs (500) Duration (Neg)'!AZ411</f>
        <v>0.12622114000000001</v>
      </c>
      <c r="AZ411">
        <f>'[1]Inputs (500) End time (Posi)'!BA411+0.4*'[1]Inputs (500) Duration (Neg)'!BA411</f>
        <v>0.12914804999999999</v>
      </c>
      <c r="BA411">
        <f>'[1]Inputs (500) End time (Posi)'!BB411+0.4*'[1]Inputs (500) Duration (Neg)'!BB411</f>
        <v>0.13209011000000001</v>
      </c>
      <c r="BB411">
        <f>'[1]Inputs (500) End time (Posi)'!BC411+0.4*'[1]Inputs (500) Duration (Neg)'!BC411</f>
        <v>0.13501432999999999</v>
      </c>
      <c r="BC411">
        <f>'[1]Inputs (500) End time (Posi)'!BD411+0.4*'[1]Inputs (500) Duration (Neg)'!BD411</f>
        <v>0.13791342000000001</v>
      </c>
      <c r="BD411">
        <f>'[1]Inputs (500) End time (Posi)'!BE411+0.4*'[1]Inputs (500) Duration (Neg)'!BE411</f>
        <v>0.14077190000000001</v>
      </c>
      <c r="BE411">
        <f>'[1]Inputs (500) End time (Posi)'!BF411+0.4*'[1]Inputs (500) Duration (Neg)'!BF411</f>
        <v>0.14357903999999999</v>
      </c>
    </row>
    <row r="412" spans="1:57">
      <c r="A412">
        <v>411</v>
      </c>
      <c r="B412" s="14">
        <v>21.785730000000001</v>
      </c>
      <c r="C412">
        <v>0.34550449999999999</v>
      </c>
      <c r="D412">
        <v>0.8</v>
      </c>
      <c r="E412">
        <v>4.6000000000000005</v>
      </c>
      <c r="F412">
        <v>1.8</v>
      </c>
      <c r="G412">
        <v>0</v>
      </c>
      <c r="H412">
        <v>1.2000000000000002</v>
      </c>
      <c r="I412">
        <v>331.90000000000003</v>
      </c>
      <c r="J412">
        <v>289.20000000000005</v>
      </c>
      <c r="K412" t="s">
        <v>9</v>
      </c>
      <c r="L412">
        <f>'[1]Inputs (500) End time (Posi)'!M412+0.4*'[1]Inputs (500) Duration (Neg)'!M412</f>
        <v>1.9844068999999999E-2</v>
      </c>
      <c r="M412">
        <f>'[1]Inputs (500) End time (Posi)'!N412+0.4*'[1]Inputs (500) Duration (Neg)'!N412</f>
        <v>2.2436521600000002E-2</v>
      </c>
      <c r="N412">
        <f>'[1]Inputs (500) End time (Posi)'!O412+0.4*'[1]Inputs (500) Duration (Neg)'!O412</f>
        <v>2.5087993200000002E-2</v>
      </c>
      <c r="O412">
        <f>'[1]Inputs (500) End time (Posi)'!P412+0.4*'[1]Inputs (500) Duration (Neg)'!P412</f>
        <v>2.79181758E-2</v>
      </c>
      <c r="P412">
        <f>'[1]Inputs (500) End time (Posi)'!Q412+0.4*'[1]Inputs (500) Duration (Neg)'!Q412</f>
        <v>3.0704446600000001E-2</v>
      </c>
      <c r="Q412">
        <f>'[1]Inputs (500) End time (Posi)'!R412+0.4*'[1]Inputs (500) Duration (Neg)'!R412</f>
        <v>3.3451310999999997E-2</v>
      </c>
      <c r="R412">
        <f>'[1]Inputs (500) End time (Posi)'!S412+0.4*'[1]Inputs (500) Duration (Neg)'!S412</f>
        <v>3.6318594799999999E-2</v>
      </c>
      <c r="S412">
        <f>'[1]Inputs (500) End time (Posi)'!T412+0.4*'[1]Inputs (500) Duration (Neg)'!T412</f>
        <v>3.9230624399999997E-2</v>
      </c>
      <c r="T412">
        <f>'[1]Inputs (500) End time (Posi)'!U412+0.4*'[1]Inputs (500) Duration (Neg)'!U412</f>
        <v>4.2073864400000001E-2</v>
      </c>
      <c r="U412">
        <f>'[1]Inputs (500) End time (Posi)'!V412+0.4*'[1]Inputs (500) Duration (Neg)'!V412</f>
        <v>4.48979854E-2</v>
      </c>
      <c r="V412">
        <f>'[1]Inputs (500) End time (Posi)'!W412+0.4*'[1]Inputs (500) Duration (Neg)'!W412</f>
        <v>4.7694411999999999E-2</v>
      </c>
      <c r="W412">
        <f>'[1]Inputs (500) End time (Posi)'!X412+0.4*'[1]Inputs (500) Duration (Neg)'!X412</f>
        <v>5.0599554999999997E-2</v>
      </c>
      <c r="X412">
        <f>'[1]Inputs (500) End time (Posi)'!Y412+0.4*'[1]Inputs (500) Duration (Neg)'!Y412</f>
        <v>5.3538618199999999E-2</v>
      </c>
      <c r="Y412">
        <f>'[1]Inputs (500) End time (Posi)'!Z412+0.4*'[1]Inputs (500) Duration (Neg)'!Z412</f>
        <v>5.6432411800000006E-2</v>
      </c>
      <c r="Z412">
        <f>'[1]Inputs (500) End time (Posi)'!AA412+0.4*'[1]Inputs (500) Duration (Neg)'!AA412</f>
        <v>5.9284102399999997E-2</v>
      </c>
      <c r="AA412">
        <f>'[1]Inputs (500) End time (Posi)'!AB412+0.4*'[1]Inputs (500) Duration (Neg)'!AB412</f>
        <v>6.2083611599999998E-2</v>
      </c>
      <c r="AB412">
        <f>'[1]Inputs (500) End time (Posi)'!AC412+0.4*'[1]Inputs (500) Duration (Neg)'!AC412</f>
        <v>6.4881772800000001E-2</v>
      </c>
      <c r="AC412">
        <f>'[1]Inputs (500) End time (Posi)'!AD412+0.4*'[1]Inputs (500) Duration (Neg)'!AD412</f>
        <v>6.7768339599999991E-2</v>
      </c>
      <c r="AD412">
        <f>'[1]Inputs (500) End time (Posi)'!AE412+0.4*'[1]Inputs (500) Duration (Neg)'!AE412</f>
        <v>7.0704969800000003E-2</v>
      </c>
      <c r="AE412">
        <f>'[1]Inputs (500) End time (Posi)'!AF412+0.4*'[1]Inputs (500) Duration (Neg)'!AF412</f>
        <v>7.3578192199999989E-2</v>
      </c>
      <c r="AF412">
        <f>'[1]Inputs (500) End time (Posi)'!AG412+0.4*'[1]Inputs (500) Duration (Neg)'!AG412</f>
        <v>7.6423020800000005E-2</v>
      </c>
      <c r="AG412">
        <f>'[1]Inputs (500) End time (Posi)'!AH412+0.4*'[1]Inputs (500) Duration (Neg)'!AH412</f>
        <v>7.9278910199999997E-2</v>
      </c>
      <c r="AH412">
        <f>'[1]Inputs (500) End time (Posi)'!AI412+0.4*'[1]Inputs (500) Duration (Neg)'!AI412</f>
        <v>8.2118071599999995E-2</v>
      </c>
      <c r="AI412">
        <f>'[1]Inputs (500) End time (Posi)'!AJ412+0.4*'[1]Inputs (500) Duration (Neg)'!AJ412</f>
        <v>8.4928992199999997E-2</v>
      </c>
      <c r="AJ412">
        <f>'[1]Inputs (500) End time (Posi)'!AK412+0.4*'[1]Inputs (500) Duration (Neg)'!AK412</f>
        <v>8.7752522599999994E-2</v>
      </c>
      <c r="AK412">
        <f>'[1]Inputs (500) End time (Posi)'!AL412+0.4*'[1]Inputs (500) Duration (Neg)'!AL412</f>
        <v>9.0618507399999992E-2</v>
      </c>
      <c r="AL412">
        <f>'[1]Inputs (500) End time (Posi)'!AM412+0.4*'[1]Inputs (500) Duration (Neg)'!AM412</f>
        <v>9.3523641399999996E-2</v>
      </c>
      <c r="AM412">
        <f>'[1]Inputs (500) End time (Posi)'!AN412+0.4*'[1]Inputs (500) Duration (Neg)'!AN412</f>
        <v>9.6419263200000008E-2</v>
      </c>
      <c r="AN412">
        <f>'[1]Inputs (500) End time (Posi)'!AO412+0.4*'[1]Inputs (500) Duration (Neg)'!AO412</f>
        <v>9.9297459599999999E-2</v>
      </c>
      <c r="AO412">
        <f>'[1]Inputs (500) End time (Posi)'!AP412+0.4*'[1]Inputs (500) Duration (Neg)'!AP412</f>
        <v>0.1021845056</v>
      </c>
      <c r="AP412">
        <f>'[1]Inputs (500) End time (Posi)'!AQ412+0.4*'[1]Inputs (500) Duration (Neg)'!AQ412</f>
        <v>0.1051057148</v>
      </c>
      <c r="AQ412">
        <f>'[1]Inputs (500) End time (Posi)'!AR412+0.4*'[1]Inputs (500) Duration (Neg)'!AR412</f>
        <v>0.10806082</v>
      </c>
      <c r="AR412">
        <f>'[1]Inputs (500) End time (Posi)'!AS412+0.4*'[1]Inputs (500) Duration (Neg)'!AS412</f>
        <v>0.110988012</v>
      </c>
      <c r="AS412">
        <f>'[1]Inputs (500) End time (Posi)'!AT412+0.4*'[1]Inputs (500) Duration (Neg)'!AT412</f>
        <v>0.113877116</v>
      </c>
      <c r="AT412">
        <f>'[1]Inputs (500) End time (Posi)'!AU412+0.4*'[1]Inputs (500) Duration (Neg)'!AU412</f>
        <v>0.116751248</v>
      </c>
      <c r="AU412">
        <f>'[1]Inputs (500) End time (Posi)'!AV412+0.4*'[1]Inputs (500) Duration (Neg)'!AV412</f>
        <v>0.11962561399999999</v>
      </c>
      <c r="AV412">
        <f>'[1]Inputs (500) End time (Posi)'!AW412+0.4*'[1]Inputs (500) Duration (Neg)'!AW412</f>
        <v>0.11462468000000001</v>
      </c>
      <c r="AW412">
        <f>'[1]Inputs (500) End time (Posi)'!AX412+0.4*'[1]Inputs (500) Duration (Neg)'!AX412</f>
        <v>0.11752819</v>
      </c>
      <c r="AX412">
        <f>'[1]Inputs (500) End time (Posi)'!AY412+0.4*'[1]Inputs (500) Duration (Neg)'!AY412</f>
        <v>0.12043433000000001</v>
      </c>
      <c r="AY412">
        <f>'[1]Inputs (500) End time (Posi)'!AZ412+0.4*'[1]Inputs (500) Duration (Neg)'!AZ412</f>
        <v>0.12333978</v>
      </c>
      <c r="AZ412">
        <f>'[1]Inputs (500) End time (Posi)'!BA412+0.4*'[1]Inputs (500) Duration (Neg)'!BA412</f>
        <v>0.12624726</v>
      </c>
      <c r="BA412">
        <f>'[1]Inputs (500) End time (Posi)'!BB412+0.4*'[1]Inputs (500) Duration (Neg)'!BB412</f>
        <v>0.12915881000000001</v>
      </c>
      <c r="BB412">
        <f>'[1]Inputs (500) End time (Posi)'!BC412+0.4*'[1]Inputs (500) Duration (Neg)'!BC412</f>
        <v>0.13206971000000001</v>
      </c>
      <c r="BC412">
        <f>'[1]Inputs (500) End time (Posi)'!BD412+0.4*'[1]Inputs (500) Duration (Neg)'!BD412</f>
        <v>0.13497698</v>
      </c>
      <c r="BD412">
        <f>'[1]Inputs (500) End time (Posi)'!BE412+0.4*'[1]Inputs (500) Duration (Neg)'!BE412</f>
        <v>0.13789135</v>
      </c>
      <c r="BE412">
        <f>'[1]Inputs (500) End time (Posi)'!BF412+0.4*'[1]Inputs (500) Duration (Neg)'!BF412</f>
        <v>0.14080313</v>
      </c>
    </row>
    <row r="413" spans="1:57">
      <c r="A413">
        <v>412</v>
      </c>
      <c r="B413" s="14">
        <v>35.487609999999997</v>
      </c>
      <c r="C413">
        <v>0.59492080000000003</v>
      </c>
      <c r="D413">
        <v>2.2000000000000002</v>
      </c>
      <c r="E413">
        <v>7.8000000000000007</v>
      </c>
      <c r="F413">
        <v>1.6</v>
      </c>
      <c r="G413">
        <v>1.6</v>
      </c>
      <c r="H413">
        <v>0.60000000000000009</v>
      </c>
      <c r="I413">
        <v>379.3</v>
      </c>
      <c r="J413">
        <v>315.20000000000005</v>
      </c>
      <c r="K413" t="s">
        <v>9</v>
      </c>
      <c r="L413">
        <f>'[1]Inputs (500) End time (Posi)'!M413+0.4*'[1]Inputs (500) Duration (Neg)'!M413</f>
        <v>2.6152185599999999E-2</v>
      </c>
      <c r="M413">
        <f>'[1]Inputs (500) End time (Posi)'!N413+0.4*'[1]Inputs (500) Duration (Neg)'!N413</f>
        <v>2.8544313800000002E-2</v>
      </c>
      <c r="N413">
        <f>'[1]Inputs (500) End time (Posi)'!O413+0.4*'[1]Inputs (500) Duration (Neg)'!O413</f>
        <v>3.1065098200000002E-2</v>
      </c>
      <c r="O413">
        <f>'[1]Inputs (500) End time (Posi)'!P413+0.4*'[1]Inputs (500) Duration (Neg)'!P413</f>
        <v>3.3684000400000004E-2</v>
      </c>
      <c r="P413">
        <f>'[1]Inputs (500) End time (Posi)'!Q413+0.4*'[1]Inputs (500) Duration (Neg)'!Q413</f>
        <v>3.6415359000000001E-2</v>
      </c>
      <c r="Q413">
        <f>'[1]Inputs (500) End time (Posi)'!R413+0.4*'[1]Inputs (500) Duration (Neg)'!R413</f>
        <v>3.9138417800000005E-2</v>
      </c>
      <c r="R413">
        <f>'[1]Inputs (500) End time (Posi)'!S413+0.4*'[1]Inputs (500) Duration (Neg)'!S413</f>
        <v>4.1912109599999997E-2</v>
      </c>
      <c r="S413">
        <f>'[1]Inputs (500) End time (Posi)'!T413+0.4*'[1]Inputs (500) Duration (Neg)'!T413</f>
        <v>4.4689707799999999E-2</v>
      </c>
      <c r="T413">
        <f>'[1]Inputs (500) End time (Posi)'!U413+0.4*'[1]Inputs (500) Duration (Neg)'!U413</f>
        <v>4.7591176999999998E-2</v>
      </c>
      <c r="U413">
        <f>'[1]Inputs (500) End time (Posi)'!V413+0.4*'[1]Inputs (500) Duration (Neg)'!V413</f>
        <v>5.0482368600000001E-2</v>
      </c>
      <c r="V413">
        <f>'[1]Inputs (500) End time (Posi)'!W413+0.4*'[1]Inputs (500) Duration (Neg)'!W413</f>
        <v>5.3270061600000002E-2</v>
      </c>
      <c r="W413">
        <f>'[1]Inputs (500) End time (Posi)'!X413+0.4*'[1]Inputs (500) Duration (Neg)'!X413</f>
        <v>5.6070503399999999E-2</v>
      </c>
      <c r="X413">
        <f>'[1]Inputs (500) End time (Posi)'!Y413+0.4*'[1]Inputs (500) Duration (Neg)'!Y413</f>
        <v>5.8889143400000003E-2</v>
      </c>
      <c r="Y413">
        <f>'[1]Inputs (500) End time (Posi)'!Z413+0.4*'[1]Inputs (500) Duration (Neg)'!Z413</f>
        <v>6.1827080200000002E-2</v>
      </c>
      <c r="Z413">
        <f>'[1]Inputs (500) End time (Posi)'!AA413+0.4*'[1]Inputs (500) Duration (Neg)'!AA413</f>
        <v>6.4707922599999995E-2</v>
      </c>
      <c r="AA413">
        <f>'[1]Inputs (500) End time (Posi)'!AB413+0.4*'[1]Inputs (500) Duration (Neg)'!AB413</f>
        <v>6.7559039599999995E-2</v>
      </c>
      <c r="AB413">
        <f>'[1]Inputs (500) End time (Posi)'!AC413+0.4*'[1]Inputs (500) Duration (Neg)'!AC413</f>
        <v>7.0460961200000005E-2</v>
      </c>
      <c r="AC413">
        <f>'[1]Inputs (500) End time (Posi)'!AD413+0.4*'[1]Inputs (500) Duration (Neg)'!AD413</f>
        <v>7.3328575600000001E-2</v>
      </c>
      <c r="AD413">
        <f>'[1]Inputs (500) End time (Posi)'!AE413+0.4*'[1]Inputs (500) Duration (Neg)'!AE413</f>
        <v>7.6115344599999996E-2</v>
      </c>
      <c r="AE413">
        <f>'[1]Inputs (500) End time (Posi)'!AF413+0.4*'[1]Inputs (500) Duration (Neg)'!AF413</f>
        <v>7.8912336999999999E-2</v>
      </c>
      <c r="AF413">
        <f>'[1]Inputs (500) End time (Posi)'!AG413+0.4*'[1]Inputs (500) Duration (Neg)'!AG413</f>
        <v>8.1790401200000001E-2</v>
      </c>
      <c r="AG413">
        <f>'[1]Inputs (500) End time (Posi)'!AH413+0.4*'[1]Inputs (500) Duration (Neg)'!AH413</f>
        <v>8.4716154599999996E-2</v>
      </c>
      <c r="AH413">
        <f>'[1]Inputs (500) End time (Posi)'!AI413+0.4*'[1]Inputs (500) Duration (Neg)'!AI413</f>
        <v>8.7639674200000003E-2</v>
      </c>
      <c r="AI413">
        <f>'[1]Inputs (500) End time (Posi)'!AJ413+0.4*'[1]Inputs (500) Duration (Neg)'!AJ413</f>
        <v>9.0527389200000002E-2</v>
      </c>
      <c r="AJ413">
        <f>'[1]Inputs (500) End time (Posi)'!AK413+0.4*'[1]Inputs (500) Duration (Neg)'!AK413</f>
        <v>9.3402268600000005E-2</v>
      </c>
      <c r="AK413">
        <f>'[1]Inputs (500) End time (Posi)'!AL413+0.4*'[1]Inputs (500) Duration (Neg)'!AL413</f>
        <v>9.628265720000001E-2</v>
      </c>
      <c r="AL413">
        <f>'[1]Inputs (500) End time (Posi)'!AM413+0.4*'[1]Inputs (500) Duration (Neg)'!AM413</f>
        <v>9.9170301799999999E-2</v>
      </c>
      <c r="AM413">
        <f>'[1]Inputs (500) End time (Posi)'!AN413+0.4*'[1]Inputs (500) Duration (Neg)'!AN413</f>
        <v>0.1020467788</v>
      </c>
      <c r="AN413">
        <f>'[1]Inputs (500) End time (Posi)'!AO413+0.4*'[1]Inputs (500) Duration (Neg)'!AO413</f>
        <v>0.10490241139999999</v>
      </c>
      <c r="AO413">
        <f>'[1]Inputs (500) End time (Posi)'!AP413+0.4*'[1]Inputs (500) Duration (Neg)'!AP413</f>
        <v>0.1077403324</v>
      </c>
      <c r="AP413">
        <f>'[1]Inputs (500) End time (Posi)'!AQ413+0.4*'[1]Inputs (500) Duration (Neg)'!AQ413</f>
        <v>0.11058728800000001</v>
      </c>
      <c r="AQ413">
        <f>'[1]Inputs (500) End time (Posi)'!AR413+0.4*'[1]Inputs (500) Duration (Neg)'!AR413</f>
        <v>0.113438078</v>
      </c>
      <c r="AR413">
        <f>'[1]Inputs (500) End time (Posi)'!AS413+0.4*'[1]Inputs (500) Duration (Neg)'!AS413</f>
        <v>0.116294024</v>
      </c>
      <c r="AS413">
        <f>'[1]Inputs (500) End time (Posi)'!AT413+0.4*'[1]Inputs (500) Duration (Neg)'!AT413</f>
        <v>0.11916310599999999</v>
      </c>
      <c r="AT413">
        <f>'[1]Inputs (500) End time (Posi)'!AU413+0.4*'[1]Inputs (500) Duration (Neg)'!AU413</f>
        <v>0.12206918</v>
      </c>
      <c r="AU413">
        <f>'[1]Inputs (500) End time (Posi)'!AV413+0.4*'[1]Inputs (500) Duration (Neg)'!AV413</f>
        <v>0.124989538</v>
      </c>
      <c r="AV413">
        <f>'[1]Inputs (500) End time (Posi)'!AW413+0.4*'[1]Inputs (500) Duration (Neg)'!AW413</f>
        <v>0.11792241000000001</v>
      </c>
      <c r="AW413">
        <f>'[1]Inputs (500) End time (Posi)'!AX413+0.4*'[1]Inputs (500) Duration (Neg)'!AX413</f>
        <v>0.12077606</v>
      </c>
      <c r="AX413">
        <f>'[1]Inputs (500) End time (Posi)'!AY413+0.4*'[1]Inputs (500) Duration (Neg)'!AY413</f>
        <v>0.1235846</v>
      </c>
      <c r="AY413">
        <f>'[1]Inputs (500) End time (Posi)'!AZ413+0.4*'[1]Inputs (500) Duration (Neg)'!AZ413</f>
        <v>0.12637108999999999</v>
      </c>
      <c r="AZ413">
        <f>'[1]Inputs (500) End time (Posi)'!BA413+0.4*'[1]Inputs (500) Duration (Neg)'!BA413</f>
        <v>0.12914914</v>
      </c>
      <c r="BA413">
        <f>'[1]Inputs (500) End time (Posi)'!BB413+0.4*'[1]Inputs (500) Duration (Neg)'!BB413</f>
        <v>0.13194365999999999</v>
      </c>
      <c r="BB413">
        <f>'[1]Inputs (500) End time (Posi)'!BC413+0.4*'[1]Inputs (500) Duration (Neg)'!BC413</f>
        <v>0.13475329</v>
      </c>
      <c r="BC413">
        <f>'[1]Inputs (500) End time (Posi)'!BD413+0.4*'[1]Inputs (500) Duration (Neg)'!BD413</f>
        <v>0.13759339000000001</v>
      </c>
      <c r="BD413">
        <f>'[1]Inputs (500) End time (Posi)'!BE413+0.4*'[1]Inputs (500) Duration (Neg)'!BE413</f>
        <v>0.14047143000000001</v>
      </c>
      <c r="BE413">
        <f>'[1]Inputs (500) End time (Posi)'!BF413+0.4*'[1]Inputs (500) Duration (Neg)'!BF413</f>
        <v>0.1433932</v>
      </c>
    </row>
    <row r="414" spans="1:57">
      <c r="A414">
        <v>413</v>
      </c>
      <c r="B414" s="14">
        <v>10.43915</v>
      </c>
      <c r="C414">
        <v>0.50075340000000002</v>
      </c>
      <c r="D414">
        <v>0.60000000000000009</v>
      </c>
      <c r="E414">
        <v>4</v>
      </c>
      <c r="F414">
        <v>1.4000000000000001</v>
      </c>
      <c r="G414">
        <v>0.2</v>
      </c>
      <c r="H414">
        <v>0.60000000000000009</v>
      </c>
      <c r="I414">
        <v>452.90000000000003</v>
      </c>
      <c r="J414">
        <v>292.8</v>
      </c>
      <c r="K414" t="s">
        <v>9</v>
      </c>
      <c r="L414">
        <f>'[1]Inputs (500) End time (Posi)'!M414+0.4*'[1]Inputs (500) Duration (Neg)'!M414</f>
        <v>1.6807587799999999E-2</v>
      </c>
      <c r="M414">
        <f>'[1]Inputs (500) End time (Posi)'!N414+0.4*'[1]Inputs (500) Duration (Neg)'!N414</f>
        <v>1.9560709000000003E-2</v>
      </c>
      <c r="N414">
        <f>'[1]Inputs (500) End time (Posi)'!O414+0.4*'[1]Inputs (500) Duration (Neg)'!O414</f>
        <v>2.2319544E-2</v>
      </c>
      <c r="O414">
        <f>'[1]Inputs (500) End time (Posi)'!P414+0.4*'[1]Inputs (500) Duration (Neg)'!P414</f>
        <v>2.5114167999999999E-2</v>
      </c>
      <c r="P414">
        <f>'[1]Inputs (500) End time (Posi)'!Q414+0.4*'[1]Inputs (500) Duration (Neg)'!Q414</f>
        <v>2.7883697400000001E-2</v>
      </c>
      <c r="Q414">
        <f>'[1]Inputs (500) End time (Posi)'!R414+0.4*'[1]Inputs (500) Duration (Neg)'!R414</f>
        <v>3.0728438800000001E-2</v>
      </c>
      <c r="R414">
        <f>'[1]Inputs (500) End time (Posi)'!S414+0.4*'[1]Inputs (500) Duration (Neg)'!S414</f>
        <v>3.3574199999999998E-2</v>
      </c>
      <c r="S414">
        <f>'[1]Inputs (500) End time (Posi)'!T414+0.4*'[1]Inputs (500) Duration (Neg)'!T414</f>
        <v>3.6387693399999997E-2</v>
      </c>
      <c r="T414">
        <f>'[1]Inputs (500) End time (Posi)'!U414+0.4*'[1]Inputs (500) Duration (Neg)'!U414</f>
        <v>3.9257315799999998E-2</v>
      </c>
      <c r="U414">
        <f>'[1]Inputs (500) End time (Posi)'!V414+0.4*'[1]Inputs (500) Duration (Neg)'!V414</f>
        <v>4.21791532E-2</v>
      </c>
      <c r="V414">
        <f>'[1]Inputs (500) End time (Posi)'!W414+0.4*'[1]Inputs (500) Duration (Neg)'!W414</f>
        <v>4.5053217799999996E-2</v>
      </c>
      <c r="W414">
        <f>'[1]Inputs (500) End time (Posi)'!X414+0.4*'[1]Inputs (500) Duration (Neg)'!X414</f>
        <v>4.7908493199999999E-2</v>
      </c>
      <c r="X414">
        <f>'[1]Inputs (500) End time (Posi)'!Y414+0.4*'[1]Inputs (500) Duration (Neg)'!Y414</f>
        <v>5.0788084400000003E-2</v>
      </c>
      <c r="Y414">
        <f>'[1]Inputs (500) End time (Posi)'!Z414+0.4*'[1]Inputs (500) Duration (Neg)'!Z414</f>
        <v>5.3712249199999999E-2</v>
      </c>
      <c r="Z414">
        <f>'[1]Inputs (500) End time (Posi)'!AA414+0.4*'[1]Inputs (500) Duration (Neg)'!AA414</f>
        <v>5.66511008E-2</v>
      </c>
      <c r="AA414">
        <f>'[1]Inputs (500) End time (Posi)'!AB414+0.4*'[1]Inputs (500) Duration (Neg)'!AB414</f>
        <v>5.9555706599999994E-2</v>
      </c>
      <c r="AB414">
        <f>'[1]Inputs (500) End time (Posi)'!AC414+0.4*'[1]Inputs (500) Duration (Neg)'!AC414</f>
        <v>6.2439472199999999E-2</v>
      </c>
      <c r="AC414">
        <f>'[1]Inputs (500) End time (Posi)'!AD414+0.4*'[1]Inputs (500) Duration (Neg)'!AD414</f>
        <v>6.5321993800000006E-2</v>
      </c>
      <c r="AD414">
        <f>'[1]Inputs (500) End time (Posi)'!AE414+0.4*'[1]Inputs (500) Duration (Neg)'!AE414</f>
        <v>6.8226576999999997E-2</v>
      </c>
      <c r="AE414">
        <f>'[1]Inputs (500) End time (Posi)'!AF414+0.4*'[1]Inputs (500) Duration (Neg)'!AF414</f>
        <v>7.1150545799999992E-2</v>
      </c>
      <c r="AF414">
        <f>'[1]Inputs (500) End time (Posi)'!AG414+0.4*'[1]Inputs (500) Duration (Neg)'!AG414</f>
        <v>7.4094295599999999E-2</v>
      </c>
      <c r="AG414">
        <f>'[1]Inputs (500) End time (Posi)'!AH414+0.4*'[1]Inputs (500) Duration (Neg)'!AH414</f>
        <v>7.7029079E-2</v>
      </c>
      <c r="AH414">
        <f>'[1]Inputs (500) End time (Posi)'!AI414+0.4*'[1]Inputs (500) Duration (Neg)'!AI414</f>
        <v>7.994284019999999E-2</v>
      </c>
      <c r="AI414">
        <f>'[1]Inputs (500) End time (Posi)'!AJ414+0.4*'[1]Inputs (500) Duration (Neg)'!AJ414</f>
        <v>8.28441548E-2</v>
      </c>
      <c r="AJ414">
        <f>'[1]Inputs (500) End time (Posi)'!AK414+0.4*'[1]Inputs (500) Duration (Neg)'!AK414</f>
        <v>8.5741646599999999E-2</v>
      </c>
      <c r="AK414">
        <f>'[1]Inputs (500) End time (Posi)'!AL414+0.4*'[1]Inputs (500) Duration (Neg)'!AL414</f>
        <v>8.86433732E-2</v>
      </c>
      <c r="AL414">
        <f>'[1]Inputs (500) End time (Posi)'!AM414+0.4*'[1]Inputs (500) Duration (Neg)'!AM414</f>
        <v>9.1556836799999999E-2</v>
      </c>
      <c r="AM414">
        <f>'[1]Inputs (500) End time (Posi)'!AN414+0.4*'[1]Inputs (500) Duration (Neg)'!AN414</f>
        <v>9.4482077400000003E-2</v>
      </c>
      <c r="AN414">
        <f>'[1]Inputs (500) End time (Posi)'!AO414+0.4*'[1]Inputs (500) Duration (Neg)'!AO414</f>
        <v>9.7412059600000003E-2</v>
      </c>
      <c r="AO414">
        <f>'[1]Inputs (500) End time (Posi)'!AP414+0.4*'[1]Inputs (500) Duration (Neg)'!AP414</f>
        <v>0.1003481822</v>
      </c>
      <c r="AP414">
        <f>'[1]Inputs (500) End time (Posi)'!AQ414+0.4*'[1]Inputs (500) Duration (Neg)'!AQ414</f>
        <v>0.1032781148</v>
      </c>
      <c r="AQ414">
        <f>'[1]Inputs (500) End time (Posi)'!AR414+0.4*'[1]Inputs (500) Duration (Neg)'!AR414</f>
        <v>0.106200744</v>
      </c>
      <c r="AR414">
        <f>'[1]Inputs (500) End time (Posi)'!AS414+0.4*'[1]Inputs (500) Duration (Neg)'!AS414</f>
        <v>0.109116794</v>
      </c>
      <c r="AS414">
        <f>'[1]Inputs (500) End time (Posi)'!AT414+0.4*'[1]Inputs (500) Duration (Neg)'!AT414</f>
        <v>0.112023862</v>
      </c>
      <c r="AT414">
        <f>'[1]Inputs (500) End time (Posi)'!AU414+0.4*'[1]Inputs (500) Duration (Neg)'!AU414</f>
        <v>0.11493381600000001</v>
      </c>
      <c r="AU414">
        <f>'[1]Inputs (500) End time (Posi)'!AV414+0.4*'[1]Inputs (500) Duration (Neg)'!AV414</f>
        <v>0.117846716</v>
      </c>
      <c r="AV414">
        <f>'[1]Inputs (500) End time (Posi)'!AW414+0.4*'[1]Inputs (500) Duration (Neg)'!AW414</f>
        <v>0.1161905</v>
      </c>
      <c r="AW414">
        <f>'[1]Inputs (500) End time (Posi)'!AX414+0.4*'[1]Inputs (500) Duration (Neg)'!AX414</f>
        <v>0.11910146000000001</v>
      </c>
      <c r="AX414">
        <f>'[1]Inputs (500) End time (Posi)'!AY414+0.4*'[1]Inputs (500) Duration (Neg)'!AY414</f>
        <v>0.12201038</v>
      </c>
      <c r="AY414">
        <f>'[1]Inputs (500) End time (Posi)'!AZ414+0.4*'[1]Inputs (500) Duration (Neg)'!AZ414</f>
        <v>0.12492523</v>
      </c>
      <c r="AZ414">
        <f>'[1]Inputs (500) End time (Posi)'!BA414+0.4*'[1]Inputs (500) Duration (Neg)'!BA414</f>
        <v>0.12783754</v>
      </c>
      <c r="BA414">
        <f>'[1]Inputs (500) End time (Posi)'!BB414+0.4*'[1]Inputs (500) Duration (Neg)'!BB414</f>
        <v>0.13075010000000001</v>
      </c>
      <c r="BB414">
        <f>'[1]Inputs (500) End time (Posi)'!BC414+0.4*'[1]Inputs (500) Duration (Neg)'!BC414</f>
        <v>0.13365734000000001</v>
      </c>
      <c r="BC414">
        <f>'[1]Inputs (500) End time (Posi)'!BD414+0.4*'[1]Inputs (500) Duration (Neg)'!BD414</f>
        <v>0.13657301999999999</v>
      </c>
      <c r="BD414">
        <f>'[1]Inputs (500) End time (Posi)'!BE414+0.4*'[1]Inputs (500) Duration (Neg)'!BE414</f>
        <v>0.13948458</v>
      </c>
      <c r="BE414">
        <f>'[1]Inputs (500) End time (Posi)'!BF414+0.4*'[1]Inputs (500) Duration (Neg)'!BF414</f>
        <v>0.14239668999999999</v>
      </c>
    </row>
    <row r="415" spans="1:57">
      <c r="A415">
        <v>414</v>
      </c>
      <c r="B415" s="14">
        <v>15.389329999999999</v>
      </c>
      <c r="C415">
        <v>0.54141820000000007</v>
      </c>
      <c r="D415">
        <v>1.2000000000000002</v>
      </c>
      <c r="E415">
        <v>2.2000000000000002</v>
      </c>
      <c r="F415">
        <v>0.60000000000000009</v>
      </c>
      <c r="G415">
        <v>0.60000000000000009</v>
      </c>
      <c r="H415">
        <v>0.4</v>
      </c>
      <c r="I415">
        <v>291.60000000000002</v>
      </c>
      <c r="J415">
        <v>342.6</v>
      </c>
      <c r="K415" t="s">
        <v>8</v>
      </c>
      <c r="L415">
        <f>'[1]Inputs (500) End time (Posi)'!M415+0.4*'[1]Inputs (500) Duration (Neg)'!M415</f>
        <v>2.00392538E-2</v>
      </c>
      <c r="M415">
        <f>'[1]Inputs (500) End time (Posi)'!N415+0.4*'[1]Inputs (500) Duration (Neg)'!N415</f>
        <v>2.2982881399999999E-2</v>
      </c>
      <c r="N415">
        <f>'[1]Inputs (500) End time (Posi)'!O415+0.4*'[1]Inputs (500) Duration (Neg)'!O415</f>
        <v>2.58292652E-2</v>
      </c>
      <c r="O415">
        <f>'[1]Inputs (500) End time (Posi)'!P415+0.4*'[1]Inputs (500) Duration (Neg)'!P415</f>
        <v>2.8877856600000001E-2</v>
      </c>
      <c r="P415">
        <f>'[1]Inputs (500) End time (Posi)'!Q415+0.4*'[1]Inputs (500) Duration (Neg)'!Q415</f>
        <v>3.1777525599999995E-2</v>
      </c>
      <c r="Q415">
        <f>'[1]Inputs (500) End time (Posi)'!R415+0.4*'[1]Inputs (500) Duration (Neg)'!R415</f>
        <v>3.4660616999999998E-2</v>
      </c>
      <c r="R415">
        <f>'[1]Inputs (500) End time (Posi)'!S415+0.4*'[1]Inputs (500) Duration (Neg)'!S415</f>
        <v>3.7569334999999995E-2</v>
      </c>
      <c r="S415">
        <f>'[1]Inputs (500) End time (Posi)'!T415+0.4*'[1]Inputs (500) Duration (Neg)'!T415</f>
        <v>4.0520618799999998E-2</v>
      </c>
      <c r="T415">
        <f>'[1]Inputs (500) End time (Posi)'!U415+0.4*'[1]Inputs (500) Duration (Neg)'!U415</f>
        <v>4.3520253799999999E-2</v>
      </c>
      <c r="U415">
        <f>'[1]Inputs (500) End time (Posi)'!V415+0.4*'[1]Inputs (500) Duration (Neg)'!V415</f>
        <v>4.6452885800000003E-2</v>
      </c>
      <c r="V415">
        <f>'[1]Inputs (500) End time (Posi)'!W415+0.4*'[1]Inputs (500) Duration (Neg)'!W415</f>
        <v>4.9323153000000002E-2</v>
      </c>
      <c r="W415">
        <f>'[1]Inputs (500) End time (Posi)'!X415+0.4*'[1]Inputs (500) Duration (Neg)'!X415</f>
        <v>5.21841922E-2</v>
      </c>
      <c r="X415">
        <f>'[1]Inputs (500) End time (Posi)'!Y415+0.4*'[1]Inputs (500) Duration (Neg)'!Y415</f>
        <v>5.5079683599999998E-2</v>
      </c>
      <c r="Y415">
        <f>'[1]Inputs (500) End time (Posi)'!Z415+0.4*'[1]Inputs (500) Duration (Neg)'!Z415</f>
        <v>5.8114928199999999E-2</v>
      </c>
      <c r="Z415">
        <f>'[1]Inputs (500) End time (Posi)'!AA415+0.4*'[1]Inputs (500) Duration (Neg)'!AA415</f>
        <v>6.1182334400000003E-2</v>
      </c>
      <c r="AA415">
        <f>'[1]Inputs (500) End time (Posi)'!AB415+0.4*'[1]Inputs (500) Duration (Neg)'!AB415</f>
        <v>6.4089552399999999E-2</v>
      </c>
      <c r="AB415">
        <f>'[1]Inputs (500) End time (Posi)'!AC415+0.4*'[1]Inputs (500) Duration (Neg)'!AC415</f>
        <v>6.69530708E-2</v>
      </c>
      <c r="AC415">
        <f>'[1]Inputs (500) End time (Posi)'!AD415+0.4*'[1]Inputs (500) Duration (Neg)'!AD415</f>
        <v>6.98127256E-2</v>
      </c>
      <c r="AD415">
        <f>'[1]Inputs (500) End time (Posi)'!AE415+0.4*'[1]Inputs (500) Duration (Neg)'!AE415</f>
        <v>7.2683213400000002E-2</v>
      </c>
      <c r="AE415">
        <f>'[1]Inputs (500) End time (Posi)'!AF415+0.4*'[1]Inputs (500) Duration (Neg)'!AF415</f>
        <v>7.5586150200000007E-2</v>
      </c>
      <c r="AF415">
        <f>'[1]Inputs (500) End time (Posi)'!AG415+0.4*'[1]Inputs (500) Duration (Neg)'!AG415</f>
        <v>7.684430519999999E-2</v>
      </c>
      <c r="AG415">
        <f>'[1]Inputs (500) End time (Posi)'!AH415+0.4*'[1]Inputs (500) Duration (Neg)'!AH415</f>
        <v>7.98420252E-2</v>
      </c>
      <c r="AH415">
        <f>'[1]Inputs (500) End time (Posi)'!AI415+0.4*'[1]Inputs (500) Duration (Neg)'!AI415</f>
        <v>8.2784626E-2</v>
      </c>
      <c r="AI415">
        <f>'[1]Inputs (500) End time (Posi)'!AJ415+0.4*'[1]Inputs (500) Duration (Neg)'!AJ415</f>
        <v>8.5658477600000005E-2</v>
      </c>
      <c r="AJ415">
        <f>'[1]Inputs (500) End time (Posi)'!AK415+0.4*'[1]Inputs (500) Duration (Neg)'!AK415</f>
        <v>8.8512306200000002E-2</v>
      </c>
      <c r="AK415">
        <f>'[1]Inputs (500) End time (Posi)'!AL415+0.4*'[1]Inputs (500) Duration (Neg)'!AL415</f>
        <v>9.1363614800000006E-2</v>
      </c>
      <c r="AL415">
        <f>'[1]Inputs (500) End time (Posi)'!AM415+0.4*'[1]Inputs (500) Duration (Neg)'!AM415</f>
        <v>9.4222138999999996E-2</v>
      </c>
      <c r="AM415">
        <f>'[1]Inputs (500) End time (Posi)'!AN415+0.4*'[1]Inputs (500) Duration (Neg)'!AN415</f>
        <v>9.7092281000000002E-2</v>
      </c>
      <c r="AN415">
        <f>'[1]Inputs (500) End time (Posi)'!AO415+0.4*'[1]Inputs (500) Duration (Neg)'!AO415</f>
        <v>9.9979973400000005E-2</v>
      </c>
      <c r="AO415">
        <f>'[1]Inputs (500) End time (Posi)'!AP415+0.4*'[1]Inputs (500) Duration (Neg)'!AP415</f>
        <v>0.1028947726</v>
      </c>
      <c r="AP415">
        <f>'[1]Inputs (500) End time (Posi)'!AQ415+0.4*'[1]Inputs (500) Duration (Neg)'!AQ415</f>
        <v>0.105839936</v>
      </c>
      <c r="AQ415">
        <f>'[1]Inputs (500) End time (Posi)'!AR415+0.4*'[1]Inputs (500) Duration (Neg)'!AR415</f>
        <v>0.108805138</v>
      </c>
      <c r="AR415">
        <f>'[1]Inputs (500) End time (Posi)'!AS415+0.4*'[1]Inputs (500) Duration (Neg)'!AS415</f>
        <v>0.111766954</v>
      </c>
      <c r="AS415">
        <f>'[1]Inputs (500) End time (Posi)'!AT415+0.4*'[1]Inputs (500) Duration (Neg)'!AT415</f>
        <v>0.11470241</v>
      </c>
      <c r="AT415">
        <f>'[1]Inputs (500) End time (Posi)'!AU415+0.4*'[1]Inputs (500) Duration (Neg)'!AU415</f>
        <v>0.117616436</v>
      </c>
      <c r="AU415">
        <f>'[1]Inputs (500) End time (Posi)'!AV415+0.4*'[1]Inputs (500) Duration (Neg)'!AV415</f>
        <v>0.12051650600000001</v>
      </c>
      <c r="AV415">
        <f>'[1]Inputs (500) End time (Posi)'!AW415+0.4*'[1]Inputs (500) Duration (Neg)'!AW415</f>
        <v>0.11773889</v>
      </c>
      <c r="AW415">
        <f>'[1]Inputs (500) End time (Posi)'!AX415+0.4*'[1]Inputs (500) Duration (Neg)'!AX415</f>
        <v>0.1206487</v>
      </c>
      <c r="AX415">
        <f>'[1]Inputs (500) End time (Posi)'!AY415+0.4*'[1]Inputs (500) Duration (Neg)'!AY415</f>
        <v>0.12355874</v>
      </c>
      <c r="AY415">
        <f>'[1]Inputs (500) End time (Posi)'!AZ415+0.4*'[1]Inputs (500) Duration (Neg)'!AZ415</f>
        <v>0.12647038999999999</v>
      </c>
      <c r="AZ415">
        <f>'[1]Inputs (500) End time (Posi)'!BA415+0.4*'[1]Inputs (500) Duration (Neg)'!BA415</f>
        <v>0.12937789</v>
      </c>
      <c r="BA415">
        <f>'[1]Inputs (500) End time (Posi)'!BB415+0.4*'[1]Inputs (500) Duration (Neg)'!BB415</f>
        <v>0.13229102000000001</v>
      </c>
      <c r="BB415">
        <f>'[1]Inputs (500) End time (Posi)'!BC415+0.4*'[1]Inputs (500) Duration (Neg)'!BC415</f>
        <v>0.13520023</v>
      </c>
      <c r="BC415">
        <f>'[1]Inputs (500) End time (Posi)'!BD415+0.4*'[1]Inputs (500) Duration (Neg)'!BD415</f>
        <v>0.13811556</v>
      </c>
      <c r="BD415">
        <f>'[1]Inputs (500) End time (Posi)'!BE415+0.4*'[1]Inputs (500) Duration (Neg)'!BE415</f>
        <v>0.14102793999999999</v>
      </c>
      <c r="BE415">
        <f>'[1]Inputs (500) End time (Posi)'!BF415+0.4*'[1]Inputs (500) Duration (Neg)'!BF415</f>
        <v>0.14393495000000001</v>
      </c>
    </row>
    <row r="416" spans="1:57">
      <c r="A416">
        <v>415</v>
      </c>
      <c r="B416" s="14">
        <v>32.032820000000001</v>
      </c>
      <c r="C416">
        <v>0.51193390000000005</v>
      </c>
      <c r="D416">
        <v>2.6</v>
      </c>
      <c r="E416">
        <v>4.4000000000000004</v>
      </c>
      <c r="F416">
        <v>1</v>
      </c>
      <c r="G416">
        <v>2</v>
      </c>
      <c r="H416">
        <v>0.60000000000000009</v>
      </c>
      <c r="I416">
        <v>329.1</v>
      </c>
      <c r="J416">
        <v>362.6</v>
      </c>
      <c r="K416" t="s">
        <v>8</v>
      </c>
      <c r="L416">
        <f>'[1]Inputs (500) End time (Posi)'!M416+0.4*'[1]Inputs (500) Duration (Neg)'!M416</f>
        <v>2.7288506000000001E-2</v>
      </c>
      <c r="M416">
        <f>'[1]Inputs (500) End time (Posi)'!N416+0.4*'[1]Inputs (500) Duration (Neg)'!N416</f>
        <v>2.9785978599999999E-2</v>
      </c>
      <c r="N416">
        <f>'[1]Inputs (500) End time (Posi)'!O416+0.4*'[1]Inputs (500) Duration (Neg)'!O416</f>
        <v>3.2460706999999998E-2</v>
      </c>
      <c r="O416">
        <f>'[1]Inputs (500) End time (Posi)'!P416+0.4*'[1]Inputs (500) Duration (Neg)'!P416</f>
        <v>3.5152688000000001E-2</v>
      </c>
      <c r="P416">
        <f>'[1]Inputs (500) End time (Posi)'!Q416+0.4*'[1]Inputs (500) Duration (Neg)'!Q416</f>
        <v>3.78136258E-2</v>
      </c>
      <c r="Q416">
        <f>'[1]Inputs (500) End time (Posi)'!R416+0.4*'[1]Inputs (500) Duration (Neg)'!R416</f>
        <v>4.0614038399999997E-2</v>
      </c>
      <c r="R416">
        <f>'[1]Inputs (500) End time (Posi)'!S416+0.4*'[1]Inputs (500) Duration (Neg)'!S416</f>
        <v>4.3570241199999998E-2</v>
      </c>
      <c r="S416">
        <f>'[1]Inputs (500) End time (Posi)'!T416+0.4*'[1]Inputs (500) Duration (Neg)'!T416</f>
        <v>4.6405339800000001E-2</v>
      </c>
      <c r="T416">
        <f>'[1]Inputs (500) End time (Posi)'!U416+0.4*'[1]Inputs (500) Duration (Neg)'!U416</f>
        <v>4.9203321800000005E-2</v>
      </c>
      <c r="U416">
        <f>'[1]Inputs (500) End time (Posi)'!V416+0.4*'[1]Inputs (500) Duration (Neg)'!V416</f>
        <v>5.2055048200000002E-2</v>
      </c>
      <c r="V416">
        <f>'[1]Inputs (500) End time (Posi)'!W416+0.4*'[1]Inputs (500) Duration (Neg)'!W416</f>
        <v>5.4890154000000003E-2</v>
      </c>
      <c r="W416">
        <f>'[1]Inputs (500) End time (Posi)'!X416+0.4*'[1]Inputs (500) Duration (Neg)'!X416</f>
        <v>5.7828680600000001E-2</v>
      </c>
      <c r="X416">
        <f>'[1]Inputs (500) End time (Posi)'!Y416+0.4*'[1]Inputs (500) Duration (Neg)'!Y416</f>
        <v>6.0851787800000001E-2</v>
      </c>
      <c r="Y416">
        <f>'[1]Inputs (500) End time (Posi)'!Z416+0.4*'[1]Inputs (500) Duration (Neg)'!Z416</f>
        <v>6.3825568599999993E-2</v>
      </c>
      <c r="Z416">
        <f>'[1]Inputs (500) End time (Posi)'!AA416+0.4*'[1]Inputs (500) Duration (Neg)'!AA416</f>
        <v>6.6632667800000003E-2</v>
      </c>
      <c r="AA416">
        <f>'[1]Inputs (500) End time (Posi)'!AB416+0.4*'[1]Inputs (500) Duration (Neg)'!AB416</f>
        <v>6.9444366399999999E-2</v>
      </c>
      <c r="AB416">
        <f>'[1]Inputs (500) End time (Posi)'!AC416+0.4*'[1]Inputs (500) Duration (Neg)'!AC416</f>
        <v>7.2432191800000004E-2</v>
      </c>
      <c r="AC416">
        <f>'[1]Inputs (500) End time (Posi)'!AD416+0.4*'[1]Inputs (500) Duration (Neg)'!AD416</f>
        <v>7.5260019600000005E-2</v>
      </c>
      <c r="AD416">
        <f>'[1]Inputs (500) End time (Posi)'!AE416+0.4*'[1]Inputs (500) Duration (Neg)'!AE416</f>
        <v>7.8068473799999996E-2</v>
      </c>
      <c r="AE416">
        <f>'[1]Inputs (500) End time (Posi)'!AF416+0.4*'[1]Inputs (500) Duration (Neg)'!AF416</f>
        <v>8.0946970000000007E-2</v>
      </c>
      <c r="AF416">
        <f>'[1]Inputs (500) End time (Posi)'!AG416+0.4*'[1]Inputs (500) Duration (Neg)'!AG416</f>
        <v>8.3958819599999998E-2</v>
      </c>
      <c r="AG416">
        <f>'[1]Inputs (500) End time (Posi)'!AH416+0.4*'[1]Inputs (500) Duration (Neg)'!AH416</f>
        <v>8.7001134399999999E-2</v>
      </c>
      <c r="AH416">
        <f>'[1]Inputs (500) End time (Posi)'!AI416+0.4*'[1]Inputs (500) Duration (Neg)'!AI416</f>
        <v>9.0063790599999999E-2</v>
      </c>
      <c r="AI416">
        <f>'[1]Inputs (500) End time (Posi)'!AJ416+0.4*'[1]Inputs (500) Duration (Neg)'!AJ416</f>
        <v>9.2972875999999996E-2</v>
      </c>
      <c r="AJ416">
        <f>'[1]Inputs (500) End time (Posi)'!AK416+0.4*'[1]Inputs (500) Duration (Neg)'!AK416</f>
        <v>9.5700960000000002E-2</v>
      </c>
      <c r="AK416">
        <f>'[1]Inputs (500) End time (Posi)'!AL416+0.4*'[1]Inputs (500) Duration (Neg)'!AL416</f>
        <v>9.8377175000000011E-2</v>
      </c>
      <c r="AL416">
        <f>'[1]Inputs (500) End time (Posi)'!AM416+0.4*'[1]Inputs (500) Duration (Neg)'!AM416</f>
        <v>0.10106705220000001</v>
      </c>
      <c r="AM416">
        <f>'[1]Inputs (500) End time (Posi)'!AN416+0.4*'[1]Inputs (500) Duration (Neg)'!AN416</f>
        <v>0.1038187818</v>
      </c>
      <c r="AN416">
        <f>'[1]Inputs (500) End time (Posi)'!AO416+0.4*'[1]Inputs (500) Duration (Neg)'!AO416</f>
        <v>0.106666207</v>
      </c>
      <c r="AO416">
        <f>'[1]Inputs (500) End time (Posi)'!AP416+0.4*'[1]Inputs (500) Duration (Neg)'!AP416</f>
        <v>0.1096540522</v>
      </c>
      <c r="AP416">
        <f>'[1]Inputs (500) End time (Posi)'!AQ416+0.4*'[1]Inputs (500) Duration (Neg)'!AQ416</f>
        <v>0.112881178</v>
      </c>
      <c r="AQ416">
        <f>'[1]Inputs (500) End time (Posi)'!AR416+0.4*'[1]Inputs (500) Duration (Neg)'!AR416</f>
        <v>0.11602325600000001</v>
      </c>
      <c r="AR416">
        <f>'[1]Inputs (500) End time (Posi)'!AS416+0.4*'[1]Inputs (500) Duration (Neg)'!AS416</f>
        <v>0.11892857999999999</v>
      </c>
      <c r="AS416">
        <f>'[1]Inputs (500) End time (Posi)'!AT416+0.4*'[1]Inputs (500) Duration (Neg)'!AT416</f>
        <v>0.121727952</v>
      </c>
      <c r="AT416">
        <f>'[1]Inputs (500) End time (Posi)'!AU416+0.4*'[1]Inputs (500) Duration (Neg)'!AU416</f>
        <v>0.12448088199999999</v>
      </c>
      <c r="AU416">
        <f>'[1]Inputs (500) End time (Posi)'!AV416+0.4*'[1]Inputs (500) Duration (Neg)'!AV416</f>
        <v>0.12721370600000001</v>
      </c>
      <c r="AV416">
        <f>'[1]Inputs (500) End time (Posi)'!AW416+0.4*'[1]Inputs (500) Duration (Neg)'!AW416</f>
        <v>0.11966386</v>
      </c>
      <c r="AW416">
        <f>'[1]Inputs (500) End time (Posi)'!AX416+0.4*'[1]Inputs (500) Duration (Neg)'!AX416</f>
        <v>0.12240796</v>
      </c>
      <c r="AX416">
        <f>'[1]Inputs (500) End time (Posi)'!AY416+0.4*'[1]Inputs (500) Duration (Neg)'!AY416</f>
        <v>0.12519915000000001</v>
      </c>
      <c r="AY416">
        <f>'[1]Inputs (500) End time (Posi)'!AZ416+0.4*'[1]Inputs (500) Duration (Neg)'!AZ416</f>
        <v>0.12804034</v>
      </c>
      <c r="AZ416">
        <f>'[1]Inputs (500) End time (Posi)'!BA416+0.4*'[1]Inputs (500) Duration (Neg)'!BA416</f>
        <v>0.13095488</v>
      </c>
      <c r="BA416">
        <f>'[1]Inputs (500) End time (Posi)'!BB416+0.4*'[1]Inputs (500) Duration (Neg)'!BB416</f>
        <v>0.13395338000000001</v>
      </c>
      <c r="BB416">
        <f>'[1]Inputs (500) End time (Posi)'!BC416+0.4*'[1]Inputs (500) Duration (Neg)'!BC416</f>
        <v>0.13702215000000001</v>
      </c>
      <c r="BC416">
        <f>'[1]Inputs (500) End time (Posi)'!BD416+0.4*'[1]Inputs (500) Duration (Neg)'!BD416</f>
        <v>0.14002392</v>
      </c>
      <c r="BD416">
        <f>'[1]Inputs (500) End time (Posi)'!BE416+0.4*'[1]Inputs (500) Duration (Neg)'!BE416</f>
        <v>0.14288875000000001</v>
      </c>
      <c r="BE416">
        <f>'[1]Inputs (500) End time (Posi)'!BF416+0.4*'[1]Inputs (500) Duration (Neg)'!BF416</f>
        <v>0.14568949</v>
      </c>
    </row>
    <row r="417" spans="1:57">
      <c r="A417">
        <v>416</v>
      </c>
      <c r="B417" s="14">
        <v>20.174309999999998</v>
      </c>
      <c r="C417">
        <v>0.58602620000000005</v>
      </c>
      <c r="D417">
        <v>1.8</v>
      </c>
      <c r="E417">
        <v>7.4</v>
      </c>
      <c r="F417">
        <v>0.8</v>
      </c>
      <c r="G417">
        <v>1</v>
      </c>
      <c r="H417">
        <v>0.4</v>
      </c>
      <c r="I417">
        <v>386.1</v>
      </c>
      <c r="J417">
        <v>307.3</v>
      </c>
      <c r="K417" t="s">
        <v>9</v>
      </c>
      <c r="L417">
        <f>'[1]Inputs (500) End time (Posi)'!M417+0.4*'[1]Inputs (500) Duration (Neg)'!M417</f>
        <v>2.2443873E-2</v>
      </c>
      <c r="M417">
        <f>'[1]Inputs (500) End time (Posi)'!N417+0.4*'[1]Inputs (500) Duration (Neg)'!N417</f>
        <v>2.5085666199999999E-2</v>
      </c>
      <c r="N417">
        <f>'[1]Inputs (500) End time (Posi)'!O417+0.4*'[1]Inputs (500) Duration (Neg)'!O417</f>
        <v>2.7844595600000001E-2</v>
      </c>
      <c r="O417">
        <f>'[1]Inputs (500) End time (Posi)'!P417+0.4*'[1]Inputs (500) Duration (Neg)'!P417</f>
        <v>3.0623948600000003E-2</v>
      </c>
      <c r="P417">
        <f>'[1]Inputs (500) End time (Posi)'!Q417+0.4*'[1]Inputs (500) Duration (Neg)'!Q417</f>
        <v>3.3350386400000001E-2</v>
      </c>
      <c r="Q417">
        <f>'[1]Inputs (500) End time (Posi)'!R417+0.4*'[1]Inputs (500) Duration (Neg)'!R417</f>
        <v>3.6232488199999996E-2</v>
      </c>
      <c r="R417">
        <f>'[1]Inputs (500) End time (Posi)'!S417+0.4*'[1]Inputs (500) Duration (Neg)'!S417</f>
        <v>3.9158995599999996E-2</v>
      </c>
      <c r="S417">
        <f>'[1]Inputs (500) End time (Posi)'!T417+0.4*'[1]Inputs (500) Duration (Neg)'!T417</f>
        <v>4.1965832600000003E-2</v>
      </c>
      <c r="T417">
        <f>'[1]Inputs (500) End time (Posi)'!U417+0.4*'[1]Inputs (500) Duration (Neg)'!U417</f>
        <v>4.4793185799999996E-2</v>
      </c>
      <c r="U417">
        <f>'[1]Inputs (500) End time (Posi)'!V417+0.4*'[1]Inputs (500) Duration (Neg)'!V417</f>
        <v>4.7693999600000002E-2</v>
      </c>
      <c r="V417">
        <f>'[1]Inputs (500) End time (Posi)'!W417+0.4*'[1]Inputs (500) Duration (Neg)'!W417</f>
        <v>5.0581509999999996E-2</v>
      </c>
      <c r="W417">
        <f>'[1]Inputs (500) End time (Posi)'!X417+0.4*'[1]Inputs (500) Duration (Neg)'!X417</f>
        <v>5.3497667800000002E-2</v>
      </c>
      <c r="X417">
        <f>'[1]Inputs (500) End time (Posi)'!Y417+0.4*'[1]Inputs (500) Duration (Neg)'!Y417</f>
        <v>5.6420466400000001E-2</v>
      </c>
      <c r="Y417">
        <f>'[1]Inputs (500) End time (Posi)'!Z417+0.4*'[1]Inputs (500) Duration (Neg)'!Z417</f>
        <v>5.92896916E-2</v>
      </c>
      <c r="Z417">
        <f>'[1]Inputs (500) End time (Posi)'!AA417+0.4*'[1]Inputs (500) Duration (Neg)'!AA417</f>
        <v>6.2119588600000004E-2</v>
      </c>
      <c r="AA417">
        <f>'[1]Inputs (500) End time (Posi)'!AB417+0.4*'[1]Inputs (500) Duration (Neg)'!AB417</f>
        <v>6.4934667000000001E-2</v>
      </c>
      <c r="AB417">
        <f>'[1]Inputs (500) End time (Posi)'!AC417+0.4*'[1]Inputs (500) Duration (Neg)'!AC417</f>
        <v>6.7786223199999995E-2</v>
      </c>
      <c r="AC417">
        <f>'[1]Inputs (500) End time (Posi)'!AD417+0.4*'[1]Inputs (500) Duration (Neg)'!AD417</f>
        <v>7.0714460399999998E-2</v>
      </c>
      <c r="AD417">
        <f>'[1]Inputs (500) End time (Posi)'!AE417+0.4*'[1]Inputs (500) Duration (Neg)'!AE417</f>
        <v>7.3680880399999996E-2</v>
      </c>
      <c r="AE417">
        <f>'[1]Inputs (500) End time (Posi)'!AF417+0.4*'[1]Inputs (500) Duration (Neg)'!AF417</f>
        <v>7.6579933000000003E-2</v>
      </c>
      <c r="AF417">
        <f>'[1]Inputs (500) End time (Posi)'!AG417+0.4*'[1]Inputs (500) Duration (Neg)'!AG417</f>
        <v>7.9416981400000003E-2</v>
      </c>
      <c r="AG417">
        <f>'[1]Inputs (500) End time (Posi)'!AH417+0.4*'[1]Inputs (500) Duration (Neg)'!AH417</f>
        <v>8.2229967399999992E-2</v>
      </c>
      <c r="AH417">
        <f>'[1]Inputs (500) End time (Posi)'!AI417+0.4*'[1]Inputs (500) Duration (Neg)'!AI417</f>
        <v>8.5029136800000002E-2</v>
      </c>
      <c r="AI417">
        <f>'[1]Inputs (500) End time (Posi)'!AJ417+0.4*'[1]Inputs (500) Duration (Neg)'!AJ417</f>
        <v>8.7824844200000002E-2</v>
      </c>
      <c r="AJ417">
        <f>'[1]Inputs (500) End time (Posi)'!AK417+0.4*'[1]Inputs (500) Duration (Neg)'!AK417</f>
        <v>9.0627894000000001E-2</v>
      </c>
      <c r="AK417">
        <f>'[1]Inputs (500) End time (Posi)'!AL417+0.4*'[1]Inputs (500) Duration (Neg)'!AL417</f>
        <v>9.3470050599999993E-2</v>
      </c>
      <c r="AL417">
        <f>'[1]Inputs (500) End time (Posi)'!AM417+0.4*'[1]Inputs (500) Duration (Neg)'!AM417</f>
        <v>9.6383949799999993E-2</v>
      </c>
      <c r="AM417">
        <f>'[1]Inputs (500) End time (Posi)'!AN417+0.4*'[1]Inputs (500) Duration (Neg)'!AN417</f>
        <v>9.9317298799999995E-2</v>
      </c>
      <c r="AN417">
        <f>'[1]Inputs (500) End time (Posi)'!AO417+0.4*'[1]Inputs (500) Duration (Neg)'!AO417</f>
        <v>0.1022244622</v>
      </c>
      <c r="AO417">
        <f>'[1]Inputs (500) End time (Posi)'!AP417+0.4*'[1]Inputs (500) Duration (Neg)'!AP417</f>
        <v>0.1051105218</v>
      </c>
      <c r="AP417">
        <f>'[1]Inputs (500) End time (Posi)'!AQ417+0.4*'[1]Inputs (500) Duration (Neg)'!AQ417</f>
        <v>0.10799095</v>
      </c>
      <c r="AQ417">
        <f>'[1]Inputs (500) End time (Posi)'!AR417+0.4*'[1]Inputs (500) Duration (Neg)'!AR417</f>
        <v>0.110863612</v>
      </c>
      <c r="AR417">
        <f>'[1]Inputs (500) End time (Posi)'!AS417+0.4*'[1]Inputs (500) Duration (Neg)'!AS417</f>
        <v>0.11373228000000001</v>
      </c>
      <c r="AS417">
        <f>'[1]Inputs (500) End time (Posi)'!AT417+0.4*'[1]Inputs (500) Duration (Neg)'!AT417</f>
        <v>0.116597388</v>
      </c>
      <c r="AT417">
        <f>'[1]Inputs (500) End time (Posi)'!AU417+0.4*'[1]Inputs (500) Duration (Neg)'!AU417</f>
        <v>0.11945726599999999</v>
      </c>
      <c r="AU417">
        <f>'[1]Inputs (500) End time (Posi)'!AV417+0.4*'[1]Inputs (500) Duration (Neg)'!AV417</f>
        <v>0.12231682399999999</v>
      </c>
      <c r="AV417">
        <f>'[1]Inputs (500) End time (Posi)'!AW417+0.4*'[1]Inputs (500) Duration (Neg)'!AW417</f>
        <v>0.11798435</v>
      </c>
      <c r="AW417">
        <f>'[1]Inputs (500) End time (Posi)'!AX417+0.4*'[1]Inputs (500) Duration (Neg)'!AX417</f>
        <v>0.12086802000000001</v>
      </c>
      <c r="AX417">
        <f>'[1]Inputs (500) End time (Posi)'!AY417+0.4*'[1]Inputs (500) Duration (Neg)'!AY417</f>
        <v>0.12375368</v>
      </c>
      <c r="AY417">
        <f>'[1]Inputs (500) End time (Posi)'!AZ417+0.4*'[1]Inputs (500) Duration (Neg)'!AZ417</f>
        <v>0.12664954</v>
      </c>
      <c r="AZ417">
        <f>'[1]Inputs (500) End time (Posi)'!BA417+0.4*'[1]Inputs (500) Duration (Neg)'!BA417</f>
        <v>0.12953724999999999</v>
      </c>
      <c r="BA417">
        <f>'[1]Inputs (500) End time (Posi)'!BB417+0.4*'[1]Inputs (500) Duration (Neg)'!BB417</f>
        <v>0.13243741000000001</v>
      </c>
      <c r="BB417">
        <f>'[1]Inputs (500) End time (Posi)'!BC417+0.4*'[1]Inputs (500) Duration (Neg)'!BC417</f>
        <v>0.13533671</v>
      </c>
      <c r="BC417">
        <f>'[1]Inputs (500) End time (Posi)'!BD417+0.4*'[1]Inputs (500) Duration (Neg)'!BD417</f>
        <v>0.13824005</v>
      </c>
      <c r="BD417">
        <f>'[1]Inputs (500) End time (Posi)'!BE417+0.4*'[1]Inputs (500) Duration (Neg)'!BE417</f>
        <v>0.14114425999999999</v>
      </c>
      <c r="BE417">
        <f>'[1]Inputs (500) End time (Posi)'!BF417+0.4*'[1]Inputs (500) Duration (Neg)'!BF417</f>
        <v>0.14405409999999999</v>
      </c>
    </row>
    <row r="418" spans="1:57">
      <c r="A418">
        <v>417</v>
      </c>
      <c r="B418" s="14">
        <v>20.03585</v>
      </c>
      <c r="C418">
        <v>0.14439970000000002</v>
      </c>
      <c r="D418">
        <v>1.4000000000000001</v>
      </c>
      <c r="E418">
        <v>9.8000000000000007</v>
      </c>
      <c r="F418">
        <v>2</v>
      </c>
      <c r="G418">
        <v>0</v>
      </c>
      <c r="H418">
        <v>1.8</v>
      </c>
      <c r="I418">
        <v>401.3</v>
      </c>
      <c r="J418">
        <v>322.20000000000005</v>
      </c>
      <c r="K418" t="s">
        <v>9</v>
      </c>
      <c r="L418">
        <f>'[1]Inputs (500) End time (Posi)'!M418+0.4*'[1]Inputs (500) Duration (Neg)'!M418</f>
        <v>2.4920928600000003E-2</v>
      </c>
      <c r="M418">
        <f>'[1]Inputs (500) End time (Posi)'!N418+0.4*'[1]Inputs (500) Duration (Neg)'!N418</f>
        <v>2.6960121199999999E-2</v>
      </c>
      <c r="N418">
        <f>'[1]Inputs (500) End time (Posi)'!O418+0.4*'[1]Inputs (500) Duration (Neg)'!O418</f>
        <v>2.9149000800000002E-2</v>
      </c>
      <c r="O418">
        <f>'[1]Inputs (500) End time (Posi)'!P418+0.4*'[1]Inputs (500) Duration (Neg)'!P418</f>
        <v>3.1512588000000001E-2</v>
      </c>
      <c r="P418">
        <f>'[1]Inputs (500) End time (Posi)'!Q418+0.4*'[1]Inputs (500) Duration (Neg)'!Q418</f>
        <v>3.40273086E-2</v>
      </c>
      <c r="Q418">
        <f>'[1]Inputs (500) End time (Posi)'!R418+0.4*'[1]Inputs (500) Duration (Neg)'!R418</f>
        <v>3.6622190999999998E-2</v>
      </c>
      <c r="R418">
        <f>'[1]Inputs (500) End time (Posi)'!S418+0.4*'[1]Inputs (500) Duration (Neg)'!S418</f>
        <v>3.9237748400000001E-2</v>
      </c>
      <c r="S418">
        <f>'[1]Inputs (500) End time (Posi)'!T418+0.4*'[1]Inputs (500) Duration (Neg)'!T418</f>
        <v>4.19097342E-2</v>
      </c>
      <c r="T418">
        <f>'[1]Inputs (500) End time (Posi)'!U418+0.4*'[1]Inputs (500) Duration (Neg)'!U418</f>
        <v>4.4584427600000004E-2</v>
      </c>
      <c r="U418">
        <f>'[1]Inputs (500) End time (Posi)'!V418+0.4*'[1]Inputs (500) Duration (Neg)'!V418</f>
        <v>4.7330842200000001E-2</v>
      </c>
      <c r="V418">
        <f>'[1]Inputs (500) End time (Posi)'!W418+0.4*'[1]Inputs (500) Duration (Neg)'!W418</f>
        <v>5.0226443599999997E-2</v>
      </c>
      <c r="W418">
        <f>'[1]Inputs (500) End time (Posi)'!X418+0.4*'[1]Inputs (500) Duration (Neg)'!X418</f>
        <v>5.2970697800000001E-2</v>
      </c>
      <c r="X418">
        <f>'[1]Inputs (500) End time (Posi)'!Y418+0.4*'[1]Inputs (500) Duration (Neg)'!Y418</f>
        <v>5.5651723200000003E-2</v>
      </c>
      <c r="Y418">
        <f>'[1]Inputs (500) End time (Posi)'!Z418+0.4*'[1]Inputs (500) Duration (Neg)'!Z418</f>
        <v>5.8511721399999994E-2</v>
      </c>
      <c r="Z418">
        <f>'[1]Inputs (500) End time (Posi)'!AA418+0.4*'[1]Inputs (500) Duration (Neg)'!AA418</f>
        <v>6.1390668799999999E-2</v>
      </c>
      <c r="AA418">
        <f>'[1]Inputs (500) End time (Posi)'!AB418+0.4*'[1]Inputs (500) Duration (Neg)'!AB418</f>
        <v>6.4164692999999995E-2</v>
      </c>
      <c r="AB418">
        <f>'[1]Inputs (500) End time (Posi)'!AC418+0.4*'[1]Inputs (500) Duration (Neg)'!AC418</f>
        <v>6.6985883199999999E-2</v>
      </c>
      <c r="AC418">
        <f>'[1]Inputs (500) End time (Posi)'!AD418+0.4*'[1]Inputs (500) Duration (Neg)'!AD418</f>
        <v>6.9875671800000011E-2</v>
      </c>
      <c r="AD418">
        <f>'[1]Inputs (500) End time (Posi)'!AE418+0.4*'[1]Inputs (500) Duration (Neg)'!AE418</f>
        <v>7.3020478999999999E-2</v>
      </c>
      <c r="AE418">
        <f>'[1]Inputs (500) End time (Posi)'!AF418+0.4*'[1]Inputs (500) Duration (Neg)'!AF418</f>
        <v>7.5791014399999995E-2</v>
      </c>
      <c r="AF418">
        <f>'[1]Inputs (500) End time (Posi)'!AG418+0.4*'[1]Inputs (500) Duration (Neg)'!AG418</f>
        <v>7.8394631800000003E-2</v>
      </c>
      <c r="AG418">
        <f>'[1]Inputs (500) End time (Posi)'!AH418+0.4*'[1]Inputs (500) Duration (Neg)'!AH418</f>
        <v>8.1010876800000006E-2</v>
      </c>
      <c r="AH418">
        <f>'[1]Inputs (500) End time (Posi)'!AI418+0.4*'[1]Inputs (500) Duration (Neg)'!AI418</f>
        <v>8.3768518E-2</v>
      </c>
      <c r="AI418">
        <f>'[1]Inputs (500) End time (Posi)'!AJ418+0.4*'[1]Inputs (500) Duration (Neg)'!AJ418</f>
        <v>8.6752485399999996E-2</v>
      </c>
      <c r="AJ418">
        <f>'[1]Inputs (500) End time (Posi)'!AK418+0.4*'[1]Inputs (500) Duration (Neg)'!AK418</f>
        <v>9.0258526800000002E-2</v>
      </c>
      <c r="AK418">
        <f>'[1]Inputs (500) End time (Posi)'!AL418+0.4*'[1]Inputs (500) Duration (Neg)'!AL418</f>
        <v>9.3336530399999992E-2</v>
      </c>
      <c r="AL418">
        <f>'[1]Inputs (500) End time (Posi)'!AM418+0.4*'[1]Inputs (500) Duration (Neg)'!AM418</f>
        <v>9.6059346000000004E-2</v>
      </c>
      <c r="AM418">
        <f>'[1]Inputs (500) End time (Posi)'!AN418+0.4*'[1]Inputs (500) Duration (Neg)'!AN418</f>
        <v>9.8697544799999995E-2</v>
      </c>
      <c r="AN418">
        <f>'[1]Inputs (500) End time (Posi)'!AO418+0.4*'[1]Inputs (500) Duration (Neg)'!AO418</f>
        <v>0.1012995902</v>
      </c>
      <c r="AO418">
        <f>'[1]Inputs (500) End time (Posi)'!AP418+0.4*'[1]Inputs (500) Duration (Neg)'!AP418</f>
        <v>0.103900004</v>
      </c>
      <c r="AP418">
        <f>'[1]Inputs (500) End time (Posi)'!AQ418+0.4*'[1]Inputs (500) Duration (Neg)'!AQ418</f>
        <v>0.1065323014</v>
      </c>
      <c r="AQ418">
        <f>'[1]Inputs (500) End time (Posi)'!AR418+0.4*'[1]Inputs (500) Duration (Neg)'!AR418</f>
        <v>0.10924252940000001</v>
      </c>
      <c r="AR418">
        <f>'[1]Inputs (500) End time (Posi)'!AS418+0.4*'[1]Inputs (500) Duration (Neg)'!AS418</f>
        <v>0.112202714</v>
      </c>
      <c r="AS418">
        <f>'[1]Inputs (500) End time (Posi)'!AT418+0.4*'[1]Inputs (500) Duration (Neg)'!AT418</f>
        <v>0.116098992</v>
      </c>
      <c r="AT418">
        <f>'[1]Inputs (500) End time (Posi)'!AU418+0.4*'[1]Inputs (500) Duration (Neg)'!AU418</f>
        <v>0.11893980600000001</v>
      </c>
      <c r="AU418">
        <f>'[1]Inputs (500) End time (Posi)'!AV418+0.4*'[1]Inputs (500) Duration (Neg)'!AV418</f>
        <v>0.121717592</v>
      </c>
      <c r="AV418">
        <f>'[1]Inputs (500) End time (Posi)'!AW418+0.4*'[1]Inputs (500) Duration (Neg)'!AW418</f>
        <v>0.11300833</v>
      </c>
      <c r="AW418">
        <f>'[1]Inputs (500) End time (Posi)'!AX418+0.4*'[1]Inputs (500) Duration (Neg)'!AX418</f>
        <v>0.11560684</v>
      </c>
      <c r="AX418">
        <f>'[1]Inputs (500) End time (Posi)'!AY418+0.4*'[1]Inputs (500) Duration (Neg)'!AY418</f>
        <v>0.118233</v>
      </c>
      <c r="AY418">
        <f>'[1]Inputs (500) End time (Posi)'!AZ418+0.4*'[1]Inputs (500) Duration (Neg)'!AZ418</f>
        <v>0.12088843000000001</v>
      </c>
      <c r="AZ418">
        <f>'[1]Inputs (500) End time (Posi)'!BA418+0.4*'[1]Inputs (500) Duration (Neg)'!BA418</f>
        <v>0.12358247</v>
      </c>
      <c r="BA418">
        <f>'[1]Inputs (500) End time (Posi)'!BB418+0.4*'[1]Inputs (500) Duration (Neg)'!BB418</f>
        <v>0.12632018</v>
      </c>
      <c r="BB418">
        <f>'[1]Inputs (500) End time (Posi)'!BC418+0.4*'[1]Inputs (500) Duration (Neg)'!BC418</f>
        <v>0.12913532999999999</v>
      </c>
      <c r="BC418">
        <f>'[1]Inputs (500) End time (Posi)'!BD418+0.4*'[1]Inputs (500) Duration (Neg)'!BD418</f>
        <v>0.13207245000000001</v>
      </c>
      <c r="BD418">
        <f>'[1]Inputs (500) End time (Posi)'!BE418+0.4*'[1]Inputs (500) Duration (Neg)'!BE418</f>
        <v>0.13558719</v>
      </c>
      <c r="BE418">
        <f>'[1]Inputs (500) End time (Posi)'!BF418+0.4*'[1]Inputs (500) Duration (Neg)'!BF418</f>
        <v>0.13957562000000001</v>
      </c>
    </row>
    <row r="419" spans="1:57">
      <c r="A419">
        <v>418</v>
      </c>
      <c r="B419" s="14">
        <v>38.768749999999997</v>
      </c>
      <c r="C419">
        <v>0.3405666</v>
      </c>
      <c r="D419">
        <v>1</v>
      </c>
      <c r="E419">
        <v>2.6</v>
      </c>
      <c r="F419">
        <v>1.4000000000000001</v>
      </c>
      <c r="G419">
        <v>0</v>
      </c>
      <c r="H419">
        <v>1</v>
      </c>
      <c r="I419">
        <v>376.3</v>
      </c>
      <c r="J419">
        <v>359.3</v>
      </c>
      <c r="K419" t="s">
        <v>9</v>
      </c>
      <c r="L419">
        <f>'[1]Inputs (500) End time (Posi)'!M419+0.4*'[1]Inputs (500) Duration (Neg)'!M419</f>
        <v>2.0490875200000001E-2</v>
      </c>
      <c r="M419">
        <f>'[1]Inputs (500) End time (Posi)'!N419+0.4*'[1]Inputs (500) Duration (Neg)'!N419</f>
        <v>2.3075908400000001E-2</v>
      </c>
      <c r="N419">
        <f>'[1]Inputs (500) End time (Posi)'!O419+0.4*'[1]Inputs (500) Duration (Neg)'!O419</f>
        <v>2.6011706200000002E-2</v>
      </c>
      <c r="O419">
        <f>'[1]Inputs (500) End time (Posi)'!P419+0.4*'[1]Inputs (500) Duration (Neg)'!P419</f>
        <v>2.8743006200000001E-2</v>
      </c>
      <c r="P419">
        <f>'[1]Inputs (500) End time (Posi)'!Q419+0.4*'[1]Inputs (500) Duration (Neg)'!Q419</f>
        <v>3.1414846599999997E-2</v>
      </c>
      <c r="Q419">
        <f>'[1]Inputs (500) End time (Posi)'!R419+0.4*'[1]Inputs (500) Duration (Neg)'!R419</f>
        <v>3.45031066E-2</v>
      </c>
      <c r="R419">
        <f>'[1]Inputs (500) End time (Posi)'!S419+0.4*'[1]Inputs (500) Duration (Neg)'!S419</f>
        <v>3.7431854000000001E-2</v>
      </c>
      <c r="S419">
        <f>'[1]Inputs (500) End time (Posi)'!T419+0.4*'[1]Inputs (500) Duration (Neg)'!T419</f>
        <v>4.0112194999999996E-2</v>
      </c>
      <c r="T419">
        <f>'[1]Inputs (500) End time (Posi)'!U419+0.4*'[1]Inputs (500) Duration (Neg)'!U419</f>
        <v>4.2811752000000002E-2</v>
      </c>
      <c r="U419">
        <f>'[1]Inputs (500) End time (Posi)'!V419+0.4*'[1]Inputs (500) Duration (Neg)'!V419</f>
        <v>4.5660909200000002E-2</v>
      </c>
      <c r="V419">
        <f>'[1]Inputs (500) End time (Posi)'!W419+0.4*'[1]Inputs (500) Duration (Neg)'!W419</f>
        <v>4.8944230400000004E-2</v>
      </c>
      <c r="W419">
        <f>'[1]Inputs (500) End time (Posi)'!X419+0.4*'[1]Inputs (500) Duration (Neg)'!X419</f>
        <v>5.1765155800000004E-2</v>
      </c>
      <c r="X419">
        <f>'[1]Inputs (500) End time (Posi)'!Y419+0.4*'[1]Inputs (500) Duration (Neg)'!Y419</f>
        <v>5.4536184600000003E-2</v>
      </c>
      <c r="Y419">
        <f>'[1]Inputs (500) End time (Posi)'!Z419+0.4*'[1]Inputs (500) Duration (Neg)'!Z419</f>
        <v>5.7280941200000005E-2</v>
      </c>
      <c r="Z419">
        <f>'[1]Inputs (500) End time (Posi)'!AA419+0.4*'[1]Inputs (500) Duration (Neg)'!AA419</f>
        <v>6.0039152400000004E-2</v>
      </c>
      <c r="AA419">
        <f>'[1]Inputs (500) End time (Posi)'!AB419+0.4*'[1]Inputs (500) Duration (Neg)'!AB419</f>
        <v>6.2971309599999997E-2</v>
      </c>
      <c r="AB419">
        <f>'[1]Inputs (500) End time (Posi)'!AC419+0.4*'[1]Inputs (500) Duration (Neg)'!AC419</f>
        <v>6.62463888E-2</v>
      </c>
      <c r="AC419">
        <f>'[1]Inputs (500) End time (Posi)'!AD419+0.4*'[1]Inputs (500) Duration (Neg)'!AD419</f>
        <v>6.9170964399999993E-2</v>
      </c>
      <c r="AD419">
        <f>'[1]Inputs (500) End time (Posi)'!AE419+0.4*'[1]Inputs (500) Duration (Neg)'!AE419</f>
        <v>7.1995464199999998E-2</v>
      </c>
      <c r="AE419">
        <f>'[1]Inputs (500) End time (Posi)'!AF419+0.4*'[1]Inputs (500) Duration (Neg)'!AF419</f>
        <v>7.4787039E-2</v>
      </c>
      <c r="AF419">
        <f>'[1]Inputs (500) End time (Posi)'!AG419+0.4*'[1]Inputs (500) Duration (Neg)'!AG419</f>
        <v>7.7590243599999997E-2</v>
      </c>
      <c r="AG419">
        <f>'[1]Inputs (500) End time (Posi)'!AH419+0.4*'[1]Inputs (500) Duration (Neg)'!AH419</f>
        <v>8.0418551000000005E-2</v>
      </c>
      <c r="AH419">
        <f>'[1]Inputs (500) End time (Posi)'!AI419+0.4*'[1]Inputs (500) Duration (Neg)'!AI419</f>
        <v>8.3294363600000004E-2</v>
      </c>
      <c r="AI419">
        <f>'[1]Inputs (500) End time (Posi)'!AJ419+0.4*'[1]Inputs (500) Duration (Neg)'!AJ419</f>
        <v>8.6287008400000004E-2</v>
      </c>
      <c r="AJ419">
        <f>'[1]Inputs (500) End time (Posi)'!AK419+0.4*'[1]Inputs (500) Duration (Neg)'!AK419</f>
        <v>8.9375246000000005E-2</v>
      </c>
      <c r="AK419">
        <f>'[1]Inputs (500) End time (Posi)'!AL419+0.4*'[1]Inputs (500) Duration (Neg)'!AL419</f>
        <v>9.2314163800000001E-2</v>
      </c>
      <c r="AL419">
        <f>'[1]Inputs (500) End time (Posi)'!AM419+0.4*'[1]Inputs (500) Duration (Neg)'!AM419</f>
        <v>9.5151143000000007E-2</v>
      </c>
      <c r="AM419">
        <f>'[1]Inputs (500) End time (Posi)'!AN419+0.4*'[1]Inputs (500) Duration (Neg)'!AN419</f>
        <v>9.7952699800000001E-2</v>
      </c>
      <c r="AN419">
        <f>'[1]Inputs (500) End time (Posi)'!AO419+0.4*'[1]Inputs (500) Duration (Neg)'!AO419</f>
        <v>0.1007520714</v>
      </c>
      <c r="AO419">
        <f>'[1]Inputs (500) End time (Posi)'!AP419+0.4*'[1]Inputs (500) Duration (Neg)'!AP419</f>
        <v>0.10352542200000001</v>
      </c>
      <c r="AP419">
        <f>'[1]Inputs (500) End time (Posi)'!AQ419+0.4*'[1]Inputs (500) Duration (Neg)'!AQ419</f>
        <v>0.10625867460000001</v>
      </c>
      <c r="AQ419">
        <f>'[1]Inputs (500) End time (Posi)'!AR419+0.4*'[1]Inputs (500) Duration (Neg)'!AR419</f>
        <v>0.10902121400000001</v>
      </c>
      <c r="AR419">
        <f>'[1]Inputs (500) End time (Posi)'!AS419+0.4*'[1]Inputs (500) Duration (Neg)'!AS419</f>
        <v>0.111818666</v>
      </c>
      <c r="AS419">
        <f>'[1]Inputs (500) End time (Posi)'!AT419+0.4*'[1]Inputs (500) Duration (Neg)'!AT419</f>
        <v>0.11465099399999999</v>
      </c>
      <c r="AT419">
        <f>'[1]Inputs (500) End time (Posi)'!AU419+0.4*'[1]Inputs (500) Duration (Neg)'!AU419</f>
        <v>0.117517568</v>
      </c>
      <c r="AU419">
        <f>'[1]Inputs (500) End time (Posi)'!AV419+0.4*'[1]Inputs (500) Duration (Neg)'!AV419</f>
        <v>0.120393296</v>
      </c>
      <c r="AV419">
        <f>'[1]Inputs (500) End time (Posi)'!AW419+0.4*'[1]Inputs (500) Duration (Neg)'!AW419</f>
        <v>0.11484553</v>
      </c>
      <c r="AW419">
        <f>'[1]Inputs (500) End time (Posi)'!AX419+0.4*'[1]Inputs (500) Duration (Neg)'!AX419</f>
        <v>0.11771669999999999</v>
      </c>
      <c r="AX419">
        <f>'[1]Inputs (500) End time (Posi)'!AY419+0.4*'[1]Inputs (500) Duration (Neg)'!AY419</f>
        <v>0.120597</v>
      </c>
      <c r="AY419">
        <f>'[1]Inputs (500) End time (Posi)'!AZ419+0.4*'[1]Inputs (500) Duration (Neg)'!AZ419</f>
        <v>0.12347865</v>
      </c>
      <c r="AZ419">
        <f>'[1]Inputs (500) End time (Posi)'!BA419+0.4*'[1]Inputs (500) Duration (Neg)'!BA419</f>
        <v>0.12636168</v>
      </c>
      <c r="BA419">
        <f>'[1]Inputs (500) End time (Posi)'!BB419+0.4*'[1]Inputs (500) Duration (Neg)'!BB419</f>
        <v>0.12924907999999999</v>
      </c>
      <c r="BB419">
        <f>'[1]Inputs (500) End time (Posi)'!BC419+0.4*'[1]Inputs (500) Duration (Neg)'!BC419</f>
        <v>0.13214519999999999</v>
      </c>
      <c r="BC419">
        <f>'[1]Inputs (500) End time (Posi)'!BD419+0.4*'[1]Inputs (500) Duration (Neg)'!BD419</f>
        <v>0.13504442999999999</v>
      </c>
      <c r="BD419">
        <f>'[1]Inputs (500) End time (Posi)'!BE419+0.4*'[1]Inputs (500) Duration (Neg)'!BE419</f>
        <v>0.13794611000000001</v>
      </c>
      <c r="BE419">
        <f>'[1]Inputs (500) End time (Posi)'!BF419+0.4*'[1]Inputs (500) Duration (Neg)'!BF419</f>
        <v>0.14084893000000001</v>
      </c>
    </row>
    <row r="420" spans="1:57">
      <c r="A420">
        <v>419</v>
      </c>
      <c r="B420" s="14">
        <v>32.960769999999997</v>
      </c>
      <c r="C420">
        <v>0.75806219999999991</v>
      </c>
      <c r="D420">
        <v>2.2000000000000002</v>
      </c>
      <c r="E420">
        <v>8.2000000000000011</v>
      </c>
      <c r="F420">
        <v>3</v>
      </c>
      <c r="G420">
        <v>0.8</v>
      </c>
      <c r="H420">
        <v>0.8</v>
      </c>
      <c r="I420">
        <v>307.8</v>
      </c>
      <c r="J420">
        <v>358.1</v>
      </c>
      <c r="K420" t="s">
        <v>8</v>
      </c>
      <c r="L420">
        <f>'[1]Inputs (500) End time (Posi)'!M420+0.4*'[1]Inputs (500) Duration (Neg)'!M420</f>
        <v>3.0559692999999999E-2</v>
      </c>
      <c r="M420">
        <f>'[1]Inputs (500) End time (Posi)'!N420+0.4*'[1]Inputs (500) Duration (Neg)'!N420</f>
        <v>3.3618415999999998E-2</v>
      </c>
      <c r="N420">
        <f>'[1]Inputs (500) End time (Posi)'!O420+0.4*'[1]Inputs (500) Duration (Neg)'!O420</f>
        <v>3.66339252E-2</v>
      </c>
      <c r="O420">
        <f>'[1]Inputs (500) End time (Posi)'!P420+0.4*'[1]Inputs (500) Duration (Neg)'!P420</f>
        <v>3.9254906999999999E-2</v>
      </c>
      <c r="P420">
        <f>'[1]Inputs (500) End time (Posi)'!Q420+0.4*'[1]Inputs (500) Duration (Neg)'!Q420</f>
        <v>4.1904285200000002E-2</v>
      </c>
      <c r="Q420">
        <f>'[1]Inputs (500) End time (Posi)'!R420+0.4*'[1]Inputs (500) Duration (Neg)'!R420</f>
        <v>4.4506560000000001E-2</v>
      </c>
      <c r="R420">
        <f>'[1]Inputs (500) End time (Posi)'!S420+0.4*'[1]Inputs (500) Duration (Neg)'!S420</f>
        <v>4.7018727599999997E-2</v>
      </c>
      <c r="S420">
        <f>'[1]Inputs (500) End time (Posi)'!T420+0.4*'[1]Inputs (500) Duration (Neg)'!T420</f>
        <v>4.9763346799999997E-2</v>
      </c>
      <c r="T420">
        <f>'[1]Inputs (500) End time (Posi)'!U420+0.4*'[1]Inputs (500) Duration (Neg)'!U420</f>
        <v>5.2456180400000003E-2</v>
      </c>
      <c r="U420">
        <f>'[1]Inputs (500) End time (Posi)'!V420+0.4*'[1]Inputs (500) Duration (Neg)'!V420</f>
        <v>5.5014490200000002E-2</v>
      </c>
      <c r="V420">
        <f>'[1]Inputs (500) End time (Posi)'!W420+0.4*'[1]Inputs (500) Duration (Neg)'!W420</f>
        <v>5.76799988E-2</v>
      </c>
      <c r="W420">
        <f>'[1]Inputs (500) End time (Posi)'!X420+0.4*'[1]Inputs (500) Duration (Neg)'!X420</f>
        <v>6.0588725600000004E-2</v>
      </c>
      <c r="X420">
        <f>'[1]Inputs (500) End time (Posi)'!Y420+0.4*'[1]Inputs (500) Duration (Neg)'!Y420</f>
        <v>6.34594572E-2</v>
      </c>
      <c r="Y420">
        <f>'[1]Inputs (500) End time (Posi)'!Z420+0.4*'[1]Inputs (500) Duration (Neg)'!Z420</f>
        <v>6.6157768800000002E-2</v>
      </c>
      <c r="Z420">
        <f>'[1]Inputs (500) End time (Posi)'!AA420+0.4*'[1]Inputs (500) Duration (Neg)'!AA420</f>
        <v>6.8825846999999996E-2</v>
      </c>
      <c r="AA420">
        <f>'[1]Inputs (500) End time (Posi)'!AB420+0.4*'[1]Inputs (500) Duration (Neg)'!AB420</f>
        <v>7.1492013000000007E-2</v>
      </c>
      <c r="AB420">
        <f>'[1]Inputs (500) End time (Posi)'!AC420+0.4*'[1]Inputs (500) Duration (Neg)'!AC420</f>
        <v>7.4266056600000005E-2</v>
      </c>
      <c r="AC420">
        <f>'[1]Inputs (500) End time (Posi)'!AD420+0.4*'[1]Inputs (500) Duration (Neg)'!AD420</f>
        <v>7.7758945600000004E-2</v>
      </c>
      <c r="AD420">
        <f>'[1]Inputs (500) End time (Posi)'!AE420+0.4*'[1]Inputs (500) Duration (Neg)'!AE420</f>
        <v>8.0377298E-2</v>
      </c>
      <c r="AE420">
        <f>'[1]Inputs (500) End time (Posi)'!AF420+0.4*'[1]Inputs (500) Duration (Neg)'!AF420</f>
        <v>8.2886080599999995E-2</v>
      </c>
      <c r="AF420">
        <f>'[1]Inputs (500) End time (Posi)'!AG420+0.4*'[1]Inputs (500) Duration (Neg)'!AG420</f>
        <v>8.5393366800000009E-2</v>
      </c>
      <c r="AG420">
        <f>'[1]Inputs (500) End time (Posi)'!AH420+0.4*'[1]Inputs (500) Duration (Neg)'!AH420</f>
        <v>8.7919188999999995E-2</v>
      </c>
      <c r="AH420">
        <f>'[1]Inputs (500) End time (Posi)'!AI420+0.4*'[1]Inputs (500) Duration (Neg)'!AI420</f>
        <v>9.0460326199999996E-2</v>
      </c>
      <c r="AI420">
        <f>'[1]Inputs (500) End time (Posi)'!AJ420+0.4*'[1]Inputs (500) Duration (Neg)'!AJ420</f>
        <v>9.3115874000000001E-2</v>
      </c>
      <c r="AJ420">
        <f>'[1]Inputs (500) End time (Posi)'!AK420+0.4*'[1]Inputs (500) Duration (Neg)'!AK420</f>
        <v>9.6128444600000001E-2</v>
      </c>
      <c r="AK420">
        <f>'[1]Inputs (500) End time (Posi)'!AL420+0.4*'[1]Inputs (500) Duration (Neg)'!AL420</f>
        <v>0.10060475860000001</v>
      </c>
      <c r="AL420">
        <f>'[1]Inputs (500) End time (Posi)'!AM420+0.4*'[1]Inputs (500) Duration (Neg)'!AM420</f>
        <v>0.1031962444</v>
      </c>
      <c r="AM420">
        <f>'[1]Inputs (500) End time (Posi)'!AN420+0.4*'[1]Inputs (500) Duration (Neg)'!AN420</f>
        <v>0.10575804520000001</v>
      </c>
      <c r="AN420">
        <f>'[1]Inputs (500) End time (Posi)'!AO420+0.4*'[1]Inputs (500) Duration (Neg)'!AO420</f>
        <v>0.10835315500000001</v>
      </c>
      <c r="AO420">
        <f>'[1]Inputs (500) End time (Posi)'!AP420+0.4*'[1]Inputs (500) Duration (Neg)'!AP420</f>
        <v>0.11101364920000001</v>
      </c>
      <c r="AP420">
        <f>'[1]Inputs (500) End time (Posi)'!AQ420+0.4*'[1]Inputs (500) Duration (Neg)'!AQ420</f>
        <v>0.11371528680000001</v>
      </c>
      <c r="AQ420">
        <f>'[1]Inputs (500) End time (Posi)'!AR420+0.4*'[1]Inputs (500) Duration (Neg)'!AR420</f>
        <v>0.11644111800000001</v>
      </c>
      <c r="AR420">
        <f>'[1]Inputs (500) End time (Posi)'!AS420+0.4*'[1]Inputs (500) Duration (Neg)'!AS420</f>
        <v>0.119207352</v>
      </c>
      <c r="AS420">
        <f>'[1]Inputs (500) End time (Posi)'!AT420+0.4*'[1]Inputs (500) Duration (Neg)'!AT420</f>
        <v>0.12201060399999999</v>
      </c>
      <c r="AT420">
        <f>'[1]Inputs (500) End time (Posi)'!AU420+0.4*'[1]Inputs (500) Duration (Neg)'!AU420</f>
        <v>0.12486297800000001</v>
      </c>
      <c r="AU420">
        <f>'[1]Inputs (500) End time (Posi)'!AV420+0.4*'[1]Inputs (500) Duration (Neg)'!AV420</f>
        <v>0.129999432</v>
      </c>
      <c r="AV420">
        <f>'[1]Inputs (500) End time (Posi)'!AW420+0.4*'[1]Inputs (500) Duration (Neg)'!AW420</f>
        <v>0.11742651</v>
      </c>
      <c r="AW420">
        <f>'[1]Inputs (500) End time (Posi)'!AX420+0.4*'[1]Inputs (500) Duration (Neg)'!AX420</f>
        <v>0.11986735</v>
      </c>
      <c r="AX420">
        <f>'[1]Inputs (500) End time (Posi)'!AY420+0.4*'[1]Inputs (500) Duration (Neg)'!AY420</f>
        <v>0.12232582</v>
      </c>
      <c r="AY420">
        <f>'[1]Inputs (500) End time (Posi)'!AZ420+0.4*'[1]Inputs (500) Duration (Neg)'!AZ420</f>
        <v>0.12480201</v>
      </c>
      <c r="AZ420">
        <f>'[1]Inputs (500) End time (Posi)'!BA420+0.4*'[1]Inputs (500) Duration (Neg)'!BA420</f>
        <v>0.12729338000000001</v>
      </c>
      <c r="BA420">
        <f>'[1]Inputs (500) End time (Posi)'!BB420+0.4*'[1]Inputs (500) Duration (Neg)'!BB420</f>
        <v>0.12981092999999999</v>
      </c>
      <c r="BB420">
        <f>'[1]Inputs (500) End time (Posi)'!BC420+0.4*'[1]Inputs (500) Duration (Neg)'!BC420</f>
        <v>0.13234581000000001</v>
      </c>
      <c r="BC420">
        <f>'[1]Inputs (500) End time (Posi)'!BD420+0.4*'[1]Inputs (500) Duration (Neg)'!BD420</f>
        <v>0.13490701999999999</v>
      </c>
      <c r="BD420">
        <f>'[1]Inputs (500) End time (Posi)'!BE420+0.4*'[1]Inputs (500) Duration (Neg)'!BE420</f>
        <v>0.13750135999999999</v>
      </c>
      <c r="BE420">
        <f>'[1]Inputs (500) End time (Posi)'!BF420+0.4*'[1]Inputs (500) Duration (Neg)'!BF420</f>
        <v>0.14011987000000001</v>
      </c>
    </row>
    <row r="421" spans="1:57">
      <c r="A421">
        <v>420</v>
      </c>
      <c r="B421" s="14">
        <v>23.01679</v>
      </c>
      <c r="C421">
        <v>0.41331870000000004</v>
      </c>
      <c r="D421">
        <v>1.2000000000000002</v>
      </c>
      <c r="E421">
        <v>6.4</v>
      </c>
      <c r="F421">
        <v>1</v>
      </c>
      <c r="G421">
        <v>1.6</v>
      </c>
      <c r="H421">
        <v>0.60000000000000009</v>
      </c>
      <c r="I421">
        <v>360</v>
      </c>
      <c r="J421">
        <v>362.8</v>
      </c>
      <c r="K421" t="s">
        <v>8</v>
      </c>
      <c r="L421">
        <f>'[1]Inputs (500) End time (Posi)'!M421+0.4*'[1]Inputs (500) Duration (Neg)'!M421</f>
        <v>2.22563868E-2</v>
      </c>
      <c r="M421">
        <f>'[1]Inputs (500) End time (Posi)'!N421+0.4*'[1]Inputs (500) Duration (Neg)'!N421</f>
        <v>2.4759315E-2</v>
      </c>
      <c r="N421">
        <f>'[1]Inputs (500) End time (Posi)'!O421+0.4*'[1]Inputs (500) Duration (Neg)'!O421</f>
        <v>2.7381674799999998E-2</v>
      </c>
      <c r="O421">
        <f>'[1]Inputs (500) End time (Posi)'!P421+0.4*'[1]Inputs (500) Duration (Neg)'!P421</f>
        <v>3.00805668E-2</v>
      </c>
      <c r="P421">
        <f>'[1]Inputs (500) End time (Posi)'!Q421+0.4*'[1]Inputs (500) Duration (Neg)'!Q421</f>
        <v>3.2715273599999997E-2</v>
      </c>
      <c r="Q421">
        <f>'[1]Inputs (500) End time (Posi)'!R421+0.4*'[1]Inputs (500) Duration (Neg)'!R421</f>
        <v>3.5505940399999998E-2</v>
      </c>
      <c r="R421">
        <f>'[1]Inputs (500) End time (Posi)'!S421+0.4*'[1]Inputs (500) Duration (Neg)'!S421</f>
        <v>3.8310151400000006E-2</v>
      </c>
      <c r="S421">
        <f>'[1]Inputs (500) End time (Posi)'!T421+0.4*'[1]Inputs (500) Duration (Neg)'!T421</f>
        <v>4.1096354799999998E-2</v>
      </c>
      <c r="T421">
        <f>'[1]Inputs (500) End time (Posi)'!U421+0.4*'[1]Inputs (500) Duration (Neg)'!U421</f>
        <v>4.3859213600000002E-2</v>
      </c>
      <c r="U421">
        <f>'[1]Inputs (500) End time (Posi)'!V421+0.4*'[1]Inputs (500) Duration (Neg)'!V421</f>
        <v>4.66430132E-2</v>
      </c>
      <c r="V421">
        <f>'[1]Inputs (500) End time (Posi)'!W421+0.4*'[1]Inputs (500) Duration (Neg)'!W421</f>
        <v>4.9568646399999999E-2</v>
      </c>
      <c r="W421">
        <f>'[1]Inputs (500) End time (Posi)'!X421+0.4*'[1]Inputs (500) Duration (Neg)'!X421</f>
        <v>5.2462937599999995E-2</v>
      </c>
      <c r="X421">
        <f>'[1]Inputs (500) End time (Posi)'!Y421+0.4*'[1]Inputs (500) Duration (Neg)'!Y421</f>
        <v>5.5256971000000002E-2</v>
      </c>
      <c r="Y421">
        <f>'[1]Inputs (500) End time (Posi)'!Z421+0.4*'[1]Inputs (500) Duration (Neg)'!Z421</f>
        <v>5.8023255200000005E-2</v>
      </c>
      <c r="Z421">
        <f>'[1]Inputs (500) End time (Posi)'!AA421+0.4*'[1]Inputs (500) Duration (Neg)'!AA421</f>
        <v>6.0840023399999998E-2</v>
      </c>
      <c r="AA421">
        <f>'[1]Inputs (500) End time (Posi)'!AB421+0.4*'[1]Inputs (500) Duration (Neg)'!AB421</f>
        <v>6.37992166E-2</v>
      </c>
      <c r="AB421">
        <f>'[1]Inputs (500) End time (Posi)'!AC421+0.4*'[1]Inputs (500) Duration (Neg)'!AC421</f>
        <v>6.6772685999999998E-2</v>
      </c>
      <c r="AC421">
        <f>'[1]Inputs (500) End time (Posi)'!AD421+0.4*'[1]Inputs (500) Duration (Neg)'!AD421</f>
        <v>6.9654773000000003E-2</v>
      </c>
      <c r="AD421">
        <f>'[1]Inputs (500) End time (Posi)'!AE421+0.4*'[1]Inputs (500) Duration (Neg)'!AE421</f>
        <v>7.2479887199999996E-2</v>
      </c>
      <c r="AE421">
        <f>'[1]Inputs (500) End time (Posi)'!AF421+0.4*'[1]Inputs (500) Duration (Neg)'!AF421</f>
        <v>7.52927766E-2</v>
      </c>
      <c r="AF421">
        <f>'[1]Inputs (500) End time (Posi)'!AG421+0.4*'[1]Inputs (500) Duration (Neg)'!AG421</f>
        <v>7.8125865399999994E-2</v>
      </c>
      <c r="AG421">
        <f>'[1]Inputs (500) End time (Posi)'!AH421+0.4*'[1]Inputs (500) Duration (Neg)'!AH421</f>
        <v>8.1010239999999997E-2</v>
      </c>
      <c r="AH421">
        <f>'[1]Inputs (500) End time (Posi)'!AI421+0.4*'[1]Inputs (500) Duration (Neg)'!AI421</f>
        <v>8.3966413400000009E-2</v>
      </c>
      <c r="AI421">
        <f>'[1]Inputs (500) End time (Posi)'!AJ421+0.4*'[1]Inputs (500) Duration (Neg)'!AJ421</f>
        <v>8.6942910799999995E-2</v>
      </c>
      <c r="AJ421">
        <f>'[1]Inputs (500) End time (Posi)'!AK421+0.4*'[1]Inputs (500) Duration (Neg)'!AK421</f>
        <v>8.9874446199999999E-2</v>
      </c>
      <c r="AK421">
        <f>'[1]Inputs (500) End time (Posi)'!AL421+0.4*'[1]Inputs (500) Duration (Neg)'!AL421</f>
        <v>9.2764350199999998E-2</v>
      </c>
      <c r="AL421">
        <f>'[1]Inputs (500) End time (Posi)'!AM421+0.4*'[1]Inputs (500) Duration (Neg)'!AM421</f>
        <v>9.5629874400000009E-2</v>
      </c>
      <c r="AM421">
        <f>'[1]Inputs (500) End time (Posi)'!AN421+0.4*'[1]Inputs (500) Duration (Neg)'!AN421</f>
        <v>9.8484591799999993E-2</v>
      </c>
      <c r="AN421">
        <f>'[1]Inputs (500) End time (Posi)'!AO421+0.4*'[1]Inputs (500) Duration (Neg)'!AO421</f>
        <v>0.10133958260000001</v>
      </c>
      <c r="AO421">
        <f>'[1]Inputs (500) End time (Posi)'!AP421+0.4*'[1]Inputs (500) Duration (Neg)'!AP421</f>
        <v>0.1042083444</v>
      </c>
      <c r="AP421">
        <f>'[1]Inputs (500) End time (Posi)'!AQ421+0.4*'[1]Inputs (500) Duration (Neg)'!AQ421</f>
        <v>0.10709545079999999</v>
      </c>
      <c r="AQ421">
        <f>'[1]Inputs (500) End time (Posi)'!AR421+0.4*'[1]Inputs (500) Duration (Neg)'!AR421</f>
        <v>0.11001139800000001</v>
      </c>
      <c r="AR421">
        <f>'[1]Inputs (500) End time (Posi)'!AS421+0.4*'[1]Inputs (500) Duration (Neg)'!AS421</f>
        <v>0.112957712</v>
      </c>
      <c r="AS421">
        <f>'[1]Inputs (500) End time (Posi)'!AT421+0.4*'[1]Inputs (500) Duration (Neg)'!AT421</f>
        <v>0.11590536799999999</v>
      </c>
      <c r="AT421">
        <f>'[1]Inputs (500) End time (Posi)'!AU421+0.4*'[1]Inputs (500) Duration (Neg)'!AU421</f>
        <v>0.118827424</v>
      </c>
      <c r="AU421">
        <f>'[1]Inputs (500) End time (Posi)'!AV421+0.4*'[1]Inputs (500) Duration (Neg)'!AV421</f>
        <v>0.12172306200000001</v>
      </c>
      <c r="AV421">
        <f>'[1]Inputs (500) End time (Posi)'!AW421+0.4*'[1]Inputs (500) Duration (Neg)'!AW421</f>
        <v>0.116756</v>
      </c>
      <c r="AW421">
        <f>'[1]Inputs (500) End time (Posi)'!AX421+0.4*'[1]Inputs (500) Duration (Neg)'!AX421</f>
        <v>0.11960811</v>
      </c>
      <c r="AX421">
        <f>'[1]Inputs (500) End time (Posi)'!AY421+0.4*'[1]Inputs (500) Duration (Neg)'!AY421</f>
        <v>0.12245427</v>
      </c>
      <c r="AY421">
        <f>'[1]Inputs (500) End time (Posi)'!AZ421+0.4*'[1]Inputs (500) Duration (Neg)'!AZ421</f>
        <v>0.12528170999999999</v>
      </c>
      <c r="AZ421">
        <f>'[1]Inputs (500) End time (Posi)'!BA421+0.4*'[1]Inputs (500) Duration (Neg)'!BA421</f>
        <v>0.12808945999999999</v>
      </c>
      <c r="BA421">
        <f>'[1]Inputs (500) End time (Posi)'!BB421+0.4*'[1]Inputs (500) Duration (Neg)'!BB421</f>
        <v>0.13086872999999999</v>
      </c>
      <c r="BB421">
        <f>'[1]Inputs (500) End time (Posi)'!BC421+0.4*'[1]Inputs (500) Duration (Neg)'!BC421</f>
        <v>0.13358642000000001</v>
      </c>
      <c r="BC421">
        <f>'[1]Inputs (500) End time (Posi)'!BD421+0.4*'[1]Inputs (500) Duration (Neg)'!BD421</f>
        <v>0.13619563000000001</v>
      </c>
      <c r="BD421">
        <f>'[1]Inputs (500) End time (Posi)'!BE421+0.4*'[1]Inputs (500) Duration (Neg)'!BE421</f>
        <v>0.13880211000000001</v>
      </c>
      <c r="BE421">
        <f>'[1]Inputs (500) End time (Posi)'!BF421+0.4*'[1]Inputs (500) Duration (Neg)'!BF421</f>
        <v>0.14151876999999999</v>
      </c>
    </row>
    <row r="422" spans="1:57">
      <c r="A422">
        <v>421</v>
      </c>
      <c r="B422" s="14">
        <v>13.78496</v>
      </c>
      <c r="C422">
        <v>0.34368409999999999</v>
      </c>
      <c r="D422">
        <v>1.4000000000000001</v>
      </c>
      <c r="E422">
        <v>0.8</v>
      </c>
      <c r="F422">
        <v>1.6</v>
      </c>
      <c r="G422">
        <v>0.4</v>
      </c>
      <c r="H422">
        <v>1.2000000000000002</v>
      </c>
      <c r="I422">
        <v>414</v>
      </c>
      <c r="J422">
        <v>313.70000000000005</v>
      </c>
      <c r="K422" t="s">
        <v>8</v>
      </c>
      <c r="L422">
        <f>'[1]Inputs (500) End time (Posi)'!M422+0.4*'[1]Inputs (500) Duration (Neg)'!M422</f>
        <v>1.9927377199999999E-2</v>
      </c>
      <c r="M422">
        <f>'[1]Inputs (500) End time (Posi)'!N422+0.4*'[1]Inputs (500) Duration (Neg)'!N422</f>
        <v>2.28840934E-2</v>
      </c>
      <c r="N422">
        <f>'[1]Inputs (500) End time (Posi)'!O422+0.4*'[1]Inputs (500) Duration (Neg)'!O422</f>
        <v>2.5872464800000002E-2</v>
      </c>
      <c r="O422">
        <f>'[1]Inputs (500) End time (Posi)'!P422+0.4*'[1]Inputs (500) Duration (Neg)'!P422</f>
        <v>2.8744965599999998E-2</v>
      </c>
      <c r="P422">
        <f>'[1]Inputs (500) End time (Posi)'!Q422+0.4*'[1]Inputs (500) Duration (Neg)'!Q422</f>
        <v>3.1658232600000002E-2</v>
      </c>
      <c r="Q422">
        <f>'[1]Inputs (500) End time (Posi)'!R422+0.4*'[1]Inputs (500) Duration (Neg)'!R422</f>
        <v>3.46769704E-2</v>
      </c>
      <c r="R422">
        <f>'[1]Inputs (500) End time (Posi)'!S422+0.4*'[1]Inputs (500) Duration (Neg)'!S422</f>
        <v>3.7586116000000003E-2</v>
      </c>
      <c r="S422">
        <f>'[1]Inputs (500) End time (Posi)'!T422+0.4*'[1]Inputs (500) Duration (Neg)'!T422</f>
        <v>4.0463648400000003E-2</v>
      </c>
      <c r="T422">
        <f>'[1]Inputs (500) End time (Posi)'!U422+0.4*'[1]Inputs (500) Duration (Neg)'!U422</f>
        <v>4.3373804799999999E-2</v>
      </c>
      <c r="U422">
        <f>'[1]Inputs (500) End time (Posi)'!V422+0.4*'[1]Inputs (500) Duration (Neg)'!V422</f>
        <v>4.6337494200000003E-2</v>
      </c>
      <c r="V422">
        <f>'[1]Inputs (500) End time (Posi)'!W422+0.4*'[1]Inputs (500) Duration (Neg)'!W422</f>
        <v>4.93275772E-2</v>
      </c>
      <c r="W422">
        <f>'[1]Inputs (500) End time (Posi)'!X422+0.4*'[1]Inputs (500) Duration (Neg)'!X422</f>
        <v>5.2274759800000001E-2</v>
      </c>
      <c r="X422">
        <f>'[1]Inputs (500) End time (Posi)'!Y422+0.4*'[1]Inputs (500) Duration (Neg)'!Y422</f>
        <v>5.5177959399999997E-2</v>
      </c>
      <c r="Y422">
        <f>'[1]Inputs (500) End time (Posi)'!Z422+0.4*'[1]Inputs (500) Duration (Neg)'!Z422</f>
        <v>5.8063442E-2</v>
      </c>
      <c r="Z422">
        <f>'[1]Inputs (500) End time (Posi)'!AA422+0.4*'[1]Inputs (500) Duration (Neg)'!AA422</f>
        <v>6.0963185999999996E-2</v>
      </c>
      <c r="AA422">
        <f>'[1]Inputs (500) End time (Posi)'!AB422+0.4*'[1]Inputs (500) Duration (Neg)'!AB422</f>
        <v>6.3901221199999997E-2</v>
      </c>
      <c r="AB422">
        <f>'[1]Inputs (500) End time (Posi)'!AC422+0.4*'[1]Inputs (500) Duration (Neg)'!AC422</f>
        <v>6.6896906199999995E-2</v>
      </c>
      <c r="AC422">
        <f>'[1]Inputs (500) End time (Posi)'!AD422+0.4*'[1]Inputs (500) Duration (Neg)'!AD422</f>
        <v>6.9894071000000002E-2</v>
      </c>
      <c r="AD422">
        <f>'[1]Inputs (500) End time (Posi)'!AE422+0.4*'[1]Inputs (500) Duration (Neg)'!AE422</f>
        <v>7.2839769600000007E-2</v>
      </c>
      <c r="AE422">
        <f>'[1]Inputs (500) End time (Posi)'!AF422+0.4*'[1]Inputs (500) Duration (Neg)'!AF422</f>
        <v>7.5748616399999996E-2</v>
      </c>
      <c r="AF422">
        <f>'[1]Inputs (500) End time (Posi)'!AG422+0.4*'[1]Inputs (500) Duration (Neg)'!AG422</f>
        <v>7.8647752000000001E-2</v>
      </c>
      <c r="AG422">
        <f>'[1]Inputs (500) End time (Posi)'!AH422+0.4*'[1]Inputs (500) Duration (Neg)'!AH422</f>
        <v>8.1546270599999998E-2</v>
      </c>
      <c r="AH422">
        <f>'[1]Inputs (500) End time (Posi)'!AI422+0.4*'[1]Inputs (500) Duration (Neg)'!AI422</f>
        <v>8.4452781000000005E-2</v>
      </c>
      <c r="AI422">
        <f>'[1]Inputs (500) End time (Posi)'!AJ422+0.4*'[1]Inputs (500) Duration (Neg)'!AJ422</f>
        <v>8.7377621599999997E-2</v>
      </c>
      <c r="AJ422">
        <f>'[1]Inputs (500) End time (Posi)'!AK422+0.4*'[1]Inputs (500) Duration (Neg)'!AK422</f>
        <v>9.0330725799999997E-2</v>
      </c>
      <c r="AK422">
        <f>'[1]Inputs (500) End time (Posi)'!AL422+0.4*'[1]Inputs (500) Duration (Neg)'!AL422</f>
        <v>9.3304135199999999E-2</v>
      </c>
      <c r="AL422">
        <f>'[1]Inputs (500) End time (Posi)'!AM422+0.4*'[1]Inputs (500) Duration (Neg)'!AM422</f>
        <v>9.4411954199999995E-2</v>
      </c>
      <c r="AM422">
        <f>'[1]Inputs (500) End time (Posi)'!AN422+0.4*'[1]Inputs (500) Duration (Neg)'!AN422</f>
        <v>9.7302507999999996E-2</v>
      </c>
      <c r="AN422">
        <f>'[1]Inputs (500) End time (Posi)'!AO422+0.4*'[1]Inputs (500) Duration (Neg)'!AO422</f>
        <v>0.10019291179999999</v>
      </c>
      <c r="AO422">
        <f>'[1]Inputs (500) End time (Posi)'!AP422+0.4*'[1]Inputs (500) Duration (Neg)'!AP422</f>
        <v>0.10307925520000001</v>
      </c>
      <c r="AP422">
        <f>'[1]Inputs (500) End time (Posi)'!AQ422+0.4*'[1]Inputs (500) Duration (Neg)'!AQ422</f>
        <v>0.10596779199999999</v>
      </c>
      <c r="AQ422">
        <f>'[1]Inputs (500) End time (Posi)'!AR422+0.4*'[1]Inputs (500) Duration (Neg)'!AR422</f>
        <v>0.10885278800000001</v>
      </c>
      <c r="AR422">
        <f>'[1]Inputs (500) End time (Posi)'!AS422+0.4*'[1]Inputs (500) Duration (Neg)'!AS422</f>
        <v>0.11174851199999999</v>
      </c>
      <c r="AS422">
        <f>'[1]Inputs (500) End time (Posi)'!AT422+0.4*'[1]Inputs (500) Duration (Neg)'!AT422</f>
        <v>0.11464744</v>
      </c>
      <c r="AT422">
        <f>'[1]Inputs (500) End time (Posi)'!AU422+0.4*'[1]Inputs (500) Duration (Neg)'!AU422</f>
        <v>0.11755663999999999</v>
      </c>
      <c r="AU422">
        <f>'[1]Inputs (500) End time (Posi)'!AV422+0.4*'[1]Inputs (500) Duration (Neg)'!AV422</f>
        <v>0.12047216399999999</v>
      </c>
      <c r="AV422">
        <f>'[1]Inputs (500) End time (Posi)'!AW422+0.4*'[1]Inputs (500) Duration (Neg)'!AW422</f>
        <v>0.11792102</v>
      </c>
      <c r="AW422">
        <f>'[1]Inputs (500) End time (Posi)'!AX422+0.4*'[1]Inputs (500) Duration (Neg)'!AX422</f>
        <v>0.120821</v>
      </c>
      <c r="AX422">
        <f>'[1]Inputs (500) End time (Posi)'!AY422+0.4*'[1]Inputs (500) Duration (Neg)'!AY422</f>
        <v>0.12373156</v>
      </c>
      <c r="AY422">
        <f>'[1]Inputs (500) End time (Posi)'!AZ422+0.4*'[1]Inputs (500) Duration (Neg)'!AZ422</f>
        <v>0.12663382000000001</v>
      </c>
      <c r="AZ422">
        <f>'[1]Inputs (500) End time (Posi)'!BA422+0.4*'[1]Inputs (500) Duration (Neg)'!BA422</f>
        <v>0.12954624000000001</v>
      </c>
      <c r="BA422">
        <f>'[1]Inputs (500) End time (Posi)'!BB422+0.4*'[1]Inputs (500) Duration (Neg)'!BB422</f>
        <v>0.13245436999999999</v>
      </c>
      <c r="BB422">
        <f>'[1]Inputs (500) End time (Posi)'!BC422+0.4*'[1]Inputs (500) Duration (Neg)'!BC422</f>
        <v>0.13536116000000001</v>
      </c>
      <c r="BC422">
        <f>'[1]Inputs (500) End time (Posi)'!BD422+0.4*'[1]Inputs (500) Duration (Neg)'!BD422</f>
        <v>0.13827030000000001</v>
      </c>
      <c r="BD422">
        <f>'[1]Inputs (500) End time (Posi)'!BE422+0.4*'[1]Inputs (500) Duration (Neg)'!BE422</f>
        <v>0.14118262000000001</v>
      </c>
      <c r="BE422">
        <f>'[1]Inputs (500) End time (Posi)'!BF422+0.4*'[1]Inputs (500) Duration (Neg)'!BF422</f>
        <v>0.14409187000000001</v>
      </c>
    </row>
    <row r="423" spans="1:57">
      <c r="A423">
        <v>422</v>
      </c>
      <c r="B423" s="14">
        <v>18.809100000000001</v>
      </c>
      <c r="C423">
        <v>0.47873080000000001</v>
      </c>
      <c r="D423">
        <v>1</v>
      </c>
      <c r="E423">
        <v>8.6</v>
      </c>
      <c r="F423">
        <v>0.60000000000000009</v>
      </c>
      <c r="G423">
        <v>0.8</v>
      </c>
      <c r="H423">
        <v>0.4</v>
      </c>
      <c r="I423">
        <v>299.8</v>
      </c>
      <c r="J423">
        <v>356.8</v>
      </c>
      <c r="K423" t="s">
        <v>8</v>
      </c>
      <c r="L423">
        <f>'[1]Inputs (500) End time (Posi)'!M423+0.4*'[1]Inputs (500) Duration (Neg)'!M423</f>
        <v>2.1485344199999999E-2</v>
      </c>
      <c r="M423">
        <f>'[1]Inputs (500) End time (Posi)'!N423+0.4*'[1]Inputs (500) Duration (Neg)'!N423</f>
        <v>2.4029374400000001E-2</v>
      </c>
      <c r="N423">
        <f>'[1]Inputs (500) End time (Posi)'!O423+0.4*'[1]Inputs (500) Duration (Neg)'!O423</f>
        <v>2.65830222E-2</v>
      </c>
      <c r="O423">
        <f>'[1]Inputs (500) End time (Posi)'!P423+0.4*'[1]Inputs (500) Duration (Neg)'!P423</f>
        <v>2.9261359000000001E-2</v>
      </c>
      <c r="P423">
        <f>'[1]Inputs (500) End time (Posi)'!Q423+0.4*'[1]Inputs (500) Duration (Neg)'!Q423</f>
        <v>3.2011867999999999E-2</v>
      </c>
      <c r="Q423">
        <f>'[1]Inputs (500) End time (Posi)'!R423+0.4*'[1]Inputs (500) Duration (Neg)'!R423</f>
        <v>3.4726964800000003E-2</v>
      </c>
      <c r="R423">
        <f>'[1]Inputs (500) End time (Posi)'!S423+0.4*'[1]Inputs (500) Duration (Neg)'!S423</f>
        <v>3.7448793800000005E-2</v>
      </c>
      <c r="S423">
        <f>'[1]Inputs (500) End time (Posi)'!T423+0.4*'[1]Inputs (500) Duration (Neg)'!T423</f>
        <v>4.0246588E-2</v>
      </c>
      <c r="T423">
        <f>'[1]Inputs (500) End time (Posi)'!U423+0.4*'[1]Inputs (500) Duration (Neg)'!U423</f>
        <v>4.3106957199999997E-2</v>
      </c>
      <c r="U423">
        <f>'[1]Inputs (500) End time (Posi)'!V423+0.4*'[1]Inputs (500) Duration (Neg)'!V423</f>
        <v>4.59531564E-2</v>
      </c>
      <c r="V423">
        <f>'[1]Inputs (500) End time (Posi)'!W423+0.4*'[1]Inputs (500) Duration (Neg)'!W423</f>
        <v>4.8749318E-2</v>
      </c>
      <c r="W423">
        <f>'[1]Inputs (500) End time (Posi)'!X423+0.4*'[1]Inputs (500) Duration (Neg)'!X423</f>
        <v>5.1523524599999995E-2</v>
      </c>
      <c r="X423">
        <f>'[1]Inputs (500) End time (Posi)'!Y423+0.4*'[1]Inputs (500) Duration (Neg)'!Y423</f>
        <v>5.4326015800000002E-2</v>
      </c>
      <c r="Y423">
        <f>'[1]Inputs (500) End time (Posi)'!Z423+0.4*'[1]Inputs (500) Duration (Neg)'!Z423</f>
        <v>5.7221902200000001E-2</v>
      </c>
      <c r="Z423">
        <f>'[1]Inputs (500) End time (Posi)'!AA423+0.4*'[1]Inputs (500) Duration (Neg)'!AA423</f>
        <v>6.01666114E-2</v>
      </c>
      <c r="AA423">
        <f>'[1]Inputs (500) End time (Posi)'!AB423+0.4*'[1]Inputs (500) Duration (Neg)'!AB423</f>
        <v>6.3047246599999995E-2</v>
      </c>
      <c r="AB423">
        <f>'[1]Inputs (500) End time (Posi)'!AC423+0.4*'[1]Inputs (500) Duration (Neg)'!AC423</f>
        <v>6.5879037399999993E-2</v>
      </c>
      <c r="AC423">
        <f>'[1]Inputs (500) End time (Posi)'!AD423+0.4*'[1]Inputs (500) Duration (Neg)'!AD423</f>
        <v>6.8695582599999999E-2</v>
      </c>
      <c r="AD423">
        <f>'[1]Inputs (500) End time (Posi)'!AE423+0.4*'[1]Inputs (500) Duration (Neg)'!AE423</f>
        <v>7.1516192200000009E-2</v>
      </c>
      <c r="AE423">
        <f>'[1]Inputs (500) End time (Posi)'!AF423+0.4*'[1]Inputs (500) Duration (Neg)'!AF423</f>
        <v>7.4356752799999995E-2</v>
      </c>
      <c r="AF423">
        <f>'[1]Inputs (500) End time (Posi)'!AG423+0.4*'[1]Inputs (500) Duration (Neg)'!AG423</f>
        <v>7.7263433999999992E-2</v>
      </c>
      <c r="AG423">
        <f>'[1]Inputs (500) End time (Posi)'!AH423+0.4*'[1]Inputs (500) Duration (Neg)'!AH423</f>
        <v>8.0222862800000003E-2</v>
      </c>
      <c r="AH423">
        <f>'[1]Inputs (500) End time (Posi)'!AI423+0.4*'[1]Inputs (500) Duration (Neg)'!AI423</f>
        <v>8.3171258999999997E-2</v>
      </c>
      <c r="AI423">
        <f>'[1]Inputs (500) End time (Posi)'!AJ423+0.4*'[1]Inputs (500) Duration (Neg)'!AJ423</f>
        <v>8.6091467800000002E-2</v>
      </c>
      <c r="AJ423">
        <f>'[1]Inputs (500) End time (Posi)'!AK423+0.4*'[1]Inputs (500) Duration (Neg)'!AK423</f>
        <v>8.8986140399999997E-2</v>
      </c>
      <c r="AK423">
        <f>'[1]Inputs (500) End time (Posi)'!AL423+0.4*'[1]Inputs (500) Duration (Neg)'!AL423</f>
        <v>9.18632214E-2</v>
      </c>
      <c r="AL423">
        <f>'[1]Inputs (500) End time (Posi)'!AM423+0.4*'[1]Inputs (500) Duration (Neg)'!AM423</f>
        <v>9.4723658599999996E-2</v>
      </c>
      <c r="AM423">
        <f>'[1]Inputs (500) End time (Posi)'!AN423+0.4*'[1]Inputs (500) Duration (Neg)'!AN423</f>
        <v>9.7580974200000004E-2</v>
      </c>
      <c r="AN423">
        <f>'[1]Inputs (500) End time (Posi)'!AO423+0.4*'[1]Inputs (500) Duration (Neg)'!AO423</f>
        <v>0.1004420932</v>
      </c>
      <c r="AO423">
        <f>'[1]Inputs (500) End time (Posi)'!AP423+0.4*'[1]Inputs (500) Duration (Neg)'!AP423</f>
        <v>0.1033195636</v>
      </c>
      <c r="AP423">
        <f>'[1]Inputs (500) End time (Posi)'!AQ423+0.4*'[1]Inputs (500) Duration (Neg)'!AQ423</f>
        <v>0.106223066</v>
      </c>
      <c r="AQ423">
        <f>'[1]Inputs (500) End time (Posi)'!AR423+0.4*'[1]Inputs (500) Duration (Neg)'!AR423</f>
        <v>0.10916321600000001</v>
      </c>
      <c r="AR423">
        <f>'[1]Inputs (500) End time (Posi)'!AS423+0.4*'[1]Inputs (500) Duration (Neg)'!AS423</f>
        <v>0.112130444</v>
      </c>
      <c r="AS423">
        <f>'[1]Inputs (500) End time (Posi)'!AT423+0.4*'[1]Inputs (500) Duration (Neg)'!AT423</f>
        <v>0.115109028</v>
      </c>
      <c r="AT423">
        <f>'[1]Inputs (500) End time (Posi)'!AU423+0.4*'[1]Inputs (500) Duration (Neg)'!AU423</f>
        <v>0.11808692600000001</v>
      </c>
      <c r="AU423">
        <f>'[1]Inputs (500) End time (Posi)'!AV423+0.4*'[1]Inputs (500) Duration (Neg)'!AV423</f>
        <v>0.12103815</v>
      </c>
      <c r="AV423">
        <f>'[1]Inputs (500) End time (Posi)'!AW423+0.4*'[1]Inputs (500) Duration (Neg)'!AW423</f>
        <v>0.11712063</v>
      </c>
      <c r="AW423">
        <f>'[1]Inputs (500) End time (Posi)'!AX423+0.4*'[1]Inputs (500) Duration (Neg)'!AX423</f>
        <v>0.1200295</v>
      </c>
      <c r="AX423">
        <f>'[1]Inputs (500) End time (Posi)'!AY423+0.4*'[1]Inputs (500) Duration (Neg)'!AY423</f>
        <v>0.12293965</v>
      </c>
      <c r="AY423">
        <f>'[1]Inputs (500) End time (Posi)'!AZ423+0.4*'[1]Inputs (500) Duration (Neg)'!AZ423</f>
        <v>0.12584823000000001</v>
      </c>
      <c r="AZ423">
        <f>'[1]Inputs (500) End time (Posi)'!BA423+0.4*'[1]Inputs (500) Duration (Neg)'!BA423</f>
        <v>0.12875827000000001</v>
      </c>
      <c r="BA423">
        <f>'[1]Inputs (500) End time (Posi)'!BB423+0.4*'[1]Inputs (500) Duration (Neg)'!BB423</f>
        <v>0.13166943</v>
      </c>
      <c r="BB423">
        <f>'[1]Inputs (500) End time (Posi)'!BC423+0.4*'[1]Inputs (500) Duration (Neg)'!BC423</f>
        <v>0.13458106</v>
      </c>
      <c r="BC423">
        <f>'[1]Inputs (500) End time (Posi)'!BD423+0.4*'[1]Inputs (500) Duration (Neg)'!BD423</f>
        <v>0.13749163</v>
      </c>
      <c r="BD423">
        <f>'[1]Inputs (500) End time (Posi)'!BE423+0.4*'[1]Inputs (500) Duration (Neg)'!BE423</f>
        <v>0.14040762000000001</v>
      </c>
      <c r="BE423">
        <f>'[1]Inputs (500) End time (Posi)'!BF423+0.4*'[1]Inputs (500) Duration (Neg)'!BF423</f>
        <v>0.14332215000000001</v>
      </c>
    </row>
    <row r="424" spans="1:57">
      <c r="A424">
        <v>423</v>
      </c>
      <c r="B424" s="14">
        <v>37.518540000000002</v>
      </c>
      <c r="C424">
        <v>0.43548979999999998</v>
      </c>
      <c r="D424">
        <v>1.2000000000000002</v>
      </c>
      <c r="E424">
        <v>6.6000000000000005</v>
      </c>
      <c r="F424">
        <v>2.4000000000000004</v>
      </c>
      <c r="G424">
        <v>0.60000000000000009</v>
      </c>
      <c r="H424">
        <v>1.4000000000000001</v>
      </c>
      <c r="I424">
        <v>324.60000000000002</v>
      </c>
      <c r="J424">
        <v>287.90000000000003</v>
      </c>
      <c r="K424" t="s">
        <v>9</v>
      </c>
      <c r="L424">
        <f>'[1]Inputs (500) End time (Posi)'!M424+0.4*'[1]Inputs (500) Duration (Neg)'!M424</f>
        <v>2.45165678E-2</v>
      </c>
      <c r="M424">
        <f>'[1]Inputs (500) End time (Posi)'!N424+0.4*'[1]Inputs (500) Duration (Neg)'!N424</f>
        <v>2.6928936000000001E-2</v>
      </c>
      <c r="N424">
        <f>'[1]Inputs (500) End time (Posi)'!O424+0.4*'[1]Inputs (500) Duration (Neg)'!O424</f>
        <v>2.9291262400000004E-2</v>
      </c>
      <c r="O424">
        <f>'[1]Inputs (500) End time (Posi)'!P424+0.4*'[1]Inputs (500) Duration (Neg)'!P424</f>
        <v>3.1828377599999999E-2</v>
      </c>
      <c r="P424">
        <f>'[1]Inputs (500) End time (Posi)'!Q424+0.4*'[1]Inputs (500) Duration (Neg)'!Q424</f>
        <v>3.4530029800000001E-2</v>
      </c>
      <c r="Q424">
        <f>'[1]Inputs (500) End time (Posi)'!R424+0.4*'[1]Inputs (500) Duration (Neg)'!R424</f>
        <v>3.71888098E-2</v>
      </c>
      <c r="R424">
        <f>'[1]Inputs (500) End time (Posi)'!S424+0.4*'[1]Inputs (500) Duration (Neg)'!S424</f>
        <v>3.9826870399999999E-2</v>
      </c>
      <c r="S424">
        <f>'[1]Inputs (500) End time (Posi)'!T424+0.4*'[1]Inputs (500) Duration (Neg)'!T424</f>
        <v>4.25967108E-2</v>
      </c>
      <c r="T424">
        <f>'[1]Inputs (500) End time (Posi)'!U424+0.4*'[1]Inputs (500) Duration (Neg)'!U424</f>
        <v>4.5444665800000006E-2</v>
      </c>
      <c r="U424">
        <f>'[1]Inputs (500) End time (Posi)'!V424+0.4*'[1]Inputs (500) Duration (Neg)'!V424</f>
        <v>4.8281600399999999E-2</v>
      </c>
      <c r="V424">
        <f>'[1]Inputs (500) End time (Posi)'!W424+0.4*'[1]Inputs (500) Duration (Neg)'!W424</f>
        <v>5.1035978199999998E-2</v>
      </c>
      <c r="W424">
        <f>'[1]Inputs (500) End time (Posi)'!X424+0.4*'[1]Inputs (500) Duration (Neg)'!X424</f>
        <v>5.3781987000000003E-2</v>
      </c>
      <c r="X424">
        <f>'[1]Inputs (500) End time (Posi)'!Y424+0.4*'[1]Inputs (500) Duration (Neg)'!Y424</f>
        <v>5.6536989600000004E-2</v>
      </c>
      <c r="Y424">
        <f>'[1]Inputs (500) End time (Posi)'!Z424+0.4*'[1]Inputs (500) Duration (Neg)'!Z424</f>
        <v>5.9410401600000003E-2</v>
      </c>
      <c r="Z424">
        <f>'[1]Inputs (500) End time (Posi)'!AA424+0.4*'[1]Inputs (500) Duration (Neg)'!AA424</f>
        <v>6.2346255199999999E-2</v>
      </c>
      <c r="AA424">
        <f>'[1]Inputs (500) End time (Posi)'!AB424+0.4*'[1]Inputs (500) Duration (Neg)'!AB424</f>
        <v>6.5218631999999999E-2</v>
      </c>
      <c r="AB424">
        <f>'[1]Inputs (500) End time (Posi)'!AC424+0.4*'[1]Inputs (500) Duration (Neg)'!AC424</f>
        <v>6.7999035400000005E-2</v>
      </c>
      <c r="AC424">
        <f>'[1]Inputs (500) End time (Posi)'!AD424+0.4*'[1]Inputs (500) Duration (Neg)'!AD424</f>
        <v>7.0745435999999995E-2</v>
      </c>
      <c r="AD424">
        <f>'[1]Inputs (500) End time (Posi)'!AE424+0.4*'[1]Inputs (500) Duration (Neg)'!AE424</f>
        <v>7.3542892999999998E-2</v>
      </c>
      <c r="AE424">
        <f>'[1]Inputs (500) End time (Posi)'!AF424+0.4*'[1]Inputs (500) Duration (Neg)'!AF424</f>
        <v>7.6515315200000003E-2</v>
      </c>
      <c r="AF424">
        <f>'[1]Inputs (500) End time (Posi)'!AG424+0.4*'[1]Inputs (500) Duration (Neg)'!AG424</f>
        <v>7.9481697200000007E-2</v>
      </c>
      <c r="AG424">
        <f>'[1]Inputs (500) End time (Posi)'!AH424+0.4*'[1]Inputs (500) Duration (Neg)'!AH424</f>
        <v>8.22431832E-2</v>
      </c>
      <c r="AH424">
        <f>'[1]Inputs (500) End time (Posi)'!AI424+0.4*'[1]Inputs (500) Duration (Neg)'!AI424</f>
        <v>8.4964658799999995E-2</v>
      </c>
      <c r="AI424">
        <f>'[1]Inputs (500) End time (Posi)'!AJ424+0.4*'[1]Inputs (500) Duration (Neg)'!AJ424</f>
        <v>8.7760483599999994E-2</v>
      </c>
      <c r="AJ424">
        <f>'[1]Inputs (500) End time (Posi)'!AK424+0.4*'[1]Inputs (500) Duration (Neg)'!AK424</f>
        <v>9.0634805999999998E-2</v>
      </c>
      <c r="AK424">
        <f>'[1]Inputs (500) End time (Posi)'!AL424+0.4*'[1]Inputs (500) Duration (Neg)'!AL424</f>
        <v>9.3601086600000008E-2</v>
      </c>
      <c r="AL424">
        <f>'[1]Inputs (500) End time (Posi)'!AM424+0.4*'[1]Inputs (500) Duration (Neg)'!AM424</f>
        <v>9.6740618400000006E-2</v>
      </c>
      <c r="AM424">
        <f>'[1]Inputs (500) End time (Posi)'!AN424+0.4*'[1]Inputs (500) Duration (Neg)'!AN424</f>
        <v>9.9770385399999995E-2</v>
      </c>
      <c r="AN424">
        <f>'[1]Inputs (500) End time (Posi)'!AO424+0.4*'[1]Inputs (500) Duration (Neg)'!AO424</f>
        <v>0.10255287020000001</v>
      </c>
      <c r="AO424">
        <f>'[1]Inputs (500) End time (Posi)'!AP424+0.4*'[1]Inputs (500) Duration (Neg)'!AP424</f>
        <v>0.1052440738</v>
      </c>
      <c r="AP424">
        <f>'[1]Inputs (500) End time (Posi)'!AQ424+0.4*'[1]Inputs (500) Duration (Neg)'!AQ424</f>
        <v>0.1078981566</v>
      </c>
      <c r="AQ424">
        <f>'[1]Inputs (500) End time (Posi)'!AR424+0.4*'[1]Inputs (500) Duration (Neg)'!AR424</f>
        <v>0.11055138380000001</v>
      </c>
      <c r="AR424">
        <f>'[1]Inputs (500) End time (Posi)'!AS424+0.4*'[1]Inputs (500) Duration (Neg)'!AS424</f>
        <v>0.113232628</v>
      </c>
      <c r="AS424">
        <f>'[1]Inputs (500) End time (Posi)'!AT424+0.4*'[1]Inputs (500) Duration (Neg)'!AT424</f>
        <v>0.115984768</v>
      </c>
      <c r="AT424">
        <f>'[1]Inputs (500) End time (Posi)'!AU424+0.4*'[1]Inputs (500) Duration (Neg)'!AU424</f>
        <v>0.11890909999999999</v>
      </c>
      <c r="AU424">
        <f>'[1]Inputs (500) End time (Posi)'!AV424+0.4*'[1]Inputs (500) Duration (Neg)'!AV424</f>
        <v>0.12216447400000001</v>
      </c>
      <c r="AV424">
        <f>'[1]Inputs (500) End time (Posi)'!AW424+0.4*'[1]Inputs (500) Duration (Neg)'!AW424</f>
        <v>0.11428579</v>
      </c>
      <c r="AW424">
        <f>'[1]Inputs (500) End time (Posi)'!AX424+0.4*'[1]Inputs (500) Duration (Neg)'!AX424</f>
        <v>0.11710253</v>
      </c>
      <c r="AX424">
        <f>'[1]Inputs (500) End time (Posi)'!AY424+0.4*'[1]Inputs (500) Duration (Neg)'!AY424</f>
        <v>0.1198316</v>
      </c>
      <c r="AY424">
        <f>'[1]Inputs (500) End time (Posi)'!AZ424+0.4*'[1]Inputs (500) Duration (Neg)'!AZ424</f>
        <v>0.12253604</v>
      </c>
      <c r="AZ424">
        <f>'[1]Inputs (500) End time (Posi)'!BA424+0.4*'[1]Inputs (500) Duration (Neg)'!BA424</f>
        <v>0.12524873</v>
      </c>
      <c r="BA424">
        <f>'[1]Inputs (500) End time (Posi)'!BB424+0.4*'[1]Inputs (500) Duration (Neg)'!BB424</f>
        <v>0.12796950000000001</v>
      </c>
      <c r="BB424">
        <f>'[1]Inputs (500) End time (Posi)'!BC424+0.4*'[1]Inputs (500) Duration (Neg)'!BC424</f>
        <v>0.13072072000000001</v>
      </c>
      <c r="BC424">
        <f>'[1]Inputs (500) End time (Posi)'!BD424+0.4*'[1]Inputs (500) Duration (Neg)'!BD424</f>
        <v>0.13350654000000001</v>
      </c>
      <c r="BD424">
        <f>'[1]Inputs (500) End time (Posi)'!BE424+0.4*'[1]Inputs (500) Duration (Neg)'!BE424</f>
        <v>0.13634476000000001</v>
      </c>
      <c r="BE424">
        <f>'[1]Inputs (500) End time (Posi)'!BF424+0.4*'[1]Inputs (500) Duration (Neg)'!BF424</f>
        <v>0.13925647999999999</v>
      </c>
    </row>
    <row r="425" spans="1:57">
      <c r="A425">
        <v>424</v>
      </c>
      <c r="B425" s="14">
        <v>36.51932</v>
      </c>
      <c r="C425">
        <v>0.3887197</v>
      </c>
      <c r="D425">
        <v>2.6</v>
      </c>
      <c r="E425">
        <v>3.2</v>
      </c>
      <c r="F425">
        <v>1.8</v>
      </c>
      <c r="G425">
        <v>1</v>
      </c>
      <c r="H425">
        <v>1.2000000000000002</v>
      </c>
      <c r="I425">
        <v>398.40000000000003</v>
      </c>
      <c r="J425">
        <v>289.40000000000003</v>
      </c>
      <c r="K425" t="s">
        <v>9</v>
      </c>
      <c r="L425">
        <f>'[1]Inputs (500) End time (Posi)'!M425+0.4*'[1]Inputs (500) Duration (Neg)'!M425</f>
        <v>2.65464204E-2</v>
      </c>
      <c r="M425">
        <f>'[1]Inputs (500) End time (Posi)'!N425+0.4*'[1]Inputs (500) Duration (Neg)'!N425</f>
        <v>2.9281104600000003E-2</v>
      </c>
      <c r="N425">
        <f>'[1]Inputs (500) End time (Posi)'!O425+0.4*'[1]Inputs (500) Duration (Neg)'!O425</f>
        <v>3.2043674799999998E-2</v>
      </c>
      <c r="O425">
        <f>'[1]Inputs (500) End time (Posi)'!P425+0.4*'[1]Inputs (500) Duration (Neg)'!P425</f>
        <v>3.4797231200000001E-2</v>
      </c>
      <c r="P425">
        <f>'[1]Inputs (500) End time (Posi)'!Q425+0.4*'[1]Inputs (500) Duration (Neg)'!Q425</f>
        <v>3.7616636199999998E-2</v>
      </c>
      <c r="Q425">
        <f>'[1]Inputs (500) End time (Posi)'!R425+0.4*'[1]Inputs (500) Duration (Neg)'!R425</f>
        <v>4.0478293999999998E-2</v>
      </c>
      <c r="R425">
        <f>'[1]Inputs (500) End time (Posi)'!S425+0.4*'[1]Inputs (500) Duration (Neg)'!S425</f>
        <v>4.3454514999999999E-2</v>
      </c>
      <c r="S425">
        <f>'[1]Inputs (500) End time (Posi)'!T425+0.4*'[1]Inputs (500) Duration (Neg)'!T425</f>
        <v>4.6344287000000005E-2</v>
      </c>
      <c r="T425">
        <f>'[1]Inputs (500) End time (Posi)'!U425+0.4*'[1]Inputs (500) Duration (Neg)'!U425</f>
        <v>4.9378792599999999E-2</v>
      </c>
      <c r="U425">
        <f>'[1]Inputs (500) End time (Posi)'!V425+0.4*'[1]Inputs (500) Duration (Neg)'!V425</f>
        <v>5.2125339999999999E-2</v>
      </c>
      <c r="V425">
        <f>'[1]Inputs (500) End time (Posi)'!W425+0.4*'[1]Inputs (500) Duration (Neg)'!W425</f>
        <v>5.5008594800000005E-2</v>
      </c>
      <c r="W425">
        <f>'[1]Inputs (500) End time (Posi)'!X425+0.4*'[1]Inputs (500) Duration (Neg)'!X425</f>
        <v>5.8251816200000001E-2</v>
      </c>
      <c r="X425">
        <f>'[1]Inputs (500) End time (Posi)'!Y425+0.4*'[1]Inputs (500) Duration (Neg)'!Y425</f>
        <v>6.1155487599999996E-2</v>
      </c>
      <c r="Y425">
        <f>'[1]Inputs (500) End time (Posi)'!Z425+0.4*'[1]Inputs (500) Duration (Neg)'!Z425</f>
        <v>6.3879857600000006E-2</v>
      </c>
      <c r="Z425">
        <f>'[1]Inputs (500) End time (Posi)'!AA425+0.4*'[1]Inputs (500) Duration (Neg)'!AA425</f>
        <v>6.6763433799999994E-2</v>
      </c>
      <c r="AA425">
        <f>'[1]Inputs (500) End time (Posi)'!AB425+0.4*'[1]Inputs (500) Duration (Neg)'!AB425</f>
        <v>7.0037272600000006E-2</v>
      </c>
      <c r="AB425">
        <f>'[1]Inputs (500) End time (Posi)'!AC425+0.4*'[1]Inputs (500) Duration (Neg)'!AC425</f>
        <v>7.2666513799999999E-2</v>
      </c>
      <c r="AC425">
        <f>'[1]Inputs (500) End time (Posi)'!AD425+0.4*'[1]Inputs (500) Duration (Neg)'!AD425</f>
        <v>7.5370987200000003E-2</v>
      </c>
      <c r="AD425">
        <f>'[1]Inputs (500) End time (Posi)'!AE425+0.4*'[1]Inputs (500) Duration (Neg)'!AE425</f>
        <v>7.8184314000000005E-2</v>
      </c>
      <c r="AE425">
        <f>'[1]Inputs (500) End time (Posi)'!AF425+0.4*'[1]Inputs (500) Duration (Neg)'!AF425</f>
        <v>8.11720358E-2</v>
      </c>
      <c r="AF425">
        <f>'[1]Inputs (500) End time (Posi)'!AG425+0.4*'[1]Inputs (500) Duration (Neg)'!AG425</f>
        <v>8.4539772799999996E-2</v>
      </c>
      <c r="AG425">
        <f>'[1]Inputs (500) End time (Posi)'!AH425+0.4*'[1]Inputs (500) Duration (Neg)'!AH425</f>
        <v>8.7391098E-2</v>
      </c>
      <c r="AH425">
        <f>'[1]Inputs (500) End time (Posi)'!AI425+0.4*'[1]Inputs (500) Duration (Neg)'!AI425</f>
        <v>9.0082168800000001E-2</v>
      </c>
      <c r="AI425">
        <f>'[1]Inputs (500) End time (Posi)'!AJ425+0.4*'[1]Inputs (500) Duration (Neg)'!AJ425</f>
        <v>9.2735767999999996E-2</v>
      </c>
      <c r="AJ425">
        <f>'[1]Inputs (500) End time (Posi)'!AK425+0.4*'[1]Inputs (500) Duration (Neg)'!AK425</f>
        <v>9.5435318599999999E-2</v>
      </c>
      <c r="AK425">
        <f>'[1]Inputs (500) End time (Posi)'!AL425+0.4*'[1]Inputs (500) Duration (Neg)'!AL425</f>
        <v>9.824652980000001E-2</v>
      </c>
      <c r="AL425">
        <f>'[1]Inputs (500) End time (Posi)'!AM425+0.4*'[1]Inputs (500) Duration (Neg)'!AM425</f>
        <v>0.1012017372</v>
      </c>
      <c r="AM425">
        <f>'[1]Inputs (500) End time (Posi)'!AN425+0.4*'[1]Inputs (500) Duration (Neg)'!AN425</f>
        <v>0.10425244340000001</v>
      </c>
      <c r="AN425">
        <f>'[1]Inputs (500) End time (Posi)'!AO425+0.4*'[1]Inputs (500) Duration (Neg)'!AO425</f>
        <v>0.10719531339999999</v>
      </c>
      <c r="AO425">
        <f>'[1]Inputs (500) End time (Posi)'!AP425+0.4*'[1]Inputs (500) Duration (Neg)'!AP425</f>
        <v>0.1100413316</v>
      </c>
      <c r="AP425">
        <f>'[1]Inputs (500) End time (Posi)'!AQ425+0.4*'[1]Inputs (500) Duration (Neg)'!AQ425</f>
        <v>0.112913392</v>
      </c>
      <c r="AQ425">
        <f>'[1]Inputs (500) End time (Posi)'!AR425+0.4*'[1]Inputs (500) Duration (Neg)'!AR425</f>
        <v>0.115790474</v>
      </c>
      <c r="AR425">
        <f>'[1]Inputs (500) End time (Posi)'!AS425+0.4*'[1]Inputs (500) Duration (Neg)'!AS425</f>
        <v>0.118613344</v>
      </c>
      <c r="AS425">
        <f>'[1]Inputs (500) End time (Posi)'!AT425+0.4*'[1]Inputs (500) Duration (Neg)'!AT425</f>
        <v>0.121402172</v>
      </c>
      <c r="AT425">
        <f>'[1]Inputs (500) End time (Posi)'!AU425+0.4*'[1]Inputs (500) Duration (Neg)'!AU425</f>
        <v>0.12419232200000001</v>
      </c>
      <c r="AU425">
        <f>'[1]Inputs (500) End time (Posi)'!AV425+0.4*'[1]Inputs (500) Duration (Neg)'!AV425</f>
        <v>0.12700091399999999</v>
      </c>
      <c r="AV425">
        <f>'[1]Inputs (500) End time (Posi)'!AW425+0.4*'[1]Inputs (500) Duration (Neg)'!AW425</f>
        <v>0.11953642</v>
      </c>
      <c r="AW425">
        <f>'[1]Inputs (500) End time (Posi)'!AX425+0.4*'[1]Inputs (500) Duration (Neg)'!AX425</f>
        <v>0.12250036</v>
      </c>
      <c r="AX425">
        <f>'[1]Inputs (500) End time (Posi)'!AY425+0.4*'[1]Inputs (500) Duration (Neg)'!AY425</f>
        <v>0.12546070000000001</v>
      </c>
      <c r="AY425">
        <f>'[1]Inputs (500) End time (Posi)'!AZ425+0.4*'[1]Inputs (500) Duration (Neg)'!AZ425</f>
        <v>0.12838237999999999</v>
      </c>
      <c r="AZ425">
        <f>'[1]Inputs (500) End time (Posi)'!BA425+0.4*'[1]Inputs (500) Duration (Neg)'!BA425</f>
        <v>0.13126568</v>
      </c>
      <c r="BA425">
        <f>'[1]Inputs (500) End time (Posi)'!BB425+0.4*'[1]Inputs (500) Duration (Neg)'!BB425</f>
        <v>0.13412915</v>
      </c>
      <c r="BB425">
        <f>'[1]Inputs (500) End time (Posi)'!BC425+0.4*'[1]Inputs (500) Duration (Neg)'!BC425</f>
        <v>0.13698532999999999</v>
      </c>
      <c r="BC425">
        <f>'[1]Inputs (500) End time (Posi)'!BD425+0.4*'[1]Inputs (500) Duration (Neg)'!BD425</f>
        <v>0.13982953000000001</v>
      </c>
      <c r="BD425">
        <f>'[1]Inputs (500) End time (Posi)'!BE425+0.4*'[1]Inputs (500) Duration (Neg)'!BE425</f>
        <v>0.14268128999999999</v>
      </c>
      <c r="BE425">
        <f>'[1]Inputs (500) End time (Posi)'!BF425+0.4*'[1]Inputs (500) Duration (Neg)'!BF425</f>
        <v>0.14553224000000001</v>
      </c>
    </row>
    <row r="426" spans="1:57">
      <c r="A426">
        <v>425</v>
      </c>
      <c r="B426" s="14">
        <v>8.5307279999999999</v>
      </c>
      <c r="C426">
        <v>0.30658580000000002</v>
      </c>
      <c r="D426">
        <v>2.6</v>
      </c>
      <c r="E426">
        <v>8</v>
      </c>
      <c r="F426">
        <v>1.6</v>
      </c>
      <c r="G426">
        <v>0.8</v>
      </c>
      <c r="H426">
        <v>1.2000000000000002</v>
      </c>
      <c r="I426">
        <v>430.8</v>
      </c>
      <c r="J426">
        <v>357.90000000000003</v>
      </c>
      <c r="K426" t="s">
        <v>8</v>
      </c>
      <c r="L426">
        <f>'[1]Inputs (500) End time (Posi)'!M426+0.4*'[1]Inputs (500) Duration (Neg)'!M426</f>
        <v>2.48845522E-2</v>
      </c>
      <c r="M426">
        <f>'[1]Inputs (500) End time (Posi)'!N426+0.4*'[1]Inputs (500) Duration (Neg)'!N426</f>
        <v>2.7423396599999997E-2</v>
      </c>
      <c r="N426">
        <f>'[1]Inputs (500) End time (Posi)'!O426+0.4*'[1]Inputs (500) Duration (Neg)'!O426</f>
        <v>3.0124325200000003E-2</v>
      </c>
      <c r="O426">
        <f>'[1]Inputs (500) End time (Posi)'!P426+0.4*'[1]Inputs (500) Duration (Neg)'!P426</f>
        <v>3.2879039200000001E-2</v>
      </c>
      <c r="P426">
        <f>'[1]Inputs (500) End time (Posi)'!Q426+0.4*'[1]Inputs (500) Duration (Neg)'!Q426</f>
        <v>3.5632878600000001E-2</v>
      </c>
      <c r="Q426">
        <f>'[1]Inputs (500) End time (Posi)'!R426+0.4*'[1]Inputs (500) Duration (Neg)'!R426</f>
        <v>3.85123692E-2</v>
      </c>
      <c r="R426">
        <f>'[1]Inputs (500) End time (Posi)'!S426+0.4*'[1]Inputs (500) Duration (Neg)'!S426</f>
        <v>4.1447539800000002E-2</v>
      </c>
      <c r="S426">
        <f>'[1]Inputs (500) End time (Posi)'!T426+0.4*'[1]Inputs (500) Duration (Neg)'!T426</f>
        <v>4.4257458200000002E-2</v>
      </c>
      <c r="T426">
        <f>'[1]Inputs (500) End time (Posi)'!U426+0.4*'[1]Inputs (500) Duration (Neg)'!U426</f>
        <v>4.7112115000000003E-2</v>
      </c>
      <c r="U426">
        <f>'[1]Inputs (500) End time (Posi)'!V426+0.4*'[1]Inputs (500) Duration (Neg)'!V426</f>
        <v>5.0021729599999995E-2</v>
      </c>
      <c r="V426">
        <f>'[1]Inputs (500) End time (Posi)'!W426+0.4*'[1]Inputs (500) Duration (Neg)'!W426</f>
        <v>5.2882382200000001E-2</v>
      </c>
      <c r="W426">
        <f>'[1]Inputs (500) End time (Posi)'!X426+0.4*'[1]Inputs (500) Duration (Neg)'!X426</f>
        <v>5.5843844600000005E-2</v>
      </c>
      <c r="X426">
        <f>'[1]Inputs (500) End time (Posi)'!Y426+0.4*'[1]Inputs (500) Duration (Neg)'!Y426</f>
        <v>5.8763757E-2</v>
      </c>
      <c r="Y426">
        <f>'[1]Inputs (500) End time (Posi)'!Z426+0.4*'[1]Inputs (500) Duration (Neg)'!Z426</f>
        <v>6.1581161000000002E-2</v>
      </c>
      <c r="Z426">
        <f>'[1]Inputs (500) End time (Posi)'!AA426+0.4*'[1]Inputs (500) Duration (Neg)'!AA426</f>
        <v>6.4417093000000009E-2</v>
      </c>
      <c r="AA426">
        <f>'[1]Inputs (500) End time (Posi)'!AB426+0.4*'[1]Inputs (500) Duration (Neg)'!AB426</f>
        <v>6.7286040399999997E-2</v>
      </c>
      <c r="AB426">
        <f>'[1]Inputs (500) End time (Posi)'!AC426+0.4*'[1]Inputs (500) Duration (Neg)'!AC426</f>
        <v>7.0195645200000004E-2</v>
      </c>
      <c r="AC426">
        <f>'[1]Inputs (500) End time (Posi)'!AD426+0.4*'[1]Inputs (500) Duration (Neg)'!AD426</f>
        <v>7.3148851200000004E-2</v>
      </c>
      <c r="AD426">
        <f>'[1]Inputs (500) End time (Posi)'!AE426+0.4*'[1]Inputs (500) Duration (Neg)'!AE426</f>
        <v>7.6135607199999997E-2</v>
      </c>
      <c r="AE426">
        <f>'[1]Inputs (500) End time (Posi)'!AF426+0.4*'[1]Inputs (500) Duration (Neg)'!AF426</f>
        <v>7.90547266E-2</v>
      </c>
      <c r="AF426">
        <f>'[1]Inputs (500) End time (Posi)'!AG426+0.4*'[1]Inputs (500) Duration (Neg)'!AG426</f>
        <v>8.18935576E-2</v>
      </c>
      <c r="AG426">
        <f>'[1]Inputs (500) End time (Posi)'!AH426+0.4*'[1]Inputs (500) Duration (Neg)'!AH426</f>
        <v>8.4685635400000001E-2</v>
      </c>
      <c r="AH426">
        <f>'[1]Inputs (500) End time (Posi)'!AI426+0.4*'[1]Inputs (500) Duration (Neg)'!AI426</f>
        <v>8.7486162800000003E-2</v>
      </c>
      <c r="AI426">
        <f>'[1]Inputs (500) End time (Posi)'!AJ426+0.4*'[1]Inputs (500) Duration (Neg)'!AJ426</f>
        <v>9.0349130200000002E-2</v>
      </c>
      <c r="AJ426">
        <f>'[1]Inputs (500) End time (Posi)'!AK426+0.4*'[1]Inputs (500) Duration (Neg)'!AK426</f>
        <v>9.3322437799999991E-2</v>
      </c>
      <c r="AK426">
        <f>'[1]Inputs (500) End time (Posi)'!AL426+0.4*'[1]Inputs (500) Duration (Neg)'!AL426</f>
        <v>9.6373517000000006E-2</v>
      </c>
      <c r="AL426">
        <f>'[1]Inputs (500) End time (Posi)'!AM426+0.4*'[1]Inputs (500) Duration (Neg)'!AM426</f>
        <v>9.9296695000000004E-2</v>
      </c>
      <c r="AM426">
        <f>'[1]Inputs (500) End time (Posi)'!AN426+0.4*'[1]Inputs (500) Duration (Neg)'!AN426</f>
        <v>0.10215704940000001</v>
      </c>
      <c r="AN426">
        <f>'[1]Inputs (500) End time (Posi)'!AO426+0.4*'[1]Inputs (500) Duration (Neg)'!AO426</f>
        <v>0.1050244638</v>
      </c>
      <c r="AO426">
        <f>'[1]Inputs (500) End time (Posi)'!AP426+0.4*'[1]Inputs (500) Duration (Neg)'!AP426</f>
        <v>0.1078894626</v>
      </c>
      <c r="AP426">
        <f>'[1]Inputs (500) End time (Posi)'!AQ426+0.4*'[1]Inputs (500) Duration (Neg)'!AQ426</f>
        <v>0.11072255</v>
      </c>
      <c r="AQ426">
        <f>'[1]Inputs (500) End time (Posi)'!AR426+0.4*'[1]Inputs (500) Duration (Neg)'!AR426</f>
        <v>0.113561732</v>
      </c>
      <c r="AR426">
        <f>'[1]Inputs (500) End time (Posi)'!AS426+0.4*'[1]Inputs (500) Duration (Neg)'!AS426</f>
        <v>0.11643060000000001</v>
      </c>
      <c r="AS426">
        <f>'[1]Inputs (500) End time (Posi)'!AT426+0.4*'[1]Inputs (500) Duration (Neg)'!AT426</f>
        <v>0.119373744</v>
      </c>
      <c r="AT426">
        <f>'[1]Inputs (500) End time (Posi)'!AU426+0.4*'[1]Inputs (500) Duration (Neg)'!AU426</f>
        <v>0.122398202</v>
      </c>
      <c r="AU426">
        <f>'[1]Inputs (500) End time (Posi)'!AV426+0.4*'[1]Inputs (500) Duration (Neg)'!AV426</f>
        <v>0.12534376</v>
      </c>
      <c r="AV426">
        <f>'[1]Inputs (500) End time (Posi)'!AW426+0.4*'[1]Inputs (500) Duration (Neg)'!AW426</f>
        <v>0.11919109999999999</v>
      </c>
      <c r="AW426">
        <f>'[1]Inputs (500) End time (Posi)'!AX426+0.4*'[1]Inputs (500) Duration (Neg)'!AX426</f>
        <v>0.12197210999999999</v>
      </c>
      <c r="AX426">
        <f>'[1]Inputs (500) End time (Posi)'!AY426+0.4*'[1]Inputs (500) Duration (Neg)'!AY426</f>
        <v>0.12472080000000001</v>
      </c>
      <c r="AY426">
        <f>'[1]Inputs (500) End time (Posi)'!AZ426+0.4*'[1]Inputs (500) Duration (Neg)'!AZ426</f>
        <v>0.12746170000000001</v>
      </c>
      <c r="AZ426">
        <f>'[1]Inputs (500) End time (Posi)'!BA426+0.4*'[1]Inputs (500) Duration (Neg)'!BA426</f>
        <v>0.13019879000000001</v>
      </c>
      <c r="BA426">
        <f>'[1]Inputs (500) End time (Posi)'!BB426+0.4*'[1]Inputs (500) Duration (Neg)'!BB426</f>
        <v>0.13294988999999999</v>
      </c>
      <c r="BB426">
        <f>'[1]Inputs (500) End time (Posi)'!BC426+0.4*'[1]Inputs (500) Duration (Neg)'!BC426</f>
        <v>0.13571620000000001</v>
      </c>
      <c r="BC426">
        <f>'[1]Inputs (500) End time (Posi)'!BD426+0.4*'[1]Inputs (500) Duration (Neg)'!BD426</f>
        <v>0.13851698000000001</v>
      </c>
      <c r="BD426">
        <f>'[1]Inputs (500) End time (Posi)'!BE426+0.4*'[1]Inputs (500) Duration (Neg)'!BE426</f>
        <v>0.14135976</v>
      </c>
      <c r="BE426">
        <f>'[1]Inputs (500) End time (Posi)'!BF426+0.4*'[1]Inputs (500) Duration (Neg)'!BF426</f>
        <v>0.14425233000000001</v>
      </c>
    </row>
    <row r="427" spans="1:57">
      <c r="A427">
        <v>426</v>
      </c>
      <c r="B427" s="14">
        <v>13.260730000000001</v>
      </c>
      <c r="C427">
        <v>0.2854199</v>
      </c>
      <c r="D427">
        <v>1.6</v>
      </c>
      <c r="E427">
        <v>6.8000000000000007</v>
      </c>
      <c r="F427">
        <v>1</v>
      </c>
      <c r="G427">
        <v>1.4000000000000001</v>
      </c>
      <c r="H427">
        <v>0.8</v>
      </c>
      <c r="I427">
        <v>288.8</v>
      </c>
      <c r="J427">
        <v>357.5</v>
      </c>
      <c r="K427" t="s">
        <v>8</v>
      </c>
      <c r="L427">
        <f>'[1]Inputs (500) End time (Posi)'!M427+0.4*'[1]Inputs (500) Duration (Neg)'!M427</f>
        <v>2.3829467799999997E-2</v>
      </c>
      <c r="M427">
        <f>'[1]Inputs (500) End time (Posi)'!N427+0.4*'[1]Inputs (500) Duration (Neg)'!N427</f>
        <v>2.6362493399999999E-2</v>
      </c>
      <c r="N427">
        <f>'[1]Inputs (500) End time (Posi)'!O427+0.4*'[1]Inputs (500) Duration (Neg)'!O427</f>
        <v>2.8980047999999998E-2</v>
      </c>
      <c r="O427">
        <f>'[1]Inputs (500) End time (Posi)'!P427+0.4*'[1]Inputs (500) Duration (Neg)'!P427</f>
        <v>3.1642725999999996E-2</v>
      </c>
      <c r="P427">
        <f>'[1]Inputs (500) End time (Posi)'!Q427+0.4*'[1]Inputs (500) Duration (Neg)'!Q427</f>
        <v>3.4394941800000002E-2</v>
      </c>
      <c r="Q427">
        <f>'[1]Inputs (500) End time (Posi)'!R427+0.4*'[1]Inputs (500) Duration (Neg)'!R427</f>
        <v>3.71875978E-2</v>
      </c>
      <c r="R427">
        <f>'[1]Inputs (500) End time (Posi)'!S427+0.4*'[1]Inputs (500) Duration (Neg)'!S427</f>
        <v>3.9998024000000007E-2</v>
      </c>
      <c r="S427">
        <f>'[1]Inputs (500) End time (Posi)'!T427+0.4*'[1]Inputs (500) Duration (Neg)'!T427</f>
        <v>4.2774474399999998E-2</v>
      </c>
      <c r="T427">
        <f>'[1]Inputs (500) End time (Posi)'!U427+0.4*'[1]Inputs (500) Duration (Neg)'!U427</f>
        <v>4.55618806E-2</v>
      </c>
      <c r="U427">
        <f>'[1]Inputs (500) End time (Posi)'!V427+0.4*'[1]Inputs (500) Duration (Neg)'!V427</f>
        <v>4.8455688999999996E-2</v>
      </c>
      <c r="V427">
        <f>'[1]Inputs (500) End time (Posi)'!W427+0.4*'[1]Inputs (500) Duration (Neg)'!W427</f>
        <v>5.1367092000000003E-2</v>
      </c>
      <c r="W427">
        <f>'[1]Inputs (500) End time (Posi)'!X427+0.4*'[1]Inputs (500) Duration (Neg)'!X427</f>
        <v>5.4168292800000004E-2</v>
      </c>
      <c r="X427">
        <f>'[1]Inputs (500) End time (Posi)'!Y427+0.4*'[1]Inputs (500) Duration (Neg)'!Y427</f>
        <v>5.6927976599999999E-2</v>
      </c>
      <c r="Y427">
        <f>'[1]Inputs (500) End time (Posi)'!Z427+0.4*'[1]Inputs (500) Duration (Neg)'!Z427</f>
        <v>5.9739962600000002E-2</v>
      </c>
      <c r="Z427">
        <f>'[1]Inputs (500) End time (Posi)'!AA427+0.4*'[1]Inputs (500) Duration (Neg)'!AA427</f>
        <v>6.2677034800000003E-2</v>
      </c>
      <c r="AA427">
        <f>'[1]Inputs (500) End time (Posi)'!AB427+0.4*'[1]Inputs (500) Duration (Neg)'!AB427</f>
        <v>6.5645985399999995E-2</v>
      </c>
      <c r="AB427">
        <f>'[1]Inputs (500) End time (Posi)'!AC427+0.4*'[1]Inputs (500) Duration (Neg)'!AC427</f>
        <v>6.8530740399999998E-2</v>
      </c>
      <c r="AC427">
        <f>'[1]Inputs (500) End time (Posi)'!AD427+0.4*'[1]Inputs (500) Duration (Neg)'!AD427</f>
        <v>7.1351869200000001E-2</v>
      </c>
      <c r="AD427">
        <f>'[1]Inputs (500) End time (Posi)'!AE427+0.4*'[1]Inputs (500) Duration (Neg)'!AE427</f>
        <v>7.4151474000000009E-2</v>
      </c>
      <c r="AE427">
        <f>'[1]Inputs (500) End time (Posi)'!AF427+0.4*'[1]Inputs (500) Duration (Neg)'!AF427</f>
        <v>7.6974074599999998E-2</v>
      </c>
      <c r="AF427">
        <f>'[1]Inputs (500) End time (Posi)'!AG427+0.4*'[1]Inputs (500) Duration (Neg)'!AG427</f>
        <v>7.98660172E-2</v>
      </c>
      <c r="AG427">
        <f>'[1]Inputs (500) End time (Posi)'!AH427+0.4*'[1]Inputs (500) Duration (Neg)'!AH427</f>
        <v>8.2832153000000006E-2</v>
      </c>
      <c r="AH427">
        <f>'[1]Inputs (500) End time (Posi)'!AI427+0.4*'[1]Inputs (500) Duration (Neg)'!AI427</f>
        <v>8.5795761599999992E-2</v>
      </c>
      <c r="AI427">
        <f>'[1]Inputs (500) End time (Posi)'!AJ427+0.4*'[1]Inputs (500) Duration (Neg)'!AJ427</f>
        <v>8.8712611800000007E-2</v>
      </c>
      <c r="AJ427">
        <f>'[1]Inputs (500) End time (Posi)'!AK427+0.4*'[1]Inputs (500) Duration (Neg)'!AK427</f>
        <v>9.15895714E-2</v>
      </c>
      <c r="AK427">
        <f>'[1]Inputs (500) End time (Posi)'!AL427+0.4*'[1]Inputs (500) Duration (Neg)'!AL427</f>
        <v>9.4452150200000001E-2</v>
      </c>
      <c r="AL427">
        <f>'[1]Inputs (500) End time (Posi)'!AM427+0.4*'[1]Inputs (500) Duration (Neg)'!AM427</f>
        <v>9.7310171599999995E-2</v>
      </c>
      <c r="AM427">
        <f>'[1]Inputs (500) End time (Posi)'!AN427+0.4*'[1]Inputs (500) Duration (Neg)'!AN427</f>
        <v>0.1001767262</v>
      </c>
      <c r="AN427">
        <f>'[1]Inputs (500) End time (Posi)'!AO427+0.4*'[1]Inputs (500) Duration (Neg)'!AO427</f>
        <v>0.10305902959999999</v>
      </c>
      <c r="AO427">
        <f>'[1]Inputs (500) End time (Posi)'!AP427+0.4*'[1]Inputs (500) Duration (Neg)'!AP427</f>
        <v>0.1059644344</v>
      </c>
      <c r="AP427">
        <f>'[1]Inputs (500) End time (Posi)'!AQ427+0.4*'[1]Inputs (500) Duration (Neg)'!AQ427</f>
        <v>0.10889206799999999</v>
      </c>
      <c r="AQ427">
        <f>'[1]Inputs (500) End time (Posi)'!AR427+0.4*'[1]Inputs (500) Duration (Neg)'!AR427</f>
        <v>0.111834502</v>
      </c>
      <c r="AR427">
        <f>'[1]Inputs (500) End time (Posi)'!AS427+0.4*'[1]Inputs (500) Duration (Neg)'!AS427</f>
        <v>0.11476534199999999</v>
      </c>
      <c r="AS427">
        <f>'[1]Inputs (500) End time (Posi)'!AT427+0.4*'[1]Inputs (500) Duration (Neg)'!AT427</f>
        <v>0.117681148</v>
      </c>
      <c r="AT427">
        <f>'[1]Inputs (500) End time (Posi)'!AU427+0.4*'[1]Inputs (500) Duration (Neg)'!AU427</f>
        <v>0.12058324400000001</v>
      </c>
      <c r="AU427">
        <f>'[1]Inputs (500) End time (Posi)'!AV427+0.4*'[1]Inputs (500) Duration (Neg)'!AV427</f>
        <v>0.123477092</v>
      </c>
      <c r="AV427">
        <f>'[1]Inputs (500) End time (Posi)'!AW427+0.4*'[1]Inputs (500) Duration (Neg)'!AW427</f>
        <v>0.11847607</v>
      </c>
      <c r="AW427">
        <f>'[1]Inputs (500) End time (Posi)'!AX427+0.4*'[1]Inputs (500) Duration (Neg)'!AX427</f>
        <v>0.12136469</v>
      </c>
      <c r="AX427">
        <f>'[1]Inputs (500) End time (Posi)'!AY427+0.4*'[1]Inputs (500) Duration (Neg)'!AY427</f>
        <v>0.12426276</v>
      </c>
      <c r="AY427">
        <f>'[1]Inputs (500) End time (Posi)'!AZ427+0.4*'[1]Inputs (500) Duration (Neg)'!AZ427</f>
        <v>0.12716173</v>
      </c>
      <c r="AZ427">
        <f>'[1]Inputs (500) End time (Posi)'!BA427+0.4*'[1]Inputs (500) Duration (Neg)'!BA427</f>
        <v>0.13006271</v>
      </c>
      <c r="BA427">
        <f>'[1]Inputs (500) End time (Posi)'!BB427+0.4*'[1]Inputs (500) Duration (Neg)'!BB427</f>
        <v>0.13296835000000001</v>
      </c>
      <c r="BB427">
        <f>'[1]Inputs (500) End time (Posi)'!BC427+0.4*'[1]Inputs (500) Duration (Neg)'!BC427</f>
        <v>0.1358721</v>
      </c>
      <c r="BC427">
        <f>'[1]Inputs (500) End time (Posi)'!BD427+0.4*'[1]Inputs (500) Duration (Neg)'!BD427</f>
        <v>0.13877252000000001</v>
      </c>
      <c r="BD427">
        <f>'[1]Inputs (500) End time (Posi)'!BE427+0.4*'[1]Inputs (500) Duration (Neg)'!BE427</f>
        <v>0.14167126999999999</v>
      </c>
      <c r="BE427">
        <f>'[1]Inputs (500) End time (Posi)'!BF427+0.4*'[1]Inputs (500) Duration (Neg)'!BF427</f>
        <v>0.14456664</v>
      </c>
    </row>
    <row r="428" spans="1:57">
      <c r="A428">
        <v>427</v>
      </c>
      <c r="B428" s="14">
        <v>32.558790000000002</v>
      </c>
      <c r="C428">
        <v>0.17142849999999998</v>
      </c>
      <c r="D428">
        <v>0.8</v>
      </c>
      <c r="E428">
        <v>5</v>
      </c>
      <c r="F428">
        <v>0.60000000000000009</v>
      </c>
      <c r="G428">
        <v>0.8</v>
      </c>
      <c r="H428">
        <v>0.4</v>
      </c>
      <c r="I428">
        <v>333.70000000000005</v>
      </c>
      <c r="J428">
        <v>338.3</v>
      </c>
      <c r="K428" t="s">
        <v>9</v>
      </c>
      <c r="L428">
        <f>'[1]Inputs (500) End time (Posi)'!M428+0.4*'[1]Inputs (500) Duration (Neg)'!M428</f>
        <v>1.94440858E-2</v>
      </c>
      <c r="M428">
        <f>'[1]Inputs (500) End time (Posi)'!N428+0.4*'[1]Inputs (500) Duration (Neg)'!N428</f>
        <v>2.2068532599999999E-2</v>
      </c>
      <c r="N428">
        <f>'[1]Inputs (500) End time (Posi)'!O428+0.4*'[1]Inputs (500) Duration (Neg)'!O428</f>
        <v>2.4884230599999998E-2</v>
      </c>
      <c r="O428">
        <f>'[1]Inputs (500) End time (Posi)'!P428+0.4*'[1]Inputs (500) Duration (Neg)'!P428</f>
        <v>2.7649252400000001E-2</v>
      </c>
      <c r="P428">
        <f>'[1]Inputs (500) End time (Posi)'!Q428+0.4*'[1]Inputs (500) Duration (Neg)'!Q428</f>
        <v>3.04106232E-2</v>
      </c>
      <c r="Q428">
        <f>'[1]Inputs (500) End time (Posi)'!R428+0.4*'[1]Inputs (500) Duration (Neg)'!R428</f>
        <v>3.3279779400000001E-2</v>
      </c>
      <c r="R428">
        <f>'[1]Inputs (500) End time (Posi)'!S428+0.4*'[1]Inputs (500) Duration (Neg)'!S428</f>
        <v>3.6153198599999999E-2</v>
      </c>
      <c r="S428">
        <f>'[1]Inputs (500) End time (Posi)'!T428+0.4*'[1]Inputs (500) Duration (Neg)'!T428</f>
        <v>3.9006714999999997E-2</v>
      </c>
      <c r="T428">
        <f>'[1]Inputs (500) End time (Posi)'!U428+0.4*'[1]Inputs (500) Duration (Neg)'!U428</f>
        <v>4.18388892E-2</v>
      </c>
      <c r="U428">
        <f>'[1]Inputs (500) End time (Posi)'!V428+0.4*'[1]Inputs (500) Duration (Neg)'!V428</f>
        <v>4.4674522000000001E-2</v>
      </c>
      <c r="V428">
        <f>'[1]Inputs (500) End time (Posi)'!W428+0.4*'[1]Inputs (500) Duration (Neg)'!W428</f>
        <v>4.7576486200000004E-2</v>
      </c>
      <c r="W428">
        <f>'[1]Inputs (500) End time (Posi)'!X428+0.4*'[1]Inputs (500) Duration (Neg)'!X428</f>
        <v>5.0583154200000001E-2</v>
      </c>
      <c r="X428">
        <f>'[1]Inputs (500) End time (Posi)'!Y428+0.4*'[1]Inputs (500) Duration (Neg)'!Y428</f>
        <v>5.3506107599999998E-2</v>
      </c>
      <c r="Y428">
        <f>'[1]Inputs (500) End time (Posi)'!Z428+0.4*'[1]Inputs (500) Duration (Neg)'!Z428</f>
        <v>5.6348668800000001E-2</v>
      </c>
      <c r="Z428">
        <f>'[1]Inputs (500) End time (Posi)'!AA428+0.4*'[1]Inputs (500) Duration (Neg)'!AA428</f>
        <v>5.9172244999999998E-2</v>
      </c>
      <c r="AA428">
        <f>'[1]Inputs (500) End time (Posi)'!AB428+0.4*'[1]Inputs (500) Duration (Neg)'!AB428</f>
        <v>6.2009885600000002E-2</v>
      </c>
      <c r="AB428">
        <f>'[1]Inputs (500) End time (Posi)'!AC428+0.4*'[1]Inputs (500) Duration (Neg)'!AC428</f>
        <v>6.4921398599999999E-2</v>
      </c>
      <c r="AC428">
        <f>'[1]Inputs (500) End time (Posi)'!AD428+0.4*'[1]Inputs (500) Duration (Neg)'!AD428</f>
        <v>6.80289268E-2</v>
      </c>
      <c r="AD428">
        <f>'[1]Inputs (500) End time (Posi)'!AE428+0.4*'[1]Inputs (500) Duration (Neg)'!AE428</f>
        <v>7.1027600800000007E-2</v>
      </c>
      <c r="AE428">
        <f>'[1]Inputs (500) End time (Posi)'!AF428+0.4*'[1]Inputs (500) Duration (Neg)'!AF428</f>
        <v>7.3913955599999998E-2</v>
      </c>
      <c r="AF428">
        <f>'[1]Inputs (500) End time (Posi)'!AG428+0.4*'[1]Inputs (500) Duration (Neg)'!AG428</f>
        <v>7.6763887599999997E-2</v>
      </c>
      <c r="AG428">
        <f>'[1]Inputs (500) End time (Posi)'!AH428+0.4*'[1]Inputs (500) Duration (Neg)'!AH428</f>
        <v>7.9607871199999999E-2</v>
      </c>
      <c r="AH428">
        <f>'[1]Inputs (500) End time (Posi)'!AI428+0.4*'[1]Inputs (500) Duration (Neg)'!AI428</f>
        <v>8.2449646399999993E-2</v>
      </c>
      <c r="AI428">
        <f>'[1]Inputs (500) End time (Posi)'!AJ428+0.4*'[1]Inputs (500) Duration (Neg)'!AJ428</f>
        <v>8.5317427000000001E-2</v>
      </c>
      <c r="AJ428">
        <f>'[1]Inputs (500) End time (Posi)'!AK428+0.4*'[1]Inputs (500) Duration (Neg)'!AK428</f>
        <v>8.8240344799999995E-2</v>
      </c>
      <c r="AK428">
        <f>'[1]Inputs (500) End time (Posi)'!AL428+0.4*'[1]Inputs (500) Duration (Neg)'!AL428</f>
        <v>9.1299614000000001E-2</v>
      </c>
      <c r="AL428">
        <f>'[1]Inputs (500) End time (Posi)'!AM428+0.4*'[1]Inputs (500) Duration (Neg)'!AM428</f>
        <v>9.4372724800000002E-2</v>
      </c>
      <c r="AM428">
        <f>'[1]Inputs (500) End time (Posi)'!AN428+0.4*'[1]Inputs (500) Duration (Neg)'!AN428</f>
        <v>9.7326831199999991E-2</v>
      </c>
      <c r="AN428">
        <f>'[1]Inputs (500) End time (Posi)'!AO428+0.4*'[1]Inputs (500) Duration (Neg)'!AO428</f>
        <v>0.100228637</v>
      </c>
      <c r="AO428">
        <f>'[1]Inputs (500) End time (Posi)'!AP428+0.4*'[1]Inputs (500) Duration (Neg)'!AP428</f>
        <v>0.1031103178</v>
      </c>
      <c r="AP428">
        <f>'[1]Inputs (500) End time (Posi)'!AQ428+0.4*'[1]Inputs (500) Duration (Neg)'!AQ428</f>
        <v>0.105986388</v>
      </c>
      <c r="AQ428">
        <f>'[1]Inputs (500) End time (Posi)'!AR428+0.4*'[1]Inputs (500) Duration (Neg)'!AR428</f>
        <v>0.108858604</v>
      </c>
      <c r="AR428">
        <f>'[1]Inputs (500) End time (Posi)'!AS428+0.4*'[1]Inputs (500) Duration (Neg)'!AS428</f>
        <v>0.11174192400000001</v>
      </c>
      <c r="AS428">
        <f>'[1]Inputs (500) End time (Posi)'!AT428+0.4*'[1]Inputs (500) Duration (Neg)'!AT428</f>
        <v>0.114631224</v>
      </c>
      <c r="AT428">
        <f>'[1]Inputs (500) End time (Posi)'!AU428+0.4*'[1]Inputs (500) Duration (Neg)'!AU428</f>
        <v>0.117539906</v>
      </c>
      <c r="AU428">
        <f>'[1]Inputs (500) End time (Posi)'!AV428+0.4*'[1]Inputs (500) Duration (Neg)'!AV428</f>
        <v>0.120478346</v>
      </c>
      <c r="AV428">
        <f>'[1]Inputs (500) End time (Posi)'!AW428+0.4*'[1]Inputs (500) Duration (Neg)'!AW428</f>
        <v>0.11805494</v>
      </c>
      <c r="AW428">
        <f>'[1]Inputs (500) End time (Posi)'!AX428+0.4*'[1]Inputs (500) Duration (Neg)'!AX428</f>
        <v>0.12098158000000001</v>
      </c>
      <c r="AX428">
        <f>'[1]Inputs (500) End time (Posi)'!AY428+0.4*'[1]Inputs (500) Duration (Neg)'!AY428</f>
        <v>0.12391056</v>
      </c>
      <c r="AY428">
        <f>'[1]Inputs (500) End time (Posi)'!AZ428+0.4*'[1]Inputs (500) Duration (Neg)'!AZ428</f>
        <v>0.12683393000000001</v>
      </c>
      <c r="AZ428">
        <f>'[1]Inputs (500) End time (Posi)'!BA428+0.4*'[1]Inputs (500) Duration (Neg)'!BA428</f>
        <v>0.12976161</v>
      </c>
      <c r="BA428">
        <f>'[1]Inputs (500) End time (Posi)'!BB428+0.4*'[1]Inputs (500) Duration (Neg)'!BB428</f>
        <v>0.13268358999999999</v>
      </c>
      <c r="BB428">
        <f>'[1]Inputs (500) End time (Posi)'!BC428+0.4*'[1]Inputs (500) Duration (Neg)'!BC428</f>
        <v>0.13561050999999999</v>
      </c>
      <c r="BC428">
        <f>'[1]Inputs (500) End time (Posi)'!BD428+0.4*'[1]Inputs (500) Duration (Neg)'!BD428</f>
        <v>0.13853467</v>
      </c>
      <c r="BD428">
        <f>'[1]Inputs (500) End time (Posi)'!BE428+0.4*'[1]Inputs (500) Duration (Neg)'!BE428</f>
        <v>0.14146341000000001</v>
      </c>
      <c r="BE428">
        <f>'[1]Inputs (500) End time (Posi)'!BF428+0.4*'[1]Inputs (500) Duration (Neg)'!BF428</f>
        <v>0.14438425999999999</v>
      </c>
    </row>
    <row r="429" spans="1:57">
      <c r="A429">
        <v>428</v>
      </c>
      <c r="B429" s="14">
        <v>21.216719999999999</v>
      </c>
      <c r="C429">
        <v>0.25956250000000003</v>
      </c>
      <c r="D429">
        <v>2.8000000000000003</v>
      </c>
      <c r="E429">
        <v>9.8000000000000007</v>
      </c>
      <c r="F429">
        <v>2</v>
      </c>
      <c r="G429">
        <v>1</v>
      </c>
      <c r="H429">
        <v>1.6</v>
      </c>
      <c r="I429">
        <v>298.8</v>
      </c>
      <c r="J429">
        <v>338.6</v>
      </c>
      <c r="K429" t="s">
        <v>8</v>
      </c>
      <c r="L429">
        <f>'[1]Inputs (500) End time (Posi)'!M429+0.4*'[1]Inputs (500) Duration (Neg)'!M429</f>
        <v>3.37970322E-2</v>
      </c>
      <c r="M429">
        <f>'[1]Inputs (500) End time (Posi)'!N429+0.4*'[1]Inputs (500) Duration (Neg)'!N429</f>
        <v>3.6202586799999999E-2</v>
      </c>
      <c r="N429">
        <f>'[1]Inputs (500) End time (Posi)'!O429+0.4*'[1]Inputs (500) Duration (Neg)'!O429</f>
        <v>3.8754203799999998E-2</v>
      </c>
      <c r="O429">
        <f>'[1]Inputs (500) End time (Posi)'!P429+0.4*'[1]Inputs (500) Duration (Neg)'!P429</f>
        <v>4.1254607999999998E-2</v>
      </c>
      <c r="P429">
        <f>'[1]Inputs (500) End time (Posi)'!Q429+0.4*'[1]Inputs (500) Duration (Neg)'!Q429</f>
        <v>4.3743935399999996E-2</v>
      </c>
      <c r="Q429">
        <f>'[1]Inputs (500) End time (Posi)'!R429+0.4*'[1]Inputs (500) Duration (Neg)'!R429</f>
        <v>4.6294038600000004E-2</v>
      </c>
      <c r="R429">
        <f>'[1]Inputs (500) End time (Posi)'!S429+0.4*'[1]Inputs (500) Duration (Neg)'!S429</f>
        <v>4.8873120800000003E-2</v>
      </c>
      <c r="S429">
        <f>'[1]Inputs (500) End time (Posi)'!T429+0.4*'[1]Inputs (500) Duration (Neg)'!T429</f>
        <v>5.15498842E-2</v>
      </c>
      <c r="T429">
        <f>'[1]Inputs (500) End time (Posi)'!U429+0.4*'[1]Inputs (500) Duration (Neg)'!U429</f>
        <v>5.42551046E-2</v>
      </c>
      <c r="U429">
        <f>'[1]Inputs (500) End time (Posi)'!V429+0.4*'[1]Inputs (500) Duration (Neg)'!V429</f>
        <v>5.7061267999999998E-2</v>
      </c>
      <c r="V429">
        <f>'[1]Inputs (500) End time (Posi)'!W429+0.4*'[1]Inputs (500) Duration (Neg)'!W429</f>
        <v>5.99121502E-2</v>
      </c>
      <c r="W429">
        <f>'[1]Inputs (500) End time (Posi)'!X429+0.4*'[1]Inputs (500) Duration (Neg)'!X429</f>
        <v>6.26007274E-2</v>
      </c>
      <c r="X429">
        <f>'[1]Inputs (500) End time (Posi)'!Y429+0.4*'[1]Inputs (500) Duration (Neg)'!Y429</f>
        <v>6.5210711000000005E-2</v>
      </c>
      <c r="Y429">
        <f>'[1]Inputs (500) End time (Posi)'!Z429+0.4*'[1]Inputs (500) Duration (Neg)'!Z429</f>
        <v>6.8159973400000004E-2</v>
      </c>
      <c r="Z429">
        <f>'[1]Inputs (500) End time (Posi)'!AA429+0.4*'[1]Inputs (500) Duration (Neg)'!AA429</f>
        <v>7.0811392400000006E-2</v>
      </c>
      <c r="AA429">
        <f>'[1]Inputs (500) End time (Posi)'!AB429+0.4*'[1]Inputs (500) Duration (Neg)'!AB429</f>
        <v>7.34016948E-2</v>
      </c>
      <c r="AB429">
        <f>'[1]Inputs (500) End time (Posi)'!AC429+0.4*'[1]Inputs (500) Duration (Neg)'!AC429</f>
        <v>7.6125136199999999E-2</v>
      </c>
      <c r="AC429">
        <f>'[1]Inputs (500) End time (Posi)'!AD429+0.4*'[1]Inputs (500) Duration (Neg)'!AD429</f>
        <v>7.9067893400000006E-2</v>
      </c>
      <c r="AD429">
        <f>'[1]Inputs (500) End time (Posi)'!AE429+0.4*'[1]Inputs (500) Duration (Neg)'!AE429</f>
        <v>8.2118576800000009E-2</v>
      </c>
      <c r="AE429">
        <f>'[1]Inputs (500) End time (Posi)'!AF429+0.4*'[1]Inputs (500) Duration (Neg)'!AF429</f>
        <v>8.4865216800000004E-2</v>
      </c>
      <c r="AF429">
        <f>'[1]Inputs (500) End time (Posi)'!AG429+0.4*'[1]Inputs (500) Duration (Neg)'!AG429</f>
        <v>8.7507939399999998E-2</v>
      </c>
      <c r="AG429">
        <f>'[1]Inputs (500) End time (Posi)'!AH429+0.4*'[1]Inputs (500) Duration (Neg)'!AH429</f>
        <v>9.0135796200000007E-2</v>
      </c>
      <c r="AH429">
        <f>'[1]Inputs (500) End time (Posi)'!AI429+0.4*'[1]Inputs (500) Duration (Neg)'!AI429</f>
        <v>9.2793767200000002E-2</v>
      </c>
      <c r="AI429">
        <f>'[1]Inputs (500) End time (Posi)'!AJ429+0.4*'[1]Inputs (500) Duration (Neg)'!AJ429</f>
        <v>9.5617571400000004E-2</v>
      </c>
      <c r="AJ429">
        <f>'[1]Inputs (500) End time (Posi)'!AK429+0.4*'[1]Inputs (500) Duration (Neg)'!AK429</f>
        <v>9.9449312400000003E-2</v>
      </c>
      <c r="AK429">
        <f>'[1]Inputs (500) End time (Posi)'!AL429+0.4*'[1]Inputs (500) Duration (Neg)'!AL429</f>
        <v>0.1022194404</v>
      </c>
      <c r="AL429">
        <f>'[1]Inputs (500) End time (Posi)'!AM429+0.4*'[1]Inputs (500) Duration (Neg)'!AM429</f>
        <v>0.10499163140000001</v>
      </c>
      <c r="AM429">
        <f>'[1]Inputs (500) End time (Posi)'!AN429+0.4*'[1]Inputs (500) Duration (Neg)'!AN429</f>
        <v>0.10774342020000001</v>
      </c>
      <c r="AN429">
        <f>'[1]Inputs (500) End time (Posi)'!AO429+0.4*'[1]Inputs (500) Duration (Neg)'!AO429</f>
        <v>0.110481965</v>
      </c>
      <c r="AO429">
        <f>'[1]Inputs (500) End time (Posi)'!AP429+0.4*'[1]Inputs (500) Duration (Neg)'!AP429</f>
        <v>0.1132077126</v>
      </c>
      <c r="AP429">
        <f>'[1]Inputs (500) End time (Posi)'!AQ429+0.4*'[1]Inputs (500) Duration (Neg)'!AQ429</f>
        <v>0.115940064</v>
      </c>
      <c r="AQ429">
        <f>'[1]Inputs (500) End time (Posi)'!AR429+0.4*'[1]Inputs (500) Duration (Neg)'!AR429</f>
        <v>0.118752442</v>
      </c>
      <c r="AR429">
        <f>'[1]Inputs (500) End time (Posi)'!AS429+0.4*'[1]Inputs (500) Duration (Neg)'!AS429</f>
        <v>0.123130514</v>
      </c>
      <c r="AS429">
        <f>'[1]Inputs (500) End time (Posi)'!AT429+0.4*'[1]Inputs (500) Duration (Neg)'!AT429</f>
        <v>0.12569111799999999</v>
      </c>
      <c r="AT429">
        <f>'[1]Inputs (500) End time (Posi)'!AU429+0.4*'[1]Inputs (500) Duration (Neg)'!AU429</f>
        <v>0.12825080799999999</v>
      </c>
      <c r="AU429">
        <f>'[1]Inputs (500) End time (Posi)'!AV429+0.4*'[1]Inputs (500) Duration (Neg)'!AV429</f>
        <v>0.13086232</v>
      </c>
      <c r="AV429">
        <f>'[1]Inputs (500) End time (Posi)'!AW429+0.4*'[1]Inputs (500) Duration (Neg)'!AW429</f>
        <v>0.11686449</v>
      </c>
      <c r="AW429">
        <f>'[1]Inputs (500) End time (Posi)'!AX429+0.4*'[1]Inputs (500) Duration (Neg)'!AX429</f>
        <v>0.11934029</v>
      </c>
      <c r="AX429">
        <f>'[1]Inputs (500) End time (Posi)'!AY429+0.4*'[1]Inputs (500) Duration (Neg)'!AY429</f>
        <v>0.12185401</v>
      </c>
      <c r="AY429">
        <f>'[1]Inputs (500) End time (Posi)'!AZ429+0.4*'[1]Inputs (500) Duration (Neg)'!AZ429</f>
        <v>0.12440822</v>
      </c>
      <c r="AZ429">
        <f>'[1]Inputs (500) End time (Posi)'!BA429+0.4*'[1]Inputs (500) Duration (Neg)'!BA429</f>
        <v>0.12701686000000001</v>
      </c>
      <c r="BA429">
        <f>'[1]Inputs (500) End time (Posi)'!BB429+0.4*'[1]Inputs (500) Duration (Neg)'!BB429</f>
        <v>0.12975028</v>
      </c>
      <c r="BB429">
        <f>'[1]Inputs (500) End time (Posi)'!BC429+0.4*'[1]Inputs (500) Duration (Neg)'!BC429</f>
        <v>0.135685</v>
      </c>
      <c r="BC429">
        <f>'[1]Inputs (500) End time (Posi)'!BD429+0.4*'[1]Inputs (500) Duration (Neg)'!BD429</f>
        <v>0.13819832000000001</v>
      </c>
      <c r="BD429">
        <f>'[1]Inputs (500) End time (Posi)'!BE429+0.4*'[1]Inputs (500) Duration (Neg)'!BE429</f>
        <v>0.14070715</v>
      </c>
      <c r="BE429">
        <f>'[1]Inputs (500) End time (Posi)'!BF429+0.4*'[1]Inputs (500) Duration (Neg)'!BF429</f>
        <v>0.14322381000000001</v>
      </c>
    </row>
    <row r="430" spans="1:57">
      <c r="A430">
        <v>429</v>
      </c>
      <c r="B430" s="14">
        <v>34.237490000000001</v>
      </c>
      <c r="C430">
        <v>0.75932480000000002</v>
      </c>
      <c r="D430">
        <v>2.2000000000000002</v>
      </c>
      <c r="E430">
        <v>8.8000000000000007</v>
      </c>
      <c r="F430">
        <v>3</v>
      </c>
      <c r="G430">
        <v>1.4000000000000001</v>
      </c>
      <c r="H430">
        <v>0.8</v>
      </c>
      <c r="I430">
        <v>338.1</v>
      </c>
      <c r="J430">
        <v>313.3</v>
      </c>
      <c r="K430" t="s">
        <v>9</v>
      </c>
      <c r="L430">
        <f>'[1]Inputs (500) End time (Posi)'!M430+0.4*'[1]Inputs (500) Duration (Neg)'!M430</f>
        <v>2.83495832E-2</v>
      </c>
      <c r="M430">
        <f>'[1]Inputs (500) End time (Posi)'!N430+0.4*'[1]Inputs (500) Duration (Neg)'!N430</f>
        <v>3.0594466400000003E-2</v>
      </c>
      <c r="N430">
        <f>'[1]Inputs (500) End time (Posi)'!O430+0.4*'[1]Inputs (500) Duration (Neg)'!O430</f>
        <v>3.2985900400000004E-2</v>
      </c>
      <c r="O430">
        <f>'[1]Inputs (500) End time (Posi)'!P430+0.4*'[1]Inputs (500) Duration (Neg)'!P430</f>
        <v>3.5476896800000005E-2</v>
      </c>
      <c r="P430">
        <f>'[1]Inputs (500) End time (Posi)'!Q430+0.4*'[1]Inputs (500) Duration (Neg)'!Q430</f>
        <v>3.8083841200000003E-2</v>
      </c>
      <c r="Q430">
        <f>'[1]Inputs (500) End time (Posi)'!R430+0.4*'[1]Inputs (500) Duration (Neg)'!R430</f>
        <v>4.0795186400000003E-2</v>
      </c>
      <c r="R430">
        <f>'[1]Inputs (500) End time (Posi)'!S430+0.4*'[1]Inputs (500) Duration (Neg)'!S430</f>
        <v>4.3559949000000001E-2</v>
      </c>
      <c r="S430">
        <f>'[1]Inputs (500) End time (Posi)'!T430+0.4*'[1]Inputs (500) Duration (Neg)'!T430</f>
        <v>4.6269064999999998E-2</v>
      </c>
      <c r="T430">
        <f>'[1]Inputs (500) End time (Posi)'!U430+0.4*'[1]Inputs (500) Duration (Neg)'!U430</f>
        <v>4.9068288000000002E-2</v>
      </c>
      <c r="U430">
        <f>'[1]Inputs (500) End time (Posi)'!V430+0.4*'[1]Inputs (500) Duration (Neg)'!V430</f>
        <v>5.18186858E-2</v>
      </c>
      <c r="V430">
        <f>'[1]Inputs (500) End time (Posi)'!W430+0.4*'[1]Inputs (500) Duration (Neg)'!W430</f>
        <v>5.4675293400000005E-2</v>
      </c>
      <c r="W430">
        <f>'[1]Inputs (500) End time (Posi)'!X430+0.4*'[1]Inputs (500) Duration (Neg)'!X430</f>
        <v>5.7554104200000004E-2</v>
      </c>
      <c r="X430">
        <f>'[1]Inputs (500) End time (Posi)'!Y430+0.4*'[1]Inputs (500) Duration (Neg)'!Y430</f>
        <v>6.0428892000000005E-2</v>
      </c>
      <c r="Y430">
        <f>'[1]Inputs (500) End time (Posi)'!Z430+0.4*'[1]Inputs (500) Duration (Neg)'!Z430</f>
        <v>6.3130524999999993E-2</v>
      </c>
      <c r="Z430">
        <f>'[1]Inputs (500) End time (Posi)'!AA430+0.4*'[1]Inputs (500) Duration (Neg)'!AA430</f>
        <v>6.5896189999999993E-2</v>
      </c>
      <c r="AA430">
        <f>'[1]Inputs (500) End time (Posi)'!AB430+0.4*'[1]Inputs (500) Duration (Neg)'!AB430</f>
        <v>6.8846345000000003E-2</v>
      </c>
      <c r="AB430">
        <f>'[1]Inputs (500) End time (Posi)'!AC430+0.4*'[1]Inputs (500) Duration (Neg)'!AC430</f>
        <v>7.1717265199999991E-2</v>
      </c>
      <c r="AC430">
        <f>'[1]Inputs (500) End time (Posi)'!AD430+0.4*'[1]Inputs (500) Duration (Neg)'!AD430</f>
        <v>7.4492952200000004E-2</v>
      </c>
      <c r="AD430">
        <f>'[1]Inputs (500) End time (Posi)'!AE430+0.4*'[1]Inputs (500) Duration (Neg)'!AE430</f>
        <v>7.7283155800000003E-2</v>
      </c>
      <c r="AE430">
        <f>'[1]Inputs (500) End time (Posi)'!AF430+0.4*'[1]Inputs (500) Duration (Neg)'!AF430</f>
        <v>8.0132961399999994E-2</v>
      </c>
      <c r="AF430">
        <f>'[1]Inputs (500) End time (Posi)'!AG430+0.4*'[1]Inputs (500) Duration (Neg)'!AG430</f>
        <v>8.3014068800000007E-2</v>
      </c>
      <c r="AG430">
        <f>'[1]Inputs (500) End time (Posi)'!AH430+0.4*'[1]Inputs (500) Duration (Neg)'!AH430</f>
        <v>8.5882077799999998E-2</v>
      </c>
      <c r="AH430">
        <f>'[1]Inputs (500) End time (Posi)'!AI430+0.4*'[1]Inputs (500) Duration (Neg)'!AI430</f>
        <v>8.8765316600000005E-2</v>
      </c>
      <c r="AI430">
        <f>'[1]Inputs (500) End time (Posi)'!AJ430+0.4*'[1]Inputs (500) Duration (Neg)'!AJ430</f>
        <v>9.1690092799999998E-2</v>
      </c>
      <c r="AJ430">
        <f>'[1]Inputs (500) End time (Posi)'!AK430+0.4*'[1]Inputs (500) Duration (Neg)'!AK430</f>
        <v>9.4586325400000004E-2</v>
      </c>
      <c r="AK430">
        <f>'[1]Inputs (500) End time (Posi)'!AL430+0.4*'[1]Inputs (500) Duration (Neg)'!AL430</f>
        <v>9.7381796800000003E-2</v>
      </c>
      <c r="AL430">
        <f>'[1]Inputs (500) End time (Posi)'!AM430+0.4*'[1]Inputs (500) Duration (Neg)'!AM430</f>
        <v>0.10011610899999999</v>
      </c>
      <c r="AM430">
        <f>'[1]Inputs (500) End time (Posi)'!AN430+0.4*'[1]Inputs (500) Duration (Neg)'!AN430</f>
        <v>0.1028181104</v>
      </c>
      <c r="AN430">
        <f>'[1]Inputs (500) End time (Posi)'!AO430+0.4*'[1]Inputs (500) Duration (Neg)'!AO430</f>
        <v>0.10554424740000001</v>
      </c>
      <c r="AO430">
        <f>'[1]Inputs (500) End time (Posi)'!AP430+0.4*'[1]Inputs (500) Duration (Neg)'!AP430</f>
        <v>0.10835759680000001</v>
      </c>
      <c r="AP430">
        <f>'[1]Inputs (500) End time (Posi)'!AQ430+0.4*'[1]Inputs (500) Duration (Neg)'!AQ430</f>
        <v>0.11131700580000001</v>
      </c>
      <c r="AQ430">
        <f>'[1]Inputs (500) End time (Posi)'!AR430+0.4*'[1]Inputs (500) Duration (Neg)'!AR430</f>
        <v>0.114490384</v>
      </c>
      <c r="AR430">
        <f>'[1]Inputs (500) End time (Posi)'!AS430+0.4*'[1]Inputs (500) Duration (Neg)'!AS430</f>
        <v>0.117563896</v>
      </c>
      <c r="AS430">
        <f>'[1]Inputs (500) End time (Posi)'!AT430+0.4*'[1]Inputs (500) Duration (Neg)'!AT430</f>
        <v>0.12038810800000001</v>
      </c>
      <c r="AT430">
        <f>'[1]Inputs (500) End time (Posi)'!AU430+0.4*'[1]Inputs (500) Duration (Neg)'!AU430</f>
        <v>0.123177206</v>
      </c>
      <c r="AU430">
        <f>'[1]Inputs (500) End time (Posi)'!AV430+0.4*'[1]Inputs (500) Duration (Neg)'!AV430</f>
        <v>0.125959762</v>
      </c>
      <c r="AV430">
        <f>'[1]Inputs (500) End time (Posi)'!AW430+0.4*'[1]Inputs (500) Duration (Neg)'!AW430</f>
        <v>0.11703955000000001</v>
      </c>
      <c r="AW430">
        <f>'[1]Inputs (500) End time (Posi)'!AX430+0.4*'[1]Inputs (500) Duration (Neg)'!AX430</f>
        <v>0.1197376</v>
      </c>
      <c r="AX430">
        <f>'[1]Inputs (500) End time (Posi)'!AY430+0.4*'[1]Inputs (500) Duration (Neg)'!AY430</f>
        <v>0.12248001</v>
      </c>
      <c r="AY430">
        <f>'[1]Inputs (500) End time (Posi)'!AZ430+0.4*'[1]Inputs (500) Duration (Neg)'!AZ430</f>
        <v>0.12527572000000001</v>
      </c>
      <c r="AZ430">
        <f>'[1]Inputs (500) End time (Posi)'!BA430+0.4*'[1]Inputs (500) Duration (Neg)'!BA430</f>
        <v>0.12816021</v>
      </c>
      <c r="BA430">
        <f>'[1]Inputs (500) End time (Posi)'!BB430+0.4*'[1]Inputs (500) Duration (Neg)'!BB430</f>
        <v>0.13121258999999999</v>
      </c>
      <c r="BB430">
        <f>'[1]Inputs (500) End time (Posi)'!BC430+0.4*'[1]Inputs (500) Duration (Neg)'!BC430</f>
        <v>0.13462763</v>
      </c>
      <c r="BC430">
        <f>'[1]Inputs (500) End time (Posi)'!BD430+0.4*'[1]Inputs (500) Duration (Neg)'!BD430</f>
        <v>0.13780366999999999</v>
      </c>
      <c r="BD430">
        <f>'[1]Inputs (500) End time (Posi)'!BE430+0.4*'[1]Inputs (500) Duration (Neg)'!BE430</f>
        <v>0.14062095999999999</v>
      </c>
      <c r="BE430">
        <f>'[1]Inputs (500) End time (Posi)'!BF430+0.4*'[1]Inputs (500) Duration (Neg)'!BF430</f>
        <v>0.14335339</v>
      </c>
    </row>
    <row r="431" spans="1:57">
      <c r="A431">
        <v>430</v>
      </c>
      <c r="B431" s="14">
        <v>30.401250000000001</v>
      </c>
      <c r="C431">
        <v>0.7924717</v>
      </c>
      <c r="D431">
        <v>1.2000000000000002</v>
      </c>
      <c r="E431">
        <v>5.2</v>
      </c>
      <c r="F431">
        <v>2</v>
      </c>
      <c r="G431">
        <v>1.8</v>
      </c>
      <c r="H431">
        <v>0.4</v>
      </c>
      <c r="I431">
        <v>430.40000000000003</v>
      </c>
      <c r="J431">
        <v>288.8</v>
      </c>
      <c r="K431" t="s">
        <v>9</v>
      </c>
      <c r="L431">
        <f>'[1]Inputs (500) End time (Posi)'!M431+0.4*'[1]Inputs (500) Duration (Neg)'!M431</f>
        <v>2.0443070399999999E-2</v>
      </c>
      <c r="M431">
        <f>'[1]Inputs (500) End time (Posi)'!N431+0.4*'[1]Inputs (500) Duration (Neg)'!N431</f>
        <v>2.3121741799999998E-2</v>
      </c>
      <c r="N431">
        <f>'[1]Inputs (500) End time (Posi)'!O431+0.4*'[1]Inputs (500) Duration (Neg)'!O431</f>
        <v>2.5885123200000002E-2</v>
      </c>
      <c r="O431">
        <f>'[1]Inputs (500) End time (Posi)'!P431+0.4*'[1]Inputs (500) Duration (Neg)'!P431</f>
        <v>2.8682740800000002E-2</v>
      </c>
      <c r="P431">
        <f>'[1]Inputs (500) End time (Posi)'!Q431+0.4*'[1]Inputs (500) Duration (Neg)'!Q431</f>
        <v>3.1483392200000002E-2</v>
      </c>
      <c r="Q431">
        <f>'[1]Inputs (500) End time (Posi)'!R431+0.4*'[1]Inputs (500) Duration (Neg)'!R431</f>
        <v>3.4284537599999998E-2</v>
      </c>
      <c r="R431">
        <f>'[1]Inputs (500) End time (Posi)'!S431+0.4*'[1]Inputs (500) Duration (Neg)'!S431</f>
        <v>3.7198626200000001E-2</v>
      </c>
      <c r="S431">
        <f>'[1]Inputs (500) End time (Posi)'!T431+0.4*'[1]Inputs (500) Duration (Neg)'!T431</f>
        <v>3.9980763200000005E-2</v>
      </c>
      <c r="T431">
        <f>'[1]Inputs (500) End time (Posi)'!U431+0.4*'[1]Inputs (500) Duration (Neg)'!U431</f>
        <v>4.2798293800000005E-2</v>
      </c>
      <c r="U431">
        <f>'[1]Inputs (500) End time (Posi)'!V431+0.4*'[1]Inputs (500) Duration (Neg)'!V431</f>
        <v>4.5705905000000005E-2</v>
      </c>
      <c r="V431">
        <f>'[1]Inputs (500) End time (Posi)'!W431+0.4*'[1]Inputs (500) Duration (Neg)'!W431</f>
        <v>4.8613100999999999E-2</v>
      </c>
      <c r="W431">
        <f>'[1]Inputs (500) End time (Posi)'!X431+0.4*'[1]Inputs (500) Duration (Neg)'!X431</f>
        <v>5.1479812399999998E-2</v>
      </c>
      <c r="X431">
        <f>'[1]Inputs (500) End time (Posi)'!Y431+0.4*'[1]Inputs (500) Duration (Neg)'!Y431</f>
        <v>5.43068378E-2</v>
      </c>
      <c r="Y431">
        <f>'[1]Inputs (500) End time (Posi)'!Z431+0.4*'[1]Inputs (500) Duration (Neg)'!Z431</f>
        <v>5.7126795799999998E-2</v>
      </c>
      <c r="Z431">
        <f>'[1]Inputs (500) End time (Posi)'!AA431+0.4*'[1]Inputs (500) Duration (Neg)'!AA431</f>
        <v>5.9992711400000003E-2</v>
      </c>
      <c r="AA431">
        <f>'[1]Inputs (500) End time (Posi)'!AB431+0.4*'[1]Inputs (500) Duration (Neg)'!AB431</f>
        <v>6.2981159999999994E-2</v>
      </c>
      <c r="AB431">
        <f>'[1]Inputs (500) End time (Posi)'!AC431+0.4*'[1]Inputs (500) Duration (Neg)'!AC431</f>
        <v>6.5932384600000005E-2</v>
      </c>
      <c r="AC431">
        <f>'[1]Inputs (500) End time (Posi)'!AD431+0.4*'[1]Inputs (500) Duration (Neg)'!AD431</f>
        <v>6.8786341000000001E-2</v>
      </c>
      <c r="AD431">
        <f>'[1]Inputs (500) End time (Posi)'!AE431+0.4*'[1]Inputs (500) Duration (Neg)'!AE431</f>
        <v>7.1609026399999998E-2</v>
      </c>
      <c r="AE431">
        <f>'[1]Inputs (500) End time (Posi)'!AF431+0.4*'[1]Inputs (500) Duration (Neg)'!AF431</f>
        <v>7.4430282599999995E-2</v>
      </c>
      <c r="AF431">
        <f>'[1]Inputs (500) End time (Posi)'!AG431+0.4*'[1]Inputs (500) Duration (Neg)'!AG431</f>
        <v>7.7282257399999998E-2</v>
      </c>
      <c r="AG431">
        <f>'[1]Inputs (500) End time (Posi)'!AH431+0.4*'[1]Inputs (500) Duration (Neg)'!AH431</f>
        <v>8.0213548400000001E-2</v>
      </c>
      <c r="AH431">
        <f>'[1]Inputs (500) End time (Posi)'!AI431+0.4*'[1]Inputs (500) Duration (Neg)'!AI431</f>
        <v>8.3251458400000006E-2</v>
      </c>
      <c r="AI431">
        <f>'[1]Inputs (500) End time (Posi)'!AJ431+0.4*'[1]Inputs (500) Duration (Neg)'!AJ431</f>
        <v>8.6221644399999992E-2</v>
      </c>
      <c r="AJ431">
        <f>'[1]Inputs (500) End time (Posi)'!AK431+0.4*'[1]Inputs (500) Duration (Neg)'!AK431</f>
        <v>8.9116481999999997E-2</v>
      </c>
      <c r="AK431">
        <f>'[1]Inputs (500) End time (Posi)'!AL431+0.4*'[1]Inputs (500) Duration (Neg)'!AL431</f>
        <v>9.1976132200000005E-2</v>
      </c>
      <c r="AL431">
        <f>'[1]Inputs (500) End time (Posi)'!AM431+0.4*'[1]Inputs (500) Duration (Neg)'!AM431</f>
        <v>9.4827570399999991E-2</v>
      </c>
      <c r="AM431">
        <f>'[1]Inputs (500) End time (Posi)'!AN431+0.4*'[1]Inputs (500) Duration (Neg)'!AN431</f>
        <v>9.7681990999999996E-2</v>
      </c>
      <c r="AN431">
        <f>'[1]Inputs (500) End time (Posi)'!AO431+0.4*'[1]Inputs (500) Duration (Neg)'!AO431</f>
        <v>0.10055256759999999</v>
      </c>
      <c r="AO431">
        <f>'[1]Inputs (500) End time (Posi)'!AP431+0.4*'[1]Inputs (500) Duration (Neg)'!AP431</f>
        <v>0.103452341</v>
      </c>
      <c r="AP431">
        <f>'[1]Inputs (500) End time (Posi)'!AQ431+0.4*'[1]Inputs (500) Duration (Neg)'!AQ431</f>
        <v>0.106399412</v>
      </c>
      <c r="AQ431">
        <f>'[1]Inputs (500) End time (Posi)'!AR431+0.4*'[1]Inputs (500) Duration (Neg)'!AR431</f>
        <v>0.10939481399999999</v>
      </c>
      <c r="AR431">
        <f>'[1]Inputs (500) End time (Posi)'!AS431+0.4*'[1]Inputs (500) Duration (Neg)'!AS431</f>
        <v>0.112389036</v>
      </c>
      <c r="AS431">
        <f>'[1]Inputs (500) End time (Posi)'!AT431+0.4*'[1]Inputs (500) Duration (Neg)'!AT431</f>
        <v>0.11533824600000001</v>
      </c>
      <c r="AT431">
        <f>'[1]Inputs (500) End time (Posi)'!AU431+0.4*'[1]Inputs (500) Duration (Neg)'!AU431</f>
        <v>0.11824726599999999</v>
      </c>
      <c r="AU431">
        <f>'[1]Inputs (500) End time (Posi)'!AV431+0.4*'[1]Inputs (500) Duration (Neg)'!AV431</f>
        <v>0.12114066799999999</v>
      </c>
      <c r="AV431">
        <f>'[1]Inputs (500) End time (Posi)'!AW431+0.4*'[1]Inputs (500) Duration (Neg)'!AW431</f>
        <v>0.11794981</v>
      </c>
      <c r="AW431">
        <f>'[1]Inputs (500) End time (Posi)'!AX431+0.4*'[1]Inputs (500) Duration (Neg)'!AX431</f>
        <v>0.1208592</v>
      </c>
      <c r="AX431">
        <f>'[1]Inputs (500) End time (Posi)'!AY431+0.4*'[1]Inputs (500) Duration (Neg)'!AY431</f>
        <v>0.12377349</v>
      </c>
      <c r="AY431">
        <f>'[1]Inputs (500) End time (Posi)'!AZ431+0.4*'[1]Inputs (500) Duration (Neg)'!AZ431</f>
        <v>0.12668376000000001</v>
      </c>
      <c r="AZ431">
        <f>'[1]Inputs (500) End time (Posi)'!BA431+0.4*'[1]Inputs (500) Duration (Neg)'!BA431</f>
        <v>0.12960319000000001</v>
      </c>
      <c r="BA431">
        <f>'[1]Inputs (500) End time (Posi)'!BB431+0.4*'[1]Inputs (500) Duration (Neg)'!BB431</f>
        <v>0.13251403</v>
      </c>
      <c r="BB431">
        <f>'[1]Inputs (500) End time (Posi)'!BC431+0.4*'[1]Inputs (500) Duration (Neg)'!BC431</f>
        <v>0.13543394</v>
      </c>
      <c r="BC431">
        <f>'[1]Inputs (500) End time (Posi)'!BD431+0.4*'[1]Inputs (500) Duration (Neg)'!BD431</f>
        <v>0.13834657</v>
      </c>
      <c r="BD431">
        <f>'[1]Inputs (500) End time (Posi)'!BE431+0.4*'[1]Inputs (500) Duration (Neg)'!BE431</f>
        <v>0.14126844999999999</v>
      </c>
      <c r="BE431">
        <f>'[1]Inputs (500) End time (Posi)'!BF431+0.4*'[1]Inputs (500) Duration (Neg)'!BF431</f>
        <v>0.14418353</v>
      </c>
    </row>
    <row r="432" spans="1:57">
      <c r="A432">
        <v>431</v>
      </c>
      <c r="B432" s="14">
        <v>30.067329999999998</v>
      </c>
      <c r="C432">
        <v>0.46543210000000002</v>
      </c>
      <c r="D432">
        <v>1.8</v>
      </c>
      <c r="E432">
        <v>10</v>
      </c>
      <c r="F432">
        <v>2.6</v>
      </c>
      <c r="G432">
        <v>0.2</v>
      </c>
      <c r="H432">
        <v>1.4000000000000001</v>
      </c>
      <c r="I432">
        <v>415.5</v>
      </c>
      <c r="J432">
        <v>310.8</v>
      </c>
      <c r="K432" t="s">
        <v>9</v>
      </c>
      <c r="L432">
        <f>'[1]Inputs (500) End time (Posi)'!M432+0.4*'[1]Inputs (500) Duration (Neg)'!M432</f>
        <v>2.7120003199999999E-2</v>
      </c>
      <c r="M432">
        <f>'[1]Inputs (500) End time (Posi)'!N432+0.4*'[1]Inputs (500) Duration (Neg)'!N432</f>
        <v>2.9423037000000003E-2</v>
      </c>
      <c r="N432">
        <f>'[1]Inputs (500) End time (Posi)'!O432+0.4*'[1]Inputs (500) Duration (Neg)'!O432</f>
        <v>3.16843292E-2</v>
      </c>
      <c r="O432">
        <f>'[1]Inputs (500) End time (Posi)'!P432+0.4*'[1]Inputs (500) Duration (Neg)'!P432</f>
        <v>3.3943816000000002E-2</v>
      </c>
      <c r="P432">
        <f>'[1]Inputs (500) End time (Posi)'!Q432+0.4*'[1]Inputs (500) Duration (Neg)'!Q432</f>
        <v>3.6356710400000006E-2</v>
      </c>
      <c r="Q432">
        <f>'[1]Inputs (500) End time (Posi)'!R432+0.4*'[1]Inputs (500) Duration (Neg)'!R432</f>
        <v>3.89148546E-2</v>
      </c>
      <c r="R432">
        <f>'[1]Inputs (500) End time (Posi)'!S432+0.4*'[1]Inputs (500) Duration (Neg)'!S432</f>
        <v>4.1509184599999999E-2</v>
      </c>
      <c r="S432">
        <f>'[1]Inputs (500) End time (Posi)'!T432+0.4*'[1]Inputs (500) Duration (Neg)'!T432</f>
        <v>4.4162233400000001E-2</v>
      </c>
      <c r="T432">
        <f>'[1]Inputs (500) End time (Posi)'!U432+0.4*'[1]Inputs (500) Duration (Neg)'!U432</f>
        <v>4.6890370600000002E-2</v>
      </c>
      <c r="U432">
        <f>'[1]Inputs (500) End time (Posi)'!V432+0.4*'[1]Inputs (500) Duration (Neg)'!V432</f>
        <v>4.9511630199999997E-2</v>
      </c>
      <c r="V432">
        <f>'[1]Inputs (500) End time (Posi)'!W432+0.4*'[1]Inputs (500) Duration (Neg)'!W432</f>
        <v>5.2179156599999998E-2</v>
      </c>
      <c r="W432">
        <f>'[1]Inputs (500) End time (Posi)'!X432+0.4*'[1]Inputs (500) Duration (Neg)'!X432</f>
        <v>5.5178636199999999E-2</v>
      </c>
      <c r="X432">
        <f>'[1]Inputs (500) End time (Posi)'!Y432+0.4*'[1]Inputs (500) Duration (Neg)'!Y432</f>
        <v>5.79966622E-2</v>
      </c>
      <c r="Y432">
        <f>'[1]Inputs (500) End time (Posi)'!Z432+0.4*'[1]Inputs (500) Duration (Neg)'!Z432</f>
        <v>6.0619602000000002E-2</v>
      </c>
      <c r="Z432">
        <f>'[1]Inputs (500) End time (Posi)'!AA432+0.4*'[1]Inputs (500) Duration (Neg)'!AA432</f>
        <v>6.3294634399999994E-2</v>
      </c>
      <c r="AA432">
        <f>'[1]Inputs (500) End time (Posi)'!AB432+0.4*'[1]Inputs (500) Duration (Neg)'!AB432</f>
        <v>6.6482948400000005E-2</v>
      </c>
      <c r="AB432">
        <f>'[1]Inputs (500) End time (Posi)'!AC432+0.4*'[1]Inputs (500) Duration (Neg)'!AC432</f>
        <v>6.9192664399999992E-2</v>
      </c>
      <c r="AC432">
        <f>'[1]Inputs (500) End time (Posi)'!AD432+0.4*'[1]Inputs (500) Duration (Neg)'!AD432</f>
        <v>7.1765296800000003E-2</v>
      </c>
      <c r="AD432">
        <f>'[1]Inputs (500) End time (Posi)'!AE432+0.4*'[1]Inputs (500) Duration (Neg)'!AE432</f>
        <v>7.4493772600000008E-2</v>
      </c>
      <c r="AE432">
        <f>'[1]Inputs (500) End time (Posi)'!AF432+0.4*'[1]Inputs (500) Duration (Neg)'!AF432</f>
        <v>7.7267895599999997E-2</v>
      </c>
      <c r="AF432">
        <f>'[1]Inputs (500) End time (Posi)'!AG432+0.4*'[1]Inputs (500) Duration (Neg)'!AG432</f>
        <v>8.0422444600000004E-2</v>
      </c>
      <c r="AG432">
        <f>'[1]Inputs (500) End time (Posi)'!AH432+0.4*'[1]Inputs (500) Duration (Neg)'!AH432</f>
        <v>8.3973028200000008E-2</v>
      </c>
      <c r="AH432">
        <f>'[1]Inputs (500) End time (Posi)'!AI432+0.4*'[1]Inputs (500) Duration (Neg)'!AI432</f>
        <v>8.6560077799999996E-2</v>
      </c>
      <c r="AI432">
        <f>'[1]Inputs (500) End time (Posi)'!AJ432+0.4*'[1]Inputs (500) Duration (Neg)'!AJ432</f>
        <v>8.9056776599999998E-2</v>
      </c>
      <c r="AJ432">
        <f>'[1]Inputs (500) End time (Posi)'!AK432+0.4*'[1]Inputs (500) Duration (Neg)'!AK432</f>
        <v>9.1524866199999999E-2</v>
      </c>
      <c r="AK432">
        <f>'[1]Inputs (500) End time (Posi)'!AL432+0.4*'[1]Inputs (500) Duration (Neg)'!AL432</f>
        <v>9.4017547000000007E-2</v>
      </c>
      <c r="AL432">
        <f>'[1]Inputs (500) End time (Posi)'!AM432+0.4*'[1]Inputs (500) Duration (Neg)'!AM432</f>
        <v>9.6640334800000005E-2</v>
      </c>
      <c r="AM432">
        <f>'[1]Inputs (500) End time (Posi)'!AN432+0.4*'[1]Inputs (500) Duration (Neg)'!AN432</f>
        <v>9.9486066600000006E-2</v>
      </c>
      <c r="AN432">
        <f>'[1]Inputs (500) End time (Posi)'!AO432+0.4*'[1]Inputs (500) Duration (Neg)'!AO432</f>
        <v>0.1039703268</v>
      </c>
      <c r="AO432">
        <f>'[1]Inputs (500) End time (Posi)'!AP432+0.4*'[1]Inputs (500) Duration (Neg)'!AP432</f>
        <v>0.106636336</v>
      </c>
      <c r="AP432">
        <f>'[1]Inputs (500) End time (Posi)'!AQ432+0.4*'[1]Inputs (500) Duration (Neg)'!AQ432</f>
        <v>0.1093319284</v>
      </c>
      <c r="AQ432">
        <f>'[1]Inputs (500) End time (Posi)'!AR432+0.4*'[1]Inputs (500) Duration (Neg)'!AR432</f>
        <v>0.1120109646</v>
      </c>
      <c r="AR432">
        <f>'[1]Inputs (500) End time (Posi)'!AS432+0.4*'[1]Inputs (500) Duration (Neg)'!AS432</f>
        <v>0.114647814</v>
      </c>
      <c r="AS432">
        <f>'[1]Inputs (500) End time (Posi)'!AT432+0.4*'[1]Inputs (500) Duration (Neg)'!AT432</f>
        <v>0.11726310399999999</v>
      </c>
      <c r="AT432">
        <f>'[1]Inputs (500) End time (Posi)'!AU432+0.4*'[1]Inputs (500) Duration (Neg)'!AU432</f>
        <v>0.11990271200000001</v>
      </c>
      <c r="AU432">
        <f>'[1]Inputs (500) End time (Posi)'!AV432+0.4*'[1]Inputs (500) Duration (Neg)'!AV432</f>
        <v>0.12262031599999999</v>
      </c>
      <c r="AV432">
        <f>'[1]Inputs (500) End time (Posi)'!AW432+0.4*'[1]Inputs (500) Duration (Neg)'!AW432</f>
        <v>0.11155470000000001</v>
      </c>
      <c r="AW432">
        <f>'[1]Inputs (500) End time (Posi)'!AX432+0.4*'[1]Inputs (500) Duration (Neg)'!AX432</f>
        <v>0.11422839999999999</v>
      </c>
      <c r="AX432">
        <f>'[1]Inputs (500) End time (Posi)'!AY432+0.4*'[1]Inputs (500) Duration (Neg)'!AY432</f>
        <v>0.11705541999999999</v>
      </c>
      <c r="AY432">
        <f>'[1]Inputs (500) End time (Posi)'!AZ432+0.4*'[1]Inputs (500) Duration (Neg)'!AZ432</f>
        <v>0.12311722</v>
      </c>
      <c r="AZ432">
        <f>'[1]Inputs (500) End time (Posi)'!BA432+0.4*'[1]Inputs (500) Duration (Neg)'!BA432</f>
        <v>0.12559952999999999</v>
      </c>
      <c r="BA432">
        <f>'[1]Inputs (500) End time (Posi)'!BB432+0.4*'[1]Inputs (500) Duration (Neg)'!BB432</f>
        <v>0.12809522000000001</v>
      </c>
      <c r="BB432">
        <f>'[1]Inputs (500) End time (Posi)'!BC432+0.4*'[1]Inputs (500) Duration (Neg)'!BC432</f>
        <v>0.13060135</v>
      </c>
      <c r="BC432">
        <f>'[1]Inputs (500) End time (Posi)'!BD432+0.4*'[1]Inputs (500) Duration (Neg)'!BD432</f>
        <v>0.13312489999999999</v>
      </c>
      <c r="BD432">
        <f>'[1]Inputs (500) End time (Posi)'!BE432+0.4*'[1]Inputs (500) Duration (Neg)'!BE432</f>
        <v>0.13565828999999999</v>
      </c>
      <c r="BE432">
        <f>'[1]Inputs (500) End time (Posi)'!BF432+0.4*'[1]Inputs (500) Duration (Neg)'!BF432</f>
        <v>0.13821016</v>
      </c>
    </row>
    <row r="433" spans="1:57">
      <c r="A433">
        <v>432</v>
      </c>
      <c r="B433" s="14">
        <v>17.02216</v>
      </c>
      <c r="C433">
        <v>0.27578079999999999</v>
      </c>
      <c r="D433">
        <v>0.8</v>
      </c>
      <c r="E433">
        <v>5</v>
      </c>
      <c r="F433">
        <v>1</v>
      </c>
      <c r="G433">
        <v>0.60000000000000009</v>
      </c>
      <c r="H433">
        <v>0.8</v>
      </c>
      <c r="I433">
        <v>379.5</v>
      </c>
      <c r="J433">
        <v>353.20000000000005</v>
      </c>
      <c r="K433" t="s">
        <v>8</v>
      </c>
      <c r="L433">
        <f>'[1]Inputs (500) End time (Posi)'!M433+0.4*'[1]Inputs (500) Duration (Neg)'!M433</f>
        <v>1.9142258400000001E-2</v>
      </c>
      <c r="M433">
        <f>'[1]Inputs (500) End time (Posi)'!N433+0.4*'[1]Inputs (500) Duration (Neg)'!N433</f>
        <v>2.1770232400000002E-2</v>
      </c>
      <c r="N433">
        <f>'[1]Inputs (500) End time (Posi)'!O433+0.4*'[1]Inputs (500) Duration (Neg)'!O433</f>
        <v>2.45329146E-2</v>
      </c>
      <c r="O433">
        <f>'[1]Inputs (500) End time (Posi)'!P433+0.4*'[1]Inputs (500) Duration (Neg)'!P433</f>
        <v>2.7234862999999998E-2</v>
      </c>
      <c r="P433">
        <f>'[1]Inputs (500) End time (Posi)'!Q433+0.4*'[1]Inputs (500) Duration (Neg)'!Q433</f>
        <v>3.0037253200000003E-2</v>
      </c>
      <c r="Q433">
        <f>'[1]Inputs (500) End time (Posi)'!R433+0.4*'[1]Inputs (500) Duration (Neg)'!R433</f>
        <v>3.2895350599999998E-2</v>
      </c>
      <c r="R433">
        <f>'[1]Inputs (500) End time (Posi)'!S433+0.4*'[1]Inputs (500) Duration (Neg)'!S433</f>
        <v>3.5725066600000001E-2</v>
      </c>
      <c r="S433">
        <f>'[1]Inputs (500) End time (Posi)'!T433+0.4*'[1]Inputs (500) Duration (Neg)'!T433</f>
        <v>3.8503421600000004E-2</v>
      </c>
      <c r="T433">
        <f>'[1]Inputs (500) End time (Posi)'!U433+0.4*'[1]Inputs (500) Duration (Neg)'!U433</f>
        <v>4.1306975600000004E-2</v>
      </c>
      <c r="U433">
        <f>'[1]Inputs (500) End time (Posi)'!V433+0.4*'[1]Inputs (500) Duration (Neg)'!V433</f>
        <v>4.42527952E-2</v>
      </c>
      <c r="V433">
        <f>'[1]Inputs (500) End time (Posi)'!W433+0.4*'[1]Inputs (500) Duration (Neg)'!W433</f>
        <v>4.72104234E-2</v>
      </c>
      <c r="W433">
        <f>'[1]Inputs (500) End time (Posi)'!X433+0.4*'[1]Inputs (500) Duration (Neg)'!X433</f>
        <v>5.0024239000000005E-2</v>
      </c>
      <c r="X433">
        <f>'[1]Inputs (500) End time (Posi)'!Y433+0.4*'[1]Inputs (500) Duration (Neg)'!Y433</f>
        <v>5.27884006E-2</v>
      </c>
      <c r="Y433">
        <f>'[1]Inputs (500) End time (Posi)'!Z433+0.4*'[1]Inputs (500) Duration (Neg)'!Z433</f>
        <v>5.5571380600000005E-2</v>
      </c>
      <c r="Z433">
        <f>'[1]Inputs (500) End time (Posi)'!AA433+0.4*'[1]Inputs (500) Duration (Neg)'!AA433</f>
        <v>5.84734804E-2</v>
      </c>
      <c r="AA433">
        <f>'[1]Inputs (500) End time (Posi)'!AB433+0.4*'[1]Inputs (500) Duration (Neg)'!AB433</f>
        <v>6.1602653600000001E-2</v>
      </c>
      <c r="AB433">
        <f>'[1]Inputs (500) End time (Posi)'!AC433+0.4*'[1]Inputs (500) Duration (Neg)'!AC433</f>
        <v>6.4511434800000003E-2</v>
      </c>
      <c r="AC433">
        <f>'[1]Inputs (500) End time (Posi)'!AD433+0.4*'[1]Inputs (500) Duration (Neg)'!AD433</f>
        <v>6.7332221400000003E-2</v>
      </c>
      <c r="AD433">
        <f>'[1]Inputs (500) End time (Posi)'!AE433+0.4*'[1]Inputs (500) Duration (Neg)'!AE433</f>
        <v>7.0132481999999996E-2</v>
      </c>
      <c r="AE433">
        <f>'[1]Inputs (500) End time (Posi)'!AF433+0.4*'[1]Inputs (500) Duration (Neg)'!AF433</f>
        <v>7.2932885399999994E-2</v>
      </c>
      <c r="AF433">
        <f>'[1]Inputs (500) End time (Posi)'!AG433+0.4*'[1]Inputs (500) Duration (Neg)'!AG433</f>
        <v>7.5753195800000006E-2</v>
      </c>
      <c r="AG433">
        <f>'[1]Inputs (500) End time (Posi)'!AH433+0.4*'[1]Inputs (500) Duration (Neg)'!AH433</f>
        <v>7.8662341400000002E-2</v>
      </c>
      <c r="AH433">
        <f>'[1]Inputs (500) End time (Posi)'!AI433+0.4*'[1]Inputs (500) Duration (Neg)'!AI433</f>
        <v>8.1800235999999998E-2</v>
      </c>
      <c r="AI433">
        <f>'[1]Inputs (500) End time (Posi)'!AJ433+0.4*'[1]Inputs (500) Duration (Neg)'!AJ433</f>
        <v>8.48001018E-2</v>
      </c>
      <c r="AJ433">
        <f>'[1]Inputs (500) End time (Posi)'!AK433+0.4*'[1]Inputs (500) Duration (Neg)'!AK433</f>
        <v>8.7698848199999999E-2</v>
      </c>
      <c r="AK433">
        <f>'[1]Inputs (500) End time (Posi)'!AL433+0.4*'[1]Inputs (500) Duration (Neg)'!AL433</f>
        <v>9.0567748399999995E-2</v>
      </c>
      <c r="AL433">
        <f>'[1]Inputs (500) End time (Posi)'!AM433+0.4*'[1]Inputs (500) Duration (Neg)'!AM433</f>
        <v>9.3420925000000002E-2</v>
      </c>
      <c r="AM433">
        <f>'[1]Inputs (500) End time (Posi)'!AN433+0.4*'[1]Inputs (500) Duration (Neg)'!AN433</f>
        <v>9.6274481800000006E-2</v>
      </c>
      <c r="AN433">
        <f>'[1]Inputs (500) End time (Posi)'!AO433+0.4*'[1]Inputs (500) Duration (Neg)'!AO433</f>
        <v>9.9134222600000002E-2</v>
      </c>
      <c r="AO433">
        <f>'[1]Inputs (500) End time (Posi)'!AP433+0.4*'[1]Inputs (500) Duration (Neg)'!AP433</f>
        <v>0.102008313</v>
      </c>
      <c r="AP433">
        <f>'[1]Inputs (500) End time (Posi)'!AQ433+0.4*'[1]Inputs (500) Duration (Neg)'!AQ433</f>
        <v>0.1049095728</v>
      </c>
      <c r="AQ433">
        <f>'[1]Inputs (500) End time (Posi)'!AR433+0.4*'[1]Inputs (500) Duration (Neg)'!AR433</f>
        <v>0.107871406</v>
      </c>
      <c r="AR433">
        <f>'[1]Inputs (500) End time (Posi)'!AS433+0.4*'[1]Inputs (500) Duration (Neg)'!AS433</f>
        <v>0.11088780399999999</v>
      </c>
      <c r="AS433">
        <f>'[1]Inputs (500) End time (Posi)'!AT433+0.4*'[1]Inputs (500) Duration (Neg)'!AT433</f>
        <v>0.113871872</v>
      </c>
      <c r="AT433">
        <f>'[1]Inputs (500) End time (Posi)'!AU433+0.4*'[1]Inputs (500) Duration (Neg)'!AU433</f>
        <v>0.11681552000000001</v>
      </c>
      <c r="AU433">
        <f>'[1]Inputs (500) End time (Posi)'!AV433+0.4*'[1]Inputs (500) Duration (Neg)'!AV433</f>
        <v>0.11974578799999999</v>
      </c>
      <c r="AV433">
        <f>'[1]Inputs (500) End time (Posi)'!AW433+0.4*'[1]Inputs (500) Duration (Neg)'!AW433</f>
        <v>0.11619712</v>
      </c>
      <c r="AW433">
        <f>'[1]Inputs (500) End time (Posi)'!AX433+0.4*'[1]Inputs (500) Duration (Neg)'!AX433</f>
        <v>0.11911459000000001</v>
      </c>
      <c r="AX433">
        <f>'[1]Inputs (500) End time (Posi)'!AY433+0.4*'[1]Inputs (500) Duration (Neg)'!AY433</f>
        <v>0.12203363</v>
      </c>
      <c r="AY433">
        <f>'[1]Inputs (500) End time (Posi)'!AZ433+0.4*'[1]Inputs (500) Duration (Neg)'!AZ433</f>
        <v>0.12495355</v>
      </c>
      <c r="AZ433">
        <f>'[1]Inputs (500) End time (Posi)'!BA433+0.4*'[1]Inputs (500) Duration (Neg)'!BA433</f>
        <v>0.12787609</v>
      </c>
      <c r="BA433">
        <f>'[1]Inputs (500) End time (Posi)'!BB433+0.4*'[1]Inputs (500) Duration (Neg)'!BB433</f>
        <v>0.13079588</v>
      </c>
      <c r="BB433">
        <f>'[1]Inputs (500) End time (Posi)'!BC433+0.4*'[1]Inputs (500) Duration (Neg)'!BC433</f>
        <v>0.13371173</v>
      </c>
      <c r="BC433">
        <f>'[1]Inputs (500) End time (Posi)'!BD433+0.4*'[1]Inputs (500) Duration (Neg)'!BD433</f>
        <v>0.13663632000000001</v>
      </c>
      <c r="BD433">
        <f>'[1]Inputs (500) End time (Posi)'!BE433+0.4*'[1]Inputs (500) Duration (Neg)'!BE433</f>
        <v>0.13955434999999999</v>
      </c>
      <c r="BE433">
        <f>'[1]Inputs (500) End time (Posi)'!BF433+0.4*'[1]Inputs (500) Duration (Neg)'!BF433</f>
        <v>0.14247973</v>
      </c>
    </row>
    <row r="434" spans="1:57">
      <c r="A434">
        <v>433</v>
      </c>
      <c r="B434" s="14">
        <v>20.652560000000001</v>
      </c>
      <c r="C434">
        <v>0.15921559999999998</v>
      </c>
      <c r="D434">
        <v>2.2000000000000002</v>
      </c>
      <c r="E434">
        <v>4</v>
      </c>
      <c r="F434">
        <v>2.4000000000000004</v>
      </c>
      <c r="G434">
        <v>2</v>
      </c>
      <c r="H434">
        <v>2</v>
      </c>
      <c r="I434">
        <v>317.8</v>
      </c>
      <c r="J434">
        <v>324</v>
      </c>
      <c r="K434" t="s">
        <v>9</v>
      </c>
      <c r="L434">
        <f>'[1]Inputs (500) End time (Posi)'!M434+0.4*'[1]Inputs (500) Duration (Neg)'!M434</f>
        <v>2.7797994800000003E-2</v>
      </c>
      <c r="M434">
        <f>'[1]Inputs (500) End time (Posi)'!N434+0.4*'[1]Inputs (500) Duration (Neg)'!N434</f>
        <v>3.0183668400000002E-2</v>
      </c>
      <c r="N434">
        <f>'[1]Inputs (500) End time (Posi)'!O434+0.4*'[1]Inputs (500) Duration (Neg)'!O434</f>
        <v>3.2726460200000002E-2</v>
      </c>
      <c r="O434">
        <f>'[1]Inputs (500) End time (Posi)'!P434+0.4*'[1]Inputs (500) Duration (Neg)'!P434</f>
        <v>3.5185889800000002E-2</v>
      </c>
      <c r="P434">
        <f>'[1]Inputs (500) End time (Posi)'!Q434+0.4*'[1]Inputs (500) Duration (Neg)'!Q434</f>
        <v>3.7767460200000005E-2</v>
      </c>
      <c r="Q434">
        <f>'[1]Inputs (500) End time (Posi)'!R434+0.4*'[1]Inputs (500) Duration (Neg)'!R434</f>
        <v>4.0505083800000001E-2</v>
      </c>
      <c r="R434">
        <f>'[1]Inputs (500) End time (Posi)'!S434+0.4*'[1]Inputs (500) Duration (Neg)'!S434</f>
        <v>4.32905024E-2</v>
      </c>
      <c r="S434">
        <f>'[1]Inputs (500) End time (Posi)'!T434+0.4*'[1]Inputs (500) Duration (Neg)'!T434</f>
        <v>4.6126192400000002E-2</v>
      </c>
      <c r="T434">
        <f>'[1]Inputs (500) End time (Posi)'!U434+0.4*'[1]Inputs (500) Duration (Neg)'!U434</f>
        <v>4.8849129800000002E-2</v>
      </c>
      <c r="U434">
        <f>'[1]Inputs (500) End time (Posi)'!V434+0.4*'[1]Inputs (500) Duration (Neg)'!V434</f>
        <v>5.1560436600000002E-2</v>
      </c>
      <c r="V434">
        <f>'[1]Inputs (500) End time (Posi)'!W434+0.4*'[1]Inputs (500) Duration (Neg)'!W434</f>
        <v>5.4334049400000001E-2</v>
      </c>
      <c r="W434">
        <f>'[1]Inputs (500) End time (Posi)'!X434+0.4*'[1]Inputs (500) Duration (Neg)'!X434</f>
        <v>5.7278854800000001E-2</v>
      </c>
      <c r="X434">
        <f>'[1]Inputs (500) End time (Posi)'!Y434+0.4*'[1]Inputs (500) Duration (Neg)'!Y434</f>
        <v>6.0222976599999999E-2</v>
      </c>
      <c r="Y434">
        <f>'[1]Inputs (500) End time (Posi)'!Z434+0.4*'[1]Inputs (500) Duration (Neg)'!Z434</f>
        <v>6.3132016999999999E-2</v>
      </c>
      <c r="Z434">
        <f>'[1]Inputs (500) End time (Posi)'!AA434+0.4*'[1]Inputs (500) Duration (Neg)'!AA434</f>
        <v>6.5886810599999998E-2</v>
      </c>
      <c r="AA434">
        <f>'[1]Inputs (500) End time (Posi)'!AB434+0.4*'[1]Inputs (500) Duration (Neg)'!AB434</f>
        <v>6.8598768800000001E-2</v>
      </c>
      <c r="AB434">
        <f>'[1]Inputs (500) End time (Posi)'!AC434+0.4*'[1]Inputs (500) Duration (Neg)'!AC434</f>
        <v>7.1424308200000008E-2</v>
      </c>
      <c r="AC434">
        <f>'[1]Inputs (500) End time (Posi)'!AD434+0.4*'[1]Inputs (500) Duration (Neg)'!AD434</f>
        <v>7.4427111599999998E-2</v>
      </c>
      <c r="AD434">
        <f>'[1]Inputs (500) End time (Posi)'!AE434+0.4*'[1]Inputs (500) Duration (Neg)'!AE434</f>
        <v>7.7326376799999999E-2</v>
      </c>
      <c r="AE434">
        <f>'[1]Inputs (500) End time (Posi)'!AF434+0.4*'[1]Inputs (500) Duration (Neg)'!AF434</f>
        <v>8.0205045599999997E-2</v>
      </c>
      <c r="AF434">
        <f>'[1]Inputs (500) End time (Posi)'!AG434+0.4*'[1]Inputs (500) Duration (Neg)'!AG434</f>
        <v>8.3096556399999993E-2</v>
      </c>
      <c r="AG434">
        <f>'[1]Inputs (500) End time (Posi)'!AH434+0.4*'[1]Inputs (500) Duration (Neg)'!AH434</f>
        <v>8.5955125600000001E-2</v>
      </c>
      <c r="AH434">
        <f>'[1]Inputs (500) End time (Posi)'!AI434+0.4*'[1]Inputs (500) Duration (Neg)'!AI434</f>
        <v>8.8876060400000012E-2</v>
      </c>
      <c r="AI434">
        <f>'[1]Inputs (500) End time (Posi)'!AJ434+0.4*'[1]Inputs (500) Duration (Neg)'!AJ434</f>
        <v>9.1845760400000004E-2</v>
      </c>
      <c r="AJ434">
        <f>'[1]Inputs (500) End time (Posi)'!AK434+0.4*'[1]Inputs (500) Duration (Neg)'!AK434</f>
        <v>9.4568899799999995E-2</v>
      </c>
      <c r="AK434">
        <f>'[1]Inputs (500) End time (Posi)'!AL434+0.4*'[1]Inputs (500) Duration (Neg)'!AL434</f>
        <v>9.7215525799999994E-2</v>
      </c>
      <c r="AL434">
        <f>'[1]Inputs (500) End time (Posi)'!AM434+0.4*'[1]Inputs (500) Duration (Neg)'!AM434</f>
        <v>9.9916613000000001E-2</v>
      </c>
      <c r="AM434">
        <f>'[1]Inputs (500) End time (Posi)'!AN434+0.4*'[1]Inputs (500) Duration (Neg)'!AN434</f>
        <v>0.10279546220000001</v>
      </c>
      <c r="AN434">
        <f>'[1]Inputs (500) End time (Posi)'!AO434+0.4*'[1]Inputs (500) Duration (Neg)'!AO434</f>
        <v>0.1057543142</v>
      </c>
      <c r="AO434">
        <f>'[1]Inputs (500) End time (Posi)'!AP434+0.4*'[1]Inputs (500) Duration (Neg)'!AP434</f>
        <v>0.1087629422</v>
      </c>
      <c r="AP434">
        <f>'[1]Inputs (500) End time (Posi)'!AQ434+0.4*'[1]Inputs (500) Duration (Neg)'!AQ434</f>
        <v>0.11182997600000001</v>
      </c>
      <c r="AQ434">
        <f>'[1]Inputs (500) End time (Posi)'!AR434+0.4*'[1]Inputs (500) Duration (Neg)'!AR434</f>
        <v>0.114897758</v>
      </c>
      <c r="AR434">
        <f>'[1]Inputs (500) End time (Posi)'!AS434+0.4*'[1]Inputs (500) Duration (Neg)'!AS434</f>
        <v>0.11778153800000001</v>
      </c>
      <c r="AS434">
        <f>'[1]Inputs (500) End time (Posi)'!AT434+0.4*'[1]Inputs (500) Duration (Neg)'!AT434</f>
        <v>0.12053996</v>
      </c>
      <c r="AT434">
        <f>'[1]Inputs (500) End time (Posi)'!AU434+0.4*'[1]Inputs (500) Duration (Neg)'!AU434</f>
        <v>0.12324362800000001</v>
      </c>
      <c r="AU434">
        <f>'[1]Inputs (500) End time (Posi)'!AV434+0.4*'[1]Inputs (500) Duration (Neg)'!AV434</f>
        <v>0.12593204</v>
      </c>
      <c r="AV434">
        <f>'[1]Inputs (500) End time (Posi)'!AW434+0.4*'[1]Inputs (500) Duration (Neg)'!AW434</f>
        <v>0.11810464</v>
      </c>
      <c r="AW434">
        <f>'[1]Inputs (500) End time (Posi)'!AX434+0.4*'[1]Inputs (500) Duration (Neg)'!AX434</f>
        <v>0.12088575</v>
      </c>
      <c r="AX434">
        <f>'[1]Inputs (500) End time (Posi)'!AY434+0.4*'[1]Inputs (500) Duration (Neg)'!AY434</f>
        <v>0.12372453</v>
      </c>
      <c r="AY434">
        <f>'[1]Inputs (500) End time (Posi)'!AZ434+0.4*'[1]Inputs (500) Duration (Neg)'!AZ434</f>
        <v>0.12665166</v>
      </c>
      <c r="AZ434">
        <f>'[1]Inputs (500) End time (Posi)'!BA434+0.4*'[1]Inputs (500) Duration (Neg)'!BA434</f>
        <v>0.12968001000000001</v>
      </c>
      <c r="BA434">
        <f>'[1]Inputs (500) End time (Posi)'!BB434+0.4*'[1]Inputs (500) Duration (Neg)'!BB434</f>
        <v>0.13275442000000001</v>
      </c>
      <c r="BB434">
        <f>'[1]Inputs (500) End time (Posi)'!BC434+0.4*'[1]Inputs (500) Duration (Neg)'!BC434</f>
        <v>0.13573183</v>
      </c>
      <c r="BC434">
        <f>'[1]Inputs (500) End time (Posi)'!BD434+0.4*'[1]Inputs (500) Duration (Neg)'!BD434</f>
        <v>0.13859314</v>
      </c>
      <c r="BD434">
        <f>'[1]Inputs (500) End time (Posi)'!BE434+0.4*'[1]Inputs (500) Duration (Neg)'!BE434</f>
        <v>0.14139288999999999</v>
      </c>
      <c r="BE434">
        <f>'[1]Inputs (500) End time (Posi)'!BF434+0.4*'[1]Inputs (500) Duration (Neg)'!BF434</f>
        <v>0.14415987</v>
      </c>
    </row>
    <row r="435" spans="1:57">
      <c r="A435">
        <v>434</v>
      </c>
      <c r="B435" s="14">
        <v>5.3024529999999999</v>
      </c>
      <c r="C435">
        <v>0.44488159999999999</v>
      </c>
      <c r="D435">
        <v>2.8000000000000003</v>
      </c>
      <c r="E435">
        <v>5</v>
      </c>
      <c r="F435">
        <v>2.6</v>
      </c>
      <c r="G435">
        <v>0.4</v>
      </c>
      <c r="H435">
        <v>1.6</v>
      </c>
      <c r="I435">
        <v>283.20000000000005</v>
      </c>
      <c r="J435">
        <v>302.10000000000002</v>
      </c>
      <c r="K435" t="s">
        <v>8</v>
      </c>
      <c r="L435">
        <f>'[1]Inputs (500) End time (Posi)'!M435+0.4*'[1]Inputs (500) Duration (Neg)'!M435</f>
        <v>2.60809766E-2</v>
      </c>
      <c r="M435">
        <f>'[1]Inputs (500) End time (Posi)'!N435+0.4*'[1]Inputs (500) Duration (Neg)'!N435</f>
        <v>2.8942633600000003E-2</v>
      </c>
      <c r="N435">
        <f>'[1]Inputs (500) End time (Posi)'!O435+0.4*'[1]Inputs (500) Duration (Neg)'!O435</f>
        <v>3.18692504E-2</v>
      </c>
      <c r="O435">
        <f>'[1]Inputs (500) End time (Posi)'!P435+0.4*'[1]Inputs (500) Duration (Neg)'!P435</f>
        <v>3.4731867800000003E-2</v>
      </c>
      <c r="P435">
        <f>'[1]Inputs (500) End time (Posi)'!Q435+0.4*'[1]Inputs (500) Duration (Neg)'!Q435</f>
        <v>3.76698018E-2</v>
      </c>
      <c r="Q435">
        <f>'[1]Inputs (500) End time (Posi)'!R435+0.4*'[1]Inputs (500) Duration (Neg)'!R435</f>
        <v>4.07256982E-2</v>
      </c>
      <c r="R435">
        <f>'[1]Inputs (500) End time (Posi)'!S435+0.4*'[1]Inputs (500) Duration (Neg)'!S435</f>
        <v>4.3837500200000004E-2</v>
      </c>
      <c r="S435">
        <f>'[1]Inputs (500) End time (Posi)'!T435+0.4*'[1]Inputs (500) Duration (Neg)'!T435</f>
        <v>4.6606900399999998E-2</v>
      </c>
      <c r="T435">
        <f>'[1]Inputs (500) End time (Posi)'!U435+0.4*'[1]Inputs (500) Duration (Neg)'!U435</f>
        <v>4.9762586599999999E-2</v>
      </c>
      <c r="U435">
        <f>'[1]Inputs (500) End time (Posi)'!V435+0.4*'[1]Inputs (500) Duration (Neg)'!V435</f>
        <v>5.2660054600000006E-2</v>
      </c>
      <c r="V435">
        <f>'[1]Inputs (500) End time (Posi)'!W435+0.4*'[1]Inputs (500) Duration (Neg)'!W435</f>
        <v>5.5503290800000001E-2</v>
      </c>
      <c r="W435">
        <f>'[1]Inputs (500) End time (Posi)'!X435+0.4*'[1]Inputs (500) Duration (Neg)'!X435</f>
        <v>5.8483938600000007E-2</v>
      </c>
      <c r="X435">
        <f>'[1]Inputs (500) End time (Posi)'!Y435+0.4*'[1]Inputs (500) Duration (Neg)'!Y435</f>
        <v>6.1568170200000001E-2</v>
      </c>
      <c r="Y435">
        <f>'[1]Inputs (500) End time (Posi)'!Z435+0.4*'[1]Inputs (500) Duration (Neg)'!Z435</f>
        <v>6.4447252999999996E-2</v>
      </c>
      <c r="Z435">
        <f>'[1]Inputs (500) End time (Posi)'!AA435+0.4*'[1]Inputs (500) Duration (Neg)'!AA435</f>
        <v>6.7254431599999998E-2</v>
      </c>
      <c r="AA435">
        <f>'[1]Inputs (500) End time (Posi)'!AB435+0.4*'[1]Inputs (500) Duration (Neg)'!AB435</f>
        <v>7.0072381000000003E-2</v>
      </c>
      <c r="AB435">
        <f>'[1]Inputs (500) End time (Posi)'!AC435+0.4*'[1]Inputs (500) Duration (Neg)'!AC435</f>
        <v>7.2943597999999998E-2</v>
      </c>
      <c r="AC435">
        <f>'[1]Inputs (500) End time (Posi)'!AD435+0.4*'[1]Inputs (500) Duration (Neg)'!AD435</f>
        <v>7.5951376599999995E-2</v>
      </c>
      <c r="AD435">
        <f>'[1]Inputs (500) End time (Posi)'!AE435+0.4*'[1]Inputs (500) Duration (Neg)'!AE435</f>
        <v>7.9044214000000002E-2</v>
      </c>
      <c r="AE435">
        <f>'[1]Inputs (500) End time (Posi)'!AF435+0.4*'[1]Inputs (500) Duration (Neg)'!AF435</f>
        <v>8.1940624399999995E-2</v>
      </c>
      <c r="AF435">
        <f>'[1]Inputs (500) End time (Posi)'!AG435+0.4*'[1]Inputs (500) Duration (Neg)'!AG435</f>
        <v>8.4757217999999995E-2</v>
      </c>
      <c r="AG435">
        <f>'[1]Inputs (500) End time (Posi)'!AH435+0.4*'[1]Inputs (500) Duration (Neg)'!AH435</f>
        <v>8.7559290599999992E-2</v>
      </c>
      <c r="AH435">
        <f>'[1]Inputs (500) End time (Posi)'!AI435+0.4*'[1]Inputs (500) Duration (Neg)'!AI435</f>
        <v>9.0395454E-2</v>
      </c>
      <c r="AI435">
        <f>'[1]Inputs (500) End time (Posi)'!AJ435+0.4*'[1]Inputs (500) Duration (Neg)'!AJ435</f>
        <v>9.3295246799999995E-2</v>
      </c>
      <c r="AJ435">
        <f>'[1]Inputs (500) End time (Posi)'!AK435+0.4*'[1]Inputs (500) Duration (Neg)'!AK435</f>
        <v>9.6272876399999999E-2</v>
      </c>
      <c r="AK435">
        <f>'[1]Inputs (500) End time (Posi)'!AL435+0.4*'[1]Inputs (500) Duration (Neg)'!AL435</f>
        <v>9.9305170400000004E-2</v>
      </c>
      <c r="AL435">
        <f>'[1]Inputs (500) End time (Posi)'!AM435+0.4*'[1]Inputs (500) Duration (Neg)'!AM435</f>
        <v>0.102221113</v>
      </c>
      <c r="AM435">
        <f>'[1]Inputs (500) End time (Posi)'!AN435+0.4*'[1]Inputs (500) Duration (Neg)'!AN435</f>
        <v>0.1050684808</v>
      </c>
      <c r="AN435">
        <f>'[1]Inputs (500) End time (Posi)'!AO435+0.4*'[1]Inputs (500) Duration (Neg)'!AO435</f>
        <v>0.10790783300000001</v>
      </c>
      <c r="AO435">
        <f>'[1]Inputs (500) End time (Posi)'!AP435+0.4*'[1]Inputs (500) Duration (Neg)'!AP435</f>
        <v>0.110748912</v>
      </c>
      <c r="AP435">
        <f>'[1]Inputs (500) End time (Posi)'!AQ435+0.4*'[1]Inputs (500) Duration (Neg)'!AQ435</f>
        <v>0.113583404</v>
      </c>
      <c r="AQ435">
        <f>'[1]Inputs (500) End time (Posi)'!AR435+0.4*'[1]Inputs (500) Duration (Neg)'!AR435</f>
        <v>0.116431516</v>
      </c>
      <c r="AR435">
        <f>'[1]Inputs (500) End time (Posi)'!AS435+0.4*'[1]Inputs (500) Duration (Neg)'!AS435</f>
        <v>0.11930939</v>
      </c>
      <c r="AS435">
        <f>'[1]Inputs (500) End time (Posi)'!AT435+0.4*'[1]Inputs (500) Duration (Neg)'!AT435</f>
        <v>0.122227604</v>
      </c>
      <c r="AT435">
        <f>'[1]Inputs (500) End time (Posi)'!AU435+0.4*'[1]Inputs (500) Duration (Neg)'!AU435</f>
        <v>0.125175754</v>
      </c>
      <c r="AU435">
        <f>'[1]Inputs (500) End time (Posi)'!AV435+0.4*'[1]Inputs (500) Duration (Neg)'!AV435</f>
        <v>0.128120918</v>
      </c>
      <c r="AV435">
        <f>'[1]Inputs (500) End time (Posi)'!AW435+0.4*'[1]Inputs (500) Duration (Neg)'!AW435</f>
        <v>0.1227718</v>
      </c>
      <c r="AW435">
        <f>'[1]Inputs (500) End time (Posi)'!AX435+0.4*'[1]Inputs (500) Duration (Neg)'!AX435</f>
        <v>0.12563366000000001</v>
      </c>
      <c r="AX435">
        <f>'[1]Inputs (500) End time (Posi)'!AY435+0.4*'[1]Inputs (500) Duration (Neg)'!AY435</f>
        <v>0.128443</v>
      </c>
      <c r="AY435">
        <f>'[1]Inputs (500) End time (Posi)'!AZ435+0.4*'[1]Inputs (500) Duration (Neg)'!AZ435</f>
        <v>0.13123471</v>
      </c>
      <c r="AZ435">
        <f>'[1]Inputs (500) End time (Posi)'!BA435+0.4*'[1]Inputs (500) Duration (Neg)'!BA435</f>
        <v>0.13402252000000001</v>
      </c>
      <c r="BA435">
        <f>'[1]Inputs (500) End time (Posi)'!BB435+0.4*'[1]Inputs (500) Duration (Neg)'!BB435</f>
        <v>0.13682158</v>
      </c>
      <c r="BB435">
        <f>'[1]Inputs (500) End time (Posi)'!BC435+0.4*'[1]Inputs (500) Duration (Neg)'!BC435</f>
        <v>0.13964061</v>
      </c>
      <c r="BC435">
        <f>'[1]Inputs (500) End time (Posi)'!BD435+0.4*'[1]Inputs (500) Duration (Neg)'!BD435</f>
        <v>0.14247867</v>
      </c>
      <c r="BD435">
        <f>'[1]Inputs (500) End time (Posi)'!BE435+0.4*'[1]Inputs (500) Duration (Neg)'!BE435</f>
        <v>0.14533155</v>
      </c>
      <c r="BE435">
        <f>'[1]Inputs (500) End time (Posi)'!BF435+0.4*'[1]Inputs (500) Duration (Neg)'!BF435</f>
        <v>0.14820232999999999</v>
      </c>
    </row>
    <row r="436" spans="1:57">
      <c r="A436">
        <v>435</v>
      </c>
      <c r="B436" s="14">
        <v>5.3030710000000001</v>
      </c>
      <c r="C436">
        <v>0.6878784</v>
      </c>
      <c r="D436">
        <v>2</v>
      </c>
      <c r="E436">
        <v>1.6</v>
      </c>
      <c r="F436">
        <v>2.6</v>
      </c>
      <c r="G436">
        <v>0.2</v>
      </c>
      <c r="H436">
        <v>1</v>
      </c>
      <c r="I436">
        <v>317.10000000000002</v>
      </c>
      <c r="J436">
        <v>295</v>
      </c>
      <c r="K436" t="s">
        <v>8</v>
      </c>
      <c r="L436">
        <f>'[1]Inputs (500) End time (Posi)'!M436+0.4*'[1]Inputs (500) Duration (Neg)'!M436</f>
        <v>2.16248112E-2</v>
      </c>
      <c r="M436">
        <f>'[1]Inputs (500) End time (Posi)'!N436+0.4*'[1]Inputs (500) Duration (Neg)'!N436</f>
        <v>2.46952922E-2</v>
      </c>
      <c r="N436">
        <f>'[1]Inputs (500) End time (Posi)'!O436+0.4*'[1]Inputs (500) Duration (Neg)'!O436</f>
        <v>2.77029822E-2</v>
      </c>
      <c r="O436">
        <f>'[1]Inputs (500) End time (Posi)'!P436+0.4*'[1]Inputs (500) Duration (Neg)'!P436</f>
        <v>3.06860828E-2</v>
      </c>
      <c r="P436">
        <f>'[1]Inputs (500) End time (Posi)'!Q436+0.4*'[1]Inputs (500) Duration (Neg)'!Q436</f>
        <v>3.3600583999999996E-2</v>
      </c>
      <c r="Q436">
        <f>'[1]Inputs (500) End time (Posi)'!R436+0.4*'[1]Inputs (500) Duration (Neg)'!R436</f>
        <v>3.6543139799999999E-2</v>
      </c>
      <c r="R436">
        <f>'[1]Inputs (500) End time (Posi)'!S436+0.4*'[1]Inputs (500) Duration (Neg)'!S436</f>
        <v>3.9485165400000001E-2</v>
      </c>
      <c r="S436">
        <f>'[1]Inputs (500) End time (Posi)'!T436+0.4*'[1]Inputs (500) Duration (Neg)'!T436</f>
        <v>4.2400701400000004E-2</v>
      </c>
      <c r="T436">
        <f>'[1]Inputs (500) End time (Posi)'!U436+0.4*'[1]Inputs (500) Duration (Neg)'!U436</f>
        <v>4.5318937199999999E-2</v>
      </c>
      <c r="U436">
        <f>'[1]Inputs (500) End time (Posi)'!V436+0.4*'[1]Inputs (500) Duration (Neg)'!V436</f>
        <v>4.82336664E-2</v>
      </c>
      <c r="V436">
        <f>'[1]Inputs (500) End time (Posi)'!W436+0.4*'[1]Inputs (500) Duration (Neg)'!W436</f>
        <v>5.1139516199999999E-2</v>
      </c>
      <c r="W436">
        <f>'[1]Inputs (500) End time (Posi)'!X436+0.4*'[1]Inputs (500) Duration (Neg)'!X436</f>
        <v>5.4063114000000002E-2</v>
      </c>
      <c r="X436">
        <f>'[1]Inputs (500) End time (Posi)'!Y436+0.4*'[1]Inputs (500) Duration (Neg)'!Y436</f>
        <v>5.7013125400000003E-2</v>
      </c>
      <c r="Y436">
        <f>'[1]Inputs (500) End time (Posi)'!Z436+0.4*'[1]Inputs (500) Duration (Neg)'!Z436</f>
        <v>5.9957608000000003E-2</v>
      </c>
      <c r="Z436">
        <f>'[1]Inputs (500) End time (Posi)'!AA436+0.4*'[1]Inputs (500) Duration (Neg)'!AA436</f>
        <v>6.2891959799999994E-2</v>
      </c>
      <c r="AA436">
        <f>'[1]Inputs (500) End time (Posi)'!AB436+0.4*'[1]Inputs (500) Duration (Neg)'!AB436</f>
        <v>6.5812575200000001E-2</v>
      </c>
      <c r="AB436">
        <f>'[1]Inputs (500) End time (Posi)'!AC436+0.4*'[1]Inputs (500) Duration (Neg)'!AC436</f>
        <v>6.8724550400000001E-2</v>
      </c>
      <c r="AC436">
        <f>'[1]Inputs (500) End time (Posi)'!AD436+0.4*'[1]Inputs (500) Duration (Neg)'!AD436</f>
        <v>7.1641632799999994E-2</v>
      </c>
      <c r="AD436">
        <f>'[1]Inputs (500) End time (Posi)'!AE436+0.4*'[1]Inputs (500) Duration (Neg)'!AE436</f>
        <v>7.4578029000000004E-2</v>
      </c>
      <c r="AE436">
        <f>'[1]Inputs (500) End time (Posi)'!AF436+0.4*'[1]Inputs (500) Duration (Neg)'!AF436</f>
        <v>7.7535122799999995E-2</v>
      </c>
      <c r="AF436">
        <f>'[1]Inputs (500) End time (Posi)'!AG436+0.4*'[1]Inputs (500) Duration (Neg)'!AG436</f>
        <v>8.04884716E-2</v>
      </c>
      <c r="AG436">
        <f>'[1]Inputs (500) End time (Posi)'!AH436+0.4*'[1]Inputs (500) Duration (Neg)'!AH436</f>
        <v>8.3431750200000002E-2</v>
      </c>
      <c r="AH436">
        <f>'[1]Inputs (500) End time (Posi)'!AI436+0.4*'[1]Inputs (500) Duration (Neg)'!AI436</f>
        <v>8.6366142199999996E-2</v>
      </c>
      <c r="AI436">
        <f>'[1]Inputs (500) End time (Posi)'!AJ436+0.4*'[1]Inputs (500) Duration (Neg)'!AJ436</f>
        <v>8.9300699400000003E-2</v>
      </c>
      <c r="AJ436">
        <f>'[1]Inputs (500) End time (Posi)'!AK436+0.4*'[1]Inputs (500) Duration (Neg)'!AK436</f>
        <v>9.2233522400000004E-2</v>
      </c>
      <c r="AK436">
        <f>'[1]Inputs (500) End time (Posi)'!AL436+0.4*'[1]Inputs (500) Duration (Neg)'!AL436</f>
        <v>9.5165630000000001E-2</v>
      </c>
      <c r="AL436">
        <f>'[1]Inputs (500) End time (Posi)'!AM436+0.4*'[1]Inputs (500) Duration (Neg)'!AM436</f>
        <v>9.8096034400000004E-2</v>
      </c>
      <c r="AM436">
        <f>'[1]Inputs (500) End time (Posi)'!AN436+0.4*'[1]Inputs (500) Duration (Neg)'!AN436</f>
        <v>0.1010232552</v>
      </c>
      <c r="AN436">
        <f>'[1]Inputs (500) End time (Posi)'!AO436+0.4*'[1]Inputs (500) Duration (Neg)'!AO436</f>
        <v>0.1039535816</v>
      </c>
      <c r="AO436">
        <f>'[1]Inputs (500) End time (Posi)'!AP436+0.4*'[1]Inputs (500) Duration (Neg)'!AP436</f>
        <v>0.106890586</v>
      </c>
      <c r="AP436">
        <f>'[1]Inputs (500) End time (Posi)'!AQ436+0.4*'[1]Inputs (500) Duration (Neg)'!AQ436</f>
        <v>0.109823302</v>
      </c>
      <c r="AQ436">
        <f>'[1]Inputs (500) End time (Posi)'!AR436+0.4*'[1]Inputs (500) Duration (Neg)'!AR436</f>
        <v>0.112759076</v>
      </c>
      <c r="AR436">
        <f>'[1]Inputs (500) End time (Posi)'!AS436+0.4*'[1]Inputs (500) Duration (Neg)'!AS436</f>
        <v>0.1156966</v>
      </c>
      <c r="AS436">
        <f>'[1]Inputs (500) End time (Posi)'!AT436+0.4*'[1]Inputs (500) Duration (Neg)'!AT436</f>
        <v>0.11863442</v>
      </c>
      <c r="AT436">
        <f>'[1]Inputs (500) End time (Posi)'!AU436+0.4*'[1]Inputs (500) Duration (Neg)'!AU436</f>
        <v>0.12157040799999999</v>
      </c>
      <c r="AU436">
        <f>'[1]Inputs (500) End time (Posi)'!AV436+0.4*'[1]Inputs (500) Duration (Neg)'!AV436</f>
        <v>0.12450971000000001</v>
      </c>
      <c r="AV436">
        <f>'[1]Inputs (500) End time (Posi)'!AW436+0.4*'[1]Inputs (500) Duration (Neg)'!AW436</f>
        <v>0.12262596000000001</v>
      </c>
      <c r="AW436">
        <f>'[1]Inputs (500) End time (Posi)'!AX436+0.4*'[1]Inputs (500) Duration (Neg)'!AX436</f>
        <v>0.12556150999999999</v>
      </c>
      <c r="AX436">
        <f>'[1]Inputs (500) End time (Posi)'!AY436+0.4*'[1]Inputs (500) Duration (Neg)'!AY436</f>
        <v>0.12849651000000001</v>
      </c>
      <c r="AY436">
        <f>'[1]Inputs (500) End time (Posi)'!AZ436+0.4*'[1]Inputs (500) Duration (Neg)'!AZ436</f>
        <v>0.13143178999999999</v>
      </c>
      <c r="AZ436">
        <f>'[1]Inputs (500) End time (Posi)'!BA436+0.4*'[1]Inputs (500) Duration (Neg)'!BA436</f>
        <v>0.13436933000000001</v>
      </c>
      <c r="BA436">
        <f>'[1]Inputs (500) End time (Posi)'!BB436+0.4*'[1]Inputs (500) Duration (Neg)'!BB436</f>
        <v>0.13729846000000001</v>
      </c>
      <c r="BB436">
        <f>'[1]Inputs (500) End time (Posi)'!BC436+0.4*'[1]Inputs (500) Duration (Neg)'!BC436</f>
        <v>0.14023489</v>
      </c>
      <c r="BC436">
        <f>'[1]Inputs (500) End time (Posi)'!BD436+0.4*'[1]Inputs (500) Duration (Neg)'!BD436</f>
        <v>0.14316785000000001</v>
      </c>
      <c r="BD436">
        <f>'[1]Inputs (500) End time (Posi)'!BE436+0.4*'[1]Inputs (500) Duration (Neg)'!BE436</f>
        <v>0.14609614000000001</v>
      </c>
      <c r="BE436">
        <f>'[1]Inputs (500) End time (Posi)'!BF436+0.4*'[1]Inputs (500) Duration (Neg)'!BF436</f>
        <v>0.14903124000000001</v>
      </c>
    </row>
    <row r="437" spans="1:57">
      <c r="A437">
        <v>436</v>
      </c>
      <c r="B437" s="14">
        <v>26.942</v>
      </c>
      <c r="C437">
        <v>0.11361420000000001</v>
      </c>
      <c r="D437">
        <v>1</v>
      </c>
      <c r="E437">
        <v>7</v>
      </c>
      <c r="F437">
        <v>3</v>
      </c>
      <c r="G437">
        <v>0.60000000000000009</v>
      </c>
      <c r="H437">
        <v>2.6</v>
      </c>
      <c r="I437">
        <v>425.1</v>
      </c>
      <c r="J437">
        <v>334.1</v>
      </c>
      <c r="K437" t="s">
        <v>9</v>
      </c>
      <c r="L437">
        <f>'[1]Inputs (500) End time (Posi)'!M437+0.4*'[1]Inputs (500) Duration (Neg)'!M437</f>
        <v>2.26246222E-2</v>
      </c>
      <c r="M437">
        <f>'[1]Inputs (500) End time (Posi)'!N437+0.4*'[1]Inputs (500) Duration (Neg)'!N437</f>
        <v>2.4708957199999999E-2</v>
      </c>
      <c r="N437">
        <f>'[1]Inputs (500) End time (Posi)'!O437+0.4*'[1]Inputs (500) Duration (Neg)'!O437</f>
        <v>2.6955520400000002E-2</v>
      </c>
      <c r="O437">
        <f>'[1]Inputs (500) End time (Posi)'!P437+0.4*'[1]Inputs (500) Duration (Neg)'!P437</f>
        <v>2.9317445800000001E-2</v>
      </c>
      <c r="P437">
        <f>'[1]Inputs (500) End time (Posi)'!Q437+0.4*'[1]Inputs (500) Duration (Neg)'!Q437</f>
        <v>3.1788802200000001E-2</v>
      </c>
      <c r="Q437">
        <f>'[1]Inputs (500) End time (Posi)'!R437+0.4*'[1]Inputs (500) Duration (Neg)'!R437</f>
        <v>3.4368193599999999E-2</v>
      </c>
      <c r="R437">
        <f>'[1]Inputs (500) End time (Posi)'!S437+0.4*'[1]Inputs (500) Duration (Neg)'!S437</f>
        <v>3.7091733600000003E-2</v>
      </c>
      <c r="S437">
        <f>'[1]Inputs (500) End time (Posi)'!T437+0.4*'[1]Inputs (500) Duration (Neg)'!T437</f>
        <v>3.9805726399999998E-2</v>
      </c>
      <c r="T437">
        <f>'[1]Inputs (500) End time (Posi)'!U437+0.4*'[1]Inputs (500) Duration (Neg)'!U437</f>
        <v>4.2476075199999998E-2</v>
      </c>
      <c r="U437">
        <f>'[1]Inputs (500) End time (Posi)'!V437+0.4*'[1]Inputs (500) Duration (Neg)'!V437</f>
        <v>4.5248396600000004E-2</v>
      </c>
      <c r="V437">
        <f>'[1]Inputs (500) End time (Posi)'!W437+0.4*'[1]Inputs (500) Duration (Neg)'!W437</f>
        <v>4.8143118799999995E-2</v>
      </c>
      <c r="W437">
        <f>'[1]Inputs (500) End time (Posi)'!X437+0.4*'[1]Inputs (500) Duration (Neg)'!X437</f>
        <v>5.0968924400000004E-2</v>
      </c>
      <c r="X437">
        <f>'[1]Inputs (500) End time (Posi)'!Y437+0.4*'[1]Inputs (500) Duration (Neg)'!Y437</f>
        <v>5.3715223800000003E-2</v>
      </c>
      <c r="Y437">
        <f>'[1]Inputs (500) End time (Posi)'!Z437+0.4*'[1]Inputs (500) Duration (Neg)'!Z437</f>
        <v>5.6455324599999995E-2</v>
      </c>
      <c r="Z437">
        <f>'[1]Inputs (500) End time (Posi)'!AA437+0.4*'[1]Inputs (500) Duration (Neg)'!AA437</f>
        <v>5.92964988E-2</v>
      </c>
      <c r="AA437">
        <f>'[1]Inputs (500) End time (Posi)'!AB437+0.4*'[1]Inputs (500) Duration (Neg)'!AB437</f>
        <v>6.2237603199999998E-2</v>
      </c>
      <c r="AB437">
        <f>'[1]Inputs (500) End time (Posi)'!AC437+0.4*'[1]Inputs (500) Duration (Neg)'!AC437</f>
        <v>6.5120975999999997E-2</v>
      </c>
      <c r="AC437">
        <f>'[1]Inputs (500) End time (Posi)'!AD437+0.4*'[1]Inputs (500) Duration (Neg)'!AD437</f>
        <v>6.7930921200000008E-2</v>
      </c>
      <c r="AD437">
        <f>'[1]Inputs (500) End time (Posi)'!AE437+0.4*'[1]Inputs (500) Duration (Neg)'!AE437</f>
        <v>7.0732715400000007E-2</v>
      </c>
      <c r="AE437">
        <f>'[1]Inputs (500) End time (Posi)'!AF437+0.4*'[1]Inputs (500) Duration (Neg)'!AF437</f>
        <v>7.3546861200000008E-2</v>
      </c>
      <c r="AF437">
        <f>'[1]Inputs (500) End time (Posi)'!AG437+0.4*'[1]Inputs (500) Duration (Neg)'!AG437</f>
        <v>7.6376059799999993E-2</v>
      </c>
      <c r="AG437">
        <f>'[1]Inputs (500) End time (Posi)'!AH437+0.4*'[1]Inputs (500) Duration (Neg)'!AH437</f>
        <v>7.9284115599999996E-2</v>
      </c>
      <c r="AH437">
        <f>'[1]Inputs (500) End time (Posi)'!AI437+0.4*'[1]Inputs (500) Duration (Neg)'!AI437</f>
        <v>8.2229840599999993E-2</v>
      </c>
      <c r="AI437">
        <f>'[1]Inputs (500) End time (Posi)'!AJ437+0.4*'[1]Inputs (500) Duration (Neg)'!AJ437</f>
        <v>8.5084485399999993E-2</v>
      </c>
      <c r="AJ437">
        <f>'[1]Inputs (500) End time (Posi)'!AK437+0.4*'[1]Inputs (500) Duration (Neg)'!AK437</f>
        <v>8.7894325999999995E-2</v>
      </c>
      <c r="AK437">
        <f>'[1]Inputs (500) End time (Posi)'!AL437+0.4*'[1]Inputs (500) Duration (Neg)'!AL437</f>
        <v>9.0744271000000001E-2</v>
      </c>
      <c r="AL437">
        <f>'[1]Inputs (500) End time (Posi)'!AM437+0.4*'[1]Inputs (500) Duration (Neg)'!AM437</f>
        <v>9.3628602599999999E-2</v>
      </c>
      <c r="AM437">
        <f>'[1]Inputs (500) End time (Posi)'!AN437+0.4*'[1]Inputs (500) Duration (Neg)'!AN437</f>
        <v>9.6544121400000002E-2</v>
      </c>
      <c r="AN437">
        <f>'[1]Inputs (500) End time (Posi)'!AO437+0.4*'[1]Inputs (500) Duration (Neg)'!AO437</f>
        <v>9.9497607400000007E-2</v>
      </c>
      <c r="AO437">
        <f>'[1]Inputs (500) End time (Posi)'!AP437+0.4*'[1]Inputs (500) Duration (Neg)'!AP437</f>
        <v>0.10239774260000001</v>
      </c>
      <c r="AP437">
        <f>'[1]Inputs (500) End time (Posi)'!AQ437+0.4*'[1]Inputs (500) Duration (Neg)'!AQ437</f>
        <v>0.1052233348</v>
      </c>
      <c r="AQ437">
        <f>'[1]Inputs (500) End time (Posi)'!AR437+0.4*'[1]Inputs (500) Duration (Neg)'!AR437</f>
        <v>0.10798589459999999</v>
      </c>
      <c r="AR437">
        <f>'[1]Inputs (500) End time (Posi)'!AS437+0.4*'[1]Inputs (500) Duration (Neg)'!AS437</f>
        <v>0.1107249156</v>
      </c>
      <c r="AS437">
        <f>'[1]Inputs (500) End time (Posi)'!AT437+0.4*'[1]Inputs (500) Duration (Neg)'!AT437</f>
        <v>0.113483258</v>
      </c>
      <c r="AT437">
        <f>'[1]Inputs (500) End time (Posi)'!AU437+0.4*'[1]Inputs (500) Duration (Neg)'!AU437</f>
        <v>0.11632295000000001</v>
      </c>
      <c r="AU437">
        <f>'[1]Inputs (500) End time (Posi)'!AV437+0.4*'[1]Inputs (500) Duration (Neg)'!AV437</f>
        <v>0.11929136400000001</v>
      </c>
      <c r="AV437">
        <f>'[1]Inputs (500) End time (Posi)'!AW437+0.4*'[1]Inputs (500) Duration (Neg)'!AW437</f>
        <v>0.11137348</v>
      </c>
      <c r="AW437">
        <f>'[1]Inputs (500) End time (Posi)'!AX437+0.4*'[1]Inputs (500) Duration (Neg)'!AX437</f>
        <v>0.11436859000000001</v>
      </c>
      <c r="AX437">
        <f>'[1]Inputs (500) End time (Posi)'!AY437+0.4*'[1]Inputs (500) Duration (Neg)'!AY437</f>
        <v>0.11720729000000001</v>
      </c>
      <c r="AY437">
        <f>'[1]Inputs (500) End time (Posi)'!AZ437+0.4*'[1]Inputs (500) Duration (Neg)'!AZ437</f>
        <v>0.1199814</v>
      </c>
      <c r="AZ437">
        <f>'[1]Inputs (500) End time (Posi)'!BA437+0.4*'[1]Inputs (500) Duration (Neg)'!BA437</f>
        <v>0.12273476</v>
      </c>
      <c r="BA437">
        <f>'[1]Inputs (500) End time (Posi)'!BB437+0.4*'[1]Inputs (500) Duration (Neg)'!BB437</f>
        <v>0.12549742999999999</v>
      </c>
      <c r="BB437">
        <f>'[1]Inputs (500) End time (Posi)'!BC437+0.4*'[1]Inputs (500) Duration (Neg)'!BC437</f>
        <v>0.12827972000000001</v>
      </c>
      <c r="BC437">
        <f>'[1]Inputs (500) End time (Posi)'!BD437+0.4*'[1]Inputs (500) Duration (Neg)'!BD437</f>
        <v>0.13110399</v>
      </c>
      <c r="BD437">
        <f>'[1]Inputs (500) End time (Posi)'!BE437+0.4*'[1]Inputs (500) Duration (Neg)'!BE437</f>
        <v>0.13398254000000001</v>
      </c>
      <c r="BE437">
        <f>'[1]Inputs (500) End time (Posi)'!BF437+0.4*'[1]Inputs (500) Duration (Neg)'!BF437</f>
        <v>0.13692781000000001</v>
      </c>
    </row>
    <row r="438" spans="1:57">
      <c r="A438">
        <v>437</v>
      </c>
      <c r="B438" s="14">
        <v>6.5845969999999996</v>
      </c>
      <c r="C438">
        <v>0.53241840000000007</v>
      </c>
      <c r="D438">
        <v>1.2000000000000002</v>
      </c>
      <c r="E438">
        <v>7.6000000000000005</v>
      </c>
      <c r="F438">
        <v>2.4000000000000004</v>
      </c>
      <c r="G438">
        <v>1.4000000000000001</v>
      </c>
      <c r="H438">
        <v>1.2000000000000002</v>
      </c>
      <c r="I438">
        <v>407.70000000000005</v>
      </c>
      <c r="J438">
        <v>307</v>
      </c>
      <c r="K438" t="s">
        <v>8</v>
      </c>
      <c r="L438">
        <f>'[1]Inputs (500) End time (Posi)'!M438+0.4*'[1]Inputs (500) Duration (Neg)'!M438</f>
        <v>2.1110533000000001E-2</v>
      </c>
      <c r="M438">
        <f>'[1]Inputs (500) End time (Posi)'!N438+0.4*'[1]Inputs (500) Duration (Neg)'!N438</f>
        <v>2.3592914999999999E-2</v>
      </c>
      <c r="N438">
        <f>'[1]Inputs (500) End time (Posi)'!O438+0.4*'[1]Inputs (500) Duration (Neg)'!O438</f>
        <v>2.6170831200000001E-2</v>
      </c>
      <c r="O438">
        <f>'[1]Inputs (500) End time (Posi)'!P438+0.4*'[1]Inputs (500) Duration (Neg)'!P438</f>
        <v>2.88525946E-2</v>
      </c>
      <c r="P438">
        <f>'[1]Inputs (500) End time (Posi)'!Q438+0.4*'[1]Inputs (500) Duration (Neg)'!Q438</f>
        <v>3.1551118000000003E-2</v>
      </c>
      <c r="Q438">
        <f>'[1]Inputs (500) End time (Posi)'!R438+0.4*'[1]Inputs (500) Duration (Neg)'!R438</f>
        <v>3.4290780600000001E-2</v>
      </c>
      <c r="R438">
        <f>'[1]Inputs (500) End time (Posi)'!S438+0.4*'[1]Inputs (500) Duration (Neg)'!S438</f>
        <v>3.7107230399999996E-2</v>
      </c>
      <c r="S438">
        <f>'[1]Inputs (500) End time (Posi)'!T438+0.4*'[1]Inputs (500) Duration (Neg)'!T438</f>
        <v>3.9896454599999999E-2</v>
      </c>
      <c r="T438">
        <f>'[1]Inputs (500) End time (Posi)'!U438+0.4*'[1]Inputs (500) Duration (Neg)'!U438</f>
        <v>4.2654549399999998E-2</v>
      </c>
      <c r="U438">
        <f>'[1]Inputs (500) End time (Posi)'!V438+0.4*'[1]Inputs (500) Duration (Neg)'!V438</f>
        <v>4.5512287200000001E-2</v>
      </c>
      <c r="V438">
        <f>'[1]Inputs (500) End time (Posi)'!W438+0.4*'[1]Inputs (500) Duration (Neg)'!W438</f>
        <v>4.8384885400000001E-2</v>
      </c>
      <c r="W438">
        <f>'[1]Inputs (500) End time (Posi)'!X438+0.4*'[1]Inputs (500) Duration (Neg)'!X438</f>
        <v>5.1233764000000001E-2</v>
      </c>
      <c r="X438">
        <f>'[1]Inputs (500) End time (Posi)'!Y438+0.4*'[1]Inputs (500) Duration (Neg)'!Y438</f>
        <v>5.4042763600000002E-2</v>
      </c>
      <c r="Y438">
        <f>'[1]Inputs (500) End time (Posi)'!Z438+0.4*'[1]Inputs (500) Duration (Neg)'!Z438</f>
        <v>5.6856069199999998E-2</v>
      </c>
      <c r="Z438">
        <f>'[1]Inputs (500) End time (Posi)'!AA438+0.4*'[1]Inputs (500) Duration (Neg)'!AA438</f>
        <v>5.9744688800000001E-2</v>
      </c>
      <c r="AA438">
        <f>'[1]Inputs (500) End time (Posi)'!AB438+0.4*'[1]Inputs (500) Duration (Neg)'!AB438</f>
        <v>6.2697617400000002E-2</v>
      </c>
      <c r="AB438">
        <f>'[1]Inputs (500) End time (Posi)'!AC438+0.4*'[1]Inputs (500) Duration (Neg)'!AC438</f>
        <v>6.55601606E-2</v>
      </c>
      <c r="AC438">
        <f>'[1]Inputs (500) End time (Posi)'!AD438+0.4*'[1]Inputs (500) Duration (Neg)'!AD438</f>
        <v>6.8363859400000004E-2</v>
      </c>
      <c r="AD438">
        <f>'[1]Inputs (500) End time (Posi)'!AE438+0.4*'[1]Inputs (500) Duration (Neg)'!AE438</f>
        <v>7.1167233600000004E-2</v>
      </c>
      <c r="AE438">
        <f>'[1]Inputs (500) End time (Posi)'!AF438+0.4*'[1]Inputs (500) Duration (Neg)'!AF438</f>
        <v>7.4007472599999999E-2</v>
      </c>
      <c r="AF438">
        <f>'[1]Inputs (500) End time (Posi)'!AG438+0.4*'[1]Inputs (500) Duration (Neg)'!AG438</f>
        <v>7.6940294800000003E-2</v>
      </c>
      <c r="AG438">
        <f>'[1]Inputs (500) End time (Posi)'!AH438+0.4*'[1]Inputs (500) Duration (Neg)'!AH438</f>
        <v>7.9894992800000009E-2</v>
      </c>
      <c r="AH438">
        <f>'[1]Inputs (500) End time (Posi)'!AI438+0.4*'[1]Inputs (500) Duration (Neg)'!AI438</f>
        <v>8.2771838799999997E-2</v>
      </c>
      <c r="AI438">
        <f>'[1]Inputs (500) End time (Posi)'!AJ438+0.4*'[1]Inputs (500) Duration (Neg)'!AJ438</f>
        <v>8.5603644399999998E-2</v>
      </c>
      <c r="AJ438">
        <f>'[1]Inputs (500) End time (Posi)'!AK438+0.4*'[1]Inputs (500) Duration (Neg)'!AK438</f>
        <v>8.8418254200000004E-2</v>
      </c>
      <c r="AK438">
        <f>'[1]Inputs (500) End time (Posi)'!AL438+0.4*'[1]Inputs (500) Duration (Neg)'!AL438</f>
        <v>9.1234949400000001E-2</v>
      </c>
      <c r="AL438">
        <f>'[1]Inputs (500) End time (Posi)'!AM438+0.4*'[1]Inputs (500) Duration (Neg)'!AM438</f>
        <v>9.4070668199999999E-2</v>
      </c>
      <c r="AM438">
        <f>'[1]Inputs (500) End time (Posi)'!AN438+0.4*'[1]Inputs (500) Duration (Neg)'!AN438</f>
        <v>9.6941477400000003E-2</v>
      </c>
      <c r="AN438">
        <f>'[1]Inputs (500) End time (Posi)'!AO438+0.4*'[1]Inputs (500) Duration (Neg)'!AO438</f>
        <v>9.9858254999999993E-2</v>
      </c>
      <c r="AO438">
        <f>'[1]Inputs (500) End time (Posi)'!AP438+0.4*'[1]Inputs (500) Duration (Neg)'!AP438</f>
        <v>0.10279289160000001</v>
      </c>
      <c r="AP438">
        <f>'[1]Inputs (500) End time (Posi)'!AQ438+0.4*'[1]Inputs (500) Duration (Neg)'!AQ438</f>
        <v>0.10569812840000001</v>
      </c>
      <c r="AQ438">
        <f>'[1]Inputs (500) End time (Posi)'!AR438+0.4*'[1]Inputs (500) Duration (Neg)'!AR438</f>
        <v>0.108574218</v>
      </c>
      <c r="AR438">
        <f>'[1]Inputs (500) End time (Posi)'!AS438+0.4*'[1]Inputs (500) Duration (Neg)'!AS438</f>
        <v>0.11143974999999999</v>
      </c>
      <c r="AS438">
        <f>'[1]Inputs (500) End time (Posi)'!AT438+0.4*'[1]Inputs (500) Duration (Neg)'!AT438</f>
        <v>0.114296614</v>
      </c>
      <c r="AT438">
        <f>'[1]Inputs (500) End time (Posi)'!AU438+0.4*'[1]Inputs (500) Duration (Neg)'!AU438</f>
        <v>0.11716027</v>
      </c>
      <c r="AU438">
        <f>'[1]Inputs (500) End time (Posi)'!AV438+0.4*'[1]Inputs (500) Duration (Neg)'!AV438</f>
        <v>0.12002712</v>
      </c>
      <c r="AV438">
        <f>'[1]Inputs (500) End time (Posi)'!AW438+0.4*'[1]Inputs (500) Duration (Neg)'!AW438</f>
        <v>0.11577614</v>
      </c>
      <c r="AW438">
        <f>'[1]Inputs (500) End time (Posi)'!AX438+0.4*'[1]Inputs (500) Duration (Neg)'!AX438</f>
        <v>0.11865045</v>
      </c>
      <c r="AX438">
        <f>'[1]Inputs (500) End time (Posi)'!AY438+0.4*'[1]Inputs (500) Duration (Neg)'!AY438</f>
        <v>0.12152739</v>
      </c>
      <c r="AY438">
        <f>'[1]Inputs (500) End time (Posi)'!AZ438+0.4*'[1]Inputs (500) Duration (Neg)'!AZ438</f>
        <v>0.12440904999999999</v>
      </c>
      <c r="AZ438">
        <f>'[1]Inputs (500) End time (Posi)'!BA438+0.4*'[1]Inputs (500) Duration (Neg)'!BA438</f>
        <v>0.12729123000000001</v>
      </c>
      <c r="BA438">
        <f>'[1]Inputs (500) End time (Posi)'!BB438+0.4*'[1]Inputs (500) Duration (Neg)'!BB438</f>
        <v>0.13017733000000001</v>
      </c>
      <c r="BB438">
        <f>'[1]Inputs (500) End time (Posi)'!BC438+0.4*'[1]Inputs (500) Duration (Neg)'!BC438</f>
        <v>0.13306351999999999</v>
      </c>
      <c r="BC438">
        <f>'[1]Inputs (500) End time (Posi)'!BD438+0.4*'[1]Inputs (500) Duration (Neg)'!BD438</f>
        <v>0.13595748999999999</v>
      </c>
      <c r="BD438">
        <f>'[1]Inputs (500) End time (Posi)'!BE438+0.4*'[1]Inputs (500) Duration (Neg)'!BE438</f>
        <v>0.13885075999999999</v>
      </c>
      <c r="BE438">
        <f>'[1]Inputs (500) End time (Posi)'!BF438+0.4*'[1]Inputs (500) Duration (Neg)'!BF438</f>
        <v>0.14174777</v>
      </c>
    </row>
    <row r="439" spans="1:57">
      <c r="A439">
        <v>438</v>
      </c>
      <c r="B439" s="14">
        <v>8.6003480000000003</v>
      </c>
      <c r="C439">
        <v>0.11669689999999999</v>
      </c>
      <c r="D439">
        <v>1.2000000000000002</v>
      </c>
      <c r="E439">
        <v>4.2</v>
      </c>
      <c r="F439">
        <v>1.8</v>
      </c>
      <c r="G439">
        <v>0</v>
      </c>
      <c r="H439">
        <v>1.6</v>
      </c>
      <c r="I439">
        <v>400.8</v>
      </c>
      <c r="J439">
        <v>337.1</v>
      </c>
      <c r="K439" t="s">
        <v>8</v>
      </c>
      <c r="L439">
        <f>'[1]Inputs (500) End time (Posi)'!M439+0.4*'[1]Inputs (500) Duration (Neg)'!M439</f>
        <v>1.9460609800000001E-2</v>
      </c>
      <c r="M439">
        <f>'[1]Inputs (500) End time (Posi)'!N439+0.4*'[1]Inputs (500) Duration (Neg)'!N439</f>
        <v>2.2197625000000002E-2</v>
      </c>
      <c r="N439">
        <f>'[1]Inputs (500) End time (Posi)'!O439+0.4*'[1]Inputs (500) Duration (Neg)'!O439</f>
        <v>2.5000723799999999E-2</v>
      </c>
      <c r="O439">
        <f>'[1]Inputs (500) End time (Posi)'!P439+0.4*'[1]Inputs (500) Duration (Neg)'!P439</f>
        <v>2.7798166799999999E-2</v>
      </c>
      <c r="P439">
        <f>'[1]Inputs (500) End time (Posi)'!Q439+0.4*'[1]Inputs (500) Duration (Neg)'!Q439</f>
        <v>3.06958422E-2</v>
      </c>
      <c r="Q439">
        <f>'[1]Inputs (500) End time (Posi)'!R439+0.4*'[1]Inputs (500) Duration (Neg)'!R439</f>
        <v>3.3576008800000001E-2</v>
      </c>
      <c r="R439">
        <f>'[1]Inputs (500) End time (Posi)'!S439+0.4*'[1]Inputs (500) Duration (Neg)'!S439</f>
        <v>3.6424711800000002E-2</v>
      </c>
      <c r="S439">
        <f>'[1]Inputs (500) End time (Posi)'!T439+0.4*'[1]Inputs (500) Duration (Neg)'!T439</f>
        <v>3.92935144E-2</v>
      </c>
      <c r="T439">
        <f>'[1]Inputs (500) End time (Posi)'!U439+0.4*'[1]Inputs (500) Duration (Neg)'!U439</f>
        <v>4.22052386E-2</v>
      </c>
      <c r="U439">
        <f>'[1]Inputs (500) End time (Posi)'!V439+0.4*'[1]Inputs (500) Duration (Neg)'!V439</f>
        <v>4.5104158200000001E-2</v>
      </c>
      <c r="V439">
        <f>'[1]Inputs (500) End time (Posi)'!W439+0.4*'[1]Inputs (500) Duration (Neg)'!W439</f>
        <v>4.7959716600000001E-2</v>
      </c>
      <c r="W439">
        <f>'[1]Inputs (500) End time (Posi)'!X439+0.4*'[1]Inputs (500) Duration (Neg)'!X439</f>
        <v>5.0794313399999999E-2</v>
      </c>
      <c r="X439">
        <f>'[1]Inputs (500) End time (Posi)'!Y439+0.4*'[1]Inputs (500) Duration (Neg)'!Y439</f>
        <v>5.3662560200000001E-2</v>
      </c>
      <c r="Y439">
        <f>'[1]Inputs (500) End time (Posi)'!Z439+0.4*'[1]Inputs (500) Duration (Neg)'!Z439</f>
        <v>5.6579573800000005E-2</v>
      </c>
      <c r="Z439">
        <f>'[1]Inputs (500) End time (Posi)'!AA439+0.4*'[1]Inputs (500) Duration (Neg)'!AA439</f>
        <v>5.9465584000000002E-2</v>
      </c>
      <c r="AA439">
        <f>'[1]Inputs (500) End time (Posi)'!AB439+0.4*'[1]Inputs (500) Duration (Neg)'!AB439</f>
        <v>6.2313194600000003E-2</v>
      </c>
      <c r="AB439">
        <f>'[1]Inputs (500) End time (Posi)'!AC439+0.4*'[1]Inputs (500) Duration (Neg)'!AC439</f>
        <v>6.5152628800000001E-2</v>
      </c>
      <c r="AC439">
        <f>'[1]Inputs (500) End time (Posi)'!AD439+0.4*'[1]Inputs (500) Duration (Neg)'!AD439</f>
        <v>6.7983433600000004E-2</v>
      </c>
      <c r="AD439">
        <f>'[1]Inputs (500) End time (Posi)'!AE439+0.4*'[1]Inputs (500) Duration (Neg)'!AE439</f>
        <v>7.0824883599999999E-2</v>
      </c>
      <c r="AE439">
        <f>'[1]Inputs (500) End time (Posi)'!AF439+0.4*'[1]Inputs (500) Duration (Neg)'!AF439</f>
        <v>7.3702344399999994E-2</v>
      </c>
      <c r="AF439">
        <f>'[1]Inputs (500) End time (Posi)'!AG439+0.4*'[1]Inputs (500) Duration (Neg)'!AG439</f>
        <v>7.659031899999999E-2</v>
      </c>
      <c r="AG439">
        <f>'[1]Inputs (500) End time (Posi)'!AH439+0.4*'[1]Inputs (500) Duration (Neg)'!AH439</f>
        <v>7.9455943599999995E-2</v>
      </c>
      <c r="AH439">
        <f>'[1]Inputs (500) End time (Posi)'!AI439+0.4*'[1]Inputs (500) Duration (Neg)'!AI439</f>
        <v>8.2325400199999996E-2</v>
      </c>
      <c r="AI439">
        <f>'[1]Inputs (500) End time (Posi)'!AJ439+0.4*'[1]Inputs (500) Duration (Neg)'!AJ439</f>
        <v>8.5213033600000002E-2</v>
      </c>
      <c r="AJ439">
        <f>'[1]Inputs (500) End time (Posi)'!AK439+0.4*'[1]Inputs (500) Duration (Neg)'!AK439</f>
        <v>8.8103370200000003E-2</v>
      </c>
      <c r="AK439">
        <f>'[1]Inputs (500) End time (Posi)'!AL439+0.4*'[1]Inputs (500) Duration (Neg)'!AL439</f>
        <v>9.0982531199999994E-2</v>
      </c>
      <c r="AL439">
        <f>'[1]Inputs (500) End time (Posi)'!AM439+0.4*'[1]Inputs (500) Duration (Neg)'!AM439</f>
        <v>9.3860799600000003E-2</v>
      </c>
      <c r="AM439">
        <f>'[1]Inputs (500) End time (Posi)'!AN439+0.4*'[1]Inputs (500) Duration (Neg)'!AN439</f>
        <v>9.6753015999999997E-2</v>
      </c>
      <c r="AN439">
        <f>'[1]Inputs (500) End time (Posi)'!AO439+0.4*'[1]Inputs (500) Duration (Neg)'!AO439</f>
        <v>9.9665735800000002E-2</v>
      </c>
      <c r="AO439">
        <f>'[1]Inputs (500) End time (Posi)'!AP439+0.4*'[1]Inputs (500) Duration (Neg)'!AP439</f>
        <v>0.10258190340000001</v>
      </c>
      <c r="AP439">
        <f>'[1]Inputs (500) End time (Posi)'!AQ439+0.4*'[1]Inputs (500) Duration (Neg)'!AQ439</f>
        <v>0.10548916700000001</v>
      </c>
      <c r="AQ439">
        <f>'[1]Inputs (500) End time (Posi)'!AR439+0.4*'[1]Inputs (500) Duration (Neg)'!AR439</f>
        <v>0.10839528999999999</v>
      </c>
      <c r="AR439">
        <f>'[1]Inputs (500) End time (Posi)'!AS439+0.4*'[1]Inputs (500) Duration (Neg)'!AS439</f>
        <v>0.11130675800000001</v>
      </c>
      <c r="AS439">
        <f>'[1]Inputs (500) End time (Posi)'!AT439+0.4*'[1]Inputs (500) Duration (Neg)'!AT439</f>
        <v>0.114234032</v>
      </c>
      <c r="AT439">
        <f>'[1]Inputs (500) End time (Posi)'!AU439+0.4*'[1]Inputs (500) Duration (Neg)'!AU439</f>
        <v>0.11716858000000001</v>
      </c>
      <c r="AU439">
        <f>'[1]Inputs (500) End time (Posi)'!AV439+0.4*'[1]Inputs (500) Duration (Neg)'!AV439</f>
        <v>0.12009099799999999</v>
      </c>
      <c r="AV439">
        <f>'[1]Inputs (500) End time (Posi)'!AW439+0.4*'[1]Inputs (500) Duration (Neg)'!AW439</f>
        <v>0.11584853000000001</v>
      </c>
      <c r="AW439">
        <f>'[1]Inputs (500) End time (Posi)'!AX439+0.4*'[1]Inputs (500) Duration (Neg)'!AX439</f>
        <v>0.11876072999999999</v>
      </c>
      <c r="AX439">
        <f>'[1]Inputs (500) End time (Posi)'!AY439+0.4*'[1]Inputs (500) Duration (Neg)'!AY439</f>
        <v>0.12167028000000001</v>
      </c>
      <c r="AY439">
        <f>'[1]Inputs (500) End time (Posi)'!AZ439+0.4*'[1]Inputs (500) Duration (Neg)'!AZ439</f>
        <v>0.12457757999999999</v>
      </c>
      <c r="AZ439">
        <f>'[1]Inputs (500) End time (Posi)'!BA439+0.4*'[1]Inputs (500) Duration (Neg)'!BA439</f>
        <v>0.12749383</v>
      </c>
      <c r="BA439">
        <f>'[1]Inputs (500) End time (Posi)'!BB439+0.4*'[1]Inputs (500) Duration (Neg)'!BB439</f>
        <v>0.13040315</v>
      </c>
      <c r="BB439">
        <f>'[1]Inputs (500) End time (Posi)'!BC439+0.4*'[1]Inputs (500) Duration (Neg)'!BC439</f>
        <v>0.13332152</v>
      </c>
      <c r="BC439">
        <f>'[1]Inputs (500) End time (Posi)'!BD439+0.4*'[1]Inputs (500) Duration (Neg)'!BD439</f>
        <v>0.13623613000000001</v>
      </c>
      <c r="BD439">
        <f>'[1]Inputs (500) End time (Posi)'!BE439+0.4*'[1]Inputs (500) Duration (Neg)'!BE439</f>
        <v>0.13914794</v>
      </c>
      <c r="BE439">
        <f>'[1]Inputs (500) End time (Posi)'!BF439+0.4*'[1]Inputs (500) Duration (Neg)'!BF439</f>
        <v>0.14206563</v>
      </c>
    </row>
    <row r="440" spans="1:57">
      <c r="A440">
        <v>439</v>
      </c>
      <c r="B440" s="14">
        <v>28.840540000000001</v>
      </c>
      <c r="C440">
        <v>0.1102959</v>
      </c>
      <c r="D440">
        <v>2.6</v>
      </c>
      <c r="E440">
        <v>8.6</v>
      </c>
      <c r="F440">
        <v>1.2000000000000002</v>
      </c>
      <c r="G440">
        <v>0.4</v>
      </c>
      <c r="H440">
        <v>1</v>
      </c>
      <c r="I440">
        <v>393.8</v>
      </c>
      <c r="J440">
        <v>328</v>
      </c>
      <c r="K440" t="s">
        <v>9</v>
      </c>
      <c r="L440">
        <f>'[1]Inputs (500) End time (Posi)'!M440+0.4*'[1]Inputs (500) Duration (Neg)'!M440</f>
        <v>2.87520582E-2</v>
      </c>
      <c r="M440">
        <f>'[1]Inputs (500) End time (Posi)'!N440+0.4*'[1]Inputs (500) Duration (Neg)'!N440</f>
        <v>3.1087475400000002E-2</v>
      </c>
      <c r="N440">
        <f>'[1]Inputs (500) End time (Posi)'!O440+0.4*'[1]Inputs (500) Duration (Neg)'!O440</f>
        <v>3.3500987600000004E-2</v>
      </c>
      <c r="O440">
        <f>'[1]Inputs (500) End time (Posi)'!P440+0.4*'[1]Inputs (500) Duration (Neg)'!P440</f>
        <v>3.6115467999999998E-2</v>
      </c>
      <c r="P440">
        <f>'[1]Inputs (500) End time (Posi)'!Q440+0.4*'[1]Inputs (500) Duration (Neg)'!Q440</f>
        <v>3.8727453199999998E-2</v>
      </c>
      <c r="Q440">
        <f>'[1]Inputs (500) End time (Posi)'!R440+0.4*'[1]Inputs (500) Duration (Neg)'!R440</f>
        <v>4.14807544E-2</v>
      </c>
      <c r="R440">
        <f>'[1]Inputs (500) End time (Posi)'!S440+0.4*'[1]Inputs (500) Duration (Neg)'!S440</f>
        <v>4.4273421600000001E-2</v>
      </c>
      <c r="S440">
        <f>'[1]Inputs (500) End time (Posi)'!T440+0.4*'[1]Inputs (500) Duration (Neg)'!T440</f>
        <v>4.6961821200000003E-2</v>
      </c>
      <c r="T440">
        <f>'[1]Inputs (500) End time (Posi)'!U440+0.4*'[1]Inputs (500) Duration (Neg)'!U440</f>
        <v>4.9699187999999998E-2</v>
      </c>
      <c r="U440">
        <f>'[1]Inputs (500) End time (Posi)'!V440+0.4*'[1]Inputs (500) Duration (Neg)'!V440</f>
        <v>5.2788099999999998E-2</v>
      </c>
      <c r="V440">
        <f>'[1]Inputs (500) End time (Posi)'!W440+0.4*'[1]Inputs (500) Duration (Neg)'!W440</f>
        <v>5.5518126399999999E-2</v>
      </c>
      <c r="W440">
        <f>'[1]Inputs (500) End time (Posi)'!X440+0.4*'[1]Inputs (500) Duration (Neg)'!X440</f>
        <v>5.8169996800000005E-2</v>
      </c>
      <c r="X440">
        <f>'[1]Inputs (500) End time (Posi)'!Y440+0.4*'[1]Inputs (500) Duration (Neg)'!Y440</f>
        <v>6.0943082600000004E-2</v>
      </c>
      <c r="Y440">
        <f>'[1]Inputs (500) End time (Posi)'!Z440+0.4*'[1]Inputs (500) Duration (Neg)'!Z440</f>
        <v>6.4449010000000001E-2</v>
      </c>
      <c r="Z440">
        <f>'[1]Inputs (500) End time (Posi)'!AA440+0.4*'[1]Inputs (500) Duration (Neg)'!AA440</f>
        <v>6.7039531999999999E-2</v>
      </c>
      <c r="AA440">
        <f>'[1]Inputs (500) End time (Posi)'!AB440+0.4*'[1]Inputs (500) Duration (Neg)'!AB440</f>
        <v>6.9530574999999997E-2</v>
      </c>
      <c r="AB440">
        <f>'[1]Inputs (500) End time (Posi)'!AC440+0.4*'[1]Inputs (500) Duration (Neg)'!AC440</f>
        <v>7.2100884400000009E-2</v>
      </c>
      <c r="AC440">
        <f>'[1]Inputs (500) End time (Posi)'!AD440+0.4*'[1]Inputs (500) Duration (Neg)'!AD440</f>
        <v>7.47781998E-2</v>
      </c>
      <c r="AD440">
        <f>'[1]Inputs (500) End time (Posi)'!AE440+0.4*'[1]Inputs (500) Duration (Neg)'!AE440</f>
        <v>7.7785696000000001E-2</v>
      </c>
      <c r="AE440">
        <f>'[1]Inputs (500) End time (Posi)'!AF440+0.4*'[1]Inputs (500) Duration (Neg)'!AF440</f>
        <v>8.1706951999999999E-2</v>
      </c>
      <c r="AF440">
        <f>'[1]Inputs (500) End time (Posi)'!AG440+0.4*'[1]Inputs (500) Duration (Neg)'!AG440</f>
        <v>8.4415273999999998E-2</v>
      </c>
      <c r="AG440">
        <f>'[1]Inputs (500) End time (Posi)'!AH440+0.4*'[1]Inputs (500) Duration (Neg)'!AH440</f>
        <v>8.7016244800000003E-2</v>
      </c>
      <c r="AH440">
        <f>'[1]Inputs (500) End time (Posi)'!AI440+0.4*'[1]Inputs (500) Duration (Neg)'!AI440</f>
        <v>8.9554511000000003E-2</v>
      </c>
      <c r="AI440">
        <f>'[1]Inputs (500) End time (Posi)'!AJ440+0.4*'[1]Inputs (500) Duration (Neg)'!AJ440</f>
        <v>9.2075202999999994E-2</v>
      </c>
      <c r="AJ440">
        <f>'[1]Inputs (500) End time (Posi)'!AK440+0.4*'[1]Inputs (500) Duration (Neg)'!AK440</f>
        <v>9.4637573799999999E-2</v>
      </c>
      <c r="AK440">
        <f>'[1]Inputs (500) End time (Posi)'!AL440+0.4*'[1]Inputs (500) Duration (Neg)'!AL440</f>
        <v>9.7300438599999997E-2</v>
      </c>
      <c r="AL440">
        <f>'[1]Inputs (500) End time (Posi)'!AM440+0.4*'[1]Inputs (500) Duration (Neg)'!AM440</f>
        <v>0.1001561928</v>
      </c>
      <c r="AM440">
        <f>'[1]Inputs (500) End time (Posi)'!AN440+0.4*'[1]Inputs (500) Duration (Neg)'!AN440</f>
        <v>0.10454846199999999</v>
      </c>
      <c r="AN440">
        <f>'[1]Inputs (500) End time (Posi)'!AO440+0.4*'[1]Inputs (500) Duration (Neg)'!AO440</f>
        <v>0.1070632056</v>
      </c>
      <c r="AO440">
        <f>'[1]Inputs (500) End time (Posi)'!AP440+0.4*'[1]Inputs (500) Duration (Neg)'!AP440</f>
        <v>0.10964810080000001</v>
      </c>
      <c r="AP440">
        <f>'[1]Inputs (500) End time (Posi)'!AQ440+0.4*'[1]Inputs (500) Duration (Neg)'!AQ440</f>
        <v>0.112457392</v>
      </c>
      <c r="AQ440">
        <f>'[1]Inputs (500) End time (Posi)'!AR440+0.4*'[1]Inputs (500) Duration (Neg)'!AR440</f>
        <v>0.11523286199999999</v>
      </c>
      <c r="AR440">
        <f>'[1]Inputs (500) End time (Posi)'!AS440+0.4*'[1]Inputs (500) Duration (Neg)'!AS440</f>
        <v>0.117915916</v>
      </c>
      <c r="AS440">
        <f>'[1]Inputs (500) End time (Posi)'!AT440+0.4*'[1]Inputs (500) Duration (Neg)'!AT440</f>
        <v>0.120566364</v>
      </c>
      <c r="AT440">
        <f>'[1]Inputs (500) End time (Posi)'!AU440+0.4*'[1]Inputs (500) Duration (Neg)'!AU440</f>
        <v>0.12322872400000001</v>
      </c>
      <c r="AU440">
        <f>'[1]Inputs (500) End time (Posi)'!AV440+0.4*'[1]Inputs (500) Duration (Neg)'!AV440</f>
        <v>0.125954118</v>
      </c>
      <c r="AV440">
        <f>'[1]Inputs (500) End time (Posi)'!AW440+0.4*'[1]Inputs (500) Duration (Neg)'!AW440</f>
        <v>0.11552092</v>
      </c>
      <c r="AW440">
        <f>'[1]Inputs (500) End time (Posi)'!AX440+0.4*'[1]Inputs (500) Duration (Neg)'!AX440</f>
        <v>0.11832659</v>
      </c>
      <c r="AX440">
        <f>'[1]Inputs (500) End time (Posi)'!AY440+0.4*'[1]Inputs (500) Duration (Neg)'!AY440</f>
        <v>0.12457383</v>
      </c>
      <c r="AY440">
        <f>'[1]Inputs (500) End time (Posi)'!AZ440+0.4*'[1]Inputs (500) Duration (Neg)'!AZ440</f>
        <v>0.12707964999999999</v>
      </c>
      <c r="AZ440">
        <f>'[1]Inputs (500) End time (Posi)'!BA440+0.4*'[1]Inputs (500) Duration (Neg)'!BA440</f>
        <v>0.12959602000000001</v>
      </c>
      <c r="BA440">
        <f>'[1]Inputs (500) End time (Posi)'!BB440+0.4*'[1]Inputs (500) Duration (Neg)'!BB440</f>
        <v>0.13212473999999999</v>
      </c>
      <c r="BB440">
        <f>'[1]Inputs (500) End time (Posi)'!BC440+0.4*'[1]Inputs (500) Duration (Neg)'!BC440</f>
        <v>0.13466687999999999</v>
      </c>
      <c r="BC440">
        <f>'[1]Inputs (500) End time (Posi)'!BD440+0.4*'[1]Inputs (500) Duration (Neg)'!BD440</f>
        <v>0.13722497</v>
      </c>
      <c r="BD440">
        <f>'[1]Inputs (500) End time (Posi)'!BE440+0.4*'[1]Inputs (500) Duration (Neg)'!BE440</f>
        <v>0.13979696</v>
      </c>
      <c r="BE440">
        <f>'[1]Inputs (500) End time (Posi)'!BF440+0.4*'[1]Inputs (500) Duration (Neg)'!BF440</f>
        <v>0.14237938999999999</v>
      </c>
    </row>
    <row r="441" spans="1:57">
      <c r="A441">
        <v>440</v>
      </c>
      <c r="B441" s="14">
        <v>33.218000000000004</v>
      </c>
      <c r="C441">
        <v>0.4475112</v>
      </c>
      <c r="D441">
        <v>2.8000000000000003</v>
      </c>
      <c r="E441">
        <v>9</v>
      </c>
      <c r="F441">
        <v>2.8000000000000003</v>
      </c>
      <c r="G441">
        <v>1.8</v>
      </c>
      <c r="H441">
        <v>1.6</v>
      </c>
      <c r="I441">
        <v>422.6</v>
      </c>
      <c r="J441">
        <v>357.6</v>
      </c>
      <c r="K441" t="s">
        <v>8</v>
      </c>
      <c r="L441">
        <f>'[1]Inputs (500) End time (Posi)'!M441+0.4*'[1]Inputs (500) Duration (Neg)'!M441</f>
        <v>3.2177138600000002E-2</v>
      </c>
      <c r="M441">
        <f>'[1]Inputs (500) End time (Posi)'!N441+0.4*'[1]Inputs (500) Duration (Neg)'!N441</f>
        <v>3.4296958400000008E-2</v>
      </c>
      <c r="N441">
        <f>'[1]Inputs (500) End time (Posi)'!O441+0.4*'[1]Inputs (500) Duration (Neg)'!O441</f>
        <v>3.6788914200000002E-2</v>
      </c>
      <c r="O441">
        <f>'[1]Inputs (500) End time (Posi)'!P441+0.4*'[1]Inputs (500) Duration (Neg)'!P441</f>
        <v>3.9230019800000002E-2</v>
      </c>
      <c r="P441">
        <f>'[1]Inputs (500) End time (Posi)'!Q441+0.4*'[1]Inputs (500) Duration (Neg)'!Q441</f>
        <v>4.1659882999999995E-2</v>
      </c>
      <c r="Q441">
        <f>'[1]Inputs (500) End time (Posi)'!R441+0.4*'[1]Inputs (500) Duration (Neg)'!R441</f>
        <v>4.4129063600000004E-2</v>
      </c>
      <c r="R441">
        <f>'[1]Inputs (500) End time (Posi)'!S441+0.4*'[1]Inputs (500) Duration (Neg)'!S441</f>
        <v>4.6631190200000006E-2</v>
      </c>
      <c r="S441">
        <f>'[1]Inputs (500) End time (Posi)'!T441+0.4*'[1]Inputs (500) Duration (Neg)'!T441</f>
        <v>4.9303528600000007E-2</v>
      </c>
      <c r="T441">
        <f>'[1]Inputs (500) End time (Posi)'!U441+0.4*'[1]Inputs (500) Duration (Neg)'!U441</f>
        <v>5.1950865600000007E-2</v>
      </c>
      <c r="U441">
        <f>'[1]Inputs (500) End time (Posi)'!V441+0.4*'[1]Inputs (500) Duration (Neg)'!V441</f>
        <v>5.4680491400000003E-2</v>
      </c>
      <c r="V441">
        <f>'[1]Inputs (500) End time (Posi)'!W441+0.4*'[1]Inputs (500) Duration (Neg)'!W441</f>
        <v>5.7358872800000002E-2</v>
      </c>
      <c r="W441">
        <f>'[1]Inputs (500) End time (Posi)'!X441+0.4*'[1]Inputs (500) Duration (Neg)'!X441</f>
        <v>6.00965574E-2</v>
      </c>
      <c r="X441">
        <f>'[1]Inputs (500) End time (Posi)'!Y441+0.4*'[1]Inputs (500) Duration (Neg)'!Y441</f>
        <v>6.3060538999999999E-2</v>
      </c>
      <c r="Y441">
        <f>'[1]Inputs (500) End time (Posi)'!Z441+0.4*'[1]Inputs (500) Duration (Neg)'!Z441</f>
        <v>6.5725652999999995E-2</v>
      </c>
      <c r="Z441">
        <f>'[1]Inputs (500) End time (Posi)'!AA441+0.4*'[1]Inputs (500) Duration (Neg)'!AA441</f>
        <v>6.8504505199999996E-2</v>
      </c>
      <c r="AA441">
        <f>'[1]Inputs (500) End time (Posi)'!AB441+0.4*'[1]Inputs (500) Duration (Neg)'!AB441</f>
        <v>7.1364199000000003E-2</v>
      </c>
      <c r="AB441">
        <f>'[1]Inputs (500) End time (Posi)'!AC441+0.4*'[1]Inputs (500) Duration (Neg)'!AC441</f>
        <v>7.4325768E-2</v>
      </c>
      <c r="AC441">
        <f>'[1]Inputs (500) End time (Posi)'!AD441+0.4*'[1]Inputs (500) Duration (Neg)'!AD441</f>
        <v>7.7026039000000004E-2</v>
      </c>
      <c r="AD441">
        <f>'[1]Inputs (500) End time (Posi)'!AE441+0.4*'[1]Inputs (500) Duration (Neg)'!AE441</f>
        <v>7.965292060000001E-2</v>
      </c>
      <c r="AE441">
        <f>'[1]Inputs (500) End time (Posi)'!AF441+0.4*'[1]Inputs (500) Duration (Neg)'!AF441</f>
        <v>8.2447549799999992E-2</v>
      </c>
      <c r="AF441">
        <f>'[1]Inputs (500) End time (Posi)'!AG441+0.4*'[1]Inputs (500) Duration (Neg)'!AG441</f>
        <v>8.5934486599999999E-2</v>
      </c>
      <c r="AG441">
        <f>'[1]Inputs (500) End time (Posi)'!AH441+0.4*'[1]Inputs (500) Duration (Neg)'!AH441</f>
        <v>8.8709982399999998E-2</v>
      </c>
      <c r="AH441">
        <f>'[1]Inputs (500) End time (Posi)'!AI441+0.4*'[1]Inputs (500) Duration (Neg)'!AI441</f>
        <v>9.1407300999999996E-2</v>
      </c>
      <c r="AI441">
        <f>'[1]Inputs (500) End time (Posi)'!AJ441+0.4*'[1]Inputs (500) Duration (Neg)'!AJ441</f>
        <v>9.4173384999999998E-2</v>
      </c>
      <c r="AJ441">
        <f>'[1]Inputs (500) End time (Posi)'!AK441+0.4*'[1]Inputs (500) Duration (Neg)'!AK441</f>
        <v>9.7051337200000004E-2</v>
      </c>
      <c r="AK441">
        <f>'[1]Inputs (500) End time (Posi)'!AL441+0.4*'[1]Inputs (500) Duration (Neg)'!AL441</f>
        <v>9.998923400000001E-2</v>
      </c>
      <c r="AL441">
        <f>'[1]Inputs (500) End time (Posi)'!AM441+0.4*'[1]Inputs (500) Duration (Neg)'!AM441</f>
        <v>0.102914018</v>
      </c>
      <c r="AM441">
        <f>'[1]Inputs (500) End time (Posi)'!AN441+0.4*'[1]Inputs (500) Duration (Neg)'!AN441</f>
        <v>0.10588016620000001</v>
      </c>
      <c r="AN441">
        <f>'[1]Inputs (500) End time (Posi)'!AO441+0.4*'[1]Inputs (500) Duration (Neg)'!AO441</f>
        <v>0.1097482922</v>
      </c>
      <c r="AO441">
        <f>'[1]Inputs (500) End time (Posi)'!AP441+0.4*'[1]Inputs (500) Duration (Neg)'!AP441</f>
        <v>0.1125849292</v>
      </c>
      <c r="AP441">
        <f>'[1]Inputs (500) End time (Posi)'!AQ441+0.4*'[1]Inputs (500) Duration (Neg)'!AQ441</f>
        <v>0.11524769360000001</v>
      </c>
      <c r="AQ441">
        <f>'[1]Inputs (500) End time (Posi)'!AR441+0.4*'[1]Inputs (500) Duration (Neg)'!AR441</f>
        <v>0.11787759</v>
      </c>
      <c r="AR441">
        <f>'[1]Inputs (500) End time (Posi)'!AS441+0.4*'[1]Inputs (500) Duration (Neg)'!AS441</f>
        <v>0.120497324</v>
      </c>
      <c r="AS441">
        <f>'[1]Inputs (500) End time (Posi)'!AT441+0.4*'[1]Inputs (500) Duration (Neg)'!AT441</f>
        <v>0.12311383400000001</v>
      </c>
      <c r="AT441">
        <f>'[1]Inputs (500) End time (Posi)'!AU441+0.4*'[1]Inputs (500) Duration (Neg)'!AU441</f>
        <v>0.125720304</v>
      </c>
      <c r="AU441">
        <f>'[1]Inputs (500) End time (Posi)'!AV441+0.4*'[1]Inputs (500) Duration (Neg)'!AV441</f>
        <v>0.128315082</v>
      </c>
      <c r="AV441">
        <f>'[1]Inputs (500) End time (Posi)'!AW441+0.4*'[1]Inputs (500) Duration (Neg)'!AW441</f>
        <v>0.11212324</v>
      </c>
      <c r="AW441">
        <f>'[1]Inputs (500) End time (Posi)'!AX441+0.4*'[1]Inputs (500) Duration (Neg)'!AX441</f>
        <v>0.11460251</v>
      </c>
      <c r="AX441">
        <f>'[1]Inputs (500) End time (Posi)'!AY441+0.4*'[1]Inputs (500) Duration (Neg)'!AY441</f>
        <v>0.11717486000000001</v>
      </c>
      <c r="AY441">
        <f>'[1]Inputs (500) End time (Posi)'!AZ441+0.4*'[1]Inputs (500) Duration (Neg)'!AZ441</f>
        <v>0.12376693</v>
      </c>
      <c r="AZ441">
        <f>'[1]Inputs (500) End time (Posi)'!BA441+0.4*'[1]Inputs (500) Duration (Neg)'!BA441</f>
        <v>0.12613579999999999</v>
      </c>
      <c r="BA441">
        <f>'[1]Inputs (500) End time (Posi)'!BB441+0.4*'[1]Inputs (500) Duration (Neg)'!BB441</f>
        <v>0.12851290000000001</v>
      </c>
      <c r="BB441">
        <f>'[1]Inputs (500) End time (Posi)'!BC441+0.4*'[1]Inputs (500) Duration (Neg)'!BC441</f>
        <v>0.13090804</v>
      </c>
      <c r="BC441">
        <f>'[1]Inputs (500) End time (Posi)'!BD441+0.4*'[1]Inputs (500) Duration (Neg)'!BD441</f>
        <v>0.13331671</v>
      </c>
      <c r="BD441">
        <f>'[1]Inputs (500) End time (Posi)'!BE441+0.4*'[1]Inputs (500) Duration (Neg)'!BE441</f>
        <v>0.13574412</v>
      </c>
      <c r="BE441">
        <f>'[1]Inputs (500) End time (Posi)'!BF441+0.4*'[1]Inputs (500) Duration (Neg)'!BF441</f>
        <v>0.13818701</v>
      </c>
    </row>
    <row r="442" spans="1:57">
      <c r="A442">
        <v>441</v>
      </c>
      <c r="B442" s="14">
        <v>37.211269999999999</v>
      </c>
      <c r="C442">
        <v>0.151287</v>
      </c>
      <c r="D442">
        <v>1.4000000000000001</v>
      </c>
      <c r="E442">
        <v>2.8000000000000003</v>
      </c>
      <c r="F442">
        <v>1.8</v>
      </c>
      <c r="G442">
        <v>0.2</v>
      </c>
      <c r="H442">
        <v>1.6</v>
      </c>
      <c r="I442">
        <v>341.6</v>
      </c>
      <c r="J442">
        <v>330.5</v>
      </c>
      <c r="K442" t="s">
        <v>9</v>
      </c>
      <c r="L442">
        <f>'[1]Inputs (500) End time (Posi)'!M442+0.4*'[1]Inputs (500) Duration (Neg)'!M442</f>
        <v>2.3449708E-2</v>
      </c>
      <c r="M442">
        <f>'[1]Inputs (500) End time (Posi)'!N442+0.4*'[1]Inputs (500) Duration (Neg)'!N442</f>
        <v>2.62301692E-2</v>
      </c>
      <c r="N442">
        <f>'[1]Inputs (500) End time (Posi)'!O442+0.4*'[1]Inputs (500) Duration (Neg)'!O442</f>
        <v>2.8822993000000002E-2</v>
      </c>
      <c r="O442">
        <f>'[1]Inputs (500) End time (Posi)'!P442+0.4*'[1]Inputs (500) Duration (Neg)'!P442</f>
        <v>3.1401473800000003E-2</v>
      </c>
      <c r="P442">
        <f>'[1]Inputs (500) End time (Posi)'!Q442+0.4*'[1]Inputs (500) Duration (Neg)'!Q442</f>
        <v>3.4171280200000001E-2</v>
      </c>
      <c r="Q442">
        <f>'[1]Inputs (500) End time (Posi)'!R442+0.4*'[1]Inputs (500) Duration (Neg)'!R442</f>
        <v>3.7117284600000001E-2</v>
      </c>
      <c r="R442">
        <f>'[1]Inputs (500) End time (Posi)'!S442+0.4*'[1]Inputs (500) Duration (Neg)'!S442</f>
        <v>3.9923883600000001E-2</v>
      </c>
      <c r="S442">
        <f>'[1]Inputs (500) End time (Posi)'!T442+0.4*'[1]Inputs (500) Duration (Neg)'!T442</f>
        <v>4.2667626E-2</v>
      </c>
      <c r="T442">
        <f>'[1]Inputs (500) End time (Posi)'!U442+0.4*'[1]Inputs (500) Duration (Neg)'!U442</f>
        <v>4.5437762399999998E-2</v>
      </c>
      <c r="U442">
        <f>'[1]Inputs (500) End time (Posi)'!V442+0.4*'[1]Inputs (500) Duration (Neg)'!V442</f>
        <v>4.8295510200000002E-2</v>
      </c>
      <c r="V442">
        <f>'[1]Inputs (500) End time (Posi)'!W442+0.4*'[1]Inputs (500) Duration (Neg)'!W442</f>
        <v>5.129417E-2</v>
      </c>
      <c r="W442">
        <f>'[1]Inputs (500) End time (Posi)'!X442+0.4*'[1]Inputs (500) Duration (Neg)'!X442</f>
        <v>5.4177015600000003E-2</v>
      </c>
      <c r="X442">
        <f>'[1]Inputs (500) End time (Posi)'!Y442+0.4*'[1]Inputs (500) Duration (Neg)'!Y442</f>
        <v>5.6901488E-2</v>
      </c>
      <c r="Y442">
        <f>'[1]Inputs (500) End time (Posi)'!Z442+0.4*'[1]Inputs (500) Duration (Neg)'!Z442</f>
        <v>5.9696436200000001E-2</v>
      </c>
      <c r="Z442">
        <f>'[1]Inputs (500) End time (Posi)'!AA442+0.4*'[1]Inputs (500) Duration (Neg)'!AA442</f>
        <v>6.2610687999999998E-2</v>
      </c>
      <c r="AA442">
        <f>'[1]Inputs (500) End time (Posi)'!AB442+0.4*'[1]Inputs (500) Duration (Neg)'!AB442</f>
        <v>6.5525333200000008E-2</v>
      </c>
      <c r="AB442">
        <f>'[1]Inputs (500) End time (Posi)'!AC442+0.4*'[1]Inputs (500) Duration (Neg)'!AC442</f>
        <v>6.8411624599999998E-2</v>
      </c>
      <c r="AC442">
        <f>'[1]Inputs (500) End time (Posi)'!AD442+0.4*'[1]Inputs (500) Duration (Neg)'!AD442</f>
        <v>7.1284471799999999E-2</v>
      </c>
      <c r="AD442">
        <f>'[1]Inputs (500) End time (Posi)'!AE442+0.4*'[1]Inputs (500) Duration (Neg)'!AE442</f>
        <v>7.4082437000000001E-2</v>
      </c>
      <c r="AE442">
        <f>'[1]Inputs (500) End time (Posi)'!AF442+0.4*'[1]Inputs (500) Duration (Neg)'!AF442</f>
        <v>7.6929334000000002E-2</v>
      </c>
      <c r="AF442">
        <f>'[1]Inputs (500) End time (Posi)'!AG442+0.4*'[1]Inputs (500) Duration (Neg)'!AG442</f>
        <v>7.9911948600000005E-2</v>
      </c>
      <c r="AG442">
        <f>'[1]Inputs (500) End time (Posi)'!AH442+0.4*'[1]Inputs (500) Duration (Neg)'!AH442</f>
        <v>8.2893363800000008E-2</v>
      </c>
      <c r="AH442">
        <f>'[1]Inputs (500) End time (Posi)'!AI442+0.4*'[1]Inputs (500) Duration (Neg)'!AI442</f>
        <v>8.5723775800000013E-2</v>
      </c>
      <c r="AI442">
        <f>'[1]Inputs (500) End time (Posi)'!AJ442+0.4*'[1]Inputs (500) Duration (Neg)'!AJ442</f>
        <v>8.8484556800000003E-2</v>
      </c>
      <c r="AJ442">
        <f>'[1]Inputs (500) End time (Posi)'!AK442+0.4*'[1]Inputs (500) Duration (Neg)'!AK442</f>
        <v>9.126372499999999E-2</v>
      </c>
      <c r="AK442">
        <f>'[1]Inputs (500) End time (Posi)'!AL442+0.4*'[1]Inputs (500) Duration (Neg)'!AL442</f>
        <v>9.4119693599999998E-2</v>
      </c>
      <c r="AL442">
        <f>'[1]Inputs (500) End time (Posi)'!AM442+0.4*'[1]Inputs (500) Duration (Neg)'!AM442</f>
        <v>9.6995844999999997E-2</v>
      </c>
      <c r="AM442">
        <f>'[1]Inputs (500) End time (Posi)'!AN442+0.4*'[1]Inputs (500) Duration (Neg)'!AN442</f>
        <v>9.9860168600000007E-2</v>
      </c>
      <c r="AN442">
        <f>'[1]Inputs (500) End time (Posi)'!AO442+0.4*'[1]Inputs (500) Duration (Neg)'!AO442</f>
        <v>0.1027356318</v>
      </c>
      <c r="AO442">
        <f>'[1]Inputs (500) End time (Posi)'!AP442+0.4*'[1]Inputs (500) Duration (Neg)'!AP442</f>
        <v>0.1056355132</v>
      </c>
      <c r="AP442">
        <f>'[1]Inputs (500) End time (Posi)'!AQ442+0.4*'[1]Inputs (500) Duration (Neg)'!AQ442</f>
        <v>0.1085842872</v>
      </c>
      <c r="AQ442">
        <f>'[1]Inputs (500) End time (Posi)'!AR442+0.4*'[1]Inputs (500) Duration (Neg)'!AR442</f>
        <v>0.111538744</v>
      </c>
      <c r="AR442">
        <f>'[1]Inputs (500) End time (Posi)'!AS442+0.4*'[1]Inputs (500) Duration (Neg)'!AS442</f>
        <v>0.114404644</v>
      </c>
      <c r="AS442">
        <f>'[1]Inputs (500) End time (Posi)'!AT442+0.4*'[1]Inputs (500) Duration (Neg)'!AT442</f>
        <v>0.117213898</v>
      </c>
      <c r="AT442">
        <f>'[1]Inputs (500) End time (Posi)'!AU442+0.4*'[1]Inputs (500) Duration (Neg)'!AU442</f>
        <v>0.120016198</v>
      </c>
      <c r="AU442">
        <f>'[1]Inputs (500) End time (Posi)'!AV442+0.4*'[1]Inputs (500) Duration (Neg)'!AV442</f>
        <v>0.122833872</v>
      </c>
      <c r="AV442">
        <f>'[1]Inputs (500) End time (Posi)'!AW442+0.4*'[1]Inputs (500) Duration (Neg)'!AW442</f>
        <v>0.11547256</v>
      </c>
      <c r="AW442">
        <f>'[1]Inputs (500) End time (Posi)'!AX442+0.4*'[1]Inputs (500) Duration (Neg)'!AX442</f>
        <v>0.11836613999999999</v>
      </c>
      <c r="AX442">
        <f>'[1]Inputs (500) End time (Posi)'!AY442+0.4*'[1]Inputs (500) Duration (Neg)'!AY442</f>
        <v>0.12127201</v>
      </c>
      <c r="AY442">
        <f>'[1]Inputs (500) End time (Posi)'!AZ442+0.4*'[1]Inputs (500) Duration (Neg)'!AZ442</f>
        <v>0.12419048000000001</v>
      </c>
      <c r="AZ442">
        <f>'[1]Inputs (500) End time (Posi)'!BA442+0.4*'[1]Inputs (500) Duration (Neg)'!BA442</f>
        <v>0.12710321999999999</v>
      </c>
      <c r="BA442">
        <f>'[1]Inputs (500) End time (Posi)'!BB442+0.4*'[1]Inputs (500) Duration (Neg)'!BB442</f>
        <v>0.13000830999999999</v>
      </c>
      <c r="BB442">
        <f>'[1]Inputs (500) End time (Posi)'!BC442+0.4*'[1]Inputs (500) Duration (Neg)'!BC442</f>
        <v>0.13290716999999999</v>
      </c>
      <c r="BC442">
        <f>'[1]Inputs (500) End time (Posi)'!BD442+0.4*'[1]Inputs (500) Duration (Neg)'!BD442</f>
        <v>0.13579547</v>
      </c>
      <c r="BD442">
        <f>'[1]Inputs (500) End time (Posi)'!BE442+0.4*'[1]Inputs (500) Duration (Neg)'!BE442</f>
        <v>0.13868071000000001</v>
      </c>
      <c r="BE442">
        <f>'[1]Inputs (500) End time (Posi)'!BF442+0.4*'[1]Inputs (500) Duration (Neg)'!BF442</f>
        <v>0.14155976000000001</v>
      </c>
    </row>
    <row r="443" spans="1:57">
      <c r="A443">
        <v>442</v>
      </c>
      <c r="B443" s="14">
        <v>24.11307</v>
      </c>
      <c r="C443">
        <v>0.66636359999999994</v>
      </c>
      <c r="D443">
        <v>3</v>
      </c>
      <c r="E443">
        <v>5.8000000000000007</v>
      </c>
      <c r="F443">
        <v>1.4000000000000001</v>
      </c>
      <c r="G443">
        <v>0</v>
      </c>
      <c r="H443">
        <v>0.60000000000000009</v>
      </c>
      <c r="I443">
        <v>385.20000000000005</v>
      </c>
      <c r="J443">
        <v>367.8</v>
      </c>
      <c r="K443" t="s">
        <v>8</v>
      </c>
      <c r="L443">
        <f>'[1]Inputs (500) End time (Posi)'!M443+0.4*'[1]Inputs (500) Duration (Neg)'!M443</f>
        <v>2.839121E-2</v>
      </c>
      <c r="M443">
        <f>'[1]Inputs (500) End time (Posi)'!N443+0.4*'[1]Inputs (500) Duration (Neg)'!N443</f>
        <v>3.0997226199999998E-2</v>
      </c>
      <c r="N443">
        <f>'[1]Inputs (500) End time (Posi)'!O443+0.4*'[1]Inputs (500) Duration (Neg)'!O443</f>
        <v>3.37449914E-2</v>
      </c>
      <c r="O443">
        <f>'[1]Inputs (500) End time (Posi)'!P443+0.4*'[1]Inputs (500) Duration (Neg)'!P443</f>
        <v>3.6523321599999999E-2</v>
      </c>
      <c r="P443">
        <f>'[1]Inputs (500) End time (Posi)'!Q443+0.4*'[1]Inputs (500) Duration (Neg)'!Q443</f>
        <v>3.9556160800000004E-2</v>
      </c>
      <c r="Q443">
        <f>'[1]Inputs (500) End time (Posi)'!R443+0.4*'[1]Inputs (500) Duration (Neg)'!R443</f>
        <v>4.2273213599999998E-2</v>
      </c>
      <c r="R443">
        <f>'[1]Inputs (500) End time (Posi)'!S443+0.4*'[1]Inputs (500) Duration (Neg)'!S443</f>
        <v>4.5536938400000004E-2</v>
      </c>
      <c r="S443">
        <f>'[1]Inputs (500) End time (Posi)'!T443+0.4*'[1]Inputs (500) Duration (Neg)'!T443</f>
        <v>4.8141211199999999E-2</v>
      </c>
      <c r="T443">
        <f>'[1]Inputs (500) End time (Posi)'!U443+0.4*'[1]Inputs (500) Duration (Neg)'!U443</f>
        <v>5.16367098E-2</v>
      </c>
      <c r="U443">
        <f>'[1]Inputs (500) End time (Posi)'!V443+0.4*'[1]Inputs (500) Duration (Neg)'!V443</f>
        <v>5.4444906799999998E-2</v>
      </c>
      <c r="V443">
        <f>'[1]Inputs (500) End time (Posi)'!W443+0.4*'[1]Inputs (500) Duration (Neg)'!W443</f>
        <v>5.7042404399999996E-2</v>
      </c>
      <c r="W443">
        <f>'[1]Inputs (500) End time (Posi)'!X443+0.4*'[1]Inputs (500) Duration (Neg)'!X443</f>
        <v>5.9672644800000001E-2</v>
      </c>
      <c r="X443">
        <f>'[1]Inputs (500) End time (Posi)'!Y443+0.4*'[1]Inputs (500) Duration (Neg)'!Y443</f>
        <v>6.3694715400000004E-2</v>
      </c>
      <c r="Y443">
        <f>'[1]Inputs (500) End time (Posi)'!Z443+0.4*'[1]Inputs (500) Duration (Neg)'!Z443</f>
        <v>6.6269299200000006E-2</v>
      </c>
      <c r="Z443">
        <f>'[1]Inputs (500) End time (Posi)'!AA443+0.4*'[1]Inputs (500) Duration (Neg)'!AA443</f>
        <v>6.8762879400000004E-2</v>
      </c>
      <c r="AA443">
        <f>'[1]Inputs (500) End time (Posi)'!AB443+0.4*'[1]Inputs (500) Duration (Neg)'!AB443</f>
        <v>7.1266224200000006E-2</v>
      </c>
      <c r="AB443">
        <f>'[1]Inputs (500) End time (Posi)'!AC443+0.4*'[1]Inputs (500) Duration (Neg)'!AC443</f>
        <v>7.3946777000000005E-2</v>
      </c>
      <c r="AC443">
        <f>'[1]Inputs (500) End time (Posi)'!AD443+0.4*'[1]Inputs (500) Duration (Neg)'!AD443</f>
        <v>7.6765440399999996E-2</v>
      </c>
      <c r="AD443">
        <f>'[1]Inputs (500) End time (Posi)'!AE443+0.4*'[1]Inputs (500) Duration (Neg)'!AE443</f>
        <v>8.1091080400000001E-2</v>
      </c>
      <c r="AE443">
        <f>'[1]Inputs (500) End time (Posi)'!AF443+0.4*'[1]Inputs (500) Duration (Neg)'!AF443</f>
        <v>8.3636056E-2</v>
      </c>
      <c r="AF443">
        <f>'[1]Inputs (500) End time (Posi)'!AG443+0.4*'[1]Inputs (500) Duration (Neg)'!AG443</f>
        <v>8.6259994999999992E-2</v>
      </c>
      <c r="AG443">
        <f>'[1]Inputs (500) End time (Posi)'!AH443+0.4*'[1]Inputs (500) Duration (Neg)'!AH443</f>
        <v>8.8915447600000003E-2</v>
      </c>
      <c r="AH443">
        <f>'[1]Inputs (500) End time (Posi)'!AI443+0.4*'[1]Inputs (500) Duration (Neg)'!AI443</f>
        <v>9.1529240400000003E-2</v>
      </c>
      <c r="AI443">
        <f>'[1]Inputs (500) End time (Posi)'!AJ443+0.4*'[1]Inputs (500) Duration (Neg)'!AJ443</f>
        <v>9.4117466999999996E-2</v>
      </c>
      <c r="AJ443">
        <f>'[1]Inputs (500) End time (Posi)'!AK443+0.4*'[1]Inputs (500) Duration (Neg)'!AK443</f>
        <v>9.67299784E-2</v>
      </c>
      <c r="AK443">
        <f>'[1]Inputs (500) End time (Posi)'!AL443+0.4*'[1]Inputs (500) Duration (Neg)'!AL443</f>
        <v>9.9467933799999991E-2</v>
      </c>
      <c r="AL443">
        <f>'[1]Inputs (500) End time (Posi)'!AM443+0.4*'[1]Inputs (500) Duration (Neg)'!AM443</f>
        <v>0.10431321160000001</v>
      </c>
      <c r="AM443">
        <f>'[1]Inputs (500) End time (Posi)'!AN443+0.4*'[1]Inputs (500) Duration (Neg)'!AN443</f>
        <v>0.10693615579999999</v>
      </c>
      <c r="AN443">
        <f>'[1]Inputs (500) End time (Posi)'!AO443+0.4*'[1]Inputs (500) Duration (Neg)'!AO443</f>
        <v>0.1095060714</v>
      </c>
      <c r="AO443">
        <f>'[1]Inputs (500) End time (Posi)'!AP443+0.4*'[1]Inputs (500) Duration (Neg)'!AP443</f>
        <v>0.112053264</v>
      </c>
      <c r="AP443">
        <f>'[1]Inputs (500) End time (Posi)'!AQ443+0.4*'[1]Inputs (500) Duration (Neg)'!AQ443</f>
        <v>0.114620262</v>
      </c>
      <c r="AQ443">
        <f>'[1]Inputs (500) End time (Posi)'!AR443+0.4*'[1]Inputs (500) Duration (Neg)'!AR443</f>
        <v>0.11724973600000001</v>
      </c>
      <c r="AR443">
        <f>'[1]Inputs (500) End time (Posi)'!AS443+0.4*'[1]Inputs (500) Duration (Neg)'!AS443</f>
        <v>0.120013836</v>
      </c>
      <c r="AS443">
        <f>'[1]Inputs (500) End time (Posi)'!AT443+0.4*'[1]Inputs (500) Duration (Neg)'!AT443</f>
        <v>0.12282329</v>
      </c>
      <c r="AT443">
        <f>'[1]Inputs (500) End time (Posi)'!AU443+0.4*'[1]Inputs (500) Duration (Neg)'!AU443</f>
        <v>0.125576516</v>
      </c>
      <c r="AU443">
        <f>'[1]Inputs (500) End time (Posi)'!AV443+0.4*'[1]Inputs (500) Duration (Neg)'!AV443</f>
        <v>0.12831336400000001</v>
      </c>
      <c r="AV443">
        <f>'[1]Inputs (500) End time (Posi)'!AW443+0.4*'[1]Inputs (500) Duration (Neg)'!AW443</f>
        <v>0.11913296</v>
      </c>
      <c r="AW443">
        <f>'[1]Inputs (500) End time (Posi)'!AX443+0.4*'[1]Inputs (500) Duration (Neg)'!AX443</f>
        <v>0.12204696</v>
      </c>
      <c r="AX443">
        <f>'[1]Inputs (500) End time (Posi)'!AY443+0.4*'[1]Inputs (500) Duration (Neg)'!AY443</f>
        <v>0.1281369</v>
      </c>
      <c r="AY443">
        <f>'[1]Inputs (500) End time (Posi)'!AZ443+0.4*'[1]Inputs (500) Duration (Neg)'!AZ443</f>
        <v>0.13064845999999999</v>
      </c>
      <c r="AZ443">
        <f>'[1]Inputs (500) End time (Posi)'!BA443+0.4*'[1]Inputs (500) Duration (Neg)'!BA443</f>
        <v>0.13316486999999999</v>
      </c>
      <c r="BA443">
        <f>'[1]Inputs (500) End time (Posi)'!BB443+0.4*'[1]Inputs (500) Duration (Neg)'!BB443</f>
        <v>0.13570203</v>
      </c>
      <c r="BB443">
        <f>'[1]Inputs (500) End time (Posi)'!BC443+0.4*'[1]Inputs (500) Duration (Neg)'!BC443</f>
        <v>0.13826093</v>
      </c>
      <c r="BC443">
        <f>'[1]Inputs (500) End time (Posi)'!BD443+0.4*'[1]Inputs (500) Duration (Neg)'!BD443</f>
        <v>0.14084526999999999</v>
      </c>
      <c r="BD443">
        <f>'[1]Inputs (500) End time (Posi)'!BE443+0.4*'[1]Inputs (500) Duration (Neg)'!BE443</f>
        <v>0.14346023999999999</v>
      </c>
      <c r="BE443">
        <f>'[1]Inputs (500) End time (Posi)'!BF443+0.4*'[1]Inputs (500) Duration (Neg)'!BF443</f>
        <v>0.14610223</v>
      </c>
    </row>
    <row r="444" spans="1:57">
      <c r="A444">
        <v>443</v>
      </c>
      <c r="B444" s="14">
        <v>41.093760000000003</v>
      </c>
      <c r="C444">
        <v>0.58229569999999997</v>
      </c>
      <c r="D444">
        <v>2.4000000000000004</v>
      </c>
      <c r="E444">
        <v>6.8000000000000007</v>
      </c>
      <c r="F444">
        <v>2</v>
      </c>
      <c r="G444">
        <v>1.8</v>
      </c>
      <c r="H444">
        <v>0.8</v>
      </c>
      <c r="I444">
        <v>335.90000000000003</v>
      </c>
      <c r="J444">
        <v>348.70000000000005</v>
      </c>
      <c r="K444" t="s">
        <v>9</v>
      </c>
      <c r="L444">
        <f>'[1]Inputs (500) End time (Posi)'!M444+0.4*'[1]Inputs (500) Duration (Neg)'!M444</f>
        <v>2.8629269200000002E-2</v>
      </c>
      <c r="M444">
        <f>'[1]Inputs (500) End time (Posi)'!N444+0.4*'[1]Inputs (500) Duration (Neg)'!N444</f>
        <v>3.0921633400000002E-2</v>
      </c>
      <c r="N444">
        <f>'[1]Inputs (500) End time (Posi)'!O444+0.4*'[1]Inputs (500) Duration (Neg)'!O444</f>
        <v>3.3262851199999999E-2</v>
      </c>
      <c r="O444">
        <f>'[1]Inputs (500) End time (Posi)'!P444+0.4*'[1]Inputs (500) Duration (Neg)'!P444</f>
        <v>3.5828468799999999E-2</v>
      </c>
      <c r="P444">
        <f>'[1]Inputs (500) End time (Posi)'!Q444+0.4*'[1]Inputs (500) Duration (Neg)'!Q444</f>
        <v>3.8528631600000002E-2</v>
      </c>
      <c r="Q444">
        <f>'[1]Inputs (500) End time (Posi)'!R444+0.4*'[1]Inputs (500) Duration (Neg)'!R444</f>
        <v>4.1218447800000002E-2</v>
      </c>
      <c r="R444">
        <f>'[1]Inputs (500) End time (Posi)'!S444+0.4*'[1]Inputs (500) Duration (Neg)'!S444</f>
        <v>4.3942254599999994E-2</v>
      </c>
      <c r="S444">
        <f>'[1]Inputs (500) End time (Posi)'!T444+0.4*'[1]Inputs (500) Duration (Neg)'!T444</f>
        <v>4.6690224000000002E-2</v>
      </c>
      <c r="T444">
        <f>'[1]Inputs (500) End time (Posi)'!U444+0.4*'[1]Inputs (500) Duration (Neg)'!U444</f>
        <v>4.9495531599999996E-2</v>
      </c>
      <c r="U444">
        <f>'[1]Inputs (500) End time (Posi)'!V444+0.4*'[1]Inputs (500) Duration (Neg)'!V444</f>
        <v>5.2383542999999998E-2</v>
      </c>
      <c r="V444">
        <f>'[1]Inputs (500) End time (Posi)'!W444+0.4*'[1]Inputs (500) Duration (Neg)'!W444</f>
        <v>5.5275455200000004E-2</v>
      </c>
      <c r="W444">
        <f>'[1]Inputs (500) End time (Posi)'!X444+0.4*'[1]Inputs (500) Duration (Neg)'!X444</f>
        <v>5.8165943799999995E-2</v>
      </c>
      <c r="X444">
        <f>'[1]Inputs (500) End time (Posi)'!Y444+0.4*'[1]Inputs (500) Duration (Neg)'!Y444</f>
        <v>6.0991162799999998E-2</v>
      </c>
      <c r="Y444">
        <f>'[1]Inputs (500) End time (Posi)'!Z444+0.4*'[1]Inputs (500) Duration (Neg)'!Z444</f>
        <v>6.3714005599999998E-2</v>
      </c>
      <c r="Z444">
        <f>'[1]Inputs (500) End time (Posi)'!AA444+0.4*'[1]Inputs (500) Duration (Neg)'!AA444</f>
        <v>6.6555676800000005E-2</v>
      </c>
      <c r="AA444">
        <f>'[1]Inputs (500) End time (Posi)'!AB444+0.4*'[1]Inputs (500) Duration (Neg)'!AB444</f>
        <v>6.9490476999999995E-2</v>
      </c>
      <c r="AB444">
        <f>'[1]Inputs (500) End time (Posi)'!AC444+0.4*'[1]Inputs (500) Duration (Neg)'!AC444</f>
        <v>7.2519681000000003E-2</v>
      </c>
      <c r="AC444">
        <f>'[1]Inputs (500) End time (Posi)'!AD444+0.4*'[1]Inputs (500) Duration (Neg)'!AD444</f>
        <v>7.5432890799999999E-2</v>
      </c>
      <c r="AD444">
        <f>'[1]Inputs (500) End time (Posi)'!AE444+0.4*'[1]Inputs (500) Duration (Neg)'!AE444</f>
        <v>7.8193182E-2</v>
      </c>
      <c r="AE444">
        <f>'[1]Inputs (500) End time (Posi)'!AF444+0.4*'[1]Inputs (500) Duration (Neg)'!AF444</f>
        <v>8.0935994999999997E-2</v>
      </c>
      <c r="AF444">
        <f>'[1]Inputs (500) End time (Posi)'!AG444+0.4*'[1]Inputs (500) Duration (Neg)'!AG444</f>
        <v>8.3764040200000001E-2</v>
      </c>
      <c r="AG444">
        <f>'[1]Inputs (500) End time (Posi)'!AH444+0.4*'[1]Inputs (500) Duration (Neg)'!AH444</f>
        <v>8.6680416800000007E-2</v>
      </c>
      <c r="AH444">
        <f>'[1]Inputs (500) End time (Posi)'!AI444+0.4*'[1]Inputs (500) Duration (Neg)'!AI444</f>
        <v>8.9534610000000001E-2</v>
      </c>
      <c r="AI444">
        <f>'[1]Inputs (500) End time (Posi)'!AJ444+0.4*'[1]Inputs (500) Duration (Neg)'!AJ444</f>
        <v>9.2383365600000003E-2</v>
      </c>
      <c r="AJ444">
        <f>'[1]Inputs (500) End time (Posi)'!AK444+0.4*'[1]Inputs (500) Duration (Neg)'!AK444</f>
        <v>9.5250557799999996E-2</v>
      </c>
      <c r="AK444">
        <f>'[1]Inputs (500) End time (Posi)'!AL444+0.4*'[1]Inputs (500) Duration (Neg)'!AL444</f>
        <v>9.8112096400000001E-2</v>
      </c>
      <c r="AL444">
        <f>'[1]Inputs (500) End time (Posi)'!AM444+0.4*'[1]Inputs (500) Duration (Neg)'!AM444</f>
        <v>0.1009687532</v>
      </c>
      <c r="AM444">
        <f>'[1]Inputs (500) End time (Posi)'!AN444+0.4*'[1]Inputs (500) Duration (Neg)'!AN444</f>
        <v>0.10380109479999999</v>
      </c>
      <c r="AN444">
        <f>'[1]Inputs (500) End time (Posi)'!AO444+0.4*'[1]Inputs (500) Duration (Neg)'!AO444</f>
        <v>0.10661237259999999</v>
      </c>
      <c r="AO444">
        <f>'[1]Inputs (500) End time (Posi)'!AP444+0.4*'[1]Inputs (500) Duration (Neg)'!AP444</f>
        <v>0.10942023199999999</v>
      </c>
      <c r="AP444">
        <f>'[1]Inputs (500) End time (Posi)'!AQ444+0.4*'[1]Inputs (500) Duration (Neg)'!AQ444</f>
        <v>0.11225385</v>
      </c>
      <c r="AQ444">
        <f>'[1]Inputs (500) End time (Posi)'!AR444+0.4*'[1]Inputs (500) Duration (Neg)'!AR444</f>
        <v>0.11513245</v>
      </c>
      <c r="AR444">
        <f>'[1]Inputs (500) End time (Posi)'!AS444+0.4*'[1]Inputs (500) Duration (Neg)'!AS444</f>
        <v>0.118051868</v>
      </c>
      <c r="AS444">
        <f>'[1]Inputs (500) End time (Posi)'!AT444+0.4*'[1]Inputs (500) Duration (Neg)'!AT444</f>
        <v>0.120976206</v>
      </c>
      <c r="AT444">
        <f>'[1]Inputs (500) End time (Posi)'!AU444+0.4*'[1]Inputs (500) Duration (Neg)'!AU444</f>
        <v>0.123902972</v>
      </c>
      <c r="AU444">
        <f>'[1]Inputs (500) End time (Posi)'!AV444+0.4*'[1]Inputs (500) Duration (Neg)'!AV444</f>
        <v>0.12678202399999999</v>
      </c>
      <c r="AV444">
        <f>'[1]Inputs (500) End time (Posi)'!AW444+0.4*'[1]Inputs (500) Duration (Neg)'!AW444</f>
        <v>0.1176469</v>
      </c>
      <c r="AW444">
        <f>'[1]Inputs (500) End time (Posi)'!AX444+0.4*'[1]Inputs (500) Duration (Neg)'!AX444</f>
        <v>0.12040926</v>
      </c>
      <c r="AX444">
        <f>'[1]Inputs (500) End time (Posi)'!AY444+0.4*'[1]Inputs (500) Duration (Neg)'!AY444</f>
        <v>0.12320551</v>
      </c>
      <c r="AY444">
        <f>'[1]Inputs (500) End time (Posi)'!AZ444+0.4*'[1]Inputs (500) Duration (Neg)'!AZ444</f>
        <v>0.12606084000000001</v>
      </c>
      <c r="AZ444">
        <f>'[1]Inputs (500) End time (Posi)'!BA444+0.4*'[1]Inputs (500) Duration (Neg)'!BA444</f>
        <v>0.12899242</v>
      </c>
      <c r="BA444">
        <f>'[1]Inputs (500) End time (Posi)'!BB444+0.4*'[1]Inputs (500) Duration (Neg)'!BB444</f>
        <v>0.13204277</v>
      </c>
      <c r="BB444">
        <f>'[1]Inputs (500) End time (Posi)'!BC444+0.4*'[1]Inputs (500) Duration (Neg)'!BC444</f>
        <v>0.13516381</v>
      </c>
      <c r="BC444">
        <f>'[1]Inputs (500) End time (Posi)'!BD444+0.4*'[1]Inputs (500) Duration (Neg)'!BD444</f>
        <v>0.13813902</v>
      </c>
      <c r="BD444">
        <f>'[1]Inputs (500) End time (Posi)'!BE444+0.4*'[1]Inputs (500) Duration (Neg)'!BE444</f>
        <v>0.14099221000000001</v>
      </c>
      <c r="BE444">
        <f>'[1]Inputs (500) End time (Posi)'!BF444+0.4*'[1]Inputs (500) Duration (Neg)'!BF444</f>
        <v>0.14378119</v>
      </c>
    </row>
    <row r="445" spans="1:57">
      <c r="A445">
        <v>444</v>
      </c>
      <c r="B445" s="14">
        <v>29.043780000000002</v>
      </c>
      <c r="C445">
        <v>0.74209310000000006</v>
      </c>
      <c r="D445">
        <v>1.6</v>
      </c>
      <c r="E445">
        <v>7</v>
      </c>
      <c r="F445">
        <v>2.2000000000000002</v>
      </c>
      <c r="G445">
        <v>1.8</v>
      </c>
      <c r="H445">
        <v>0.60000000000000009</v>
      </c>
      <c r="I445">
        <v>326.8</v>
      </c>
      <c r="J445">
        <v>345.5</v>
      </c>
      <c r="K445" t="s">
        <v>9</v>
      </c>
      <c r="L445">
        <f>'[1]Inputs (500) End time (Posi)'!M445+0.4*'[1]Inputs (500) Duration (Neg)'!M445</f>
        <v>2.4017006600000002E-2</v>
      </c>
      <c r="M445">
        <f>'[1]Inputs (500) End time (Posi)'!N445+0.4*'[1]Inputs (500) Duration (Neg)'!N445</f>
        <v>2.6518495E-2</v>
      </c>
      <c r="N445">
        <f>'[1]Inputs (500) End time (Posi)'!O445+0.4*'[1]Inputs (500) Duration (Neg)'!O445</f>
        <v>2.9084557399999999E-2</v>
      </c>
      <c r="O445">
        <f>'[1]Inputs (500) End time (Posi)'!P445+0.4*'[1]Inputs (500) Duration (Neg)'!P445</f>
        <v>3.1790228400000002E-2</v>
      </c>
      <c r="P445">
        <f>'[1]Inputs (500) End time (Posi)'!Q445+0.4*'[1]Inputs (500) Duration (Neg)'!Q445</f>
        <v>3.4522219999999999E-2</v>
      </c>
      <c r="Q445">
        <f>'[1]Inputs (500) End time (Posi)'!R445+0.4*'[1]Inputs (500) Duration (Neg)'!R445</f>
        <v>3.7239747599999998E-2</v>
      </c>
      <c r="R445">
        <f>'[1]Inputs (500) End time (Posi)'!S445+0.4*'[1]Inputs (500) Duration (Neg)'!S445</f>
        <v>4.0032856200000001E-2</v>
      </c>
      <c r="S445">
        <f>'[1]Inputs (500) End time (Posi)'!T445+0.4*'[1]Inputs (500) Duration (Neg)'!T445</f>
        <v>4.2840100200000002E-2</v>
      </c>
      <c r="T445">
        <f>'[1]Inputs (500) End time (Posi)'!U445+0.4*'[1]Inputs (500) Duration (Neg)'!U445</f>
        <v>4.5657942800000004E-2</v>
      </c>
      <c r="U445">
        <f>'[1]Inputs (500) End time (Posi)'!V445+0.4*'[1]Inputs (500) Duration (Neg)'!V445</f>
        <v>4.8526211999999999E-2</v>
      </c>
      <c r="V445">
        <f>'[1]Inputs (500) End time (Posi)'!W445+0.4*'[1]Inputs (500) Duration (Neg)'!W445</f>
        <v>5.1350478800000002E-2</v>
      </c>
      <c r="W445">
        <f>'[1]Inputs (500) End time (Posi)'!X445+0.4*'[1]Inputs (500) Duration (Neg)'!X445</f>
        <v>5.4101044600000002E-2</v>
      </c>
      <c r="X445">
        <f>'[1]Inputs (500) End time (Posi)'!Y445+0.4*'[1]Inputs (500) Duration (Neg)'!Y445</f>
        <v>5.6901529800000003E-2</v>
      </c>
      <c r="Y445">
        <f>'[1]Inputs (500) End time (Posi)'!Z445+0.4*'[1]Inputs (500) Duration (Neg)'!Z445</f>
        <v>5.9838570799999997E-2</v>
      </c>
      <c r="Z445">
        <f>'[1]Inputs (500) End time (Posi)'!AA445+0.4*'[1]Inputs (500) Duration (Neg)'!AA445</f>
        <v>6.2781403399999991E-2</v>
      </c>
      <c r="AA445">
        <f>'[1]Inputs (500) End time (Posi)'!AB445+0.4*'[1]Inputs (500) Duration (Neg)'!AB445</f>
        <v>6.5628068400000003E-2</v>
      </c>
      <c r="AB445">
        <f>'[1]Inputs (500) End time (Posi)'!AC445+0.4*'[1]Inputs (500) Duration (Neg)'!AC445</f>
        <v>6.84149488E-2</v>
      </c>
      <c r="AC445">
        <f>'[1]Inputs (500) End time (Posi)'!AD445+0.4*'[1]Inputs (500) Duration (Neg)'!AD445</f>
        <v>7.1187701799999989E-2</v>
      </c>
      <c r="AD445">
        <f>'[1]Inputs (500) End time (Posi)'!AE445+0.4*'[1]Inputs (500) Duration (Neg)'!AE445</f>
        <v>7.4002055400000002E-2</v>
      </c>
      <c r="AE445">
        <f>'[1]Inputs (500) End time (Posi)'!AF445+0.4*'[1]Inputs (500) Duration (Neg)'!AF445</f>
        <v>7.6938488999999999E-2</v>
      </c>
      <c r="AF445">
        <f>'[1]Inputs (500) End time (Posi)'!AG445+0.4*'[1]Inputs (500) Duration (Neg)'!AG445</f>
        <v>7.9942735000000001E-2</v>
      </c>
      <c r="AG445">
        <f>'[1]Inputs (500) End time (Posi)'!AH445+0.4*'[1]Inputs (500) Duration (Neg)'!AH445</f>
        <v>8.2885553200000003E-2</v>
      </c>
      <c r="AH445">
        <f>'[1]Inputs (500) End time (Posi)'!AI445+0.4*'[1]Inputs (500) Duration (Neg)'!AI445</f>
        <v>8.5754093599999998E-2</v>
      </c>
      <c r="AI445">
        <f>'[1]Inputs (500) End time (Posi)'!AJ445+0.4*'[1]Inputs (500) Duration (Neg)'!AJ445</f>
        <v>8.8584993200000003E-2</v>
      </c>
      <c r="AJ445">
        <f>'[1]Inputs (500) End time (Posi)'!AK445+0.4*'[1]Inputs (500) Duration (Neg)'!AK445</f>
        <v>9.1404208000000001E-2</v>
      </c>
      <c r="AK445">
        <f>'[1]Inputs (500) End time (Posi)'!AL445+0.4*'[1]Inputs (500) Duration (Neg)'!AL445</f>
        <v>9.4237790399999993E-2</v>
      </c>
      <c r="AL445">
        <f>'[1]Inputs (500) End time (Posi)'!AM445+0.4*'[1]Inputs (500) Duration (Neg)'!AM445</f>
        <v>9.7101542999999998E-2</v>
      </c>
      <c r="AM445">
        <f>'[1]Inputs (500) End time (Posi)'!AN445+0.4*'[1]Inputs (500) Duration (Neg)'!AN445</f>
        <v>0.10001512900000001</v>
      </c>
      <c r="AN445">
        <f>'[1]Inputs (500) End time (Posi)'!AO445+0.4*'[1]Inputs (500) Duration (Neg)'!AO445</f>
        <v>0.1029720216</v>
      </c>
      <c r="AO445">
        <f>'[1]Inputs (500) End time (Posi)'!AP445+0.4*'[1]Inputs (500) Duration (Neg)'!AP445</f>
        <v>0.1059341738</v>
      </c>
      <c r="AP445">
        <f>'[1]Inputs (500) End time (Posi)'!AQ445+0.4*'[1]Inputs (500) Duration (Neg)'!AQ445</f>
        <v>0.108869646</v>
      </c>
      <c r="AQ445">
        <f>'[1]Inputs (500) End time (Posi)'!AR445+0.4*'[1]Inputs (500) Duration (Neg)'!AR445</f>
        <v>0.11177290600000001</v>
      </c>
      <c r="AR445">
        <f>'[1]Inputs (500) End time (Posi)'!AS445+0.4*'[1]Inputs (500) Duration (Neg)'!AS445</f>
        <v>0.114661518</v>
      </c>
      <c r="AS445">
        <f>'[1]Inputs (500) End time (Posi)'!AT445+0.4*'[1]Inputs (500) Duration (Neg)'!AT445</f>
        <v>0.11753598</v>
      </c>
      <c r="AT445">
        <f>'[1]Inputs (500) End time (Posi)'!AU445+0.4*'[1]Inputs (500) Duration (Neg)'!AU445</f>
        <v>0.12041096200000001</v>
      </c>
      <c r="AU445">
        <f>'[1]Inputs (500) End time (Posi)'!AV445+0.4*'[1]Inputs (500) Duration (Neg)'!AV445</f>
        <v>0.12329042599999999</v>
      </c>
      <c r="AV445">
        <f>'[1]Inputs (500) End time (Posi)'!AW445+0.4*'[1]Inputs (500) Duration (Neg)'!AW445</f>
        <v>0.11791102000000001</v>
      </c>
      <c r="AW445">
        <f>'[1]Inputs (500) End time (Posi)'!AX445+0.4*'[1]Inputs (500) Duration (Neg)'!AX445</f>
        <v>0.12081118</v>
      </c>
      <c r="AX445">
        <f>'[1]Inputs (500) End time (Posi)'!AY445+0.4*'[1]Inputs (500) Duration (Neg)'!AY445</f>
        <v>0.12371372</v>
      </c>
      <c r="AY445">
        <f>'[1]Inputs (500) End time (Posi)'!AZ445+0.4*'[1]Inputs (500) Duration (Neg)'!AZ445</f>
        <v>0.12662477999999999</v>
      </c>
      <c r="AZ445">
        <f>'[1]Inputs (500) End time (Posi)'!BA445+0.4*'[1]Inputs (500) Duration (Neg)'!BA445</f>
        <v>0.12953218999999999</v>
      </c>
      <c r="BA445">
        <f>'[1]Inputs (500) End time (Posi)'!BB445+0.4*'[1]Inputs (500) Duration (Neg)'!BB445</f>
        <v>0.13244452000000001</v>
      </c>
      <c r="BB445">
        <f>'[1]Inputs (500) End time (Posi)'!BC445+0.4*'[1]Inputs (500) Duration (Neg)'!BC445</f>
        <v>0.13535626000000001</v>
      </c>
      <c r="BC445">
        <f>'[1]Inputs (500) End time (Posi)'!BD445+0.4*'[1]Inputs (500) Duration (Neg)'!BD445</f>
        <v>0.13826437</v>
      </c>
      <c r="BD445">
        <f>'[1]Inputs (500) End time (Posi)'!BE445+0.4*'[1]Inputs (500) Duration (Neg)'!BE445</f>
        <v>0.14117092000000001</v>
      </c>
      <c r="BE445">
        <f>'[1]Inputs (500) End time (Posi)'!BF445+0.4*'[1]Inputs (500) Duration (Neg)'!BF445</f>
        <v>0.14407109000000001</v>
      </c>
    </row>
    <row r="446" spans="1:57">
      <c r="A446">
        <v>445</v>
      </c>
      <c r="B446" s="14">
        <v>18.285240000000002</v>
      </c>
      <c r="C446">
        <v>0.3566744</v>
      </c>
      <c r="D446">
        <v>2.6</v>
      </c>
      <c r="E446">
        <v>9.6000000000000014</v>
      </c>
      <c r="F446">
        <v>2.8000000000000003</v>
      </c>
      <c r="G446">
        <v>0.60000000000000009</v>
      </c>
      <c r="H446">
        <v>2</v>
      </c>
      <c r="I446">
        <v>339.40000000000003</v>
      </c>
      <c r="J446">
        <v>362.40000000000003</v>
      </c>
      <c r="K446" t="s">
        <v>8</v>
      </c>
      <c r="L446">
        <f>'[1]Inputs (500) End time (Posi)'!M446+0.4*'[1]Inputs (500) Duration (Neg)'!M446</f>
        <v>3.1460541799999998E-2</v>
      </c>
      <c r="M446">
        <f>'[1]Inputs (500) End time (Posi)'!N446+0.4*'[1]Inputs (500) Duration (Neg)'!N446</f>
        <v>3.3956594200000002E-2</v>
      </c>
      <c r="N446">
        <f>'[1]Inputs (500) End time (Posi)'!O446+0.4*'[1]Inputs (500) Duration (Neg)'!O446</f>
        <v>3.6520246999999999E-2</v>
      </c>
      <c r="O446">
        <f>'[1]Inputs (500) End time (Posi)'!P446+0.4*'[1]Inputs (500) Duration (Neg)'!P446</f>
        <v>3.8901862600000003E-2</v>
      </c>
      <c r="P446">
        <f>'[1]Inputs (500) End time (Posi)'!Q446+0.4*'[1]Inputs (500) Duration (Neg)'!Q446</f>
        <v>4.1300109000000002E-2</v>
      </c>
      <c r="Q446">
        <f>'[1]Inputs (500) End time (Posi)'!R446+0.4*'[1]Inputs (500) Duration (Neg)'!R446</f>
        <v>4.3850614600000004E-2</v>
      </c>
      <c r="R446">
        <f>'[1]Inputs (500) End time (Posi)'!S446+0.4*'[1]Inputs (500) Duration (Neg)'!S446</f>
        <v>4.6492270400000001E-2</v>
      </c>
      <c r="S446">
        <f>'[1]Inputs (500) End time (Posi)'!T446+0.4*'[1]Inputs (500) Duration (Neg)'!T446</f>
        <v>4.91383102E-2</v>
      </c>
      <c r="T446">
        <f>'[1]Inputs (500) End time (Posi)'!U446+0.4*'[1]Inputs (500) Duration (Neg)'!U446</f>
        <v>5.1823277000000001E-2</v>
      </c>
      <c r="U446">
        <f>'[1]Inputs (500) End time (Posi)'!V446+0.4*'[1]Inputs (500) Duration (Neg)'!V446</f>
        <v>5.4560823200000004E-2</v>
      </c>
      <c r="V446">
        <f>'[1]Inputs (500) End time (Posi)'!W446+0.4*'[1]Inputs (500) Duration (Neg)'!W446</f>
        <v>5.7284853599999998E-2</v>
      </c>
      <c r="W446">
        <f>'[1]Inputs (500) End time (Posi)'!X446+0.4*'[1]Inputs (500) Duration (Neg)'!X446</f>
        <v>6.0176434400000006E-2</v>
      </c>
      <c r="X446">
        <f>'[1]Inputs (500) End time (Posi)'!Y446+0.4*'[1]Inputs (500) Duration (Neg)'!Y446</f>
        <v>6.2971012600000001E-2</v>
      </c>
      <c r="Y446">
        <f>'[1]Inputs (500) End time (Posi)'!Z446+0.4*'[1]Inputs (500) Duration (Neg)'!Z446</f>
        <v>6.5688543399999993E-2</v>
      </c>
      <c r="Z446">
        <f>'[1]Inputs (500) End time (Posi)'!AA446+0.4*'[1]Inputs (500) Duration (Neg)'!AA446</f>
        <v>6.8449178200000002E-2</v>
      </c>
      <c r="AA446">
        <f>'[1]Inputs (500) End time (Posi)'!AB446+0.4*'[1]Inputs (500) Duration (Neg)'!AB446</f>
        <v>7.1272742E-2</v>
      </c>
      <c r="AB446">
        <f>'[1]Inputs (500) End time (Posi)'!AC446+0.4*'[1]Inputs (500) Duration (Neg)'!AC446</f>
        <v>7.3990952400000004E-2</v>
      </c>
      <c r="AC446">
        <f>'[1]Inputs (500) End time (Posi)'!AD446+0.4*'[1]Inputs (500) Duration (Neg)'!AD446</f>
        <v>7.6595260799999995E-2</v>
      </c>
      <c r="AD446">
        <f>'[1]Inputs (500) End time (Posi)'!AE446+0.4*'[1]Inputs (500) Duration (Neg)'!AE446</f>
        <v>7.9253597000000009E-2</v>
      </c>
      <c r="AE446">
        <f>'[1]Inputs (500) End time (Posi)'!AF446+0.4*'[1]Inputs (500) Duration (Neg)'!AF446</f>
        <v>8.2200604199999999E-2</v>
      </c>
      <c r="AF446">
        <f>'[1]Inputs (500) End time (Posi)'!AG446+0.4*'[1]Inputs (500) Duration (Neg)'!AG446</f>
        <v>8.5442463600000004E-2</v>
      </c>
      <c r="AG446">
        <f>'[1]Inputs (500) End time (Posi)'!AH446+0.4*'[1]Inputs (500) Duration (Neg)'!AH446</f>
        <v>8.8114823000000009E-2</v>
      </c>
      <c r="AH446">
        <f>'[1]Inputs (500) End time (Posi)'!AI446+0.4*'[1]Inputs (500) Duration (Neg)'!AI446</f>
        <v>9.0713189600000008E-2</v>
      </c>
      <c r="AI446">
        <f>'[1]Inputs (500) End time (Posi)'!AJ446+0.4*'[1]Inputs (500) Duration (Neg)'!AJ446</f>
        <v>9.3317785E-2</v>
      </c>
      <c r="AJ446">
        <f>'[1]Inputs (500) End time (Posi)'!AK446+0.4*'[1]Inputs (500) Duration (Neg)'!AK446</f>
        <v>9.5972554399999993E-2</v>
      </c>
      <c r="AK446">
        <f>'[1]Inputs (500) End time (Posi)'!AL446+0.4*'[1]Inputs (500) Duration (Neg)'!AL446</f>
        <v>9.9041036599999993E-2</v>
      </c>
      <c r="AL446">
        <f>'[1]Inputs (500) End time (Posi)'!AM446+0.4*'[1]Inputs (500) Duration (Neg)'!AM446</f>
        <v>0.1027221458</v>
      </c>
      <c r="AM446">
        <f>'[1]Inputs (500) End time (Posi)'!AN446+0.4*'[1]Inputs (500) Duration (Neg)'!AN446</f>
        <v>0.1054871034</v>
      </c>
      <c r="AN446">
        <f>'[1]Inputs (500) End time (Posi)'!AO446+0.4*'[1]Inputs (500) Duration (Neg)'!AO446</f>
        <v>0.10826735479999999</v>
      </c>
      <c r="AO446">
        <f>'[1]Inputs (500) End time (Posi)'!AP446+0.4*'[1]Inputs (500) Duration (Neg)'!AP446</f>
        <v>0.1110593302</v>
      </c>
      <c r="AP446">
        <f>'[1]Inputs (500) End time (Posi)'!AQ446+0.4*'[1]Inputs (500) Duration (Neg)'!AQ446</f>
        <v>0.11387640039999999</v>
      </c>
      <c r="AQ446">
        <f>'[1]Inputs (500) End time (Posi)'!AR446+0.4*'[1]Inputs (500) Duration (Neg)'!AR446</f>
        <v>0.116614968</v>
      </c>
      <c r="AR446">
        <f>'[1]Inputs (500) End time (Posi)'!AS446+0.4*'[1]Inputs (500) Duration (Neg)'!AS446</f>
        <v>0.11933818</v>
      </c>
      <c r="AS446">
        <f>'[1]Inputs (500) End time (Posi)'!AT446+0.4*'[1]Inputs (500) Duration (Neg)'!AT446</f>
        <v>0.123865604</v>
      </c>
      <c r="AT446">
        <f>'[1]Inputs (500) End time (Posi)'!AU446+0.4*'[1]Inputs (500) Duration (Neg)'!AU446</f>
        <v>0.126435512</v>
      </c>
      <c r="AU446">
        <f>'[1]Inputs (500) End time (Posi)'!AV446+0.4*'[1]Inputs (500) Duration (Neg)'!AV446</f>
        <v>0.128981876</v>
      </c>
      <c r="AV446">
        <f>'[1]Inputs (500) End time (Posi)'!AW446+0.4*'[1]Inputs (500) Duration (Neg)'!AW446</f>
        <v>0.11531503</v>
      </c>
      <c r="AW446">
        <f>'[1]Inputs (500) End time (Posi)'!AX446+0.4*'[1]Inputs (500) Duration (Neg)'!AX446</f>
        <v>0.11776143</v>
      </c>
      <c r="AX446">
        <f>'[1]Inputs (500) End time (Posi)'!AY446+0.4*'[1]Inputs (500) Duration (Neg)'!AY446</f>
        <v>0.12023009</v>
      </c>
      <c r="AY446">
        <f>'[1]Inputs (500) End time (Posi)'!AZ446+0.4*'[1]Inputs (500) Duration (Neg)'!AZ446</f>
        <v>0.1227311</v>
      </c>
      <c r="AZ446">
        <f>'[1]Inputs (500) End time (Posi)'!BA446+0.4*'[1]Inputs (500) Duration (Neg)'!BA446</f>
        <v>0.12527205</v>
      </c>
      <c r="BA446">
        <f>'[1]Inputs (500) End time (Posi)'!BB446+0.4*'[1]Inputs (500) Duration (Neg)'!BB446</f>
        <v>0.12786101999999999</v>
      </c>
      <c r="BB446">
        <f>'[1]Inputs (500) End time (Posi)'!BC446+0.4*'[1]Inputs (500) Duration (Neg)'!BC446</f>
        <v>0.13053638000000001</v>
      </c>
      <c r="BC446">
        <f>'[1]Inputs (500) End time (Posi)'!BD446+0.4*'[1]Inputs (500) Duration (Neg)'!BD446</f>
        <v>0.13343965999999999</v>
      </c>
      <c r="BD446">
        <f>'[1]Inputs (500) End time (Posi)'!BE446+0.4*'[1]Inputs (500) Duration (Neg)'!BE446</f>
        <v>0.13908744000000001</v>
      </c>
      <c r="BE446">
        <f>'[1]Inputs (500) End time (Posi)'!BF446+0.4*'[1]Inputs (500) Duration (Neg)'!BF446</f>
        <v>0.14160126000000001</v>
      </c>
    </row>
    <row r="447" spans="1:57">
      <c r="A447">
        <v>446</v>
      </c>
      <c r="B447" s="14">
        <v>37.957459999999998</v>
      </c>
      <c r="C447">
        <v>0.83792029999999995</v>
      </c>
      <c r="D447">
        <v>0.60000000000000009</v>
      </c>
      <c r="E447">
        <v>4.4000000000000004</v>
      </c>
      <c r="F447">
        <v>1.4000000000000001</v>
      </c>
      <c r="G447">
        <v>0.4</v>
      </c>
      <c r="H447">
        <v>0.2</v>
      </c>
      <c r="I447">
        <v>351.8</v>
      </c>
      <c r="J447">
        <v>358.20000000000005</v>
      </c>
      <c r="K447" t="s">
        <v>9</v>
      </c>
      <c r="L447">
        <f>'[1]Inputs (500) End time (Posi)'!M447+0.4*'[1]Inputs (500) Duration (Neg)'!M447</f>
        <v>1.7966759400000001E-2</v>
      </c>
      <c r="M447">
        <f>'[1]Inputs (500) End time (Posi)'!N447+0.4*'[1]Inputs (500) Duration (Neg)'!N447</f>
        <v>2.0736736400000001E-2</v>
      </c>
      <c r="N447">
        <f>'[1]Inputs (500) End time (Posi)'!O447+0.4*'[1]Inputs (500) Duration (Neg)'!O447</f>
        <v>2.3498953600000001E-2</v>
      </c>
      <c r="O447">
        <f>'[1]Inputs (500) End time (Posi)'!P447+0.4*'[1]Inputs (500) Duration (Neg)'!P447</f>
        <v>2.63204696E-2</v>
      </c>
      <c r="P447">
        <f>'[1]Inputs (500) End time (Posi)'!Q447+0.4*'[1]Inputs (500) Duration (Neg)'!Q447</f>
        <v>2.91328766E-2</v>
      </c>
      <c r="Q447">
        <f>'[1]Inputs (500) End time (Posi)'!R447+0.4*'[1]Inputs (500) Duration (Neg)'!R447</f>
        <v>3.1870747599999999E-2</v>
      </c>
      <c r="R447">
        <f>'[1]Inputs (500) End time (Posi)'!S447+0.4*'[1]Inputs (500) Duration (Neg)'!S447</f>
        <v>3.4614305400000003E-2</v>
      </c>
      <c r="S447">
        <f>'[1]Inputs (500) End time (Posi)'!T447+0.4*'[1]Inputs (500) Duration (Neg)'!T447</f>
        <v>3.7394320800000005E-2</v>
      </c>
      <c r="T447">
        <f>'[1]Inputs (500) End time (Posi)'!U447+0.4*'[1]Inputs (500) Duration (Neg)'!U447</f>
        <v>4.0144811000000002E-2</v>
      </c>
      <c r="U447">
        <f>'[1]Inputs (500) End time (Posi)'!V447+0.4*'[1]Inputs (500) Duration (Neg)'!V447</f>
        <v>4.29132916E-2</v>
      </c>
      <c r="V447">
        <f>'[1]Inputs (500) End time (Posi)'!W447+0.4*'[1]Inputs (500) Duration (Neg)'!W447</f>
        <v>4.5745703000000006E-2</v>
      </c>
      <c r="W447">
        <f>'[1]Inputs (500) End time (Posi)'!X447+0.4*'[1]Inputs (500) Duration (Neg)'!X447</f>
        <v>4.8656286399999998E-2</v>
      </c>
      <c r="X447">
        <f>'[1]Inputs (500) End time (Posi)'!Y447+0.4*'[1]Inputs (500) Duration (Neg)'!Y447</f>
        <v>5.1543303999999998E-2</v>
      </c>
      <c r="Y447">
        <f>'[1]Inputs (500) End time (Posi)'!Z447+0.4*'[1]Inputs (500) Duration (Neg)'!Z447</f>
        <v>5.4392068200000004E-2</v>
      </c>
      <c r="Z447">
        <f>'[1]Inputs (500) End time (Posi)'!AA447+0.4*'[1]Inputs (500) Duration (Neg)'!AA447</f>
        <v>5.7237979799999998E-2</v>
      </c>
      <c r="AA447">
        <f>'[1]Inputs (500) End time (Posi)'!AB447+0.4*'[1]Inputs (500) Duration (Neg)'!AB447</f>
        <v>6.0104035200000003E-2</v>
      </c>
      <c r="AB447">
        <f>'[1]Inputs (500) End time (Posi)'!AC447+0.4*'[1]Inputs (500) Duration (Neg)'!AC447</f>
        <v>6.3008514799999998E-2</v>
      </c>
      <c r="AC447">
        <f>'[1]Inputs (500) End time (Posi)'!AD447+0.4*'[1]Inputs (500) Duration (Neg)'!AD447</f>
        <v>6.5944413399999999E-2</v>
      </c>
      <c r="AD447">
        <f>'[1]Inputs (500) End time (Posi)'!AE447+0.4*'[1]Inputs (500) Duration (Neg)'!AE447</f>
        <v>6.8872719999999998E-2</v>
      </c>
      <c r="AE447">
        <f>'[1]Inputs (500) End time (Posi)'!AF447+0.4*'[1]Inputs (500) Duration (Neg)'!AF447</f>
        <v>7.1767582199999999E-2</v>
      </c>
      <c r="AF447">
        <f>'[1]Inputs (500) End time (Posi)'!AG447+0.4*'[1]Inputs (500) Duration (Neg)'!AG447</f>
        <v>7.4647776799999996E-2</v>
      </c>
      <c r="AG447">
        <f>'[1]Inputs (500) End time (Posi)'!AH447+0.4*'[1]Inputs (500) Duration (Neg)'!AH447</f>
        <v>7.7528661200000001E-2</v>
      </c>
      <c r="AH447">
        <f>'[1]Inputs (500) End time (Posi)'!AI447+0.4*'[1]Inputs (500) Duration (Neg)'!AI447</f>
        <v>8.0416187399999992E-2</v>
      </c>
      <c r="AI447">
        <f>'[1]Inputs (500) End time (Posi)'!AJ447+0.4*'[1]Inputs (500) Duration (Neg)'!AJ447</f>
        <v>8.3320556400000009E-2</v>
      </c>
      <c r="AJ447">
        <f>'[1]Inputs (500) End time (Posi)'!AK447+0.4*'[1]Inputs (500) Duration (Neg)'!AK447</f>
        <v>8.6243000200000003E-2</v>
      </c>
      <c r="AK447">
        <f>'[1]Inputs (500) End time (Posi)'!AL447+0.4*'[1]Inputs (500) Duration (Neg)'!AL447</f>
        <v>8.9177530000000005E-2</v>
      </c>
      <c r="AL447">
        <f>'[1]Inputs (500) End time (Posi)'!AM447+0.4*'[1]Inputs (500) Duration (Neg)'!AM447</f>
        <v>9.2110197199999994E-2</v>
      </c>
      <c r="AM447">
        <f>'[1]Inputs (500) End time (Posi)'!AN447+0.4*'[1]Inputs (500) Duration (Neg)'!AN447</f>
        <v>9.50298064E-2</v>
      </c>
      <c r="AN447">
        <f>'[1]Inputs (500) End time (Posi)'!AO447+0.4*'[1]Inputs (500) Duration (Neg)'!AO447</f>
        <v>9.79375512E-2</v>
      </c>
      <c r="AO447">
        <f>'[1]Inputs (500) End time (Posi)'!AP447+0.4*'[1]Inputs (500) Duration (Neg)'!AP447</f>
        <v>0.10084095899999999</v>
      </c>
      <c r="AP447">
        <f>'[1]Inputs (500) End time (Posi)'!AQ447+0.4*'[1]Inputs (500) Duration (Neg)'!AQ447</f>
        <v>0.10374057320000001</v>
      </c>
      <c r="AQ447">
        <f>'[1]Inputs (500) End time (Posi)'!AR447+0.4*'[1]Inputs (500) Duration (Neg)'!AR447</f>
        <v>0.10664354</v>
      </c>
      <c r="AR447">
        <f>'[1]Inputs (500) End time (Posi)'!AS447+0.4*'[1]Inputs (500) Duration (Neg)'!AS447</f>
        <v>0.109550394</v>
      </c>
      <c r="AS447">
        <f>'[1]Inputs (500) End time (Posi)'!AT447+0.4*'[1]Inputs (500) Duration (Neg)'!AT447</f>
        <v>0.11246264</v>
      </c>
      <c r="AT447">
        <f>'[1]Inputs (500) End time (Posi)'!AU447+0.4*'[1]Inputs (500) Duration (Neg)'!AU447</f>
        <v>0.115380828</v>
      </c>
      <c r="AU447">
        <f>'[1]Inputs (500) End time (Posi)'!AV447+0.4*'[1]Inputs (500) Duration (Neg)'!AV447</f>
        <v>0.118304654</v>
      </c>
      <c r="AV447">
        <f>'[1]Inputs (500) End time (Posi)'!AW447+0.4*'[1]Inputs (500) Duration (Neg)'!AW447</f>
        <v>0.11610205</v>
      </c>
      <c r="AW447">
        <f>'[1]Inputs (500) End time (Posi)'!AX447+0.4*'[1]Inputs (500) Duration (Neg)'!AX447</f>
        <v>0.11900758</v>
      </c>
      <c r="AX447">
        <f>'[1]Inputs (500) End time (Posi)'!AY447+0.4*'[1]Inputs (500) Duration (Neg)'!AY447</f>
        <v>0.12191868</v>
      </c>
      <c r="AY447">
        <f>'[1]Inputs (500) End time (Posi)'!AZ447+0.4*'[1]Inputs (500) Duration (Neg)'!AZ447</f>
        <v>0.12482554</v>
      </c>
      <c r="AZ447">
        <f>'[1]Inputs (500) End time (Posi)'!BA447+0.4*'[1]Inputs (500) Duration (Neg)'!BA447</f>
        <v>0.12773372</v>
      </c>
      <c r="BA447">
        <f>'[1]Inputs (500) End time (Posi)'!BB447+0.4*'[1]Inputs (500) Duration (Neg)'!BB447</f>
        <v>0.13064194000000001</v>
      </c>
      <c r="BB447">
        <f>'[1]Inputs (500) End time (Posi)'!BC447+0.4*'[1]Inputs (500) Duration (Neg)'!BC447</f>
        <v>0.13355483000000001</v>
      </c>
      <c r="BC447">
        <f>'[1]Inputs (500) End time (Posi)'!BD447+0.4*'[1]Inputs (500) Duration (Neg)'!BD447</f>
        <v>0.13646011</v>
      </c>
      <c r="BD447">
        <f>'[1]Inputs (500) End time (Posi)'!BE447+0.4*'[1]Inputs (500) Duration (Neg)'!BE447</f>
        <v>0.1393721</v>
      </c>
      <c r="BE447">
        <f>'[1]Inputs (500) End time (Posi)'!BF447+0.4*'[1]Inputs (500) Duration (Neg)'!BF447</f>
        <v>0.14227951999999999</v>
      </c>
    </row>
    <row r="448" spans="1:57">
      <c r="A448">
        <v>447</v>
      </c>
      <c r="B448" s="14">
        <v>31.612269999999999</v>
      </c>
      <c r="C448">
        <v>0.27723619999999999</v>
      </c>
      <c r="D448">
        <v>0.60000000000000009</v>
      </c>
      <c r="E448">
        <v>7.8000000000000007</v>
      </c>
      <c r="F448">
        <v>0.60000000000000009</v>
      </c>
      <c r="G448">
        <v>1.6</v>
      </c>
      <c r="H448">
        <v>0.4</v>
      </c>
      <c r="I448">
        <v>290.8</v>
      </c>
      <c r="J448">
        <v>301.70000000000005</v>
      </c>
      <c r="K448" t="s">
        <v>9</v>
      </c>
      <c r="L448">
        <f>'[1]Inputs (500) End time (Posi)'!M448+0.4*'[1]Inputs (500) Duration (Neg)'!M448</f>
        <v>2.04512684E-2</v>
      </c>
      <c r="M448">
        <f>'[1]Inputs (500) End time (Posi)'!N448+0.4*'[1]Inputs (500) Duration (Neg)'!N448</f>
        <v>2.2937782800000001E-2</v>
      </c>
      <c r="N448">
        <f>'[1]Inputs (500) End time (Posi)'!O448+0.4*'[1]Inputs (500) Duration (Neg)'!O448</f>
        <v>2.5526555200000002E-2</v>
      </c>
      <c r="O448">
        <f>'[1]Inputs (500) End time (Posi)'!P448+0.4*'[1]Inputs (500) Duration (Neg)'!P448</f>
        <v>2.8217182600000001E-2</v>
      </c>
      <c r="P448">
        <f>'[1]Inputs (500) End time (Posi)'!Q448+0.4*'[1]Inputs (500) Duration (Neg)'!Q448</f>
        <v>3.0926679200000001E-2</v>
      </c>
      <c r="Q448">
        <f>'[1]Inputs (500) End time (Posi)'!R448+0.4*'[1]Inputs (500) Duration (Neg)'!R448</f>
        <v>3.3630939999999998E-2</v>
      </c>
      <c r="R448">
        <f>'[1]Inputs (500) End time (Posi)'!S448+0.4*'[1]Inputs (500) Duration (Neg)'!S448</f>
        <v>3.6467758599999997E-2</v>
      </c>
      <c r="S448">
        <f>'[1]Inputs (500) End time (Posi)'!T448+0.4*'[1]Inputs (500) Duration (Neg)'!T448</f>
        <v>3.9278557800000002E-2</v>
      </c>
      <c r="T448">
        <f>'[1]Inputs (500) End time (Posi)'!U448+0.4*'[1]Inputs (500) Duration (Neg)'!U448</f>
        <v>4.2077868599999999E-2</v>
      </c>
      <c r="U448">
        <f>'[1]Inputs (500) End time (Posi)'!V448+0.4*'[1]Inputs (500) Duration (Neg)'!V448</f>
        <v>4.4896275800000003E-2</v>
      </c>
      <c r="V448">
        <f>'[1]Inputs (500) End time (Posi)'!W448+0.4*'[1]Inputs (500) Duration (Neg)'!W448</f>
        <v>4.7727884400000004E-2</v>
      </c>
      <c r="W448">
        <f>'[1]Inputs (500) End time (Posi)'!X448+0.4*'[1]Inputs (500) Duration (Neg)'!X448</f>
        <v>5.06165378E-2</v>
      </c>
      <c r="X448">
        <f>'[1]Inputs (500) End time (Posi)'!Y448+0.4*'[1]Inputs (500) Duration (Neg)'!Y448</f>
        <v>5.3522778799999997E-2</v>
      </c>
      <c r="Y448">
        <f>'[1]Inputs (500) End time (Posi)'!Z448+0.4*'[1]Inputs (500) Duration (Neg)'!Z448</f>
        <v>5.6379218799999999E-2</v>
      </c>
      <c r="Z448">
        <f>'[1]Inputs (500) End time (Posi)'!AA448+0.4*'[1]Inputs (500) Duration (Neg)'!AA448</f>
        <v>5.92116616E-2</v>
      </c>
      <c r="AA448">
        <f>'[1]Inputs (500) End time (Posi)'!AB448+0.4*'[1]Inputs (500) Duration (Neg)'!AB448</f>
        <v>6.2056451400000004E-2</v>
      </c>
      <c r="AB448">
        <f>'[1]Inputs (500) End time (Posi)'!AC448+0.4*'[1]Inputs (500) Duration (Neg)'!AC448</f>
        <v>6.4947291000000004E-2</v>
      </c>
      <c r="AC448">
        <f>'[1]Inputs (500) End time (Posi)'!AD448+0.4*'[1]Inputs (500) Duration (Neg)'!AD448</f>
        <v>6.7888480599999995E-2</v>
      </c>
      <c r="AD448">
        <f>'[1]Inputs (500) End time (Posi)'!AE448+0.4*'[1]Inputs (500) Duration (Neg)'!AE448</f>
        <v>7.0830888999999994E-2</v>
      </c>
      <c r="AE448">
        <f>'[1]Inputs (500) End time (Posi)'!AF448+0.4*'[1]Inputs (500) Duration (Neg)'!AF448</f>
        <v>7.3736174200000004E-2</v>
      </c>
      <c r="AF448">
        <f>'[1]Inputs (500) End time (Posi)'!AG448+0.4*'[1]Inputs (500) Duration (Neg)'!AG448</f>
        <v>7.6611167199999997E-2</v>
      </c>
      <c r="AG448">
        <f>'[1]Inputs (500) End time (Posi)'!AH448+0.4*'[1]Inputs (500) Duration (Neg)'!AH448</f>
        <v>7.9478768599999999E-2</v>
      </c>
      <c r="AH448">
        <f>'[1]Inputs (500) End time (Posi)'!AI448+0.4*'[1]Inputs (500) Duration (Neg)'!AI448</f>
        <v>8.2353569799999998E-2</v>
      </c>
      <c r="AI448">
        <f>'[1]Inputs (500) End time (Posi)'!AJ448+0.4*'[1]Inputs (500) Duration (Neg)'!AJ448</f>
        <v>8.5241979199999998E-2</v>
      </c>
      <c r="AJ448">
        <f>'[1]Inputs (500) End time (Posi)'!AK448+0.4*'[1]Inputs (500) Duration (Neg)'!AK448</f>
        <v>8.8152055399999998E-2</v>
      </c>
      <c r="AK448">
        <f>'[1]Inputs (500) End time (Posi)'!AL448+0.4*'[1]Inputs (500) Duration (Neg)'!AL448</f>
        <v>9.1097125799999998E-2</v>
      </c>
      <c r="AL448">
        <f>'[1]Inputs (500) End time (Posi)'!AM448+0.4*'[1]Inputs (500) Duration (Neg)'!AM448</f>
        <v>9.4054378199999997E-2</v>
      </c>
      <c r="AM448">
        <f>'[1]Inputs (500) End time (Posi)'!AN448+0.4*'[1]Inputs (500) Duration (Neg)'!AN448</f>
        <v>9.7004705999999996E-2</v>
      </c>
      <c r="AN448">
        <f>'[1]Inputs (500) End time (Posi)'!AO448+0.4*'[1]Inputs (500) Duration (Neg)'!AO448</f>
        <v>9.9925035800000006E-2</v>
      </c>
      <c r="AO448">
        <f>'[1]Inputs (500) End time (Posi)'!AP448+0.4*'[1]Inputs (500) Duration (Neg)'!AP448</f>
        <v>0.1028271066</v>
      </c>
      <c r="AP448">
        <f>'[1]Inputs (500) End time (Posi)'!AQ448+0.4*'[1]Inputs (500) Duration (Neg)'!AQ448</f>
        <v>0.105717212</v>
      </c>
      <c r="AQ448">
        <f>'[1]Inputs (500) End time (Posi)'!AR448+0.4*'[1]Inputs (500) Duration (Neg)'!AR448</f>
        <v>0.108608406</v>
      </c>
      <c r="AR448">
        <f>'[1]Inputs (500) End time (Posi)'!AS448+0.4*'[1]Inputs (500) Duration (Neg)'!AS448</f>
        <v>0.111498638</v>
      </c>
      <c r="AS448">
        <f>'[1]Inputs (500) End time (Posi)'!AT448+0.4*'[1]Inputs (500) Duration (Neg)'!AT448</f>
        <v>0.114397578</v>
      </c>
      <c r="AT448">
        <f>'[1]Inputs (500) End time (Posi)'!AU448+0.4*'[1]Inputs (500) Duration (Neg)'!AU448</f>
        <v>0.117305256</v>
      </c>
      <c r="AU448">
        <f>'[1]Inputs (500) End time (Posi)'!AV448+0.4*'[1]Inputs (500) Duration (Neg)'!AV448</f>
        <v>0.12022723</v>
      </c>
      <c r="AV448">
        <f>'[1]Inputs (500) End time (Posi)'!AW448+0.4*'[1]Inputs (500) Duration (Neg)'!AW448</f>
        <v>0.11763081</v>
      </c>
      <c r="AW448">
        <f>'[1]Inputs (500) End time (Posi)'!AX448+0.4*'[1]Inputs (500) Duration (Neg)'!AX448</f>
        <v>0.12054497</v>
      </c>
      <c r="AX448">
        <f>'[1]Inputs (500) End time (Posi)'!AY448+0.4*'[1]Inputs (500) Duration (Neg)'!AY448</f>
        <v>0.12346284</v>
      </c>
      <c r="AY448">
        <f>'[1]Inputs (500) End time (Posi)'!AZ448+0.4*'[1]Inputs (500) Duration (Neg)'!AZ448</f>
        <v>0.12637934000000001</v>
      </c>
      <c r="AZ448">
        <f>'[1]Inputs (500) End time (Posi)'!BA448+0.4*'[1]Inputs (500) Duration (Neg)'!BA448</f>
        <v>0.1292952</v>
      </c>
      <c r="BA448">
        <f>'[1]Inputs (500) End time (Posi)'!BB448+0.4*'[1]Inputs (500) Duration (Neg)'!BB448</f>
        <v>0.13221136999999999</v>
      </c>
      <c r="BB448">
        <f>'[1]Inputs (500) End time (Posi)'!BC448+0.4*'[1]Inputs (500) Duration (Neg)'!BC448</f>
        <v>0.13512963</v>
      </c>
      <c r="BC448">
        <f>'[1]Inputs (500) End time (Posi)'!BD448+0.4*'[1]Inputs (500) Duration (Neg)'!BD448</f>
        <v>0.13804670999999999</v>
      </c>
      <c r="BD448">
        <f>'[1]Inputs (500) End time (Posi)'!BE448+0.4*'[1]Inputs (500) Duration (Neg)'!BE448</f>
        <v>0.14096360999999999</v>
      </c>
      <c r="BE448">
        <f>'[1]Inputs (500) End time (Posi)'!BF448+0.4*'[1]Inputs (500) Duration (Neg)'!BF448</f>
        <v>0.14388256999999999</v>
      </c>
    </row>
    <row r="449" spans="1:57">
      <c r="A449">
        <v>448</v>
      </c>
      <c r="B449" s="14">
        <v>41.040480000000002</v>
      </c>
      <c r="C449">
        <v>0.47066659999999999</v>
      </c>
      <c r="D449">
        <v>1.8</v>
      </c>
      <c r="E449">
        <v>1.4000000000000001</v>
      </c>
      <c r="F449">
        <v>2.8000000000000003</v>
      </c>
      <c r="G449">
        <v>0.4</v>
      </c>
      <c r="H449">
        <v>1.4000000000000001</v>
      </c>
      <c r="I449">
        <v>415.3</v>
      </c>
      <c r="J449">
        <v>340.6</v>
      </c>
      <c r="K449" t="s">
        <v>9</v>
      </c>
      <c r="L449">
        <f>'[1]Inputs (500) End time (Posi)'!M449+0.4*'[1]Inputs (500) Duration (Neg)'!M449</f>
        <v>2.2668154400000001E-2</v>
      </c>
      <c r="M449">
        <f>'[1]Inputs (500) End time (Posi)'!N449+0.4*'[1]Inputs (500) Duration (Neg)'!N449</f>
        <v>2.5562188E-2</v>
      </c>
      <c r="N449">
        <f>'[1]Inputs (500) End time (Posi)'!O449+0.4*'[1]Inputs (500) Duration (Neg)'!O449</f>
        <v>2.8464826400000001E-2</v>
      </c>
      <c r="O449">
        <f>'[1]Inputs (500) End time (Posi)'!P449+0.4*'[1]Inputs (500) Duration (Neg)'!P449</f>
        <v>3.13081848E-2</v>
      </c>
      <c r="P449">
        <f>'[1]Inputs (500) End time (Posi)'!Q449+0.4*'[1]Inputs (500) Duration (Neg)'!Q449</f>
        <v>3.4244413600000002E-2</v>
      </c>
      <c r="Q449">
        <f>'[1]Inputs (500) End time (Posi)'!R449+0.4*'[1]Inputs (500) Duration (Neg)'!R449</f>
        <v>3.7133772799999999E-2</v>
      </c>
      <c r="R449">
        <f>'[1]Inputs (500) End time (Posi)'!S449+0.4*'[1]Inputs (500) Duration (Neg)'!S449</f>
        <v>4.00995502E-2</v>
      </c>
      <c r="S449">
        <f>'[1]Inputs (500) End time (Posi)'!T449+0.4*'[1]Inputs (500) Duration (Neg)'!T449</f>
        <v>4.3030595400000003E-2</v>
      </c>
      <c r="T449">
        <f>'[1]Inputs (500) End time (Posi)'!U449+0.4*'[1]Inputs (500) Duration (Neg)'!U449</f>
        <v>4.5762789200000001E-2</v>
      </c>
      <c r="U449">
        <f>'[1]Inputs (500) End time (Posi)'!V449+0.4*'[1]Inputs (500) Duration (Neg)'!V449</f>
        <v>4.8576267399999998E-2</v>
      </c>
      <c r="V449">
        <f>'[1]Inputs (500) End time (Posi)'!W449+0.4*'[1]Inputs (500) Duration (Neg)'!W449</f>
        <v>5.1653484999999999E-2</v>
      </c>
      <c r="W449">
        <f>'[1]Inputs (500) End time (Posi)'!X449+0.4*'[1]Inputs (500) Duration (Neg)'!X449</f>
        <v>5.4619883199999997E-2</v>
      </c>
      <c r="X449">
        <f>'[1]Inputs (500) End time (Posi)'!Y449+0.4*'[1]Inputs (500) Duration (Neg)'!Y449</f>
        <v>5.7434266999999997E-2</v>
      </c>
      <c r="Y449">
        <f>'[1]Inputs (500) End time (Posi)'!Z449+0.4*'[1]Inputs (500) Duration (Neg)'!Z449</f>
        <v>6.0246157600000003E-2</v>
      </c>
      <c r="Z449">
        <f>'[1]Inputs (500) End time (Posi)'!AA449+0.4*'[1]Inputs (500) Duration (Neg)'!AA449</f>
        <v>6.3072808999999994E-2</v>
      </c>
      <c r="AA449">
        <f>'[1]Inputs (500) End time (Posi)'!AB449+0.4*'[1]Inputs (500) Duration (Neg)'!AB449</f>
        <v>6.5970784599999999E-2</v>
      </c>
      <c r="AB449">
        <f>'[1]Inputs (500) End time (Posi)'!AC449+0.4*'[1]Inputs (500) Duration (Neg)'!AC449</f>
        <v>6.8969335399999998E-2</v>
      </c>
      <c r="AC449">
        <f>'[1]Inputs (500) End time (Posi)'!AD449+0.4*'[1]Inputs (500) Duration (Neg)'!AD449</f>
        <v>7.1941718599999996E-2</v>
      </c>
      <c r="AD449">
        <f>'[1]Inputs (500) End time (Posi)'!AE449+0.4*'[1]Inputs (500) Duration (Neg)'!AE449</f>
        <v>7.4831985400000009E-2</v>
      </c>
      <c r="AE449">
        <f>'[1]Inputs (500) End time (Posi)'!AF449+0.4*'[1]Inputs (500) Duration (Neg)'!AF449</f>
        <v>7.7678595399999995E-2</v>
      </c>
      <c r="AF449">
        <f>'[1]Inputs (500) End time (Posi)'!AG449+0.4*'[1]Inputs (500) Duration (Neg)'!AG449</f>
        <v>8.0543230600000001E-2</v>
      </c>
      <c r="AG449">
        <f>'[1]Inputs (500) End time (Posi)'!AH449+0.4*'[1]Inputs (500) Duration (Neg)'!AH449</f>
        <v>8.3448111800000002E-2</v>
      </c>
      <c r="AH449">
        <f>'[1]Inputs (500) End time (Posi)'!AI449+0.4*'[1]Inputs (500) Duration (Neg)'!AI449</f>
        <v>8.6377766999999994E-2</v>
      </c>
      <c r="AI449">
        <f>'[1]Inputs (500) End time (Posi)'!AJ449+0.4*'[1]Inputs (500) Duration (Neg)'!AJ449</f>
        <v>8.9325286800000001E-2</v>
      </c>
      <c r="AJ449">
        <f>'[1]Inputs (500) End time (Posi)'!AK449+0.4*'[1]Inputs (500) Duration (Neg)'!AK449</f>
        <v>9.2257064400000005E-2</v>
      </c>
      <c r="AK449">
        <f>'[1]Inputs (500) End time (Posi)'!AL449+0.4*'[1]Inputs (500) Duration (Neg)'!AL449</f>
        <v>9.5158108000000005E-2</v>
      </c>
      <c r="AL449">
        <f>'[1]Inputs (500) End time (Posi)'!AM449+0.4*'[1]Inputs (500) Duration (Neg)'!AM449</f>
        <v>9.8059147399999991E-2</v>
      </c>
      <c r="AM449">
        <f>'[1]Inputs (500) End time (Posi)'!AN449+0.4*'[1]Inputs (500) Duration (Neg)'!AN449</f>
        <v>0.1009466804</v>
      </c>
      <c r="AN449">
        <f>'[1]Inputs (500) End time (Posi)'!AO449+0.4*'[1]Inputs (500) Duration (Neg)'!AO449</f>
        <v>0.1038241562</v>
      </c>
      <c r="AO449">
        <f>'[1]Inputs (500) End time (Posi)'!AP449+0.4*'[1]Inputs (500) Duration (Neg)'!AP449</f>
        <v>0.106696717</v>
      </c>
      <c r="AP449">
        <f>'[1]Inputs (500) End time (Posi)'!AQ449+0.4*'[1]Inputs (500) Duration (Neg)'!AQ449</f>
        <v>0.109594542</v>
      </c>
      <c r="AQ449">
        <f>'[1]Inputs (500) End time (Posi)'!AR449+0.4*'[1]Inputs (500) Duration (Neg)'!AR449</f>
        <v>0.11253006</v>
      </c>
      <c r="AR449">
        <f>'[1]Inputs (500) End time (Posi)'!AS449+0.4*'[1]Inputs (500) Duration (Neg)'!AS449</f>
        <v>0.11550827000000001</v>
      </c>
      <c r="AS449">
        <f>'[1]Inputs (500) End time (Posi)'!AT449+0.4*'[1]Inputs (500) Duration (Neg)'!AT449</f>
        <v>0.11849285799999999</v>
      </c>
      <c r="AT449">
        <f>'[1]Inputs (500) End time (Posi)'!AU449+0.4*'[1]Inputs (500) Duration (Neg)'!AU449</f>
        <v>0.121449506</v>
      </c>
      <c r="AU449">
        <f>'[1]Inputs (500) End time (Posi)'!AV449+0.4*'[1]Inputs (500) Duration (Neg)'!AV449</f>
        <v>0.12436834000000001</v>
      </c>
      <c r="AV449">
        <f>'[1]Inputs (500) End time (Posi)'!AW449+0.4*'[1]Inputs (500) Duration (Neg)'!AW449</f>
        <v>0.11968069000000001</v>
      </c>
      <c r="AW449">
        <f>'[1]Inputs (500) End time (Posi)'!AX449+0.4*'[1]Inputs (500) Duration (Neg)'!AX449</f>
        <v>0.12255757</v>
      </c>
      <c r="AX449">
        <f>'[1]Inputs (500) End time (Posi)'!AY449+0.4*'[1]Inputs (500) Duration (Neg)'!AY449</f>
        <v>0.12541923999999999</v>
      </c>
      <c r="AY449">
        <f>'[1]Inputs (500) End time (Posi)'!AZ449+0.4*'[1]Inputs (500) Duration (Neg)'!AZ449</f>
        <v>0.12827183</v>
      </c>
      <c r="AZ449">
        <f>'[1]Inputs (500) End time (Posi)'!BA449+0.4*'[1]Inputs (500) Duration (Neg)'!BA449</f>
        <v>0.13112544000000001</v>
      </c>
      <c r="BA449">
        <f>'[1]Inputs (500) End time (Posi)'!BB449+0.4*'[1]Inputs (500) Duration (Neg)'!BB449</f>
        <v>0.13397655</v>
      </c>
      <c r="BB449">
        <f>'[1]Inputs (500) End time (Posi)'!BC449+0.4*'[1]Inputs (500) Duration (Neg)'!BC449</f>
        <v>0.13683102999999999</v>
      </c>
      <c r="BC449">
        <f>'[1]Inputs (500) End time (Posi)'!BD449+0.4*'[1]Inputs (500) Duration (Neg)'!BD449</f>
        <v>0.13967882000000001</v>
      </c>
      <c r="BD449">
        <f>'[1]Inputs (500) End time (Posi)'!BE449+0.4*'[1]Inputs (500) Duration (Neg)'!BE449</f>
        <v>0.14251468</v>
      </c>
      <c r="BE449">
        <f>'[1]Inputs (500) End time (Posi)'!BF449+0.4*'[1]Inputs (500) Duration (Neg)'!BF449</f>
        <v>0.14531763</v>
      </c>
    </row>
    <row r="450" spans="1:57">
      <c r="A450">
        <v>449</v>
      </c>
      <c r="B450" s="14">
        <v>41.757770000000001</v>
      </c>
      <c r="C450">
        <v>0.85748019999999991</v>
      </c>
      <c r="D450">
        <v>0.60000000000000009</v>
      </c>
      <c r="E450">
        <v>8.6</v>
      </c>
      <c r="F450">
        <v>2.6</v>
      </c>
      <c r="G450">
        <v>0.2</v>
      </c>
      <c r="H450">
        <v>0.4</v>
      </c>
      <c r="I450">
        <v>436.70000000000005</v>
      </c>
      <c r="J450">
        <v>291</v>
      </c>
      <c r="K450" t="s">
        <v>9</v>
      </c>
      <c r="L450">
        <f>'[1]Inputs (500) End time (Posi)'!M450+0.4*'[1]Inputs (500) Duration (Neg)'!M450</f>
        <v>1.9467607800000002E-2</v>
      </c>
      <c r="M450">
        <f>'[1]Inputs (500) End time (Posi)'!N450+0.4*'[1]Inputs (500) Duration (Neg)'!N450</f>
        <v>2.19246606E-2</v>
      </c>
      <c r="N450">
        <f>'[1]Inputs (500) End time (Posi)'!O450+0.4*'[1]Inputs (500) Duration (Neg)'!O450</f>
        <v>2.4578666200000002E-2</v>
      </c>
      <c r="O450">
        <f>'[1]Inputs (500) End time (Posi)'!P450+0.4*'[1]Inputs (500) Duration (Neg)'!P450</f>
        <v>2.7258925600000001E-2</v>
      </c>
      <c r="P450">
        <f>'[1]Inputs (500) End time (Posi)'!Q450+0.4*'[1]Inputs (500) Duration (Neg)'!Q450</f>
        <v>2.9913548800000002E-2</v>
      </c>
      <c r="Q450">
        <f>'[1]Inputs (500) End time (Posi)'!R450+0.4*'[1]Inputs (500) Duration (Neg)'!R450</f>
        <v>3.2704205799999997E-2</v>
      </c>
      <c r="R450">
        <f>'[1]Inputs (500) End time (Posi)'!S450+0.4*'[1]Inputs (500) Duration (Neg)'!S450</f>
        <v>3.5549300999999998E-2</v>
      </c>
      <c r="S450">
        <f>'[1]Inputs (500) End time (Posi)'!T450+0.4*'[1]Inputs (500) Duration (Neg)'!T450</f>
        <v>3.8286212399999998E-2</v>
      </c>
      <c r="T450">
        <f>'[1]Inputs (500) End time (Posi)'!U450+0.4*'[1]Inputs (500) Duration (Neg)'!U450</f>
        <v>4.1013752000000001E-2</v>
      </c>
      <c r="U450">
        <f>'[1]Inputs (500) End time (Posi)'!V450+0.4*'[1]Inputs (500) Duration (Neg)'!V450</f>
        <v>4.38984288E-2</v>
      </c>
      <c r="V450">
        <f>'[1]Inputs (500) End time (Posi)'!W450+0.4*'[1]Inputs (500) Duration (Neg)'!W450</f>
        <v>4.683039E-2</v>
      </c>
      <c r="W450">
        <f>'[1]Inputs (500) End time (Posi)'!X450+0.4*'[1]Inputs (500) Duration (Neg)'!X450</f>
        <v>4.9636965399999997E-2</v>
      </c>
      <c r="X450">
        <f>'[1]Inputs (500) End time (Posi)'!Y450+0.4*'[1]Inputs (500) Duration (Neg)'!Y450</f>
        <v>5.2397815800000004E-2</v>
      </c>
      <c r="Y450">
        <f>'[1]Inputs (500) End time (Posi)'!Z450+0.4*'[1]Inputs (500) Duration (Neg)'!Z450</f>
        <v>5.5182540400000001E-2</v>
      </c>
      <c r="Z450">
        <f>'[1]Inputs (500) End time (Posi)'!AA450+0.4*'[1]Inputs (500) Duration (Neg)'!AA450</f>
        <v>5.8078213600000005E-2</v>
      </c>
      <c r="AA450">
        <f>'[1]Inputs (500) End time (Posi)'!AB450+0.4*'[1]Inputs (500) Duration (Neg)'!AB450</f>
        <v>6.1061179399999999E-2</v>
      </c>
      <c r="AB450">
        <f>'[1]Inputs (500) End time (Posi)'!AC450+0.4*'[1]Inputs (500) Duration (Neg)'!AC450</f>
        <v>6.3963729999999996E-2</v>
      </c>
      <c r="AC450">
        <f>'[1]Inputs (500) End time (Posi)'!AD450+0.4*'[1]Inputs (500) Duration (Neg)'!AD450</f>
        <v>6.6811353200000007E-2</v>
      </c>
      <c r="AD450">
        <f>'[1]Inputs (500) End time (Posi)'!AE450+0.4*'[1]Inputs (500) Duration (Neg)'!AE450</f>
        <v>6.9630945799999996E-2</v>
      </c>
      <c r="AE450">
        <f>'[1]Inputs (500) End time (Posi)'!AF450+0.4*'[1]Inputs (500) Duration (Neg)'!AF450</f>
        <v>7.2451985199999999E-2</v>
      </c>
      <c r="AF450">
        <f>'[1]Inputs (500) End time (Posi)'!AG450+0.4*'[1]Inputs (500) Duration (Neg)'!AG450</f>
        <v>7.5291298400000012E-2</v>
      </c>
      <c r="AG450">
        <f>'[1]Inputs (500) End time (Posi)'!AH450+0.4*'[1]Inputs (500) Duration (Neg)'!AH450</f>
        <v>7.81968054E-2</v>
      </c>
      <c r="AH450">
        <f>'[1]Inputs (500) End time (Posi)'!AI450+0.4*'[1]Inputs (500) Duration (Neg)'!AI450</f>
        <v>8.1165126399999996E-2</v>
      </c>
      <c r="AI450">
        <f>'[1]Inputs (500) End time (Posi)'!AJ450+0.4*'[1]Inputs (500) Duration (Neg)'!AJ450</f>
        <v>8.4125147600000005E-2</v>
      </c>
      <c r="AJ450">
        <f>'[1]Inputs (500) End time (Posi)'!AK450+0.4*'[1]Inputs (500) Duration (Neg)'!AK450</f>
        <v>8.7056234800000007E-2</v>
      </c>
      <c r="AK450">
        <f>'[1]Inputs (500) End time (Posi)'!AL450+0.4*'[1]Inputs (500) Duration (Neg)'!AL450</f>
        <v>8.9964458400000002E-2</v>
      </c>
      <c r="AL450">
        <f>'[1]Inputs (500) End time (Posi)'!AM450+0.4*'[1]Inputs (500) Duration (Neg)'!AM450</f>
        <v>9.2846366599999994E-2</v>
      </c>
      <c r="AM450">
        <f>'[1]Inputs (500) End time (Posi)'!AN450+0.4*'[1]Inputs (500) Duration (Neg)'!AN450</f>
        <v>9.5707982400000002E-2</v>
      </c>
      <c r="AN450">
        <f>'[1]Inputs (500) End time (Posi)'!AO450+0.4*'[1]Inputs (500) Duration (Neg)'!AO450</f>
        <v>9.8568006400000005E-2</v>
      </c>
      <c r="AO450">
        <f>'[1]Inputs (500) End time (Posi)'!AP450+0.4*'[1]Inputs (500) Duration (Neg)'!AP450</f>
        <v>0.1014233068</v>
      </c>
      <c r="AP450">
        <f>'[1]Inputs (500) End time (Posi)'!AQ450+0.4*'[1]Inputs (500) Duration (Neg)'!AQ450</f>
        <v>0.10429761060000001</v>
      </c>
      <c r="AQ450">
        <f>'[1]Inputs (500) End time (Posi)'!AR450+0.4*'[1]Inputs (500) Duration (Neg)'!AR450</f>
        <v>0.10719504000000001</v>
      </c>
      <c r="AR450">
        <f>'[1]Inputs (500) End time (Posi)'!AS450+0.4*'[1]Inputs (500) Duration (Neg)'!AS450</f>
        <v>0.110132536</v>
      </c>
      <c r="AS450">
        <f>'[1]Inputs (500) End time (Posi)'!AT450+0.4*'[1]Inputs (500) Duration (Neg)'!AT450</f>
        <v>0.113102114</v>
      </c>
      <c r="AT450">
        <f>'[1]Inputs (500) End time (Posi)'!AU450+0.4*'[1]Inputs (500) Duration (Neg)'!AU450</f>
        <v>0.116093606</v>
      </c>
      <c r="AU450">
        <f>'[1]Inputs (500) End time (Posi)'!AV450+0.4*'[1]Inputs (500) Duration (Neg)'!AV450</f>
        <v>0.119087532</v>
      </c>
      <c r="AV450">
        <f>'[1]Inputs (500) End time (Posi)'!AW450+0.4*'[1]Inputs (500) Duration (Neg)'!AW450</f>
        <v>0.11529996000000001</v>
      </c>
      <c r="AW450">
        <f>'[1]Inputs (500) End time (Posi)'!AX450+0.4*'[1]Inputs (500) Duration (Neg)'!AX450</f>
        <v>0.11821245</v>
      </c>
      <c r="AX450">
        <f>'[1]Inputs (500) End time (Posi)'!AY450+0.4*'[1]Inputs (500) Duration (Neg)'!AY450</f>
        <v>0.12112501000000001</v>
      </c>
      <c r="AY450">
        <f>'[1]Inputs (500) End time (Posi)'!AZ450+0.4*'[1]Inputs (500) Duration (Neg)'!AZ450</f>
        <v>0.12403801</v>
      </c>
      <c r="AZ450">
        <f>'[1]Inputs (500) End time (Posi)'!BA450+0.4*'[1]Inputs (500) Duration (Neg)'!BA450</f>
        <v>0.12694438999999999</v>
      </c>
      <c r="BA450">
        <f>'[1]Inputs (500) End time (Posi)'!BB450+0.4*'[1]Inputs (500) Duration (Neg)'!BB450</f>
        <v>0.12985922</v>
      </c>
      <c r="BB450">
        <f>'[1]Inputs (500) End time (Posi)'!BC450+0.4*'[1]Inputs (500) Duration (Neg)'!BC450</f>
        <v>0.1327718</v>
      </c>
      <c r="BC450">
        <f>'[1]Inputs (500) End time (Posi)'!BD450+0.4*'[1]Inputs (500) Duration (Neg)'!BD450</f>
        <v>0.13568483000000001</v>
      </c>
      <c r="BD450">
        <f>'[1]Inputs (500) End time (Posi)'!BE450+0.4*'[1]Inputs (500) Duration (Neg)'!BE450</f>
        <v>0.13859847</v>
      </c>
      <c r="BE450">
        <f>'[1]Inputs (500) End time (Posi)'!BF450+0.4*'[1]Inputs (500) Duration (Neg)'!BF450</f>
        <v>0.14151320000000001</v>
      </c>
    </row>
    <row r="451" spans="1:57">
      <c r="A451">
        <v>450</v>
      </c>
      <c r="B451" s="14">
        <v>19.420010000000001</v>
      </c>
      <c r="C451">
        <v>0.8671489</v>
      </c>
      <c r="D451">
        <v>1</v>
      </c>
      <c r="E451">
        <v>8.2000000000000011</v>
      </c>
      <c r="F451">
        <v>1.4000000000000001</v>
      </c>
      <c r="G451">
        <v>1</v>
      </c>
      <c r="H451">
        <v>0.2</v>
      </c>
      <c r="I451">
        <v>398</v>
      </c>
      <c r="J451">
        <v>363.5</v>
      </c>
      <c r="K451" t="s">
        <v>8</v>
      </c>
      <c r="L451">
        <f>'[1]Inputs (500) End time (Posi)'!M451+0.4*'[1]Inputs (500) Duration (Neg)'!M451</f>
        <v>2.0961029999999999E-2</v>
      </c>
      <c r="M451">
        <f>'[1]Inputs (500) End time (Posi)'!N451+0.4*'[1]Inputs (500) Duration (Neg)'!N451</f>
        <v>2.35400942E-2</v>
      </c>
      <c r="N451">
        <f>'[1]Inputs (500) End time (Posi)'!O451+0.4*'[1]Inputs (500) Duration (Neg)'!O451</f>
        <v>2.6104428999999998E-2</v>
      </c>
      <c r="O451">
        <f>'[1]Inputs (500) End time (Posi)'!P451+0.4*'[1]Inputs (500) Duration (Neg)'!P451</f>
        <v>2.88518166E-2</v>
      </c>
      <c r="P451">
        <f>'[1]Inputs (500) End time (Posi)'!Q451+0.4*'[1]Inputs (500) Duration (Neg)'!Q451</f>
        <v>3.1578337799999995E-2</v>
      </c>
      <c r="Q451">
        <f>'[1]Inputs (500) End time (Posi)'!R451+0.4*'[1]Inputs (500) Duration (Neg)'!R451</f>
        <v>3.42556454E-2</v>
      </c>
      <c r="R451">
        <f>'[1]Inputs (500) End time (Posi)'!S451+0.4*'[1]Inputs (500) Duration (Neg)'!S451</f>
        <v>3.7040625000000001E-2</v>
      </c>
      <c r="S451">
        <f>'[1]Inputs (500) End time (Posi)'!T451+0.4*'[1]Inputs (500) Duration (Neg)'!T451</f>
        <v>3.9896208200000005E-2</v>
      </c>
      <c r="T451">
        <f>'[1]Inputs (500) End time (Posi)'!U451+0.4*'[1]Inputs (500) Duration (Neg)'!U451</f>
        <v>4.2712223199999996E-2</v>
      </c>
      <c r="U451">
        <f>'[1]Inputs (500) End time (Posi)'!V451+0.4*'[1]Inputs (500) Duration (Neg)'!V451</f>
        <v>4.5516244800000001E-2</v>
      </c>
      <c r="V451">
        <f>'[1]Inputs (500) End time (Posi)'!W451+0.4*'[1]Inputs (500) Duration (Neg)'!W451</f>
        <v>4.8319501000000001E-2</v>
      </c>
      <c r="W451">
        <f>'[1]Inputs (500) End time (Posi)'!X451+0.4*'[1]Inputs (500) Duration (Neg)'!X451</f>
        <v>5.1128070400000003E-2</v>
      </c>
      <c r="X451">
        <f>'[1]Inputs (500) End time (Posi)'!Y451+0.4*'[1]Inputs (500) Duration (Neg)'!Y451</f>
        <v>5.3988367600000003E-2</v>
      </c>
      <c r="Y451">
        <f>'[1]Inputs (500) End time (Posi)'!Z451+0.4*'[1]Inputs (500) Duration (Neg)'!Z451</f>
        <v>5.6887099400000002E-2</v>
      </c>
      <c r="Z451">
        <f>'[1]Inputs (500) End time (Posi)'!AA451+0.4*'[1]Inputs (500) Duration (Neg)'!AA451</f>
        <v>5.9789506400000005E-2</v>
      </c>
      <c r="AA451">
        <f>'[1]Inputs (500) End time (Posi)'!AB451+0.4*'[1]Inputs (500) Duration (Neg)'!AB451</f>
        <v>6.2637595399999996E-2</v>
      </c>
      <c r="AB451">
        <f>'[1]Inputs (500) End time (Posi)'!AC451+0.4*'[1]Inputs (500) Duration (Neg)'!AC451</f>
        <v>6.5450445999999995E-2</v>
      </c>
      <c r="AC451">
        <f>'[1]Inputs (500) End time (Posi)'!AD451+0.4*'[1]Inputs (500) Duration (Neg)'!AD451</f>
        <v>6.8245380800000005E-2</v>
      </c>
      <c r="AD451">
        <f>'[1]Inputs (500) End time (Posi)'!AE451+0.4*'[1]Inputs (500) Duration (Neg)'!AE451</f>
        <v>7.1058083600000002E-2</v>
      </c>
      <c r="AE451">
        <f>'[1]Inputs (500) End time (Posi)'!AF451+0.4*'[1]Inputs (500) Duration (Neg)'!AF451</f>
        <v>7.3926868600000001E-2</v>
      </c>
      <c r="AF451">
        <f>'[1]Inputs (500) End time (Posi)'!AG451+0.4*'[1]Inputs (500) Duration (Neg)'!AG451</f>
        <v>7.6906370000000002E-2</v>
      </c>
      <c r="AG451">
        <f>'[1]Inputs (500) End time (Posi)'!AH451+0.4*'[1]Inputs (500) Duration (Neg)'!AH451</f>
        <v>7.9901532799999994E-2</v>
      </c>
      <c r="AH451">
        <f>'[1]Inputs (500) End time (Posi)'!AI451+0.4*'[1]Inputs (500) Duration (Neg)'!AI451</f>
        <v>8.2806674799999994E-2</v>
      </c>
      <c r="AI451">
        <f>'[1]Inputs (500) End time (Posi)'!AJ451+0.4*'[1]Inputs (500) Duration (Neg)'!AJ451</f>
        <v>8.5655435799999999E-2</v>
      </c>
      <c r="AJ451">
        <f>'[1]Inputs (500) End time (Posi)'!AK451+0.4*'[1]Inputs (500) Duration (Neg)'!AK451</f>
        <v>8.8482496199999996E-2</v>
      </c>
      <c r="AK451">
        <f>'[1]Inputs (500) End time (Posi)'!AL451+0.4*'[1]Inputs (500) Duration (Neg)'!AL451</f>
        <v>9.1303561999999991E-2</v>
      </c>
      <c r="AL451">
        <f>'[1]Inputs (500) End time (Posi)'!AM451+0.4*'[1]Inputs (500) Duration (Neg)'!AM451</f>
        <v>9.4127772400000004E-2</v>
      </c>
      <c r="AM451">
        <f>'[1]Inputs (500) End time (Posi)'!AN451+0.4*'[1]Inputs (500) Duration (Neg)'!AN451</f>
        <v>9.6967342400000003E-2</v>
      </c>
      <c r="AN451">
        <f>'[1]Inputs (500) End time (Posi)'!AO451+0.4*'[1]Inputs (500) Duration (Neg)'!AO451</f>
        <v>9.9850306599999994E-2</v>
      </c>
      <c r="AO451">
        <f>'[1]Inputs (500) End time (Posi)'!AP451+0.4*'[1]Inputs (500) Duration (Neg)'!AP451</f>
        <v>0.1028312354</v>
      </c>
      <c r="AP451">
        <f>'[1]Inputs (500) End time (Posi)'!AQ451+0.4*'[1]Inputs (500) Duration (Neg)'!AQ451</f>
        <v>0.10586245699999999</v>
      </c>
      <c r="AQ451">
        <f>'[1]Inputs (500) End time (Posi)'!AR451+0.4*'[1]Inputs (500) Duration (Neg)'!AR451</f>
        <v>0.108839822</v>
      </c>
      <c r="AR451">
        <f>'[1]Inputs (500) End time (Posi)'!AS451+0.4*'[1]Inputs (500) Duration (Neg)'!AS451</f>
        <v>0.111768912</v>
      </c>
      <c r="AS451">
        <f>'[1]Inputs (500) End time (Posi)'!AT451+0.4*'[1]Inputs (500) Duration (Neg)'!AT451</f>
        <v>0.11467321800000001</v>
      </c>
      <c r="AT451">
        <f>'[1]Inputs (500) End time (Posi)'!AU451+0.4*'[1]Inputs (500) Duration (Neg)'!AU451</f>
        <v>0.11755481000000001</v>
      </c>
      <c r="AU451">
        <f>'[1]Inputs (500) End time (Posi)'!AV451+0.4*'[1]Inputs (500) Duration (Neg)'!AV451</f>
        <v>0.12043064799999999</v>
      </c>
      <c r="AV451">
        <f>'[1]Inputs (500) End time (Posi)'!AW451+0.4*'[1]Inputs (500) Duration (Neg)'!AW451</f>
        <v>0.11631089</v>
      </c>
      <c r="AW451">
        <f>'[1]Inputs (500) End time (Posi)'!AX451+0.4*'[1]Inputs (500) Duration (Neg)'!AX451</f>
        <v>0.11921057</v>
      </c>
      <c r="AX451">
        <f>'[1]Inputs (500) End time (Posi)'!AY451+0.4*'[1]Inputs (500) Duration (Neg)'!AY451</f>
        <v>0.12211180000000001</v>
      </c>
      <c r="AY451">
        <f>'[1]Inputs (500) End time (Posi)'!AZ451+0.4*'[1]Inputs (500) Duration (Neg)'!AZ451</f>
        <v>0.12501398</v>
      </c>
      <c r="AZ451">
        <f>'[1]Inputs (500) End time (Posi)'!BA451+0.4*'[1]Inputs (500) Duration (Neg)'!BA451</f>
        <v>0.12792023</v>
      </c>
      <c r="BA451">
        <f>'[1]Inputs (500) End time (Posi)'!BB451+0.4*'[1]Inputs (500) Duration (Neg)'!BB451</f>
        <v>0.13082089</v>
      </c>
      <c r="BB451">
        <f>'[1]Inputs (500) End time (Posi)'!BC451+0.4*'[1]Inputs (500) Duration (Neg)'!BC451</f>
        <v>0.13372630999999999</v>
      </c>
      <c r="BC451">
        <f>'[1]Inputs (500) End time (Posi)'!BD451+0.4*'[1]Inputs (500) Duration (Neg)'!BD451</f>
        <v>0.13663574000000001</v>
      </c>
      <c r="BD451">
        <f>'[1]Inputs (500) End time (Posi)'!BE451+0.4*'[1]Inputs (500) Duration (Neg)'!BE451</f>
        <v>0.13954479</v>
      </c>
      <c r="BE451">
        <f>'[1]Inputs (500) End time (Posi)'!BF451+0.4*'[1]Inputs (500) Duration (Neg)'!BF451</f>
        <v>0.14246201999999999</v>
      </c>
    </row>
    <row r="452" spans="1:57">
      <c r="A452">
        <v>451</v>
      </c>
      <c r="B452" s="14">
        <v>35.928750000000001</v>
      </c>
      <c r="C452">
        <v>0.47205039999999998</v>
      </c>
      <c r="D452">
        <v>3</v>
      </c>
      <c r="E452">
        <v>4.2</v>
      </c>
      <c r="F452">
        <v>1</v>
      </c>
      <c r="G452">
        <v>0.8</v>
      </c>
      <c r="H452">
        <v>0.60000000000000009</v>
      </c>
      <c r="I452">
        <v>387.40000000000003</v>
      </c>
      <c r="J452">
        <v>335.90000000000003</v>
      </c>
      <c r="K452" t="s">
        <v>9</v>
      </c>
      <c r="L452">
        <f>'[1]Inputs (500) End time (Posi)'!M452+0.4*'[1]Inputs (500) Duration (Neg)'!M452</f>
        <v>2.6340916200000002E-2</v>
      </c>
      <c r="M452">
        <f>'[1]Inputs (500) End time (Posi)'!N452+0.4*'[1]Inputs (500) Duration (Neg)'!N452</f>
        <v>2.9101012400000001E-2</v>
      </c>
      <c r="N452">
        <f>'[1]Inputs (500) End time (Posi)'!O452+0.4*'[1]Inputs (500) Duration (Neg)'!O452</f>
        <v>3.2123468000000002E-2</v>
      </c>
      <c r="O452">
        <f>'[1]Inputs (500) End time (Posi)'!P452+0.4*'[1]Inputs (500) Duration (Neg)'!P452</f>
        <v>3.5036236200000001E-2</v>
      </c>
      <c r="P452">
        <f>'[1]Inputs (500) End time (Posi)'!Q452+0.4*'[1]Inputs (500) Duration (Neg)'!Q452</f>
        <v>3.80657036E-2</v>
      </c>
      <c r="Q452">
        <f>'[1]Inputs (500) End time (Posi)'!R452+0.4*'[1]Inputs (500) Duration (Neg)'!R452</f>
        <v>4.0698514399999997E-2</v>
      </c>
      <c r="R452">
        <f>'[1]Inputs (500) End time (Posi)'!S452+0.4*'[1]Inputs (500) Duration (Neg)'!S452</f>
        <v>4.4224463000000006E-2</v>
      </c>
      <c r="S452">
        <f>'[1]Inputs (500) End time (Posi)'!T452+0.4*'[1]Inputs (500) Duration (Neg)'!T452</f>
        <v>4.6987246600000004E-2</v>
      </c>
      <c r="T452">
        <f>'[1]Inputs (500) End time (Posi)'!U452+0.4*'[1]Inputs (500) Duration (Neg)'!U452</f>
        <v>5.0009917399999999E-2</v>
      </c>
      <c r="U452">
        <f>'[1]Inputs (500) End time (Posi)'!V452+0.4*'[1]Inputs (500) Duration (Neg)'!V452</f>
        <v>5.3517625999999999E-2</v>
      </c>
      <c r="V452">
        <f>'[1]Inputs (500) End time (Posi)'!W452+0.4*'[1]Inputs (500) Duration (Neg)'!W452</f>
        <v>5.6217645400000002E-2</v>
      </c>
      <c r="W452">
        <f>'[1]Inputs (500) End time (Posi)'!X452+0.4*'[1]Inputs (500) Duration (Neg)'!X452</f>
        <v>5.8858236600000002E-2</v>
      </c>
      <c r="X452">
        <f>'[1]Inputs (500) End time (Posi)'!Y452+0.4*'[1]Inputs (500) Duration (Neg)'!Y452</f>
        <v>6.1548335199999998E-2</v>
      </c>
      <c r="Y452">
        <f>'[1]Inputs (500) End time (Posi)'!Z452+0.4*'[1]Inputs (500) Duration (Neg)'!Z452</f>
        <v>6.4543573600000001E-2</v>
      </c>
      <c r="Z452">
        <f>'[1]Inputs (500) End time (Posi)'!AA452+0.4*'[1]Inputs (500) Duration (Neg)'!AA452</f>
        <v>6.85095498E-2</v>
      </c>
      <c r="AA452">
        <f>'[1]Inputs (500) End time (Posi)'!AB452+0.4*'[1]Inputs (500) Duration (Neg)'!AB452</f>
        <v>7.1095455200000005E-2</v>
      </c>
      <c r="AB452">
        <f>'[1]Inputs (500) End time (Posi)'!AC452+0.4*'[1]Inputs (500) Duration (Neg)'!AC452</f>
        <v>7.3684666600000004E-2</v>
      </c>
      <c r="AC452">
        <f>'[1]Inputs (500) End time (Posi)'!AD452+0.4*'[1]Inputs (500) Duration (Neg)'!AD452</f>
        <v>7.6347598599999997E-2</v>
      </c>
      <c r="AD452">
        <f>'[1]Inputs (500) End time (Posi)'!AE452+0.4*'[1]Inputs (500) Duration (Neg)'!AE452</f>
        <v>7.9044157199999993E-2</v>
      </c>
      <c r="AE452">
        <f>'[1]Inputs (500) End time (Posi)'!AF452+0.4*'[1]Inputs (500) Duration (Neg)'!AF452</f>
        <v>8.1768750000000001E-2</v>
      </c>
      <c r="AF452">
        <f>'[1]Inputs (500) End time (Posi)'!AG452+0.4*'[1]Inputs (500) Duration (Neg)'!AG452</f>
        <v>8.6028382E-2</v>
      </c>
      <c r="AG452">
        <f>'[1]Inputs (500) End time (Posi)'!AH452+0.4*'[1]Inputs (500) Duration (Neg)'!AH452</f>
        <v>8.8656968799999999E-2</v>
      </c>
      <c r="AH452">
        <f>'[1]Inputs (500) End time (Posi)'!AI452+0.4*'[1]Inputs (500) Duration (Neg)'!AI452</f>
        <v>9.1445076400000005E-2</v>
      </c>
      <c r="AI452">
        <f>'[1]Inputs (500) End time (Posi)'!AJ452+0.4*'[1]Inputs (500) Duration (Neg)'!AJ452</f>
        <v>9.4153939800000003E-2</v>
      </c>
      <c r="AJ452">
        <f>'[1]Inputs (500) End time (Posi)'!AK452+0.4*'[1]Inputs (500) Duration (Neg)'!AK452</f>
        <v>9.6805457800000008E-2</v>
      </c>
      <c r="AK452">
        <f>'[1]Inputs (500) End time (Posi)'!AL452+0.4*'[1]Inputs (500) Duration (Neg)'!AL452</f>
        <v>9.9480171800000003E-2</v>
      </c>
      <c r="AL452">
        <f>'[1]Inputs (500) End time (Posi)'!AM452+0.4*'[1]Inputs (500) Duration (Neg)'!AM452</f>
        <v>0.102231444</v>
      </c>
      <c r="AM452">
        <f>'[1]Inputs (500) End time (Posi)'!AN452+0.4*'[1]Inputs (500) Duration (Neg)'!AN452</f>
        <v>0.1051070898</v>
      </c>
      <c r="AN452">
        <f>'[1]Inputs (500) End time (Posi)'!AO452+0.4*'[1]Inputs (500) Duration (Neg)'!AO452</f>
        <v>0.10811364479999999</v>
      </c>
      <c r="AO452">
        <f>'[1]Inputs (500) End time (Posi)'!AP452+0.4*'[1]Inputs (500) Duration (Neg)'!AP452</f>
        <v>0.11222937599999999</v>
      </c>
      <c r="AP452">
        <f>'[1]Inputs (500) End time (Posi)'!AQ452+0.4*'[1]Inputs (500) Duration (Neg)'!AQ452</f>
        <v>0.114883176</v>
      </c>
      <c r="AQ452">
        <f>'[1]Inputs (500) End time (Posi)'!AR452+0.4*'[1]Inputs (500) Duration (Neg)'!AR452</f>
        <v>0.11753886600000001</v>
      </c>
      <c r="AR452">
        <f>'[1]Inputs (500) End time (Posi)'!AS452+0.4*'[1]Inputs (500) Duration (Neg)'!AS452</f>
        <v>0.120229314</v>
      </c>
      <c r="AS452">
        <f>'[1]Inputs (500) End time (Posi)'!AT452+0.4*'[1]Inputs (500) Duration (Neg)'!AT452</f>
        <v>0.122987068</v>
      </c>
      <c r="AT452">
        <f>'[1]Inputs (500) End time (Posi)'!AU452+0.4*'[1]Inputs (500) Duration (Neg)'!AU452</f>
        <v>0.125826198</v>
      </c>
      <c r="AU452">
        <f>'[1]Inputs (500) End time (Posi)'!AV452+0.4*'[1]Inputs (500) Duration (Neg)'!AV452</f>
        <v>0.12864724800000002</v>
      </c>
      <c r="AV452">
        <f>'[1]Inputs (500) End time (Posi)'!AW452+0.4*'[1]Inputs (500) Duration (Neg)'!AW452</f>
        <v>0.12228333</v>
      </c>
      <c r="AW452">
        <f>'[1]Inputs (500) End time (Posi)'!AX452+0.4*'[1]Inputs (500) Duration (Neg)'!AX452</f>
        <v>0.12505023000000001</v>
      </c>
      <c r="AX452">
        <f>'[1]Inputs (500) End time (Posi)'!AY452+0.4*'[1]Inputs (500) Duration (Neg)'!AY452</f>
        <v>0.12785605999999999</v>
      </c>
      <c r="AY452">
        <f>'[1]Inputs (500) End time (Posi)'!AZ452+0.4*'[1]Inputs (500) Duration (Neg)'!AZ452</f>
        <v>0.13073070000000001</v>
      </c>
      <c r="AZ452">
        <f>'[1]Inputs (500) End time (Posi)'!BA452+0.4*'[1]Inputs (500) Duration (Neg)'!BA452</f>
        <v>0.13371664</v>
      </c>
      <c r="BA452">
        <f>'[1]Inputs (500) End time (Posi)'!BB452+0.4*'[1]Inputs (500) Duration (Neg)'!BB452</f>
        <v>0.13696617</v>
      </c>
      <c r="BB452">
        <f>'[1]Inputs (500) End time (Posi)'!BC452+0.4*'[1]Inputs (500) Duration (Neg)'!BC452</f>
        <v>0.14033535</v>
      </c>
      <c r="BC452">
        <f>'[1]Inputs (500) End time (Posi)'!BD452+0.4*'[1]Inputs (500) Duration (Neg)'!BD452</f>
        <v>0.14334896</v>
      </c>
      <c r="BD452">
        <f>'[1]Inputs (500) End time (Posi)'!BE452+0.4*'[1]Inputs (500) Duration (Neg)'!BE452</f>
        <v>0.14621983</v>
      </c>
      <c r="BE452">
        <f>'[1]Inputs (500) End time (Posi)'!BF452+0.4*'[1]Inputs (500) Duration (Neg)'!BF452</f>
        <v>0.14902768</v>
      </c>
    </row>
    <row r="453" spans="1:57">
      <c r="A453">
        <v>452</v>
      </c>
      <c r="B453" s="14">
        <v>34.780569999999997</v>
      </c>
      <c r="C453">
        <v>0.50405889999999998</v>
      </c>
      <c r="D453">
        <v>2</v>
      </c>
      <c r="E453">
        <v>3.8000000000000003</v>
      </c>
      <c r="F453">
        <v>2</v>
      </c>
      <c r="G453">
        <v>0.8</v>
      </c>
      <c r="H453">
        <v>1</v>
      </c>
      <c r="I453">
        <v>419.1</v>
      </c>
      <c r="J453">
        <v>343.6</v>
      </c>
      <c r="K453" t="s">
        <v>9</v>
      </c>
      <c r="L453">
        <f>'[1]Inputs (500) End time (Posi)'!M453+0.4*'[1]Inputs (500) Duration (Neg)'!M453</f>
        <v>2.4028930399999999E-2</v>
      </c>
      <c r="M453">
        <f>'[1]Inputs (500) End time (Posi)'!N453+0.4*'[1]Inputs (500) Duration (Neg)'!N453</f>
        <v>2.6684371599999999E-2</v>
      </c>
      <c r="N453">
        <f>'[1]Inputs (500) End time (Posi)'!O453+0.4*'[1]Inputs (500) Duration (Neg)'!O453</f>
        <v>2.9407580400000001E-2</v>
      </c>
      <c r="O453">
        <f>'[1]Inputs (500) End time (Posi)'!P453+0.4*'[1]Inputs (500) Duration (Neg)'!P453</f>
        <v>3.2142050399999997E-2</v>
      </c>
      <c r="P453">
        <f>'[1]Inputs (500) End time (Posi)'!Q453+0.4*'[1]Inputs (500) Duration (Neg)'!Q453</f>
        <v>3.5060108800000003E-2</v>
      </c>
      <c r="Q453">
        <f>'[1]Inputs (500) End time (Posi)'!R453+0.4*'[1]Inputs (500) Duration (Neg)'!R453</f>
        <v>3.8002934599999996E-2</v>
      </c>
      <c r="R453">
        <f>'[1]Inputs (500) End time (Posi)'!S453+0.4*'[1]Inputs (500) Duration (Neg)'!S453</f>
        <v>4.0824038600000001E-2</v>
      </c>
      <c r="S453">
        <f>'[1]Inputs (500) End time (Posi)'!T453+0.4*'[1]Inputs (500) Duration (Neg)'!T453</f>
        <v>4.35634492E-2</v>
      </c>
      <c r="T453">
        <f>'[1]Inputs (500) End time (Posi)'!U453+0.4*'[1]Inputs (500) Duration (Neg)'!U453</f>
        <v>4.6567963800000001E-2</v>
      </c>
      <c r="U453">
        <f>'[1]Inputs (500) End time (Posi)'!V453+0.4*'[1]Inputs (500) Duration (Neg)'!V453</f>
        <v>4.9509031599999996E-2</v>
      </c>
      <c r="V453">
        <f>'[1]Inputs (500) End time (Posi)'!W453+0.4*'[1]Inputs (500) Duration (Neg)'!W453</f>
        <v>5.2397221000000001E-2</v>
      </c>
      <c r="W453">
        <f>'[1]Inputs (500) End time (Posi)'!X453+0.4*'[1]Inputs (500) Duration (Neg)'!X453</f>
        <v>5.5267677000000001E-2</v>
      </c>
      <c r="X453">
        <f>'[1]Inputs (500) End time (Posi)'!Y453+0.4*'[1]Inputs (500) Duration (Neg)'!Y453</f>
        <v>5.8076694799999995E-2</v>
      </c>
      <c r="Y453">
        <f>'[1]Inputs (500) End time (Posi)'!Z453+0.4*'[1]Inputs (500) Duration (Neg)'!Z453</f>
        <v>6.0934402000000006E-2</v>
      </c>
      <c r="Z453">
        <f>'[1]Inputs (500) End time (Posi)'!AA453+0.4*'[1]Inputs (500) Duration (Neg)'!AA453</f>
        <v>6.3837462000000011E-2</v>
      </c>
      <c r="AA453">
        <f>'[1]Inputs (500) End time (Posi)'!AB453+0.4*'[1]Inputs (500) Duration (Neg)'!AB453</f>
        <v>6.6691196199999997E-2</v>
      </c>
      <c r="AB453">
        <f>'[1]Inputs (500) End time (Posi)'!AC453+0.4*'[1]Inputs (500) Duration (Neg)'!AC453</f>
        <v>6.9575923600000006E-2</v>
      </c>
      <c r="AC453">
        <f>'[1]Inputs (500) End time (Posi)'!AD453+0.4*'[1]Inputs (500) Duration (Neg)'!AD453</f>
        <v>7.2493684399999994E-2</v>
      </c>
      <c r="AD453">
        <f>'[1]Inputs (500) End time (Posi)'!AE453+0.4*'[1]Inputs (500) Duration (Neg)'!AE453</f>
        <v>7.553389960000001E-2</v>
      </c>
      <c r="AE453">
        <f>'[1]Inputs (500) End time (Posi)'!AF453+0.4*'[1]Inputs (500) Duration (Neg)'!AF453</f>
        <v>7.8425129999999996E-2</v>
      </c>
      <c r="AF453">
        <f>'[1]Inputs (500) End time (Posi)'!AG453+0.4*'[1]Inputs (500) Duration (Neg)'!AG453</f>
        <v>8.1172488600000009E-2</v>
      </c>
      <c r="AG453">
        <f>'[1]Inputs (500) End time (Posi)'!AH453+0.4*'[1]Inputs (500) Duration (Neg)'!AH453</f>
        <v>8.3930382400000003E-2</v>
      </c>
      <c r="AH453">
        <f>'[1]Inputs (500) End time (Posi)'!AI453+0.4*'[1]Inputs (500) Duration (Neg)'!AI453</f>
        <v>8.6706475800000002E-2</v>
      </c>
      <c r="AI453">
        <f>'[1]Inputs (500) End time (Posi)'!AJ453+0.4*'[1]Inputs (500) Duration (Neg)'!AJ453</f>
        <v>8.9531160800000009E-2</v>
      </c>
      <c r="AJ453">
        <f>'[1]Inputs (500) End time (Posi)'!AK453+0.4*'[1]Inputs (500) Duration (Neg)'!AK453</f>
        <v>9.2487867200000004E-2</v>
      </c>
      <c r="AK453">
        <f>'[1]Inputs (500) End time (Posi)'!AL453+0.4*'[1]Inputs (500) Duration (Neg)'!AL453</f>
        <v>9.5669526800000002E-2</v>
      </c>
      <c r="AL453">
        <f>'[1]Inputs (500) End time (Posi)'!AM453+0.4*'[1]Inputs (500) Duration (Neg)'!AM453</f>
        <v>9.8739908200000004E-2</v>
      </c>
      <c r="AM453">
        <f>'[1]Inputs (500) End time (Posi)'!AN453+0.4*'[1]Inputs (500) Duration (Neg)'!AN453</f>
        <v>0.1015574514</v>
      </c>
      <c r="AN453">
        <f>'[1]Inputs (500) End time (Posi)'!AO453+0.4*'[1]Inputs (500) Duration (Neg)'!AO453</f>
        <v>0.1043026598</v>
      </c>
      <c r="AO453">
        <f>'[1]Inputs (500) End time (Posi)'!AP453+0.4*'[1]Inputs (500) Duration (Neg)'!AP453</f>
        <v>0.1070480248</v>
      </c>
      <c r="AP453">
        <f>'[1]Inputs (500) End time (Posi)'!AQ453+0.4*'[1]Inputs (500) Duration (Neg)'!AQ453</f>
        <v>0.109838698</v>
      </c>
      <c r="AQ453">
        <f>'[1]Inputs (500) End time (Posi)'!AR453+0.4*'[1]Inputs (500) Duration (Neg)'!AR453</f>
        <v>0.11267176</v>
      </c>
      <c r="AR453">
        <f>'[1]Inputs (500) End time (Posi)'!AS453+0.4*'[1]Inputs (500) Duration (Neg)'!AS453</f>
        <v>0.115507476</v>
      </c>
      <c r="AS453">
        <f>'[1]Inputs (500) End time (Posi)'!AT453+0.4*'[1]Inputs (500) Duration (Neg)'!AT453</f>
        <v>0.11835678000000001</v>
      </c>
      <c r="AT453">
        <f>'[1]Inputs (500) End time (Posi)'!AU453+0.4*'[1]Inputs (500) Duration (Neg)'!AU453</f>
        <v>0.121274144</v>
      </c>
      <c r="AU453">
        <f>'[1]Inputs (500) End time (Posi)'!AV453+0.4*'[1]Inputs (500) Duration (Neg)'!AV453</f>
        <v>0.12429459599999999</v>
      </c>
      <c r="AV453">
        <f>'[1]Inputs (500) End time (Posi)'!AW453+0.4*'[1]Inputs (500) Duration (Neg)'!AW453</f>
        <v>0.11770374</v>
      </c>
      <c r="AW453">
        <f>'[1]Inputs (500) End time (Posi)'!AX453+0.4*'[1]Inputs (500) Duration (Neg)'!AX453</f>
        <v>0.12057844</v>
      </c>
      <c r="AX453">
        <f>'[1]Inputs (500) End time (Posi)'!AY453+0.4*'[1]Inputs (500) Duration (Neg)'!AY453</f>
        <v>0.12334789</v>
      </c>
      <c r="AY453">
        <f>'[1]Inputs (500) End time (Posi)'!AZ453+0.4*'[1]Inputs (500) Duration (Neg)'!AZ453</f>
        <v>0.12607421999999999</v>
      </c>
      <c r="AZ453">
        <f>'[1]Inputs (500) End time (Posi)'!BA453+0.4*'[1]Inputs (500) Duration (Neg)'!BA453</f>
        <v>0.12879777000000001</v>
      </c>
      <c r="BA453">
        <f>'[1]Inputs (500) End time (Posi)'!BB453+0.4*'[1]Inputs (500) Duration (Neg)'!BB453</f>
        <v>0.13153824</v>
      </c>
      <c r="BB453">
        <f>'[1]Inputs (500) End time (Posi)'!BC453+0.4*'[1]Inputs (500) Duration (Neg)'!BC453</f>
        <v>0.13429648</v>
      </c>
      <c r="BC453">
        <f>'[1]Inputs (500) End time (Posi)'!BD453+0.4*'[1]Inputs (500) Duration (Neg)'!BD453</f>
        <v>0.13707886999999999</v>
      </c>
      <c r="BD453">
        <f>'[1]Inputs (500) End time (Posi)'!BE453+0.4*'[1]Inputs (500) Duration (Neg)'!BE453</f>
        <v>0.13989521999999999</v>
      </c>
      <c r="BE453">
        <f>'[1]Inputs (500) End time (Posi)'!BF453+0.4*'[1]Inputs (500) Duration (Neg)'!BF453</f>
        <v>0.1427322</v>
      </c>
    </row>
    <row r="454" spans="1:57">
      <c r="A454">
        <v>453</v>
      </c>
      <c r="B454" s="14">
        <v>36.9587</v>
      </c>
      <c r="C454">
        <v>0.76970369999999999</v>
      </c>
      <c r="D454">
        <v>0.4</v>
      </c>
      <c r="E454">
        <v>7</v>
      </c>
      <c r="F454">
        <v>2.8000000000000003</v>
      </c>
      <c r="G454">
        <v>0.8</v>
      </c>
      <c r="H454">
        <v>0.8</v>
      </c>
      <c r="I454">
        <v>332.6</v>
      </c>
      <c r="J454">
        <v>365.8</v>
      </c>
      <c r="K454" t="s">
        <v>8</v>
      </c>
      <c r="L454">
        <f>'[1]Inputs (500) End time (Posi)'!M454+0.4*'[1]Inputs (500) Duration (Neg)'!M454</f>
        <v>2.0302973800000002E-2</v>
      </c>
      <c r="M454">
        <f>'[1]Inputs (500) End time (Posi)'!N454+0.4*'[1]Inputs (500) Duration (Neg)'!N454</f>
        <v>2.26020054E-2</v>
      </c>
      <c r="N454">
        <f>'[1]Inputs (500) End time (Posi)'!O454+0.4*'[1]Inputs (500) Duration (Neg)'!O454</f>
        <v>2.5280273800000003E-2</v>
      </c>
      <c r="O454">
        <f>'[1]Inputs (500) End time (Posi)'!P454+0.4*'[1]Inputs (500) Duration (Neg)'!P454</f>
        <v>2.7776904800000002E-2</v>
      </c>
      <c r="P454">
        <f>'[1]Inputs (500) End time (Posi)'!Q454+0.4*'[1]Inputs (500) Duration (Neg)'!Q454</f>
        <v>3.02730802E-2</v>
      </c>
      <c r="Q454">
        <f>'[1]Inputs (500) End time (Posi)'!R454+0.4*'[1]Inputs (500) Duration (Neg)'!R454</f>
        <v>3.30453546E-2</v>
      </c>
      <c r="R454">
        <f>'[1]Inputs (500) End time (Posi)'!S454+0.4*'[1]Inputs (500) Duration (Neg)'!S454</f>
        <v>3.5788395200000003E-2</v>
      </c>
      <c r="S454">
        <f>'[1]Inputs (500) End time (Posi)'!T454+0.4*'[1]Inputs (500) Duration (Neg)'!T454</f>
        <v>3.8517117400000002E-2</v>
      </c>
      <c r="T454">
        <f>'[1]Inputs (500) End time (Posi)'!U454+0.4*'[1]Inputs (500) Duration (Neg)'!U454</f>
        <v>4.1258387199999996E-2</v>
      </c>
      <c r="U454">
        <f>'[1]Inputs (500) End time (Posi)'!V454+0.4*'[1]Inputs (500) Duration (Neg)'!V454</f>
        <v>4.3976493400000004E-2</v>
      </c>
      <c r="V454">
        <f>'[1]Inputs (500) End time (Posi)'!W454+0.4*'[1]Inputs (500) Duration (Neg)'!W454</f>
        <v>4.6755533000000002E-2</v>
      </c>
      <c r="W454">
        <f>'[1]Inputs (500) End time (Posi)'!X454+0.4*'[1]Inputs (500) Duration (Neg)'!X454</f>
        <v>4.9683740800000001E-2</v>
      </c>
      <c r="X454">
        <f>'[1]Inputs (500) End time (Posi)'!Y454+0.4*'[1]Inputs (500) Duration (Neg)'!Y454</f>
        <v>5.2589997400000005E-2</v>
      </c>
      <c r="Y454">
        <f>'[1]Inputs (500) End time (Posi)'!Z454+0.4*'[1]Inputs (500) Duration (Neg)'!Z454</f>
        <v>5.5388097999999997E-2</v>
      </c>
      <c r="Z454">
        <f>'[1]Inputs (500) End time (Posi)'!AA454+0.4*'[1]Inputs (500) Duration (Neg)'!AA454</f>
        <v>5.81381958E-2</v>
      </c>
      <c r="AA454">
        <f>'[1]Inputs (500) End time (Posi)'!AB454+0.4*'[1]Inputs (500) Duration (Neg)'!AB454</f>
        <v>6.0880263200000007E-2</v>
      </c>
      <c r="AB454">
        <f>'[1]Inputs (500) End time (Posi)'!AC454+0.4*'[1]Inputs (500) Duration (Neg)'!AC454</f>
        <v>6.3731893999999997E-2</v>
      </c>
      <c r="AC454">
        <f>'[1]Inputs (500) End time (Posi)'!AD454+0.4*'[1]Inputs (500) Duration (Neg)'!AD454</f>
        <v>6.6789701399999998E-2</v>
      </c>
      <c r="AD454">
        <f>'[1]Inputs (500) End time (Posi)'!AE454+0.4*'[1]Inputs (500) Duration (Neg)'!AE454</f>
        <v>6.9755023799999996E-2</v>
      </c>
      <c r="AE454">
        <f>'[1]Inputs (500) End time (Posi)'!AF454+0.4*'[1]Inputs (500) Duration (Neg)'!AF454</f>
        <v>7.2616345999999998E-2</v>
      </c>
      <c r="AF454">
        <f>'[1]Inputs (500) End time (Posi)'!AG454+0.4*'[1]Inputs (500) Duration (Neg)'!AG454</f>
        <v>7.5419978999999998E-2</v>
      </c>
      <c r="AG454">
        <f>'[1]Inputs (500) End time (Posi)'!AH454+0.4*'[1]Inputs (500) Duration (Neg)'!AH454</f>
        <v>7.8205825800000003E-2</v>
      </c>
      <c r="AH454">
        <f>'[1]Inputs (500) End time (Posi)'!AI454+0.4*'[1]Inputs (500) Duration (Neg)'!AI454</f>
        <v>8.100836119999999E-2</v>
      </c>
      <c r="AI454">
        <f>'[1]Inputs (500) End time (Posi)'!AJ454+0.4*'[1]Inputs (500) Duration (Neg)'!AJ454</f>
        <v>8.3879077799999993E-2</v>
      </c>
      <c r="AJ454">
        <f>'[1]Inputs (500) End time (Posi)'!AK454+0.4*'[1]Inputs (500) Duration (Neg)'!AK454</f>
        <v>8.68486376E-2</v>
      </c>
      <c r="AK454">
        <f>'[1]Inputs (500) End time (Posi)'!AL454+0.4*'[1]Inputs (500) Duration (Neg)'!AL454</f>
        <v>8.9822053600000007E-2</v>
      </c>
      <c r="AL454">
        <f>'[1]Inputs (500) End time (Posi)'!AM454+0.4*'[1]Inputs (500) Duration (Neg)'!AM454</f>
        <v>9.2748434000000005E-2</v>
      </c>
      <c r="AM454">
        <f>'[1]Inputs (500) End time (Posi)'!AN454+0.4*'[1]Inputs (500) Duration (Neg)'!AN454</f>
        <v>9.5635318999999996E-2</v>
      </c>
      <c r="AN454">
        <f>'[1]Inputs (500) End time (Posi)'!AO454+0.4*'[1]Inputs (500) Duration (Neg)'!AO454</f>
        <v>9.8498850400000004E-2</v>
      </c>
      <c r="AO454">
        <f>'[1]Inputs (500) End time (Posi)'!AP454+0.4*'[1]Inputs (500) Duration (Neg)'!AP454</f>
        <v>0.1013585472</v>
      </c>
      <c r="AP454">
        <f>'[1]Inputs (500) End time (Posi)'!AQ454+0.4*'[1]Inputs (500) Duration (Neg)'!AQ454</f>
        <v>0.1042153824</v>
      </c>
      <c r="AQ454">
        <f>'[1]Inputs (500) End time (Posi)'!AR454+0.4*'[1]Inputs (500) Duration (Neg)'!AR454</f>
        <v>0.1070619432</v>
      </c>
      <c r="AR454">
        <f>'[1]Inputs (500) End time (Posi)'!AS454+0.4*'[1]Inputs (500) Duration (Neg)'!AS454</f>
        <v>0.10990470599999999</v>
      </c>
      <c r="AS454">
        <f>'[1]Inputs (500) End time (Posi)'!AT454+0.4*'[1]Inputs (500) Duration (Neg)'!AT454</f>
        <v>0.11274329600000001</v>
      </c>
      <c r="AT454">
        <f>'[1]Inputs (500) End time (Posi)'!AU454+0.4*'[1]Inputs (500) Duration (Neg)'!AU454</f>
        <v>0.11557017999999999</v>
      </c>
      <c r="AU454">
        <f>'[1]Inputs (500) End time (Posi)'!AV454+0.4*'[1]Inputs (500) Duration (Neg)'!AV454</f>
        <v>0.118377434</v>
      </c>
      <c r="AV454">
        <f>'[1]Inputs (500) End time (Posi)'!AW454+0.4*'[1]Inputs (500) Duration (Neg)'!AW454</f>
        <v>0.11298648999999999</v>
      </c>
      <c r="AW454">
        <f>'[1]Inputs (500) End time (Posi)'!AX454+0.4*'[1]Inputs (500) Duration (Neg)'!AX454</f>
        <v>0.11570863000000001</v>
      </c>
      <c r="AX454">
        <f>'[1]Inputs (500) End time (Posi)'!AY454+0.4*'[1]Inputs (500) Duration (Neg)'!AY454</f>
        <v>0.11843974</v>
      </c>
      <c r="AY454">
        <f>'[1]Inputs (500) End time (Posi)'!AZ454+0.4*'[1]Inputs (500) Duration (Neg)'!AZ454</f>
        <v>0.12119678</v>
      </c>
      <c r="AZ454">
        <f>'[1]Inputs (500) End time (Posi)'!BA454+0.4*'[1]Inputs (500) Duration (Neg)'!BA454</f>
        <v>0.12398107</v>
      </c>
      <c r="BA454">
        <f>'[1]Inputs (500) End time (Posi)'!BB454+0.4*'[1]Inputs (500) Duration (Neg)'!BB454</f>
        <v>0.12678956999999999</v>
      </c>
      <c r="BB454">
        <f>'[1]Inputs (500) End time (Posi)'!BC454+0.4*'[1]Inputs (500) Duration (Neg)'!BC454</f>
        <v>0.12962095000000001</v>
      </c>
      <c r="BC454">
        <f>'[1]Inputs (500) End time (Posi)'!BD454+0.4*'[1]Inputs (500) Duration (Neg)'!BD454</f>
        <v>0.13246471000000001</v>
      </c>
      <c r="BD454">
        <f>'[1]Inputs (500) End time (Posi)'!BE454+0.4*'[1]Inputs (500) Duration (Neg)'!BE454</f>
        <v>0.13531947</v>
      </c>
      <c r="BE454">
        <f>'[1]Inputs (500) End time (Posi)'!BF454+0.4*'[1]Inputs (500) Duration (Neg)'!BF454</f>
        <v>0.13818572000000001</v>
      </c>
    </row>
    <row r="455" spans="1:57">
      <c r="A455">
        <v>454</v>
      </c>
      <c r="B455" s="14">
        <v>36.68289</v>
      </c>
      <c r="C455">
        <v>0.24918610000000002</v>
      </c>
      <c r="D455">
        <v>2.4000000000000004</v>
      </c>
      <c r="E455">
        <v>2.6</v>
      </c>
      <c r="F455">
        <v>0.8</v>
      </c>
      <c r="G455">
        <v>1.4000000000000001</v>
      </c>
      <c r="H455">
        <v>0.60000000000000009</v>
      </c>
      <c r="I455">
        <v>371.5</v>
      </c>
      <c r="J455">
        <v>352.8</v>
      </c>
      <c r="K455" t="s">
        <v>9</v>
      </c>
      <c r="L455">
        <f>'[1]Inputs (500) End time (Posi)'!M455+0.4*'[1]Inputs (500) Duration (Neg)'!M455</f>
        <v>2.42281188E-2</v>
      </c>
      <c r="M455">
        <f>'[1]Inputs (500) End time (Posi)'!N455+0.4*'[1]Inputs (500) Duration (Neg)'!N455</f>
        <v>2.7035038800000001E-2</v>
      </c>
      <c r="N455">
        <f>'[1]Inputs (500) End time (Posi)'!O455+0.4*'[1]Inputs (500) Duration (Neg)'!O455</f>
        <v>2.9985066000000001E-2</v>
      </c>
      <c r="O455">
        <f>'[1]Inputs (500) End time (Posi)'!P455+0.4*'[1]Inputs (500) Duration (Neg)'!P455</f>
        <v>3.2849042799999999E-2</v>
      </c>
      <c r="P455">
        <f>'[1]Inputs (500) End time (Posi)'!Q455+0.4*'[1]Inputs (500) Duration (Neg)'!Q455</f>
        <v>3.57033504E-2</v>
      </c>
      <c r="Q455">
        <f>'[1]Inputs (500) End time (Posi)'!R455+0.4*'[1]Inputs (500) Duration (Neg)'!R455</f>
        <v>3.8571091000000002E-2</v>
      </c>
      <c r="R455">
        <f>'[1]Inputs (500) End time (Posi)'!S455+0.4*'[1]Inputs (500) Duration (Neg)'!S455</f>
        <v>4.1537447400000004E-2</v>
      </c>
      <c r="S455">
        <f>'[1]Inputs (500) End time (Posi)'!T455+0.4*'[1]Inputs (500) Duration (Neg)'!T455</f>
        <v>4.4547717199999996E-2</v>
      </c>
      <c r="T455">
        <f>'[1]Inputs (500) End time (Posi)'!U455+0.4*'[1]Inputs (500) Duration (Neg)'!U455</f>
        <v>4.7472049400000001E-2</v>
      </c>
      <c r="U455">
        <f>'[1]Inputs (500) End time (Posi)'!V455+0.4*'[1]Inputs (500) Duration (Neg)'!V455</f>
        <v>5.0303693999999996E-2</v>
      </c>
      <c r="V455">
        <f>'[1]Inputs (500) End time (Posi)'!W455+0.4*'[1]Inputs (500) Duration (Neg)'!W455</f>
        <v>5.31027362E-2</v>
      </c>
      <c r="W455">
        <f>'[1]Inputs (500) End time (Posi)'!X455+0.4*'[1]Inputs (500) Duration (Neg)'!X455</f>
        <v>5.6078954399999999E-2</v>
      </c>
      <c r="X455">
        <f>'[1]Inputs (500) End time (Posi)'!Y455+0.4*'[1]Inputs (500) Duration (Neg)'!Y455</f>
        <v>5.9172720799999995E-2</v>
      </c>
      <c r="Y455">
        <f>'[1]Inputs (500) End time (Posi)'!Z455+0.4*'[1]Inputs (500) Duration (Neg)'!Z455</f>
        <v>6.2196476400000006E-2</v>
      </c>
      <c r="Z455">
        <f>'[1]Inputs (500) End time (Posi)'!AA455+0.4*'[1]Inputs (500) Duration (Neg)'!AA455</f>
        <v>6.5114244599999996E-2</v>
      </c>
      <c r="AA455">
        <f>'[1]Inputs (500) End time (Posi)'!AB455+0.4*'[1]Inputs (500) Duration (Neg)'!AB455</f>
        <v>6.7876087200000004E-2</v>
      </c>
      <c r="AB455">
        <f>'[1]Inputs (500) End time (Posi)'!AC455+0.4*'[1]Inputs (500) Duration (Neg)'!AC455</f>
        <v>7.0613889599999993E-2</v>
      </c>
      <c r="AC455">
        <f>'[1]Inputs (500) End time (Posi)'!AD455+0.4*'[1]Inputs (500) Duration (Neg)'!AD455</f>
        <v>7.3444066799999999E-2</v>
      </c>
      <c r="AD455">
        <f>'[1]Inputs (500) End time (Posi)'!AE455+0.4*'[1]Inputs (500) Duration (Neg)'!AE455</f>
        <v>7.6484216999999993E-2</v>
      </c>
      <c r="AE455">
        <f>'[1]Inputs (500) End time (Posi)'!AF455+0.4*'[1]Inputs (500) Duration (Neg)'!AF455</f>
        <v>7.9625665999999998E-2</v>
      </c>
      <c r="AF455">
        <f>'[1]Inputs (500) End time (Posi)'!AG455+0.4*'[1]Inputs (500) Duration (Neg)'!AG455</f>
        <v>8.2633300199999996E-2</v>
      </c>
      <c r="AG455">
        <f>'[1]Inputs (500) End time (Posi)'!AH455+0.4*'[1]Inputs (500) Duration (Neg)'!AH455</f>
        <v>8.5505305200000006E-2</v>
      </c>
      <c r="AH455">
        <f>'[1]Inputs (500) End time (Posi)'!AI455+0.4*'[1]Inputs (500) Duration (Neg)'!AI455</f>
        <v>8.8324227399999997E-2</v>
      </c>
      <c r="AI455">
        <f>'[1]Inputs (500) End time (Posi)'!AJ455+0.4*'[1]Inputs (500) Duration (Neg)'!AJ455</f>
        <v>9.1134948000000007E-2</v>
      </c>
      <c r="AJ455">
        <f>'[1]Inputs (500) End time (Posi)'!AK455+0.4*'[1]Inputs (500) Duration (Neg)'!AK455</f>
        <v>9.3962333199999998E-2</v>
      </c>
      <c r="AK455">
        <f>'[1]Inputs (500) End time (Posi)'!AL455+0.4*'[1]Inputs (500) Duration (Neg)'!AL455</f>
        <v>9.6825750799999999E-2</v>
      </c>
      <c r="AL455">
        <f>'[1]Inputs (500) End time (Posi)'!AM455+0.4*'[1]Inputs (500) Duration (Neg)'!AM455</f>
        <v>9.9733368999999988E-2</v>
      </c>
      <c r="AM455">
        <f>'[1]Inputs (500) End time (Posi)'!AN455+0.4*'[1]Inputs (500) Duration (Neg)'!AN455</f>
        <v>0.10270261780000001</v>
      </c>
      <c r="AN455">
        <f>'[1]Inputs (500) End time (Posi)'!AO455+0.4*'[1]Inputs (500) Duration (Neg)'!AO455</f>
        <v>0.1057060804</v>
      </c>
      <c r="AO455">
        <f>'[1]Inputs (500) End time (Posi)'!AP455+0.4*'[1]Inputs (500) Duration (Neg)'!AP455</f>
        <v>0.10869337800000001</v>
      </c>
      <c r="AP455">
        <f>'[1]Inputs (500) End time (Posi)'!AQ455+0.4*'[1]Inputs (500) Duration (Neg)'!AQ455</f>
        <v>0.11164463199999999</v>
      </c>
      <c r="AQ455">
        <f>'[1]Inputs (500) End time (Posi)'!AR455+0.4*'[1]Inputs (500) Duration (Neg)'!AR455</f>
        <v>0.114563304</v>
      </c>
      <c r="AR455">
        <f>'[1]Inputs (500) End time (Posi)'!AS455+0.4*'[1]Inputs (500) Duration (Neg)'!AS455</f>
        <v>0.11744887399999999</v>
      </c>
      <c r="AS455">
        <f>'[1]Inputs (500) End time (Posi)'!AT455+0.4*'[1]Inputs (500) Duration (Neg)'!AT455</f>
        <v>0.120321968</v>
      </c>
      <c r="AT455">
        <f>'[1]Inputs (500) End time (Posi)'!AU455+0.4*'[1]Inputs (500) Duration (Neg)'!AU455</f>
        <v>0.123191356</v>
      </c>
      <c r="AU455">
        <f>'[1]Inputs (500) End time (Posi)'!AV455+0.4*'[1]Inputs (500) Duration (Neg)'!AV455</f>
        <v>0.12606279400000001</v>
      </c>
      <c r="AV455">
        <f>'[1]Inputs (500) End time (Posi)'!AW455+0.4*'[1]Inputs (500) Duration (Neg)'!AW455</f>
        <v>0.12129682999999999</v>
      </c>
      <c r="AW455">
        <f>'[1]Inputs (500) End time (Posi)'!AX455+0.4*'[1]Inputs (500) Duration (Neg)'!AX455</f>
        <v>0.12422929000000001</v>
      </c>
      <c r="AX455">
        <f>'[1]Inputs (500) End time (Posi)'!AY455+0.4*'[1]Inputs (500) Duration (Neg)'!AY455</f>
        <v>0.12715760000000001</v>
      </c>
      <c r="AY455">
        <f>'[1]Inputs (500) End time (Posi)'!AZ455+0.4*'[1]Inputs (500) Duration (Neg)'!AZ455</f>
        <v>0.13007909000000001</v>
      </c>
      <c r="AZ455">
        <f>'[1]Inputs (500) End time (Posi)'!BA455+0.4*'[1]Inputs (500) Duration (Neg)'!BA455</f>
        <v>0.13299452</v>
      </c>
      <c r="BA455">
        <f>'[1]Inputs (500) End time (Posi)'!BB455+0.4*'[1]Inputs (500) Duration (Neg)'!BB455</f>
        <v>0.13590656000000001</v>
      </c>
      <c r="BB455">
        <f>'[1]Inputs (500) End time (Posi)'!BC455+0.4*'[1]Inputs (500) Duration (Neg)'!BC455</f>
        <v>0.1388143</v>
      </c>
      <c r="BC455">
        <f>'[1]Inputs (500) End time (Posi)'!BD455+0.4*'[1]Inputs (500) Duration (Neg)'!BD455</f>
        <v>0.14173063999999999</v>
      </c>
      <c r="BD455">
        <f>'[1]Inputs (500) End time (Posi)'!BE455+0.4*'[1]Inputs (500) Duration (Neg)'!BE455</f>
        <v>0.14464371000000001</v>
      </c>
      <c r="BE455">
        <f>'[1]Inputs (500) End time (Posi)'!BF455+0.4*'[1]Inputs (500) Duration (Neg)'!BF455</f>
        <v>0.14755455000000001</v>
      </c>
    </row>
    <row r="456" spans="1:57">
      <c r="A456">
        <v>455</v>
      </c>
      <c r="B456" s="14">
        <v>39.125970000000002</v>
      </c>
      <c r="C456">
        <v>0.30794709999999997</v>
      </c>
      <c r="D456">
        <v>0.60000000000000009</v>
      </c>
      <c r="E456">
        <v>2</v>
      </c>
      <c r="F456">
        <v>0.4</v>
      </c>
      <c r="G456">
        <v>0.60000000000000009</v>
      </c>
      <c r="H456">
        <v>0.2</v>
      </c>
      <c r="I456">
        <v>362.3</v>
      </c>
      <c r="J456">
        <v>341.70000000000005</v>
      </c>
      <c r="K456" t="s">
        <v>9</v>
      </c>
      <c r="L456">
        <f>'[1]Inputs (500) End time (Posi)'!M456+0.4*'[1]Inputs (500) Duration (Neg)'!M456</f>
        <v>1.7201180199999999E-2</v>
      </c>
      <c r="M456">
        <f>'[1]Inputs (500) End time (Posi)'!N456+0.4*'[1]Inputs (500) Duration (Neg)'!N456</f>
        <v>1.99919642E-2</v>
      </c>
      <c r="N456">
        <f>'[1]Inputs (500) End time (Posi)'!O456+0.4*'[1]Inputs (500) Duration (Neg)'!O456</f>
        <v>2.2841109200000001E-2</v>
      </c>
      <c r="O456">
        <f>'[1]Inputs (500) End time (Posi)'!P456+0.4*'[1]Inputs (500) Duration (Neg)'!P456</f>
        <v>2.5669804599999999E-2</v>
      </c>
      <c r="P456">
        <f>'[1]Inputs (500) End time (Posi)'!Q456+0.4*'[1]Inputs (500) Duration (Neg)'!Q456</f>
        <v>2.8565233799999999E-2</v>
      </c>
      <c r="Q456">
        <f>'[1]Inputs (500) End time (Posi)'!R456+0.4*'[1]Inputs (500) Duration (Neg)'!R456</f>
        <v>3.1447615800000002E-2</v>
      </c>
      <c r="R456">
        <f>'[1]Inputs (500) End time (Posi)'!S456+0.4*'[1]Inputs (500) Duration (Neg)'!S456</f>
        <v>3.4321129199999995E-2</v>
      </c>
      <c r="S456">
        <f>'[1]Inputs (500) End time (Posi)'!T456+0.4*'[1]Inputs (500) Duration (Neg)'!T456</f>
        <v>3.7228623599999996E-2</v>
      </c>
      <c r="T456">
        <f>'[1]Inputs (500) End time (Posi)'!U456+0.4*'[1]Inputs (500) Duration (Neg)'!U456</f>
        <v>4.0142775800000002E-2</v>
      </c>
      <c r="U456">
        <f>'[1]Inputs (500) End time (Posi)'!V456+0.4*'[1]Inputs (500) Duration (Neg)'!V456</f>
        <v>4.3050317400000003E-2</v>
      </c>
      <c r="V456">
        <f>'[1]Inputs (500) End time (Posi)'!W456+0.4*'[1]Inputs (500) Duration (Neg)'!W456</f>
        <v>4.5953248599999996E-2</v>
      </c>
      <c r="W456">
        <f>'[1]Inputs (500) End time (Posi)'!X456+0.4*'[1]Inputs (500) Duration (Neg)'!X456</f>
        <v>4.8864959999999999E-2</v>
      </c>
      <c r="X456">
        <f>'[1]Inputs (500) End time (Posi)'!Y456+0.4*'[1]Inputs (500) Duration (Neg)'!Y456</f>
        <v>5.1785422600000006E-2</v>
      </c>
      <c r="Y456">
        <f>'[1]Inputs (500) End time (Posi)'!Z456+0.4*'[1]Inputs (500) Duration (Neg)'!Z456</f>
        <v>5.4710045999999998E-2</v>
      </c>
      <c r="Z456">
        <f>'[1]Inputs (500) End time (Posi)'!AA456+0.4*'[1]Inputs (500) Duration (Neg)'!AA456</f>
        <v>5.76334072E-2</v>
      </c>
      <c r="AA456">
        <f>'[1]Inputs (500) End time (Posi)'!AB456+0.4*'[1]Inputs (500) Duration (Neg)'!AB456</f>
        <v>6.0549937999999998E-2</v>
      </c>
      <c r="AB456">
        <f>'[1]Inputs (500) End time (Posi)'!AC456+0.4*'[1]Inputs (500) Duration (Neg)'!AC456</f>
        <v>6.3466591599999997E-2</v>
      </c>
      <c r="AC456">
        <f>'[1]Inputs (500) End time (Posi)'!AD456+0.4*'[1]Inputs (500) Duration (Neg)'!AD456</f>
        <v>6.63833962E-2</v>
      </c>
      <c r="AD456">
        <f>'[1]Inputs (500) End time (Posi)'!AE456+0.4*'[1]Inputs (500) Duration (Neg)'!AE456</f>
        <v>6.930531379999999E-2</v>
      </c>
      <c r="AE456">
        <f>'[1]Inputs (500) End time (Posi)'!AF456+0.4*'[1]Inputs (500) Duration (Neg)'!AF456</f>
        <v>7.2232037799999996E-2</v>
      </c>
      <c r="AF456">
        <f>'[1]Inputs (500) End time (Posi)'!AG456+0.4*'[1]Inputs (500) Duration (Neg)'!AG456</f>
        <v>7.5158393000000004E-2</v>
      </c>
      <c r="AG456">
        <f>'[1]Inputs (500) End time (Posi)'!AH456+0.4*'[1]Inputs (500) Duration (Neg)'!AH456</f>
        <v>7.8084303800000004E-2</v>
      </c>
      <c r="AH456">
        <f>'[1]Inputs (500) End time (Posi)'!AI456+0.4*'[1]Inputs (500) Duration (Neg)'!AI456</f>
        <v>8.1005421399999999E-2</v>
      </c>
      <c r="AI456">
        <f>'[1]Inputs (500) End time (Posi)'!AJ456+0.4*'[1]Inputs (500) Duration (Neg)'!AJ456</f>
        <v>8.3930477599999997E-2</v>
      </c>
      <c r="AJ456">
        <f>'[1]Inputs (500) End time (Posi)'!AK456+0.4*'[1]Inputs (500) Duration (Neg)'!AK456</f>
        <v>8.6847525600000003E-2</v>
      </c>
      <c r="AK456">
        <f>'[1]Inputs (500) End time (Posi)'!AL456+0.4*'[1]Inputs (500) Duration (Neg)'!AL456</f>
        <v>8.9768957999999996E-2</v>
      </c>
      <c r="AL456">
        <f>'[1]Inputs (500) End time (Posi)'!AM456+0.4*'[1]Inputs (500) Duration (Neg)'!AM456</f>
        <v>9.2692494199999989E-2</v>
      </c>
      <c r="AM456">
        <f>'[1]Inputs (500) End time (Posi)'!AN456+0.4*'[1]Inputs (500) Duration (Neg)'!AN456</f>
        <v>9.5614931E-2</v>
      </c>
      <c r="AN456">
        <f>'[1]Inputs (500) End time (Posi)'!AO456+0.4*'[1]Inputs (500) Duration (Neg)'!AO456</f>
        <v>9.8538830399999999E-2</v>
      </c>
      <c r="AO456">
        <f>'[1]Inputs (500) End time (Posi)'!AP456+0.4*'[1]Inputs (500) Duration (Neg)'!AP456</f>
        <v>0.10146525240000001</v>
      </c>
      <c r="AP456">
        <f>'[1]Inputs (500) End time (Posi)'!AQ456+0.4*'[1]Inputs (500) Duration (Neg)'!AQ456</f>
        <v>0.104392662</v>
      </c>
      <c r="AQ456">
        <f>'[1]Inputs (500) End time (Posi)'!AR456+0.4*'[1]Inputs (500) Duration (Neg)'!AR456</f>
        <v>0.107315286</v>
      </c>
      <c r="AR456">
        <f>'[1]Inputs (500) End time (Posi)'!AS456+0.4*'[1]Inputs (500) Duration (Neg)'!AS456</f>
        <v>0.11023896800000001</v>
      </c>
      <c r="AS456">
        <f>'[1]Inputs (500) End time (Posi)'!AT456+0.4*'[1]Inputs (500) Duration (Neg)'!AT456</f>
        <v>0.113160278</v>
      </c>
      <c r="AT456">
        <f>'[1]Inputs (500) End time (Posi)'!AU456+0.4*'[1]Inputs (500) Duration (Neg)'!AU456</f>
        <v>0.11608406</v>
      </c>
      <c r="AU456">
        <f>'[1]Inputs (500) End time (Posi)'!AV456+0.4*'[1]Inputs (500) Duration (Neg)'!AV456</f>
        <v>0.119005138</v>
      </c>
      <c r="AV456">
        <f>'[1]Inputs (500) End time (Posi)'!AW456+0.4*'[1]Inputs (500) Duration (Neg)'!AW456</f>
        <v>0.11803607000000001</v>
      </c>
      <c r="AW456">
        <f>'[1]Inputs (500) End time (Posi)'!AX456+0.4*'[1]Inputs (500) Duration (Neg)'!AX456</f>
        <v>0.12095626</v>
      </c>
      <c r="AX456">
        <f>'[1]Inputs (500) End time (Posi)'!AY456+0.4*'[1]Inputs (500) Duration (Neg)'!AY456</f>
        <v>0.12387252999999999</v>
      </c>
      <c r="AY456">
        <f>'[1]Inputs (500) End time (Posi)'!AZ456+0.4*'[1]Inputs (500) Duration (Neg)'!AZ456</f>
        <v>0.12678523</v>
      </c>
      <c r="AZ456">
        <f>'[1]Inputs (500) End time (Posi)'!BA456+0.4*'[1]Inputs (500) Duration (Neg)'!BA456</f>
        <v>0.12970592</v>
      </c>
      <c r="BA456">
        <f>'[1]Inputs (500) End time (Posi)'!BB456+0.4*'[1]Inputs (500) Duration (Neg)'!BB456</f>
        <v>0.1326234</v>
      </c>
      <c r="BB456">
        <f>'[1]Inputs (500) End time (Posi)'!BC456+0.4*'[1]Inputs (500) Duration (Neg)'!BC456</f>
        <v>0.13553581000000001</v>
      </c>
      <c r="BC456">
        <f>'[1]Inputs (500) End time (Posi)'!BD456+0.4*'[1]Inputs (500) Duration (Neg)'!BD456</f>
        <v>0.13845345000000001</v>
      </c>
      <c r="BD456">
        <f>'[1]Inputs (500) End time (Posi)'!BE456+0.4*'[1]Inputs (500) Duration (Neg)'!BE456</f>
        <v>0.14136841999999999</v>
      </c>
      <c r="BE456">
        <f>'[1]Inputs (500) End time (Posi)'!BF456+0.4*'[1]Inputs (500) Duration (Neg)'!BF456</f>
        <v>0.14428598000000001</v>
      </c>
    </row>
    <row r="457" spans="1:57">
      <c r="A457">
        <v>456</v>
      </c>
      <c r="B457" s="14">
        <v>36.483800000000002</v>
      </c>
      <c r="C457">
        <v>0.57568930000000007</v>
      </c>
      <c r="D457">
        <v>2.4000000000000004</v>
      </c>
      <c r="E457">
        <v>3</v>
      </c>
      <c r="F457">
        <v>1.4000000000000001</v>
      </c>
      <c r="G457">
        <v>1.4000000000000001</v>
      </c>
      <c r="H457">
        <v>0.60000000000000009</v>
      </c>
      <c r="I457">
        <v>411.90000000000003</v>
      </c>
      <c r="J457">
        <v>313.20000000000005</v>
      </c>
      <c r="K457" t="s">
        <v>9</v>
      </c>
      <c r="L457">
        <f>'[1]Inputs (500) End time (Posi)'!M457+0.4*'[1]Inputs (500) Duration (Neg)'!M457</f>
        <v>2.3754638600000003E-2</v>
      </c>
      <c r="M457">
        <f>'[1]Inputs (500) End time (Posi)'!N457+0.4*'[1]Inputs (500) Duration (Neg)'!N457</f>
        <v>2.6507188399999999E-2</v>
      </c>
      <c r="N457">
        <f>'[1]Inputs (500) End time (Posi)'!O457+0.4*'[1]Inputs (500) Duration (Neg)'!O457</f>
        <v>2.94638516E-2</v>
      </c>
      <c r="O457">
        <f>'[1]Inputs (500) End time (Posi)'!P457+0.4*'[1]Inputs (500) Duration (Neg)'!P457</f>
        <v>3.2389595200000003E-2</v>
      </c>
      <c r="P457">
        <f>'[1]Inputs (500) End time (Posi)'!Q457+0.4*'[1]Inputs (500) Duration (Neg)'!Q457</f>
        <v>3.5272639199999997E-2</v>
      </c>
      <c r="Q457">
        <f>'[1]Inputs (500) End time (Posi)'!R457+0.4*'[1]Inputs (500) Duration (Neg)'!R457</f>
        <v>3.8140307400000004E-2</v>
      </c>
      <c r="R457">
        <f>'[1]Inputs (500) End time (Posi)'!S457+0.4*'[1]Inputs (500) Duration (Neg)'!S457</f>
        <v>4.1050381800000001E-2</v>
      </c>
      <c r="S457">
        <f>'[1]Inputs (500) End time (Posi)'!T457+0.4*'[1]Inputs (500) Duration (Neg)'!T457</f>
        <v>4.4060182199999999E-2</v>
      </c>
      <c r="T457">
        <f>'[1]Inputs (500) End time (Posi)'!U457+0.4*'[1]Inputs (500) Duration (Neg)'!U457</f>
        <v>4.7075004000000004E-2</v>
      </c>
      <c r="U457">
        <f>'[1]Inputs (500) End time (Posi)'!V457+0.4*'[1]Inputs (500) Duration (Neg)'!V457</f>
        <v>4.995223E-2</v>
      </c>
      <c r="V457">
        <f>'[1]Inputs (500) End time (Posi)'!W457+0.4*'[1]Inputs (500) Duration (Neg)'!W457</f>
        <v>5.2740480200000002E-2</v>
      </c>
      <c r="W457">
        <f>'[1]Inputs (500) End time (Posi)'!X457+0.4*'[1]Inputs (500) Duration (Neg)'!X457</f>
        <v>5.5613620799999999E-2</v>
      </c>
      <c r="X457">
        <f>'[1]Inputs (500) End time (Posi)'!Y457+0.4*'[1]Inputs (500) Duration (Neg)'!Y457</f>
        <v>5.8648757000000003E-2</v>
      </c>
      <c r="Y457">
        <f>'[1]Inputs (500) End time (Posi)'!Z457+0.4*'[1]Inputs (500) Duration (Neg)'!Z457</f>
        <v>6.1775306799999999E-2</v>
      </c>
      <c r="Z457">
        <f>'[1]Inputs (500) End time (Posi)'!AA457+0.4*'[1]Inputs (500) Duration (Neg)'!AA457</f>
        <v>6.4758602400000004E-2</v>
      </c>
      <c r="AA457">
        <f>'[1]Inputs (500) End time (Posi)'!AB457+0.4*'[1]Inputs (500) Duration (Neg)'!AB457</f>
        <v>6.7554034400000004E-2</v>
      </c>
      <c r="AB457">
        <f>'[1]Inputs (500) End time (Posi)'!AC457+0.4*'[1]Inputs (500) Duration (Neg)'!AC457</f>
        <v>7.029858700000001E-2</v>
      </c>
      <c r="AC457">
        <f>'[1]Inputs (500) End time (Posi)'!AD457+0.4*'[1]Inputs (500) Duration (Neg)'!AD457</f>
        <v>7.3093089599999994E-2</v>
      </c>
      <c r="AD457">
        <f>'[1]Inputs (500) End time (Posi)'!AE457+0.4*'[1]Inputs (500) Duration (Neg)'!AE457</f>
        <v>7.6029892200000004E-2</v>
      </c>
      <c r="AE457">
        <f>'[1]Inputs (500) End time (Posi)'!AF457+0.4*'[1]Inputs (500) Duration (Neg)'!AF457</f>
        <v>7.912946920000001E-2</v>
      </c>
      <c r="AF457">
        <f>'[1]Inputs (500) End time (Posi)'!AG457+0.4*'[1]Inputs (500) Duration (Neg)'!AG457</f>
        <v>8.2199836999999998E-2</v>
      </c>
      <c r="AG457">
        <f>'[1]Inputs (500) End time (Posi)'!AH457+0.4*'[1]Inputs (500) Duration (Neg)'!AH457</f>
        <v>8.5140683999999994E-2</v>
      </c>
      <c r="AH457">
        <f>'[1]Inputs (500) End time (Posi)'!AI457+0.4*'[1]Inputs (500) Duration (Neg)'!AI457</f>
        <v>8.7992190200000001E-2</v>
      </c>
      <c r="AI457">
        <f>'[1]Inputs (500) End time (Posi)'!AJ457+0.4*'[1]Inputs (500) Duration (Neg)'!AJ457</f>
        <v>9.0822146999999992E-2</v>
      </c>
      <c r="AJ457">
        <f>'[1]Inputs (500) End time (Posi)'!AK457+0.4*'[1]Inputs (500) Duration (Neg)'!AK457</f>
        <v>9.365662159999999E-2</v>
      </c>
      <c r="AK457">
        <f>'[1]Inputs (500) End time (Posi)'!AL457+0.4*'[1]Inputs (500) Duration (Neg)'!AL457</f>
        <v>9.65089378E-2</v>
      </c>
      <c r="AL457">
        <f>'[1]Inputs (500) End time (Posi)'!AM457+0.4*'[1]Inputs (500) Duration (Neg)'!AM457</f>
        <v>9.9392762999999995E-2</v>
      </c>
      <c r="AM457">
        <f>'[1]Inputs (500) End time (Posi)'!AN457+0.4*'[1]Inputs (500) Duration (Neg)'!AN457</f>
        <v>0.1023116144</v>
      </c>
      <c r="AN457">
        <f>'[1]Inputs (500) End time (Posi)'!AO457+0.4*'[1]Inputs (500) Duration (Neg)'!AO457</f>
        <v>0.1052820288</v>
      </c>
      <c r="AO457">
        <f>'[1]Inputs (500) End time (Posi)'!AP457+0.4*'[1]Inputs (500) Duration (Neg)'!AP457</f>
        <v>0.108283194</v>
      </c>
      <c r="AP457">
        <f>'[1]Inputs (500) End time (Posi)'!AQ457+0.4*'[1]Inputs (500) Duration (Neg)'!AQ457</f>
        <v>0.11125821400000001</v>
      </c>
      <c r="AQ457">
        <f>'[1]Inputs (500) End time (Posi)'!AR457+0.4*'[1]Inputs (500) Duration (Neg)'!AR457</f>
        <v>0.114203042</v>
      </c>
      <c r="AR457">
        <f>'[1]Inputs (500) End time (Posi)'!AS457+0.4*'[1]Inputs (500) Duration (Neg)'!AS457</f>
        <v>0.117118666</v>
      </c>
      <c r="AS457">
        <f>'[1]Inputs (500) End time (Posi)'!AT457+0.4*'[1]Inputs (500) Duration (Neg)'!AT457</f>
        <v>0.120006614</v>
      </c>
      <c r="AT457">
        <f>'[1]Inputs (500) End time (Posi)'!AU457+0.4*'[1]Inputs (500) Duration (Neg)'!AU457</f>
        <v>0.12288423599999999</v>
      </c>
      <c r="AU457">
        <f>'[1]Inputs (500) End time (Posi)'!AV457+0.4*'[1]Inputs (500) Duration (Neg)'!AV457</f>
        <v>0.12575760999999999</v>
      </c>
      <c r="AV457">
        <f>'[1]Inputs (500) End time (Posi)'!AW457+0.4*'[1]Inputs (500) Duration (Neg)'!AW457</f>
        <v>0.12114993</v>
      </c>
      <c r="AW457">
        <f>'[1]Inputs (500) End time (Posi)'!AX457+0.4*'[1]Inputs (500) Duration (Neg)'!AX457</f>
        <v>0.12408010999999999</v>
      </c>
      <c r="AX457">
        <f>'[1]Inputs (500) End time (Posi)'!AY457+0.4*'[1]Inputs (500) Duration (Neg)'!AY457</f>
        <v>0.12701158000000001</v>
      </c>
      <c r="AY457">
        <f>'[1]Inputs (500) End time (Posi)'!AZ457+0.4*'[1]Inputs (500) Duration (Neg)'!AZ457</f>
        <v>0.12992848000000001</v>
      </c>
      <c r="AZ457">
        <f>'[1]Inputs (500) End time (Posi)'!BA457+0.4*'[1]Inputs (500) Duration (Neg)'!BA457</f>
        <v>0.13284283999999999</v>
      </c>
      <c r="BA457">
        <f>'[1]Inputs (500) End time (Posi)'!BB457+0.4*'[1]Inputs (500) Duration (Neg)'!BB457</f>
        <v>0.13575472999999999</v>
      </c>
      <c r="BB457">
        <f>'[1]Inputs (500) End time (Posi)'!BC457+0.4*'[1]Inputs (500) Duration (Neg)'!BC457</f>
        <v>0.13866887999999999</v>
      </c>
      <c r="BC457">
        <f>'[1]Inputs (500) End time (Posi)'!BD457+0.4*'[1]Inputs (500) Duration (Neg)'!BD457</f>
        <v>0.14157921000000001</v>
      </c>
      <c r="BD457">
        <f>'[1]Inputs (500) End time (Posi)'!BE457+0.4*'[1]Inputs (500) Duration (Neg)'!BE457</f>
        <v>0.14448792999999999</v>
      </c>
      <c r="BE457">
        <f>'[1]Inputs (500) End time (Posi)'!BF457+0.4*'[1]Inputs (500) Duration (Neg)'!BF457</f>
        <v>0.14740439999999999</v>
      </c>
    </row>
    <row r="458" spans="1:57">
      <c r="A458">
        <v>457</v>
      </c>
      <c r="B458" s="14">
        <v>37.703270000000003</v>
      </c>
      <c r="C458">
        <v>0.47897150000000005</v>
      </c>
      <c r="D458">
        <v>1.6</v>
      </c>
      <c r="E458">
        <v>3.4000000000000004</v>
      </c>
      <c r="F458">
        <v>1.8</v>
      </c>
      <c r="G458">
        <v>1.8</v>
      </c>
      <c r="H458">
        <v>1</v>
      </c>
      <c r="I458">
        <v>316.60000000000002</v>
      </c>
      <c r="J458">
        <v>350.70000000000005</v>
      </c>
      <c r="K458" t="s">
        <v>9</v>
      </c>
      <c r="L458">
        <f>'[1]Inputs (500) End time (Posi)'!M458+0.4*'[1]Inputs (500) Duration (Neg)'!M458</f>
        <v>2.4650920399999998E-2</v>
      </c>
      <c r="M458">
        <f>'[1]Inputs (500) End time (Posi)'!N458+0.4*'[1]Inputs (500) Duration (Neg)'!N458</f>
        <v>2.72968694E-2</v>
      </c>
      <c r="N458">
        <f>'[1]Inputs (500) End time (Posi)'!O458+0.4*'[1]Inputs (500) Duration (Neg)'!O458</f>
        <v>2.9875366E-2</v>
      </c>
      <c r="O458">
        <f>'[1]Inputs (500) End time (Posi)'!P458+0.4*'[1]Inputs (500) Duration (Neg)'!P458</f>
        <v>3.2531148400000001E-2</v>
      </c>
      <c r="P458">
        <f>'[1]Inputs (500) End time (Posi)'!Q458+0.4*'[1]Inputs (500) Duration (Neg)'!Q458</f>
        <v>3.5186811800000002E-2</v>
      </c>
      <c r="Q458">
        <f>'[1]Inputs (500) End time (Posi)'!R458+0.4*'[1]Inputs (500) Duration (Neg)'!R458</f>
        <v>3.8166465599999998E-2</v>
      </c>
      <c r="R458">
        <f>'[1]Inputs (500) End time (Posi)'!S458+0.4*'[1]Inputs (500) Duration (Neg)'!S458</f>
        <v>4.0961093400000002E-2</v>
      </c>
      <c r="S458">
        <f>'[1]Inputs (500) End time (Posi)'!T458+0.4*'[1]Inputs (500) Duration (Neg)'!T458</f>
        <v>4.3683726200000002E-2</v>
      </c>
      <c r="T458">
        <f>'[1]Inputs (500) End time (Posi)'!U458+0.4*'[1]Inputs (500) Duration (Neg)'!U458</f>
        <v>4.6416760400000007E-2</v>
      </c>
      <c r="U458">
        <f>'[1]Inputs (500) End time (Posi)'!V458+0.4*'[1]Inputs (500) Duration (Neg)'!V458</f>
        <v>4.9314838600000001E-2</v>
      </c>
      <c r="V458">
        <f>'[1]Inputs (500) End time (Posi)'!W458+0.4*'[1]Inputs (500) Duration (Neg)'!W458</f>
        <v>5.2251854799999997E-2</v>
      </c>
      <c r="W458">
        <f>'[1]Inputs (500) End time (Posi)'!X458+0.4*'[1]Inputs (500) Duration (Neg)'!X458</f>
        <v>5.5138246799999999E-2</v>
      </c>
      <c r="X458">
        <f>'[1]Inputs (500) End time (Posi)'!Y458+0.4*'[1]Inputs (500) Duration (Neg)'!Y458</f>
        <v>5.7936082200000003E-2</v>
      </c>
      <c r="Y458">
        <f>'[1]Inputs (500) End time (Posi)'!Z458+0.4*'[1]Inputs (500) Duration (Neg)'!Z458</f>
        <v>6.0695239200000001E-2</v>
      </c>
      <c r="Z458">
        <f>'[1]Inputs (500) End time (Posi)'!AA458+0.4*'[1]Inputs (500) Duration (Neg)'!AA458</f>
        <v>6.3475671599999992E-2</v>
      </c>
      <c r="AA458">
        <f>'[1]Inputs (500) End time (Posi)'!AB458+0.4*'[1]Inputs (500) Duration (Neg)'!AB458</f>
        <v>6.6294771799999999E-2</v>
      </c>
      <c r="AB458">
        <f>'[1]Inputs (500) End time (Posi)'!AC458+0.4*'[1]Inputs (500) Duration (Neg)'!AC458</f>
        <v>6.9246036400000002E-2</v>
      </c>
      <c r="AC458">
        <f>'[1]Inputs (500) End time (Posi)'!AD458+0.4*'[1]Inputs (500) Duration (Neg)'!AD458</f>
        <v>7.2220511400000006E-2</v>
      </c>
      <c r="AD458">
        <f>'[1]Inputs (500) End time (Posi)'!AE458+0.4*'[1]Inputs (500) Duration (Neg)'!AE458</f>
        <v>7.51271206E-2</v>
      </c>
      <c r="AE458">
        <f>'[1]Inputs (500) End time (Posi)'!AF458+0.4*'[1]Inputs (500) Duration (Neg)'!AF458</f>
        <v>7.7964092799999996E-2</v>
      </c>
      <c r="AF458">
        <f>'[1]Inputs (500) End time (Posi)'!AG458+0.4*'[1]Inputs (500) Duration (Neg)'!AG458</f>
        <v>8.0756438999999999E-2</v>
      </c>
      <c r="AG458">
        <f>'[1]Inputs (500) End time (Posi)'!AH458+0.4*'[1]Inputs (500) Duration (Neg)'!AH458</f>
        <v>8.3513983E-2</v>
      </c>
      <c r="AH458">
        <f>'[1]Inputs (500) End time (Posi)'!AI458+0.4*'[1]Inputs (500) Duration (Neg)'!AI458</f>
        <v>8.6270308599999998E-2</v>
      </c>
      <c r="AI458">
        <f>'[1]Inputs (500) End time (Posi)'!AJ458+0.4*'[1]Inputs (500) Duration (Neg)'!AJ458</f>
        <v>8.9126208599999993E-2</v>
      </c>
      <c r="AJ458">
        <f>'[1]Inputs (500) End time (Posi)'!AK458+0.4*'[1]Inputs (500) Duration (Neg)'!AK458</f>
        <v>9.2156644999999995E-2</v>
      </c>
      <c r="AK458">
        <f>'[1]Inputs (500) End time (Posi)'!AL458+0.4*'[1]Inputs (500) Duration (Neg)'!AL458</f>
        <v>9.51806236E-2</v>
      </c>
      <c r="AL458">
        <f>'[1]Inputs (500) End time (Posi)'!AM458+0.4*'[1]Inputs (500) Duration (Neg)'!AM458</f>
        <v>9.8143757599999992E-2</v>
      </c>
      <c r="AM458">
        <f>'[1]Inputs (500) End time (Posi)'!AN458+0.4*'[1]Inputs (500) Duration (Neg)'!AN458</f>
        <v>0.10104964800000001</v>
      </c>
      <c r="AN458">
        <f>'[1]Inputs (500) End time (Posi)'!AO458+0.4*'[1]Inputs (500) Duration (Neg)'!AO458</f>
        <v>0.1038983052</v>
      </c>
      <c r="AO458">
        <f>'[1]Inputs (500) End time (Posi)'!AP458+0.4*'[1]Inputs (500) Duration (Neg)'!AP458</f>
        <v>0.10669294039999999</v>
      </c>
      <c r="AP458">
        <f>'[1]Inputs (500) End time (Posi)'!AQ458+0.4*'[1]Inputs (500) Duration (Neg)'!AQ458</f>
        <v>0.10946425</v>
      </c>
      <c r="AQ458">
        <f>'[1]Inputs (500) End time (Posi)'!AR458+0.4*'[1]Inputs (500) Duration (Neg)'!AR458</f>
        <v>0.11223184999999999</v>
      </c>
      <c r="AR458">
        <f>'[1]Inputs (500) End time (Posi)'!AS458+0.4*'[1]Inputs (500) Duration (Neg)'!AS458</f>
        <v>0.11501426200000001</v>
      </c>
      <c r="AS458">
        <f>'[1]Inputs (500) End time (Posi)'!AT458+0.4*'[1]Inputs (500) Duration (Neg)'!AT458</f>
        <v>0.11783587</v>
      </c>
      <c r="AT458">
        <f>'[1]Inputs (500) End time (Posi)'!AU458+0.4*'[1]Inputs (500) Duration (Neg)'!AU458</f>
        <v>0.120721462</v>
      </c>
      <c r="AU458">
        <f>'[1]Inputs (500) End time (Posi)'!AV458+0.4*'[1]Inputs (500) Duration (Neg)'!AV458</f>
        <v>0.123713088</v>
      </c>
      <c r="AV458">
        <f>'[1]Inputs (500) End time (Posi)'!AW458+0.4*'[1]Inputs (500) Duration (Neg)'!AW458</f>
        <v>0.1173816</v>
      </c>
      <c r="AW458">
        <f>'[1]Inputs (500) End time (Posi)'!AX458+0.4*'[1]Inputs (500) Duration (Neg)'!AX458</f>
        <v>0.12029136999999999</v>
      </c>
      <c r="AX458">
        <f>'[1]Inputs (500) End time (Posi)'!AY458+0.4*'[1]Inputs (500) Duration (Neg)'!AY458</f>
        <v>0.12318833999999999</v>
      </c>
      <c r="AY458">
        <f>'[1]Inputs (500) End time (Posi)'!AZ458+0.4*'[1]Inputs (500) Duration (Neg)'!AZ458</f>
        <v>0.12607855000000001</v>
      </c>
      <c r="AZ458">
        <f>'[1]Inputs (500) End time (Posi)'!BA458+0.4*'[1]Inputs (500) Duration (Neg)'!BA458</f>
        <v>0.12895878</v>
      </c>
      <c r="BA458">
        <f>'[1]Inputs (500) End time (Posi)'!BB458+0.4*'[1]Inputs (500) Duration (Neg)'!BB458</f>
        <v>0.13184641</v>
      </c>
      <c r="BB458">
        <f>'[1]Inputs (500) End time (Posi)'!BC458+0.4*'[1]Inputs (500) Duration (Neg)'!BC458</f>
        <v>0.13473681000000001</v>
      </c>
      <c r="BC458">
        <f>'[1]Inputs (500) End time (Posi)'!BD458+0.4*'[1]Inputs (500) Duration (Neg)'!BD458</f>
        <v>0.13763517</v>
      </c>
      <c r="BD458">
        <f>'[1]Inputs (500) End time (Posi)'!BE458+0.4*'[1]Inputs (500) Duration (Neg)'!BE458</f>
        <v>0.14054357000000001</v>
      </c>
      <c r="BE458">
        <f>'[1]Inputs (500) End time (Posi)'!BF458+0.4*'[1]Inputs (500) Duration (Neg)'!BF458</f>
        <v>0.14346120000000001</v>
      </c>
    </row>
    <row r="459" spans="1:57">
      <c r="A459">
        <v>458</v>
      </c>
      <c r="B459" s="14">
        <v>13.11117</v>
      </c>
      <c r="C459">
        <v>0.14434060000000001</v>
      </c>
      <c r="D459">
        <v>1.8</v>
      </c>
      <c r="E459">
        <v>2.4000000000000004</v>
      </c>
      <c r="F459">
        <v>2.2000000000000002</v>
      </c>
      <c r="G459">
        <v>1.2000000000000002</v>
      </c>
      <c r="H459">
        <v>2</v>
      </c>
      <c r="I459">
        <v>426.90000000000003</v>
      </c>
      <c r="J459">
        <v>329.90000000000003</v>
      </c>
      <c r="K459" t="s">
        <v>8</v>
      </c>
      <c r="L459">
        <f>'[1]Inputs (500) End time (Posi)'!M459+0.4*'[1]Inputs (500) Duration (Neg)'!M459</f>
        <v>2.2430162999999999E-2</v>
      </c>
      <c r="M459">
        <f>'[1]Inputs (500) End time (Posi)'!N459+0.4*'[1]Inputs (500) Duration (Neg)'!N459</f>
        <v>2.5041872600000001E-2</v>
      </c>
      <c r="N459">
        <f>'[1]Inputs (500) End time (Posi)'!O459+0.4*'[1]Inputs (500) Duration (Neg)'!O459</f>
        <v>2.7828062000000001E-2</v>
      </c>
      <c r="O459">
        <f>'[1]Inputs (500) End time (Posi)'!P459+0.4*'[1]Inputs (500) Duration (Neg)'!P459</f>
        <v>3.05488002E-2</v>
      </c>
      <c r="P459">
        <f>'[1]Inputs (500) End time (Posi)'!Q459+0.4*'[1]Inputs (500) Duration (Neg)'!Q459</f>
        <v>3.3365243200000005E-2</v>
      </c>
      <c r="Q459">
        <f>'[1]Inputs (500) End time (Posi)'!R459+0.4*'[1]Inputs (500) Duration (Neg)'!R459</f>
        <v>3.6265103600000001E-2</v>
      </c>
      <c r="R459">
        <f>'[1]Inputs (500) End time (Posi)'!S459+0.4*'[1]Inputs (500) Duration (Neg)'!S459</f>
        <v>3.9147759800000001E-2</v>
      </c>
      <c r="S459">
        <f>'[1]Inputs (500) End time (Posi)'!T459+0.4*'[1]Inputs (500) Duration (Neg)'!T459</f>
        <v>4.1894059599999998E-2</v>
      </c>
      <c r="T459">
        <f>'[1]Inputs (500) End time (Posi)'!U459+0.4*'[1]Inputs (500) Duration (Neg)'!U459</f>
        <v>4.4734276399999995E-2</v>
      </c>
      <c r="U459">
        <f>'[1]Inputs (500) End time (Posi)'!V459+0.4*'[1]Inputs (500) Duration (Neg)'!V459</f>
        <v>4.7763102599999996E-2</v>
      </c>
      <c r="V459">
        <f>'[1]Inputs (500) End time (Posi)'!W459+0.4*'[1]Inputs (500) Duration (Neg)'!W459</f>
        <v>5.0638678399999998E-2</v>
      </c>
      <c r="W459">
        <f>'[1]Inputs (500) End time (Posi)'!X459+0.4*'[1]Inputs (500) Duration (Neg)'!X459</f>
        <v>5.3472042800000001E-2</v>
      </c>
      <c r="X459">
        <f>'[1]Inputs (500) End time (Posi)'!Y459+0.4*'[1]Inputs (500) Duration (Neg)'!Y459</f>
        <v>5.6283438399999997E-2</v>
      </c>
      <c r="Y459">
        <f>'[1]Inputs (500) End time (Posi)'!Z459+0.4*'[1]Inputs (500) Duration (Neg)'!Z459</f>
        <v>5.9115522400000002E-2</v>
      </c>
      <c r="Z459">
        <f>'[1]Inputs (500) End time (Posi)'!AA459+0.4*'[1]Inputs (500) Duration (Neg)'!AA459</f>
        <v>6.2070496000000003E-2</v>
      </c>
      <c r="AA459">
        <f>'[1]Inputs (500) End time (Posi)'!AB459+0.4*'[1]Inputs (500) Duration (Neg)'!AB459</f>
        <v>6.5124806600000001E-2</v>
      </c>
      <c r="AB459">
        <f>'[1]Inputs (500) End time (Posi)'!AC459+0.4*'[1]Inputs (500) Duration (Neg)'!AC459</f>
        <v>6.8062651000000002E-2</v>
      </c>
      <c r="AC459">
        <f>'[1]Inputs (500) End time (Posi)'!AD459+0.4*'[1]Inputs (500) Duration (Neg)'!AD459</f>
        <v>7.0879094200000006E-2</v>
      </c>
      <c r="AD459">
        <f>'[1]Inputs (500) End time (Posi)'!AE459+0.4*'[1]Inputs (500) Duration (Neg)'!AE459</f>
        <v>7.3659131000000003E-2</v>
      </c>
      <c r="AE459">
        <f>'[1]Inputs (500) End time (Posi)'!AF459+0.4*'[1]Inputs (500) Duration (Neg)'!AF459</f>
        <v>7.6444704799999999E-2</v>
      </c>
      <c r="AF459">
        <f>'[1]Inputs (500) End time (Posi)'!AG459+0.4*'[1]Inputs (500) Duration (Neg)'!AG459</f>
        <v>7.9299587199999994E-2</v>
      </c>
      <c r="AG459">
        <f>'[1]Inputs (500) End time (Posi)'!AH459+0.4*'[1]Inputs (500) Duration (Neg)'!AH459</f>
        <v>8.2369459999999992E-2</v>
      </c>
      <c r="AH459">
        <f>'[1]Inputs (500) End time (Posi)'!AI459+0.4*'[1]Inputs (500) Duration (Neg)'!AI459</f>
        <v>8.5475613199999995E-2</v>
      </c>
      <c r="AI459">
        <f>'[1]Inputs (500) End time (Posi)'!AJ459+0.4*'[1]Inputs (500) Duration (Neg)'!AJ459</f>
        <v>8.8423236000000002E-2</v>
      </c>
      <c r="AJ459">
        <f>'[1]Inputs (500) End time (Posi)'!AK459+0.4*'[1]Inputs (500) Duration (Neg)'!AK459</f>
        <v>9.1281428999999997E-2</v>
      </c>
      <c r="AK459">
        <f>'[1]Inputs (500) End time (Posi)'!AL459+0.4*'[1]Inputs (500) Duration (Neg)'!AL459</f>
        <v>9.40984344E-2</v>
      </c>
      <c r="AL459">
        <f>'[1]Inputs (500) End time (Posi)'!AM459+0.4*'[1]Inputs (500) Duration (Neg)'!AM459</f>
        <v>9.691585879999999E-2</v>
      </c>
      <c r="AM459">
        <f>'[1]Inputs (500) End time (Posi)'!AN459+0.4*'[1]Inputs (500) Duration (Neg)'!AN459</f>
        <v>9.97417954E-2</v>
      </c>
      <c r="AN459">
        <f>'[1]Inputs (500) End time (Posi)'!AO459+0.4*'[1]Inputs (500) Duration (Neg)'!AO459</f>
        <v>0.1025992064</v>
      </c>
      <c r="AO459">
        <f>'[1]Inputs (500) End time (Posi)'!AP459+0.4*'[1]Inputs (500) Duration (Neg)'!AP459</f>
        <v>0.1055096662</v>
      </c>
      <c r="AP459">
        <f>'[1]Inputs (500) End time (Posi)'!AQ459+0.4*'[1]Inputs (500) Duration (Neg)'!AQ459</f>
        <v>0.10854177000000001</v>
      </c>
      <c r="AQ459">
        <f>'[1]Inputs (500) End time (Posi)'!AR459+0.4*'[1]Inputs (500) Duration (Neg)'!AR459</f>
        <v>0.111610294</v>
      </c>
      <c r="AR459">
        <f>'[1]Inputs (500) End time (Posi)'!AS459+0.4*'[1]Inputs (500) Duration (Neg)'!AS459</f>
        <v>0.11459833799999999</v>
      </c>
      <c r="AS459">
        <f>'[1]Inputs (500) End time (Posi)'!AT459+0.4*'[1]Inputs (500) Duration (Neg)'!AT459</f>
        <v>0.117515574</v>
      </c>
      <c r="AT459">
        <f>'[1]Inputs (500) End time (Posi)'!AU459+0.4*'[1]Inputs (500) Duration (Neg)'!AU459</f>
        <v>0.12039427799999999</v>
      </c>
      <c r="AU459">
        <f>'[1]Inputs (500) End time (Posi)'!AV459+0.4*'[1]Inputs (500) Duration (Neg)'!AV459</f>
        <v>0.12325347</v>
      </c>
      <c r="AV459">
        <f>'[1]Inputs (500) End time (Posi)'!AW459+0.4*'[1]Inputs (500) Duration (Neg)'!AW459</f>
        <v>0.11857809</v>
      </c>
      <c r="AW459">
        <f>'[1]Inputs (500) End time (Posi)'!AX459+0.4*'[1]Inputs (500) Duration (Neg)'!AX459</f>
        <v>0.1214937</v>
      </c>
      <c r="AX459">
        <f>'[1]Inputs (500) End time (Posi)'!AY459+0.4*'[1]Inputs (500) Duration (Neg)'!AY459</f>
        <v>0.12440661</v>
      </c>
      <c r="AY459">
        <f>'[1]Inputs (500) End time (Posi)'!AZ459+0.4*'[1]Inputs (500) Duration (Neg)'!AZ459</f>
        <v>0.1273039</v>
      </c>
      <c r="AZ459">
        <f>'[1]Inputs (500) End time (Posi)'!BA459+0.4*'[1]Inputs (500) Duration (Neg)'!BA459</f>
        <v>0.13019352000000001</v>
      </c>
      <c r="BA459">
        <f>'[1]Inputs (500) End time (Posi)'!BB459+0.4*'[1]Inputs (500) Duration (Neg)'!BB459</f>
        <v>0.13307513000000001</v>
      </c>
      <c r="BB459">
        <f>'[1]Inputs (500) End time (Posi)'!BC459+0.4*'[1]Inputs (500) Duration (Neg)'!BC459</f>
        <v>0.13594790000000001</v>
      </c>
      <c r="BC459">
        <f>'[1]Inputs (500) End time (Posi)'!BD459+0.4*'[1]Inputs (500) Duration (Neg)'!BD459</f>
        <v>0.13881563999999999</v>
      </c>
      <c r="BD459">
        <f>'[1]Inputs (500) End time (Posi)'!BE459+0.4*'[1]Inputs (500) Duration (Neg)'!BE459</f>
        <v>0.14167614000000001</v>
      </c>
      <c r="BE459">
        <f>'[1]Inputs (500) End time (Posi)'!BF459+0.4*'[1]Inputs (500) Duration (Neg)'!BF459</f>
        <v>0.14452924</v>
      </c>
    </row>
    <row r="460" spans="1:57">
      <c r="A460">
        <v>459</v>
      </c>
      <c r="B460" s="14">
        <v>12.389810000000001</v>
      </c>
      <c r="C460">
        <v>0.40775530000000004</v>
      </c>
      <c r="D460">
        <v>1.2000000000000002</v>
      </c>
      <c r="E460">
        <v>0.60000000000000009</v>
      </c>
      <c r="F460">
        <v>0.4</v>
      </c>
      <c r="G460">
        <v>0.4</v>
      </c>
      <c r="H460">
        <v>0.2</v>
      </c>
      <c r="I460">
        <v>396.90000000000003</v>
      </c>
      <c r="J460">
        <v>303.5</v>
      </c>
      <c r="K460" t="s">
        <v>9</v>
      </c>
      <c r="L460">
        <f>'[1]Inputs (500) End time (Posi)'!M460+0.4*'[1]Inputs (500) Duration (Neg)'!M460</f>
        <v>1.797294E-2</v>
      </c>
      <c r="M460">
        <f>'[1]Inputs (500) End time (Posi)'!N460+0.4*'[1]Inputs (500) Duration (Neg)'!N460</f>
        <v>2.0924608800000001E-2</v>
      </c>
      <c r="N460">
        <f>'[1]Inputs (500) End time (Posi)'!O460+0.4*'[1]Inputs (500) Duration (Neg)'!O460</f>
        <v>2.3912643400000003E-2</v>
      </c>
      <c r="O460">
        <f>'[1]Inputs (500) End time (Posi)'!P460+0.4*'[1]Inputs (500) Duration (Neg)'!P460</f>
        <v>2.6874416200000001E-2</v>
      </c>
      <c r="P460">
        <f>'[1]Inputs (500) End time (Posi)'!Q460+0.4*'[1]Inputs (500) Duration (Neg)'!Q460</f>
        <v>2.9842046400000002E-2</v>
      </c>
      <c r="Q460">
        <f>'[1]Inputs (500) End time (Posi)'!R460+0.4*'[1]Inputs (500) Duration (Neg)'!R460</f>
        <v>3.2815395999999997E-2</v>
      </c>
      <c r="R460">
        <f>'[1]Inputs (500) End time (Posi)'!S460+0.4*'[1]Inputs (500) Duration (Neg)'!S460</f>
        <v>3.5780536200000004E-2</v>
      </c>
      <c r="S460">
        <f>'[1]Inputs (500) End time (Posi)'!T460+0.4*'[1]Inputs (500) Duration (Neg)'!T460</f>
        <v>3.8739742600000002E-2</v>
      </c>
      <c r="T460">
        <f>'[1]Inputs (500) End time (Posi)'!U460+0.4*'[1]Inputs (500) Duration (Neg)'!U460</f>
        <v>4.1703677799999998E-2</v>
      </c>
      <c r="U460">
        <f>'[1]Inputs (500) End time (Posi)'!V460+0.4*'[1]Inputs (500) Duration (Neg)'!V460</f>
        <v>4.4665455600000001E-2</v>
      </c>
      <c r="V460">
        <f>'[1]Inputs (500) End time (Posi)'!W460+0.4*'[1]Inputs (500) Duration (Neg)'!W460</f>
        <v>4.7625971599999997E-2</v>
      </c>
      <c r="W460">
        <f>'[1]Inputs (500) End time (Posi)'!X460+0.4*'[1]Inputs (500) Duration (Neg)'!X460</f>
        <v>5.0580936600000001E-2</v>
      </c>
      <c r="X460">
        <f>'[1]Inputs (500) End time (Posi)'!Y460+0.4*'[1]Inputs (500) Duration (Neg)'!Y460</f>
        <v>5.3528564000000001E-2</v>
      </c>
      <c r="Y460">
        <f>'[1]Inputs (500) End time (Posi)'!Z460+0.4*'[1]Inputs (500) Duration (Neg)'!Z460</f>
        <v>5.64821478E-2</v>
      </c>
      <c r="Z460">
        <f>'[1]Inputs (500) End time (Posi)'!AA460+0.4*'[1]Inputs (500) Duration (Neg)'!AA460</f>
        <v>5.9433538600000002E-2</v>
      </c>
      <c r="AA460">
        <f>'[1]Inputs (500) End time (Posi)'!AB460+0.4*'[1]Inputs (500) Duration (Neg)'!AB460</f>
        <v>6.2384229199999995E-2</v>
      </c>
      <c r="AB460">
        <f>'[1]Inputs (500) End time (Posi)'!AC460+0.4*'[1]Inputs (500) Duration (Neg)'!AC460</f>
        <v>6.5330212200000001E-2</v>
      </c>
      <c r="AC460">
        <f>'[1]Inputs (500) End time (Posi)'!AD460+0.4*'[1]Inputs (500) Duration (Neg)'!AD460</f>
        <v>6.827175340000001E-2</v>
      </c>
      <c r="AD460">
        <f>'[1]Inputs (500) End time (Posi)'!AE460+0.4*'[1]Inputs (500) Duration (Neg)'!AE460</f>
        <v>7.1215635400000005E-2</v>
      </c>
      <c r="AE460">
        <f>'[1]Inputs (500) End time (Posi)'!AF460+0.4*'[1]Inputs (500) Duration (Neg)'!AF460</f>
        <v>7.4152761400000003E-2</v>
      </c>
      <c r="AF460">
        <f>'[1]Inputs (500) End time (Posi)'!AG460+0.4*'[1]Inputs (500) Duration (Neg)'!AG460</f>
        <v>7.7089783600000003E-2</v>
      </c>
      <c r="AG460">
        <f>'[1]Inputs (500) End time (Posi)'!AH460+0.4*'[1]Inputs (500) Duration (Neg)'!AH460</f>
        <v>8.0028820000000001E-2</v>
      </c>
      <c r="AH460">
        <f>'[1]Inputs (500) End time (Posi)'!AI460+0.4*'[1]Inputs (500) Duration (Neg)'!AI460</f>
        <v>8.296533519999999E-2</v>
      </c>
      <c r="AI460">
        <f>'[1]Inputs (500) End time (Posi)'!AJ460+0.4*'[1]Inputs (500) Duration (Neg)'!AJ460</f>
        <v>8.5899864200000009E-2</v>
      </c>
      <c r="AJ460">
        <f>'[1]Inputs (500) End time (Posi)'!AK460+0.4*'[1]Inputs (500) Duration (Neg)'!AK460</f>
        <v>8.8829625999999995E-2</v>
      </c>
      <c r="AK460">
        <f>'[1]Inputs (500) End time (Posi)'!AL460+0.4*'[1]Inputs (500) Duration (Neg)'!AL460</f>
        <v>9.1759349000000004E-2</v>
      </c>
      <c r="AL460">
        <f>'[1]Inputs (500) End time (Posi)'!AM460+0.4*'[1]Inputs (500) Duration (Neg)'!AM460</f>
        <v>9.4685710800000003E-2</v>
      </c>
      <c r="AM460">
        <f>'[1]Inputs (500) End time (Posi)'!AN460+0.4*'[1]Inputs (500) Duration (Neg)'!AN460</f>
        <v>9.7614139000000003E-2</v>
      </c>
      <c r="AN460">
        <f>'[1]Inputs (500) End time (Posi)'!AO460+0.4*'[1]Inputs (500) Duration (Neg)'!AO460</f>
        <v>0.1005354722</v>
      </c>
      <c r="AO460">
        <f>'[1]Inputs (500) End time (Posi)'!AP460+0.4*'[1]Inputs (500) Duration (Neg)'!AP460</f>
        <v>0.10345868599999999</v>
      </c>
      <c r="AP460">
        <f>'[1]Inputs (500) End time (Posi)'!AQ460+0.4*'[1]Inputs (500) Duration (Neg)'!AQ460</f>
        <v>0.10637493399999999</v>
      </c>
      <c r="AQ460">
        <f>'[1]Inputs (500) End time (Posi)'!AR460+0.4*'[1]Inputs (500) Duration (Neg)'!AR460</f>
        <v>0.109294238</v>
      </c>
      <c r="AR460">
        <f>'[1]Inputs (500) End time (Posi)'!AS460+0.4*'[1]Inputs (500) Duration (Neg)'!AS460</f>
        <v>0.11221310200000001</v>
      </c>
      <c r="AS460">
        <f>'[1]Inputs (500) End time (Posi)'!AT460+0.4*'[1]Inputs (500) Duration (Neg)'!AT460</f>
        <v>0.115127928</v>
      </c>
      <c r="AT460">
        <f>'[1]Inputs (500) End time (Posi)'!AU460+0.4*'[1]Inputs (500) Duration (Neg)'!AU460</f>
        <v>0.118039852</v>
      </c>
      <c r="AU460">
        <f>'[1]Inputs (500) End time (Posi)'!AV460+0.4*'[1]Inputs (500) Duration (Neg)'!AV460</f>
        <v>0.12094954000000001</v>
      </c>
      <c r="AV460">
        <f>'[1]Inputs (500) End time (Posi)'!AW460+0.4*'[1]Inputs (500) Duration (Neg)'!AW460</f>
        <v>0.12121179999999999</v>
      </c>
      <c r="AW460">
        <f>'[1]Inputs (500) End time (Posi)'!AX460+0.4*'[1]Inputs (500) Duration (Neg)'!AX460</f>
        <v>0.12413426</v>
      </c>
      <c r="AX460">
        <f>'[1]Inputs (500) End time (Posi)'!AY460+0.4*'[1]Inputs (500) Duration (Neg)'!AY460</f>
        <v>0.12705393000000001</v>
      </c>
      <c r="AY460">
        <f>'[1]Inputs (500) End time (Posi)'!AZ460+0.4*'[1]Inputs (500) Duration (Neg)'!AZ460</f>
        <v>0.12997518</v>
      </c>
      <c r="AZ460">
        <f>'[1]Inputs (500) End time (Posi)'!BA460+0.4*'[1]Inputs (500) Duration (Neg)'!BA460</f>
        <v>0.13289206000000001</v>
      </c>
      <c r="BA460">
        <f>'[1]Inputs (500) End time (Posi)'!BB460+0.4*'[1]Inputs (500) Duration (Neg)'!BB460</f>
        <v>0.13581299999999999</v>
      </c>
      <c r="BB460">
        <f>'[1]Inputs (500) End time (Posi)'!BC460+0.4*'[1]Inputs (500) Duration (Neg)'!BC460</f>
        <v>0.13872947999999999</v>
      </c>
      <c r="BC460">
        <f>'[1]Inputs (500) End time (Posi)'!BD460+0.4*'[1]Inputs (500) Duration (Neg)'!BD460</f>
        <v>0.14165195999999999</v>
      </c>
      <c r="BD460">
        <f>'[1]Inputs (500) End time (Posi)'!BE460+0.4*'[1]Inputs (500) Duration (Neg)'!BE460</f>
        <v>0.14457018999999999</v>
      </c>
      <c r="BE460">
        <f>'[1]Inputs (500) End time (Posi)'!BF460+0.4*'[1]Inputs (500) Duration (Neg)'!BF460</f>
        <v>0.14748755</v>
      </c>
    </row>
    <row r="461" spans="1:57">
      <c r="A461">
        <v>460</v>
      </c>
      <c r="B461" s="14">
        <v>40.443100000000001</v>
      </c>
      <c r="C461">
        <v>0.18479610000000002</v>
      </c>
      <c r="D461">
        <v>2</v>
      </c>
      <c r="E461">
        <v>1.6</v>
      </c>
      <c r="F461">
        <v>1.2000000000000002</v>
      </c>
      <c r="G461">
        <v>1.6</v>
      </c>
      <c r="H461">
        <v>1</v>
      </c>
      <c r="I461">
        <v>445.3</v>
      </c>
      <c r="J461">
        <v>288.3</v>
      </c>
      <c r="K461" t="s">
        <v>9</v>
      </c>
      <c r="L461">
        <f>'[1]Inputs (500) End time (Posi)'!M461+0.4*'[1]Inputs (500) Duration (Neg)'!M461</f>
        <v>2.2834196799999998E-2</v>
      </c>
      <c r="M461">
        <f>'[1]Inputs (500) End time (Posi)'!N461+0.4*'[1]Inputs (500) Duration (Neg)'!N461</f>
        <v>2.5509815000000002E-2</v>
      </c>
      <c r="N461">
        <f>'[1]Inputs (500) End time (Posi)'!O461+0.4*'[1]Inputs (500) Duration (Neg)'!O461</f>
        <v>2.84262994E-2</v>
      </c>
      <c r="O461">
        <f>'[1]Inputs (500) End time (Posi)'!P461+0.4*'[1]Inputs (500) Duration (Neg)'!P461</f>
        <v>3.1279292200000003E-2</v>
      </c>
      <c r="P461">
        <f>'[1]Inputs (500) End time (Posi)'!Q461+0.4*'[1]Inputs (500) Duration (Neg)'!Q461</f>
        <v>3.4160019800000004E-2</v>
      </c>
      <c r="Q461">
        <f>'[1]Inputs (500) End time (Posi)'!R461+0.4*'[1]Inputs (500) Duration (Neg)'!R461</f>
        <v>3.7036412800000001E-2</v>
      </c>
      <c r="R461">
        <f>'[1]Inputs (500) End time (Posi)'!S461+0.4*'[1]Inputs (500) Duration (Neg)'!S461</f>
        <v>3.99751754E-2</v>
      </c>
      <c r="S461">
        <f>'[1]Inputs (500) End time (Posi)'!T461+0.4*'[1]Inputs (500) Duration (Neg)'!T461</f>
        <v>4.28967242E-2</v>
      </c>
      <c r="T461">
        <f>'[1]Inputs (500) End time (Posi)'!U461+0.4*'[1]Inputs (500) Duration (Neg)'!U461</f>
        <v>4.5830348800000004E-2</v>
      </c>
      <c r="U461">
        <f>'[1]Inputs (500) End time (Posi)'!V461+0.4*'[1]Inputs (500) Duration (Neg)'!V461</f>
        <v>4.8708374400000004E-2</v>
      </c>
      <c r="V461">
        <f>'[1]Inputs (500) End time (Posi)'!W461+0.4*'[1]Inputs (500) Duration (Neg)'!W461</f>
        <v>5.1560273200000006E-2</v>
      </c>
      <c r="W461">
        <f>'[1]Inputs (500) End time (Posi)'!X461+0.4*'[1]Inputs (500) Duration (Neg)'!X461</f>
        <v>5.4533107800000008E-2</v>
      </c>
      <c r="X461">
        <f>'[1]Inputs (500) End time (Posi)'!Y461+0.4*'[1]Inputs (500) Duration (Neg)'!Y461</f>
        <v>5.7480679399999998E-2</v>
      </c>
      <c r="Y461">
        <f>'[1]Inputs (500) End time (Posi)'!Z461+0.4*'[1]Inputs (500) Duration (Neg)'!Z461</f>
        <v>6.0379211200000005E-2</v>
      </c>
      <c r="Z461">
        <f>'[1]Inputs (500) End time (Posi)'!AA461+0.4*'[1]Inputs (500) Duration (Neg)'!AA461</f>
        <v>6.3257640599999998E-2</v>
      </c>
      <c r="AA461">
        <f>'[1]Inputs (500) End time (Posi)'!AB461+0.4*'[1]Inputs (500) Duration (Neg)'!AB461</f>
        <v>6.6179170400000001E-2</v>
      </c>
      <c r="AB461">
        <f>'[1]Inputs (500) End time (Posi)'!AC461+0.4*'[1]Inputs (500) Duration (Neg)'!AC461</f>
        <v>6.9163290799999999E-2</v>
      </c>
      <c r="AC461">
        <f>'[1]Inputs (500) End time (Posi)'!AD461+0.4*'[1]Inputs (500) Duration (Neg)'!AD461</f>
        <v>7.2113562800000003E-2</v>
      </c>
      <c r="AD461">
        <f>'[1]Inputs (500) End time (Posi)'!AE461+0.4*'[1]Inputs (500) Duration (Neg)'!AE461</f>
        <v>7.4959978600000005E-2</v>
      </c>
      <c r="AE461">
        <f>'[1]Inputs (500) End time (Posi)'!AF461+0.4*'[1]Inputs (500) Duration (Neg)'!AF461</f>
        <v>7.7761524999999998E-2</v>
      </c>
      <c r="AF461">
        <f>'[1]Inputs (500) End time (Posi)'!AG461+0.4*'[1]Inputs (500) Duration (Neg)'!AG461</f>
        <v>8.0580437199999994E-2</v>
      </c>
      <c r="AG461">
        <f>'[1]Inputs (500) End time (Posi)'!AH461+0.4*'[1]Inputs (500) Duration (Neg)'!AH461</f>
        <v>8.3522677599999998E-2</v>
      </c>
      <c r="AH461">
        <f>'[1]Inputs (500) End time (Posi)'!AI461+0.4*'[1]Inputs (500) Duration (Neg)'!AI461</f>
        <v>8.6610043400000003E-2</v>
      </c>
      <c r="AI461">
        <f>'[1]Inputs (500) End time (Posi)'!AJ461+0.4*'[1]Inputs (500) Duration (Neg)'!AJ461</f>
        <v>8.9646544600000003E-2</v>
      </c>
      <c r="AJ461">
        <f>'[1]Inputs (500) End time (Posi)'!AK461+0.4*'[1]Inputs (500) Duration (Neg)'!AK461</f>
        <v>9.2604637000000004E-2</v>
      </c>
      <c r="AK461">
        <f>'[1]Inputs (500) End time (Posi)'!AL461+0.4*'[1]Inputs (500) Duration (Neg)'!AL461</f>
        <v>9.5480412200000003E-2</v>
      </c>
      <c r="AL461">
        <f>'[1]Inputs (500) End time (Posi)'!AM461+0.4*'[1]Inputs (500) Duration (Neg)'!AM461</f>
        <v>9.8298506800000005E-2</v>
      </c>
      <c r="AM461">
        <f>'[1]Inputs (500) End time (Posi)'!AN461+0.4*'[1]Inputs (500) Duration (Neg)'!AN461</f>
        <v>0.1010824084</v>
      </c>
      <c r="AN461">
        <f>'[1]Inputs (500) End time (Posi)'!AO461+0.4*'[1]Inputs (500) Duration (Neg)'!AO461</f>
        <v>0.10386133340000001</v>
      </c>
      <c r="AO461">
        <f>'[1]Inputs (500) End time (Posi)'!AP461+0.4*'[1]Inputs (500) Duration (Neg)'!AP461</f>
        <v>0.1066639898</v>
      </c>
      <c r="AP461">
        <f>'[1]Inputs (500) End time (Posi)'!AQ461+0.4*'[1]Inputs (500) Duration (Neg)'!AQ461</f>
        <v>0.10952705</v>
      </c>
      <c r="AQ461">
        <f>'[1]Inputs (500) End time (Posi)'!AR461+0.4*'[1]Inputs (500) Duration (Neg)'!AR461</f>
        <v>0.11254154800000001</v>
      </c>
      <c r="AR461">
        <f>'[1]Inputs (500) End time (Posi)'!AS461+0.4*'[1]Inputs (500) Duration (Neg)'!AS461</f>
        <v>0.11568027800000001</v>
      </c>
      <c r="AS461">
        <f>'[1]Inputs (500) End time (Posi)'!AT461+0.4*'[1]Inputs (500) Duration (Neg)'!AT461</f>
        <v>0.118749384</v>
      </c>
      <c r="AT461">
        <f>'[1]Inputs (500) End time (Posi)'!AU461+0.4*'[1]Inputs (500) Duration (Neg)'!AU461</f>
        <v>0.12172704799999999</v>
      </c>
      <c r="AU461">
        <f>'[1]Inputs (500) End time (Posi)'!AV461+0.4*'[1]Inputs (500) Duration (Neg)'!AV461</f>
        <v>0.124647432</v>
      </c>
      <c r="AV461">
        <f>'[1]Inputs (500) End time (Posi)'!AW461+0.4*'[1]Inputs (500) Duration (Neg)'!AW461</f>
        <v>0.12017453</v>
      </c>
      <c r="AW461">
        <f>'[1]Inputs (500) End time (Posi)'!AX461+0.4*'[1]Inputs (500) Duration (Neg)'!AX461</f>
        <v>0.12304761</v>
      </c>
      <c r="AX461">
        <f>'[1]Inputs (500) End time (Posi)'!AY461+0.4*'[1]Inputs (500) Duration (Neg)'!AY461</f>
        <v>0.12588456000000001</v>
      </c>
      <c r="AY461">
        <f>'[1]Inputs (500) End time (Posi)'!AZ461+0.4*'[1]Inputs (500) Duration (Neg)'!AZ461</f>
        <v>0.12867948000000001</v>
      </c>
      <c r="AZ461">
        <f>'[1]Inputs (500) End time (Posi)'!BA461+0.4*'[1]Inputs (500) Duration (Neg)'!BA461</f>
        <v>0.13141001999999999</v>
      </c>
      <c r="BA461">
        <f>'[1]Inputs (500) End time (Posi)'!BB461+0.4*'[1]Inputs (500) Duration (Neg)'!BB461</f>
        <v>0.13385029000000001</v>
      </c>
      <c r="BB461">
        <f>'[1]Inputs (500) End time (Posi)'!BC461+0.4*'[1]Inputs (500) Duration (Neg)'!BC461</f>
        <v>0.1358673</v>
      </c>
      <c r="BC461">
        <f>'[1]Inputs (500) End time (Posi)'!BD461+0.4*'[1]Inputs (500) Duration (Neg)'!BD461</f>
        <v>0.13861817000000001</v>
      </c>
      <c r="BD461">
        <f>'[1]Inputs (500) End time (Posi)'!BE461+0.4*'[1]Inputs (500) Duration (Neg)'!BE461</f>
        <v>0.14143032</v>
      </c>
      <c r="BE461">
        <f>'[1]Inputs (500) End time (Posi)'!BF461+0.4*'[1]Inputs (500) Duration (Neg)'!BF461</f>
        <v>0.14426728</v>
      </c>
    </row>
    <row r="462" spans="1:57">
      <c r="A462">
        <v>461</v>
      </c>
      <c r="B462" s="14">
        <v>19.233969999999999</v>
      </c>
      <c r="C462">
        <v>0.85908899999999999</v>
      </c>
      <c r="D462">
        <v>3</v>
      </c>
      <c r="E462">
        <v>2.6</v>
      </c>
      <c r="F462">
        <v>2.6</v>
      </c>
      <c r="G462">
        <v>0.60000000000000009</v>
      </c>
      <c r="H462">
        <v>0.4</v>
      </c>
      <c r="I462">
        <v>432.3</v>
      </c>
      <c r="J462">
        <v>342.40000000000003</v>
      </c>
      <c r="K462" t="s">
        <v>8</v>
      </c>
      <c r="L462">
        <f>'[1]Inputs (500) End time (Posi)'!M462+0.4*'[1]Inputs (500) Duration (Neg)'!M462</f>
        <v>2.5395705800000001E-2</v>
      </c>
      <c r="M462">
        <f>'[1]Inputs (500) End time (Posi)'!N462+0.4*'[1]Inputs (500) Duration (Neg)'!N462</f>
        <v>2.8205411600000001E-2</v>
      </c>
      <c r="N462">
        <f>'[1]Inputs (500) End time (Posi)'!O462+0.4*'[1]Inputs (500) Duration (Neg)'!O462</f>
        <v>3.1113005999999999E-2</v>
      </c>
      <c r="O462">
        <f>'[1]Inputs (500) End time (Posi)'!P462+0.4*'[1]Inputs (500) Duration (Neg)'!P462</f>
        <v>3.4185120999999999E-2</v>
      </c>
      <c r="P462">
        <f>'[1]Inputs (500) End time (Posi)'!Q462+0.4*'[1]Inputs (500) Duration (Neg)'!Q462</f>
        <v>3.7419016399999998E-2</v>
      </c>
      <c r="Q462">
        <f>'[1]Inputs (500) End time (Posi)'!R462+0.4*'[1]Inputs (500) Duration (Neg)'!R462</f>
        <v>4.0193063799999998E-2</v>
      </c>
      <c r="R462">
        <f>'[1]Inputs (500) End time (Posi)'!S462+0.4*'[1]Inputs (500) Duration (Neg)'!S462</f>
        <v>4.3429406599999998E-2</v>
      </c>
      <c r="S462">
        <f>'[1]Inputs (500) End time (Posi)'!T462+0.4*'[1]Inputs (500) Duration (Neg)'!T462</f>
        <v>4.6404884399999999E-2</v>
      </c>
      <c r="T462">
        <f>'[1]Inputs (500) End time (Posi)'!U462+0.4*'[1]Inputs (500) Duration (Neg)'!U462</f>
        <v>4.9509879E-2</v>
      </c>
      <c r="U462">
        <f>'[1]Inputs (500) End time (Posi)'!V462+0.4*'[1]Inputs (500) Duration (Neg)'!V462</f>
        <v>5.2670698000000002E-2</v>
      </c>
      <c r="V462">
        <f>'[1]Inputs (500) End time (Posi)'!W462+0.4*'[1]Inputs (500) Duration (Neg)'!W462</f>
        <v>5.6330643799999996E-2</v>
      </c>
      <c r="W462">
        <f>'[1]Inputs (500) End time (Posi)'!X462+0.4*'[1]Inputs (500) Duration (Neg)'!X462</f>
        <v>5.8950437600000002E-2</v>
      </c>
      <c r="X462">
        <f>'[1]Inputs (500) End time (Posi)'!Y462+0.4*'[1]Inputs (500) Duration (Neg)'!Y462</f>
        <v>6.1544032800000002E-2</v>
      </c>
      <c r="Y462">
        <f>'[1]Inputs (500) End time (Posi)'!Z462+0.4*'[1]Inputs (500) Duration (Neg)'!Z462</f>
        <v>6.4193508199999999E-2</v>
      </c>
      <c r="Z462">
        <f>'[1]Inputs (500) End time (Posi)'!AA462+0.4*'[1]Inputs (500) Duration (Neg)'!AA462</f>
        <v>6.8441605399999994E-2</v>
      </c>
      <c r="AA462">
        <f>'[1]Inputs (500) End time (Posi)'!AB462+0.4*'[1]Inputs (500) Duration (Neg)'!AB462</f>
        <v>7.1164278799999994E-2</v>
      </c>
      <c r="AB462">
        <f>'[1]Inputs (500) End time (Posi)'!AC462+0.4*'[1]Inputs (500) Duration (Neg)'!AC462</f>
        <v>7.3872368199999996E-2</v>
      </c>
      <c r="AC462">
        <f>'[1]Inputs (500) End time (Posi)'!AD462+0.4*'[1]Inputs (500) Duration (Neg)'!AD462</f>
        <v>7.6498633400000002E-2</v>
      </c>
      <c r="AD462">
        <f>'[1]Inputs (500) End time (Posi)'!AE462+0.4*'[1]Inputs (500) Duration (Neg)'!AE462</f>
        <v>7.9132324599999998E-2</v>
      </c>
      <c r="AE462">
        <f>'[1]Inputs (500) End time (Posi)'!AF462+0.4*'[1]Inputs (500) Duration (Neg)'!AF462</f>
        <v>8.1833680199999995E-2</v>
      </c>
      <c r="AF462">
        <f>'[1]Inputs (500) End time (Posi)'!AG462+0.4*'[1]Inputs (500) Duration (Neg)'!AG462</f>
        <v>8.4655262600000003E-2</v>
      </c>
      <c r="AG462">
        <f>'[1]Inputs (500) End time (Posi)'!AH462+0.4*'[1]Inputs (500) Duration (Neg)'!AH462</f>
        <v>8.8944090599999998E-2</v>
      </c>
      <c r="AH462">
        <f>'[1]Inputs (500) End time (Posi)'!AI462+0.4*'[1]Inputs (500) Duration (Neg)'!AI462</f>
        <v>9.1530526599999995E-2</v>
      </c>
      <c r="AI462">
        <f>'[1]Inputs (500) End time (Posi)'!AJ462+0.4*'[1]Inputs (500) Duration (Neg)'!AJ462</f>
        <v>9.4153951999999999E-2</v>
      </c>
      <c r="AJ462">
        <f>'[1]Inputs (500) End time (Posi)'!AK462+0.4*'[1]Inputs (500) Duration (Neg)'!AK462</f>
        <v>9.6905452199999992E-2</v>
      </c>
      <c r="AK462">
        <f>'[1]Inputs (500) End time (Posi)'!AL462+0.4*'[1]Inputs (500) Duration (Neg)'!AL462</f>
        <v>9.9722090999999999E-2</v>
      </c>
      <c r="AL462">
        <f>'[1]Inputs (500) End time (Posi)'!AM462+0.4*'[1]Inputs (500) Duration (Neg)'!AM462</f>
        <v>0.1024608352</v>
      </c>
      <c r="AM462">
        <f>'[1]Inputs (500) End time (Posi)'!AN462+0.4*'[1]Inputs (500) Duration (Neg)'!AN462</f>
        <v>0.1051862942</v>
      </c>
      <c r="AN462">
        <f>'[1]Inputs (500) End time (Posi)'!AO462+0.4*'[1]Inputs (500) Duration (Neg)'!AO462</f>
        <v>0.1079444442</v>
      </c>
      <c r="AO462">
        <f>'[1]Inputs (500) End time (Posi)'!AP462+0.4*'[1]Inputs (500) Duration (Neg)'!AP462</f>
        <v>0.110835818</v>
      </c>
      <c r="AP462">
        <f>'[1]Inputs (500) End time (Posi)'!AQ462+0.4*'[1]Inputs (500) Duration (Neg)'!AQ462</f>
        <v>0.115059458</v>
      </c>
      <c r="AQ462">
        <f>'[1]Inputs (500) End time (Posi)'!AR462+0.4*'[1]Inputs (500) Duration (Neg)'!AR462</f>
        <v>0.117856198</v>
      </c>
      <c r="AR462">
        <f>'[1]Inputs (500) End time (Posi)'!AS462+0.4*'[1]Inputs (500) Duration (Neg)'!AS462</f>
        <v>0.120598472</v>
      </c>
      <c r="AS462">
        <f>'[1]Inputs (500) End time (Posi)'!AT462+0.4*'[1]Inputs (500) Duration (Neg)'!AT462</f>
        <v>0.123309896</v>
      </c>
      <c r="AT462">
        <f>'[1]Inputs (500) End time (Posi)'!AU462+0.4*'[1]Inputs (500) Duration (Neg)'!AU462</f>
        <v>0.12602238199999999</v>
      </c>
      <c r="AU462">
        <f>'[1]Inputs (500) End time (Posi)'!AV462+0.4*'[1]Inputs (500) Duration (Neg)'!AV462</f>
        <v>0.128751846</v>
      </c>
      <c r="AV462">
        <f>'[1]Inputs (500) End time (Posi)'!AW462+0.4*'[1]Inputs (500) Duration (Neg)'!AW462</f>
        <v>0.12323743</v>
      </c>
      <c r="AW462">
        <f>'[1]Inputs (500) End time (Posi)'!AX462+0.4*'[1]Inputs (500) Duration (Neg)'!AX462</f>
        <v>0.12593517000000001</v>
      </c>
      <c r="AX462">
        <f>'[1]Inputs (500) End time (Posi)'!AY462+0.4*'[1]Inputs (500) Duration (Neg)'!AY462</f>
        <v>0.12864318</v>
      </c>
      <c r="AY462">
        <f>'[1]Inputs (500) End time (Posi)'!AZ462+0.4*'[1]Inputs (500) Duration (Neg)'!AZ462</f>
        <v>0.13135859</v>
      </c>
      <c r="AZ462">
        <f>'[1]Inputs (500) End time (Posi)'!BA462+0.4*'[1]Inputs (500) Duration (Neg)'!BA462</f>
        <v>0.13409737999999999</v>
      </c>
      <c r="BA462">
        <f>'[1]Inputs (500) End time (Posi)'!BB462+0.4*'[1]Inputs (500) Duration (Neg)'!BB462</f>
        <v>0.13688207999999999</v>
      </c>
      <c r="BB462">
        <f>'[1]Inputs (500) End time (Posi)'!BC462+0.4*'[1]Inputs (500) Duration (Neg)'!BC462</f>
        <v>0.13972652999999999</v>
      </c>
      <c r="BC462">
        <f>'[1]Inputs (500) End time (Posi)'!BD462+0.4*'[1]Inputs (500) Duration (Neg)'!BD462</f>
        <v>0.14267677000000001</v>
      </c>
      <c r="BD462">
        <f>'[1]Inputs (500) End time (Posi)'!BE462+0.4*'[1]Inputs (500) Duration (Neg)'!BE462</f>
        <v>0.14662251000000001</v>
      </c>
      <c r="BE462">
        <f>'[1]Inputs (500) End time (Posi)'!BF462+0.4*'[1]Inputs (500) Duration (Neg)'!BF462</f>
        <v>0.14976643000000001</v>
      </c>
    </row>
    <row r="463" spans="1:57">
      <c r="A463">
        <v>462</v>
      </c>
      <c r="B463" s="14">
        <v>39.000210000000003</v>
      </c>
      <c r="C463">
        <v>0.71033849999999998</v>
      </c>
      <c r="D463">
        <v>0.60000000000000009</v>
      </c>
      <c r="E463">
        <v>9.2000000000000011</v>
      </c>
      <c r="F463">
        <v>1</v>
      </c>
      <c r="G463">
        <v>1.6</v>
      </c>
      <c r="H463">
        <v>0.2</v>
      </c>
      <c r="I463">
        <v>409.70000000000005</v>
      </c>
      <c r="J463">
        <v>362.5</v>
      </c>
      <c r="K463" t="s">
        <v>9</v>
      </c>
      <c r="L463">
        <f>'[1]Inputs (500) End time (Posi)'!M463+0.4*'[1]Inputs (500) Duration (Neg)'!M463</f>
        <v>1.9524633400000001E-2</v>
      </c>
      <c r="M463">
        <f>'[1]Inputs (500) End time (Posi)'!N463+0.4*'[1]Inputs (500) Duration (Neg)'!N463</f>
        <v>2.21434114E-2</v>
      </c>
      <c r="N463">
        <f>'[1]Inputs (500) End time (Posi)'!O463+0.4*'[1]Inputs (500) Duration (Neg)'!O463</f>
        <v>2.4812196000000002E-2</v>
      </c>
      <c r="O463">
        <f>'[1]Inputs (500) End time (Posi)'!P463+0.4*'[1]Inputs (500) Duration (Neg)'!P463</f>
        <v>2.7484837599999999E-2</v>
      </c>
      <c r="P463">
        <f>'[1]Inputs (500) End time (Posi)'!Q463+0.4*'[1]Inputs (500) Duration (Neg)'!Q463</f>
        <v>3.01875718E-2</v>
      </c>
      <c r="Q463">
        <f>'[1]Inputs (500) End time (Posi)'!R463+0.4*'[1]Inputs (500) Duration (Neg)'!R463</f>
        <v>3.2975322799999998E-2</v>
      </c>
      <c r="R463">
        <f>'[1]Inputs (500) End time (Posi)'!S463+0.4*'[1]Inputs (500) Duration (Neg)'!S463</f>
        <v>3.5729902000000001E-2</v>
      </c>
      <c r="S463">
        <f>'[1]Inputs (500) End time (Posi)'!T463+0.4*'[1]Inputs (500) Duration (Neg)'!T463</f>
        <v>3.8511237999999996E-2</v>
      </c>
      <c r="T463">
        <f>'[1]Inputs (500) End time (Posi)'!U463+0.4*'[1]Inputs (500) Duration (Neg)'!U463</f>
        <v>4.1333559400000004E-2</v>
      </c>
      <c r="U463">
        <f>'[1]Inputs (500) End time (Posi)'!V463+0.4*'[1]Inputs (500) Duration (Neg)'!V463</f>
        <v>4.4173600600000001E-2</v>
      </c>
      <c r="V463">
        <f>'[1]Inputs (500) End time (Posi)'!W463+0.4*'[1]Inputs (500) Duration (Neg)'!W463</f>
        <v>4.7018800200000002E-2</v>
      </c>
      <c r="W463">
        <f>'[1]Inputs (500) End time (Posi)'!X463+0.4*'[1]Inputs (500) Duration (Neg)'!X463</f>
        <v>4.9841721200000001E-2</v>
      </c>
      <c r="X463">
        <f>'[1]Inputs (500) End time (Posi)'!Y463+0.4*'[1]Inputs (500) Duration (Neg)'!Y463</f>
        <v>5.2669996400000002E-2</v>
      </c>
      <c r="Y463">
        <f>'[1]Inputs (500) End time (Posi)'!Z463+0.4*'[1]Inputs (500) Duration (Neg)'!Z463</f>
        <v>5.5519728400000003E-2</v>
      </c>
      <c r="Z463">
        <f>'[1]Inputs (500) End time (Posi)'!AA463+0.4*'[1]Inputs (500) Duration (Neg)'!AA463</f>
        <v>5.8399096599999999E-2</v>
      </c>
      <c r="AA463">
        <f>'[1]Inputs (500) End time (Posi)'!AB463+0.4*'[1]Inputs (500) Duration (Neg)'!AB463</f>
        <v>6.1265430800000006E-2</v>
      </c>
      <c r="AB463">
        <f>'[1]Inputs (500) End time (Posi)'!AC463+0.4*'[1]Inputs (500) Duration (Neg)'!AC463</f>
        <v>6.4110152200000006E-2</v>
      </c>
      <c r="AC463">
        <f>'[1]Inputs (500) End time (Posi)'!AD463+0.4*'[1]Inputs (500) Duration (Neg)'!AD463</f>
        <v>6.6935066600000009E-2</v>
      </c>
      <c r="AD463">
        <f>'[1]Inputs (500) End time (Posi)'!AE463+0.4*'[1]Inputs (500) Duration (Neg)'!AE463</f>
        <v>6.9753493E-2</v>
      </c>
      <c r="AE463">
        <f>'[1]Inputs (500) End time (Posi)'!AF463+0.4*'[1]Inputs (500) Duration (Neg)'!AF463</f>
        <v>7.2554623999999998E-2</v>
      </c>
      <c r="AF463">
        <f>'[1]Inputs (500) End time (Posi)'!AG463+0.4*'[1]Inputs (500) Duration (Neg)'!AG463</f>
        <v>7.5316567600000009E-2</v>
      </c>
      <c r="AG463">
        <f>'[1]Inputs (500) End time (Posi)'!AH463+0.4*'[1]Inputs (500) Duration (Neg)'!AH463</f>
        <v>7.7860440399999994E-2</v>
      </c>
      <c r="AH463">
        <f>'[1]Inputs (500) End time (Posi)'!AI463+0.4*'[1]Inputs (500) Duration (Neg)'!AI463</f>
        <v>8.0489919800000004E-2</v>
      </c>
      <c r="AI463">
        <f>'[1]Inputs (500) End time (Posi)'!AJ463+0.4*'[1]Inputs (500) Duration (Neg)'!AJ463</f>
        <v>8.3271926800000007E-2</v>
      </c>
      <c r="AJ463">
        <f>'[1]Inputs (500) End time (Posi)'!AK463+0.4*'[1]Inputs (500) Duration (Neg)'!AK463</f>
        <v>8.6086264400000001E-2</v>
      </c>
      <c r="AK463">
        <f>'[1]Inputs (500) End time (Posi)'!AL463+0.4*'[1]Inputs (500) Duration (Neg)'!AL463</f>
        <v>8.8919390799999998E-2</v>
      </c>
      <c r="AL463">
        <f>'[1]Inputs (500) End time (Posi)'!AM463+0.4*'[1]Inputs (500) Duration (Neg)'!AM463</f>
        <v>9.1759990400000005E-2</v>
      </c>
      <c r="AM463">
        <f>'[1]Inputs (500) End time (Posi)'!AN463+0.4*'[1]Inputs (500) Duration (Neg)'!AN463</f>
        <v>9.4610914800000001E-2</v>
      </c>
      <c r="AN463">
        <f>'[1]Inputs (500) End time (Posi)'!AO463+0.4*'[1]Inputs (500) Duration (Neg)'!AO463</f>
        <v>9.7471772600000006E-2</v>
      </c>
      <c r="AO463">
        <f>'[1]Inputs (500) End time (Posi)'!AP463+0.4*'[1]Inputs (500) Duration (Neg)'!AP463</f>
        <v>0.100340231</v>
      </c>
      <c r="AP463">
        <f>'[1]Inputs (500) End time (Posi)'!AQ463+0.4*'[1]Inputs (500) Duration (Neg)'!AQ463</f>
        <v>0.1032204302</v>
      </c>
      <c r="AQ463">
        <f>'[1]Inputs (500) End time (Posi)'!AR463+0.4*'[1]Inputs (500) Duration (Neg)'!AR463</f>
        <v>0.10611356599999999</v>
      </c>
      <c r="AR463">
        <f>'[1]Inputs (500) End time (Posi)'!AS463+0.4*'[1]Inputs (500) Duration (Neg)'!AS463</f>
        <v>0.10901232399999999</v>
      </c>
      <c r="AS463">
        <f>'[1]Inputs (500) End time (Posi)'!AT463+0.4*'[1]Inputs (500) Duration (Neg)'!AT463</f>
        <v>0.111910856</v>
      </c>
      <c r="AT463">
        <f>'[1]Inputs (500) End time (Posi)'!AU463+0.4*'[1]Inputs (500) Duration (Neg)'!AU463</f>
        <v>0.114811308</v>
      </c>
      <c r="AU463">
        <f>'[1]Inputs (500) End time (Posi)'!AV463+0.4*'[1]Inputs (500) Duration (Neg)'!AV463</f>
        <v>0.117705026</v>
      </c>
      <c r="AV463">
        <f>'[1]Inputs (500) End time (Posi)'!AW463+0.4*'[1]Inputs (500) Duration (Neg)'!AW463</f>
        <v>0.11446786</v>
      </c>
      <c r="AW463">
        <f>'[1]Inputs (500) End time (Posi)'!AX463+0.4*'[1]Inputs (500) Duration (Neg)'!AX463</f>
        <v>0.11734240999999999</v>
      </c>
      <c r="AX463">
        <f>'[1]Inputs (500) End time (Posi)'!AY463+0.4*'[1]Inputs (500) Duration (Neg)'!AY463</f>
        <v>0.12021382999999999</v>
      </c>
      <c r="AY463">
        <f>'[1]Inputs (500) End time (Posi)'!AZ463+0.4*'[1]Inputs (500) Duration (Neg)'!AZ463</f>
        <v>0.12309033</v>
      </c>
      <c r="AZ463">
        <f>'[1]Inputs (500) End time (Posi)'!BA463+0.4*'[1]Inputs (500) Duration (Neg)'!BA463</f>
        <v>0.12596846</v>
      </c>
      <c r="BA463">
        <f>'[1]Inputs (500) End time (Posi)'!BB463+0.4*'[1]Inputs (500) Duration (Neg)'!BB463</f>
        <v>0.12884654000000001</v>
      </c>
      <c r="BB463">
        <f>'[1]Inputs (500) End time (Posi)'!BC463+0.4*'[1]Inputs (500) Duration (Neg)'!BC463</f>
        <v>0.13172621000000001</v>
      </c>
      <c r="BC463">
        <f>'[1]Inputs (500) End time (Posi)'!BD463+0.4*'[1]Inputs (500) Duration (Neg)'!BD463</f>
        <v>0.13461297999999999</v>
      </c>
      <c r="BD463">
        <f>'[1]Inputs (500) End time (Posi)'!BE463+0.4*'[1]Inputs (500) Duration (Neg)'!BE463</f>
        <v>0.13749653000000001</v>
      </c>
      <c r="BE463">
        <f>'[1]Inputs (500) End time (Posi)'!BF463+0.4*'[1]Inputs (500) Duration (Neg)'!BF463</f>
        <v>0.14037777000000001</v>
      </c>
    </row>
    <row r="464" spans="1:57">
      <c r="A464">
        <v>463</v>
      </c>
      <c r="B464" s="14">
        <v>32.743639999999999</v>
      </c>
      <c r="C464">
        <v>0.52026159999999999</v>
      </c>
      <c r="D464">
        <v>1.6</v>
      </c>
      <c r="E464">
        <v>4</v>
      </c>
      <c r="F464">
        <v>1.2000000000000002</v>
      </c>
      <c r="G464">
        <v>0.4</v>
      </c>
      <c r="H464">
        <v>0.60000000000000009</v>
      </c>
      <c r="I464">
        <v>327.8</v>
      </c>
      <c r="J464">
        <v>295.8</v>
      </c>
      <c r="K464" t="s">
        <v>9</v>
      </c>
      <c r="L464">
        <f>'[1]Inputs (500) End time (Posi)'!M464+0.4*'[1]Inputs (500) Duration (Neg)'!M464</f>
        <v>2.3302675799999999E-2</v>
      </c>
      <c r="M464">
        <f>'[1]Inputs (500) End time (Posi)'!N464+0.4*'[1]Inputs (500) Duration (Neg)'!N464</f>
        <v>2.59292286E-2</v>
      </c>
      <c r="N464">
        <f>'[1]Inputs (500) End time (Posi)'!O464+0.4*'[1]Inputs (500) Duration (Neg)'!O464</f>
        <v>2.8689074199999998E-2</v>
      </c>
      <c r="O464">
        <f>'[1]Inputs (500) End time (Posi)'!P464+0.4*'[1]Inputs (500) Duration (Neg)'!P464</f>
        <v>3.1662318199999998E-2</v>
      </c>
      <c r="P464">
        <f>'[1]Inputs (500) End time (Posi)'!Q464+0.4*'[1]Inputs (500) Duration (Neg)'!Q464</f>
        <v>3.4499233599999998E-2</v>
      </c>
      <c r="Q464">
        <f>'[1]Inputs (500) End time (Posi)'!R464+0.4*'[1]Inputs (500) Duration (Neg)'!R464</f>
        <v>3.72588014E-2</v>
      </c>
      <c r="R464">
        <f>'[1]Inputs (500) End time (Posi)'!S464+0.4*'[1]Inputs (500) Duration (Neg)'!S464</f>
        <v>4.0024822599999996E-2</v>
      </c>
      <c r="S464">
        <f>'[1]Inputs (500) End time (Posi)'!T464+0.4*'[1]Inputs (500) Duration (Neg)'!T464</f>
        <v>4.2937181400000003E-2</v>
      </c>
      <c r="T464">
        <f>'[1]Inputs (500) End time (Posi)'!U464+0.4*'[1]Inputs (500) Duration (Neg)'!U464</f>
        <v>4.5908670200000001E-2</v>
      </c>
      <c r="U464">
        <f>'[1]Inputs (500) End time (Posi)'!V464+0.4*'[1]Inputs (500) Duration (Neg)'!V464</f>
        <v>4.8793814399999996E-2</v>
      </c>
      <c r="V464">
        <f>'[1]Inputs (500) End time (Posi)'!W464+0.4*'[1]Inputs (500) Duration (Neg)'!W464</f>
        <v>5.16122662E-2</v>
      </c>
      <c r="W464">
        <f>'[1]Inputs (500) End time (Posi)'!X464+0.4*'[1]Inputs (500) Duration (Neg)'!X464</f>
        <v>5.4352047200000003E-2</v>
      </c>
      <c r="X464">
        <f>'[1]Inputs (500) End time (Posi)'!Y464+0.4*'[1]Inputs (500) Duration (Neg)'!Y464</f>
        <v>5.7123025399999999E-2</v>
      </c>
      <c r="Y464">
        <f>'[1]Inputs (500) End time (Posi)'!Z464+0.4*'[1]Inputs (500) Duration (Neg)'!Z464</f>
        <v>6.0042402799999998E-2</v>
      </c>
      <c r="Z464">
        <f>'[1]Inputs (500) End time (Posi)'!AA464+0.4*'[1]Inputs (500) Duration (Neg)'!AA464</f>
        <v>6.3148109000000008E-2</v>
      </c>
      <c r="AA464">
        <f>'[1]Inputs (500) End time (Posi)'!AB464+0.4*'[1]Inputs (500) Duration (Neg)'!AB464</f>
        <v>6.6132448199999999E-2</v>
      </c>
      <c r="AB464">
        <f>'[1]Inputs (500) End time (Posi)'!AC464+0.4*'[1]Inputs (500) Duration (Neg)'!AC464</f>
        <v>6.8964072200000004E-2</v>
      </c>
      <c r="AC464">
        <f>'[1]Inputs (500) End time (Posi)'!AD464+0.4*'[1]Inputs (500) Duration (Neg)'!AD464</f>
        <v>7.1744989199999998E-2</v>
      </c>
      <c r="AD464">
        <f>'[1]Inputs (500) End time (Posi)'!AE464+0.4*'[1]Inputs (500) Duration (Neg)'!AE464</f>
        <v>7.4535616999999998E-2</v>
      </c>
      <c r="AE464">
        <f>'[1]Inputs (500) End time (Posi)'!AF464+0.4*'[1]Inputs (500) Duration (Neg)'!AF464</f>
        <v>7.7374671199999995E-2</v>
      </c>
      <c r="AF464">
        <f>'[1]Inputs (500) End time (Posi)'!AG464+0.4*'[1]Inputs (500) Duration (Neg)'!AG464</f>
        <v>8.0280450000000003E-2</v>
      </c>
      <c r="AG464">
        <f>'[1]Inputs (500) End time (Posi)'!AH464+0.4*'[1]Inputs (500) Duration (Neg)'!AH464</f>
        <v>8.32972778E-2</v>
      </c>
      <c r="AH464">
        <f>'[1]Inputs (500) End time (Posi)'!AI464+0.4*'[1]Inputs (500) Duration (Neg)'!AI464</f>
        <v>8.63714976E-2</v>
      </c>
      <c r="AI464">
        <f>'[1]Inputs (500) End time (Posi)'!AJ464+0.4*'[1]Inputs (500) Duration (Neg)'!AJ464</f>
        <v>8.9318826599999998E-2</v>
      </c>
      <c r="AJ464">
        <f>'[1]Inputs (500) End time (Posi)'!AK464+0.4*'[1]Inputs (500) Duration (Neg)'!AK464</f>
        <v>9.2179012800000001E-2</v>
      </c>
      <c r="AK464">
        <f>'[1]Inputs (500) End time (Posi)'!AL464+0.4*'[1]Inputs (500) Duration (Neg)'!AL464</f>
        <v>9.5024835400000007E-2</v>
      </c>
      <c r="AL464">
        <f>'[1]Inputs (500) End time (Posi)'!AM464+0.4*'[1]Inputs (500) Duration (Neg)'!AM464</f>
        <v>9.7884573200000005E-2</v>
      </c>
      <c r="AM464">
        <f>'[1]Inputs (500) End time (Posi)'!AN464+0.4*'[1]Inputs (500) Duration (Neg)'!AN464</f>
        <v>0.1007764218</v>
      </c>
      <c r="AN464">
        <f>'[1]Inputs (500) End time (Posi)'!AO464+0.4*'[1]Inputs (500) Duration (Neg)'!AO464</f>
        <v>0.1036881498</v>
      </c>
      <c r="AO464">
        <f>'[1]Inputs (500) End time (Posi)'!AP464+0.4*'[1]Inputs (500) Duration (Neg)'!AP464</f>
        <v>0.1066044562</v>
      </c>
      <c r="AP464">
        <f>'[1]Inputs (500) End time (Posi)'!AQ464+0.4*'[1]Inputs (500) Duration (Neg)'!AQ464</f>
        <v>0.109528766</v>
      </c>
      <c r="AQ464">
        <f>'[1]Inputs (500) End time (Posi)'!AR464+0.4*'[1]Inputs (500) Duration (Neg)'!AR464</f>
        <v>0.112456052</v>
      </c>
      <c r="AR464">
        <f>'[1]Inputs (500) End time (Posi)'!AS464+0.4*'[1]Inputs (500) Duration (Neg)'!AS464</f>
        <v>0.1153954</v>
      </c>
      <c r="AS464">
        <f>'[1]Inputs (500) End time (Posi)'!AT464+0.4*'[1]Inputs (500) Duration (Neg)'!AT464</f>
        <v>0.11832604400000001</v>
      </c>
      <c r="AT464">
        <f>'[1]Inputs (500) End time (Posi)'!AU464+0.4*'[1]Inputs (500) Duration (Neg)'!AU464</f>
        <v>0.12122514400000001</v>
      </c>
      <c r="AU464">
        <f>'[1]Inputs (500) End time (Posi)'!AV464+0.4*'[1]Inputs (500) Duration (Neg)'!AV464</f>
        <v>0.12410476200000001</v>
      </c>
      <c r="AV464">
        <f>'[1]Inputs (500) End time (Posi)'!AW464+0.4*'[1]Inputs (500) Duration (Neg)'!AW464</f>
        <v>0.1190662</v>
      </c>
      <c r="AW464">
        <f>'[1]Inputs (500) End time (Posi)'!AX464+0.4*'[1]Inputs (500) Duration (Neg)'!AX464</f>
        <v>0.12196182</v>
      </c>
      <c r="AX464">
        <f>'[1]Inputs (500) End time (Posi)'!AY464+0.4*'[1]Inputs (500) Duration (Neg)'!AY464</f>
        <v>0.12488162999999999</v>
      </c>
      <c r="AY464">
        <f>'[1]Inputs (500) End time (Posi)'!AZ464+0.4*'[1]Inputs (500) Duration (Neg)'!AZ464</f>
        <v>0.12781583999999999</v>
      </c>
      <c r="AZ464">
        <f>'[1]Inputs (500) End time (Posi)'!BA464+0.4*'[1]Inputs (500) Duration (Neg)'!BA464</f>
        <v>0.13076436999999999</v>
      </c>
      <c r="BA464">
        <f>'[1]Inputs (500) End time (Posi)'!BB464+0.4*'[1]Inputs (500) Duration (Neg)'!BB464</f>
        <v>0.13370583999999999</v>
      </c>
      <c r="BB464">
        <f>'[1]Inputs (500) End time (Posi)'!BC464+0.4*'[1]Inputs (500) Duration (Neg)'!BC464</f>
        <v>0.13663051000000001</v>
      </c>
      <c r="BC464">
        <f>'[1]Inputs (500) End time (Posi)'!BD464+0.4*'[1]Inputs (500) Duration (Neg)'!BD464</f>
        <v>0.13953649000000001</v>
      </c>
      <c r="BD464">
        <f>'[1]Inputs (500) End time (Posi)'!BE464+0.4*'[1]Inputs (500) Duration (Neg)'!BE464</f>
        <v>0.14241593999999999</v>
      </c>
      <c r="BE464">
        <f>'[1]Inputs (500) End time (Posi)'!BF464+0.4*'[1]Inputs (500) Duration (Neg)'!BF464</f>
        <v>0.14526523999999999</v>
      </c>
    </row>
    <row r="465" spans="1:57">
      <c r="A465">
        <v>464</v>
      </c>
      <c r="B465" s="14">
        <v>19.29908</v>
      </c>
      <c r="C465">
        <v>0.7001387</v>
      </c>
      <c r="D465">
        <v>0.8</v>
      </c>
      <c r="E465">
        <v>8.6</v>
      </c>
      <c r="F465">
        <v>2.6</v>
      </c>
      <c r="G465">
        <v>0.4</v>
      </c>
      <c r="H465">
        <v>0.8</v>
      </c>
      <c r="I465">
        <v>300.5</v>
      </c>
      <c r="J465">
        <v>345.6</v>
      </c>
      <c r="K465" t="s">
        <v>8</v>
      </c>
      <c r="L465">
        <f>'[1]Inputs (500) End time (Posi)'!M465+0.4*'[1]Inputs (500) Duration (Neg)'!M465</f>
        <v>2.2938470400000001E-2</v>
      </c>
      <c r="M465">
        <f>'[1]Inputs (500) End time (Posi)'!N465+0.4*'[1]Inputs (500) Duration (Neg)'!N465</f>
        <v>2.51615094E-2</v>
      </c>
      <c r="N465">
        <f>'[1]Inputs (500) End time (Posi)'!O465+0.4*'[1]Inputs (500) Duration (Neg)'!O465</f>
        <v>2.7556211800000001E-2</v>
      </c>
      <c r="O465">
        <f>'[1]Inputs (500) End time (Posi)'!P465+0.4*'[1]Inputs (500) Duration (Neg)'!P465</f>
        <v>3.0107534999999998E-2</v>
      </c>
      <c r="P465">
        <f>'[1]Inputs (500) End time (Posi)'!Q465+0.4*'[1]Inputs (500) Duration (Neg)'!Q465</f>
        <v>3.2755190400000002E-2</v>
      </c>
      <c r="Q465">
        <f>'[1]Inputs (500) End time (Posi)'!R465+0.4*'[1]Inputs (500) Duration (Neg)'!R465</f>
        <v>3.5375855999999997E-2</v>
      </c>
      <c r="R465">
        <f>'[1]Inputs (500) End time (Posi)'!S465+0.4*'[1]Inputs (500) Duration (Neg)'!S465</f>
        <v>3.8014485600000002E-2</v>
      </c>
      <c r="S465">
        <f>'[1]Inputs (500) End time (Posi)'!T465+0.4*'[1]Inputs (500) Duration (Neg)'!T465</f>
        <v>4.0773645399999996E-2</v>
      </c>
      <c r="T465">
        <f>'[1]Inputs (500) End time (Posi)'!U465+0.4*'[1]Inputs (500) Duration (Neg)'!U465</f>
        <v>4.3590816000000004E-2</v>
      </c>
      <c r="U465">
        <f>'[1]Inputs (500) End time (Posi)'!V465+0.4*'[1]Inputs (500) Duration (Neg)'!V465</f>
        <v>4.6357836800000003E-2</v>
      </c>
      <c r="V465">
        <f>'[1]Inputs (500) End time (Posi)'!W465+0.4*'[1]Inputs (500) Duration (Neg)'!W465</f>
        <v>4.9150210800000003E-2</v>
      </c>
      <c r="W465">
        <f>'[1]Inputs (500) End time (Posi)'!X465+0.4*'[1]Inputs (500) Duration (Neg)'!X465</f>
        <v>5.1983918800000001E-2</v>
      </c>
      <c r="X465">
        <f>'[1]Inputs (500) End time (Posi)'!Y465+0.4*'[1]Inputs (500) Duration (Neg)'!Y465</f>
        <v>5.4760511799999995E-2</v>
      </c>
      <c r="Y465">
        <f>'[1]Inputs (500) End time (Posi)'!Z465+0.4*'[1]Inputs (500) Duration (Neg)'!Z465</f>
        <v>5.7530702199999999E-2</v>
      </c>
      <c r="Z465">
        <f>'[1]Inputs (500) End time (Posi)'!AA465+0.4*'[1]Inputs (500) Duration (Neg)'!AA465</f>
        <v>6.0396418799999997E-2</v>
      </c>
      <c r="AA465">
        <f>'[1]Inputs (500) End time (Posi)'!AB465+0.4*'[1]Inputs (500) Duration (Neg)'!AB465</f>
        <v>6.3379226999999996E-2</v>
      </c>
      <c r="AB465">
        <f>'[1]Inputs (500) End time (Posi)'!AC465+0.4*'[1]Inputs (500) Duration (Neg)'!AC465</f>
        <v>6.6337386200000001E-2</v>
      </c>
      <c r="AC465">
        <f>'[1]Inputs (500) End time (Posi)'!AD465+0.4*'[1]Inputs (500) Duration (Neg)'!AD465</f>
        <v>6.9171218600000001E-2</v>
      </c>
      <c r="AD465">
        <f>'[1]Inputs (500) End time (Posi)'!AE465+0.4*'[1]Inputs (500) Duration (Neg)'!AE465</f>
        <v>7.1931466599999994E-2</v>
      </c>
      <c r="AE465">
        <f>'[1]Inputs (500) End time (Posi)'!AF465+0.4*'[1]Inputs (500) Duration (Neg)'!AF465</f>
        <v>7.4681234600000007E-2</v>
      </c>
      <c r="AF465">
        <f>'[1]Inputs (500) End time (Posi)'!AG465+0.4*'[1]Inputs (500) Duration (Neg)'!AG465</f>
        <v>7.7484945799999996E-2</v>
      </c>
      <c r="AG465">
        <f>'[1]Inputs (500) End time (Posi)'!AH465+0.4*'[1]Inputs (500) Duration (Neg)'!AH465</f>
        <v>8.0418178600000001E-2</v>
      </c>
      <c r="AH465">
        <f>'[1]Inputs (500) End time (Posi)'!AI465+0.4*'[1]Inputs (500) Duration (Neg)'!AI465</f>
        <v>8.3455123199999995E-2</v>
      </c>
      <c r="AI465">
        <f>'[1]Inputs (500) End time (Posi)'!AJ465+0.4*'[1]Inputs (500) Duration (Neg)'!AJ465</f>
        <v>8.6475239799999992E-2</v>
      </c>
      <c r="AJ465">
        <f>'[1]Inputs (500) End time (Posi)'!AK465+0.4*'[1]Inputs (500) Duration (Neg)'!AK465</f>
        <v>8.9430451000000008E-2</v>
      </c>
      <c r="AK465">
        <f>'[1]Inputs (500) End time (Posi)'!AL465+0.4*'[1]Inputs (500) Duration (Neg)'!AL465</f>
        <v>9.2308069800000003E-2</v>
      </c>
      <c r="AL465">
        <f>'[1]Inputs (500) End time (Posi)'!AM465+0.4*'[1]Inputs (500) Duration (Neg)'!AM465</f>
        <v>9.5117676200000001E-2</v>
      </c>
      <c r="AM465">
        <f>'[1]Inputs (500) End time (Posi)'!AN465+0.4*'[1]Inputs (500) Duration (Neg)'!AN465</f>
        <v>9.7904522600000002E-2</v>
      </c>
      <c r="AN465">
        <f>'[1]Inputs (500) End time (Posi)'!AO465+0.4*'[1]Inputs (500) Duration (Neg)'!AO465</f>
        <v>0.1007020654</v>
      </c>
      <c r="AO465">
        <f>'[1]Inputs (500) End time (Posi)'!AP465+0.4*'[1]Inputs (500) Duration (Neg)'!AP465</f>
        <v>0.1035394634</v>
      </c>
      <c r="AP465">
        <f>'[1]Inputs (500) End time (Posi)'!AQ465+0.4*'[1]Inputs (500) Duration (Neg)'!AQ465</f>
        <v>0.1064071728</v>
      </c>
      <c r="AQ465">
        <f>'[1]Inputs (500) End time (Posi)'!AR465+0.4*'[1]Inputs (500) Duration (Neg)'!AR465</f>
        <v>0.109311204</v>
      </c>
      <c r="AR465">
        <f>'[1]Inputs (500) End time (Posi)'!AS465+0.4*'[1]Inputs (500) Duration (Neg)'!AS465</f>
        <v>0.112275536</v>
      </c>
      <c r="AS465">
        <f>'[1]Inputs (500) End time (Posi)'!AT465+0.4*'[1]Inputs (500) Duration (Neg)'!AT465</f>
        <v>0.115286588</v>
      </c>
      <c r="AT465">
        <f>'[1]Inputs (500) End time (Posi)'!AU465+0.4*'[1]Inputs (500) Duration (Neg)'!AU465</f>
        <v>0.118311596</v>
      </c>
      <c r="AU465">
        <f>'[1]Inputs (500) End time (Posi)'!AV465+0.4*'[1]Inputs (500) Duration (Neg)'!AV465</f>
        <v>0.121323112</v>
      </c>
      <c r="AV465">
        <f>'[1]Inputs (500) End time (Posi)'!AW465+0.4*'[1]Inputs (500) Duration (Neg)'!AW465</f>
        <v>0.11489961</v>
      </c>
      <c r="AW465">
        <f>'[1]Inputs (500) End time (Posi)'!AX465+0.4*'[1]Inputs (500) Duration (Neg)'!AX465</f>
        <v>0.11777205</v>
      </c>
      <c r="AX465">
        <f>'[1]Inputs (500) End time (Posi)'!AY465+0.4*'[1]Inputs (500) Duration (Neg)'!AY465</f>
        <v>0.12067959</v>
      </c>
      <c r="AY465">
        <f>'[1]Inputs (500) End time (Posi)'!AZ465+0.4*'[1]Inputs (500) Duration (Neg)'!AZ465</f>
        <v>0.1236102</v>
      </c>
      <c r="AZ465">
        <f>'[1]Inputs (500) End time (Posi)'!BA465+0.4*'[1]Inputs (500) Duration (Neg)'!BA465</f>
        <v>0.12657267</v>
      </c>
      <c r="BA465">
        <f>'[1]Inputs (500) End time (Posi)'!BB465+0.4*'[1]Inputs (500) Duration (Neg)'!BB465</f>
        <v>0.12953816000000001</v>
      </c>
      <c r="BB465">
        <f>'[1]Inputs (500) End time (Posi)'!BC465+0.4*'[1]Inputs (500) Duration (Neg)'!BC465</f>
        <v>0.13249363</v>
      </c>
      <c r="BC465">
        <f>'[1]Inputs (500) End time (Posi)'!BD465+0.4*'[1]Inputs (500) Duration (Neg)'!BD465</f>
        <v>0.13542174000000001</v>
      </c>
      <c r="BD465">
        <f>'[1]Inputs (500) End time (Posi)'!BE465+0.4*'[1]Inputs (500) Duration (Neg)'!BE465</f>
        <v>0.1383277</v>
      </c>
      <c r="BE465">
        <f>'[1]Inputs (500) End time (Posi)'!BF465+0.4*'[1]Inputs (500) Duration (Neg)'!BF465</f>
        <v>0.14120911</v>
      </c>
    </row>
    <row r="466" spans="1:57">
      <c r="A466">
        <v>465</v>
      </c>
      <c r="B466" s="14">
        <v>40.384079999999997</v>
      </c>
      <c r="C466">
        <v>0.4687965</v>
      </c>
      <c r="D466">
        <v>2.4000000000000004</v>
      </c>
      <c r="E466">
        <v>0.8</v>
      </c>
      <c r="F466">
        <v>1.6</v>
      </c>
      <c r="G466">
        <v>1.4000000000000001</v>
      </c>
      <c r="H466">
        <v>0.8</v>
      </c>
      <c r="I466">
        <v>376</v>
      </c>
      <c r="J466">
        <v>322.60000000000002</v>
      </c>
      <c r="K466" t="s">
        <v>9</v>
      </c>
      <c r="L466">
        <f>'[1]Inputs (500) End time (Posi)'!M466+0.4*'[1]Inputs (500) Duration (Neg)'!M466</f>
        <v>2.2945959199999998E-2</v>
      </c>
      <c r="M466">
        <f>'[1]Inputs (500) End time (Posi)'!N466+0.4*'[1]Inputs (500) Duration (Neg)'!N466</f>
        <v>2.5945855599999998E-2</v>
      </c>
      <c r="N466">
        <f>'[1]Inputs (500) End time (Posi)'!O466+0.4*'[1]Inputs (500) Duration (Neg)'!O466</f>
        <v>2.8910476599999999E-2</v>
      </c>
      <c r="O466">
        <f>'[1]Inputs (500) End time (Posi)'!P466+0.4*'[1]Inputs (500) Duration (Neg)'!P466</f>
        <v>3.1811422800000003E-2</v>
      </c>
      <c r="P466">
        <f>'[1]Inputs (500) End time (Posi)'!Q466+0.4*'[1]Inputs (500) Duration (Neg)'!Q466</f>
        <v>3.4844299400000001E-2</v>
      </c>
      <c r="Q466">
        <f>'[1]Inputs (500) End time (Posi)'!R466+0.4*'[1]Inputs (500) Duration (Neg)'!R466</f>
        <v>3.7772328600000002E-2</v>
      </c>
      <c r="R466">
        <f>'[1]Inputs (500) End time (Posi)'!S466+0.4*'[1]Inputs (500) Duration (Neg)'!S466</f>
        <v>4.0588102800000005E-2</v>
      </c>
      <c r="S466">
        <f>'[1]Inputs (500) End time (Posi)'!T466+0.4*'[1]Inputs (500) Duration (Neg)'!T466</f>
        <v>4.34366198E-2</v>
      </c>
      <c r="T466">
        <f>'[1]Inputs (500) End time (Posi)'!U466+0.4*'[1]Inputs (500) Duration (Neg)'!U466</f>
        <v>4.6346973400000005E-2</v>
      </c>
      <c r="U466">
        <f>'[1]Inputs (500) End time (Posi)'!V466+0.4*'[1]Inputs (500) Duration (Neg)'!V466</f>
        <v>4.9262223000000001E-2</v>
      </c>
      <c r="V466">
        <f>'[1]Inputs (500) End time (Posi)'!W466+0.4*'[1]Inputs (500) Duration (Neg)'!W466</f>
        <v>5.2180829599999999E-2</v>
      </c>
      <c r="W466">
        <f>'[1]Inputs (500) End time (Posi)'!X466+0.4*'[1]Inputs (500) Duration (Neg)'!X466</f>
        <v>5.5037468399999998E-2</v>
      </c>
      <c r="X466">
        <f>'[1]Inputs (500) End time (Posi)'!Y466+0.4*'[1]Inputs (500) Duration (Neg)'!Y466</f>
        <v>5.7871005599999997E-2</v>
      </c>
      <c r="Y466">
        <f>'[1]Inputs (500) End time (Posi)'!Z466+0.4*'[1]Inputs (500) Duration (Neg)'!Z466</f>
        <v>6.0732192400000003E-2</v>
      </c>
      <c r="Z466">
        <f>'[1]Inputs (500) End time (Posi)'!AA466+0.4*'[1]Inputs (500) Duration (Neg)'!AA466</f>
        <v>6.36364866E-2</v>
      </c>
      <c r="AA466">
        <f>'[1]Inputs (500) End time (Posi)'!AB466+0.4*'[1]Inputs (500) Duration (Neg)'!AB466</f>
        <v>6.6563159199999999E-2</v>
      </c>
      <c r="AB466">
        <f>'[1]Inputs (500) End time (Posi)'!AC466+0.4*'[1]Inputs (500) Duration (Neg)'!AC466</f>
        <v>6.9469249199999999E-2</v>
      </c>
      <c r="AC466">
        <f>'[1]Inputs (500) End time (Posi)'!AD466+0.4*'[1]Inputs (500) Duration (Neg)'!AD466</f>
        <v>7.2377736800000009E-2</v>
      </c>
      <c r="AD466">
        <f>'[1]Inputs (500) End time (Posi)'!AE466+0.4*'[1]Inputs (500) Duration (Neg)'!AE466</f>
        <v>7.5320775600000001E-2</v>
      </c>
      <c r="AE466">
        <f>'[1]Inputs (500) End time (Posi)'!AF466+0.4*'[1]Inputs (500) Duration (Neg)'!AF466</f>
        <v>7.8278991199999995E-2</v>
      </c>
      <c r="AF466">
        <f>'[1]Inputs (500) End time (Posi)'!AG466+0.4*'[1]Inputs (500) Duration (Neg)'!AG466</f>
        <v>8.1205387000000004E-2</v>
      </c>
      <c r="AG466">
        <f>'[1]Inputs (500) End time (Posi)'!AH466+0.4*'[1]Inputs (500) Duration (Neg)'!AH466</f>
        <v>8.4090724999999991E-2</v>
      </c>
      <c r="AH466">
        <f>'[1]Inputs (500) End time (Posi)'!AI466+0.4*'[1]Inputs (500) Duration (Neg)'!AI466</f>
        <v>8.6960649599999995E-2</v>
      </c>
      <c r="AI466">
        <f>'[1]Inputs (500) End time (Posi)'!AJ466+0.4*'[1]Inputs (500) Duration (Neg)'!AJ466</f>
        <v>8.9818566799999999E-2</v>
      </c>
      <c r="AJ466">
        <f>'[1]Inputs (500) End time (Posi)'!AK466+0.4*'[1]Inputs (500) Duration (Neg)'!AK466</f>
        <v>9.2687173400000003E-2</v>
      </c>
      <c r="AK466">
        <f>'[1]Inputs (500) End time (Posi)'!AL466+0.4*'[1]Inputs (500) Duration (Neg)'!AL466</f>
        <v>9.558279280000001E-2</v>
      </c>
      <c r="AL466">
        <f>'[1]Inputs (500) End time (Posi)'!AM466+0.4*'[1]Inputs (500) Duration (Neg)'!AM466</f>
        <v>9.8540336399999998E-2</v>
      </c>
      <c r="AM466">
        <f>'[1]Inputs (500) End time (Posi)'!AN466+0.4*'[1]Inputs (500) Duration (Neg)'!AN466</f>
        <v>0.1016079934</v>
      </c>
      <c r="AN466">
        <f>'[1]Inputs (500) End time (Posi)'!AO466+0.4*'[1]Inputs (500) Duration (Neg)'!AO466</f>
        <v>0.10467381319999999</v>
      </c>
      <c r="AO466">
        <f>'[1]Inputs (500) End time (Posi)'!AP466+0.4*'[1]Inputs (500) Duration (Neg)'!AP466</f>
        <v>0.107631278</v>
      </c>
      <c r="AP466">
        <f>'[1]Inputs (500) End time (Posi)'!AQ466+0.4*'[1]Inputs (500) Duration (Neg)'!AQ466</f>
        <v>0.110528982</v>
      </c>
      <c r="AQ466">
        <f>'[1]Inputs (500) End time (Posi)'!AR466+0.4*'[1]Inputs (500) Duration (Neg)'!AR466</f>
        <v>0.113397996</v>
      </c>
      <c r="AR466">
        <f>'[1]Inputs (500) End time (Posi)'!AS466+0.4*'[1]Inputs (500) Duration (Neg)'!AS466</f>
        <v>0.116255464</v>
      </c>
      <c r="AS466">
        <f>'[1]Inputs (500) End time (Posi)'!AT466+0.4*'[1]Inputs (500) Duration (Neg)'!AT466</f>
        <v>0.119108808</v>
      </c>
      <c r="AT466">
        <f>'[1]Inputs (500) End time (Posi)'!AU466+0.4*'[1]Inputs (500) Duration (Neg)'!AU466</f>
        <v>0.12196070000000001</v>
      </c>
      <c r="AU466">
        <f>'[1]Inputs (500) End time (Posi)'!AV466+0.4*'[1]Inputs (500) Duration (Neg)'!AV466</f>
        <v>0.124816104</v>
      </c>
      <c r="AV466">
        <f>'[1]Inputs (500) End time (Posi)'!AW466+0.4*'[1]Inputs (500) Duration (Neg)'!AW466</f>
        <v>0.12180158000000001</v>
      </c>
      <c r="AW466">
        <f>'[1]Inputs (500) End time (Posi)'!AX466+0.4*'[1]Inputs (500) Duration (Neg)'!AX466</f>
        <v>0.12472585</v>
      </c>
      <c r="AX466">
        <f>'[1]Inputs (500) End time (Posi)'!AY466+0.4*'[1]Inputs (500) Duration (Neg)'!AY466</f>
        <v>0.12765719</v>
      </c>
      <c r="AY466">
        <f>'[1]Inputs (500) End time (Posi)'!AZ466+0.4*'[1]Inputs (500) Duration (Neg)'!AZ466</f>
        <v>0.13058739999999999</v>
      </c>
      <c r="AZ466">
        <f>'[1]Inputs (500) End time (Posi)'!BA466+0.4*'[1]Inputs (500) Duration (Neg)'!BA466</f>
        <v>0.13351204999999999</v>
      </c>
      <c r="BA466">
        <f>'[1]Inputs (500) End time (Posi)'!BB466+0.4*'[1]Inputs (500) Duration (Neg)'!BB466</f>
        <v>0.13644142000000001</v>
      </c>
      <c r="BB466">
        <f>'[1]Inputs (500) End time (Posi)'!BC466+0.4*'[1]Inputs (500) Duration (Neg)'!BC466</f>
        <v>0.13937210999999999</v>
      </c>
      <c r="BC466">
        <f>'[1]Inputs (500) End time (Posi)'!BD466+0.4*'[1]Inputs (500) Duration (Neg)'!BD466</f>
        <v>0.14229692999999999</v>
      </c>
      <c r="BD466">
        <f>'[1]Inputs (500) End time (Posi)'!BE466+0.4*'[1]Inputs (500) Duration (Neg)'!BE466</f>
        <v>0.14522273999999999</v>
      </c>
      <c r="BE466">
        <f>'[1]Inputs (500) End time (Posi)'!BF466+0.4*'[1]Inputs (500) Duration (Neg)'!BF466</f>
        <v>0.14814864</v>
      </c>
    </row>
    <row r="467" spans="1:57">
      <c r="A467">
        <v>466</v>
      </c>
      <c r="B467" s="14">
        <v>24.134370000000001</v>
      </c>
      <c r="C467">
        <v>0.10657170000000001</v>
      </c>
      <c r="D467">
        <v>2.8000000000000003</v>
      </c>
      <c r="E467">
        <v>3</v>
      </c>
      <c r="F467">
        <v>1.2000000000000002</v>
      </c>
      <c r="G467">
        <v>1</v>
      </c>
      <c r="H467">
        <v>1</v>
      </c>
      <c r="I467">
        <v>438.5</v>
      </c>
      <c r="J467">
        <v>306.20000000000005</v>
      </c>
      <c r="K467" t="s">
        <v>9</v>
      </c>
      <c r="L467">
        <f>'[1]Inputs (500) End time (Posi)'!M467+0.4*'[1]Inputs (500) Duration (Neg)'!M467</f>
        <v>2.4303224800000002E-2</v>
      </c>
      <c r="M467">
        <f>'[1]Inputs (500) End time (Posi)'!N467+0.4*'[1]Inputs (500) Duration (Neg)'!N467</f>
        <v>2.7291154999999997E-2</v>
      </c>
      <c r="N467">
        <f>'[1]Inputs (500) End time (Posi)'!O467+0.4*'[1]Inputs (500) Duration (Neg)'!O467</f>
        <v>3.0213619400000002E-2</v>
      </c>
      <c r="O467">
        <f>'[1]Inputs (500) End time (Posi)'!P467+0.4*'[1]Inputs (500) Duration (Neg)'!P467</f>
        <v>3.31480278E-2</v>
      </c>
      <c r="P467">
        <f>'[1]Inputs (500) End time (Posi)'!Q467+0.4*'[1]Inputs (500) Duration (Neg)'!Q467</f>
        <v>3.6049993400000001E-2</v>
      </c>
      <c r="Q467">
        <f>'[1]Inputs (500) End time (Posi)'!R467+0.4*'[1]Inputs (500) Duration (Neg)'!R467</f>
        <v>3.9037794000000001E-2</v>
      </c>
      <c r="R467">
        <f>'[1]Inputs (500) End time (Posi)'!S467+0.4*'[1]Inputs (500) Duration (Neg)'!S467</f>
        <v>4.2197793800000001E-2</v>
      </c>
      <c r="S467">
        <f>'[1]Inputs (500) End time (Posi)'!T467+0.4*'[1]Inputs (500) Duration (Neg)'!T467</f>
        <v>4.5117745200000003E-2</v>
      </c>
      <c r="T467">
        <f>'[1]Inputs (500) End time (Posi)'!U467+0.4*'[1]Inputs (500) Duration (Neg)'!U467</f>
        <v>4.8086903E-2</v>
      </c>
      <c r="U467">
        <f>'[1]Inputs (500) End time (Posi)'!V467+0.4*'[1]Inputs (500) Duration (Neg)'!V467</f>
        <v>5.1145543200000004E-2</v>
      </c>
      <c r="V467">
        <f>'[1]Inputs (500) End time (Posi)'!W467+0.4*'[1]Inputs (500) Duration (Neg)'!W467</f>
        <v>5.39858462E-2</v>
      </c>
      <c r="W467">
        <f>'[1]Inputs (500) End time (Posi)'!X467+0.4*'[1]Inputs (500) Duration (Neg)'!X467</f>
        <v>5.70866176E-2</v>
      </c>
      <c r="X467">
        <f>'[1]Inputs (500) End time (Posi)'!Y467+0.4*'[1]Inputs (500) Duration (Neg)'!Y467</f>
        <v>6.0478184800000001E-2</v>
      </c>
      <c r="Y467">
        <f>'[1]Inputs (500) End time (Posi)'!Z467+0.4*'[1]Inputs (500) Duration (Neg)'!Z467</f>
        <v>6.3085176999999992E-2</v>
      </c>
      <c r="Z467">
        <f>'[1]Inputs (500) End time (Posi)'!AA467+0.4*'[1]Inputs (500) Duration (Neg)'!AA467</f>
        <v>6.5722902200000002E-2</v>
      </c>
      <c r="AA467">
        <f>'[1]Inputs (500) End time (Posi)'!AB467+0.4*'[1]Inputs (500) Duration (Neg)'!AB467</f>
        <v>6.8542562000000001E-2</v>
      </c>
      <c r="AB467">
        <f>'[1]Inputs (500) End time (Posi)'!AC467+0.4*'[1]Inputs (500) Duration (Neg)'!AC467</f>
        <v>7.2021493399999997E-2</v>
      </c>
      <c r="AC467">
        <f>'[1]Inputs (500) End time (Posi)'!AD467+0.4*'[1]Inputs (500) Duration (Neg)'!AD467</f>
        <v>7.5007989799999994E-2</v>
      </c>
      <c r="AD467">
        <f>'[1]Inputs (500) End time (Posi)'!AE467+0.4*'[1]Inputs (500) Duration (Neg)'!AE467</f>
        <v>7.7849421000000002E-2</v>
      </c>
      <c r="AE467">
        <f>'[1]Inputs (500) End time (Posi)'!AF467+0.4*'[1]Inputs (500) Duration (Neg)'!AF467</f>
        <v>8.06392254E-2</v>
      </c>
      <c r="AF467">
        <f>'[1]Inputs (500) End time (Posi)'!AG467+0.4*'[1]Inputs (500) Duration (Neg)'!AG467</f>
        <v>8.3409988800000001E-2</v>
      </c>
      <c r="AG467">
        <f>'[1]Inputs (500) End time (Posi)'!AH467+0.4*'[1]Inputs (500) Duration (Neg)'!AH467</f>
        <v>8.6223374200000008E-2</v>
      </c>
      <c r="AH467">
        <f>'[1]Inputs (500) End time (Posi)'!AI467+0.4*'[1]Inputs (500) Duration (Neg)'!AI467</f>
        <v>8.9133239000000003E-2</v>
      </c>
      <c r="AI467">
        <f>'[1]Inputs (500) End time (Posi)'!AJ467+0.4*'[1]Inputs (500) Duration (Neg)'!AJ467</f>
        <v>9.2152156600000007E-2</v>
      </c>
      <c r="AJ467">
        <f>'[1]Inputs (500) End time (Posi)'!AK467+0.4*'[1]Inputs (500) Duration (Neg)'!AK467</f>
        <v>9.5142867000000006E-2</v>
      </c>
      <c r="AK467">
        <f>'[1]Inputs (500) End time (Posi)'!AL467+0.4*'[1]Inputs (500) Duration (Neg)'!AL467</f>
        <v>9.8059382599999995E-2</v>
      </c>
      <c r="AL467">
        <f>'[1]Inputs (500) End time (Posi)'!AM467+0.4*'[1]Inputs (500) Duration (Neg)'!AM467</f>
        <v>0.10093035759999999</v>
      </c>
      <c r="AM467">
        <f>'[1]Inputs (500) End time (Posi)'!AN467+0.4*'[1]Inputs (500) Duration (Neg)'!AN467</f>
        <v>0.1037902074</v>
      </c>
      <c r="AN467">
        <f>'[1]Inputs (500) End time (Posi)'!AO467+0.4*'[1]Inputs (500) Duration (Neg)'!AO467</f>
        <v>0.1066530146</v>
      </c>
      <c r="AO467">
        <f>'[1]Inputs (500) End time (Posi)'!AP467+0.4*'[1]Inputs (500) Duration (Neg)'!AP467</f>
        <v>0.10949721800000001</v>
      </c>
      <c r="AP467">
        <f>'[1]Inputs (500) End time (Posi)'!AQ467+0.4*'[1]Inputs (500) Duration (Neg)'!AQ467</f>
        <v>0.112328578</v>
      </c>
      <c r="AQ467">
        <f>'[1]Inputs (500) End time (Posi)'!AR467+0.4*'[1]Inputs (500) Duration (Neg)'!AR467</f>
        <v>0.11516435400000001</v>
      </c>
      <c r="AR467">
        <f>'[1]Inputs (500) End time (Posi)'!AS467+0.4*'[1]Inputs (500) Duration (Neg)'!AS467</f>
        <v>0.118021292</v>
      </c>
      <c r="AS467">
        <f>'[1]Inputs (500) End time (Posi)'!AT467+0.4*'[1]Inputs (500) Duration (Neg)'!AT467</f>
        <v>0.12090165</v>
      </c>
      <c r="AT467">
        <f>'[1]Inputs (500) End time (Posi)'!AU467+0.4*'[1]Inputs (500) Duration (Neg)'!AU467</f>
        <v>0.12379860399999999</v>
      </c>
      <c r="AU467">
        <f>'[1]Inputs (500) End time (Posi)'!AV467+0.4*'[1]Inputs (500) Duration (Neg)'!AV467</f>
        <v>0.126704226</v>
      </c>
      <c r="AV467">
        <f>'[1]Inputs (500) End time (Posi)'!AW467+0.4*'[1]Inputs (500) Duration (Neg)'!AW467</f>
        <v>0.12146451</v>
      </c>
      <c r="AW467">
        <f>'[1]Inputs (500) End time (Posi)'!AX467+0.4*'[1]Inputs (500) Duration (Neg)'!AX467</f>
        <v>0.12430706</v>
      </c>
      <c r="AX467">
        <f>'[1]Inputs (500) End time (Posi)'!AY467+0.4*'[1]Inputs (500) Duration (Neg)'!AY467</f>
        <v>0.12715330999999999</v>
      </c>
      <c r="AY467">
        <f>'[1]Inputs (500) End time (Posi)'!AZ467+0.4*'[1]Inputs (500) Duration (Neg)'!AZ467</f>
        <v>0.13000234999999999</v>
      </c>
      <c r="AZ467">
        <f>'[1]Inputs (500) End time (Posi)'!BA467+0.4*'[1]Inputs (500) Duration (Neg)'!BA467</f>
        <v>0.13285778000000001</v>
      </c>
      <c r="BA467">
        <f>'[1]Inputs (500) End time (Posi)'!BB467+0.4*'[1]Inputs (500) Duration (Neg)'!BB467</f>
        <v>0.13572777999999999</v>
      </c>
      <c r="BB467">
        <f>'[1]Inputs (500) End time (Posi)'!BC467+0.4*'[1]Inputs (500) Duration (Neg)'!BC467</f>
        <v>0.13860085999999999</v>
      </c>
      <c r="BC467">
        <f>'[1]Inputs (500) End time (Posi)'!BD467+0.4*'[1]Inputs (500) Duration (Neg)'!BD467</f>
        <v>0.14148842</v>
      </c>
      <c r="BD467">
        <f>'[1]Inputs (500) End time (Posi)'!BE467+0.4*'[1]Inputs (500) Duration (Neg)'!BE467</f>
        <v>0.14437653</v>
      </c>
      <c r="BE467">
        <f>'[1]Inputs (500) End time (Posi)'!BF467+0.4*'[1]Inputs (500) Duration (Neg)'!BF467</f>
        <v>0.14728007000000001</v>
      </c>
    </row>
    <row r="468" spans="1:57">
      <c r="A468">
        <v>467</v>
      </c>
      <c r="B468" s="14">
        <v>10.115030000000001</v>
      </c>
      <c r="C468">
        <v>0.55454199999999998</v>
      </c>
      <c r="D468">
        <v>0.60000000000000009</v>
      </c>
      <c r="E468">
        <v>4</v>
      </c>
      <c r="F468">
        <v>0.8</v>
      </c>
      <c r="G468">
        <v>0.8</v>
      </c>
      <c r="H468">
        <v>0.4</v>
      </c>
      <c r="I468">
        <v>355</v>
      </c>
      <c r="J468">
        <v>350.1</v>
      </c>
      <c r="K468" t="s">
        <v>8</v>
      </c>
      <c r="L468">
        <f>'[1]Inputs (500) End time (Posi)'!M468+0.4*'[1]Inputs (500) Duration (Neg)'!M468</f>
        <v>1.7495437199999998E-2</v>
      </c>
      <c r="M468">
        <f>'[1]Inputs (500) End time (Posi)'!N468+0.4*'[1]Inputs (500) Duration (Neg)'!N468</f>
        <v>2.0223514800000002E-2</v>
      </c>
      <c r="N468">
        <f>'[1]Inputs (500) End time (Posi)'!O468+0.4*'[1]Inputs (500) Duration (Neg)'!O468</f>
        <v>2.2966810800000001E-2</v>
      </c>
      <c r="O468">
        <f>'[1]Inputs (500) End time (Posi)'!P468+0.4*'[1]Inputs (500) Duration (Neg)'!P468</f>
        <v>2.5725423399999999E-2</v>
      </c>
      <c r="P468">
        <f>'[1]Inputs (500) End time (Posi)'!Q468+0.4*'[1]Inputs (500) Duration (Neg)'!Q468</f>
        <v>2.8544019E-2</v>
      </c>
      <c r="Q468">
        <f>'[1]Inputs (500) End time (Posi)'!R468+0.4*'[1]Inputs (500) Duration (Neg)'!R468</f>
        <v>3.1340246199999998E-2</v>
      </c>
      <c r="R468">
        <f>'[1]Inputs (500) End time (Posi)'!S468+0.4*'[1]Inputs (500) Duration (Neg)'!S468</f>
        <v>3.4160612800000004E-2</v>
      </c>
      <c r="S468">
        <f>'[1]Inputs (500) End time (Posi)'!T468+0.4*'[1]Inputs (500) Duration (Neg)'!T468</f>
        <v>3.7024255999999998E-2</v>
      </c>
      <c r="T468">
        <f>'[1]Inputs (500) End time (Posi)'!U468+0.4*'[1]Inputs (500) Duration (Neg)'!U468</f>
        <v>3.9891504600000002E-2</v>
      </c>
      <c r="U468">
        <f>'[1]Inputs (500) End time (Posi)'!V468+0.4*'[1]Inputs (500) Duration (Neg)'!V468</f>
        <v>4.2754319999999998E-2</v>
      </c>
      <c r="V468">
        <f>'[1]Inputs (500) End time (Posi)'!W468+0.4*'[1]Inputs (500) Duration (Neg)'!W468</f>
        <v>4.5625766399999997E-2</v>
      </c>
      <c r="W468">
        <f>'[1]Inputs (500) End time (Posi)'!X468+0.4*'[1]Inputs (500) Duration (Neg)'!X468</f>
        <v>4.8504890599999996E-2</v>
      </c>
      <c r="X468">
        <f>'[1]Inputs (500) End time (Posi)'!Y468+0.4*'[1]Inputs (500) Duration (Neg)'!Y468</f>
        <v>5.1398780399999996E-2</v>
      </c>
      <c r="Y468">
        <f>'[1]Inputs (500) End time (Posi)'!Z468+0.4*'[1]Inputs (500) Duration (Neg)'!Z468</f>
        <v>5.4304324799999998E-2</v>
      </c>
      <c r="Z468">
        <f>'[1]Inputs (500) End time (Posi)'!AA468+0.4*'[1]Inputs (500) Duration (Neg)'!AA468</f>
        <v>5.7208824999999998E-2</v>
      </c>
      <c r="AA468">
        <f>'[1]Inputs (500) End time (Posi)'!AB468+0.4*'[1]Inputs (500) Duration (Neg)'!AB468</f>
        <v>6.0106962399999998E-2</v>
      </c>
      <c r="AB468">
        <f>'[1]Inputs (500) End time (Posi)'!AC468+0.4*'[1]Inputs (500) Duration (Neg)'!AC468</f>
        <v>6.3000290599999995E-2</v>
      </c>
      <c r="AC468">
        <f>'[1]Inputs (500) End time (Posi)'!AD468+0.4*'[1]Inputs (500) Duration (Neg)'!AD468</f>
        <v>6.5894025600000003E-2</v>
      </c>
      <c r="AD468">
        <f>'[1]Inputs (500) End time (Posi)'!AE468+0.4*'[1]Inputs (500) Duration (Neg)'!AE468</f>
        <v>6.8800249800000005E-2</v>
      </c>
      <c r="AE468">
        <f>'[1]Inputs (500) End time (Posi)'!AF468+0.4*'[1]Inputs (500) Duration (Neg)'!AF468</f>
        <v>7.1719849399999994E-2</v>
      </c>
      <c r="AF468">
        <f>'[1]Inputs (500) End time (Posi)'!AG468+0.4*'[1]Inputs (500) Duration (Neg)'!AG468</f>
        <v>7.4646465799999992E-2</v>
      </c>
      <c r="AG468">
        <f>'[1]Inputs (500) End time (Posi)'!AH468+0.4*'[1]Inputs (500) Duration (Neg)'!AH468</f>
        <v>7.7570645600000002E-2</v>
      </c>
      <c r="AH468">
        <f>'[1]Inputs (500) End time (Posi)'!AI468+0.4*'[1]Inputs (500) Duration (Neg)'!AI468</f>
        <v>8.0481028600000004E-2</v>
      </c>
      <c r="AI468">
        <f>'[1]Inputs (500) End time (Posi)'!AJ468+0.4*'[1]Inputs (500) Duration (Neg)'!AJ468</f>
        <v>8.3385853400000001E-2</v>
      </c>
      <c r="AJ468">
        <f>'[1]Inputs (500) End time (Posi)'!AK468+0.4*'[1]Inputs (500) Duration (Neg)'!AK468</f>
        <v>8.6290395199999995E-2</v>
      </c>
      <c r="AK468">
        <f>'[1]Inputs (500) End time (Posi)'!AL468+0.4*'[1]Inputs (500) Duration (Neg)'!AL468</f>
        <v>8.9196303399999996E-2</v>
      </c>
      <c r="AL468">
        <f>'[1]Inputs (500) End time (Posi)'!AM468+0.4*'[1]Inputs (500) Duration (Neg)'!AM468</f>
        <v>9.2109169200000007E-2</v>
      </c>
      <c r="AM468">
        <f>'[1]Inputs (500) End time (Posi)'!AN468+0.4*'[1]Inputs (500) Duration (Neg)'!AN468</f>
        <v>9.503063099999999E-2</v>
      </c>
      <c r="AN468">
        <f>'[1]Inputs (500) End time (Posi)'!AO468+0.4*'[1]Inputs (500) Duration (Neg)'!AO468</f>
        <v>9.7956311599999998E-2</v>
      </c>
      <c r="AO468">
        <f>'[1]Inputs (500) End time (Posi)'!AP468+0.4*'[1]Inputs (500) Duration (Neg)'!AP468</f>
        <v>0.1008867886</v>
      </c>
      <c r="AP468">
        <f>'[1]Inputs (500) End time (Posi)'!AQ468+0.4*'[1]Inputs (500) Duration (Neg)'!AQ468</f>
        <v>0.1038131382</v>
      </c>
      <c r="AQ468">
        <f>'[1]Inputs (500) End time (Posi)'!AR468+0.4*'[1]Inputs (500) Duration (Neg)'!AR468</f>
        <v>0.106730954</v>
      </c>
      <c r="AR468">
        <f>'[1]Inputs (500) End time (Posi)'!AS468+0.4*'[1]Inputs (500) Duration (Neg)'!AS468</f>
        <v>0.10964420600000001</v>
      </c>
      <c r="AS468">
        <f>'[1]Inputs (500) End time (Posi)'!AT468+0.4*'[1]Inputs (500) Duration (Neg)'!AT468</f>
        <v>0.112558142</v>
      </c>
      <c r="AT468">
        <f>'[1]Inputs (500) End time (Posi)'!AU468+0.4*'[1]Inputs (500) Duration (Neg)'!AU468</f>
        <v>0.11546738399999999</v>
      </c>
      <c r="AU468">
        <f>'[1]Inputs (500) End time (Posi)'!AV468+0.4*'[1]Inputs (500) Duration (Neg)'!AV468</f>
        <v>0.118380708</v>
      </c>
      <c r="AV468">
        <f>'[1]Inputs (500) End time (Posi)'!AW468+0.4*'[1]Inputs (500) Duration (Neg)'!AW468</f>
        <v>0.11677903000000001</v>
      </c>
      <c r="AW468">
        <f>'[1]Inputs (500) End time (Posi)'!AX468+0.4*'[1]Inputs (500) Duration (Neg)'!AX468</f>
        <v>0.11969092000000001</v>
      </c>
      <c r="AX468">
        <f>'[1]Inputs (500) End time (Posi)'!AY468+0.4*'[1]Inputs (500) Duration (Neg)'!AY468</f>
        <v>0.12260015</v>
      </c>
      <c r="AY468">
        <f>'[1]Inputs (500) End time (Posi)'!AZ468+0.4*'[1]Inputs (500) Duration (Neg)'!AZ468</f>
        <v>0.12550643</v>
      </c>
      <c r="AZ468">
        <f>'[1]Inputs (500) End time (Posi)'!BA468+0.4*'[1]Inputs (500) Duration (Neg)'!BA468</f>
        <v>0.128418</v>
      </c>
      <c r="BA468">
        <f>'[1]Inputs (500) End time (Posi)'!BB468+0.4*'[1]Inputs (500) Duration (Neg)'!BB468</f>
        <v>0.13133273000000001</v>
      </c>
      <c r="BB468">
        <f>'[1]Inputs (500) End time (Posi)'!BC468+0.4*'[1]Inputs (500) Duration (Neg)'!BC468</f>
        <v>0.13424127</v>
      </c>
      <c r="BC468">
        <f>'[1]Inputs (500) End time (Posi)'!BD468+0.4*'[1]Inputs (500) Duration (Neg)'!BD468</f>
        <v>0.13715142</v>
      </c>
      <c r="BD468">
        <f>'[1]Inputs (500) End time (Posi)'!BE468+0.4*'[1]Inputs (500) Duration (Neg)'!BE468</f>
        <v>0.14006650000000001</v>
      </c>
      <c r="BE468">
        <f>'[1]Inputs (500) End time (Posi)'!BF468+0.4*'[1]Inputs (500) Duration (Neg)'!BF468</f>
        <v>0.14297670000000001</v>
      </c>
    </row>
    <row r="469" spans="1:57">
      <c r="A469">
        <v>468</v>
      </c>
      <c r="B469" s="14">
        <v>19.687860000000001</v>
      </c>
      <c r="C469">
        <v>0.42414250000000003</v>
      </c>
      <c r="D469">
        <v>0.4</v>
      </c>
      <c r="E469">
        <v>3.8000000000000003</v>
      </c>
      <c r="F469">
        <v>1.2000000000000002</v>
      </c>
      <c r="G469">
        <v>1.2000000000000002</v>
      </c>
      <c r="H469">
        <v>0.8</v>
      </c>
      <c r="I469">
        <v>369.3</v>
      </c>
      <c r="J469">
        <v>330.5</v>
      </c>
      <c r="K469" t="s">
        <v>8</v>
      </c>
      <c r="L469">
        <f>'[1]Inputs (500) End time (Posi)'!M469+0.4*'[1]Inputs (500) Duration (Neg)'!M469</f>
        <v>1.7842054E-2</v>
      </c>
      <c r="M469">
        <f>'[1]Inputs (500) End time (Posi)'!N469+0.4*'[1]Inputs (500) Duration (Neg)'!N469</f>
        <v>2.0498320800000001E-2</v>
      </c>
      <c r="N469">
        <f>'[1]Inputs (500) End time (Posi)'!O469+0.4*'[1]Inputs (500) Duration (Neg)'!O469</f>
        <v>2.3199561800000001E-2</v>
      </c>
      <c r="O469">
        <f>'[1]Inputs (500) End time (Posi)'!P469+0.4*'[1]Inputs (500) Duration (Neg)'!P469</f>
        <v>2.5989353200000002E-2</v>
      </c>
      <c r="P469">
        <f>'[1]Inputs (500) End time (Posi)'!Q469+0.4*'[1]Inputs (500) Duration (Neg)'!Q469</f>
        <v>2.8770533599999999E-2</v>
      </c>
      <c r="Q469">
        <f>'[1]Inputs (500) End time (Posi)'!R469+0.4*'[1]Inputs (500) Duration (Neg)'!R469</f>
        <v>3.1570279199999995E-2</v>
      </c>
      <c r="R469">
        <f>'[1]Inputs (500) End time (Posi)'!S469+0.4*'[1]Inputs (500) Duration (Neg)'!S469</f>
        <v>3.4461194000000001E-2</v>
      </c>
      <c r="S469">
        <f>'[1]Inputs (500) End time (Posi)'!T469+0.4*'[1]Inputs (500) Duration (Neg)'!T469</f>
        <v>3.7282512800000001E-2</v>
      </c>
      <c r="T469">
        <f>'[1]Inputs (500) End time (Posi)'!U469+0.4*'[1]Inputs (500) Duration (Neg)'!U469</f>
        <v>4.0117130399999999E-2</v>
      </c>
      <c r="U469">
        <f>'[1]Inputs (500) End time (Posi)'!V469+0.4*'[1]Inputs (500) Duration (Neg)'!V469</f>
        <v>4.2983070599999999E-2</v>
      </c>
      <c r="V469">
        <f>'[1]Inputs (500) End time (Posi)'!W469+0.4*'[1]Inputs (500) Duration (Neg)'!W469</f>
        <v>4.5913628400000003E-2</v>
      </c>
      <c r="W469">
        <f>'[1]Inputs (500) End time (Posi)'!X469+0.4*'[1]Inputs (500) Duration (Neg)'!X469</f>
        <v>4.8814902600000001E-2</v>
      </c>
      <c r="X469">
        <f>'[1]Inputs (500) End time (Posi)'!Y469+0.4*'[1]Inputs (500) Duration (Neg)'!Y469</f>
        <v>5.1652474400000002E-2</v>
      </c>
      <c r="Y469">
        <f>'[1]Inputs (500) End time (Posi)'!Z469+0.4*'[1]Inputs (500) Duration (Neg)'!Z469</f>
        <v>5.4489230399999998E-2</v>
      </c>
      <c r="Z469">
        <f>'[1]Inputs (500) End time (Posi)'!AA469+0.4*'[1]Inputs (500) Duration (Neg)'!AA469</f>
        <v>5.7373739799999997E-2</v>
      </c>
      <c r="AA469">
        <f>'[1]Inputs (500) End time (Posi)'!AB469+0.4*'[1]Inputs (500) Duration (Neg)'!AB469</f>
        <v>6.0329282400000003E-2</v>
      </c>
      <c r="AB469">
        <f>'[1]Inputs (500) End time (Posi)'!AC469+0.4*'[1]Inputs (500) Duration (Neg)'!AC469</f>
        <v>6.3257621999999999E-2</v>
      </c>
      <c r="AC469">
        <f>'[1]Inputs (500) End time (Posi)'!AD469+0.4*'[1]Inputs (500) Duration (Neg)'!AD469</f>
        <v>6.6106299800000004E-2</v>
      </c>
      <c r="AD469">
        <f>'[1]Inputs (500) End time (Posi)'!AE469+0.4*'[1]Inputs (500) Duration (Neg)'!AE469</f>
        <v>6.8922616399999997E-2</v>
      </c>
      <c r="AE469">
        <f>'[1]Inputs (500) End time (Posi)'!AF469+0.4*'[1]Inputs (500) Duration (Neg)'!AF469</f>
        <v>7.0653390600000004E-2</v>
      </c>
      <c r="AF469">
        <f>'[1]Inputs (500) End time (Posi)'!AG469+0.4*'[1]Inputs (500) Duration (Neg)'!AG469</f>
        <v>7.3449239599999994E-2</v>
      </c>
      <c r="AG469">
        <f>'[1]Inputs (500) End time (Posi)'!AH469+0.4*'[1]Inputs (500) Duration (Neg)'!AH469</f>
        <v>7.6312382400000003E-2</v>
      </c>
      <c r="AH469">
        <f>'[1]Inputs (500) End time (Posi)'!AI469+0.4*'[1]Inputs (500) Duration (Neg)'!AI469</f>
        <v>7.9217244800000003E-2</v>
      </c>
      <c r="AI469">
        <f>'[1]Inputs (500) End time (Posi)'!AJ469+0.4*'[1]Inputs (500) Duration (Neg)'!AJ469</f>
        <v>8.2124502799999999E-2</v>
      </c>
      <c r="AJ469">
        <f>'[1]Inputs (500) End time (Posi)'!AK469+0.4*'[1]Inputs (500) Duration (Neg)'!AK469</f>
        <v>8.5002895000000009E-2</v>
      </c>
      <c r="AK469">
        <f>'[1]Inputs (500) End time (Posi)'!AL469+0.4*'[1]Inputs (500) Duration (Neg)'!AL469</f>
        <v>8.7864446600000007E-2</v>
      </c>
      <c r="AL469">
        <f>'[1]Inputs (500) End time (Posi)'!AM469+0.4*'[1]Inputs (500) Duration (Neg)'!AM469</f>
        <v>9.0721341800000008E-2</v>
      </c>
      <c r="AM469">
        <f>'[1]Inputs (500) End time (Posi)'!AN469+0.4*'[1]Inputs (500) Duration (Neg)'!AN469</f>
        <v>9.3583792799999996E-2</v>
      </c>
      <c r="AN469">
        <f>'[1]Inputs (500) End time (Posi)'!AO469+0.4*'[1]Inputs (500) Duration (Neg)'!AO469</f>
        <v>9.6454428000000009E-2</v>
      </c>
      <c r="AO469">
        <f>'[1]Inputs (500) End time (Posi)'!AP469+0.4*'[1]Inputs (500) Duration (Neg)'!AP469</f>
        <v>9.9343560599999992E-2</v>
      </c>
      <c r="AP469">
        <f>'[1]Inputs (500) End time (Posi)'!AQ469+0.4*'[1]Inputs (500) Duration (Neg)'!AQ469</f>
        <v>0.10225223479999999</v>
      </c>
      <c r="AQ469">
        <f>'[1]Inputs (500) End time (Posi)'!AR469+0.4*'[1]Inputs (500) Duration (Neg)'!AR469</f>
        <v>0.1051755588</v>
      </c>
      <c r="AR469">
        <f>'[1]Inputs (500) End time (Posi)'!AS469+0.4*'[1]Inputs (500) Duration (Neg)'!AS469</f>
        <v>0.10810056999999999</v>
      </c>
      <c r="AS469">
        <f>'[1]Inputs (500) End time (Posi)'!AT469+0.4*'[1]Inputs (500) Duration (Neg)'!AT469</f>
        <v>0.11102192</v>
      </c>
      <c r="AT469">
        <f>'[1]Inputs (500) End time (Posi)'!AU469+0.4*'[1]Inputs (500) Duration (Neg)'!AU469</f>
        <v>0.11392862399999999</v>
      </c>
      <c r="AU469">
        <f>'[1]Inputs (500) End time (Posi)'!AV469+0.4*'[1]Inputs (500) Duration (Neg)'!AV469</f>
        <v>0.116827264</v>
      </c>
      <c r="AV469">
        <f>'[1]Inputs (500) End time (Posi)'!AW469+0.4*'[1]Inputs (500) Duration (Neg)'!AW469</f>
        <v>0.11365205</v>
      </c>
      <c r="AW469">
        <f>'[1]Inputs (500) End time (Posi)'!AX469+0.4*'[1]Inputs (500) Duration (Neg)'!AX469</f>
        <v>0.11654426</v>
      </c>
      <c r="AX469">
        <f>'[1]Inputs (500) End time (Posi)'!AY469+0.4*'[1]Inputs (500) Duration (Neg)'!AY469</f>
        <v>0.11943817</v>
      </c>
      <c r="AY469">
        <f>'[1]Inputs (500) End time (Posi)'!AZ469+0.4*'[1]Inputs (500) Duration (Neg)'!AZ469</f>
        <v>0.12233092</v>
      </c>
      <c r="AZ469">
        <f>'[1]Inputs (500) End time (Posi)'!BA469+0.4*'[1]Inputs (500) Duration (Neg)'!BA469</f>
        <v>0.12522447</v>
      </c>
      <c r="BA469">
        <f>'[1]Inputs (500) End time (Posi)'!BB469+0.4*'[1]Inputs (500) Duration (Neg)'!BB469</f>
        <v>0.12812403</v>
      </c>
      <c r="BB469">
        <f>'[1]Inputs (500) End time (Posi)'!BC469+0.4*'[1]Inputs (500) Duration (Neg)'!BC469</f>
        <v>0.13101962</v>
      </c>
      <c r="BC469">
        <f>'[1]Inputs (500) End time (Posi)'!BD469+0.4*'[1]Inputs (500) Duration (Neg)'!BD469</f>
        <v>0.13391533</v>
      </c>
      <c r="BD469">
        <f>'[1]Inputs (500) End time (Posi)'!BE469+0.4*'[1]Inputs (500) Duration (Neg)'!BE469</f>
        <v>0.13681757</v>
      </c>
      <c r="BE469">
        <f>'[1]Inputs (500) End time (Posi)'!BF469+0.4*'[1]Inputs (500) Duration (Neg)'!BF469</f>
        <v>0.13971272000000001</v>
      </c>
    </row>
    <row r="470" spans="1:57">
      <c r="A470">
        <v>469</v>
      </c>
      <c r="B470" s="14">
        <v>16.384879999999999</v>
      </c>
      <c r="C470">
        <v>0.53985249999999996</v>
      </c>
      <c r="D470">
        <v>1.4000000000000001</v>
      </c>
      <c r="E470">
        <v>6.8000000000000007</v>
      </c>
      <c r="F470">
        <v>1.4000000000000001</v>
      </c>
      <c r="G470">
        <v>0.60000000000000009</v>
      </c>
      <c r="H470">
        <v>0.8</v>
      </c>
      <c r="I470">
        <v>327.90000000000003</v>
      </c>
      <c r="J470">
        <v>341.40000000000003</v>
      </c>
      <c r="K470" t="s">
        <v>8</v>
      </c>
      <c r="L470">
        <f>'[1]Inputs (500) End time (Posi)'!M470+0.4*'[1]Inputs (500) Duration (Neg)'!M470</f>
        <v>2.3308358599999999E-2</v>
      </c>
      <c r="M470">
        <f>'[1]Inputs (500) End time (Posi)'!N470+0.4*'[1]Inputs (500) Duration (Neg)'!N470</f>
        <v>2.5726965599999999E-2</v>
      </c>
      <c r="N470">
        <f>'[1]Inputs (500) End time (Posi)'!O470+0.4*'[1]Inputs (500) Duration (Neg)'!O470</f>
        <v>2.8319364600000001E-2</v>
      </c>
      <c r="O470">
        <f>'[1]Inputs (500) End time (Posi)'!P470+0.4*'[1]Inputs (500) Duration (Neg)'!P470</f>
        <v>3.09917202E-2</v>
      </c>
      <c r="P470">
        <f>'[1]Inputs (500) End time (Posi)'!Q470+0.4*'[1]Inputs (500) Duration (Neg)'!Q470</f>
        <v>3.3632119000000002E-2</v>
      </c>
      <c r="Q470">
        <f>'[1]Inputs (500) End time (Posi)'!R470+0.4*'[1]Inputs (500) Duration (Neg)'!R470</f>
        <v>3.6344548400000003E-2</v>
      </c>
      <c r="R470">
        <f>'[1]Inputs (500) End time (Posi)'!S470+0.4*'[1]Inputs (500) Duration (Neg)'!S470</f>
        <v>3.9071413999999999E-2</v>
      </c>
      <c r="S470">
        <f>'[1]Inputs (500) End time (Posi)'!T470+0.4*'[1]Inputs (500) Duration (Neg)'!T470</f>
        <v>4.1863799E-2</v>
      </c>
      <c r="T470">
        <f>'[1]Inputs (500) End time (Posi)'!U470+0.4*'[1]Inputs (500) Duration (Neg)'!U470</f>
        <v>4.4718301200000005E-2</v>
      </c>
      <c r="U470">
        <f>'[1]Inputs (500) End time (Posi)'!V470+0.4*'[1]Inputs (500) Duration (Neg)'!V470</f>
        <v>4.7504441199999997E-2</v>
      </c>
      <c r="V470">
        <f>'[1]Inputs (500) End time (Posi)'!W470+0.4*'[1]Inputs (500) Duration (Neg)'!W470</f>
        <v>5.0248942800000002E-2</v>
      </c>
      <c r="W470">
        <f>'[1]Inputs (500) End time (Posi)'!X470+0.4*'[1]Inputs (500) Duration (Neg)'!X470</f>
        <v>5.2958902599999996E-2</v>
      </c>
      <c r="X470">
        <f>'[1]Inputs (500) End time (Posi)'!Y470+0.4*'[1]Inputs (500) Duration (Neg)'!Y470</f>
        <v>5.5758038599999997E-2</v>
      </c>
      <c r="Y470">
        <f>'[1]Inputs (500) End time (Posi)'!Z470+0.4*'[1]Inputs (500) Duration (Neg)'!Z470</f>
        <v>5.8701038599999998E-2</v>
      </c>
      <c r="Z470">
        <f>'[1]Inputs (500) End time (Posi)'!AA470+0.4*'[1]Inputs (500) Duration (Neg)'!AA470</f>
        <v>6.1648249799999999E-2</v>
      </c>
      <c r="AA470">
        <f>'[1]Inputs (500) End time (Posi)'!AB470+0.4*'[1]Inputs (500) Duration (Neg)'!AB470</f>
        <v>6.4486325799999994E-2</v>
      </c>
      <c r="AB470">
        <f>'[1]Inputs (500) End time (Posi)'!AC470+0.4*'[1]Inputs (500) Duration (Neg)'!AC470</f>
        <v>6.722098E-2</v>
      </c>
      <c r="AC470">
        <f>'[1]Inputs (500) End time (Posi)'!AD470+0.4*'[1]Inputs (500) Duration (Neg)'!AD470</f>
        <v>6.9932740600000001E-2</v>
      </c>
      <c r="AD470">
        <f>'[1]Inputs (500) End time (Posi)'!AE470+0.4*'[1]Inputs (500) Duration (Neg)'!AE470</f>
        <v>7.2703058799999998E-2</v>
      </c>
      <c r="AE470">
        <f>'[1]Inputs (500) End time (Posi)'!AF470+0.4*'[1]Inputs (500) Duration (Neg)'!AF470</f>
        <v>7.55935368E-2</v>
      </c>
      <c r="AF470">
        <f>'[1]Inputs (500) End time (Posi)'!AG470+0.4*'[1]Inputs (500) Duration (Neg)'!AG470</f>
        <v>7.8582835200000006E-2</v>
      </c>
      <c r="AG470">
        <f>'[1]Inputs (500) End time (Posi)'!AH470+0.4*'[1]Inputs (500) Duration (Neg)'!AH470</f>
        <v>8.1538034999999995E-2</v>
      </c>
      <c r="AH470">
        <f>'[1]Inputs (500) End time (Posi)'!AI470+0.4*'[1]Inputs (500) Duration (Neg)'!AI470</f>
        <v>8.4406271800000002E-2</v>
      </c>
      <c r="AI470">
        <f>'[1]Inputs (500) End time (Posi)'!AJ470+0.4*'[1]Inputs (500) Duration (Neg)'!AJ470</f>
        <v>8.7241814599999995E-2</v>
      </c>
      <c r="AJ470">
        <f>'[1]Inputs (500) End time (Posi)'!AK470+0.4*'[1]Inputs (500) Duration (Neg)'!AK470</f>
        <v>9.0059862200000007E-2</v>
      </c>
      <c r="AK470">
        <f>'[1]Inputs (500) End time (Posi)'!AL470+0.4*'[1]Inputs (500) Duration (Neg)'!AL470</f>
        <v>9.2881183399999998E-2</v>
      </c>
      <c r="AL470">
        <f>'[1]Inputs (500) End time (Posi)'!AM470+0.4*'[1]Inputs (500) Duration (Neg)'!AM470</f>
        <v>9.5710046800000004E-2</v>
      </c>
      <c r="AM470">
        <f>'[1]Inputs (500) End time (Posi)'!AN470+0.4*'[1]Inputs (500) Duration (Neg)'!AN470</f>
        <v>9.8562938200000005E-2</v>
      </c>
      <c r="AN470">
        <f>'[1]Inputs (500) End time (Posi)'!AO470+0.4*'[1]Inputs (500) Duration (Neg)'!AO470</f>
        <v>0.1014381178</v>
      </c>
      <c r="AO470">
        <f>'[1]Inputs (500) End time (Posi)'!AP470+0.4*'[1]Inputs (500) Duration (Neg)'!AP470</f>
        <v>0.10432346960000001</v>
      </c>
      <c r="AP470">
        <f>'[1]Inputs (500) End time (Posi)'!AQ470+0.4*'[1]Inputs (500) Duration (Neg)'!AQ470</f>
        <v>0.10718874319999999</v>
      </c>
      <c r="AQ470">
        <f>'[1]Inputs (500) End time (Posi)'!AR470+0.4*'[1]Inputs (500) Duration (Neg)'!AR470</f>
        <v>0.11004424</v>
      </c>
      <c r="AR470">
        <f>'[1]Inputs (500) End time (Posi)'!AS470+0.4*'[1]Inputs (500) Duration (Neg)'!AS470</f>
        <v>0.112912016</v>
      </c>
      <c r="AS470">
        <f>'[1]Inputs (500) End time (Posi)'!AT470+0.4*'[1]Inputs (500) Duration (Neg)'!AT470</f>
        <v>0.11581475200000001</v>
      </c>
      <c r="AT470">
        <f>'[1]Inputs (500) End time (Posi)'!AU470+0.4*'[1]Inputs (500) Duration (Neg)'!AU470</f>
        <v>0.1187592</v>
      </c>
      <c r="AU470">
        <f>'[1]Inputs (500) End time (Posi)'!AV470+0.4*'[1]Inputs (500) Duration (Neg)'!AV470</f>
        <v>0.12170687400000001</v>
      </c>
      <c r="AV470">
        <f>'[1]Inputs (500) End time (Posi)'!AW470+0.4*'[1]Inputs (500) Duration (Neg)'!AW470</f>
        <v>0.11566899999999999</v>
      </c>
      <c r="AW470">
        <f>'[1]Inputs (500) End time (Posi)'!AX470+0.4*'[1]Inputs (500) Duration (Neg)'!AX470</f>
        <v>0.11856089</v>
      </c>
      <c r="AX470">
        <f>'[1]Inputs (500) End time (Posi)'!AY470+0.4*'[1]Inputs (500) Duration (Neg)'!AY470</f>
        <v>0.12147715000000001</v>
      </c>
      <c r="AY470">
        <f>'[1]Inputs (500) End time (Posi)'!AZ470+0.4*'[1]Inputs (500) Duration (Neg)'!AZ470</f>
        <v>0.12441052</v>
      </c>
      <c r="AZ470">
        <f>'[1]Inputs (500) End time (Posi)'!BA470+0.4*'[1]Inputs (500) Duration (Neg)'!BA470</f>
        <v>0.12734595000000001</v>
      </c>
      <c r="BA470">
        <f>'[1]Inputs (500) End time (Posi)'!BB470+0.4*'[1]Inputs (500) Duration (Neg)'!BB470</f>
        <v>0.13026913000000001</v>
      </c>
      <c r="BB470">
        <f>'[1]Inputs (500) End time (Posi)'!BC470+0.4*'[1]Inputs (500) Duration (Neg)'!BC470</f>
        <v>0.13315803000000001</v>
      </c>
      <c r="BC470">
        <f>'[1]Inputs (500) End time (Posi)'!BD470+0.4*'[1]Inputs (500) Duration (Neg)'!BD470</f>
        <v>0.1360268</v>
      </c>
      <c r="BD470">
        <f>'[1]Inputs (500) End time (Posi)'!BE470+0.4*'[1]Inputs (500) Duration (Neg)'!BE470</f>
        <v>0.13887483</v>
      </c>
      <c r="BE470">
        <f>'[1]Inputs (500) End time (Posi)'!BF470+0.4*'[1]Inputs (500) Duration (Neg)'!BF470</f>
        <v>0.14172420999999999</v>
      </c>
    </row>
    <row r="471" spans="1:57">
      <c r="A471">
        <v>470</v>
      </c>
      <c r="B471" s="14">
        <v>30.97916</v>
      </c>
      <c r="C471">
        <v>0.38449179999999999</v>
      </c>
      <c r="D471">
        <v>2.4000000000000004</v>
      </c>
      <c r="E471">
        <v>6.4</v>
      </c>
      <c r="F471">
        <v>2.4000000000000004</v>
      </c>
      <c r="G471">
        <v>1.8</v>
      </c>
      <c r="H471">
        <v>1.4000000000000001</v>
      </c>
      <c r="I471">
        <v>332.6</v>
      </c>
      <c r="J471">
        <v>346.1</v>
      </c>
      <c r="K471" t="s">
        <v>9</v>
      </c>
      <c r="L471">
        <f>'[1]Inputs (500) End time (Posi)'!M471+0.4*'[1]Inputs (500) Duration (Neg)'!M471</f>
        <v>2.9345190200000003E-2</v>
      </c>
      <c r="M471">
        <f>'[1]Inputs (500) End time (Posi)'!N471+0.4*'[1]Inputs (500) Duration (Neg)'!N471</f>
        <v>3.1594799199999996E-2</v>
      </c>
      <c r="N471">
        <f>'[1]Inputs (500) End time (Posi)'!O471+0.4*'[1]Inputs (500) Duration (Neg)'!O471</f>
        <v>3.4081071800000001E-2</v>
      </c>
      <c r="O471">
        <f>'[1]Inputs (500) End time (Posi)'!P471+0.4*'[1]Inputs (500) Duration (Neg)'!P471</f>
        <v>3.6519578400000002E-2</v>
      </c>
      <c r="P471">
        <f>'[1]Inputs (500) End time (Posi)'!Q471+0.4*'[1]Inputs (500) Duration (Neg)'!Q471</f>
        <v>3.8994710199999998E-2</v>
      </c>
      <c r="Q471">
        <f>'[1]Inputs (500) End time (Posi)'!R471+0.4*'[1]Inputs (500) Duration (Neg)'!R471</f>
        <v>4.1659483800000001E-2</v>
      </c>
      <c r="R471">
        <f>'[1]Inputs (500) End time (Posi)'!S471+0.4*'[1]Inputs (500) Duration (Neg)'!S471</f>
        <v>4.4401941600000008E-2</v>
      </c>
      <c r="S471">
        <f>'[1]Inputs (500) End time (Posi)'!T471+0.4*'[1]Inputs (500) Duration (Neg)'!T471</f>
        <v>4.72265184E-2</v>
      </c>
      <c r="T471">
        <f>'[1]Inputs (500) End time (Posi)'!U471+0.4*'[1]Inputs (500) Duration (Neg)'!U471</f>
        <v>5.0063209599999998E-2</v>
      </c>
      <c r="U471">
        <f>'[1]Inputs (500) End time (Posi)'!V471+0.4*'[1]Inputs (500) Duration (Neg)'!V471</f>
        <v>5.2830044999999999E-2</v>
      </c>
      <c r="V471">
        <f>'[1]Inputs (500) End time (Posi)'!W471+0.4*'[1]Inputs (500) Duration (Neg)'!W471</f>
        <v>5.5663452600000003E-2</v>
      </c>
      <c r="W471">
        <f>'[1]Inputs (500) End time (Posi)'!X471+0.4*'[1]Inputs (500) Duration (Neg)'!X471</f>
        <v>5.8418372400000002E-2</v>
      </c>
      <c r="X471">
        <f>'[1]Inputs (500) End time (Posi)'!Y471+0.4*'[1]Inputs (500) Duration (Neg)'!Y471</f>
        <v>6.1223392200000004E-2</v>
      </c>
      <c r="Y471">
        <f>'[1]Inputs (500) End time (Posi)'!Z471+0.4*'[1]Inputs (500) Duration (Neg)'!Z471</f>
        <v>6.4201733799999994E-2</v>
      </c>
      <c r="Z471">
        <f>'[1]Inputs (500) End time (Posi)'!AA471+0.4*'[1]Inputs (500) Duration (Neg)'!AA471</f>
        <v>6.7300954400000002E-2</v>
      </c>
      <c r="AA471">
        <f>'[1]Inputs (500) End time (Posi)'!AB471+0.4*'[1]Inputs (500) Duration (Neg)'!AB471</f>
        <v>7.0091716999999998E-2</v>
      </c>
      <c r="AB471">
        <f>'[1]Inputs (500) End time (Posi)'!AC471+0.4*'[1]Inputs (500) Duration (Neg)'!AC471</f>
        <v>7.2925508200000003E-2</v>
      </c>
      <c r="AC471">
        <f>'[1]Inputs (500) End time (Posi)'!AD471+0.4*'[1]Inputs (500) Duration (Neg)'!AD471</f>
        <v>7.5615806799999991E-2</v>
      </c>
      <c r="AD471">
        <f>'[1]Inputs (500) End time (Posi)'!AE471+0.4*'[1]Inputs (500) Duration (Neg)'!AE471</f>
        <v>7.8271316000000007E-2</v>
      </c>
      <c r="AE471">
        <f>'[1]Inputs (500) End time (Posi)'!AF471+0.4*'[1]Inputs (500) Duration (Neg)'!AF471</f>
        <v>8.12728016E-2</v>
      </c>
      <c r="AF471">
        <f>'[1]Inputs (500) End time (Posi)'!AG471+0.4*'[1]Inputs (500) Duration (Neg)'!AG471</f>
        <v>8.4375163599999997E-2</v>
      </c>
      <c r="AG471">
        <f>'[1]Inputs (500) End time (Posi)'!AH471+0.4*'[1]Inputs (500) Duration (Neg)'!AH471</f>
        <v>8.71598752E-2</v>
      </c>
      <c r="AH471">
        <f>'[1]Inputs (500) End time (Posi)'!AI471+0.4*'[1]Inputs (500) Duration (Neg)'!AI471</f>
        <v>8.9929044600000008E-2</v>
      </c>
      <c r="AI471">
        <f>'[1]Inputs (500) End time (Posi)'!AJ471+0.4*'[1]Inputs (500) Duration (Neg)'!AJ471</f>
        <v>9.2691396800000006E-2</v>
      </c>
      <c r="AJ471">
        <f>'[1]Inputs (500) End time (Posi)'!AK471+0.4*'[1]Inputs (500) Duration (Neg)'!AK471</f>
        <v>9.5473740000000001E-2</v>
      </c>
      <c r="AK471">
        <f>'[1]Inputs (500) End time (Posi)'!AL471+0.4*'[1]Inputs (500) Duration (Neg)'!AL471</f>
        <v>9.83017432E-2</v>
      </c>
      <c r="AL471">
        <f>'[1]Inputs (500) End time (Posi)'!AM471+0.4*'[1]Inputs (500) Duration (Neg)'!AM471</f>
        <v>0.10126447760000001</v>
      </c>
      <c r="AM471">
        <f>'[1]Inputs (500) End time (Posi)'!AN471+0.4*'[1]Inputs (500) Duration (Neg)'!AN471</f>
        <v>0.1043753042</v>
      </c>
      <c r="AN471">
        <f>'[1]Inputs (500) End time (Posi)'!AO471+0.4*'[1]Inputs (500) Duration (Neg)'!AO471</f>
        <v>0.10716320059999999</v>
      </c>
      <c r="AO471">
        <f>'[1]Inputs (500) End time (Posi)'!AP471+0.4*'[1]Inputs (500) Duration (Neg)'!AP471</f>
        <v>0.10995498000000001</v>
      </c>
      <c r="AP471">
        <f>'[1]Inputs (500) End time (Posi)'!AQ471+0.4*'[1]Inputs (500) Duration (Neg)'!AQ471</f>
        <v>0.11273232999999999</v>
      </c>
      <c r="AQ471">
        <f>'[1]Inputs (500) End time (Posi)'!AR471+0.4*'[1]Inputs (500) Duration (Neg)'!AR471</f>
        <v>0.11548678</v>
      </c>
      <c r="AR471">
        <f>'[1]Inputs (500) End time (Posi)'!AS471+0.4*'[1]Inputs (500) Duration (Neg)'!AS471</f>
        <v>0.118262482</v>
      </c>
      <c r="AS471">
        <f>'[1]Inputs (500) End time (Posi)'!AT471+0.4*'[1]Inputs (500) Duration (Neg)'!AT471</f>
        <v>0.12109156</v>
      </c>
      <c r="AT471">
        <f>'[1]Inputs (500) End time (Posi)'!AU471+0.4*'[1]Inputs (500) Duration (Neg)'!AU471</f>
        <v>0.123964886</v>
      </c>
      <c r="AU471">
        <f>'[1]Inputs (500) End time (Posi)'!AV471+0.4*'[1]Inputs (500) Duration (Neg)'!AV471</f>
        <v>0.12687394199999999</v>
      </c>
      <c r="AV471">
        <f>'[1]Inputs (500) End time (Posi)'!AW471+0.4*'[1]Inputs (500) Duration (Neg)'!AW471</f>
        <v>0.11647939</v>
      </c>
      <c r="AW471">
        <f>'[1]Inputs (500) End time (Posi)'!AX471+0.4*'[1]Inputs (500) Duration (Neg)'!AX471</f>
        <v>0.12114003</v>
      </c>
      <c r="AX471">
        <f>'[1]Inputs (500) End time (Posi)'!AY471+0.4*'[1]Inputs (500) Duration (Neg)'!AY471</f>
        <v>0.12375427999999999</v>
      </c>
      <c r="AY471">
        <f>'[1]Inputs (500) End time (Posi)'!AZ471+0.4*'[1]Inputs (500) Duration (Neg)'!AZ471</f>
        <v>0.12634945</v>
      </c>
      <c r="AZ471">
        <f>'[1]Inputs (500) End time (Posi)'!BA471+0.4*'[1]Inputs (500) Duration (Neg)'!BA471</f>
        <v>0.12893573999999999</v>
      </c>
      <c r="BA471">
        <f>'[1]Inputs (500) End time (Posi)'!BB471+0.4*'[1]Inputs (500) Duration (Neg)'!BB471</f>
        <v>0.13153538000000001</v>
      </c>
      <c r="BB471">
        <f>'[1]Inputs (500) End time (Posi)'!BC471+0.4*'[1]Inputs (500) Duration (Neg)'!BC471</f>
        <v>0.13414440999999999</v>
      </c>
      <c r="BC471">
        <f>'[1]Inputs (500) End time (Posi)'!BD471+0.4*'[1]Inputs (500) Duration (Neg)'!BD471</f>
        <v>0.13676727999999999</v>
      </c>
      <c r="BD471">
        <f>'[1]Inputs (500) End time (Posi)'!BE471+0.4*'[1]Inputs (500) Duration (Neg)'!BE471</f>
        <v>0.13941379000000001</v>
      </c>
      <c r="BE471">
        <f>'[1]Inputs (500) End time (Posi)'!BF471+0.4*'[1]Inputs (500) Duration (Neg)'!BF471</f>
        <v>0.14209172</v>
      </c>
    </row>
    <row r="472" spans="1:57">
      <c r="A472">
        <v>471</v>
      </c>
      <c r="B472" s="14">
        <v>27.364899999999999</v>
      </c>
      <c r="C472">
        <v>0.33440570000000003</v>
      </c>
      <c r="D472">
        <v>1.8</v>
      </c>
      <c r="E472">
        <v>5.8000000000000007</v>
      </c>
      <c r="F472">
        <v>2.8000000000000003</v>
      </c>
      <c r="G472">
        <v>0.4</v>
      </c>
      <c r="H472">
        <v>1.8</v>
      </c>
      <c r="I472">
        <v>308.8</v>
      </c>
      <c r="J472">
        <v>312</v>
      </c>
      <c r="K472" t="s">
        <v>9</v>
      </c>
      <c r="L472">
        <f>'[1]Inputs (500) End time (Posi)'!M472+0.4*'[1]Inputs (500) Duration (Neg)'!M472</f>
        <v>2.6485258599999999E-2</v>
      </c>
      <c r="M472">
        <f>'[1]Inputs (500) End time (Posi)'!N472+0.4*'[1]Inputs (500) Duration (Neg)'!N472</f>
        <v>2.9436210400000003E-2</v>
      </c>
      <c r="N472">
        <f>'[1]Inputs (500) End time (Posi)'!O472+0.4*'[1]Inputs (500) Duration (Neg)'!O472</f>
        <v>3.2076463999999999E-2</v>
      </c>
      <c r="O472">
        <f>'[1]Inputs (500) End time (Posi)'!P472+0.4*'[1]Inputs (500) Duration (Neg)'!P472</f>
        <v>3.46026792E-2</v>
      </c>
      <c r="P472">
        <f>'[1]Inputs (500) End time (Posi)'!Q472+0.4*'[1]Inputs (500) Duration (Neg)'!Q472</f>
        <v>3.7198474000000002E-2</v>
      </c>
      <c r="Q472">
        <f>'[1]Inputs (500) End time (Posi)'!R472+0.4*'[1]Inputs (500) Duration (Neg)'!R472</f>
        <v>3.9890402200000001E-2</v>
      </c>
      <c r="R472">
        <f>'[1]Inputs (500) End time (Posi)'!S472+0.4*'[1]Inputs (500) Duration (Neg)'!S472</f>
        <v>4.2626667399999998E-2</v>
      </c>
      <c r="S472">
        <f>'[1]Inputs (500) End time (Posi)'!T472+0.4*'[1]Inputs (500) Duration (Neg)'!T472</f>
        <v>4.5408752199999999E-2</v>
      </c>
      <c r="T472">
        <f>'[1]Inputs (500) End time (Posi)'!U472+0.4*'[1]Inputs (500) Duration (Neg)'!U472</f>
        <v>4.8160858799999998E-2</v>
      </c>
      <c r="U472">
        <f>'[1]Inputs (500) End time (Posi)'!V472+0.4*'[1]Inputs (500) Duration (Neg)'!V472</f>
        <v>5.09999758E-2</v>
      </c>
      <c r="V472">
        <f>'[1]Inputs (500) End time (Posi)'!W472+0.4*'[1]Inputs (500) Duration (Neg)'!W472</f>
        <v>5.3810614600000001E-2</v>
      </c>
      <c r="W472">
        <f>'[1]Inputs (500) End time (Posi)'!X472+0.4*'[1]Inputs (500) Duration (Neg)'!X472</f>
        <v>5.6613665799999997E-2</v>
      </c>
      <c r="X472">
        <f>'[1]Inputs (500) End time (Posi)'!Y472+0.4*'[1]Inputs (500) Duration (Neg)'!Y472</f>
        <v>5.9464613799999996E-2</v>
      </c>
      <c r="Y472">
        <f>'[1]Inputs (500) End time (Posi)'!Z472+0.4*'[1]Inputs (500) Duration (Neg)'!Z472</f>
        <v>6.2352216799999999E-2</v>
      </c>
      <c r="Z472">
        <f>'[1]Inputs (500) End time (Posi)'!AA472+0.4*'[1]Inputs (500) Duration (Neg)'!AA472</f>
        <v>6.5207951400000005E-2</v>
      </c>
      <c r="AA472">
        <f>'[1]Inputs (500) End time (Posi)'!AB472+0.4*'[1]Inputs (500) Duration (Neg)'!AB472</f>
        <v>6.7988884999999999E-2</v>
      </c>
      <c r="AB472">
        <f>'[1]Inputs (500) End time (Posi)'!AC472+0.4*'[1]Inputs (500) Duration (Neg)'!AC472</f>
        <v>7.0734689200000006E-2</v>
      </c>
      <c r="AC472">
        <f>'[1]Inputs (500) End time (Posi)'!AD472+0.4*'[1]Inputs (500) Duration (Neg)'!AD472</f>
        <v>7.3599367400000004E-2</v>
      </c>
      <c r="AD472">
        <f>'[1]Inputs (500) End time (Posi)'!AE472+0.4*'[1]Inputs (500) Duration (Neg)'!AE472</f>
        <v>7.6643659000000003E-2</v>
      </c>
      <c r="AE472">
        <f>'[1]Inputs (500) End time (Posi)'!AF472+0.4*'[1]Inputs (500) Duration (Neg)'!AF472</f>
        <v>7.9486629599999997E-2</v>
      </c>
      <c r="AF472">
        <f>'[1]Inputs (500) End time (Posi)'!AG472+0.4*'[1]Inputs (500) Duration (Neg)'!AG472</f>
        <v>8.2203057999999996E-2</v>
      </c>
      <c r="AG472">
        <f>'[1]Inputs (500) End time (Posi)'!AH472+0.4*'[1]Inputs (500) Duration (Neg)'!AH472</f>
        <v>8.4937548200000004E-2</v>
      </c>
      <c r="AH472">
        <f>'[1]Inputs (500) End time (Posi)'!AI472+0.4*'[1]Inputs (500) Duration (Neg)'!AI472</f>
        <v>8.7760054200000007E-2</v>
      </c>
      <c r="AI472">
        <f>'[1]Inputs (500) End time (Posi)'!AJ472+0.4*'[1]Inputs (500) Duration (Neg)'!AJ472</f>
        <v>9.0745406200000003E-2</v>
      </c>
      <c r="AJ472">
        <f>'[1]Inputs (500) End time (Posi)'!AK472+0.4*'[1]Inputs (500) Duration (Neg)'!AK472</f>
        <v>9.3799066400000006E-2</v>
      </c>
      <c r="AK472">
        <f>'[1]Inputs (500) End time (Posi)'!AL472+0.4*'[1]Inputs (500) Duration (Neg)'!AL472</f>
        <v>9.6535328200000006E-2</v>
      </c>
      <c r="AL472">
        <f>'[1]Inputs (500) End time (Posi)'!AM472+0.4*'[1]Inputs (500) Duration (Neg)'!AM472</f>
        <v>9.9242626800000011E-2</v>
      </c>
      <c r="AM472">
        <f>'[1]Inputs (500) End time (Posi)'!AN472+0.4*'[1]Inputs (500) Duration (Neg)'!AN472</f>
        <v>0.10199602099999999</v>
      </c>
      <c r="AN472">
        <f>'[1]Inputs (500) End time (Posi)'!AO472+0.4*'[1]Inputs (500) Duration (Neg)'!AO472</f>
        <v>0.1047517526</v>
      </c>
      <c r="AO472">
        <f>'[1]Inputs (500) End time (Posi)'!AP472+0.4*'[1]Inputs (500) Duration (Neg)'!AP472</f>
        <v>0.1075016506</v>
      </c>
      <c r="AP472">
        <f>'[1]Inputs (500) End time (Posi)'!AQ472+0.4*'[1]Inputs (500) Duration (Neg)'!AQ472</f>
        <v>0.11030314299999999</v>
      </c>
      <c r="AQ472">
        <f>'[1]Inputs (500) End time (Posi)'!AR472+0.4*'[1]Inputs (500) Duration (Neg)'!AR472</f>
        <v>0.11332173400000001</v>
      </c>
      <c r="AR472">
        <f>'[1]Inputs (500) End time (Posi)'!AS472+0.4*'[1]Inputs (500) Duration (Neg)'!AS472</f>
        <v>0.11647522199999999</v>
      </c>
      <c r="AS472">
        <f>'[1]Inputs (500) End time (Posi)'!AT472+0.4*'[1]Inputs (500) Duration (Neg)'!AT472</f>
        <v>0.11947271600000001</v>
      </c>
      <c r="AT472">
        <f>'[1]Inputs (500) End time (Posi)'!AU472+0.4*'[1]Inputs (500) Duration (Neg)'!AU472</f>
        <v>0.12227172800000001</v>
      </c>
      <c r="AU472">
        <f>'[1]Inputs (500) End time (Posi)'!AV472+0.4*'[1]Inputs (500) Duration (Neg)'!AV472</f>
        <v>0.12499890600000001</v>
      </c>
      <c r="AV472">
        <f>'[1]Inputs (500) End time (Posi)'!AW472+0.4*'[1]Inputs (500) Duration (Neg)'!AW472</f>
        <v>0.11505421</v>
      </c>
      <c r="AW472">
        <f>'[1]Inputs (500) End time (Posi)'!AX472+0.4*'[1]Inputs (500) Duration (Neg)'!AX472</f>
        <v>0.1177763</v>
      </c>
      <c r="AX472">
        <f>'[1]Inputs (500) End time (Posi)'!AY472+0.4*'[1]Inputs (500) Duration (Neg)'!AY472</f>
        <v>0.12053195999999999</v>
      </c>
      <c r="AY472">
        <f>'[1]Inputs (500) End time (Posi)'!AZ472+0.4*'[1]Inputs (500) Duration (Neg)'!AZ472</f>
        <v>0.12335183</v>
      </c>
      <c r="AZ472">
        <f>'[1]Inputs (500) End time (Posi)'!BA472+0.4*'[1]Inputs (500) Duration (Neg)'!BA472</f>
        <v>0.12625243</v>
      </c>
      <c r="BA472">
        <f>'[1]Inputs (500) End time (Posi)'!BB472+0.4*'[1]Inputs (500) Duration (Neg)'!BB472</f>
        <v>0.12926278999999999</v>
      </c>
      <c r="BB472">
        <f>'[1]Inputs (500) End time (Posi)'!BC472+0.4*'[1]Inputs (500) Duration (Neg)'!BC472</f>
        <v>0.13237967</v>
      </c>
      <c r="BC472">
        <f>'[1]Inputs (500) End time (Posi)'!BD472+0.4*'[1]Inputs (500) Duration (Neg)'!BD472</f>
        <v>0.13543467000000001</v>
      </c>
      <c r="BD472">
        <f>'[1]Inputs (500) End time (Posi)'!BE472+0.4*'[1]Inputs (500) Duration (Neg)'!BE472</f>
        <v>0.13831581000000001</v>
      </c>
      <c r="BE472">
        <f>'[1]Inputs (500) End time (Posi)'!BF472+0.4*'[1]Inputs (500) Duration (Neg)'!BF472</f>
        <v>0.14111341999999999</v>
      </c>
    </row>
    <row r="473" spans="1:57">
      <c r="A473">
        <v>472</v>
      </c>
      <c r="B473" s="14">
        <v>29.863340000000001</v>
      </c>
      <c r="C473">
        <v>0.4031246</v>
      </c>
      <c r="D473">
        <v>1.2000000000000002</v>
      </c>
      <c r="E473">
        <v>6.8000000000000007</v>
      </c>
      <c r="F473">
        <v>0.8</v>
      </c>
      <c r="G473">
        <v>1.8</v>
      </c>
      <c r="H473">
        <v>0.4</v>
      </c>
      <c r="I473">
        <v>420.6</v>
      </c>
      <c r="J473">
        <v>294.3</v>
      </c>
      <c r="K473" t="s">
        <v>9</v>
      </c>
      <c r="L473">
        <f>'[1]Inputs (500) End time (Posi)'!M473+0.4*'[1]Inputs (500) Duration (Neg)'!M473</f>
        <v>2.10667376E-2</v>
      </c>
      <c r="M473">
        <f>'[1]Inputs (500) End time (Posi)'!N473+0.4*'[1]Inputs (500) Duration (Neg)'!N473</f>
        <v>2.3663187400000001E-2</v>
      </c>
      <c r="N473">
        <f>'[1]Inputs (500) End time (Posi)'!O473+0.4*'[1]Inputs (500) Duration (Neg)'!O473</f>
        <v>2.6371237000000002E-2</v>
      </c>
      <c r="O473">
        <f>'[1]Inputs (500) End time (Posi)'!P473+0.4*'[1]Inputs (500) Duration (Neg)'!P473</f>
        <v>2.90822102E-2</v>
      </c>
      <c r="P473">
        <f>'[1]Inputs (500) End time (Posi)'!Q473+0.4*'[1]Inputs (500) Duration (Neg)'!Q473</f>
        <v>3.1810912600000005E-2</v>
      </c>
      <c r="Q473">
        <f>'[1]Inputs (500) End time (Posi)'!R473+0.4*'[1]Inputs (500) Duration (Neg)'!R473</f>
        <v>3.46473604E-2</v>
      </c>
      <c r="R473">
        <f>'[1]Inputs (500) End time (Posi)'!S473+0.4*'[1]Inputs (500) Duration (Neg)'!S473</f>
        <v>3.7404152400000001E-2</v>
      </c>
      <c r="S473">
        <f>'[1]Inputs (500) End time (Posi)'!T473+0.4*'[1]Inputs (500) Duration (Neg)'!T473</f>
        <v>4.0182244399999997E-2</v>
      </c>
      <c r="T473">
        <f>'[1]Inputs (500) End time (Posi)'!U473+0.4*'[1]Inputs (500) Duration (Neg)'!U473</f>
        <v>4.3057281199999999E-2</v>
      </c>
      <c r="U473">
        <f>'[1]Inputs (500) End time (Posi)'!V473+0.4*'[1]Inputs (500) Duration (Neg)'!V473</f>
        <v>4.5895635599999998E-2</v>
      </c>
      <c r="V473">
        <f>'[1]Inputs (500) End time (Posi)'!W473+0.4*'[1]Inputs (500) Duration (Neg)'!W473</f>
        <v>4.8729915400000004E-2</v>
      </c>
      <c r="W473">
        <f>'[1]Inputs (500) End time (Posi)'!X473+0.4*'[1]Inputs (500) Duration (Neg)'!X473</f>
        <v>5.1565910399999998E-2</v>
      </c>
      <c r="X473">
        <f>'[1]Inputs (500) End time (Posi)'!Y473+0.4*'[1]Inputs (500) Duration (Neg)'!Y473</f>
        <v>5.4389285800000006E-2</v>
      </c>
      <c r="Y473">
        <f>'[1]Inputs (500) End time (Posi)'!Z473+0.4*'[1]Inputs (500) Duration (Neg)'!Z473</f>
        <v>5.7234709799999998E-2</v>
      </c>
      <c r="Z473">
        <f>'[1]Inputs (500) End time (Posi)'!AA473+0.4*'[1]Inputs (500) Duration (Neg)'!AA473</f>
        <v>6.0140814200000003E-2</v>
      </c>
      <c r="AA473">
        <f>'[1]Inputs (500) End time (Posi)'!AB473+0.4*'[1]Inputs (500) Duration (Neg)'!AB473</f>
        <v>6.3050926199999996E-2</v>
      </c>
      <c r="AB473">
        <f>'[1]Inputs (500) End time (Posi)'!AC473+0.4*'[1]Inputs (500) Duration (Neg)'!AC473</f>
        <v>6.5910917799999996E-2</v>
      </c>
      <c r="AC473">
        <f>'[1]Inputs (500) End time (Posi)'!AD473+0.4*'[1]Inputs (500) Duration (Neg)'!AD473</f>
        <v>6.8728475400000003E-2</v>
      </c>
      <c r="AD473">
        <f>'[1]Inputs (500) End time (Posi)'!AE473+0.4*'[1]Inputs (500) Duration (Neg)'!AE473</f>
        <v>7.1550742000000001E-2</v>
      </c>
      <c r="AE473">
        <f>'[1]Inputs (500) End time (Posi)'!AF473+0.4*'[1]Inputs (500) Duration (Neg)'!AF473</f>
        <v>7.4401418999999996E-2</v>
      </c>
      <c r="AF473">
        <f>'[1]Inputs (500) End time (Posi)'!AG473+0.4*'[1]Inputs (500) Duration (Neg)'!AG473</f>
        <v>7.7304177200000004E-2</v>
      </c>
      <c r="AG473">
        <f>'[1]Inputs (500) End time (Posi)'!AH473+0.4*'[1]Inputs (500) Duration (Neg)'!AH473</f>
        <v>8.0263566800000005E-2</v>
      </c>
      <c r="AH473">
        <f>'[1]Inputs (500) End time (Posi)'!AI473+0.4*'[1]Inputs (500) Duration (Neg)'!AI473</f>
        <v>8.3203880600000002E-2</v>
      </c>
      <c r="AI473">
        <f>'[1]Inputs (500) End time (Posi)'!AJ473+0.4*'[1]Inputs (500) Duration (Neg)'!AJ473</f>
        <v>8.6081887800000007E-2</v>
      </c>
      <c r="AJ473">
        <f>'[1]Inputs (500) End time (Posi)'!AK473+0.4*'[1]Inputs (500) Duration (Neg)'!AK473</f>
        <v>8.8932423600000005E-2</v>
      </c>
      <c r="AK473">
        <f>'[1]Inputs (500) End time (Posi)'!AL473+0.4*'[1]Inputs (500) Duration (Neg)'!AL473</f>
        <v>9.1772907799999998E-2</v>
      </c>
      <c r="AL473">
        <f>'[1]Inputs (500) End time (Posi)'!AM473+0.4*'[1]Inputs (500) Duration (Neg)'!AM473</f>
        <v>9.4619062599999998E-2</v>
      </c>
      <c r="AM473">
        <f>'[1]Inputs (500) End time (Posi)'!AN473+0.4*'[1]Inputs (500) Duration (Neg)'!AN473</f>
        <v>9.747595399999999E-2</v>
      </c>
      <c r="AN473">
        <f>'[1]Inputs (500) End time (Posi)'!AO473+0.4*'[1]Inputs (500) Duration (Neg)'!AO473</f>
        <v>0.100362852</v>
      </c>
      <c r="AO473">
        <f>'[1]Inputs (500) End time (Posi)'!AP473+0.4*'[1]Inputs (500) Duration (Neg)'!AP473</f>
        <v>0.103297709</v>
      </c>
      <c r="AP473">
        <f>'[1]Inputs (500) End time (Posi)'!AQ473+0.4*'[1]Inputs (500) Duration (Neg)'!AQ473</f>
        <v>0.1062887032</v>
      </c>
      <c r="AQ473">
        <f>'[1]Inputs (500) End time (Posi)'!AR473+0.4*'[1]Inputs (500) Duration (Neg)'!AR473</f>
        <v>0.109266654</v>
      </c>
      <c r="AR473">
        <f>'[1]Inputs (500) End time (Posi)'!AS473+0.4*'[1]Inputs (500) Duration (Neg)'!AS473</f>
        <v>0.112185282</v>
      </c>
      <c r="AS473">
        <f>'[1]Inputs (500) End time (Posi)'!AT473+0.4*'[1]Inputs (500) Duration (Neg)'!AT473</f>
        <v>0.11507645600000001</v>
      </c>
      <c r="AT473">
        <f>'[1]Inputs (500) End time (Posi)'!AU473+0.4*'[1]Inputs (500) Duration (Neg)'!AU473</f>
        <v>0.117954012</v>
      </c>
      <c r="AU473">
        <f>'[1]Inputs (500) End time (Posi)'!AV473+0.4*'[1]Inputs (500) Duration (Neg)'!AV473</f>
        <v>0.12081929399999999</v>
      </c>
      <c r="AV473">
        <f>'[1]Inputs (500) End time (Posi)'!AW473+0.4*'[1]Inputs (500) Duration (Neg)'!AW473</f>
        <v>0.11703698</v>
      </c>
      <c r="AW473">
        <f>'[1]Inputs (500) End time (Posi)'!AX473+0.4*'[1]Inputs (500) Duration (Neg)'!AX473</f>
        <v>0.11993667</v>
      </c>
      <c r="AX473">
        <f>'[1]Inputs (500) End time (Posi)'!AY473+0.4*'[1]Inputs (500) Duration (Neg)'!AY473</f>
        <v>0.12283513</v>
      </c>
      <c r="AY473">
        <f>'[1]Inputs (500) End time (Posi)'!AZ473+0.4*'[1]Inputs (500) Duration (Neg)'!AZ473</f>
        <v>0.12573698</v>
      </c>
      <c r="AZ473">
        <f>'[1]Inputs (500) End time (Posi)'!BA473+0.4*'[1]Inputs (500) Duration (Neg)'!BA473</f>
        <v>0.12864507999999999</v>
      </c>
      <c r="BA473">
        <f>'[1]Inputs (500) End time (Posi)'!BB473+0.4*'[1]Inputs (500) Duration (Neg)'!BB473</f>
        <v>0.13154664999999999</v>
      </c>
      <c r="BB473">
        <f>'[1]Inputs (500) End time (Posi)'!BC473+0.4*'[1]Inputs (500) Duration (Neg)'!BC473</f>
        <v>0.13445476000000001</v>
      </c>
      <c r="BC473">
        <f>'[1]Inputs (500) End time (Posi)'!BD473+0.4*'[1]Inputs (500) Duration (Neg)'!BD473</f>
        <v>0.13736118</v>
      </c>
      <c r="BD473">
        <f>'[1]Inputs (500) End time (Posi)'!BE473+0.4*'[1]Inputs (500) Duration (Neg)'!BE473</f>
        <v>0.14026801</v>
      </c>
      <c r="BE473">
        <f>'[1]Inputs (500) End time (Posi)'!BF473+0.4*'[1]Inputs (500) Duration (Neg)'!BF473</f>
        <v>0.14317597000000001</v>
      </c>
    </row>
    <row r="474" spans="1:57">
      <c r="A474">
        <v>473</v>
      </c>
      <c r="B474" s="14">
        <v>18.288019999999999</v>
      </c>
      <c r="C474">
        <v>0.55002030000000002</v>
      </c>
      <c r="D474">
        <v>1.8</v>
      </c>
      <c r="E474">
        <v>3.2</v>
      </c>
      <c r="F474">
        <v>0.60000000000000009</v>
      </c>
      <c r="G474">
        <v>1.4000000000000001</v>
      </c>
      <c r="H474">
        <v>0.2</v>
      </c>
      <c r="I474">
        <v>404.6</v>
      </c>
      <c r="J474">
        <v>290.3</v>
      </c>
      <c r="K474" t="s">
        <v>9</v>
      </c>
      <c r="L474">
        <f>'[1]Inputs (500) End time (Posi)'!M474+0.4*'[1]Inputs (500) Duration (Neg)'!M474</f>
        <v>1.9471400399999998E-2</v>
      </c>
      <c r="M474">
        <f>'[1]Inputs (500) End time (Posi)'!N474+0.4*'[1]Inputs (500) Duration (Neg)'!N474</f>
        <v>2.2261285000000002E-2</v>
      </c>
      <c r="N474">
        <f>'[1]Inputs (500) End time (Posi)'!O474+0.4*'[1]Inputs (500) Duration (Neg)'!O474</f>
        <v>2.5008255E-2</v>
      </c>
      <c r="O474">
        <f>'[1]Inputs (500) End time (Posi)'!P474+0.4*'[1]Inputs (500) Duration (Neg)'!P474</f>
        <v>2.7851496600000001E-2</v>
      </c>
      <c r="P474">
        <f>'[1]Inputs (500) End time (Posi)'!Q474+0.4*'[1]Inputs (500) Duration (Neg)'!Q474</f>
        <v>3.0749092400000001E-2</v>
      </c>
      <c r="Q474">
        <f>'[1]Inputs (500) End time (Posi)'!R474+0.4*'[1]Inputs (500) Duration (Neg)'!R474</f>
        <v>3.3554509599999997E-2</v>
      </c>
      <c r="R474">
        <f>'[1]Inputs (500) End time (Posi)'!S474+0.4*'[1]Inputs (500) Duration (Neg)'!S474</f>
        <v>3.6432154200000004E-2</v>
      </c>
      <c r="S474">
        <f>'[1]Inputs (500) End time (Posi)'!T474+0.4*'[1]Inputs (500) Duration (Neg)'!T474</f>
        <v>3.9335668999999997E-2</v>
      </c>
      <c r="T474">
        <f>'[1]Inputs (500) End time (Posi)'!U474+0.4*'[1]Inputs (500) Duration (Neg)'!U474</f>
        <v>4.2229099399999998E-2</v>
      </c>
      <c r="U474">
        <f>'[1]Inputs (500) End time (Posi)'!V474+0.4*'[1]Inputs (500) Duration (Neg)'!V474</f>
        <v>4.5142487600000003E-2</v>
      </c>
      <c r="V474">
        <f>'[1]Inputs (500) End time (Posi)'!W474+0.4*'[1]Inputs (500) Duration (Neg)'!W474</f>
        <v>4.8039386200000006E-2</v>
      </c>
      <c r="W474">
        <f>'[1]Inputs (500) End time (Posi)'!X474+0.4*'[1]Inputs (500) Duration (Neg)'!X474</f>
        <v>5.0919265400000004E-2</v>
      </c>
      <c r="X474">
        <f>'[1]Inputs (500) End time (Posi)'!Y474+0.4*'[1]Inputs (500) Duration (Neg)'!Y474</f>
        <v>5.3802998800000001E-2</v>
      </c>
      <c r="Y474">
        <f>'[1]Inputs (500) End time (Posi)'!Z474+0.4*'[1]Inputs (500) Duration (Neg)'!Z474</f>
        <v>5.6726886800000001E-2</v>
      </c>
      <c r="Z474">
        <f>'[1]Inputs (500) End time (Posi)'!AA474+0.4*'[1]Inputs (500) Duration (Neg)'!AA474</f>
        <v>5.9680914200000004E-2</v>
      </c>
      <c r="AA474">
        <f>'[1]Inputs (500) End time (Posi)'!AB474+0.4*'[1]Inputs (500) Duration (Neg)'!AB474</f>
        <v>6.2625734399999994E-2</v>
      </c>
      <c r="AB474">
        <f>'[1]Inputs (500) End time (Posi)'!AC474+0.4*'[1]Inputs (500) Duration (Neg)'!AC474</f>
        <v>6.55341958E-2</v>
      </c>
      <c r="AC474">
        <f>'[1]Inputs (500) End time (Posi)'!AD474+0.4*'[1]Inputs (500) Duration (Neg)'!AD474</f>
        <v>6.8424542000000005E-2</v>
      </c>
      <c r="AD474">
        <f>'[1]Inputs (500) End time (Posi)'!AE474+0.4*'[1]Inputs (500) Duration (Neg)'!AE474</f>
        <v>7.1314513999999996E-2</v>
      </c>
      <c r="AE474">
        <f>'[1]Inputs (500) End time (Posi)'!AF474+0.4*'[1]Inputs (500) Duration (Neg)'!AF474</f>
        <v>7.4218125800000007E-2</v>
      </c>
      <c r="AF474">
        <f>'[1]Inputs (500) End time (Posi)'!AG474+0.4*'[1]Inputs (500) Duration (Neg)'!AG474</f>
        <v>7.7140231399999995E-2</v>
      </c>
      <c r="AG474">
        <f>'[1]Inputs (500) End time (Posi)'!AH474+0.4*'[1]Inputs (500) Duration (Neg)'!AH474</f>
        <v>8.0084349399999991E-2</v>
      </c>
      <c r="AH474">
        <f>'[1]Inputs (500) End time (Posi)'!AI474+0.4*'[1]Inputs (500) Duration (Neg)'!AI474</f>
        <v>8.30365198E-2</v>
      </c>
      <c r="AI474">
        <f>'[1]Inputs (500) End time (Posi)'!AJ474+0.4*'[1]Inputs (500) Duration (Neg)'!AJ474</f>
        <v>8.5975714000000009E-2</v>
      </c>
      <c r="AJ474">
        <f>'[1]Inputs (500) End time (Posi)'!AK474+0.4*'[1]Inputs (500) Duration (Neg)'!AK474</f>
        <v>8.8900278600000007E-2</v>
      </c>
      <c r="AK474">
        <f>'[1]Inputs (500) End time (Posi)'!AL474+0.4*'[1]Inputs (500) Duration (Neg)'!AL474</f>
        <v>9.1811692799999997E-2</v>
      </c>
      <c r="AL474">
        <f>'[1]Inputs (500) End time (Posi)'!AM474+0.4*'[1]Inputs (500) Duration (Neg)'!AM474</f>
        <v>9.4713017999999996E-2</v>
      </c>
      <c r="AM474">
        <f>'[1]Inputs (500) End time (Posi)'!AN474+0.4*'[1]Inputs (500) Duration (Neg)'!AN474</f>
        <v>9.7616671799999999E-2</v>
      </c>
      <c r="AN474">
        <f>'[1]Inputs (500) End time (Posi)'!AO474+0.4*'[1]Inputs (500) Duration (Neg)'!AO474</f>
        <v>0.1005273382</v>
      </c>
      <c r="AO474">
        <f>'[1]Inputs (500) End time (Posi)'!AP474+0.4*'[1]Inputs (500) Duration (Neg)'!AP474</f>
        <v>0.10343919679999999</v>
      </c>
      <c r="AP474">
        <f>'[1]Inputs (500) End time (Posi)'!AQ474+0.4*'[1]Inputs (500) Duration (Neg)'!AQ474</f>
        <v>0.10636353800000001</v>
      </c>
      <c r="AQ474">
        <f>'[1]Inputs (500) End time (Posi)'!AR474+0.4*'[1]Inputs (500) Duration (Neg)'!AR474</f>
        <v>0.10929454600000001</v>
      </c>
      <c r="AR474">
        <f>'[1]Inputs (500) End time (Posi)'!AS474+0.4*'[1]Inputs (500) Duration (Neg)'!AS474</f>
        <v>0.11223293000000001</v>
      </c>
      <c r="AS474">
        <f>'[1]Inputs (500) End time (Posi)'!AT474+0.4*'[1]Inputs (500) Duration (Neg)'!AT474</f>
        <v>0.11516633999999999</v>
      </c>
      <c r="AT474">
        <f>'[1]Inputs (500) End time (Posi)'!AU474+0.4*'[1]Inputs (500) Duration (Neg)'!AU474</f>
        <v>0.11809829199999999</v>
      </c>
      <c r="AU474">
        <f>'[1]Inputs (500) End time (Posi)'!AV474+0.4*'[1]Inputs (500) Duration (Neg)'!AV474</f>
        <v>0.121023322</v>
      </c>
      <c r="AV474">
        <f>'[1]Inputs (500) End time (Posi)'!AW474+0.4*'[1]Inputs (500) Duration (Neg)'!AW474</f>
        <v>0.11882912</v>
      </c>
      <c r="AW474">
        <f>'[1]Inputs (500) End time (Posi)'!AX474+0.4*'[1]Inputs (500) Duration (Neg)'!AX474</f>
        <v>0.1217453</v>
      </c>
      <c r="AX474">
        <f>'[1]Inputs (500) End time (Posi)'!AY474+0.4*'[1]Inputs (500) Duration (Neg)'!AY474</f>
        <v>0.12466143</v>
      </c>
      <c r="AY474">
        <f>'[1]Inputs (500) End time (Posi)'!AZ474+0.4*'[1]Inputs (500) Duration (Neg)'!AZ474</f>
        <v>0.12757961000000001</v>
      </c>
      <c r="AZ474">
        <f>'[1]Inputs (500) End time (Posi)'!BA474+0.4*'[1]Inputs (500) Duration (Neg)'!BA474</f>
        <v>0.13049953</v>
      </c>
      <c r="BA474">
        <f>'[1]Inputs (500) End time (Posi)'!BB474+0.4*'[1]Inputs (500) Duration (Neg)'!BB474</f>
        <v>0.13341601</v>
      </c>
      <c r="BB474">
        <f>'[1]Inputs (500) End time (Posi)'!BC474+0.4*'[1]Inputs (500) Duration (Neg)'!BC474</f>
        <v>0.13633371999999999</v>
      </c>
      <c r="BC474">
        <f>'[1]Inputs (500) End time (Posi)'!BD474+0.4*'[1]Inputs (500) Duration (Neg)'!BD474</f>
        <v>0.13924766</v>
      </c>
      <c r="BD474">
        <f>'[1]Inputs (500) End time (Posi)'!BE474+0.4*'[1]Inputs (500) Duration (Neg)'!BE474</f>
        <v>0.14216624</v>
      </c>
      <c r="BE474">
        <f>'[1]Inputs (500) End time (Posi)'!BF474+0.4*'[1]Inputs (500) Duration (Neg)'!BF474</f>
        <v>0.14508082</v>
      </c>
    </row>
    <row r="475" spans="1:57">
      <c r="A475">
        <v>474</v>
      </c>
      <c r="B475" s="14">
        <v>22.491579999999999</v>
      </c>
      <c r="C475">
        <v>0.69866499999999998</v>
      </c>
      <c r="D475">
        <v>0.8</v>
      </c>
      <c r="E475">
        <v>1.8</v>
      </c>
      <c r="F475">
        <v>0.60000000000000009</v>
      </c>
      <c r="G475">
        <v>0.8</v>
      </c>
      <c r="H475">
        <v>0.2</v>
      </c>
      <c r="I475">
        <v>436.90000000000003</v>
      </c>
      <c r="J475">
        <v>350.70000000000005</v>
      </c>
      <c r="K475" t="s">
        <v>8</v>
      </c>
      <c r="L475">
        <f>'[1]Inputs (500) End time (Posi)'!M475+0.4*'[1]Inputs (500) Duration (Neg)'!M475</f>
        <v>1.7339845200000002E-2</v>
      </c>
      <c r="M475">
        <f>'[1]Inputs (500) End time (Posi)'!N475+0.4*'[1]Inputs (500) Duration (Neg)'!N475</f>
        <v>2.0149116000000002E-2</v>
      </c>
      <c r="N475">
        <f>'[1]Inputs (500) End time (Posi)'!O475+0.4*'[1]Inputs (500) Duration (Neg)'!O475</f>
        <v>2.2923815399999999E-2</v>
      </c>
      <c r="O475">
        <f>'[1]Inputs (500) End time (Posi)'!P475+0.4*'[1]Inputs (500) Duration (Neg)'!P475</f>
        <v>2.5747560799999999E-2</v>
      </c>
      <c r="P475">
        <f>'[1]Inputs (500) End time (Posi)'!Q475+0.4*'[1]Inputs (500) Duration (Neg)'!Q475</f>
        <v>2.8632181999999999E-2</v>
      </c>
      <c r="Q475">
        <f>'[1]Inputs (500) End time (Posi)'!R475+0.4*'[1]Inputs (500) Duration (Neg)'!R475</f>
        <v>3.1435520199999997E-2</v>
      </c>
      <c r="R475">
        <f>'[1]Inputs (500) End time (Posi)'!S475+0.4*'[1]Inputs (500) Duration (Neg)'!S475</f>
        <v>3.4284465399999998E-2</v>
      </c>
      <c r="S475">
        <f>'[1]Inputs (500) End time (Posi)'!T475+0.4*'[1]Inputs (500) Duration (Neg)'!T475</f>
        <v>3.7201270799999998E-2</v>
      </c>
      <c r="T475">
        <f>'[1]Inputs (500) End time (Posi)'!U475+0.4*'[1]Inputs (500) Duration (Neg)'!U475</f>
        <v>4.0076981599999999E-2</v>
      </c>
      <c r="U475">
        <f>'[1]Inputs (500) End time (Posi)'!V475+0.4*'[1]Inputs (500) Duration (Neg)'!V475</f>
        <v>4.2924334199999997E-2</v>
      </c>
      <c r="V475">
        <f>'[1]Inputs (500) End time (Posi)'!W475+0.4*'[1]Inputs (500) Duration (Neg)'!W475</f>
        <v>4.5790031199999998E-2</v>
      </c>
      <c r="W475">
        <f>'[1]Inputs (500) End time (Posi)'!X475+0.4*'[1]Inputs (500) Duration (Neg)'!X475</f>
        <v>4.8690582400000001E-2</v>
      </c>
      <c r="X475">
        <f>'[1]Inputs (500) End time (Posi)'!Y475+0.4*'[1]Inputs (500) Duration (Neg)'!Y475</f>
        <v>5.1597276800000001E-2</v>
      </c>
      <c r="Y475">
        <f>'[1]Inputs (500) End time (Posi)'!Z475+0.4*'[1]Inputs (500) Duration (Neg)'!Z475</f>
        <v>5.4488891399999996E-2</v>
      </c>
      <c r="Z475">
        <f>'[1]Inputs (500) End time (Posi)'!AA475+0.4*'[1]Inputs (500) Duration (Neg)'!AA475</f>
        <v>5.7370262800000002E-2</v>
      </c>
      <c r="AA475">
        <f>'[1]Inputs (500) End time (Posi)'!AB475+0.4*'[1]Inputs (500) Duration (Neg)'!AB475</f>
        <v>6.0249332000000003E-2</v>
      </c>
      <c r="AB475">
        <f>'[1]Inputs (500) End time (Posi)'!AC475+0.4*'[1]Inputs (500) Duration (Neg)'!AC475</f>
        <v>6.3134685600000004E-2</v>
      </c>
      <c r="AC475">
        <f>'[1]Inputs (500) End time (Posi)'!AD475+0.4*'[1]Inputs (500) Duration (Neg)'!AD475</f>
        <v>6.6027835199999996E-2</v>
      </c>
      <c r="AD475">
        <f>'[1]Inputs (500) End time (Posi)'!AE475+0.4*'[1]Inputs (500) Duration (Neg)'!AE475</f>
        <v>6.8932289000000008E-2</v>
      </c>
      <c r="AE475">
        <f>'[1]Inputs (500) End time (Posi)'!AF475+0.4*'[1]Inputs (500) Duration (Neg)'!AF475</f>
        <v>7.1835966200000004E-2</v>
      </c>
      <c r="AF475">
        <f>'[1]Inputs (500) End time (Posi)'!AG475+0.4*'[1]Inputs (500) Duration (Neg)'!AG475</f>
        <v>7.4732271000000003E-2</v>
      </c>
      <c r="AG475">
        <f>'[1]Inputs (500) End time (Posi)'!AH475+0.4*'[1]Inputs (500) Duration (Neg)'!AH475</f>
        <v>7.7622343600000004E-2</v>
      </c>
      <c r="AH475">
        <f>'[1]Inputs (500) End time (Posi)'!AI475+0.4*'[1]Inputs (500) Duration (Neg)'!AI475</f>
        <v>8.0510942799999999E-2</v>
      </c>
      <c r="AI475">
        <f>'[1]Inputs (500) End time (Posi)'!AJ475+0.4*'[1]Inputs (500) Duration (Neg)'!AJ475</f>
        <v>8.3400078000000002E-2</v>
      </c>
      <c r="AJ475">
        <f>'[1]Inputs (500) End time (Posi)'!AK475+0.4*'[1]Inputs (500) Duration (Neg)'!AK475</f>
        <v>8.6290354799999996E-2</v>
      </c>
      <c r="AK475">
        <f>'[1]Inputs (500) End time (Posi)'!AL475+0.4*'[1]Inputs (500) Duration (Neg)'!AL475</f>
        <v>8.9188285000000006E-2</v>
      </c>
      <c r="AL475">
        <f>'[1]Inputs (500) End time (Posi)'!AM475+0.4*'[1]Inputs (500) Duration (Neg)'!AM475</f>
        <v>9.2083074599999995E-2</v>
      </c>
      <c r="AM475">
        <f>'[1]Inputs (500) End time (Posi)'!AN475+0.4*'[1]Inputs (500) Duration (Neg)'!AN475</f>
        <v>9.4983050799999996E-2</v>
      </c>
      <c r="AN475">
        <f>'[1]Inputs (500) End time (Posi)'!AO475+0.4*'[1]Inputs (500) Duration (Neg)'!AO475</f>
        <v>9.7880818799999991E-2</v>
      </c>
      <c r="AO475">
        <f>'[1]Inputs (500) End time (Posi)'!AP475+0.4*'[1]Inputs (500) Duration (Neg)'!AP475</f>
        <v>0.1007811946</v>
      </c>
      <c r="AP475">
        <f>'[1]Inputs (500) End time (Posi)'!AQ475+0.4*'[1]Inputs (500) Duration (Neg)'!AQ475</f>
        <v>0.1036741726</v>
      </c>
      <c r="AQ475">
        <f>'[1]Inputs (500) End time (Posi)'!AR475+0.4*'[1]Inputs (500) Duration (Neg)'!AR475</f>
        <v>0.10657074000000001</v>
      </c>
      <c r="AR475">
        <f>'[1]Inputs (500) End time (Posi)'!AS475+0.4*'[1]Inputs (500) Duration (Neg)'!AS475</f>
        <v>0.109463352</v>
      </c>
      <c r="AS475">
        <f>'[1]Inputs (500) End time (Posi)'!AT475+0.4*'[1]Inputs (500) Duration (Neg)'!AT475</f>
        <v>0.112354278</v>
      </c>
      <c r="AT475">
        <f>'[1]Inputs (500) End time (Posi)'!AU475+0.4*'[1]Inputs (500) Duration (Neg)'!AU475</f>
        <v>0.115248842</v>
      </c>
      <c r="AU475">
        <f>'[1]Inputs (500) End time (Posi)'!AV475+0.4*'[1]Inputs (500) Duration (Neg)'!AV475</f>
        <v>0.118139538</v>
      </c>
      <c r="AV475">
        <f>'[1]Inputs (500) End time (Posi)'!AW475+0.4*'[1]Inputs (500) Duration (Neg)'!AW475</f>
        <v>0.11700290000000001</v>
      </c>
      <c r="AW475">
        <f>'[1]Inputs (500) End time (Posi)'!AX475+0.4*'[1]Inputs (500) Duration (Neg)'!AX475</f>
        <v>0.11989093000000001</v>
      </c>
      <c r="AX475">
        <f>'[1]Inputs (500) End time (Posi)'!AY475+0.4*'[1]Inputs (500) Duration (Neg)'!AY475</f>
        <v>0.12278254</v>
      </c>
      <c r="AY475">
        <f>'[1]Inputs (500) End time (Posi)'!AZ475+0.4*'[1]Inputs (500) Duration (Neg)'!AZ475</f>
        <v>0.12566954999999999</v>
      </c>
      <c r="AZ475">
        <f>'[1]Inputs (500) End time (Posi)'!BA475+0.4*'[1]Inputs (500) Duration (Neg)'!BA475</f>
        <v>0.12855581999999999</v>
      </c>
      <c r="BA475">
        <f>'[1]Inputs (500) End time (Posi)'!BB475+0.4*'[1]Inputs (500) Duration (Neg)'!BB475</f>
        <v>0.13144130000000001</v>
      </c>
      <c r="BB475">
        <f>'[1]Inputs (500) End time (Posi)'!BC475+0.4*'[1]Inputs (500) Duration (Neg)'!BC475</f>
        <v>0.13433143</v>
      </c>
      <c r="BC475">
        <f>'[1]Inputs (500) End time (Posi)'!BD475+0.4*'[1]Inputs (500) Duration (Neg)'!BD475</f>
        <v>0.13722096</v>
      </c>
      <c r="BD475">
        <f>'[1]Inputs (500) End time (Posi)'!BE475+0.4*'[1]Inputs (500) Duration (Neg)'!BE475</f>
        <v>0.14010453</v>
      </c>
      <c r="BE475">
        <f>'[1]Inputs (500) End time (Posi)'!BF475+0.4*'[1]Inputs (500) Duration (Neg)'!BF475</f>
        <v>0.14299329999999999</v>
      </c>
    </row>
    <row r="476" spans="1:57">
      <c r="A476">
        <v>475</v>
      </c>
      <c r="B476" s="14">
        <v>18.051729999999999</v>
      </c>
      <c r="C476">
        <v>0.74557190000000007</v>
      </c>
      <c r="D476">
        <v>1</v>
      </c>
      <c r="E476">
        <v>1.4000000000000001</v>
      </c>
      <c r="F476">
        <v>0.60000000000000009</v>
      </c>
      <c r="G476">
        <v>0.4</v>
      </c>
      <c r="H476">
        <v>0.2</v>
      </c>
      <c r="I476">
        <v>393</v>
      </c>
      <c r="J476">
        <v>327.60000000000002</v>
      </c>
      <c r="K476" t="s">
        <v>8</v>
      </c>
      <c r="L476">
        <f>'[1]Inputs (500) End time (Posi)'!M476+0.4*'[1]Inputs (500) Duration (Neg)'!M476</f>
        <v>1.78177812E-2</v>
      </c>
      <c r="M476">
        <f>'[1]Inputs (500) End time (Posi)'!N476+0.4*'[1]Inputs (500) Duration (Neg)'!N476</f>
        <v>2.0639260800000003E-2</v>
      </c>
      <c r="N476">
        <f>'[1]Inputs (500) End time (Posi)'!O476+0.4*'[1]Inputs (500) Duration (Neg)'!O476</f>
        <v>2.3520682000000001E-2</v>
      </c>
      <c r="O476">
        <f>'[1]Inputs (500) End time (Posi)'!P476+0.4*'[1]Inputs (500) Duration (Neg)'!P476</f>
        <v>2.6373341799999998E-2</v>
      </c>
      <c r="P476">
        <f>'[1]Inputs (500) End time (Posi)'!Q476+0.4*'[1]Inputs (500) Duration (Neg)'!Q476</f>
        <v>2.9224916199999999E-2</v>
      </c>
      <c r="Q476">
        <f>'[1]Inputs (500) End time (Posi)'!R476+0.4*'[1]Inputs (500) Duration (Neg)'!R476</f>
        <v>3.2122273600000001E-2</v>
      </c>
      <c r="R476">
        <f>'[1]Inputs (500) End time (Posi)'!S476+0.4*'[1]Inputs (500) Duration (Neg)'!S476</f>
        <v>3.5031961799999997E-2</v>
      </c>
      <c r="S476">
        <f>'[1]Inputs (500) End time (Posi)'!T476+0.4*'[1]Inputs (500) Duration (Neg)'!T476</f>
        <v>3.7903042400000003E-2</v>
      </c>
      <c r="T476">
        <f>'[1]Inputs (500) End time (Posi)'!U476+0.4*'[1]Inputs (500) Duration (Neg)'!U476</f>
        <v>4.0769157600000001E-2</v>
      </c>
      <c r="U476">
        <f>'[1]Inputs (500) End time (Posi)'!V476+0.4*'[1]Inputs (500) Duration (Neg)'!V476</f>
        <v>4.3665733800000002E-2</v>
      </c>
      <c r="V476">
        <f>'[1]Inputs (500) End time (Posi)'!W476+0.4*'[1]Inputs (500) Duration (Neg)'!W476</f>
        <v>4.6581506799999998E-2</v>
      </c>
      <c r="W476">
        <f>'[1]Inputs (500) End time (Posi)'!X476+0.4*'[1]Inputs (500) Duration (Neg)'!X476</f>
        <v>4.9489054800000001E-2</v>
      </c>
      <c r="X476">
        <f>'[1]Inputs (500) End time (Posi)'!Y476+0.4*'[1]Inputs (500) Duration (Neg)'!Y476</f>
        <v>5.23772302E-2</v>
      </c>
      <c r="Y476">
        <f>'[1]Inputs (500) End time (Posi)'!Z476+0.4*'[1]Inputs (500) Duration (Neg)'!Z476</f>
        <v>5.5262403199999997E-2</v>
      </c>
      <c r="Z476">
        <f>'[1]Inputs (500) End time (Posi)'!AA476+0.4*'[1]Inputs (500) Duration (Neg)'!AA476</f>
        <v>5.8156473599999994E-2</v>
      </c>
      <c r="AA476">
        <f>'[1]Inputs (500) End time (Posi)'!AB476+0.4*'[1]Inputs (500) Duration (Neg)'!AB476</f>
        <v>6.1050929599999998E-2</v>
      </c>
      <c r="AB476">
        <f>'[1]Inputs (500) End time (Posi)'!AC476+0.4*'[1]Inputs (500) Duration (Neg)'!AC476</f>
        <v>6.3957628400000008E-2</v>
      </c>
      <c r="AC476">
        <f>'[1]Inputs (500) End time (Posi)'!AD476+0.4*'[1]Inputs (500) Duration (Neg)'!AD476</f>
        <v>6.6863346199999993E-2</v>
      </c>
      <c r="AD476">
        <f>'[1]Inputs (500) End time (Posi)'!AE476+0.4*'[1]Inputs (500) Duration (Neg)'!AE476</f>
        <v>6.9763732199999998E-2</v>
      </c>
      <c r="AE476">
        <f>'[1]Inputs (500) End time (Posi)'!AF476+0.4*'[1]Inputs (500) Duration (Neg)'!AF476</f>
        <v>7.2660730600000001E-2</v>
      </c>
      <c r="AF476">
        <f>'[1]Inputs (500) End time (Posi)'!AG476+0.4*'[1]Inputs (500) Duration (Neg)'!AG476</f>
        <v>7.5556182799999996E-2</v>
      </c>
      <c r="AG476">
        <f>'[1]Inputs (500) End time (Posi)'!AH476+0.4*'[1]Inputs (500) Duration (Neg)'!AH476</f>
        <v>7.8453350000000005E-2</v>
      </c>
      <c r="AH476">
        <f>'[1]Inputs (500) End time (Posi)'!AI476+0.4*'[1]Inputs (500) Duration (Neg)'!AI476</f>
        <v>8.1348597799999992E-2</v>
      </c>
      <c r="AI476">
        <f>'[1]Inputs (500) End time (Posi)'!AJ476+0.4*'[1]Inputs (500) Duration (Neg)'!AJ476</f>
        <v>8.4245908199999997E-2</v>
      </c>
      <c r="AJ476">
        <f>'[1]Inputs (500) End time (Posi)'!AK476+0.4*'[1]Inputs (500) Duration (Neg)'!AK476</f>
        <v>8.714656359999999E-2</v>
      </c>
      <c r="AK476">
        <f>'[1]Inputs (500) End time (Posi)'!AL476+0.4*'[1]Inputs (500) Duration (Neg)'!AL476</f>
        <v>9.0044089999999993E-2</v>
      </c>
      <c r="AL476">
        <f>'[1]Inputs (500) End time (Posi)'!AM476+0.4*'[1]Inputs (500) Duration (Neg)'!AM476</f>
        <v>9.2947101199999993E-2</v>
      </c>
      <c r="AM476">
        <f>'[1]Inputs (500) End time (Posi)'!AN476+0.4*'[1]Inputs (500) Duration (Neg)'!AN476</f>
        <v>9.5846506400000003E-2</v>
      </c>
      <c r="AN476">
        <f>'[1]Inputs (500) End time (Posi)'!AO476+0.4*'[1]Inputs (500) Duration (Neg)'!AO476</f>
        <v>9.8746373799999995E-2</v>
      </c>
      <c r="AO476">
        <f>'[1]Inputs (500) End time (Posi)'!AP476+0.4*'[1]Inputs (500) Duration (Neg)'!AP476</f>
        <v>0.101643468</v>
      </c>
      <c r="AP476">
        <f>'[1]Inputs (500) End time (Posi)'!AQ476+0.4*'[1]Inputs (500) Duration (Neg)'!AQ476</f>
        <v>0.104542148</v>
      </c>
      <c r="AQ476">
        <f>'[1]Inputs (500) End time (Posi)'!AR476+0.4*'[1]Inputs (500) Duration (Neg)'!AR476</f>
        <v>0.107440042</v>
      </c>
      <c r="AR476">
        <f>'[1]Inputs (500) End time (Posi)'!AS476+0.4*'[1]Inputs (500) Duration (Neg)'!AS476</f>
        <v>0.11033453</v>
      </c>
      <c r="AS476">
        <f>'[1]Inputs (500) End time (Posi)'!AT476+0.4*'[1]Inputs (500) Duration (Neg)'!AT476</f>
        <v>0.113233874</v>
      </c>
      <c r="AT476">
        <f>'[1]Inputs (500) End time (Posi)'!AU476+0.4*'[1]Inputs (500) Duration (Neg)'!AU476</f>
        <v>0.116132136</v>
      </c>
      <c r="AU476">
        <f>'[1]Inputs (500) End time (Posi)'!AV476+0.4*'[1]Inputs (500) Duration (Neg)'!AV476</f>
        <v>0.119029234</v>
      </c>
      <c r="AV476">
        <f>'[1]Inputs (500) End time (Posi)'!AW476+0.4*'[1]Inputs (500) Duration (Neg)'!AW476</f>
        <v>0.11812863</v>
      </c>
      <c r="AW476">
        <f>'[1]Inputs (500) End time (Posi)'!AX476+0.4*'[1]Inputs (500) Duration (Neg)'!AX476</f>
        <v>0.12102</v>
      </c>
      <c r="AX476">
        <f>'[1]Inputs (500) End time (Posi)'!AY476+0.4*'[1]Inputs (500) Duration (Neg)'!AY476</f>
        <v>0.12390766</v>
      </c>
      <c r="AY476">
        <f>'[1]Inputs (500) End time (Posi)'!AZ476+0.4*'[1]Inputs (500) Duration (Neg)'!AZ476</f>
        <v>0.12679895999999999</v>
      </c>
      <c r="AZ476">
        <f>'[1]Inputs (500) End time (Posi)'!BA476+0.4*'[1]Inputs (500) Duration (Neg)'!BA476</f>
        <v>0.12969397999999999</v>
      </c>
      <c r="BA476">
        <f>'[1]Inputs (500) End time (Posi)'!BB476+0.4*'[1]Inputs (500) Duration (Neg)'!BB476</f>
        <v>0.13258634999999999</v>
      </c>
      <c r="BB476">
        <f>'[1]Inputs (500) End time (Posi)'!BC476+0.4*'[1]Inputs (500) Duration (Neg)'!BC476</f>
        <v>0.13547414999999999</v>
      </c>
      <c r="BC476">
        <f>'[1]Inputs (500) End time (Posi)'!BD476+0.4*'[1]Inputs (500) Duration (Neg)'!BD476</f>
        <v>0.13836664000000001</v>
      </c>
      <c r="BD476">
        <f>'[1]Inputs (500) End time (Posi)'!BE476+0.4*'[1]Inputs (500) Duration (Neg)'!BE476</f>
        <v>0.14125450000000001</v>
      </c>
      <c r="BE476">
        <f>'[1]Inputs (500) End time (Posi)'!BF476+0.4*'[1]Inputs (500) Duration (Neg)'!BF476</f>
        <v>0.14414646</v>
      </c>
    </row>
    <row r="477" spans="1:57">
      <c r="A477">
        <v>476</v>
      </c>
      <c r="B477" s="14">
        <v>23.77955</v>
      </c>
      <c r="C477">
        <v>0.43964019999999998</v>
      </c>
      <c r="D477">
        <v>1</v>
      </c>
      <c r="E477">
        <v>3.8000000000000003</v>
      </c>
      <c r="F477">
        <v>3</v>
      </c>
      <c r="G477">
        <v>0.2</v>
      </c>
      <c r="H477">
        <v>1.8</v>
      </c>
      <c r="I477">
        <v>303.70000000000005</v>
      </c>
      <c r="J477">
        <v>350.70000000000005</v>
      </c>
      <c r="K477" t="s">
        <v>8</v>
      </c>
      <c r="L477">
        <f>'[1]Inputs (500) End time (Posi)'!M477+0.4*'[1]Inputs (500) Duration (Neg)'!M477</f>
        <v>2.2192303400000002E-2</v>
      </c>
      <c r="M477">
        <f>'[1]Inputs (500) End time (Posi)'!N477+0.4*'[1]Inputs (500) Duration (Neg)'!N477</f>
        <v>2.4865499200000002E-2</v>
      </c>
      <c r="N477">
        <f>'[1]Inputs (500) End time (Posi)'!O477+0.4*'[1]Inputs (500) Duration (Neg)'!O477</f>
        <v>2.7317602E-2</v>
      </c>
      <c r="O477">
        <f>'[1]Inputs (500) End time (Posi)'!P477+0.4*'[1]Inputs (500) Duration (Neg)'!P477</f>
        <v>2.9973692400000002E-2</v>
      </c>
      <c r="P477">
        <f>'[1]Inputs (500) End time (Posi)'!Q477+0.4*'[1]Inputs (500) Duration (Neg)'!Q477</f>
        <v>3.2607806599999997E-2</v>
      </c>
      <c r="Q477">
        <f>'[1]Inputs (500) End time (Posi)'!R477+0.4*'[1]Inputs (500) Duration (Neg)'!R477</f>
        <v>3.5284753799999999E-2</v>
      </c>
      <c r="R477">
        <f>'[1]Inputs (500) End time (Posi)'!S477+0.4*'[1]Inputs (500) Duration (Neg)'!S477</f>
        <v>3.8113669599999997E-2</v>
      </c>
      <c r="S477">
        <f>'[1]Inputs (500) End time (Posi)'!T477+0.4*'[1]Inputs (500) Duration (Neg)'!T477</f>
        <v>4.0932115800000002E-2</v>
      </c>
      <c r="T477">
        <f>'[1]Inputs (500) End time (Posi)'!U477+0.4*'[1]Inputs (500) Duration (Neg)'!U477</f>
        <v>4.3693519200000003E-2</v>
      </c>
      <c r="U477">
        <f>'[1]Inputs (500) End time (Posi)'!V477+0.4*'[1]Inputs (500) Duration (Neg)'!V477</f>
        <v>4.64117722E-2</v>
      </c>
      <c r="V477">
        <f>'[1]Inputs (500) End time (Posi)'!W477+0.4*'[1]Inputs (500) Duration (Neg)'!W477</f>
        <v>4.9209151999999999E-2</v>
      </c>
      <c r="W477">
        <f>'[1]Inputs (500) End time (Posi)'!X477+0.4*'[1]Inputs (500) Duration (Neg)'!X477</f>
        <v>5.2097363000000001E-2</v>
      </c>
      <c r="X477">
        <f>'[1]Inputs (500) End time (Posi)'!Y477+0.4*'[1]Inputs (500) Duration (Neg)'!Y477</f>
        <v>5.5023326000000004E-2</v>
      </c>
      <c r="Y477">
        <f>'[1]Inputs (500) End time (Posi)'!Z477+0.4*'[1]Inputs (500) Duration (Neg)'!Z477</f>
        <v>5.7795661600000006E-2</v>
      </c>
      <c r="Z477">
        <f>'[1]Inputs (500) End time (Posi)'!AA477+0.4*'[1]Inputs (500) Duration (Neg)'!AA477</f>
        <v>6.0510892400000002E-2</v>
      </c>
      <c r="AA477">
        <f>'[1]Inputs (500) End time (Posi)'!AB477+0.4*'[1]Inputs (500) Duration (Neg)'!AB477</f>
        <v>6.3325115799999998E-2</v>
      </c>
      <c r="AB477">
        <f>'[1]Inputs (500) End time (Posi)'!AC477+0.4*'[1]Inputs (500) Duration (Neg)'!AC477</f>
        <v>6.62318192E-2</v>
      </c>
      <c r="AC477">
        <f>'[1]Inputs (500) End time (Posi)'!AD477+0.4*'[1]Inputs (500) Duration (Neg)'!AD477</f>
        <v>6.9112126600000004E-2</v>
      </c>
      <c r="AD477">
        <f>'[1]Inputs (500) End time (Posi)'!AE477+0.4*'[1]Inputs (500) Duration (Neg)'!AE477</f>
        <v>7.2024275800000009E-2</v>
      </c>
      <c r="AE477">
        <f>'[1]Inputs (500) End time (Posi)'!AF477+0.4*'[1]Inputs (500) Duration (Neg)'!AF477</f>
        <v>7.4839364199999994E-2</v>
      </c>
      <c r="AF477">
        <f>'[1]Inputs (500) End time (Posi)'!AG477+0.4*'[1]Inputs (500) Duration (Neg)'!AG477</f>
        <v>7.7606912200000003E-2</v>
      </c>
      <c r="AG477">
        <f>'[1]Inputs (500) End time (Posi)'!AH477+0.4*'[1]Inputs (500) Duration (Neg)'!AH477</f>
        <v>8.0453657799999995E-2</v>
      </c>
      <c r="AH477">
        <f>'[1]Inputs (500) End time (Posi)'!AI477+0.4*'[1]Inputs (500) Duration (Neg)'!AI477</f>
        <v>8.34019498E-2</v>
      </c>
      <c r="AI477">
        <f>'[1]Inputs (500) End time (Posi)'!AJ477+0.4*'[1]Inputs (500) Duration (Neg)'!AJ477</f>
        <v>8.6272020199999994E-2</v>
      </c>
      <c r="AJ477">
        <f>'[1]Inputs (500) End time (Posi)'!AK477+0.4*'[1]Inputs (500) Duration (Neg)'!AK477</f>
        <v>8.9047018800000002E-2</v>
      </c>
      <c r="AK477">
        <f>'[1]Inputs (500) End time (Posi)'!AL477+0.4*'[1]Inputs (500) Duration (Neg)'!AL477</f>
        <v>9.1814020200000013E-2</v>
      </c>
      <c r="AL477">
        <f>'[1]Inputs (500) End time (Posi)'!AM477+0.4*'[1]Inputs (500) Duration (Neg)'!AM477</f>
        <v>9.4649818400000002E-2</v>
      </c>
      <c r="AM477">
        <f>'[1]Inputs (500) End time (Posi)'!AN477+0.4*'[1]Inputs (500) Duration (Neg)'!AN477</f>
        <v>9.7535707200000002E-2</v>
      </c>
      <c r="AN477">
        <f>'[1]Inputs (500) End time (Posi)'!AO477+0.4*'[1]Inputs (500) Duration (Neg)'!AO477</f>
        <v>0.1003812322</v>
      </c>
      <c r="AO477">
        <f>'[1]Inputs (500) End time (Posi)'!AP477+0.4*'[1]Inputs (500) Duration (Neg)'!AP477</f>
        <v>0.10322163079999999</v>
      </c>
      <c r="AP477">
        <f>'[1]Inputs (500) End time (Posi)'!AQ477+0.4*'[1]Inputs (500) Duration (Neg)'!AQ477</f>
        <v>0.1060874188</v>
      </c>
      <c r="AQ477">
        <f>'[1]Inputs (500) End time (Posi)'!AR477+0.4*'[1]Inputs (500) Duration (Neg)'!AR477</f>
        <v>0.10899838000000001</v>
      </c>
      <c r="AR477">
        <f>'[1]Inputs (500) End time (Posi)'!AS477+0.4*'[1]Inputs (500) Duration (Neg)'!AS477</f>
        <v>0.1119175</v>
      </c>
      <c r="AS477">
        <f>'[1]Inputs (500) End time (Posi)'!AT477+0.4*'[1]Inputs (500) Duration (Neg)'!AT477</f>
        <v>0.11475935600000001</v>
      </c>
      <c r="AT477">
        <f>'[1]Inputs (500) End time (Posi)'!AU477+0.4*'[1]Inputs (500) Duration (Neg)'!AU477</f>
        <v>0.11754930800000001</v>
      </c>
      <c r="AU477">
        <f>'[1]Inputs (500) End time (Posi)'!AV477+0.4*'[1]Inputs (500) Duration (Neg)'!AV477</f>
        <v>0.12032696599999999</v>
      </c>
      <c r="AV477">
        <f>'[1]Inputs (500) End time (Posi)'!AW477+0.4*'[1]Inputs (500) Duration (Neg)'!AW477</f>
        <v>0.11300834</v>
      </c>
      <c r="AW477">
        <f>'[1]Inputs (500) End time (Posi)'!AX477+0.4*'[1]Inputs (500) Duration (Neg)'!AX477</f>
        <v>0.11585556</v>
      </c>
      <c r="AX477">
        <f>'[1]Inputs (500) End time (Posi)'!AY477+0.4*'[1]Inputs (500) Duration (Neg)'!AY477</f>
        <v>0.11872974</v>
      </c>
      <c r="AY477">
        <f>'[1]Inputs (500) End time (Posi)'!AZ477+0.4*'[1]Inputs (500) Duration (Neg)'!AZ477</f>
        <v>0.1216111</v>
      </c>
      <c r="AZ477">
        <f>'[1]Inputs (500) End time (Posi)'!BA477+0.4*'[1]Inputs (500) Duration (Neg)'!BA477</f>
        <v>0.12450316</v>
      </c>
      <c r="BA477">
        <f>'[1]Inputs (500) End time (Posi)'!BB477+0.4*'[1]Inputs (500) Duration (Neg)'!BB477</f>
        <v>0.12739679000000001</v>
      </c>
      <c r="BB477">
        <f>'[1]Inputs (500) End time (Posi)'!BC477+0.4*'[1]Inputs (500) Duration (Neg)'!BC477</f>
        <v>0.13027084999999999</v>
      </c>
      <c r="BC477">
        <f>'[1]Inputs (500) End time (Posi)'!BD477+0.4*'[1]Inputs (500) Duration (Neg)'!BD477</f>
        <v>0.13313723</v>
      </c>
      <c r="BD477">
        <f>'[1]Inputs (500) End time (Posi)'!BE477+0.4*'[1]Inputs (500) Duration (Neg)'!BE477</f>
        <v>0.13600063000000001</v>
      </c>
      <c r="BE477">
        <f>'[1]Inputs (500) End time (Posi)'!BF477+0.4*'[1]Inputs (500) Duration (Neg)'!BF477</f>
        <v>0.13885731000000001</v>
      </c>
    </row>
    <row r="478" spans="1:57">
      <c r="A478">
        <v>477</v>
      </c>
      <c r="B478" s="14">
        <v>40.040030000000002</v>
      </c>
      <c r="C478">
        <v>0.40485599999999999</v>
      </c>
      <c r="D478">
        <v>1.2000000000000002</v>
      </c>
      <c r="E478">
        <v>5.2</v>
      </c>
      <c r="F478">
        <v>2.8000000000000003</v>
      </c>
      <c r="G478">
        <v>2</v>
      </c>
      <c r="H478">
        <v>1.6</v>
      </c>
      <c r="I478">
        <v>444.40000000000003</v>
      </c>
      <c r="J478">
        <v>361.8</v>
      </c>
      <c r="K478" t="s">
        <v>9</v>
      </c>
      <c r="L478">
        <f>'[1]Inputs (500) End time (Posi)'!M478+0.4*'[1]Inputs (500) Duration (Neg)'!M478</f>
        <v>2.3711196599999998E-2</v>
      </c>
      <c r="M478">
        <f>'[1]Inputs (500) End time (Posi)'!N478+0.4*'[1]Inputs (500) Duration (Neg)'!N478</f>
        <v>2.5902935999999998E-2</v>
      </c>
      <c r="N478">
        <f>'[1]Inputs (500) End time (Posi)'!O478+0.4*'[1]Inputs (500) Duration (Neg)'!O478</f>
        <v>2.8200607199999998E-2</v>
      </c>
      <c r="O478">
        <f>'[1]Inputs (500) End time (Posi)'!P478+0.4*'[1]Inputs (500) Duration (Neg)'!P478</f>
        <v>3.0602689199999998E-2</v>
      </c>
      <c r="P478">
        <f>'[1]Inputs (500) End time (Posi)'!Q478+0.4*'[1]Inputs (500) Duration (Neg)'!Q478</f>
        <v>3.3113507E-2</v>
      </c>
      <c r="Q478">
        <f>'[1]Inputs (500) End time (Posi)'!R478+0.4*'[1]Inputs (500) Duration (Neg)'!R478</f>
        <v>3.5871027200000002E-2</v>
      </c>
      <c r="R478">
        <f>'[1]Inputs (500) End time (Posi)'!S478+0.4*'[1]Inputs (500) Duration (Neg)'!S478</f>
        <v>3.8535206000000002E-2</v>
      </c>
      <c r="S478">
        <f>'[1]Inputs (500) End time (Posi)'!T478+0.4*'[1]Inputs (500) Duration (Neg)'!T478</f>
        <v>4.1226573799999999E-2</v>
      </c>
      <c r="T478">
        <f>'[1]Inputs (500) End time (Posi)'!U478+0.4*'[1]Inputs (500) Duration (Neg)'!U478</f>
        <v>4.3907240200000003E-2</v>
      </c>
      <c r="U478">
        <f>'[1]Inputs (500) End time (Posi)'!V478+0.4*'[1]Inputs (500) Duration (Neg)'!V478</f>
        <v>4.6814206800000001E-2</v>
      </c>
      <c r="V478">
        <f>'[1]Inputs (500) End time (Posi)'!W478+0.4*'[1]Inputs (500) Duration (Neg)'!W478</f>
        <v>4.9662255400000001E-2</v>
      </c>
      <c r="W478">
        <f>'[1]Inputs (500) End time (Posi)'!X478+0.4*'[1]Inputs (500) Duration (Neg)'!X478</f>
        <v>5.2384991800000003E-2</v>
      </c>
      <c r="X478">
        <f>'[1]Inputs (500) End time (Posi)'!Y478+0.4*'[1]Inputs (500) Duration (Neg)'!Y478</f>
        <v>5.5088189599999997E-2</v>
      </c>
      <c r="Y478">
        <f>'[1]Inputs (500) End time (Posi)'!Z478+0.4*'[1]Inputs (500) Duration (Neg)'!Z478</f>
        <v>5.7870150600000003E-2</v>
      </c>
      <c r="Z478">
        <f>'[1]Inputs (500) End time (Posi)'!AA478+0.4*'[1]Inputs (500) Duration (Neg)'!AA478</f>
        <v>6.0779211799999996E-2</v>
      </c>
      <c r="AA478">
        <f>'[1]Inputs (500) End time (Posi)'!AB478+0.4*'[1]Inputs (500) Duration (Neg)'!AB478</f>
        <v>6.3711608200000006E-2</v>
      </c>
      <c r="AB478">
        <f>'[1]Inputs (500) End time (Posi)'!AC478+0.4*'[1]Inputs (500) Duration (Neg)'!AC478</f>
        <v>6.6575211400000001E-2</v>
      </c>
      <c r="AC478">
        <f>'[1]Inputs (500) End time (Posi)'!AD478+0.4*'[1]Inputs (500) Duration (Neg)'!AD478</f>
        <v>6.9357815200000006E-2</v>
      </c>
      <c r="AD478">
        <f>'[1]Inputs (500) End time (Posi)'!AE478+0.4*'[1]Inputs (500) Duration (Neg)'!AE478</f>
        <v>7.2103608999999999E-2</v>
      </c>
      <c r="AE478">
        <f>'[1]Inputs (500) End time (Posi)'!AF478+0.4*'[1]Inputs (500) Duration (Neg)'!AF478</f>
        <v>7.4879284200000007E-2</v>
      </c>
      <c r="AF478">
        <f>'[1]Inputs (500) End time (Posi)'!AG478+0.4*'[1]Inputs (500) Duration (Neg)'!AG478</f>
        <v>7.7719648200000005E-2</v>
      </c>
      <c r="AG478">
        <f>'[1]Inputs (500) End time (Posi)'!AH478+0.4*'[1]Inputs (500) Duration (Neg)'!AH478</f>
        <v>8.0699109999999991E-2</v>
      </c>
      <c r="AH478">
        <f>'[1]Inputs (500) End time (Posi)'!AI478+0.4*'[1]Inputs (500) Duration (Neg)'!AI478</f>
        <v>8.3665560600000008E-2</v>
      </c>
      <c r="AI478">
        <f>'[1]Inputs (500) End time (Posi)'!AJ478+0.4*'[1]Inputs (500) Duration (Neg)'!AJ478</f>
        <v>8.6578021800000002E-2</v>
      </c>
      <c r="AJ478">
        <f>'[1]Inputs (500) End time (Posi)'!AK478+0.4*'[1]Inputs (500) Duration (Neg)'!AK478</f>
        <v>8.9434783599999998E-2</v>
      </c>
      <c r="AK478">
        <f>'[1]Inputs (500) End time (Posi)'!AL478+0.4*'[1]Inputs (500) Duration (Neg)'!AL478</f>
        <v>9.2272501199999996E-2</v>
      </c>
      <c r="AL478">
        <f>'[1]Inputs (500) End time (Posi)'!AM478+0.4*'[1]Inputs (500) Duration (Neg)'!AM478</f>
        <v>9.5097543000000007E-2</v>
      </c>
      <c r="AM478">
        <f>'[1]Inputs (500) End time (Posi)'!AN478+0.4*'[1]Inputs (500) Duration (Neg)'!AN478</f>
        <v>9.7874697999999996E-2</v>
      </c>
      <c r="AN478">
        <f>'[1]Inputs (500) End time (Posi)'!AO478+0.4*'[1]Inputs (500) Duration (Neg)'!AO478</f>
        <v>0.1006156268</v>
      </c>
      <c r="AO478">
        <f>'[1]Inputs (500) End time (Posi)'!AP478+0.4*'[1]Inputs (500) Duration (Neg)'!AP478</f>
        <v>0.1034034682</v>
      </c>
      <c r="AP478">
        <f>'[1]Inputs (500) End time (Posi)'!AQ478+0.4*'[1]Inputs (500) Duration (Neg)'!AQ478</f>
        <v>0.1063110796</v>
      </c>
      <c r="AQ478">
        <f>'[1]Inputs (500) End time (Posi)'!AR478+0.4*'[1]Inputs (500) Duration (Neg)'!AR478</f>
        <v>0.10928608000000001</v>
      </c>
      <c r="AR478">
        <f>'[1]Inputs (500) End time (Posi)'!AS478+0.4*'[1]Inputs (500) Duration (Neg)'!AS478</f>
        <v>0.11227156799999999</v>
      </c>
      <c r="AS478">
        <f>'[1]Inputs (500) End time (Posi)'!AT478+0.4*'[1]Inputs (500) Duration (Neg)'!AT478</f>
        <v>0.11526599600000001</v>
      </c>
      <c r="AT478">
        <f>'[1]Inputs (500) End time (Posi)'!AU478+0.4*'[1]Inputs (500) Duration (Neg)'!AU478</f>
        <v>0.118219554</v>
      </c>
      <c r="AU478">
        <f>'[1]Inputs (500) End time (Posi)'!AV478+0.4*'[1]Inputs (500) Duration (Neg)'!AV478</f>
        <v>0.121086192</v>
      </c>
      <c r="AV478">
        <f>'[1]Inputs (500) End time (Posi)'!AW478+0.4*'[1]Inputs (500) Duration (Neg)'!AW478</f>
        <v>0.11329686999999999</v>
      </c>
      <c r="AW478">
        <f>'[1]Inputs (500) End time (Posi)'!AX478+0.4*'[1]Inputs (500) Duration (Neg)'!AX478</f>
        <v>0.11608540000000001</v>
      </c>
      <c r="AX478">
        <f>'[1]Inputs (500) End time (Posi)'!AY478+0.4*'[1]Inputs (500) Duration (Neg)'!AY478</f>
        <v>0.11886951</v>
      </c>
      <c r="AY478">
        <f>'[1]Inputs (500) End time (Posi)'!AZ478+0.4*'[1]Inputs (500) Duration (Neg)'!AZ478</f>
        <v>0.12166459</v>
      </c>
      <c r="AZ478">
        <f>'[1]Inputs (500) End time (Posi)'!BA478+0.4*'[1]Inputs (500) Duration (Neg)'!BA478</f>
        <v>0.12449542</v>
      </c>
      <c r="BA478">
        <f>'[1]Inputs (500) End time (Posi)'!BB478+0.4*'[1]Inputs (500) Duration (Neg)'!BB478</f>
        <v>0.12735988000000001</v>
      </c>
      <c r="BB478">
        <f>'[1]Inputs (500) End time (Posi)'!BC478+0.4*'[1]Inputs (500) Duration (Neg)'!BC478</f>
        <v>0.13027552000000001</v>
      </c>
      <c r="BC478">
        <f>'[1]Inputs (500) End time (Posi)'!BD478+0.4*'[1]Inputs (500) Duration (Neg)'!BD478</f>
        <v>0.13322434999999999</v>
      </c>
      <c r="BD478">
        <f>'[1]Inputs (500) End time (Posi)'!BE478+0.4*'[1]Inputs (500) Duration (Neg)'!BE478</f>
        <v>0.13618609000000001</v>
      </c>
      <c r="BE478">
        <f>'[1]Inputs (500) End time (Posi)'!BF478+0.4*'[1]Inputs (500) Duration (Neg)'!BF478</f>
        <v>0.13911884999999999</v>
      </c>
    </row>
    <row r="479" spans="1:57">
      <c r="A479">
        <v>478</v>
      </c>
      <c r="B479" s="14">
        <v>13.8247</v>
      </c>
      <c r="C479">
        <v>0.52814629999999996</v>
      </c>
      <c r="D479">
        <v>0.60000000000000009</v>
      </c>
      <c r="E479">
        <v>3.6</v>
      </c>
      <c r="F479">
        <v>1.8</v>
      </c>
      <c r="G479">
        <v>1.8</v>
      </c>
      <c r="H479">
        <v>1</v>
      </c>
      <c r="I479">
        <v>442.1</v>
      </c>
      <c r="J479">
        <v>352.40000000000003</v>
      </c>
      <c r="K479" t="s">
        <v>8</v>
      </c>
      <c r="L479">
        <f>'[1]Inputs (500) End time (Posi)'!M479+0.4*'[1]Inputs (500) Duration (Neg)'!M479</f>
        <v>1.8640015200000002E-2</v>
      </c>
      <c r="M479">
        <f>'[1]Inputs (500) End time (Posi)'!N479+0.4*'[1]Inputs (500) Duration (Neg)'!N479</f>
        <v>2.1195491800000001E-2</v>
      </c>
      <c r="N479">
        <f>'[1]Inputs (500) End time (Posi)'!O479+0.4*'[1]Inputs (500) Duration (Neg)'!O479</f>
        <v>2.3837358600000001E-2</v>
      </c>
      <c r="O479">
        <f>'[1]Inputs (500) End time (Posi)'!P479+0.4*'[1]Inputs (500) Duration (Neg)'!P479</f>
        <v>2.6563927600000002E-2</v>
      </c>
      <c r="P479">
        <f>'[1]Inputs (500) End time (Posi)'!Q479+0.4*'[1]Inputs (500) Duration (Neg)'!Q479</f>
        <v>2.9298953400000001E-2</v>
      </c>
      <c r="Q479">
        <f>'[1]Inputs (500) End time (Posi)'!R479+0.4*'[1]Inputs (500) Duration (Neg)'!R479</f>
        <v>3.2090892400000001E-2</v>
      </c>
      <c r="R479">
        <f>'[1]Inputs (500) End time (Posi)'!S479+0.4*'[1]Inputs (500) Duration (Neg)'!S479</f>
        <v>3.4934242000000004E-2</v>
      </c>
      <c r="S479">
        <f>'[1]Inputs (500) End time (Posi)'!T479+0.4*'[1]Inputs (500) Duration (Neg)'!T479</f>
        <v>3.7729637400000002E-2</v>
      </c>
      <c r="T479">
        <f>'[1]Inputs (500) End time (Posi)'!U479+0.4*'[1]Inputs (500) Duration (Neg)'!U479</f>
        <v>4.0536585600000001E-2</v>
      </c>
      <c r="U479">
        <f>'[1]Inputs (500) End time (Posi)'!V479+0.4*'[1]Inputs (500) Duration (Neg)'!V479</f>
        <v>4.3444572199999996E-2</v>
      </c>
      <c r="V479">
        <f>'[1]Inputs (500) End time (Posi)'!W479+0.4*'[1]Inputs (500) Duration (Neg)'!W479</f>
        <v>4.6316695200000001E-2</v>
      </c>
      <c r="W479">
        <f>'[1]Inputs (500) End time (Posi)'!X479+0.4*'[1]Inputs (500) Duration (Neg)'!X479</f>
        <v>4.9136143600000001E-2</v>
      </c>
      <c r="X479">
        <f>'[1]Inputs (500) End time (Posi)'!Y479+0.4*'[1]Inputs (500) Duration (Neg)'!Y479</f>
        <v>5.1960354200000003E-2</v>
      </c>
      <c r="Y479">
        <f>'[1]Inputs (500) End time (Posi)'!Z479+0.4*'[1]Inputs (500) Duration (Neg)'!Z479</f>
        <v>5.48335104E-2</v>
      </c>
      <c r="Z479">
        <f>'[1]Inputs (500) End time (Posi)'!AA479+0.4*'[1]Inputs (500) Duration (Neg)'!AA479</f>
        <v>5.7784668599999998E-2</v>
      </c>
      <c r="AA479">
        <f>'[1]Inputs (500) End time (Posi)'!AB479+0.4*'[1]Inputs (500) Duration (Neg)'!AB479</f>
        <v>6.0688680599999996E-2</v>
      </c>
      <c r="AB479">
        <f>'[1]Inputs (500) End time (Posi)'!AC479+0.4*'[1]Inputs (500) Duration (Neg)'!AC479</f>
        <v>6.3523736600000005E-2</v>
      </c>
      <c r="AC479">
        <f>'[1]Inputs (500) End time (Posi)'!AD479+0.4*'[1]Inputs (500) Duration (Neg)'!AD479</f>
        <v>6.6356248000000007E-2</v>
      </c>
      <c r="AD479">
        <f>'[1]Inputs (500) End time (Posi)'!AE479+0.4*'[1]Inputs (500) Duration (Neg)'!AE479</f>
        <v>6.9211068400000006E-2</v>
      </c>
      <c r="AE479">
        <f>'[1]Inputs (500) End time (Posi)'!AF479+0.4*'[1]Inputs (500) Duration (Neg)'!AF479</f>
        <v>7.2119716E-2</v>
      </c>
      <c r="AF479">
        <f>'[1]Inputs (500) End time (Posi)'!AG479+0.4*'[1]Inputs (500) Duration (Neg)'!AG479</f>
        <v>7.5069788200000001E-2</v>
      </c>
      <c r="AG479">
        <f>'[1]Inputs (500) End time (Posi)'!AH479+0.4*'[1]Inputs (500) Duration (Neg)'!AH479</f>
        <v>7.7994945600000004E-2</v>
      </c>
      <c r="AH479">
        <f>'[1]Inputs (500) End time (Posi)'!AI479+0.4*'[1]Inputs (500) Duration (Neg)'!AI479</f>
        <v>8.0876130000000004E-2</v>
      </c>
      <c r="AI479">
        <f>'[1]Inputs (500) End time (Posi)'!AJ479+0.4*'[1]Inputs (500) Duration (Neg)'!AJ479</f>
        <v>8.3732829999999994E-2</v>
      </c>
      <c r="AJ479">
        <f>'[1]Inputs (500) End time (Posi)'!AK479+0.4*'[1]Inputs (500) Duration (Neg)'!AK479</f>
        <v>8.6582899000000005E-2</v>
      </c>
      <c r="AK479">
        <f>'[1]Inputs (500) End time (Posi)'!AL479+0.4*'[1]Inputs (500) Duration (Neg)'!AL479</f>
        <v>8.9441120599999993E-2</v>
      </c>
      <c r="AL479">
        <f>'[1]Inputs (500) End time (Posi)'!AM479+0.4*'[1]Inputs (500) Duration (Neg)'!AM479</f>
        <v>9.2320169399999999E-2</v>
      </c>
      <c r="AM479">
        <f>'[1]Inputs (500) End time (Posi)'!AN479+0.4*'[1]Inputs (500) Duration (Neg)'!AN479</f>
        <v>9.3297644999999998E-2</v>
      </c>
      <c r="AN479">
        <f>'[1]Inputs (500) End time (Posi)'!AO479+0.4*'[1]Inputs (500) Duration (Neg)'!AO479</f>
        <v>9.6121504999999996E-2</v>
      </c>
      <c r="AO479">
        <f>'[1]Inputs (500) End time (Posi)'!AP479+0.4*'[1]Inputs (500) Duration (Neg)'!AP479</f>
        <v>9.89921458E-2</v>
      </c>
      <c r="AP479">
        <f>'[1]Inputs (500) End time (Posi)'!AQ479+0.4*'[1]Inputs (500) Duration (Neg)'!AQ479</f>
        <v>0.1018479964</v>
      </c>
      <c r="AQ479">
        <f>'[1]Inputs (500) End time (Posi)'!AR479+0.4*'[1]Inputs (500) Duration (Neg)'!AR479</f>
        <v>0.1046792038</v>
      </c>
      <c r="AR479">
        <f>'[1]Inputs (500) End time (Posi)'!AS479+0.4*'[1]Inputs (500) Duration (Neg)'!AS479</f>
        <v>0.107502162</v>
      </c>
      <c r="AS479">
        <f>'[1]Inputs (500) End time (Posi)'!AT479+0.4*'[1]Inputs (500) Duration (Neg)'!AT479</f>
        <v>0.110325364</v>
      </c>
      <c r="AT479">
        <f>'[1]Inputs (500) End time (Posi)'!AU479+0.4*'[1]Inputs (500) Duration (Neg)'!AU479</f>
        <v>0.113157728</v>
      </c>
      <c r="AU479">
        <f>'[1]Inputs (500) End time (Posi)'!AV479+0.4*'[1]Inputs (500) Duration (Neg)'!AV479</f>
        <v>0.115997636</v>
      </c>
      <c r="AV479">
        <f>'[1]Inputs (500) End time (Posi)'!AW479+0.4*'[1]Inputs (500) Duration (Neg)'!AW479</f>
        <v>0.11256592999999999</v>
      </c>
      <c r="AW479">
        <f>'[1]Inputs (500) End time (Posi)'!AX479+0.4*'[1]Inputs (500) Duration (Neg)'!AX479</f>
        <v>0.11541135</v>
      </c>
      <c r="AX479">
        <f>'[1]Inputs (500) End time (Posi)'!AY479+0.4*'[1]Inputs (500) Duration (Neg)'!AY479</f>
        <v>0.11825902000000001</v>
      </c>
      <c r="AY479">
        <f>'[1]Inputs (500) End time (Posi)'!AZ479+0.4*'[1]Inputs (500) Duration (Neg)'!AZ479</f>
        <v>0.12110972</v>
      </c>
      <c r="AZ479">
        <f>'[1]Inputs (500) End time (Posi)'!BA479+0.4*'[1]Inputs (500) Duration (Neg)'!BA479</f>
        <v>0.12396827000000001</v>
      </c>
      <c r="BA479">
        <f>'[1]Inputs (500) End time (Posi)'!BB479+0.4*'[1]Inputs (500) Duration (Neg)'!BB479</f>
        <v>0.12682155000000001</v>
      </c>
      <c r="BB479">
        <f>'[1]Inputs (500) End time (Posi)'!BC479+0.4*'[1]Inputs (500) Duration (Neg)'!BC479</f>
        <v>0.12968081000000001</v>
      </c>
      <c r="BC479">
        <f>'[1]Inputs (500) End time (Posi)'!BD479+0.4*'[1]Inputs (500) Duration (Neg)'!BD479</f>
        <v>0.13254200999999999</v>
      </c>
      <c r="BD479">
        <f>'[1]Inputs (500) End time (Posi)'!BE479+0.4*'[1]Inputs (500) Duration (Neg)'!BE479</f>
        <v>0.13540183</v>
      </c>
      <c r="BE479">
        <f>'[1]Inputs (500) End time (Posi)'!BF479+0.4*'[1]Inputs (500) Duration (Neg)'!BF479</f>
        <v>0.13826421999999999</v>
      </c>
    </row>
    <row r="480" spans="1:57">
      <c r="A480">
        <v>479</v>
      </c>
      <c r="B480" s="14">
        <v>30.84601</v>
      </c>
      <c r="C480">
        <v>0.80284940000000005</v>
      </c>
      <c r="D480">
        <v>0.8</v>
      </c>
      <c r="E480">
        <v>9.6000000000000014</v>
      </c>
      <c r="F480">
        <v>2.2000000000000002</v>
      </c>
      <c r="G480">
        <v>1.8</v>
      </c>
      <c r="H480">
        <v>0.60000000000000009</v>
      </c>
      <c r="I480">
        <v>351.40000000000003</v>
      </c>
      <c r="J480">
        <v>365.90000000000003</v>
      </c>
      <c r="K480" t="s">
        <v>8</v>
      </c>
      <c r="L480">
        <f>'[1]Inputs (500) End time (Posi)'!M480+0.4*'[1]Inputs (500) Duration (Neg)'!M480</f>
        <v>2.3594736000000002E-2</v>
      </c>
      <c r="M480">
        <f>'[1]Inputs (500) End time (Posi)'!N480+0.4*'[1]Inputs (500) Duration (Neg)'!N480</f>
        <v>2.5761257799999999E-2</v>
      </c>
      <c r="N480">
        <f>'[1]Inputs (500) End time (Posi)'!O480+0.4*'[1]Inputs (500) Duration (Neg)'!O480</f>
        <v>2.8060289199999998E-2</v>
      </c>
      <c r="O480">
        <f>'[1]Inputs (500) End time (Posi)'!P480+0.4*'[1]Inputs (500) Duration (Neg)'!P480</f>
        <v>3.0509623600000001E-2</v>
      </c>
      <c r="P480">
        <f>'[1]Inputs (500) End time (Posi)'!Q480+0.4*'[1]Inputs (500) Duration (Neg)'!Q480</f>
        <v>3.2999489800000004E-2</v>
      </c>
      <c r="Q480">
        <f>'[1]Inputs (500) End time (Posi)'!R480+0.4*'[1]Inputs (500) Duration (Neg)'!R480</f>
        <v>3.5514613600000002E-2</v>
      </c>
      <c r="R480">
        <f>'[1]Inputs (500) End time (Posi)'!S480+0.4*'[1]Inputs (500) Duration (Neg)'!S480</f>
        <v>3.8108102800000002E-2</v>
      </c>
      <c r="S480">
        <f>'[1]Inputs (500) End time (Posi)'!T480+0.4*'[1]Inputs (500) Duration (Neg)'!T480</f>
        <v>4.0772911200000005E-2</v>
      </c>
      <c r="T480">
        <f>'[1]Inputs (500) End time (Posi)'!U480+0.4*'[1]Inputs (500) Duration (Neg)'!U480</f>
        <v>4.3486446599999999E-2</v>
      </c>
      <c r="U480">
        <f>'[1]Inputs (500) End time (Posi)'!V480+0.4*'[1]Inputs (500) Duration (Neg)'!V480</f>
        <v>4.6181204599999998E-2</v>
      </c>
      <c r="V480">
        <f>'[1]Inputs (500) End time (Posi)'!W480+0.4*'[1]Inputs (500) Duration (Neg)'!W480</f>
        <v>4.8871645999999998E-2</v>
      </c>
      <c r="W480">
        <f>'[1]Inputs (500) End time (Posi)'!X480+0.4*'[1]Inputs (500) Duration (Neg)'!X480</f>
        <v>5.1584350800000005E-2</v>
      </c>
      <c r="X480">
        <f>'[1]Inputs (500) End time (Posi)'!Y480+0.4*'[1]Inputs (500) Duration (Neg)'!Y480</f>
        <v>5.4397482800000001E-2</v>
      </c>
      <c r="Y480">
        <f>'[1]Inputs (500) End time (Posi)'!Z480+0.4*'[1]Inputs (500) Duration (Neg)'!Z480</f>
        <v>5.7222526199999998E-2</v>
      </c>
      <c r="Z480">
        <f>'[1]Inputs (500) End time (Posi)'!AA480+0.4*'[1]Inputs (500) Duration (Neg)'!AA480</f>
        <v>5.9997482999999997E-2</v>
      </c>
      <c r="AA480">
        <f>'[1]Inputs (500) End time (Posi)'!AB480+0.4*'[1]Inputs (500) Duration (Neg)'!AB480</f>
        <v>6.2764436600000001E-2</v>
      </c>
      <c r="AB480">
        <f>'[1]Inputs (500) End time (Posi)'!AC480+0.4*'[1]Inputs (500) Duration (Neg)'!AC480</f>
        <v>6.5531748000000001E-2</v>
      </c>
      <c r="AC480">
        <f>'[1]Inputs (500) End time (Posi)'!AD480+0.4*'[1]Inputs (500) Duration (Neg)'!AD480</f>
        <v>6.8335243599999998E-2</v>
      </c>
      <c r="AD480">
        <f>'[1]Inputs (500) End time (Posi)'!AE480+0.4*'[1]Inputs (500) Duration (Neg)'!AE480</f>
        <v>7.1184213800000007E-2</v>
      </c>
      <c r="AE480">
        <f>'[1]Inputs (500) End time (Posi)'!AF480+0.4*'[1]Inputs (500) Duration (Neg)'!AF480</f>
        <v>7.4040662999999993E-2</v>
      </c>
      <c r="AF480">
        <f>'[1]Inputs (500) End time (Posi)'!AG480+0.4*'[1]Inputs (500) Duration (Neg)'!AG480</f>
        <v>7.6884999600000004E-2</v>
      </c>
      <c r="AG480">
        <f>'[1]Inputs (500) End time (Posi)'!AH480+0.4*'[1]Inputs (500) Duration (Neg)'!AH480</f>
        <v>7.9708942599999999E-2</v>
      </c>
      <c r="AH480">
        <f>'[1]Inputs (500) End time (Posi)'!AI480+0.4*'[1]Inputs (500) Duration (Neg)'!AI480</f>
        <v>8.2527056599999996E-2</v>
      </c>
      <c r="AI480">
        <f>'[1]Inputs (500) End time (Posi)'!AJ480+0.4*'[1]Inputs (500) Duration (Neg)'!AJ480</f>
        <v>8.535091160000001E-2</v>
      </c>
      <c r="AJ480">
        <f>'[1]Inputs (500) End time (Posi)'!AK480+0.4*'[1]Inputs (500) Duration (Neg)'!AK480</f>
        <v>8.8180376199999994E-2</v>
      </c>
      <c r="AK480">
        <f>'[1]Inputs (500) End time (Posi)'!AL480+0.4*'[1]Inputs (500) Duration (Neg)'!AL480</f>
        <v>9.1011413400000005E-2</v>
      </c>
      <c r="AL480">
        <f>'[1]Inputs (500) End time (Posi)'!AM480+0.4*'[1]Inputs (500) Duration (Neg)'!AM480</f>
        <v>9.384538399999999E-2</v>
      </c>
      <c r="AM480">
        <f>'[1]Inputs (500) End time (Posi)'!AN480+0.4*'[1]Inputs (500) Duration (Neg)'!AN480</f>
        <v>9.6676373999999995E-2</v>
      </c>
      <c r="AN480">
        <f>'[1]Inputs (500) End time (Posi)'!AO480+0.4*'[1]Inputs (500) Duration (Neg)'!AO480</f>
        <v>9.9510817200000004E-2</v>
      </c>
      <c r="AO480">
        <f>'[1]Inputs (500) End time (Posi)'!AP480+0.4*'[1]Inputs (500) Duration (Neg)'!AP480</f>
        <v>0.1023650542</v>
      </c>
      <c r="AP480">
        <f>'[1]Inputs (500) End time (Posi)'!AQ480+0.4*'[1]Inputs (500) Duration (Neg)'!AQ480</f>
        <v>0.10524432559999999</v>
      </c>
      <c r="AQ480">
        <f>'[1]Inputs (500) End time (Posi)'!AR480+0.4*'[1]Inputs (500) Duration (Neg)'!AR480</f>
        <v>0.10814989379999999</v>
      </c>
      <c r="AR480">
        <f>'[1]Inputs (500) End time (Posi)'!AS480+0.4*'[1]Inputs (500) Duration (Neg)'!AS480</f>
        <v>0.111041312</v>
      </c>
      <c r="AS480">
        <f>'[1]Inputs (500) End time (Posi)'!AT480+0.4*'[1]Inputs (500) Duration (Neg)'!AT480</f>
        <v>0.113896502</v>
      </c>
      <c r="AT480">
        <f>'[1]Inputs (500) End time (Posi)'!AU480+0.4*'[1]Inputs (500) Duration (Neg)'!AU480</f>
        <v>0.11672803800000001</v>
      </c>
      <c r="AU480">
        <f>'[1]Inputs (500) End time (Posi)'!AV480+0.4*'[1]Inputs (500) Duration (Neg)'!AV480</f>
        <v>0.11954069</v>
      </c>
      <c r="AV480">
        <f>'[1]Inputs (500) End time (Posi)'!AW480+0.4*'[1]Inputs (500) Duration (Neg)'!AW480</f>
        <v>0.11297978</v>
      </c>
      <c r="AW480">
        <f>'[1]Inputs (500) End time (Posi)'!AX480+0.4*'[1]Inputs (500) Duration (Neg)'!AX480</f>
        <v>0.11581664999999999</v>
      </c>
      <c r="AX480">
        <f>'[1]Inputs (500) End time (Posi)'!AY480+0.4*'[1]Inputs (500) Duration (Neg)'!AY480</f>
        <v>0.11866201</v>
      </c>
      <c r="AY480">
        <f>'[1]Inputs (500) End time (Posi)'!AZ480+0.4*'[1]Inputs (500) Duration (Neg)'!AZ480</f>
        <v>0.12152911</v>
      </c>
      <c r="AZ480">
        <f>'[1]Inputs (500) End time (Posi)'!BA480+0.4*'[1]Inputs (500) Duration (Neg)'!BA480</f>
        <v>0.12439894999999999</v>
      </c>
      <c r="BA480">
        <f>'[1]Inputs (500) End time (Posi)'!BB480+0.4*'[1]Inputs (500) Duration (Neg)'!BB480</f>
        <v>0.12726545</v>
      </c>
      <c r="BB480">
        <f>'[1]Inputs (500) End time (Posi)'!BC480+0.4*'[1]Inputs (500) Duration (Neg)'!BC480</f>
        <v>0.13013232999999999</v>
      </c>
      <c r="BC480">
        <f>'[1]Inputs (500) End time (Posi)'!BD480+0.4*'[1]Inputs (500) Duration (Neg)'!BD480</f>
        <v>0.13298905</v>
      </c>
      <c r="BD480">
        <f>'[1]Inputs (500) End time (Posi)'!BE480+0.4*'[1]Inputs (500) Duration (Neg)'!BE480</f>
        <v>0.13584001000000001</v>
      </c>
      <c r="BE480">
        <f>'[1]Inputs (500) End time (Posi)'!BF480+0.4*'[1]Inputs (500) Duration (Neg)'!BF480</f>
        <v>0.13868754</v>
      </c>
    </row>
    <row r="481" spans="1:57">
      <c r="A481">
        <v>480</v>
      </c>
      <c r="B481" s="14">
        <v>26.743480000000002</v>
      </c>
      <c r="C481">
        <v>0.13994790000000001</v>
      </c>
      <c r="D481">
        <v>1.4000000000000001</v>
      </c>
      <c r="E481">
        <v>0.60000000000000009</v>
      </c>
      <c r="F481">
        <v>1.6</v>
      </c>
      <c r="G481">
        <v>0.60000000000000009</v>
      </c>
      <c r="H481">
        <v>1.4000000000000001</v>
      </c>
      <c r="I481">
        <v>371.70000000000005</v>
      </c>
      <c r="J481">
        <v>284.5</v>
      </c>
      <c r="K481" t="s">
        <v>9</v>
      </c>
      <c r="L481">
        <f>'[1]Inputs (500) End time (Posi)'!M481+0.4*'[1]Inputs (500) Duration (Neg)'!M481</f>
        <v>2.0817232800000002E-2</v>
      </c>
      <c r="M481">
        <f>'[1]Inputs (500) End time (Posi)'!N481+0.4*'[1]Inputs (500) Duration (Neg)'!N481</f>
        <v>2.36151546E-2</v>
      </c>
      <c r="N481">
        <f>'[1]Inputs (500) End time (Posi)'!O481+0.4*'[1]Inputs (500) Duration (Neg)'!O481</f>
        <v>2.6451354E-2</v>
      </c>
      <c r="O481">
        <f>'[1]Inputs (500) End time (Posi)'!P481+0.4*'[1]Inputs (500) Duration (Neg)'!P481</f>
        <v>2.9416955799999998E-2</v>
      </c>
      <c r="P481">
        <f>'[1]Inputs (500) End time (Posi)'!Q481+0.4*'[1]Inputs (500) Duration (Neg)'!Q481</f>
        <v>3.2251518399999998E-2</v>
      </c>
      <c r="Q481">
        <f>'[1]Inputs (500) End time (Posi)'!R481+0.4*'[1]Inputs (500) Duration (Neg)'!R481</f>
        <v>3.5043863000000001E-2</v>
      </c>
      <c r="R481">
        <f>'[1]Inputs (500) End time (Posi)'!S481+0.4*'[1]Inputs (500) Duration (Neg)'!S481</f>
        <v>3.7920278799999999E-2</v>
      </c>
      <c r="S481">
        <f>'[1]Inputs (500) End time (Posi)'!T481+0.4*'[1]Inputs (500) Duration (Neg)'!T481</f>
        <v>4.0966528600000003E-2</v>
      </c>
      <c r="T481">
        <f>'[1]Inputs (500) End time (Posi)'!U481+0.4*'[1]Inputs (500) Duration (Neg)'!U481</f>
        <v>4.3825080199999998E-2</v>
      </c>
      <c r="U481">
        <f>'[1]Inputs (500) End time (Posi)'!V481+0.4*'[1]Inputs (500) Duration (Neg)'!V481</f>
        <v>4.66321034E-2</v>
      </c>
      <c r="V481">
        <f>'[1]Inputs (500) End time (Posi)'!W481+0.4*'[1]Inputs (500) Duration (Neg)'!W481</f>
        <v>4.9460778800000001E-2</v>
      </c>
      <c r="W481">
        <f>'[1]Inputs (500) End time (Posi)'!X481+0.4*'[1]Inputs (500) Duration (Neg)'!X481</f>
        <v>5.23950574E-2</v>
      </c>
      <c r="X481">
        <f>'[1]Inputs (500) End time (Posi)'!Y481+0.4*'[1]Inputs (500) Duration (Neg)'!Y481</f>
        <v>5.5412176399999999E-2</v>
      </c>
      <c r="Y481">
        <f>'[1]Inputs (500) End time (Posi)'!Z481+0.4*'[1]Inputs (500) Duration (Neg)'!Z481</f>
        <v>5.8349153000000001E-2</v>
      </c>
      <c r="Z481">
        <f>'[1]Inputs (500) End time (Posi)'!AA481+0.4*'[1]Inputs (500) Duration (Neg)'!AA481</f>
        <v>6.1242722999999999E-2</v>
      </c>
      <c r="AA481">
        <f>'[1]Inputs (500) End time (Posi)'!AB481+0.4*'[1]Inputs (500) Duration (Neg)'!AB481</f>
        <v>6.4123973799999998E-2</v>
      </c>
      <c r="AB481">
        <f>'[1]Inputs (500) End time (Posi)'!AC481+0.4*'[1]Inputs (500) Duration (Neg)'!AC481</f>
        <v>6.6992644199999993E-2</v>
      </c>
      <c r="AC481">
        <f>'[1]Inputs (500) End time (Posi)'!AD481+0.4*'[1]Inputs (500) Duration (Neg)'!AD481</f>
        <v>6.9864541200000005E-2</v>
      </c>
      <c r="AD481">
        <f>'[1]Inputs (500) End time (Posi)'!AE481+0.4*'[1]Inputs (500) Duration (Neg)'!AE481</f>
        <v>7.2763814199999999E-2</v>
      </c>
      <c r="AE481">
        <f>'[1]Inputs (500) End time (Posi)'!AF481+0.4*'[1]Inputs (500) Duration (Neg)'!AF481</f>
        <v>7.5717631000000007E-2</v>
      </c>
      <c r="AF481">
        <f>'[1]Inputs (500) End time (Posi)'!AG481+0.4*'[1]Inputs (500) Duration (Neg)'!AG481</f>
        <v>7.8726328799999995E-2</v>
      </c>
      <c r="AG481">
        <f>'[1]Inputs (500) End time (Posi)'!AH481+0.4*'[1]Inputs (500) Duration (Neg)'!AH481</f>
        <v>8.1714291600000002E-2</v>
      </c>
      <c r="AH481">
        <f>'[1]Inputs (500) End time (Posi)'!AI481+0.4*'[1]Inputs (500) Duration (Neg)'!AI481</f>
        <v>8.4657981600000001E-2</v>
      </c>
      <c r="AI481">
        <f>'[1]Inputs (500) End time (Posi)'!AJ481+0.4*'[1]Inputs (500) Duration (Neg)'!AJ481</f>
        <v>8.7568959799999999E-2</v>
      </c>
      <c r="AJ481">
        <f>'[1]Inputs (500) End time (Posi)'!AK481+0.4*'[1]Inputs (500) Duration (Neg)'!AK481</f>
        <v>9.0454275599999995E-2</v>
      </c>
      <c r="AK481">
        <f>'[1]Inputs (500) End time (Posi)'!AL481+0.4*'[1]Inputs (500) Duration (Neg)'!AL481</f>
        <v>9.3334195200000011E-2</v>
      </c>
      <c r="AL481">
        <f>'[1]Inputs (500) End time (Posi)'!AM481+0.4*'[1]Inputs (500) Duration (Neg)'!AM481</f>
        <v>9.6211737399999997E-2</v>
      </c>
      <c r="AM481">
        <f>'[1]Inputs (500) End time (Posi)'!AN481+0.4*'[1]Inputs (500) Duration (Neg)'!AN481</f>
        <v>9.9100932399999994E-2</v>
      </c>
      <c r="AN481">
        <f>'[1]Inputs (500) End time (Posi)'!AO481+0.4*'[1]Inputs (500) Duration (Neg)'!AO481</f>
        <v>0.10200809800000001</v>
      </c>
      <c r="AO481">
        <f>'[1]Inputs (500) End time (Posi)'!AP481+0.4*'[1]Inputs (500) Duration (Neg)'!AP481</f>
        <v>0.1049499106</v>
      </c>
      <c r="AP481">
        <f>'[1]Inputs (500) End time (Posi)'!AQ481+0.4*'[1]Inputs (500) Duration (Neg)'!AQ481</f>
        <v>0.107936096</v>
      </c>
      <c r="AQ481">
        <f>'[1]Inputs (500) End time (Posi)'!AR481+0.4*'[1]Inputs (500) Duration (Neg)'!AR481</f>
        <v>0.11093549</v>
      </c>
      <c r="AR481">
        <f>'[1]Inputs (500) End time (Posi)'!AS481+0.4*'[1]Inputs (500) Duration (Neg)'!AS481</f>
        <v>0.113915764</v>
      </c>
      <c r="AS481">
        <f>'[1]Inputs (500) End time (Posi)'!AT481+0.4*'[1]Inputs (500) Duration (Neg)'!AT481</f>
        <v>0.116866862</v>
      </c>
      <c r="AT481">
        <f>'[1]Inputs (500) End time (Posi)'!AU481+0.4*'[1]Inputs (500) Duration (Neg)'!AU481</f>
        <v>0.119793658</v>
      </c>
      <c r="AU481">
        <f>'[1]Inputs (500) End time (Posi)'!AV481+0.4*'[1]Inputs (500) Duration (Neg)'!AV481</f>
        <v>0.12270523</v>
      </c>
      <c r="AV481">
        <f>'[1]Inputs (500) End time (Posi)'!AW481+0.4*'[1]Inputs (500) Duration (Neg)'!AW481</f>
        <v>0.1203118</v>
      </c>
      <c r="AW481">
        <f>'[1]Inputs (500) End time (Posi)'!AX481+0.4*'[1]Inputs (500) Duration (Neg)'!AX481</f>
        <v>0.12324227</v>
      </c>
      <c r="AX481">
        <f>'[1]Inputs (500) End time (Posi)'!AY481+0.4*'[1]Inputs (500) Duration (Neg)'!AY481</f>
        <v>0.1261688</v>
      </c>
      <c r="AY481">
        <f>'[1]Inputs (500) End time (Posi)'!AZ481+0.4*'[1]Inputs (500) Duration (Neg)'!AZ481</f>
        <v>0.12909707000000001</v>
      </c>
      <c r="AZ481">
        <f>'[1]Inputs (500) End time (Posi)'!BA481+0.4*'[1]Inputs (500) Duration (Neg)'!BA481</f>
        <v>0.13202449999999999</v>
      </c>
      <c r="BA481">
        <f>'[1]Inputs (500) End time (Posi)'!BB481+0.4*'[1]Inputs (500) Duration (Neg)'!BB481</f>
        <v>0.13495697000000001</v>
      </c>
      <c r="BB481">
        <f>'[1]Inputs (500) End time (Posi)'!BC481+0.4*'[1]Inputs (500) Duration (Neg)'!BC481</f>
        <v>0.13788523</v>
      </c>
      <c r="BC481">
        <f>'[1]Inputs (500) End time (Posi)'!BD481+0.4*'[1]Inputs (500) Duration (Neg)'!BD481</f>
        <v>0.14080939000000001</v>
      </c>
      <c r="BD481">
        <f>'[1]Inputs (500) End time (Posi)'!BE481+0.4*'[1]Inputs (500) Duration (Neg)'!BE481</f>
        <v>0.14373751000000001</v>
      </c>
      <c r="BE481">
        <f>'[1]Inputs (500) End time (Posi)'!BF481+0.4*'[1]Inputs (500) Duration (Neg)'!BF481</f>
        <v>0.14666352999999999</v>
      </c>
    </row>
    <row r="482" spans="1:57">
      <c r="A482">
        <v>481</v>
      </c>
      <c r="B482" s="14">
        <v>24.365659999999998</v>
      </c>
      <c r="C482">
        <v>0.38139809999999996</v>
      </c>
      <c r="D482">
        <v>2</v>
      </c>
      <c r="E482">
        <v>7.6000000000000005</v>
      </c>
      <c r="F482">
        <v>1.6</v>
      </c>
      <c r="G482">
        <v>1.8</v>
      </c>
      <c r="H482">
        <v>1</v>
      </c>
      <c r="I482">
        <v>387.5</v>
      </c>
      <c r="J482">
        <v>290.8</v>
      </c>
      <c r="K482" t="s">
        <v>9</v>
      </c>
      <c r="L482">
        <f>'[1]Inputs (500) End time (Posi)'!M482+0.4*'[1]Inputs (500) Duration (Neg)'!M482</f>
        <v>2.5535790400000001E-2</v>
      </c>
      <c r="M482">
        <f>'[1]Inputs (500) End time (Posi)'!N482+0.4*'[1]Inputs (500) Duration (Neg)'!N482</f>
        <v>2.7881875399999999E-2</v>
      </c>
      <c r="N482">
        <f>'[1]Inputs (500) End time (Posi)'!O482+0.4*'[1]Inputs (500) Duration (Neg)'!O482</f>
        <v>3.0374368200000001E-2</v>
      </c>
      <c r="O482">
        <f>'[1]Inputs (500) End time (Posi)'!P482+0.4*'[1]Inputs (500) Duration (Neg)'!P482</f>
        <v>3.2909671000000001E-2</v>
      </c>
      <c r="P482">
        <f>'[1]Inputs (500) End time (Posi)'!Q482+0.4*'[1]Inputs (500) Duration (Neg)'!Q482</f>
        <v>3.56162852E-2</v>
      </c>
      <c r="Q482">
        <f>'[1]Inputs (500) End time (Posi)'!R482+0.4*'[1]Inputs (500) Duration (Neg)'!R482</f>
        <v>3.8361193600000003E-2</v>
      </c>
      <c r="R482">
        <f>'[1]Inputs (500) End time (Posi)'!S482+0.4*'[1]Inputs (500) Duration (Neg)'!S482</f>
        <v>4.1081253999999998E-2</v>
      </c>
      <c r="S482">
        <f>'[1]Inputs (500) End time (Posi)'!T482+0.4*'[1]Inputs (500) Duration (Neg)'!T482</f>
        <v>4.38468568E-2</v>
      </c>
      <c r="T482">
        <f>'[1]Inputs (500) End time (Posi)'!U482+0.4*'[1]Inputs (500) Duration (Neg)'!U482</f>
        <v>4.6660123800000002E-2</v>
      </c>
      <c r="U482">
        <f>'[1]Inputs (500) End time (Posi)'!V482+0.4*'[1]Inputs (500) Duration (Neg)'!V482</f>
        <v>4.9528936199999998E-2</v>
      </c>
      <c r="V482">
        <f>'[1]Inputs (500) End time (Posi)'!W482+0.4*'[1]Inputs (500) Duration (Neg)'!W482</f>
        <v>5.2382105800000002E-2</v>
      </c>
      <c r="W482">
        <f>'[1]Inputs (500) End time (Posi)'!X482+0.4*'[1]Inputs (500) Duration (Neg)'!X482</f>
        <v>5.5184852200000002E-2</v>
      </c>
      <c r="X482">
        <f>'[1]Inputs (500) End time (Posi)'!Y482+0.4*'[1]Inputs (500) Duration (Neg)'!Y482</f>
        <v>5.7959204799999997E-2</v>
      </c>
      <c r="Y482">
        <f>'[1]Inputs (500) End time (Posi)'!Z482+0.4*'[1]Inputs (500) Duration (Neg)'!Z482</f>
        <v>6.0798696999999999E-2</v>
      </c>
      <c r="Z482">
        <f>'[1]Inputs (500) End time (Posi)'!AA482+0.4*'[1]Inputs (500) Duration (Neg)'!AA482</f>
        <v>6.3674172599999995E-2</v>
      </c>
      <c r="AA482">
        <f>'[1]Inputs (500) End time (Posi)'!AB482+0.4*'[1]Inputs (500) Duration (Neg)'!AB482</f>
        <v>6.6599577999999993E-2</v>
      </c>
      <c r="AB482">
        <f>'[1]Inputs (500) End time (Posi)'!AC482+0.4*'[1]Inputs (500) Duration (Neg)'!AC482</f>
        <v>6.9471703999999995E-2</v>
      </c>
      <c r="AC482">
        <f>'[1]Inputs (500) End time (Posi)'!AD482+0.4*'[1]Inputs (500) Duration (Neg)'!AD482</f>
        <v>7.2279936200000006E-2</v>
      </c>
      <c r="AD482">
        <f>'[1]Inputs (500) End time (Posi)'!AE482+0.4*'[1]Inputs (500) Duration (Neg)'!AE482</f>
        <v>7.5097099400000006E-2</v>
      </c>
      <c r="AE482">
        <f>'[1]Inputs (500) End time (Posi)'!AF482+0.4*'[1]Inputs (500) Duration (Neg)'!AF482</f>
        <v>7.7927674200000005E-2</v>
      </c>
      <c r="AF482">
        <f>'[1]Inputs (500) End time (Posi)'!AG482+0.4*'[1]Inputs (500) Duration (Neg)'!AG482</f>
        <v>8.0779455799999997E-2</v>
      </c>
      <c r="AG482">
        <f>'[1]Inputs (500) End time (Posi)'!AH482+0.4*'[1]Inputs (500) Duration (Neg)'!AH482</f>
        <v>8.3699633199999998E-2</v>
      </c>
      <c r="AH482">
        <f>'[1]Inputs (500) End time (Posi)'!AI482+0.4*'[1]Inputs (500) Duration (Neg)'!AI482</f>
        <v>8.6636992800000007E-2</v>
      </c>
      <c r="AI482">
        <f>'[1]Inputs (500) End time (Posi)'!AJ482+0.4*'[1]Inputs (500) Duration (Neg)'!AJ482</f>
        <v>8.9553734199999999E-2</v>
      </c>
      <c r="AJ482">
        <f>'[1]Inputs (500) End time (Posi)'!AK482+0.4*'[1]Inputs (500) Duration (Neg)'!AK482</f>
        <v>9.2440323200000007E-2</v>
      </c>
      <c r="AK482">
        <f>'[1]Inputs (500) End time (Posi)'!AL482+0.4*'[1]Inputs (500) Duration (Neg)'!AL482</f>
        <v>9.5285329000000002E-2</v>
      </c>
      <c r="AL482">
        <f>'[1]Inputs (500) End time (Posi)'!AM482+0.4*'[1]Inputs (500) Duration (Neg)'!AM482</f>
        <v>9.8105656399999991E-2</v>
      </c>
      <c r="AM482">
        <f>'[1]Inputs (500) End time (Posi)'!AN482+0.4*'[1]Inputs (500) Duration (Neg)'!AN482</f>
        <v>0.1009282266</v>
      </c>
      <c r="AN482">
        <f>'[1]Inputs (500) End time (Posi)'!AO482+0.4*'[1]Inputs (500) Duration (Neg)'!AO482</f>
        <v>0.1037727074</v>
      </c>
      <c r="AO482">
        <f>'[1]Inputs (500) End time (Posi)'!AP482+0.4*'[1]Inputs (500) Duration (Neg)'!AP482</f>
        <v>0.10664535059999999</v>
      </c>
      <c r="AP482">
        <f>'[1]Inputs (500) End time (Posi)'!AQ482+0.4*'[1]Inputs (500) Duration (Neg)'!AQ482</f>
        <v>0.1095428088</v>
      </c>
      <c r="AQ482">
        <f>'[1]Inputs (500) End time (Posi)'!AR482+0.4*'[1]Inputs (500) Duration (Neg)'!AR482</f>
        <v>0.11245058600000001</v>
      </c>
      <c r="AR482">
        <f>'[1]Inputs (500) End time (Posi)'!AS482+0.4*'[1]Inputs (500) Duration (Neg)'!AS482</f>
        <v>0.115345102</v>
      </c>
      <c r="AS482">
        <f>'[1]Inputs (500) End time (Posi)'!AT482+0.4*'[1]Inputs (500) Duration (Neg)'!AT482</f>
        <v>0.11820998599999999</v>
      </c>
      <c r="AT482">
        <f>'[1]Inputs (500) End time (Posi)'!AU482+0.4*'[1]Inputs (500) Duration (Neg)'!AU482</f>
        <v>0.12106596</v>
      </c>
      <c r="AU482">
        <f>'[1]Inputs (500) End time (Posi)'!AV482+0.4*'[1]Inputs (500) Duration (Neg)'!AV482</f>
        <v>0.12391869800000001</v>
      </c>
      <c r="AV482">
        <f>'[1]Inputs (500) End time (Posi)'!AW482+0.4*'[1]Inputs (500) Duration (Neg)'!AW482</f>
        <v>0.11674306</v>
      </c>
      <c r="AW482">
        <f>'[1]Inputs (500) End time (Posi)'!AX482+0.4*'[1]Inputs (500) Duration (Neg)'!AX482</f>
        <v>0.11962828</v>
      </c>
      <c r="AX482">
        <f>'[1]Inputs (500) End time (Posi)'!AY482+0.4*'[1]Inputs (500) Duration (Neg)'!AY482</f>
        <v>0.12249422</v>
      </c>
      <c r="AY482">
        <f>'[1]Inputs (500) End time (Posi)'!AZ482+0.4*'[1]Inputs (500) Duration (Neg)'!AZ482</f>
        <v>0.12533495</v>
      </c>
      <c r="AZ482">
        <f>'[1]Inputs (500) End time (Posi)'!BA482+0.4*'[1]Inputs (500) Duration (Neg)'!BA482</f>
        <v>0.12816802999999999</v>
      </c>
      <c r="BA482">
        <f>'[1]Inputs (500) End time (Posi)'!BB482+0.4*'[1]Inputs (500) Duration (Neg)'!BB482</f>
        <v>0.13099648</v>
      </c>
      <c r="BB482">
        <f>'[1]Inputs (500) End time (Posi)'!BC482+0.4*'[1]Inputs (500) Duration (Neg)'!BC482</f>
        <v>0.13383199000000001</v>
      </c>
      <c r="BC482">
        <f>'[1]Inputs (500) End time (Posi)'!BD482+0.4*'[1]Inputs (500) Duration (Neg)'!BD482</f>
        <v>0.13668431</v>
      </c>
      <c r="BD482">
        <f>'[1]Inputs (500) End time (Posi)'!BE482+0.4*'[1]Inputs (500) Duration (Neg)'!BE482</f>
        <v>0.13955661999999999</v>
      </c>
      <c r="BE482">
        <f>'[1]Inputs (500) End time (Posi)'!BF482+0.4*'[1]Inputs (500) Duration (Neg)'!BF482</f>
        <v>0.14244868999999999</v>
      </c>
    </row>
    <row r="483" spans="1:57">
      <c r="A483">
        <v>482</v>
      </c>
      <c r="B483" s="14">
        <v>30.16029</v>
      </c>
      <c r="C483">
        <v>0.38691780000000003</v>
      </c>
      <c r="D483">
        <v>1.4000000000000001</v>
      </c>
      <c r="E483">
        <v>7</v>
      </c>
      <c r="F483">
        <v>1.2000000000000002</v>
      </c>
      <c r="G483">
        <v>2</v>
      </c>
      <c r="H483">
        <v>0.8</v>
      </c>
      <c r="I483">
        <v>424.20000000000005</v>
      </c>
      <c r="J483">
        <v>360.8</v>
      </c>
      <c r="K483" t="s">
        <v>8</v>
      </c>
      <c r="L483">
        <f>'[1]Inputs (500) End time (Posi)'!M483+0.4*'[1]Inputs (500) Duration (Neg)'!M483</f>
        <v>2.3636653000000001E-2</v>
      </c>
      <c r="M483">
        <f>'[1]Inputs (500) End time (Posi)'!N483+0.4*'[1]Inputs (500) Duration (Neg)'!N483</f>
        <v>2.5919975200000001E-2</v>
      </c>
      <c r="N483">
        <f>'[1]Inputs (500) End time (Posi)'!O483+0.4*'[1]Inputs (500) Duration (Neg)'!O483</f>
        <v>2.8375174400000001E-2</v>
      </c>
      <c r="O483">
        <f>'[1]Inputs (500) End time (Posi)'!P483+0.4*'[1]Inputs (500) Duration (Neg)'!P483</f>
        <v>3.0940836399999998E-2</v>
      </c>
      <c r="P483">
        <f>'[1]Inputs (500) End time (Posi)'!Q483+0.4*'[1]Inputs (500) Duration (Neg)'!Q483</f>
        <v>3.3556538599999998E-2</v>
      </c>
      <c r="Q483">
        <f>'[1]Inputs (500) End time (Posi)'!R483+0.4*'[1]Inputs (500) Duration (Neg)'!R483</f>
        <v>3.61733136E-2</v>
      </c>
      <c r="R483">
        <f>'[1]Inputs (500) End time (Posi)'!S483+0.4*'[1]Inputs (500) Duration (Neg)'!S483</f>
        <v>3.8905332600000002E-2</v>
      </c>
      <c r="S483">
        <f>'[1]Inputs (500) End time (Posi)'!T483+0.4*'[1]Inputs (500) Duration (Neg)'!T483</f>
        <v>4.1656092400000004E-2</v>
      </c>
      <c r="T483">
        <f>'[1]Inputs (500) End time (Posi)'!U483+0.4*'[1]Inputs (500) Duration (Neg)'!U483</f>
        <v>4.4363005800000001E-2</v>
      </c>
      <c r="U483">
        <f>'[1]Inputs (500) End time (Posi)'!V483+0.4*'[1]Inputs (500) Duration (Neg)'!V483</f>
        <v>4.7107593199999999E-2</v>
      </c>
      <c r="V483">
        <f>'[1]Inputs (500) End time (Posi)'!W483+0.4*'[1]Inputs (500) Duration (Neg)'!W483</f>
        <v>4.98733378E-2</v>
      </c>
      <c r="W483">
        <f>'[1]Inputs (500) End time (Posi)'!X483+0.4*'[1]Inputs (500) Duration (Neg)'!X483</f>
        <v>5.2685288200000006E-2</v>
      </c>
      <c r="X483">
        <f>'[1]Inputs (500) End time (Posi)'!Y483+0.4*'[1]Inputs (500) Duration (Neg)'!Y483</f>
        <v>5.55214136E-2</v>
      </c>
      <c r="Y483">
        <f>'[1]Inputs (500) End time (Posi)'!Z483+0.4*'[1]Inputs (500) Duration (Neg)'!Z483</f>
        <v>5.8313643200000001E-2</v>
      </c>
      <c r="Z483">
        <f>'[1]Inputs (500) End time (Posi)'!AA483+0.4*'[1]Inputs (500) Duration (Neg)'!AA483</f>
        <v>6.1059703E-2</v>
      </c>
      <c r="AA483">
        <f>'[1]Inputs (500) End time (Posi)'!AB483+0.4*'[1]Inputs (500) Duration (Neg)'!AB483</f>
        <v>6.3793512799999993E-2</v>
      </c>
      <c r="AB483">
        <f>'[1]Inputs (500) End time (Posi)'!AC483+0.4*'[1]Inputs (500) Duration (Neg)'!AC483</f>
        <v>6.6626355800000009E-2</v>
      </c>
      <c r="AC483">
        <f>'[1]Inputs (500) End time (Posi)'!AD483+0.4*'[1]Inputs (500) Duration (Neg)'!AD483</f>
        <v>6.9554693400000006E-2</v>
      </c>
      <c r="AD483">
        <f>'[1]Inputs (500) End time (Posi)'!AE483+0.4*'[1]Inputs (500) Duration (Neg)'!AE483</f>
        <v>7.24407834E-2</v>
      </c>
      <c r="AE483">
        <f>'[1]Inputs (500) End time (Posi)'!AF483+0.4*'[1]Inputs (500) Duration (Neg)'!AF483</f>
        <v>7.5260200999999999E-2</v>
      </c>
      <c r="AF483">
        <f>'[1]Inputs (500) End time (Posi)'!AG483+0.4*'[1]Inputs (500) Duration (Neg)'!AG483</f>
        <v>7.8043953999999999E-2</v>
      </c>
      <c r="AG483">
        <f>'[1]Inputs (500) End time (Posi)'!AH483+0.4*'[1]Inputs (500) Duration (Neg)'!AH483</f>
        <v>8.0802324199999997E-2</v>
      </c>
      <c r="AH483">
        <f>'[1]Inputs (500) End time (Posi)'!AI483+0.4*'[1]Inputs (500) Duration (Neg)'!AI483</f>
        <v>8.3579501200000003E-2</v>
      </c>
      <c r="AI483">
        <f>'[1]Inputs (500) End time (Posi)'!AJ483+0.4*'[1]Inputs (500) Duration (Neg)'!AJ483</f>
        <v>8.6431611399999997E-2</v>
      </c>
      <c r="AJ483">
        <f>'[1]Inputs (500) End time (Posi)'!AK483+0.4*'[1]Inputs (500) Duration (Neg)'!AK483</f>
        <v>8.9367151800000003E-2</v>
      </c>
      <c r="AK483">
        <f>'[1]Inputs (500) End time (Posi)'!AL483+0.4*'[1]Inputs (500) Duration (Neg)'!AL483</f>
        <v>9.2307691600000005E-2</v>
      </c>
      <c r="AL483">
        <f>'[1]Inputs (500) End time (Posi)'!AM483+0.4*'[1]Inputs (500) Duration (Neg)'!AM483</f>
        <v>9.519340879999999E-2</v>
      </c>
      <c r="AM483">
        <f>'[1]Inputs (500) End time (Posi)'!AN483+0.4*'[1]Inputs (500) Duration (Neg)'!AN483</f>
        <v>9.8020727599999996E-2</v>
      </c>
      <c r="AN483">
        <f>'[1]Inputs (500) End time (Posi)'!AO483+0.4*'[1]Inputs (500) Duration (Neg)'!AO483</f>
        <v>0.1008171056</v>
      </c>
      <c r="AO483">
        <f>'[1]Inputs (500) End time (Posi)'!AP483+0.4*'[1]Inputs (500) Duration (Neg)'!AP483</f>
        <v>0.10360422999999999</v>
      </c>
      <c r="AP483">
        <f>'[1]Inputs (500) End time (Posi)'!AQ483+0.4*'[1]Inputs (500) Duration (Neg)'!AQ483</f>
        <v>0.106396475</v>
      </c>
      <c r="AQ483">
        <f>'[1]Inputs (500) End time (Posi)'!AR483+0.4*'[1]Inputs (500) Duration (Neg)'!AR483</f>
        <v>0.10920836960000001</v>
      </c>
      <c r="AR483">
        <f>'[1]Inputs (500) End time (Posi)'!AS483+0.4*'[1]Inputs (500) Duration (Neg)'!AS483</f>
        <v>0.112041556</v>
      </c>
      <c r="AS483">
        <f>'[1]Inputs (500) End time (Posi)'!AT483+0.4*'[1]Inputs (500) Duration (Neg)'!AT483</f>
        <v>0.11490552599999999</v>
      </c>
      <c r="AT483">
        <f>'[1]Inputs (500) End time (Posi)'!AU483+0.4*'[1]Inputs (500) Duration (Neg)'!AU483</f>
        <v>0.117787752</v>
      </c>
      <c r="AU483">
        <f>'[1]Inputs (500) End time (Posi)'!AV483+0.4*'[1]Inputs (500) Duration (Neg)'!AV483</f>
        <v>0.120667552</v>
      </c>
      <c r="AV483">
        <f>'[1]Inputs (500) End time (Posi)'!AW483+0.4*'[1]Inputs (500) Duration (Neg)'!AW483</f>
        <v>0.11387106</v>
      </c>
      <c r="AW483">
        <f>'[1]Inputs (500) End time (Posi)'!AX483+0.4*'[1]Inputs (500) Duration (Neg)'!AX483</f>
        <v>0.11670363</v>
      </c>
      <c r="AX483">
        <f>'[1]Inputs (500) End time (Posi)'!AY483+0.4*'[1]Inputs (500) Duration (Neg)'!AY483</f>
        <v>0.11954598</v>
      </c>
      <c r="AY483">
        <f>'[1]Inputs (500) End time (Posi)'!AZ483+0.4*'[1]Inputs (500) Duration (Neg)'!AZ483</f>
        <v>0.1223904</v>
      </c>
      <c r="AZ483">
        <f>'[1]Inputs (500) End time (Posi)'!BA483+0.4*'[1]Inputs (500) Duration (Neg)'!BA483</f>
        <v>0.12523443000000001</v>
      </c>
      <c r="BA483">
        <f>'[1]Inputs (500) End time (Posi)'!BB483+0.4*'[1]Inputs (500) Duration (Neg)'!BB483</f>
        <v>0.12807550000000001</v>
      </c>
      <c r="BB483">
        <f>'[1]Inputs (500) End time (Posi)'!BC483+0.4*'[1]Inputs (500) Duration (Neg)'!BC483</f>
        <v>0.13090657</v>
      </c>
      <c r="BC483">
        <f>'[1]Inputs (500) End time (Posi)'!BD483+0.4*'[1]Inputs (500) Duration (Neg)'!BD483</f>
        <v>0.13373661000000001</v>
      </c>
      <c r="BD483">
        <f>'[1]Inputs (500) End time (Posi)'!BE483+0.4*'[1]Inputs (500) Duration (Neg)'!BE483</f>
        <v>0.13656324</v>
      </c>
      <c r="BE483">
        <f>'[1]Inputs (500) End time (Posi)'!BF483+0.4*'[1]Inputs (500) Duration (Neg)'!BF483</f>
        <v>0.13940261000000001</v>
      </c>
    </row>
    <row r="484" spans="1:57">
      <c r="A484">
        <v>483</v>
      </c>
      <c r="B484" s="14">
        <v>28.674679999999999</v>
      </c>
      <c r="C484">
        <v>0.42934710000000004</v>
      </c>
      <c r="D484">
        <v>1.4000000000000001</v>
      </c>
      <c r="E484">
        <v>9.4</v>
      </c>
      <c r="F484">
        <v>2.8000000000000003</v>
      </c>
      <c r="G484">
        <v>1</v>
      </c>
      <c r="H484">
        <v>1.6</v>
      </c>
      <c r="I484">
        <v>401.8</v>
      </c>
      <c r="J484">
        <v>338.20000000000005</v>
      </c>
      <c r="K484" t="s">
        <v>9</v>
      </c>
      <c r="L484">
        <f>'[1]Inputs (500) End time (Posi)'!M484+0.4*'[1]Inputs (500) Duration (Neg)'!M484</f>
        <v>2.5715919199999999E-2</v>
      </c>
      <c r="M484">
        <f>'[1]Inputs (500) End time (Posi)'!N484+0.4*'[1]Inputs (500) Duration (Neg)'!N484</f>
        <v>2.7784382E-2</v>
      </c>
      <c r="N484">
        <f>'[1]Inputs (500) End time (Posi)'!O484+0.4*'[1]Inputs (500) Duration (Neg)'!O484</f>
        <v>2.9989877200000001E-2</v>
      </c>
      <c r="O484">
        <f>'[1]Inputs (500) End time (Posi)'!P484+0.4*'[1]Inputs (500) Duration (Neg)'!P484</f>
        <v>3.2331622400000003E-2</v>
      </c>
      <c r="P484">
        <f>'[1]Inputs (500) End time (Posi)'!Q484+0.4*'[1]Inputs (500) Duration (Neg)'!Q484</f>
        <v>3.4804214200000003E-2</v>
      </c>
      <c r="Q484">
        <f>'[1]Inputs (500) End time (Posi)'!R484+0.4*'[1]Inputs (500) Duration (Neg)'!R484</f>
        <v>3.7340406800000003E-2</v>
      </c>
      <c r="R484">
        <f>'[1]Inputs (500) End time (Posi)'!S484+0.4*'[1]Inputs (500) Duration (Neg)'!S484</f>
        <v>3.9929699200000002E-2</v>
      </c>
      <c r="S484">
        <f>'[1]Inputs (500) End time (Posi)'!T484+0.4*'[1]Inputs (500) Duration (Neg)'!T484</f>
        <v>4.2587487399999999E-2</v>
      </c>
      <c r="T484">
        <f>'[1]Inputs (500) End time (Posi)'!U484+0.4*'[1]Inputs (500) Duration (Neg)'!U484</f>
        <v>4.5304810200000004E-2</v>
      </c>
      <c r="U484">
        <f>'[1]Inputs (500) End time (Posi)'!V484+0.4*'[1]Inputs (500) Duration (Neg)'!V484</f>
        <v>4.8015737200000005E-2</v>
      </c>
      <c r="V484">
        <f>'[1]Inputs (500) End time (Posi)'!W484+0.4*'[1]Inputs (500) Duration (Neg)'!W484</f>
        <v>5.0741932199999999E-2</v>
      </c>
      <c r="W484">
        <f>'[1]Inputs (500) End time (Posi)'!X484+0.4*'[1]Inputs (500) Duration (Neg)'!X484</f>
        <v>5.3506087600000002E-2</v>
      </c>
      <c r="X484">
        <f>'[1]Inputs (500) End time (Posi)'!Y484+0.4*'[1]Inputs (500) Duration (Neg)'!Y484</f>
        <v>5.6293049599999999E-2</v>
      </c>
      <c r="Y484">
        <f>'[1]Inputs (500) End time (Posi)'!Z484+0.4*'[1]Inputs (500) Duration (Neg)'!Z484</f>
        <v>5.9068460199999999E-2</v>
      </c>
      <c r="Z484">
        <f>'[1]Inputs (500) End time (Posi)'!AA484+0.4*'[1]Inputs (500) Duration (Neg)'!AA484</f>
        <v>6.1907046399999999E-2</v>
      </c>
      <c r="AA484">
        <f>'[1]Inputs (500) End time (Posi)'!AB484+0.4*'[1]Inputs (500) Duration (Neg)'!AB484</f>
        <v>6.47444618E-2</v>
      </c>
      <c r="AB484">
        <f>'[1]Inputs (500) End time (Posi)'!AC484+0.4*'[1]Inputs (500) Duration (Neg)'!AC484</f>
        <v>6.7558418800000006E-2</v>
      </c>
      <c r="AC484">
        <f>'[1]Inputs (500) End time (Posi)'!AD484+0.4*'[1]Inputs (500) Duration (Neg)'!AD484</f>
        <v>7.0359848399999994E-2</v>
      </c>
      <c r="AD484">
        <f>'[1]Inputs (500) End time (Posi)'!AE484+0.4*'[1]Inputs (500) Duration (Neg)'!AE484</f>
        <v>7.3158654399999995E-2</v>
      </c>
      <c r="AE484">
        <f>'[1]Inputs (500) End time (Posi)'!AF484+0.4*'[1]Inputs (500) Duration (Neg)'!AF484</f>
        <v>7.59804008E-2</v>
      </c>
      <c r="AF484">
        <f>'[1]Inputs (500) End time (Posi)'!AG484+0.4*'[1]Inputs (500) Duration (Neg)'!AG484</f>
        <v>7.8855048000000011E-2</v>
      </c>
      <c r="AG484">
        <f>'[1]Inputs (500) End time (Posi)'!AH484+0.4*'[1]Inputs (500) Duration (Neg)'!AH484</f>
        <v>8.1762495599999999E-2</v>
      </c>
      <c r="AH484">
        <f>'[1]Inputs (500) End time (Posi)'!AI484+0.4*'[1]Inputs (500) Duration (Neg)'!AI484</f>
        <v>8.4642847999999993E-2</v>
      </c>
      <c r="AI484">
        <f>'[1]Inputs (500) End time (Posi)'!AJ484+0.4*'[1]Inputs (500) Duration (Neg)'!AJ484</f>
        <v>8.7440768000000002E-2</v>
      </c>
      <c r="AJ484">
        <f>'[1]Inputs (500) End time (Posi)'!AK484+0.4*'[1]Inputs (500) Duration (Neg)'!AK484</f>
        <v>9.02123544E-2</v>
      </c>
      <c r="AK484">
        <f>'[1]Inputs (500) End time (Posi)'!AL484+0.4*'[1]Inputs (500) Duration (Neg)'!AL484</f>
        <v>9.3040406800000003E-2</v>
      </c>
      <c r="AL484">
        <f>'[1]Inputs (500) End time (Posi)'!AM484+0.4*'[1]Inputs (500) Duration (Neg)'!AM484</f>
        <v>9.5962349200000005E-2</v>
      </c>
      <c r="AM484">
        <f>'[1]Inputs (500) End time (Posi)'!AN484+0.4*'[1]Inputs (500) Duration (Neg)'!AN484</f>
        <v>9.8832664200000003E-2</v>
      </c>
      <c r="AN484">
        <f>'[1]Inputs (500) End time (Posi)'!AO484+0.4*'[1]Inputs (500) Duration (Neg)'!AO484</f>
        <v>0.10158297400000001</v>
      </c>
      <c r="AO484">
        <f>'[1]Inputs (500) End time (Posi)'!AP484+0.4*'[1]Inputs (500) Duration (Neg)'!AP484</f>
        <v>0.10430179619999999</v>
      </c>
      <c r="AP484">
        <f>'[1]Inputs (500) End time (Posi)'!AQ484+0.4*'[1]Inputs (500) Duration (Neg)'!AQ484</f>
        <v>0.10709078279999999</v>
      </c>
      <c r="AQ484">
        <f>'[1]Inputs (500) End time (Posi)'!AR484+0.4*'[1]Inputs (500) Duration (Neg)'!AR484</f>
        <v>0.1099659278</v>
      </c>
      <c r="AR484">
        <f>'[1]Inputs (500) End time (Posi)'!AS484+0.4*'[1]Inputs (500) Duration (Neg)'!AS484</f>
        <v>0.112859732</v>
      </c>
      <c r="AS484">
        <f>'[1]Inputs (500) End time (Posi)'!AT484+0.4*'[1]Inputs (500) Duration (Neg)'!AT484</f>
        <v>0.115818168</v>
      </c>
      <c r="AT484">
        <f>'[1]Inputs (500) End time (Posi)'!AU484+0.4*'[1]Inputs (500) Duration (Neg)'!AU484</f>
        <v>0.11886803999999999</v>
      </c>
      <c r="AU484">
        <f>'[1]Inputs (500) End time (Posi)'!AV484+0.4*'[1]Inputs (500) Duration (Neg)'!AV484</f>
        <v>0.12179145199999999</v>
      </c>
      <c r="AV484">
        <f>'[1]Inputs (500) End time (Posi)'!AW484+0.4*'[1]Inputs (500) Duration (Neg)'!AW484</f>
        <v>0.11264680000000001</v>
      </c>
      <c r="AW484">
        <f>'[1]Inputs (500) End time (Posi)'!AX484+0.4*'[1]Inputs (500) Duration (Neg)'!AX484</f>
        <v>0.11535695999999999</v>
      </c>
      <c r="AX484">
        <f>'[1]Inputs (500) End time (Posi)'!AY484+0.4*'[1]Inputs (500) Duration (Neg)'!AY484</f>
        <v>0.11805779</v>
      </c>
      <c r="AY484">
        <f>'[1]Inputs (500) End time (Posi)'!AZ484+0.4*'[1]Inputs (500) Duration (Neg)'!AZ484</f>
        <v>0.12077590000000001</v>
      </c>
      <c r="AZ484">
        <f>'[1]Inputs (500) End time (Posi)'!BA484+0.4*'[1]Inputs (500) Duration (Neg)'!BA484</f>
        <v>0.12353407</v>
      </c>
      <c r="BA484">
        <f>'[1]Inputs (500) End time (Posi)'!BB484+0.4*'[1]Inputs (500) Duration (Neg)'!BB484</f>
        <v>0.12635468</v>
      </c>
      <c r="BB484">
        <f>'[1]Inputs (500) End time (Posi)'!BC484+0.4*'[1]Inputs (500) Duration (Neg)'!BC484</f>
        <v>0.12926312000000001</v>
      </c>
      <c r="BC484">
        <f>'[1]Inputs (500) End time (Posi)'!BD484+0.4*'[1]Inputs (500) Duration (Neg)'!BD484</f>
        <v>0.13231206000000001</v>
      </c>
      <c r="BD484">
        <f>'[1]Inputs (500) End time (Posi)'!BE484+0.4*'[1]Inputs (500) Duration (Neg)'!BE484</f>
        <v>0.13550367999999999</v>
      </c>
      <c r="BE484">
        <f>'[1]Inputs (500) End time (Posi)'!BF484+0.4*'[1]Inputs (500) Duration (Neg)'!BF484</f>
        <v>0.13853818000000001</v>
      </c>
    </row>
    <row r="485" spans="1:57">
      <c r="A485">
        <v>484</v>
      </c>
      <c r="B485" s="14">
        <v>15.86908</v>
      </c>
      <c r="C485">
        <v>0.58780679999999996</v>
      </c>
      <c r="D485">
        <v>2.2000000000000002</v>
      </c>
      <c r="E485">
        <v>6.2</v>
      </c>
      <c r="F485">
        <v>1.2000000000000002</v>
      </c>
      <c r="G485">
        <v>0.60000000000000009</v>
      </c>
      <c r="H485">
        <v>0.4</v>
      </c>
      <c r="I485">
        <v>406.90000000000003</v>
      </c>
      <c r="J485">
        <v>310.40000000000003</v>
      </c>
      <c r="K485" t="s">
        <v>9</v>
      </c>
      <c r="L485">
        <f>'[1]Inputs (500) End time (Posi)'!M485+0.4*'[1]Inputs (500) Duration (Neg)'!M485</f>
        <v>2.2456245200000002E-2</v>
      </c>
      <c r="M485">
        <f>'[1]Inputs (500) End time (Posi)'!N485+0.4*'[1]Inputs (500) Duration (Neg)'!N485</f>
        <v>2.52269852E-2</v>
      </c>
      <c r="N485">
        <f>'[1]Inputs (500) End time (Posi)'!O485+0.4*'[1]Inputs (500) Duration (Neg)'!O485</f>
        <v>2.8221044599999998E-2</v>
      </c>
      <c r="O485">
        <f>'[1]Inputs (500) End time (Posi)'!P485+0.4*'[1]Inputs (500) Duration (Neg)'!P485</f>
        <v>3.1228995599999997E-2</v>
      </c>
      <c r="P485">
        <f>'[1]Inputs (500) End time (Posi)'!Q485+0.4*'[1]Inputs (500) Duration (Neg)'!Q485</f>
        <v>3.4145451600000001E-2</v>
      </c>
      <c r="Q485">
        <f>'[1]Inputs (500) End time (Posi)'!R485+0.4*'[1]Inputs (500) Duration (Neg)'!R485</f>
        <v>3.7111717600000003E-2</v>
      </c>
      <c r="R485">
        <f>'[1]Inputs (500) End time (Posi)'!S485+0.4*'[1]Inputs (500) Duration (Neg)'!S485</f>
        <v>4.0129183799999996E-2</v>
      </c>
      <c r="S485">
        <f>'[1]Inputs (500) End time (Posi)'!T485+0.4*'[1]Inputs (500) Duration (Neg)'!T485</f>
        <v>4.30933514E-2</v>
      </c>
      <c r="T485">
        <f>'[1]Inputs (500) End time (Posi)'!U485+0.4*'[1]Inputs (500) Duration (Neg)'!U485</f>
        <v>4.5982263799999999E-2</v>
      </c>
      <c r="U485">
        <f>'[1]Inputs (500) End time (Posi)'!V485+0.4*'[1]Inputs (500) Duration (Neg)'!V485</f>
        <v>4.88384912E-2</v>
      </c>
      <c r="V485">
        <f>'[1]Inputs (500) End time (Posi)'!W485+0.4*'[1]Inputs (500) Duration (Neg)'!W485</f>
        <v>5.1728990199999998E-2</v>
      </c>
      <c r="W485">
        <f>'[1]Inputs (500) End time (Posi)'!X485+0.4*'[1]Inputs (500) Duration (Neg)'!X485</f>
        <v>5.4712698800000001E-2</v>
      </c>
      <c r="X485">
        <f>'[1]Inputs (500) End time (Posi)'!Y485+0.4*'[1]Inputs (500) Duration (Neg)'!Y485</f>
        <v>5.7697495000000001E-2</v>
      </c>
      <c r="Y485">
        <f>'[1]Inputs (500) End time (Posi)'!Z485+0.4*'[1]Inputs (500) Duration (Neg)'!Z485</f>
        <v>6.0600338599999998E-2</v>
      </c>
      <c r="Z485">
        <f>'[1]Inputs (500) End time (Posi)'!AA485+0.4*'[1]Inputs (500) Duration (Neg)'!AA485</f>
        <v>6.3490728199999999E-2</v>
      </c>
      <c r="AA485">
        <f>'[1]Inputs (500) End time (Posi)'!AB485+0.4*'[1]Inputs (500) Duration (Neg)'!AB485</f>
        <v>6.6361469199999995E-2</v>
      </c>
      <c r="AB485">
        <f>'[1]Inputs (500) End time (Posi)'!AC485+0.4*'[1]Inputs (500) Duration (Neg)'!AC485</f>
        <v>6.9194070999999996E-2</v>
      </c>
      <c r="AC485">
        <f>'[1]Inputs (500) End time (Posi)'!AD485+0.4*'[1]Inputs (500) Duration (Neg)'!AD485</f>
        <v>7.2064242000000001E-2</v>
      </c>
      <c r="AD485">
        <f>'[1]Inputs (500) End time (Posi)'!AE485+0.4*'[1]Inputs (500) Duration (Neg)'!AE485</f>
        <v>7.5048820399999994E-2</v>
      </c>
      <c r="AE485">
        <f>'[1]Inputs (500) End time (Posi)'!AF485+0.4*'[1]Inputs (500) Duration (Neg)'!AF485</f>
        <v>7.8027127799999998E-2</v>
      </c>
      <c r="AF485">
        <f>'[1]Inputs (500) End time (Posi)'!AG485+0.4*'[1]Inputs (500) Duration (Neg)'!AG485</f>
        <v>8.0959808999999994E-2</v>
      </c>
      <c r="AG485">
        <f>'[1]Inputs (500) End time (Posi)'!AH485+0.4*'[1]Inputs (500) Duration (Neg)'!AH485</f>
        <v>8.3873094999999995E-2</v>
      </c>
      <c r="AH485">
        <f>'[1]Inputs (500) End time (Posi)'!AI485+0.4*'[1]Inputs (500) Duration (Neg)'!AI485</f>
        <v>8.67454696E-2</v>
      </c>
      <c r="AI485">
        <f>'[1]Inputs (500) End time (Posi)'!AJ485+0.4*'[1]Inputs (500) Duration (Neg)'!AJ485</f>
        <v>8.9563817800000001E-2</v>
      </c>
      <c r="AJ485">
        <f>'[1]Inputs (500) End time (Posi)'!AK485+0.4*'[1]Inputs (500) Duration (Neg)'!AK485</f>
        <v>9.2313603600000002E-2</v>
      </c>
      <c r="AK485">
        <f>'[1]Inputs (500) End time (Posi)'!AL485+0.4*'[1]Inputs (500) Duration (Neg)'!AL485</f>
        <v>9.4967774800000002E-2</v>
      </c>
      <c r="AL485">
        <f>'[1]Inputs (500) End time (Posi)'!AM485+0.4*'[1]Inputs (500) Duration (Neg)'!AM485</f>
        <v>9.7661819400000002E-2</v>
      </c>
      <c r="AM485">
        <f>'[1]Inputs (500) End time (Posi)'!AN485+0.4*'[1]Inputs (500) Duration (Neg)'!AN485</f>
        <v>0.10051792</v>
      </c>
      <c r="AN485">
        <f>'[1]Inputs (500) End time (Posi)'!AO485+0.4*'[1]Inputs (500) Duration (Neg)'!AO485</f>
        <v>0.1034456684</v>
      </c>
      <c r="AO485">
        <f>'[1]Inputs (500) End time (Posi)'!AP485+0.4*'[1]Inputs (500) Duration (Neg)'!AP485</f>
        <v>0.106374209</v>
      </c>
      <c r="AP485">
        <f>'[1]Inputs (500) End time (Posi)'!AQ485+0.4*'[1]Inputs (500) Duration (Neg)'!AQ485</f>
        <v>0.10929084</v>
      </c>
      <c r="AQ485">
        <f>'[1]Inputs (500) End time (Posi)'!AR485+0.4*'[1]Inputs (500) Duration (Neg)'!AR485</f>
        <v>0.112194404</v>
      </c>
      <c r="AR485">
        <f>'[1]Inputs (500) End time (Posi)'!AS485+0.4*'[1]Inputs (500) Duration (Neg)'!AS485</f>
        <v>0.11509305</v>
      </c>
      <c r="AS485">
        <f>'[1]Inputs (500) End time (Posi)'!AT485+0.4*'[1]Inputs (500) Duration (Neg)'!AT485</f>
        <v>0.11798366</v>
      </c>
      <c r="AT485">
        <f>'[1]Inputs (500) End time (Posi)'!AU485+0.4*'[1]Inputs (500) Duration (Neg)'!AU485</f>
        <v>0.120864444</v>
      </c>
      <c r="AU485">
        <f>'[1]Inputs (500) End time (Posi)'!AV485+0.4*'[1]Inputs (500) Duration (Neg)'!AV485</f>
        <v>0.123736532</v>
      </c>
      <c r="AV485">
        <f>'[1]Inputs (500) End time (Posi)'!AW485+0.4*'[1]Inputs (500) Duration (Neg)'!AW485</f>
        <v>0.11998884</v>
      </c>
      <c r="AW485">
        <f>'[1]Inputs (500) End time (Posi)'!AX485+0.4*'[1]Inputs (500) Duration (Neg)'!AX485</f>
        <v>0.12289221</v>
      </c>
      <c r="AX485">
        <f>'[1]Inputs (500) End time (Posi)'!AY485+0.4*'[1]Inputs (500) Duration (Neg)'!AY485</f>
        <v>0.12579313</v>
      </c>
      <c r="AY485">
        <f>'[1]Inputs (500) End time (Posi)'!AZ485+0.4*'[1]Inputs (500) Duration (Neg)'!AZ485</f>
        <v>0.12869101999999999</v>
      </c>
      <c r="AZ485">
        <f>'[1]Inputs (500) End time (Posi)'!BA485+0.4*'[1]Inputs (500) Duration (Neg)'!BA485</f>
        <v>0.13159837999999999</v>
      </c>
      <c r="BA485">
        <f>'[1]Inputs (500) End time (Posi)'!BB485+0.4*'[1]Inputs (500) Duration (Neg)'!BB485</f>
        <v>0.13450833000000001</v>
      </c>
      <c r="BB485">
        <f>'[1]Inputs (500) End time (Posi)'!BC485+0.4*'[1]Inputs (500) Duration (Neg)'!BC485</f>
        <v>0.13741956999999999</v>
      </c>
      <c r="BC485">
        <f>'[1]Inputs (500) End time (Posi)'!BD485+0.4*'[1]Inputs (500) Duration (Neg)'!BD485</f>
        <v>0.14033793</v>
      </c>
      <c r="BD485">
        <f>'[1]Inputs (500) End time (Posi)'!BE485+0.4*'[1]Inputs (500) Duration (Neg)'!BE485</f>
        <v>0.14325088</v>
      </c>
      <c r="BE485">
        <f>'[1]Inputs (500) End time (Posi)'!BF485+0.4*'[1]Inputs (500) Duration (Neg)'!BF485</f>
        <v>0.14617015</v>
      </c>
    </row>
    <row r="486" spans="1:57">
      <c r="A486">
        <v>485</v>
      </c>
      <c r="B486" s="14">
        <v>30.157530000000001</v>
      </c>
      <c r="C486">
        <v>0.71760440000000003</v>
      </c>
      <c r="D486">
        <v>0.8</v>
      </c>
      <c r="E486">
        <v>7.8000000000000007</v>
      </c>
      <c r="F486">
        <v>0.8</v>
      </c>
      <c r="G486">
        <v>1.2000000000000002</v>
      </c>
      <c r="H486">
        <v>0.2</v>
      </c>
      <c r="I486">
        <v>378.70000000000005</v>
      </c>
      <c r="J486">
        <v>339.20000000000005</v>
      </c>
      <c r="K486" t="s">
        <v>9</v>
      </c>
      <c r="L486">
        <f>'[1]Inputs (500) End time (Posi)'!M486+0.4*'[1]Inputs (500) Duration (Neg)'!M486</f>
        <v>1.95142284E-2</v>
      </c>
      <c r="M486">
        <f>'[1]Inputs (500) End time (Posi)'!N486+0.4*'[1]Inputs (500) Duration (Neg)'!N486</f>
        <v>2.21905664E-2</v>
      </c>
      <c r="N486">
        <f>'[1]Inputs (500) End time (Posi)'!O486+0.4*'[1]Inputs (500) Duration (Neg)'!O486</f>
        <v>2.4859101200000001E-2</v>
      </c>
      <c r="O486">
        <f>'[1]Inputs (500) End time (Posi)'!P486+0.4*'[1]Inputs (500) Duration (Neg)'!P486</f>
        <v>2.7605256200000001E-2</v>
      </c>
      <c r="P486">
        <f>'[1]Inputs (500) End time (Posi)'!Q486+0.4*'[1]Inputs (500) Duration (Neg)'!Q486</f>
        <v>3.0405865800000001E-2</v>
      </c>
      <c r="Q486">
        <f>'[1]Inputs (500) End time (Posi)'!R486+0.4*'[1]Inputs (500) Duration (Neg)'!R486</f>
        <v>3.3224102200000001E-2</v>
      </c>
      <c r="R486">
        <f>'[1]Inputs (500) End time (Posi)'!S486+0.4*'[1]Inputs (500) Duration (Neg)'!S486</f>
        <v>3.6006980800000005E-2</v>
      </c>
      <c r="S486">
        <f>'[1]Inputs (500) End time (Posi)'!T486+0.4*'[1]Inputs (500) Duration (Neg)'!T486</f>
        <v>3.8840552E-2</v>
      </c>
      <c r="T486">
        <f>'[1]Inputs (500) End time (Posi)'!U486+0.4*'[1]Inputs (500) Duration (Neg)'!U486</f>
        <v>4.1743269600000001E-2</v>
      </c>
      <c r="U486">
        <f>'[1]Inputs (500) End time (Posi)'!V486+0.4*'[1]Inputs (500) Duration (Neg)'!V486</f>
        <v>4.4612857999999998E-2</v>
      </c>
      <c r="V486">
        <f>'[1]Inputs (500) End time (Posi)'!W486+0.4*'[1]Inputs (500) Duration (Neg)'!W486</f>
        <v>4.7450078200000002E-2</v>
      </c>
      <c r="W486">
        <f>'[1]Inputs (500) End time (Posi)'!X486+0.4*'[1]Inputs (500) Duration (Neg)'!X486</f>
        <v>5.0301510800000004E-2</v>
      </c>
      <c r="X486">
        <f>'[1]Inputs (500) End time (Posi)'!Y486+0.4*'[1]Inputs (500) Duration (Neg)'!Y486</f>
        <v>5.3177665399999997E-2</v>
      </c>
      <c r="Y486">
        <f>'[1]Inputs (500) End time (Posi)'!Z486+0.4*'[1]Inputs (500) Duration (Neg)'!Z486</f>
        <v>5.60755644E-2</v>
      </c>
      <c r="Z486">
        <f>'[1]Inputs (500) End time (Posi)'!AA486+0.4*'[1]Inputs (500) Duration (Neg)'!AA486</f>
        <v>5.8979657000000005E-2</v>
      </c>
      <c r="AA486">
        <f>'[1]Inputs (500) End time (Posi)'!AB486+0.4*'[1]Inputs (500) Duration (Neg)'!AB486</f>
        <v>6.1870640599999999E-2</v>
      </c>
      <c r="AB486">
        <f>'[1]Inputs (500) End time (Posi)'!AC486+0.4*'[1]Inputs (500) Duration (Neg)'!AC486</f>
        <v>6.4747790400000005E-2</v>
      </c>
      <c r="AC486">
        <f>'[1]Inputs (500) End time (Posi)'!AD486+0.4*'[1]Inputs (500) Duration (Neg)'!AD486</f>
        <v>6.76123322E-2</v>
      </c>
      <c r="AD486">
        <f>'[1]Inputs (500) End time (Posi)'!AE486+0.4*'[1]Inputs (500) Duration (Neg)'!AE486</f>
        <v>7.0461678799999997E-2</v>
      </c>
      <c r="AE486">
        <f>'[1]Inputs (500) End time (Posi)'!AF486+0.4*'[1]Inputs (500) Duration (Neg)'!AF486</f>
        <v>7.3306098599999994E-2</v>
      </c>
      <c r="AF486">
        <f>'[1]Inputs (500) End time (Posi)'!AG486+0.4*'[1]Inputs (500) Duration (Neg)'!AG486</f>
        <v>7.5153961599999999E-2</v>
      </c>
      <c r="AG486">
        <f>'[1]Inputs (500) End time (Posi)'!AH486+0.4*'[1]Inputs (500) Duration (Neg)'!AH486</f>
        <v>7.7915797999999994E-2</v>
      </c>
      <c r="AH486">
        <f>'[1]Inputs (500) End time (Posi)'!AI486+0.4*'[1]Inputs (500) Duration (Neg)'!AI486</f>
        <v>8.0768409200000002E-2</v>
      </c>
      <c r="AI486">
        <f>'[1]Inputs (500) End time (Posi)'!AJ486+0.4*'[1]Inputs (500) Duration (Neg)'!AJ486</f>
        <v>8.3639483400000006E-2</v>
      </c>
      <c r="AJ486">
        <f>'[1]Inputs (500) End time (Posi)'!AK486+0.4*'[1]Inputs (500) Duration (Neg)'!AK486</f>
        <v>8.6504028800000007E-2</v>
      </c>
      <c r="AK486">
        <f>'[1]Inputs (500) End time (Posi)'!AL486+0.4*'[1]Inputs (500) Duration (Neg)'!AL486</f>
        <v>8.935927619999999E-2</v>
      </c>
      <c r="AL486">
        <f>'[1]Inputs (500) End time (Posi)'!AM486+0.4*'[1]Inputs (500) Duration (Neg)'!AM486</f>
        <v>9.2211354800000006E-2</v>
      </c>
      <c r="AM486">
        <f>'[1]Inputs (500) End time (Posi)'!AN486+0.4*'[1]Inputs (500) Duration (Neg)'!AN486</f>
        <v>9.5067435199999994E-2</v>
      </c>
      <c r="AN486">
        <f>'[1]Inputs (500) End time (Posi)'!AO486+0.4*'[1]Inputs (500) Duration (Neg)'!AO486</f>
        <v>9.7929176600000001E-2</v>
      </c>
      <c r="AO486">
        <f>'[1]Inputs (500) End time (Posi)'!AP486+0.4*'[1]Inputs (500) Duration (Neg)'!AP486</f>
        <v>0.100811179</v>
      </c>
      <c r="AP486">
        <f>'[1]Inputs (500) End time (Posi)'!AQ486+0.4*'[1]Inputs (500) Duration (Neg)'!AQ486</f>
        <v>0.1037041276</v>
      </c>
      <c r="AQ486">
        <f>'[1]Inputs (500) End time (Posi)'!AR486+0.4*'[1]Inputs (500) Duration (Neg)'!AR486</f>
        <v>0.10661453</v>
      </c>
      <c r="AR486">
        <f>'[1]Inputs (500) End time (Posi)'!AS486+0.4*'[1]Inputs (500) Duration (Neg)'!AS486</f>
        <v>0.109540606</v>
      </c>
      <c r="AS486">
        <f>'[1]Inputs (500) End time (Posi)'!AT486+0.4*'[1]Inputs (500) Duration (Neg)'!AT486</f>
        <v>0.11246737800000001</v>
      </c>
      <c r="AT486">
        <f>'[1]Inputs (500) End time (Posi)'!AU486+0.4*'[1]Inputs (500) Duration (Neg)'!AU486</f>
        <v>0.11538506600000001</v>
      </c>
      <c r="AU486">
        <f>'[1]Inputs (500) End time (Posi)'!AV486+0.4*'[1]Inputs (500) Duration (Neg)'!AV486</f>
        <v>0.118284848</v>
      </c>
      <c r="AV486">
        <f>'[1]Inputs (500) End time (Posi)'!AW486+0.4*'[1]Inputs (500) Duration (Neg)'!AW486</f>
        <v>0.11516973</v>
      </c>
      <c r="AW486">
        <f>'[1]Inputs (500) End time (Posi)'!AX486+0.4*'[1]Inputs (500) Duration (Neg)'!AX486</f>
        <v>0.11805044000000001</v>
      </c>
      <c r="AX486">
        <f>'[1]Inputs (500) End time (Posi)'!AY486+0.4*'[1]Inputs (500) Duration (Neg)'!AY486</f>
        <v>0.12093674</v>
      </c>
      <c r="AY486">
        <f>'[1]Inputs (500) End time (Posi)'!AZ486+0.4*'[1]Inputs (500) Duration (Neg)'!AZ486</f>
        <v>0.12382108999999999</v>
      </c>
      <c r="AZ486">
        <f>'[1]Inputs (500) End time (Posi)'!BA486+0.4*'[1]Inputs (500) Duration (Neg)'!BA486</f>
        <v>0.12670814</v>
      </c>
      <c r="BA486">
        <f>'[1]Inputs (500) End time (Posi)'!BB486+0.4*'[1]Inputs (500) Duration (Neg)'!BB486</f>
        <v>0.12959735</v>
      </c>
      <c r="BB486">
        <f>'[1]Inputs (500) End time (Posi)'!BC486+0.4*'[1]Inputs (500) Duration (Neg)'!BC486</f>
        <v>0.13248886000000001</v>
      </c>
      <c r="BC486">
        <f>'[1]Inputs (500) End time (Posi)'!BD486+0.4*'[1]Inputs (500) Duration (Neg)'!BD486</f>
        <v>0.13537790999999999</v>
      </c>
      <c r="BD486">
        <f>'[1]Inputs (500) End time (Posi)'!BE486+0.4*'[1]Inputs (500) Duration (Neg)'!BE486</f>
        <v>0.13826912999999999</v>
      </c>
      <c r="BE486">
        <f>'[1]Inputs (500) End time (Posi)'!BF486+0.4*'[1]Inputs (500) Duration (Neg)'!BF486</f>
        <v>0.14116549</v>
      </c>
    </row>
    <row r="487" spans="1:57">
      <c r="A487">
        <v>486</v>
      </c>
      <c r="B487" s="14">
        <v>37.831479999999999</v>
      </c>
      <c r="C487">
        <v>0.41222700000000001</v>
      </c>
      <c r="D487">
        <v>0.8</v>
      </c>
      <c r="E487">
        <v>6.6000000000000005</v>
      </c>
      <c r="F487">
        <v>0.4</v>
      </c>
      <c r="G487">
        <v>0.8</v>
      </c>
      <c r="H487">
        <v>0.2</v>
      </c>
      <c r="I487">
        <v>317.60000000000002</v>
      </c>
      <c r="J487">
        <v>337.5</v>
      </c>
      <c r="K487" t="s">
        <v>9</v>
      </c>
      <c r="L487">
        <f>'[1]Inputs (500) End time (Posi)'!M487+0.4*'[1]Inputs (500) Duration (Neg)'!M487</f>
        <v>1.9430364999999998E-2</v>
      </c>
      <c r="M487">
        <f>'[1]Inputs (500) End time (Posi)'!N487+0.4*'[1]Inputs (500) Duration (Neg)'!N487</f>
        <v>2.21550984E-2</v>
      </c>
      <c r="N487">
        <f>'[1]Inputs (500) End time (Posi)'!O487+0.4*'[1]Inputs (500) Duration (Neg)'!O487</f>
        <v>2.4854872199999999E-2</v>
      </c>
      <c r="O487">
        <f>'[1]Inputs (500) End time (Posi)'!P487+0.4*'[1]Inputs (500) Duration (Neg)'!P487</f>
        <v>2.76633942E-2</v>
      </c>
      <c r="P487">
        <f>'[1]Inputs (500) End time (Posi)'!Q487+0.4*'[1]Inputs (500) Duration (Neg)'!Q487</f>
        <v>3.0517428999999999E-2</v>
      </c>
      <c r="Q487">
        <f>'[1]Inputs (500) End time (Posi)'!R487+0.4*'[1]Inputs (500) Duration (Neg)'!R487</f>
        <v>3.3327444999999997E-2</v>
      </c>
      <c r="R487">
        <f>'[1]Inputs (500) End time (Posi)'!S487+0.4*'[1]Inputs (500) Duration (Neg)'!S487</f>
        <v>3.6163444599999997E-2</v>
      </c>
      <c r="S487">
        <f>'[1]Inputs (500) End time (Posi)'!T487+0.4*'[1]Inputs (500) Duration (Neg)'!T487</f>
        <v>3.9049961000000001E-2</v>
      </c>
      <c r="T487">
        <f>'[1]Inputs (500) End time (Posi)'!U487+0.4*'[1]Inputs (500) Duration (Neg)'!U487</f>
        <v>4.1969371399999997E-2</v>
      </c>
      <c r="U487">
        <f>'[1]Inputs (500) End time (Posi)'!V487+0.4*'[1]Inputs (500) Duration (Neg)'!V487</f>
        <v>4.4870750399999999E-2</v>
      </c>
      <c r="V487">
        <f>'[1]Inputs (500) End time (Posi)'!W487+0.4*'[1]Inputs (500) Duration (Neg)'!W487</f>
        <v>4.7737000199999997E-2</v>
      </c>
      <c r="W487">
        <f>'[1]Inputs (500) End time (Posi)'!X487+0.4*'[1]Inputs (500) Duration (Neg)'!X487</f>
        <v>5.0595912999999999E-2</v>
      </c>
      <c r="X487">
        <f>'[1]Inputs (500) End time (Posi)'!Y487+0.4*'[1]Inputs (500) Duration (Neg)'!Y487</f>
        <v>5.3492166399999999E-2</v>
      </c>
      <c r="Y487">
        <f>'[1]Inputs (500) End time (Posi)'!Z487+0.4*'[1]Inputs (500) Duration (Neg)'!Z487</f>
        <v>5.64612398E-2</v>
      </c>
      <c r="Z487">
        <f>'[1]Inputs (500) End time (Posi)'!AA487+0.4*'[1]Inputs (500) Duration (Neg)'!AA487</f>
        <v>5.9437000000000004E-2</v>
      </c>
      <c r="AA487">
        <f>'[1]Inputs (500) End time (Posi)'!AB487+0.4*'[1]Inputs (500) Duration (Neg)'!AB487</f>
        <v>6.2349620600000003E-2</v>
      </c>
      <c r="AB487">
        <f>'[1]Inputs (500) End time (Posi)'!AC487+0.4*'[1]Inputs (500) Duration (Neg)'!AC487</f>
        <v>6.5222623800000004E-2</v>
      </c>
      <c r="AC487">
        <f>'[1]Inputs (500) End time (Posi)'!AD487+0.4*'[1]Inputs (500) Duration (Neg)'!AD487</f>
        <v>6.8087148400000005E-2</v>
      </c>
      <c r="AD487">
        <f>'[1]Inputs (500) End time (Posi)'!AE487+0.4*'[1]Inputs (500) Duration (Neg)'!AE487</f>
        <v>7.0965978599999993E-2</v>
      </c>
      <c r="AE487">
        <f>'[1]Inputs (500) End time (Posi)'!AF487+0.4*'[1]Inputs (500) Duration (Neg)'!AF487</f>
        <v>7.3888255600000008E-2</v>
      </c>
      <c r="AF487">
        <f>'[1]Inputs (500) End time (Posi)'!AG487+0.4*'[1]Inputs (500) Duration (Neg)'!AG487</f>
        <v>7.6873838999999999E-2</v>
      </c>
      <c r="AG487">
        <f>'[1]Inputs (500) End time (Posi)'!AH487+0.4*'[1]Inputs (500) Duration (Neg)'!AH487</f>
        <v>7.9878437599999991E-2</v>
      </c>
      <c r="AH487">
        <f>'[1]Inputs (500) End time (Posi)'!AI487+0.4*'[1]Inputs (500) Duration (Neg)'!AI487</f>
        <v>8.2828171800000003E-2</v>
      </c>
      <c r="AI487">
        <f>'[1]Inputs (500) End time (Posi)'!AJ487+0.4*'[1]Inputs (500) Duration (Neg)'!AJ487</f>
        <v>8.5725988599999997E-2</v>
      </c>
      <c r="AJ487">
        <f>'[1]Inputs (500) End time (Posi)'!AK487+0.4*'[1]Inputs (500) Duration (Neg)'!AK487</f>
        <v>8.860540539999999E-2</v>
      </c>
      <c r="AK487">
        <f>'[1]Inputs (500) End time (Posi)'!AL487+0.4*'[1]Inputs (500) Duration (Neg)'!AL487</f>
        <v>8.9690959599999995E-2</v>
      </c>
      <c r="AL487">
        <f>'[1]Inputs (500) End time (Posi)'!AM487+0.4*'[1]Inputs (500) Duration (Neg)'!AM487</f>
        <v>9.2469003600000002E-2</v>
      </c>
      <c r="AM487">
        <f>'[1]Inputs (500) End time (Posi)'!AN487+0.4*'[1]Inputs (500) Duration (Neg)'!AN487</f>
        <v>9.53025022E-2</v>
      </c>
      <c r="AN487">
        <f>'[1]Inputs (500) End time (Posi)'!AO487+0.4*'[1]Inputs (500) Duration (Neg)'!AO487</f>
        <v>9.8170611800000002E-2</v>
      </c>
      <c r="AO487">
        <f>'[1]Inputs (500) End time (Posi)'!AP487+0.4*'[1]Inputs (500) Duration (Neg)'!AP487</f>
        <v>0.1010785724</v>
      </c>
      <c r="AP487">
        <f>'[1]Inputs (500) End time (Posi)'!AQ487+0.4*'[1]Inputs (500) Duration (Neg)'!AQ487</f>
        <v>0.1040273986</v>
      </c>
      <c r="AQ487">
        <f>'[1]Inputs (500) End time (Posi)'!AR487+0.4*'[1]Inputs (500) Duration (Neg)'!AR487</f>
        <v>0.106971654</v>
      </c>
      <c r="AR487">
        <f>'[1]Inputs (500) End time (Posi)'!AS487+0.4*'[1]Inputs (500) Duration (Neg)'!AS487</f>
        <v>0.109888558</v>
      </c>
      <c r="AS487">
        <f>'[1]Inputs (500) End time (Posi)'!AT487+0.4*'[1]Inputs (500) Duration (Neg)'!AT487</f>
        <v>0.11278319599999999</v>
      </c>
      <c r="AT487">
        <f>'[1]Inputs (500) End time (Posi)'!AU487+0.4*'[1]Inputs (500) Duration (Neg)'!AU487</f>
        <v>0.115662496</v>
      </c>
      <c r="AU487">
        <f>'[1]Inputs (500) End time (Posi)'!AV487+0.4*'[1]Inputs (500) Duration (Neg)'!AV487</f>
        <v>0.11853190800000001</v>
      </c>
      <c r="AV487">
        <f>'[1]Inputs (500) End time (Posi)'!AW487+0.4*'[1]Inputs (500) Duration (Neg)'!AW487</f>
        <v>0.11517444</v>
      </c>
      <c r="AW487">
        <f>'[1]Inputs (500) End time (Posi)'!AX487+0.4*'[1]Inputs (500) Duration (Neg)'!AX487</f>
        <v>0.11806067000000001</v>
      </c>
      <c r="AX487">
        <f>'[1]Inputs (500) End time (Posi)'!AY487+0.4*'[1]Inputs (500) Duration (Neg)'!AY487</f>
        <v>0.12094712000000001</v>
      </c>
      <c r="AY487">
        <f>'[1]Inputs (500) End time (Posi)'!AZ487+0.4*'[1]Inputs (500) Duration (Neg)'!AZ487</f>
        <v>0.12383239</v>
      </c>
      <c r="AZ487">
        <f>'[1]Inputs (500) End time (Posi)'!BA487+0.4*'[1]Inputs (500) Duration (Neg)'!BA487</f>
        <v>0.12672222</v>
      </c>
      <c r="BA487">
        <f>'[1]Inputs (500) End time (Posi)'!BB487+0.4*'[1]Inputs (500) Duration (Neg)'!BB487</f>
        <v>0.12961622</v>
      </c>
      <c r="BB487">
        <f>'[1]Inputs (500) End time (Posi)'!BC487+0.4*'[1]Inputs (500) Duration (Neg)'!BC487</f>
        <v>0.13250956999999999</v>
      </c>
      <c r="BC487">
        <f>'[1]Inputs (500) End time (Posi)'!BD487+0.4*'[1]Inputs (500) Duration (Neg)'!BD487</f>
        <v>0.13540031</v>
      </c>
      <c r="BD487">
        <f>'[1]Inputs (500) End time (Posi)'!BE487+0.4*'[1]Inputs (500) Duration (Neg)'!BE487</f>
        <v>0.13829670999999999</v>
      </c>
      <c r="BE487">
        <f>'[1]Inputs (500) End time (Posi)'!BF487+0.4*'[1]Inputs (500) Duration (Neg)'!BF487</f>
        <v>0.14119399999999999</v>
      </c>
    </row>
    <row r="488" spans="1:57">
      <c r="A488">
        <v>487</v>
      </c>
      <c r="B488" s="14">
        <v>38.69529</v>
      </c>
      <c r="C488">
        <v>0.50755819999999996</v>
      </c>
      <c r="D488">
        <v>2</v>
      </c>
      <c r="E488">
        <v>3.2</v>
      </c>
      <c r="F488">
        <v>2.6</v>
      </c>
      <c r="G488">
        <v>1</v>
      </c>
      <c r="H488">
        <v>1.2000000000000002</v>
      </c>
      <c r="I488">
        <v>446.6</v>
      </c>
      <c r="J488">
        <v>297.8</v>
      </c>
      <c r="K488" t="s">
        <v>9</v>
      </c>
      <c r="L488">
        <f>'[1]Inputs (500) End time (Posi)'!M488+0.4*'[1]Inputs (500) Duration (Neg)'!M488</f>
        <v>2.3932472400000002E-2</v>
      </c>
      <c r="M488">
        <f>'[1]Inputs (500) End time (Posi)'!N488+0.4*'[1]Inputs (500) Duration (Neg)'!N488</f>
        <v>2.6594150800000001E-2</v>
      </c>
      <c r="N488">
        <f>'[1]Inputs (500) End time (Posi)'!O488+0.4*'[1]Inputs (500) Duration (Neg)'!O488</f>
        <v>2.9289869000000003E-2</v>
      </c>
      <c r="O488">
        <f>'[1]Inputs (500) End time (Posi)'!P488+0.4*'[1]Inputs (500) Duration (Neg)'!P488</f>
        <v>3.2061741400000003E-2</v>
      </c>
      <c r="P488">
        <f>'[1]Inputs (500) End time (Posi)'!Q488+0.4*'[1]Inputs (500) Duration (Neg)'!Q488</f>
        <v>3.4915870000000002E-2</v>
      </c>
      <c r="Q488">
        <f>'[1]Inputs (500) End time (Posi)'!R488+0.4*'[1]Inputs (500) Duration (Neg)'!R488</f>
        <v>3.7795623600000001E-2</v>
      </c>
      <c r="R488">
        <f>'[1]Inputs (500) End time (Posi)'!S488+0.4*'[1]Inputs (500) Duration (Neg)'!S488</f>
        <v>4.0645409199999996E-2</v>
      </c>
      <c r="S488">
        <f>'[1]Inputs (500) End time (Posi)'!T488+0.4*'[1]Inputs (500) Duration (Neg)'!T488</f>
        <v>4.3461995199999999E-2</v>
      </c>
      <c r="T488">
        <f>'[1]Inputs (500) End time (Posi)'!U488+0.4*'[1]Inputs (500) Duration (Neg)'!U488</f>
        <v>4.6298152599999996E-2</v>
      </c>
      <c r="U488">
        <f>'[1]Inputs (500) End time (Posi)'!V488+0.4*'[1]Inputs (500) Duration (Neg)'!V488</f>
        <v>4.9335905399999998E-2</v>
      </c>
      <c r="V488">
        <f>'[1]Inputs (500) End time (Posi)'!W488+0.4*'[1]Inputs (500) Duration (Neg)'!W488</f>
        <v>5.2267930599999998E-2</v>
      </c>
      <c r="W488">
        <f>'[1]Inputs (500) End time (Posi)'!X488+0.4*'[1]Inputs (500) Duration (Neg)'!X488</f>
        <v>5.5057597999999999E-2</v>
      </c>
      <c r="X488">
        <f>'[1]Inputs (500) End time (Posi)'!Y488+0.4*'[1]Inputs (500) Duration (Neg)'!Y488</f>
        <v>5.7860706999999997E-2</v>
      </c>
      <c r="Y488">
        <f>'[1]Inputs (500) End time (Posi)'!Z488+0.4*'[1]Inputs (500) Duration (Neg)'!Z488</f>
        <v>6.0796719000000006E-2</v>
      </c>
      <c r="Z488">
        <f>'[1]Inputs (500) End time (Posi)'!AA488+0.4*'[1]Inputs (500) Duration (Neg)'!AA488</f>
        <v>6.36932464E-2</v>
      </c>
      <c r="AA488">
        <f>'[1]Inputs (500) End time (Posi)'!AB488+0.4*'[1]Inputs (500) Duration (Neg)'!AB488</f>
        <v>6.6569201800000005E-2</v>
      </c>
      <c r="AB488">
        <f>'[1]Inputs (500) End time (Posi)'!AC488+0.4*'[1]Inputs (500) Duration (Neg)'!AC488</f>
        <v>6.9477244600000002E-2</v>
      </c>
      <c r="AC488">
        <f>'[1]Inputs (500) End time (Posi)'!AD488+0.4*'[1]Inputs (500) Duration (Neg)'!AD488</f>
        <v>7.2467331600000004E-2</v>
      </c>
      <c r="AD488">
        <f>'[1]Inputs (500) End time (Posi)'!AE488+0.4*'[1]Inputs (500) Duration (Neg)'!AE488</f>
        <v>7.5331245599999999E-2</v>
      </c>
      <c r="AE488">
        <f>'[1]Inputs (500) End time (Posi)'!AF488+0.4*'[1]Inputs (500) Duration (Neg)'!AF488</f>
        <v>7.8073867800000002E-2</v>
      </c>
      <c r="AF488">
        <f>'[1]Inputs (500) End time (Posi)'!AG488+0.4*'[1]Inputs (500) Duration (Neg)'!AG488</f>
        <v>8.0844752800000003E-2</v>
      </c>
      <c r="AG488">
        <f>'[1]Inputs (500) End time (Posi)'!AH488+0.4*'[1]Inputs (500) Duration (Neg)'!AH488</f>
        <v>8.3735816399999996E-2</v>
      </c>
      <c r="AH488">
        <f>'[1]Inputs (500) End time (Posi)'!AI488+0.4*'[1]Inputs (500) Duration (Neg)'!AI488</f>
        <v>8.6693286600000002E-2</v>
      </c>
      <c r="AI488">
        <f>'[1]Inputs (500) End time (Posi)'!AJ488+0.4*'[1]Inputs (500) Duration (Neg)'!AJ488</f>
        <v>8.9682048600000008E-2</v>
      </c>
      <c r="AJ488">
        <f>'[1]Inputs (500) End time (Posi)'!AK488+0.4*'[1]Inputs (500) Duration (Neg)'!AK488</f>
        <v>9.2656026200000005E-2</v>
      </c>
      <c r="AK488">
        <f>'[1]Inputs (500) End time (Posi)'!AL488+0.4*'[1]Inputs (500) Duration (Neg)'!AL488</f>
        <v>9.5552558600000004E-2</v>
      </c>
      <c r="AL488">
        <f>'[1]Inputs (500) End time (Posi)'!AM488+0.4*'[1]Inputs (500) Duration (Neg)'!AM488</f>
        <v>9.8362238000000005E-2</v>
      </c>
      <c r="AM488">
        <f>'[1]Inputs (500) End time (Posi)'!AN488+0.4*'[1]Inputs (500) Duration (Neg)'!AN488</f>
        <v>0.1011376874</v>
      </c>
      <c r="AN488">
        <f>'[1]Inputs (500) End time (Posi)'!AO488+0.4*'[1]Inputs (500) Duration (Neg)'!AO488</f>
        <v>0.1039219366</v>
      </c>
      <c r="AO488">
        <f>'[1]Inputs (500) End time (Posi)'!AP488+0.4*'[1]Inputs (500) Duration (Neg)'!AP488</f>
        <v>0.1067536454</v>
      </c>
      <c r="AP488">
        <f>'[1]Inputs (500) End time (Posi)'!AQ488+0.4*'[1]Inputs (500) Duration (Neg)'!AQ488</f>
        <v>0.1096466116</v>
      </c>
      <c r="AQ488">
        <f>'[1]Inputs (500) End time (Posi)'!AR488+0.4*'[1]Inputs (500) Duration (Neg)'!AR488</f>
        <v>0.112575438</v>
      </c>
      <c r="AR488">
        <f>'[1]Inputs (500) End time (Posi)'!AS488+0.4*'[1]Inputs (500) Duration (Neg)'!AS488</f>
        <v>0.11548866999999999</v>
      </c>
      <c r="AS488">
        <f>'[1]Inputs (500) End time (Posi)'!AT488+0.4*'[1]Inputs (500) Duration (Neg)'!AT488</f>
        <v>0.11836954199999999</v>
      </c>
      <c r="AT488">
        <f>'[1]Inputs (500) End time (Posi)'!AU488+0.4*'[1]Inputs (500) Duration (Neg)'!AU488</f>
        <v>0.12124797200000001</v>
      </c>
      <c r="AU488">
        <f>'[1]Inputs (500) End time (Posi)'!AV488+0.4*'[1]Inputs (500) Duration (Neg)'!AV488</f>
        <v>0.124143326</v>
      </c>
      <c r="AV488">
        <f>'[1]Inputs (500) End time (Posi)'!AW488+0.4*'[1]Inputs (500) Duration (Neg)'!AW488</f>
        <v>0.11708628</v>
      </c>
      <c r="AW488">
        <f>'[1]Inputs (500) End time (Posi)'!AX488+0.4*'[1]Inputs (500) Duration (Neg)'!AX488</f>
        <v>0.11989336</v>
      </c>
      <c r="AX488">
        <f>'[1]Inputs (500) End time (Posi)'!AY488+0.4*'[1]Inputs (500) Duration (Neg)'!AY488</f>
        <v>0.12270987999999999</v>
      </c>
      <c r="AY488">
        <f>'[1]Inputs (500) End time (Posi)'!AZ488+0.4*'[1]Inputs (500) Duration (Neg)'!AZ488</f>
        <v>0.12553217999999999</v>
      </c>
      <c r="AZ488">
        <f>'[1]Inputs (500) End time (Posi)'!BA488+0.4*'[1]Inputs (500) Duration (Neg)'!BA488</f>
        <v>0.12836566999999999</v>
      </c>
      <c r="BA488">
        <f>'[1]Inputs (500) End time (Posi)'!BB488+0.4*'[1]Inputs (500) Duration (Neg)'!BB488</f>
        <v>0.13120925</v>
      </c>
      <c r="BB488">
        <f>'[1]Inputs (500) End time (Posi)'!BC488+0.4*'[1]Inputs (500) Duration (Neg)'!BC488</f>
        <v>0.13406971000000001</v>
      </c>
      <c r="BC488">
        <f>'[1]Inputs (500) End time (Posi)'!BD488+0.4*'[1]Inputs (500) Duration (Neg)'!BD488</f>
        <v>0.13693063</v>
      </c>
      <c r="BD488">
        <f>'[1]Inputs (500) End time (Posi)'!BE488+0.4*'[1]Inputs (500) Duration (Neg)'!BE488</f>
        <v>0.13979854999999999</v>
      </c>
      <c r="BE488">
        <f>'[1]Inputs (500) End time (Posi)'!BF488+0.4*'[1]Inputs (500) Duration (Neg)'!BF488</f>
        <v>0.14266311000000001</v>
      </c>
    </row>
    <row r="489" spans="1:57">
      <c r="A489">
        <v>488</v>
      </c>
      <c r="B489" s="14">
        <v>38.21611</v>
      </c>
      <c r="C489">
        <v>0.13031119999999999</v>
      </c>
      <c r="D489">
        <v>0.60000000000000009</v>
      </c>
      <c r="E489">
        <v>6.4</v>
      </c>
      <c r="F489">
        <v>2.4000000000000004</v>
      </c>
      <c r="G489">
        <v>0.2</v>
      </c>
      <c r="H489">
        <v>2</v>
      </c>
      <c r="I489">
        <v>413.20000000000005</v>
      </c>
      <c r="J489">
        <v>344.70000000000005</v>
      </c>
      <c r="K489" t="s">
        <v>9</v>
      </c>
      <c r="L489">
        <f>'[1]Inputs (500) End time (Posi)'!M489+0.4*'[1]Inputs (500) Duration (Neg)'!M489</f>
        <v>2.0306058799999999E-2</v>
      </c>
      <c r="M489">
        <f>'[1]Inputs (500) End time (Posi)'!N489+0.4*'[1]Inputs (500) Duration (Neg)'!N489</f>
        <v>2.2489708400000002E-2</v>
      </c>
      <c r="N489">
        <f>'[1]Inputs (500) End time (Posi)'!O489+0.4*'[1]Inputs (500) Duration (Neg)'!O489</f>
        <v>2.4841058999999999E-2</v>
      </c>
      <c r="O489">
        <f>'[1]Inputs (500) End time (Posi)'!P489+0.4*'[1]Inputs (500) Duration (Neg)'!P489</f>
        <v>2.73424588E-2</v>
      </c>
      <c r="P489">
        <f>'[1]Inputs (500) End time (Posi)'!Q489+0.4*'[1]Inputs (500) Duration (Neg)'!Q489</f>
        <v>2.9916309199999998E-2</v>
      </c>
      <c r="Q489">
        <f>'[1]Inputs (500) End time (Posi)'!R489+0.4*'[1]Inputs (500) Duration (Neg)'!R489</f>
        <v>3.2618016E-2</v>
      </c>
      <c r="R489">
        <f>'[1]Inputs (500) End time (Posi)'!S489+0.4*'[1]Inputs (500) Duration (Neg)'!S489</f>
        <v>3.5353983800000002E-2</v>
      </c>
      <c r="S489">
        <f>'[1]Inputs (500) End time (Posi)'!T489+0.4*'[1]Inputs (500) Duration (Neg)'!T489</f>
        <v>3.8101252799999999E-2</v>
      </c>
      <c r="T489">
        <f>'[1]Inputs (500) End time (Posi)'!U489+0.4*'[1]Inputs (500) Duration (Neg)'!U489</f>
        <v>4.0877758399999999E-2</v>
      </c>
      <c r="U489">
        <f>'[1]Inputs (500) End time (Posi)'!V489+0.4*'[1]Inputs (500) Duration (Neg)'!V489</f>
        <v>4.3694258E-2</v>
      </c>
      <c r="V489">
        <f>'[1]Inputs (500) End time (Posi)'!W489+0.4*'[1]Inputs (500) Duration (Neg)'!W489</f>
        <v>4.6515581400000006E-2</v>
      </c>
      <c r="W489">
        <f>'[1]Inputs (500) End time (Posi)'!X489+0.4*'[1]Inputs (500) Duration (Neg)'!X489</f>
        <v>4.9350365399999999E-2</v>
      </c>
      <c r="X489">
        <f>'[1]Inputs (500) End time (Posi)'!Y489+0.4*'[1]Inputs (500) Duration (Neg)'!Y489</f>
        <v>5.2145178599999994E-2</v>
      </c>
      <c r="Y489">
        <f>'[1]Inputs (500) End time (Posi)'!Z489+0.4*'[1]Inputs (500) Duration (Neg)'!Z489</f>
        <v>5.4971029399999996E-2</v>
      </c>
      <c r="Z489">
        <f>'[1]Inputs (500) End time (Posi)'!AA489+0.4*'[1]Inputs (500) Duration (Neg)'!AA489</f>
        <v>5.7825254799999996E-2</v>
      </c>
      <c r="AA489">
        <f>'[1]Inputs (500) End time (Posi)'!AB489+0.4*'[1]Inputs (500) Duration (Neg)'!AB489</f>
        <v>6.0698347E-2</v>
      </c>
      <c r="AB489">
        <f>'[1]Inputs (500) End time (Posi)'!AC489+0.4*'[1]Inputs (500) Duration (Neg)'!AC489</f>
        <v>6.35708782E-2</v>
      </c>
      <c r="AC489">
        <f>'[1]Inputs (500) End time (Posi)'!AD489+0.4*'[1]Inputs (500) Duration (Neg)'!AD489</f>
        <v>6.6390538400000004E-2</v>
      </c>
      <c r="AD489">
        <f>'[1]Inputs (500) End time (Posi)'!AE489+0.4*'[1]Inputs (500) Duration (Neg)'!AE489</f>
        <v>6.9242021799999998E-2</v>
      </c>
      <c r="AE489">
        <f>'[1]Inputs (500) End time (Posi)'!AF489+0.4*'[1]Inputs (500) Duration (Neg)'!AF489</f>
        <v>7.2118927799999996E-2</v>
      </c>
      <c r="AF489">
        <f>'[1]Inputs (500) End time (Posi)'!AG489+0.4*'[1]Inputs (500) Duration (Neg)'!AG489</f>
        <v>7.4965372599999996E-2</v>
      </c>
      <c r="AG489">
        <f>'[1]Inputs (500) End time (Posi)'!AH489+0.4*'[1]Inputs (500) Duration (Neg)'!AH489</f>
        <v>7.7817524999999999E-2</v>
      </c>
      <c r="AH489">
        <f>'[1]Inputs (500) End time (Posi)'!AI489+0.4*'[1]Inputs (500) Duration (Neg)'!AI489</f>
        <v>8.072907E-2</v>
      </c>
      <c r="AI489">
        <f>'[1]Inputs (500) End time (Posi)'!AJ489+0.4*'[1]Inputs (500) Duration (Neg)'!AJ489</f>
        <v>8.3636552400000008E-2</v>
      </c>
      <c r="AJ489">
        <f>'[1]Inputs (500) End time (Posi)'!AK489+0.4*'[1]Inputs (500) Duration (Neg)'!AK489</f>
        <v>8.6533405600000002E-2</v>
      </c>
      <c r="AK489">
        <f>'[1]Inputs (500) End time (Posi)'!AL489+0.4*'[1]Inputs (500) Duration (Neg)'!AL489</f>
        <v>8.9420160800000009E-2</v>
      </c>
      <c r="AL489">
        <f>'[1]Inputs (500) End time (Posi)'!AM489+0.4*'[1]Inputs (500) Duration (Neg)'!AM489</f>
        <v>9.2276899400000001E-2</v>
      </c>
      <c r="AM489">
        <f>'[1]Inputs (500) End time (Posi)'!AN489+0.4*'[1]Inputs (500) Duration (Neg)'!AN489</f>
        <v>9.510190360000001E-2</v>
      </c>
      <c r="AN489">
        <f>'[1]Inputs (500) End time (Posi)'!AO489+0.4*'[1]Inputs (500) Duration (Neg)'!AO489</f>
        <v>9.7918572400000015E-2</v>
      </c>
      <c r="AO489">
        <f>'[1]Inputs (500) End time (Posi)'!AP489+0.4*'[1]Inputs (500) Duration (Neg)'!AP489</f>
        <v>0.10077160659999999</v>
      </c>
      <c r="AP489">
        <f>'[1]Inputs (500) End time (Posi)'!AQ489+0.4*'[1]Inputs (500) Duration (Neg)'!AQ489</f>
        <v>0.1036915608</v>
      </c>
      <c r="AQ489">
        <f>'[1]Inputs (500) End time (Posi)'!AR489+0.4*'[1]Inputs (500) Duration (Neg)'!AR489</f>
        <v>0.10664363339999999</v>
      </c>
      <c r="AR489">
        <f>'[1]Inputs (500) End time (Posi)'!AS489+0.4*'[1]Inputs (500) Duration (Neg)'!AS489</f>
        <v>0.1095846482</v>
      </c>
      <c r="AS489">
        <f>'[1]Inputs (500) End time (Posi)'!AT489+0.4*'[1]Inputs (500) Duration (Neg)'!AT489</f>
        <v>0.112485642</v>
      </c>
      <c r="AT489">
        <f>'[1]Inputs (500) End time (Posi)'!AU489+0.4*'[1]Inputs (500) Duration (Neg)'!AU489</f>
        <v>0.1153709</v>
      </c>
      <c r="AU489">
        <f>'[1]Inputs (500) End time (Posi)'!AV489+0.4*'[1]Inputs (500) Duration (Neg)'!AV489</f>
        <v>0.118228992</v>
      </c>
      <c r="AV489">
        <f>'[1]Inputs (500) End time (Posi)'!AW489+0.4*'[1]Inputs (500) Duration (Neg)'!AW489</f>
        <v>0.11113916</v>
      </c>
      <c r="AW489">
        <f>'[1]Inputs (500) End time (Posi)'!AX489+0.4*'[1]Inputs (500) Duration (Neg)'!AX489</f>
        <v>0.11398295999999999</v>
      </c>
      <c r="AX489">
        <f>'[1]Inputs (500) End time (Posi)'!AY489+0.4*'[1]Inputs (500) Duration (Neg)'!AY489</f>
        <v>0.11684521</v>
      </c>
      <c r="AY489">
        <f>'[1]Inputs (500) End time (Posi)'!AZ489+0.4*'[1]Inputs (500) Duration (Neg)'!AZ489</f>
        <v>0.11972118</v>
      </c>
      <c r="AZ489">
        <f>'[1]Inputs (500) End time (Posi)'!BA489+0.4*'[1]Inputs (500) Duration (Neg)'!BA489</f>
        <v>0.12261159000000001</v>
      </c>
      <c r="BA489">
        <f>'[1]Inputs (500) End time (Posi)'!BB489+0.4*'[1]Inputs (500) Duration (Neg)'!BB489</f>
        <v>0.12551692</v>
      </c>
      <c r="BB489">
        <f>'[1]Inputs (500) End time (Posi)'!BC489+0.4*'[1]Inputs (500) Duration (Neg)'!BC489</f>
        <v>0.12841931000000001</v>
      </c>
      <c r="BC489">
        <f>'[1]Inputs (500) End time (Posi)'!BD489+0.4*'[1]Inputs (500) Duration (Neg)'!BD489</f>
        <v>0.13131699999999999</v>
      </c>
      <c r="BD489">
        <f>'[1]Inputs (500) End time (Posi)'!BE489+0.4*'[1]Inputs (500) Duration (Neg)'!BE489</f>
        <v>0.13420619</v>
      </c>
      <c r="BE489">
        <f>'[1]Inputs (500) End time (Posi)'!BF489+0.4*'[1]Inputs (500) Duration (Neg)'!BF489</f>
        <v>0.13708849000000001</v>
      </c>
    </row>
    <row r="490" spans="1:57">
      <c r="A490">
        <v>489</v>
      </c>
      <c r="B490" s="14">
        <v>5.7094430000000003</v>
      </c>
      <c r="C490">
        <v>0.56704160000000003</v>
      </c>
      <c r="D490">
        <v>2.8000000000000003</v>
      </c>
      <c r="E490">
        <v>7</v>
      </c>
      <c r="F490">
        <v>1.2000000000000002</v>
      </c>
      <c r="G490">
        <v>0.2</v>
      </c>
      <c r="H490">
        <v>0.60000000000000009</v>
      </c>
      <c r="I490">
        <v>383.3</v>
      </c>
      <c r="J490">
        <v>341.70000000000005</v>
      </c>
      <c r="K490" t="s">
        <v>8</v>
      </c>
      <c r="L490">
        <f>'[1]Inputs (500) End time (Posi)'!M490+0.4*'[1]Inputs (500) Duration (Neg)'!M490</f>
        <v>2.4076842399999999E-2</v>
      </c>
      <c r="M490">
        <f>'[1]Inputs (500) End time (Posi)'!N490+0.4*'[1]Inputs (500) Duration (Neg)'!N490</f>
        <v>2.6942018600000003E-2</v>
      </c>
      <c r="N490">
        <f>'[1]Inputs (500) End time (Posi)'!O490+0.4*'[1]Inputs (500) Duration (Neg)'!O490</f>
        <v>2.98529222E-2</v>
      </c>
      <c r="O490">
        <f>'[1]Inputs (500) End time (Posi)'!P490+0.4*'[1]Inputs (500) Duration (Neg)'!P490</f>
        <v>3.2834491399999999E-2</v>
      </c>
      <c r="P490">
        <f>'[1]Inputs (500) End time (Posi)'!Q490+0.4*'[1]Inputs (500) Duration (Neg)'!Q490</f>
        <v>3.5800290399999997E-2</v>
      </c>
      <c r="Q490">
        <f>'[1]Inputs (500) End time (Posi)'!R490+0.4*'[1]Inputs (500) Duration (Neg)'!R490</f>
        <v>3.88712368E-2</v>
      </c>
      <c r="R490">
        <f>'[1]Inputs (500) End time (Posi)'!S490+0.4*'[1]Inputs (500) Duration (Neg)'!S490</f>
        <v>4.1761165400000001E-2</v>
      </c>
      <c r="S490">
        <f>'[1]Inputs (500) End time (Posi)'!T490+0.4*'[1]Inputs (500) Duration (Neg)'!T490</f>
        <v>4.4443323200000003E-2</v>
      </c>
      <c r="T490">
        <f>'[1]Inputs (500) End time (Posi)'!U490+0.4*'[1]Inputs (500) Duration (Neg)'!U490</f>
        <v>4.7683292400000001E-2</v>
      </c>
      <c r="U490">
        <f>'[1]Inputs (500) End time (Posi)'!V490+0.4*'[1]Inputs (500) Duration (Neg)'!V490</f>
        <v>5.0663147399999997E-2</v>
      </c>
      <c r="V490">
        <f>'[1]Inputs (500) End time (Posi)'!W490+0.4*'[1]Inputs (500) Duration (Neg)'!W490</f>
        <v>5.33684798E-2</v>
      </c>
      <c r="W490">
        <f>'[1]Inputs (500) End time (Posi)'!X490+0.4*'[1]Inputs (500) Duration (Neg)'!X490</f>
        <v>5.6086589999999999E-2</v>
      </c>
      <c r="X490">
        <f>'[1]Inputs (500) End time (Posi)'!Y490+0.4*'[1]Inputs (500) Duration (Neg)'!Y490</f>
        <v>5.9104445000000005E-2</v>
      </c>
      <c r="Y490">
        <f>'[1]Inputs (500) End time (Posi)'!Z490+0.4*'[1]Inputs (500) Duration (Neg)'!Z490</f>
        <v>6.2128459800000001E-2</v>
      </c>
      <c r="Z490">
        <f>'[1]Inputs (500) End time (Posi)'!AA490+0.4*'[1]Inputs (500) Duration (Neg)'!AA490</f>
        <v>6.4924562800000002E-2</v>
      </c>
      <c r="AA490">
        <f>'[1]Inputs (500) End time (Posi)'!AB490+0.4*'[1]Inputs (500) Duration (Neg)'!AB490</f>
        <v>6.7760887199999995E-2</v>
      </c>
      <c r="AB490">
        <f>'[1]Inputs (500) End time (Posi)'!AC490+0.4*'[1]Inputs (500) Duration (Neg)'!AC490</f>
        <v>7.0588300999999992E-2</v>
      </c>
      <c r="AC490">
        <f>'[1]Inputs (500) End time (Posi)'!AD490+0.4*'[1]Inputs (500) Duration (Neg)'!AD490</f>
        <v>7.3466382999999996E-2</v>
      </c>
      <c r="AD490">
        <f>'[1]Inputs (500) End time (Posi)'!AE490+0.4*'[1]Inputs (500) Duration (Neg)'!AE490</f>
        <v>7.6468135200000009E-2</v>
      </c>
      <c r="AE490">
        <f>'[1]Inputs (500) End time (Posi)'!AF490+0.4*'[1]Inputs (500) Duration (Neg)'!AF490</f>
        <v>7.9420870399999996E-2</v>
      </c>
      <c r="AF490">
        <f>'[1]Inputs (500) End time (Posi)'!AG490+0.4*'[1]Inputs (500) Duration (Neg)'!AG490</f>
        <v>8.2205862800000001E-2</v>
      </c>
      <c r="AG490">
        <f>'[1]Inputs (500) End time (Posi)'!AH490+0.4*'[1]Inputs (500) Duration (Neg)'!AH490</f>
        <v>8.4987492599999992E-2</v>
      </c>
      <c r="AH490">
        <f>'[1]Inputs (500) End time (Posi)'!AI490+0.4*'[1]Inputs (500) Duration (Neg)'!AI490</f>
        <v>8.7816357400000003E-2</v>
      </c>
      <c r="AI490">
        <f>'[1]Inputs (500) End time (Posi)'!AJ490+0.4*'[1]Inputs (500) Duration (Neg)'!AJ490</f>
        <v>9.0694294800000005E-2</v>
      </c>
      <c r="AJ490">
        <f>'[1]Inputs (500) End time (Posi)'!AK490+0.4*'[1]Inputs (500) Duration (Neg)'!AK490</f>
        <v>9.3610185800000009E-2</v>
      </c>
      <c r="AK490">
        <f>'[1]Inputs (500) End time (Posi)'!AL490+0.4*'[1]Inputs (500) Duration (Neg)'!AL490</f>
        <v>9.65718666E-2</v>
      </c>
      <c r="AL490">
        <f>'[1]Inputs (500) End time (Posi)'!AM490+0.4*'[1]Inputs (500) Duration (Neg)'!AM490</f>
        <v>9.9569274200000002E-2</v>
      </c>
      <c r="AM490">
        <f>'[1]Inputs (500) End time (Posi)'!AN490+0.4*'[1]Inputs (500) Duration (Neg)'!AN490</f>
        <v>0.1025367724</v>
      </c>
      <c r="AN490">
        <f>'[1]Inputs (500) End time (Posi)'!AO490+0.4*'[1]Inputs (500) Duration (Neg)'!AO490</f>
        <v>0.1054244612</v>
      </c>
      <c r="AO490">
        <f>'[1]Inputs (500) End time (Posi)'!AP490+0.4*'[1]Inputs (500) Duration (Neg)'!AP490</f>
        <v>0.10825240799999999</v>
      </c>
      <c r="AP490">
        <f>'[1]Inputs (500) End time (Posi)'!AQ490+0.4*'[1]Inputs (500) Duration (Neg)'!AQ490</f>
        <v>0.111056852</v>
      </c>
      <c r="AQ490">
        <f>'[1]Inputs (500) End time (Posi)'!AR490+0.4*'[1]Inputs (500) Duration (Neg)'!AR490</f>
        <v>0.113857972</v>
      </c>
      <c r="AR490">
        <f>'[1]Inputs (500) End time (Posi)'!AS490+0.4*'[1]Inputs (500) Duration (Neg)'!AS490</f>
        <v>0.116675324</v>
      </c>
      <c r="AS490">
        <f>'[1]Inputs (500) End time (Posi)'!AT490+0.4*'[1]Inputs (500) Duration (Neg)'!AT490</f>
        <v>0.119513622</v>
      </c>
      <c r="AT490">
        <f>'[1]Inputs (500) End time (Posi)'!AU490+0.4*'[1]Inputs (500) Duration (Neg)'!AU490</f>
        <v>0.12238457800000001</v>
      </c>
      <c r="AU490">
        <f>'[1]Inputs (500) End time (Posi)'!AV490+0.4*'[1]Inputs (500) Duration (Neg)'!AV490</f>
        <v>0.12529889599999999</v>
      </c>
      <c r="AV490">
        <f>'[1]Inputs (500) End time (Posi)'!AW490+0.4*'[1]Inputs (500) Duration (Neg)'!AW490</f>
        <v>0.12155894</v>
      </c>
      <c r="AW490">
        <f>'[1]Inputs (500) End time (Posi)'!AX490+0.4*'[1]Inputs (500) Duration (Neg)'!AX490</f>
        <v>0.1245086</v>
      </c>
      <c r="AX490">
        <f>'[1]Inputs (500) End time (Posi)'!AY490+0.4*'[1]Inputs (500) Duration (Neg)'!AY490</f>
        <v>0.12744841000000001</v>
      </c>
      <c r="AY490">
        <f>'[1]Inputs (500) End time (Posi)'!AZ490+0.4*'[1]Inputs (500) Duration (Neg)'!AZ490</f>
        <v>0.13036381</v>
      </c>
      <c r="AZ490">
        <f>'[1]Inputs (500) End time (Posi)'!BA490+0.4*'[1]Inputs (500) Duration (Neg)'!BA490</f>
        <v>0.13325245999999999</v>
      </c>
      <c r="BA490">
        <f>'[1]Inputs (500) End time (Posi)'!BB490+0.4*'[1]Inputs (500) Duration (Neg)'!BB490</f>
        <v>0.13612740000000001</v>
      </c>
      <c r="BB490">
        <f>'[1]Inputs (500) End time (Posi)'!BC490+0.4*'[1]Inputs (500) Duration (Neg)'!BC490</f>
        <v>0.13898474</v>
      </c>
      <c r="BC490">
        <f>'[1]Inputs (500) End time (Posi)'!BD490+0.4*'[1]Inputs (500) Duration (Neg)'!BD490</f>
        <v>0.14184526</v>
      </c>
      <c r="BD490">
        <f>'[1]Inputs (500) End time (Posi)'!BE490+0.4*'[1]Inputs (500) Duration (Neg)'!BE490</f>
        <v>0.14470342</v>
      </c>
      <c r="BE490">
        <f>'[1]Inputs (500) End time (Posi)'!BF490+0.4*'[1]Inputs (500) Duration (Neg)'!BF490</f>
        <v>0.14756871999999999</v>
      </c>
    </row>
    <row r="491" spans="1:57">
      <c r="A491">
        <v>490</v>
      </c>
      <c r="B491" s="14">
        <v>32.087470000000003</v>
      </c>
      <c r="C491">
        <v>0.2783523</v>
      </c>
      <c r="D491">
        <v>1.2000000000000002</v>
      </c>
      <c r="E491">
        <v>2.2000000000000002</v>
      </c>
      <c r="F491">
        <v>2</v>
      </c>
      <c r="G491">
        <v>0.60000000000000009</v>
      </c>
      <c r="H491">
        <v>1.4000000000000001</v>
      </c>
      <c r="I491">
        <v>287.90000000000003</v>
      </c>
      <c r="J491">
        <v>298.5</v>
      </c>
      <c r="K491" t="s">
        <v>9</v>
      </c>
      <c r="L491">
        <f>'[1]Inputs (500) End time (Posi)'!M491+0.4*'[1]Inputs (500) Duration (Neg)'!M491</f>
        <v>2.2882049200000001E-2</v>
      </c>
      <c r="M491">
        <f>'[1]Inputs (500) End time (Posi)'!N491+0.4*'[1]Inputs (500) Duration (Neg)'!N491</f>
        <v>2.5544501400000003E-2</v>
      </c>
      <c r="N491">
        <f>'[1]Inputs (500) End time (Posi)'!O491+0.4*'[1]Inputs (500) Duration (Neg)'!O491</f>
        <v>2.8158191800000003E-2</v>
      </c>
      <c r="O491">
        <f>'[1]Inputs (500) End time (Posi)'!P491+0.4*'[1]Inputs (500) Duration (Neg)'!P491</f>
        <v>3.1020697199999999E-2</v>
      </c>
      <c r="P491">
        <f>'[1]Inputs (500) End time (Posi)'!Q491+0.4*'[1]Inputs (500) Duration (Neg)'!Q491</f>
        <v>3.3964735599999997E-2</v>
      </c>
      <c r="Q491">
        <f>'[1]Inputs (500) End time (Posi)'!R491+0.4*'[1]Inputs (500) Duration (Neg)'!R491</f>
        <v>3.6639246600000001E-2</v>
      </c>
      <c r="R491">
        <f>'[1]Inputs (500) End time (Posi)'!S491+0.4*'[1]Inputs (500) Duration (Neg)'!S491</f>
        <v>3.9267099600000001E-2</v>
      </c>
      <c r="S491">
        <f>'[1]Inputs (500) End time (Posi)'!T491+0.4*'[1]Inputs (500) Duration (Neg)'!T491</f>
        <v>4.2266859000000004E-2</v>
      </c>
      <c r="T491">
        <f>'[1]Inputs (500) End time (Posi)'!U491+0.4*'[1]Inputs (500) Duration (Neg)'!U491</f>
        <v>4.5312517400000002E-2</v>
      </c>
      <c r="U491">
        <f>'[1]Inputs (500) End time (Posi)'!V491+0.4*'[1]Inputs (500) Duration (Neg)'!V491</f>
        <v>4.8067191600000003E-2</v>
      </c>
      <c r="V491">
        <f>'[1]Inputs (500) End time (Posi)'!W491+0.4*'[1]Inputs (500) Duration (Neg)'!W491</f>
        <v>5.0748706399999996E-2</v>
      </c>
      <c r="W491">
        <f>'[1]Inputs (500) End time (Posi)'!X491+0.4*'[1]Inputs (500) Duration (Neg)'!X491</f>
        <v>5.3498083199999998E-2</v>
      </c>
      <c r="X491">
        <f>'[1]Inputs (500) End time (Posi)'!Y491+0.4*'[1]Inputs (500) Duration (Neg)'!Y491</f>
        <v>5.6459071399999998E-2</v>
      </c>
      <c r="Y491">
        <f>'[1]Inputs (500) End time (Posi)'!Z491+0.4*'[1]Inputs (500) Duration (Neg)'!Z491</f>
        <v>5.9486695200000002E-2</v>
      </c>
      <c r="Z491">
        <f>'[1]Inputs (500) End time (Posi)'!AA491+0.4*'[1]Inputs (500) Duration (Neg)'!AA491</f>
        <v>6.2397407200000005E-2</v>
      </c>
      <c r="AA491">
        <f>'[1]Inputs (500) End time (Posi)'!AB491+0.4*'[1]Inputs (500) Duration (Neg)'!AB491</f>
        <v>6.5227409799999997E-2</v>
      </c>
      <c r="AB491">
        <f>'[1]Inputs (500) End time (Posi)'!AC491+0.4*'[1]Inputs (500) Duration (Neg)'!AC491</f>
        <v>6.8021013800000002E-2</v>
      </c>
      <c r="AC491">
        <f>'[1]Inputs (500) End time (Posi)'!AD491+0.4*'[1]Inputs (500) Duration (Neg)'!AD491</f>
        <v>7.0821742999999993E-2</v>
      </c>
      <c r="AD491">
        <f>'[1]Inputs (500) End time (Posi)'!AE491+0.4*'[1]Inputs (500) Duration (Neg)'!AE491</f>
        <v>7.3686142400000001E-2</v>
      </c>
      <c r="AE491">
        <f>'[1]Inputs (500) End time (Posi)'!AF491+0.4*'[1]Inputs (500) Duration (Neg)'!AF491</f>
        <v>7.6637422800000007E-2</v>
      </c>
      <c r="AF491">
        <f>'[1]Inputs (500) End time (Posi)'!AG491+0.4*'[1]Inputs (500) Duration (Neg)'!AG491</f>
        <v>7.9592916200000002E-2</v>
      </c>
      <c r="AG491">
        <f>'[1]Inputs (500) End time (Posi)'!AH491+0.4*'[1]Inputs (500) Duration (Neg)'!AH491</f>
        <v>8.2543742599999997E-2</v>
      </c>
      <c r="AH491">
        <f>'[1]Inputs (500) End time (Posi)'!AI491+0.4*'[1]Inputs (500) Duration (Neg)'!AI491</f>
        <v>8.5479743999999996E-2</v>
      </c>
      <c r="AI491">
        <f>'[1]Inputs (500) End time (Posi)'!AJ491+0.4*'[1]Inputs (500) Duration (Neg)'!AJ491</f>
        <v>8.8363761400000004E-2</v>
      </c>
      <c r="AJ491">
        <f>'[1]Inputs (500) End time (Posi)'!AK491+0.4*'[1]Inputs (500) Duration (Neg)'!AK491</f>
        <v>9.1217737399999999E-2</v>
      </c>
      <c r="AK491">
        <f>'[1]Inputs (500) End time (Posi)'!AL491+0.4*'[1]Inputs (500) Duration (Neg)'!AL491</f>
        <v>9.4076646799999997E-2</v>
      </c>
      <c r="AL491">
        <f>'[1]Inputs (500) End time (Posi)'!AM491+0.4*'[1]Inputs (500) Duration (Neg)'!AM491</f>
        <v>9.6968796799999993E-2</v>
      </c>
      <c r="AM491">
        <f>'[1]Inputs (500) End time (Posi)'!AN491+0.4*'[1]Inputs (500) Duration (Neg)'!AN491</f>
        <v>9.98869914E-2</v>
      </c>
      <c r="AN491">
        <f>'[1]Inputs (500) End time (Posi)'!AO491+0.4*'[1]Inputs (500) Duration (Neg)'!AO491</f>
        <v>0.1028042254</v>
      </c>
      <c r="AO491">
        <f>'[1]Inputs (500) End time (Posi)'!AP491+0.4*'[1]Inputs (500) Duration (Neg)'!AP491</f>
        <v>0.1057053164</v>
      </c>
      <c r="AP491">
        <f>'[1]Inputs (500) End time (Posi)'!AQ491+0.4*'[1]Inputs (500) Duration (Neg)'!AQ491</f>
        <v>0.108613366</v>
      </c>
      <c r="AQ491">
        <f>'[1]Inputs (500) End time (Posi)'!AR491+0.4*'[1]Inputs (500) Duration (Neg)'!AR491</f>
        <v>0.11153231399999999</v>
      </c>
      <c r="AR491">
        <f>'[1]Inputs (500) End time (Posi)'!AS491+0.4*'[1]Inputs (500) Duration (Neg)'!AS491</f>
        <v>0.114449248</v>
      </c>
      <c r="AS491">
        <f>'[1]Inputs (500) End time (Posi)'!AT491+0.4*'[1]Inputs (500) Duration (Neg)'!AT491</f>
        <v>0.117349384</v>
      </c>
      <c r="AT491">
        <f>'[1]Inputs (500) End time (Posi)'!AU491+0.4*'[1]Inputs (500) Duration (Neg)'!AU491</f>
        <v>0.12023067800000001</v>
      </c>
      <c r="AU491">
        <f>'[1]Inputs (500) End time (Posi)'!AV491+0.4*'[1]Inputs (500) Duration (Neg)'!AV491</f>
        <v>0.12310995600000001</v>
      </c>
      <c r="AV491">
        <f>'[1]Inputs (500) End time (Posi)'!AW491+0.4*'[1]Inputs (500) Duration (Neg)'!AW491</f>
        <v>0.11761705</v>
      </c>
      <c r="AW491">
        <f>'[1]Inputs (500) End time (Posi)'!AX491+0.4*'[1]Inputs (500) Duration (Neg)'!AX491</f>
        <v>0.12051314</v>
      </c>
      <c r="AX491">
        <f>'[1]Inputs (500) End time (Posi)'!AY491+0.4*'[1]Inputs (500) Duration (Neg)'!AY491</f>
        <v>0.12340891</v>
      </c>
      <c r="AY491">
        <f>'[1]Inputs (500) End time (Posi)'!AZ491+0.4*'[1]Inputs (500) Duration (Neg)'!AZ491</f>
        <v>0.12630938</v>
      </c>
      <c r="AZ491">
        <f>'[1]Inputs (500) End time (Posi)'!BA491+0.4*'[1]Inputs (500) Duration (Neg)'!BA491</f>
        <v>0.12919708999999999</v>
      </c>
      <c r="BA491">
        <f>'[1]Inputs (500) End time (Posi)'!BB491+0.4*'[1]Inputs (500) Duration (Neg)'!BB491</f>
        <v>0.13208891</v>
      </c>
      <c r="BB491">
        <f>'[1]Inputs (500) End time (Posi)'!BC491+0.4*'[1]Inputs (500) Duration (Neg)'!BC491</f>
        <v>0.13496709000000001</v>
      </c>
      <c r="BC491">
        <f>'[1]Inputs (500) End time (Posi)'!BD491+0.4*'[1]Inputs (500) Duration (Neg)'!BD491</f>
        <v>0.13783880000000001</v>
      </c>
      <c r="BD491">
        <f>'[1]Inputs (500) End time (Posi)'!BE491+0.4*'[1]Inputs (500) Duration (Neg)'!BE491</f>
        <v>0.14067988000000001</v>
      </c>
      <c r="BE491">
        <f>'[1]Inputs (500) End time (Posi)'!BF491+0.4*'[1]Inputs (500) Duration (Neg)'!BF491</f>
        <v>0.14348230000000001</v>
      </c>
    </row>
    <row r="492" spans="1:57">
      <c r="A492">
        <v>491</v>
      </c>
      <c r="B492" s="14">
        <v>35.015470000000001</v>
      </c>
      <c r="C492">
        <v>0.3431517</v>
      </c>
      <c r="D492">
        <v>2.6</v>
      </c>
      <c r="E492">
        <v>3.6</v>
      </c>
      <c r="F492">
        <v>1.4000000000000001</v>
      </c>
      <c r="G492">
        <v>1.2000000000000002</v>
      </c>
      <c r="H492">
        <v>1</v>
      </c>
      <c r="I492">
        <v>332</v>
      </c>
      <c r="J492">
        <v>291.40000000000003</v>
      </c>
      <c r="K492" t="s">
        <v>9</v>
      </c>
      <c r="L492">
        <f>'[1]Inputs (500) End time (Posi)'!M492+0.4*'[1]Inputs (500) Duration (Neg)'!M492</f>
        <v>2.7699809200000002E-2</v>
      </c>
      <c r="M492">
        <f>'[1]Inputs (500) End time (Posi)'!N492+0.4*'[1]Inputs (500) Duration (Neg)'!N492</f>
        <v>3.03351574E-2</v>
      </c>
      <c r="N492">
        <f>'[1]Inputs (500) End time (Posi)'!O492+0.4*'[1]Inputs (500) Duration (Neg)'!O492</f>
        <v>3.2998168800000005E-2</v>
      </c>
      <c r="O492">
        <f>'[1]Inputs (500) End time (Posi)'!P492+0.4*'[1]Inputs (500) Duration (Neg)'!P492</f>
        <v>3.5685355000000002E-2</v>
      </c>
      <c r="P492">
        <f>'[1]Inputs (500) End time (Posi)'!Q492+0.4*'[1]Inputs (500) Duration (Neg)'!Q492</f>
        <v>3.8503331799999999E-2</v>
      </c>
      <c r="Q492">
        <f>'[1]Inputs (500) End time (Posi)'!R492+0.4*'[1]Inputs (500) Duration (Neg)'!R492</f>
        <v>4.1419862000000002E-2</v>
      </c>
      <c r="R492">
        <f>'[1]Inputs (500) End time (Posi)'!S492+0.4*'[1]Inputs (500) Duration (Neg)'!S492</f>
        <v>4.4399359400000005E-2</v>
      </c>
      <c r="S492">
        <f>'[1]Inputs (500) End time (Posi)'!T492+0.4*'[1]Inputs (500) Duration (Neg)'!T492</f>
        <v>4.7230835200000001E-2</v>
      </c>
      <c r="T492">
        <f>'[1]Inputs (500) End time (Posi)'!U492+0.4*'[1]Inputs (500) Duration (Neg)'!U492</f>
        <v>5.02577944E-2</v>
      </c>
      <c r="U492">
        <f>'[1]Inputs (500) End time (Posi)'!V492+0.4*'[1]Inputs (500) Duration (Neg)'!V492</f>
        <v>5.2887804600000005E-2</v>
      </c>
      <c r="V492">
        <f>'[1]Inputs (500) End time (Posi)'!W492+0.4*'[1]Inputs (500) Duration (Neg)'!W492</f>
        <v>5.5813307200000002E-2</v>
      </c>
      <c r="W492">
        <f>'[1]Inputs (500) End time (Posi)'!X492+0.4*'[1]Inputs (500) Duration (Neg)'!X492</f>
        <v>5.9184953800000002E-2</v>
      </c>
      <c r="X492">
        <f>'[1]Inputs (500) End time (Posi)'!Y492+0.4*'[1]Inputs (500) Duration (Neg)'!Y492</f>
        <v>6.21086426E-2</v>
      </c>
      <c r="Y492">
        <f>'[1]Inputs (500) End time (Posi)'!Z492+0.4*'[1]Inputs (500) Duration (Neg)'!Z492</f>
        <v>6.4772771399999998E-2</v>
      </c>
      <c r="Z492">
        <f>'[1]Inputs (500) End time (Posi)'!AA492+0.4*'[1]Inputs (500) Duration (Neg)'!AA492</f>
        <v>6.7462207199999999E-2</v>
      </c>
      <c r="AA492">
        <f>'[1]Inputs (500) End time (Posi)'!AB492+0.4*'[1]Inputs (500) Duration (Neg)'!AB492</f>
        <v>7.0987894999999995E-2</v>
      </c>
      <c r="AB492">
        <f>'[1]Inputs (500) End time (Posi)'!AC492+0.4*'[1]Inputs (500) Duration (Neg)'!AC492</f>
        <v>7.3569549600000006E-2</v>
      </c>
      <c r="AC492">
        <f>'[1]Inputs (500) End time (Posi)'!AD492+0.4*'[1]Inputs (500) Duration (Neg)'!AD492</f>
        <v>7.6246760800000007E-2</v>
      </c>
      <c r="AD492">
        <f>'[1]Inputs (500) End time (Posi)'!AE492+0.4*'[1]Inputs (500) Duration (Neg)'!AE492</f>
        <v>7.9021617799999999E-2</v>
      </c>
      <c r="AE492">
        <f>'[1]Inputs (500) End time (Posi)'!AF492+0.4*'[1]Inputs (500) Duration (Neg)'!AF492</f>
        <v>8.1868977999999995E-2</v>
      </c>
      <c r="AF492">
        <f>'[1]Inputs (500) End time (Posi)'!AG492+0.4*'[1]Inputs (500) Duration (Neg)'!AG492</f>
        <v>8.5278523000000009E-2</v>
      </c>
      <c r="AG492">
        <f>'[1]Inputs (500) End time (Posi)'!AH492+0.4*'[1]Inputs (500) Duration (Neg)'!AH492</f>
        <v>8.8381491600000001E-2</v>
      </c>
      <c r="AH492">
        <f>'[1]Inputs (500) End time (Posi)'!AI492+0.4*'[1]Inputs (500) Duration (Neg)'!AI492</f>
        <v>9.1045699000000008E-2</v>
      </c>
      <c r="AI492">
        <f>'[1]Inputs (500) End time (Posi)'!AJ492+0.4*'[1]Inputs (500) Duration (Neg)'!AJ492</f>
        <v>9.3662231999999998E-2</v>
      </c>
      <c r="AJ492">
        <f>'[1]Inputs (500) End time (Posi)'!AK492+0.4*'[1]Inputs (500) Duration (Neg)'!AK492</f>
        <v>9.6307661399999994E-2</v>
      </c>
      <c r="AK492">
        <f>'[1]Inputs (500) End time (Posi)'!AL492+0.4*'[1]Inputs (500) Duration (Neg)'!AL492</f>
        <v>9.9037844999999999E-2</v>
      </c>
      <c r="AL492">
        <f>'[1]Inputs (500) End time (Posi)'!AM492+0.4*'[1]Inputs (500) Duration (Neg)'!AM492</f>
        <v>0.10189260579999999</v>
      </c>
      <c r="AM492">
        <f>'[1]Inputs (500) End time (Posi)'!AN492+0.4*'[1]Inputs (500) Duration (Neg)'!AN492</f>
        <v>0.1048316418</v>
      </c>
      <c r="AN492">
        <f>'[1]Inputs (500) End time (Posi)'!AO492+0.4*'[1]Inputs (500) Duration (Neg)'!AO492</f>
        <v>0.1078608194</v>
      </c>
      <c r="AO492">
        <f>'[1]Inputs (500) End time (Posi)'!AP492+0.4*'[1]Inputs (500) Duration (Neg)'!AP492</f>
        <v>0.11086241600000001</v>
      </c>
      <c r="AP492">
        <f>'[1]Inputs (500) End time (Posi)'!AQ492+0.4*'[1]Inputs (500) Duration (Neg)'!AQ492</f>
        <v>0.113805244</v>
      </c>
      <c r="AQ492">
        <f>'[1]Inputs (500) End time (Posi)'!AR492+0.4*'[1]Inputs (500) Duration (Neg)'!AR492</f>
        <v>0.11671890800000001</v>
      </c>
      <c r="AR492">
        <f>'[1]Inputs (500) End time (Posi)'!AS492+0.4*'[1]Inputs (500) Duration (Neg)'!AS492</f>
        <v>0.119555442</v>
      </c>
      <c r="AS492">
        <f>'[1]Inputs (500) End time (Posi)'!AT492+0.4*'[1]Inputs (500) Duration (Neg)'!AT492</f>
        <v>0.12234028</v>
      </c>
      <c r="AT492">
        <f>'[1]Inputs (500) End time (Posi)'!AU492+0.4*'[1]Inputs (500) Duration (Neg)'!AU492</f>
        <v>0.12511303800000001</v>
      </c>
      <c r="AU492">
        <f>'[1]Inputs (500) End time (Posi)'!AV492+0.4*'[1]Inputs (500) Duration (Neg)'!AV492</f>
        <v>0.127887688</v>
      </c>
      <c r="AV492">
        <f>'[1]Inputs (500) End time (Posi)'!AW492+0.4*'[1]Inputs (500) Duration (Neg)'!AW492</f>
        <v>0.12042588</v>
      </c>
      <c r="AW492">
        <f>'[1]Inputs (500) End time (Posi)'!AX492+0.4*'[1]Inputs (500) Duration (Neg)'!AX492</f>
        <v>0.12333976000000001</v>
      </c>
      <c r="AX492">
        <f>'[1]Inputs (500) End time (Posi)'!AY492+0.4*'[1]Inputs (500) Duration (Neg)'!AY492</f>
        <v>0.12629493</v>
      </c>
      <c r="AY492">
        <f>'[1]Inputs (500) End time (Posi)'!AZ492+0.4*'[1]Inputs (500) Duration (Neg)'!AZ492</f>
        <v>0.12927520000000001</v>
      </c>
      <c r="AZ492">
        <f>'[1]Inputs (500) End time (Posi)'!BA492+0.4*'[1]Inputs (500) Duration (Neg)'!BA492</f>
        <v>0.13223782000000001</v>
      </c>
      <c r="BA492">
        <f>'[1]Inputs (500) End time (Posi)'!BB492+0.4*'[1]Inputs (500) Duration (Neg)'!BB492</f>
        <v>0.13516399000000001</v>
      </c>
      <c r="BB492">
        <f>'[1]Inputs (500) End time (Posi)'!BC492+0.4*'[1]Inputs (500) Duration (Neg)'!BC492</f>
        <v>0.13806064000000001</v>
      </c>
      <c r="BC492">
        <f>'[1]Inputs (500) End time (Posi)'!BD492+0.4*'[1]Inputs (500) Duration (Neg)'!BD492</f>
        <v>0.14093177000000001</v>
      </c>
      <c r="BD492">
        <f>'[1]Inputs (500) End time (Posi)'!BE492+0.4*'[1]Inputs (500) Duration (Neg)'!BE492</f>
        <v>0.14377782</v>
      </c>
      <c r="BE492">
        <f>'[1]Inputs (500) End time (Posi)'!BF492+0.4*'[1]Inputs (500) Duration (Neg)'!BF492</f>
        <v>0.14662221</v>
      </c>
    </row>
    <row r="493" spans="1:57">
      <c r="A493">
        <v>492</v>
      </c>
      <c r="B493" s="14">
        <v>13.15883</v>
      </c>
      <c r="C493">
        <v>0.89705769999999996</v>
      </c>
      <c r="D493">
        <v>0.60000000000000009</v>
      </c>
      <c r="E493">
        <v>9.8000000000000007</v>
      </c>
      <c r="F493">
        <v>1.6</v>
      </c>
      <c r="G493">
        <v>1.6</v>
      </c>
      <c r="H493">
        <v>0.2</v>
      </c>
      <c r="I493">
        <v>300.90000000000003</v>
      </c>
      <c r="J493">
        <v>299</v>
      </c>
      <c r="K493" t="s">
        <v>9</v>
      </c>
      <c r="L493">
        <f>'[1]Inputs (500) End time (Posi)'!M493+0.4*'[1]Inputs (500) Duration (Neg)'!M493</f>
        <v>1.8850954E-2</v>
      </c>
      <c r="M493">
        <f>'[1]Inputs (500) End time (Posi)'!N493+0.4*'[1]Inputs (500) Duration (Neg)'!N493</f>
        <v>2.1652741199999999E-2</v>
      </c>
      <c r="N493">
        <f>'[1]Inputs (500) End time (Posi)'!O493+0.4*'[1]Inputs (500) Duration (Neg)'!O493</f>
        <v>2.4437186E-2</v>
      </c>
      <c r="O493">
        <f>'[1]Inputs (500) End time (Posi)'!P493+0.4*'[1]Inputs (500) Duration (Neg)'!P493</f>
        <v>2.71693878E-2</v>
      </c>
      <c r="P493">
        <f>'[1]Inputs (500) End time (Posi)'!Q493+0.4*'[1]Inputs (500) Duration (Neg)'!Q493</f>
        <v>2.9918852400000001E-2</v>
      </c>
      <c r="Q493">
        <f>'[1]Inputs (500) End time (Posi)'!R493+0.4*'[1]Inputs (500) Duration (Neg)'!R493</f>
        <v>3.2680107E-2</v>
      </c>
      <c r="R493">
        <f>'[1]Inputs (500) End time (Posi)'!S493+0.4*'[1]Inputs (500) Duration (Neg)'!S493</f>
        <v>3.5454032600000004E-2</v>
      </c>
      <c r="S493">
        <f>'[1]Inputs (500) End time (Posi)'!T493+0.4*'[1]Inputs (500) Duration (Neg)'!T493</f>
        <v>3.82411442E-2</v>
      </c>
      <c r="T493">
        <f>'[1]Inputs (500) End time (Posi)'!U493+0.4*'[1]Inputs (500) Duration (Neg)'!U493</f>
        <v>4.1050382199999999E-2</v>
      </c>
      <c r="U493">
        <f>'[1]Inputs (500) End time (Posi)'!V493+0.4*'[1]Inputs (500) Duration (Neg)'!V493</f>
        <v>4.3872516199999996E-2</v>
      </c>
      <c r="V493">
        <f>'[1]Inputs (500) End time (Posi)'!W493+0.4*'[1]Inputs (500) Duration (Neg)'!W493</f>
        <v>4.6702040800000004E-2</v>
      </c>
      <c r="W493">
        <f>'[1]Inputs (500) End time (Posi)'!X493+0.4*'[1]Inputs (500) Duration (Neg)'!X493</f>
        <v>4.9538633200000001E-2</v>
      </c>
      <c r="X493">
        <f>'[1]Inputs (500) End time (Posi)'!Y493+0.4*'[1]Inputs (500) Duration (Neg)'!Y493</f>
        <v>5.2389260600000001E-2</v>
      </c>
      <c r="Y493">
        <f>'[1]Inputs (500) End time (Posi)'!Z493+0.4*'[1]Inputs (500) Duration (Neg)'!Z493</f>
        <v>5.5247897599999998E-2</v>
      </c>
      <c r="Z493">
        <f>'[1]Inputs (500) End time (Posi)'!AA493+0.4*'[1]Inputs (500) Duration (Neg)'!AA493</f>
        <v>5.8112449400000002E-2</v>
      </c>
      <c r="AA493">
        <f>'[1]Inputs (500) End time (Posi)'!AB493+0.4*'[1]Inputs (500) Duration (Neg)'!AB493</f>
        <v>6.0978557199999998E-2</v>
      </c>
      <c r="AB493">
        <f>'[1]Inputs (500) End time (Posi)'!AC493+0.4*'[1]Inputs (500) Duration (Neg)'!AC493</f>
        <v>6.3850568400000002E-2</v>
      </c>
      <c r="AC493">
        <f>'[1]Inputs (500) End time (Posi)'!AD493+0.4*'[1]Inputs (500) Duration (Neg)'!AD493</f>
        <v>6.6725056000000005E-2</v>
      </c>
      <c r="AD493">
        <f>'[1]Inputs (500) End time (Posi)'!AE493+0.4*'[1]Inputs (500) Duration (Neg)'!AE493</f>
        <v>6.9603662400000002E-2</v>
      </c>
      <c r="AE493">
        <f>'[1]Inputs (500) End time (Posi)'!AF493+0.4*'[1]Inputs (500) Duration (Neg)'!AF493</f>
        <v>7.24877518E-2</v>
      </c>
      <c r="AF493">
        <f>'[1]Inputs (500) End time (Posi)'!AG493+0.4*'[1]Inputs (500) Duration (Neg)'!AG493</f>
        <v>7.5375613399999999E-2</v>
      </c>
      <c r="AG493">
        <f>'[1]Inputs (500) End time (Posi)'!AH493+0.4*'[1]Inputs (500) Duration (Neg)'!AH493</f>
        <v>7.8267517600000003E-2</v>
      </c>
      <c r="AH493">
        <f>'[1]Inputs (500) End time (Posi)'!AI493+0.4*'[1]Inputs (500) Duration (Neg)'!AI493</f>
        <v>8.11584952E-2</v>
      </c>
      <c r="AI493">
        <f>'[1]Inputs (500) End time (Posi)'!AJ493+0.4*'[1]Inputs (500) Duration (Neg)'!AJ493</f>
        <v>8.4049488399999997E-2</v>
      </c>
      <c r="AJ493">
        <f>'[1]Inputs (500) End time (Posi)'!AK493+0.4*'[1]Inputs (500) Duration (Neg)'!AK493</f>
        <v>8.6943310199999999E-2</v>
      </c>
      <c r="AK493">
        <f>'[1]Inputs (500) End time (Posi)'!AL493+0.4*'[1]Inputs (500) Duration (Neg)'!AL493</f>
        <v>8.9837239599999993E-2</v>
      </c>
      <c r="AL493">
        <f>'[1]Inputs (500) End time (Posi)'!AM493+0.4*'[1]Inputs (500) Duration (Neg)'!AM493</f>
        <v>9.2734387599999996E-2</v>
      </c>
      <c r="AM493">
        <f>'[1]Inputs (500) End time (Posi)'!AN493+0.4*'[1]Inputs (500) Duration (Neg)'!AN493</f>
        <v>9.5634026400000002E-2</v>
      </c>
      <c r="AN493">
        <f>'[1]Inputs (500) End time (Posi)'!AO493+0.4*'[1]Inputs (500) Duration (Neg)'!AO493</f>
        <v>9.8535395400000003E-2</v>
      </c>
      <c r="AO493">
        <f>'[1]Inputs (500) End time (Posi)'!AP493+0.4*'[1]Inputs (500) Duration (Neg)'!AP493</f>
        <v>0.1014367762</v>
      </c>
      <c r="AP493">
        <f>'[1]Inputs (500) End time (Posi)'!AQ493+0.4*'[1]Inputs (500) Duration (Neg)'!AQ493</f>
        <v>0.104339102</v>
      </c>
      <c r="AQ493">
        <f>'[1]Inputs (500) End time (Posi)'!AR493+0.4*'[1]Inputs (500) Duration (Neg)'!AR493</f>
        <v>0.10724410600000001</v>
      </c>
      <c r="AR493">
        <f>'[1]Inputs (500) End time (Posi)'!AS493+0.4*'[1]Inputs (500) Duration (Neg)'!AS493</f>
        <v>0.110150504</v>
      </c>
      <c r="AS493">
        <f>'[1]Inputs (500) End time (Posi)'!AT493+0.4*'[1]Inputs (500) Duration (Neg)'!AT493</f>
        <v>0.11305374</v>
      </c>
      <c r="AT493">
        <f>'[1]Inputs (500) End time (Posi)'!AU493+0.4*'[1]Inputs (500) Duration (Neg)'!AU493</f>
        <v>0.115956842</v>
      </c>
      <c r="AU493">
        <f>'[1]Inputs (500) End time (Posi)'!AV493+0.4*'[1]Inputs (500) Duration (Neg)'!AV493</f>
        <v>0.11886200599999999</v>
      </c>
      <c r="AV493">
        <f>'[1]Inputs (500) End time (Posi)'!AW493+0.4*'[1]Inputs (500) Duration (Neg)'!AW493</f>
        <v>0.11778097</v>
      </c>
      <c r="AW493">
        <f>'[1]Inputs (500) End time (Posi)'!AX493+0.4*'[1]Inputs (500) Duration (Neg)'!AX493</f>
        <v>0.12068254</v>
      </c>
      <c r="AX493">
        <f>'[1]Inputs (500) End time (Posi)'!AY493+0.4*'[1]Inputs (500) Duration (Neg)'!AY493</f>
        <v>0.12358180000000001</v>
      </c>
      <c r="AY493">
        <f>'[1]Inputs (500) End time (Posi)'!AZ493+0.4*'[1]Inputs (500) Duration (Neg)'!AZ493</f>
        <v>0.12647733</v>
      </c>
      <c r="AZ493">
        <f>'[1]Inputs (500) End time (Posi)'!BA493+0.4*'[1]Inputs (500) Duration (Neg)'!BA493</f>
        <v>0.12937652999999999</v>
      </c>
      <c r="BA493">
        <f>'[1]Inputs (500) End time (Posi)'!BB493+0.4*'[1]Inputs (500) Duration (Neg)'!BB493</f>
        <v>0.13227891999999999</v>
      </c>
      <c r="BB493">
        <f>'[1]Inputs (500) End time (Posi)'!BC493+0.4*'[1]Inputs (500) Duration (Neg)'!BC493</f>
        <v>0.13518094</v>
      </c>
      <c r="BC493">
        <f>'[1]Inputs (500) End time (Posi)'!BD493+0.4*'[1]Inputs (500) Duration (Neg)'!BD493</f>
        <v>0.13808387999999999</v>
      </c>
      <c r="BD493">
        <f>'[1]Inputs (500) End time (Posi)'!BE493+0.4*'[1]Inputs (500) Duration (Neg)'!BE493</f>
        <v>0.14098289999999999</v>
      </c>
      <c r="BE493">
        <f>'[1]Inputs (500) End time (Posi)'!BF493+0.4*'[1]Inputs (500) Duration (Neg)'!BF493</f>
        <v>0.14388959000000001</v>
      </c>
    </row>
    <row r="494" spans="1:57">
      <c r="A494">
        <v>493</v>
      </c>
      <c r="B494" s="14">
        <v>10.61689</v>
      </c>
      <c r="C494">
        <v>0.84387060000000003</v>
      </c>
      <c r="D494">
        <v>2.8000000000000003</v>
      </c>
      <c r="E494">
        <v>1.6</v>
      </c>
      <c r="F494">
        <v>2.8000000000000003</v>
      </c>
      <c r="G494">
        <v>1.6</v>
      </c>
      <c r="H494">
        <v>0.60000000000000009</v>
      </c>
      <c r="I494">
        <v>289.5</v>
      </c>
      <c r="J494">
        <v>359</v>
      </c>
      <c r="K494" t="s">
        <v>8</v>
      </c>
      <c r="L494">
        <f>'[1]Inputs (500) End time (Posi)'!M494+0.4*'[1]Inputs (500) Duration (Neg)'!M494</f>
        <v>2.4505880399999999E-2</v>
      </c>
      <c r="M494">
        <f>'[1]Inputs (500) End time (Posi)'!N494+0.4*'[1]Inputs (500) Duration (Neg)'!N494</f>
        <v>2.7379156600000003E-2</v>
      </c>
      <c r="N494">
        <f>'[1]Inputs (500) End time (Posi)'!O494+0.4*'[1]Inputs (500) Duration (Neg)'!O494</f>
        <v>3.0377359200000002E-2</v>
      </c>
      <c r="O494">
        <f>'[1]Inputs (500) End time (Posi)'!P494+0.4*'[1]Inputs (500) Duration (Neg)'!P494</f>
        <v>3.3185059000000003E-2</v>
      </c>
      <c r="P494">
        <f>'[1]Inputs (500) End time (Posi)'!Q494+0.4*'[1]Inputs (500) Duration (Neg)'!Q494</f>
        <v>3.6157397000000001E-2</v>
      </c>
      <c r="Q494">
        <f>'[1]Inputs (500) End time (Posi)'!R494+0.4*'[1]Inputs (500) Duration (Neg)'!R494</f>
        <v>3.9092251799999998E-2</v>
      </c>
      <c r="R494">
        <f>'[1]Inputs (500) End time (Posi)'!S494+0.4*'[1]Inputs (500) Duration (Neg)'!S494</f>
        <v>4.1835107600000004E-2</v>
      </c>
      <c r="S494">
        <f>'[1]Inputs (500) End time (Posi)'!T494+0.4*'[1]Inputs (500) Duration (Neg)'!T494</f>
        <v>4.4783732E-2</v>
      </c>
      <c r="T494">
        <f>'[1]Inputs (500) End time (Posi)'!U494+0.4*'[1]Inputs (500) Duration (Neg)'!U494</f>
        <v>4.79523876E-2</v>
      </c>
      <c r="U494">
        <f>'[1]Inputs (500) End time (Posi)'!V494+0.4*'[1]Inputs (500) Duration (Neg)'!V494</f>
        <v>5.0806779600000004E-2</v>
      </c>
      <c r="V494">
        <f>'[1]Inputs (500) End time (Posi)'!W494+0.4*'[1]Inputs (500) Duration (Neg)'!W494</f>
        <v>5.35991912E-2</v>
      </c>
      <c r="W494">
        <f>'[1]Inputs (500) End time (Posi)'!X494+0.4*'[1]Inputs (500) Duration (Neg)'!X494</f>
        <v>5.65984712E-2</v>
      </c>
      <c r="X494">
        <f>'[1]Inputs (500) End time (Posi)'!Y494+0.4*'[1]Inputs (500) Duration (Neg)'!Y494</f>
        <v>5.9629511999999996E-2</v>
      </c>
      <c r="Y494">
        <f>'[1]Inputs (500) End time (Posi)'!Z494+0.4*'[1]Inputs (500) Duration (Neg)'!Z494</f>
        <v>6.2461475400000008E-2</v>
      </c>
      <c r="Z494">
        <f>'[1]Inputs (500) End time (Posi)'!AA494+0.4*'[1]Inputs (500) Duration (Neg)'!AA494</f>
        <v>6.5274589199999997E-2</v>
      </c>
      <c r="AA494">
        <f>'[1]Inputs (500) End time (Posi)'!AB494+0.4*'[1]Inputs (500) Duration (Neg)'!AB494</f>
        <v>6.8197571200000001E-2</v>
      </c>
      <c r="AB494">
        <f>'[1]Inputs (500) End time (Posi)'!AC494+0.4*'[1]Inputs (500) Duration (Neg)'!AC494</f>
        <v>7.1254965399999995E-2</v>
      </c>
      <c r="AC494">
        <f>'[1]Inputs (500) End time (Posi)'!AD494+0.4*'[1]Inputs (500) Duration (Neg)'!AD494</f>
        <v>7.3365096599999999E-2</v>
      </c>
      <c r="AD494">
        <f>'[1]Inputs (500) End time (Posi)'!AE494+0.4*'[1]Inputs (500) Duration (Neg)'!AE494</f>
        <v>7.6106138200000006E-2</v>
      </c>
      <c r="AE494">
        <f>'[1]Inputs (500) End time (Posi)'!AF494+0.4*'[1]Inputs (500) Duration (Neg)'!AF494</f>
        <v>7.8890298600000006E-2</v>
      </c>
      <c r="AF494">
        <f>'[1]Inputs (500) End time (Posi)'!AG494+0.4*'[1]Inputs (500) Duration (Neg)'!AG494</f>
        <v>8.1675008199999996E-2</v>
      </c>
      <c r="AG494">
        <f>'[1]Inputs (500) End time (Posi)'!AH494+0.4*'[1]Inputs (500) Duration (Neg)'!AH494</f>
        <v>8.4452472599999995E-2</v>
      </c>
      <c r="AH494">
        <f>'[1]Inputs (500) End time (Posi)'!AI494+0.4*'[1]Inputs (500) Duration (Neg)'!AI494</f>
        <v>8.7246902600000009E-2</v>
      </c>
      <c r="AI494">
        <f>'[1]Inputs (500) End time (Posi)'!AJ494+0.4*'[1]Inputs (500) Duration (Neg)'!AJ494</f>
        <v>9.0149216200000007E-2</v>
      </c>
      <c r="AJ494">
        <f>'[1]Inputs (500) End time (Posi)'!AK494+0.4*'[1]Inputs (500) Duration (Neg)'!AK494</f>
        <v>9.3316158999999996E-2</v>
      </c>
      <c r="AK494">
        <f>'[1]Inputs (500) End time (Posi)'!AL494+0.4*'[1]Inputs (500) Duration (Neg)'!AL494</f>
        <v>9.6335167999999999E-2</v>
      </c>
      <c r="AL494">
        <f>'[1]Inputs (500) End time (Posi)'!AM494+0.4*'[1]Inputs (500) Duration (Neg)'!AM494</f>
        <v>9.9216462599999999E-2</v>
      </c>
      <c r="AM494">
        <f>'[1]Inputs (500) End time (Posi)'!AN494+0.4*'[1]Inputs (500) Duration (Neg)'!AN494</f>
        <v>0.10205331499999999</v>
      </c>
      <c r="AN494">
        <f>'[1]Inputs (500) End time (Posi)'!AO494+0.4*'[1]Inputs (500) Duration (Neg)'!AO494</f>
        <v>0.1048724296</v>
      </c>
      <c r="AO494">
        <f>'[1]Inputs (500) End time (Posi)'!AP494+0.4*'[1]Inputs (500) Duration (Neg)'!AP494</f>
        <v>0.107679256</v>
      </c>
      <c r="AP494">
        <f>'[1]Inputs (500) End time (Posi)'!AQ494+0.4*'[1]Inputs (500) Duration (Neg)'!AQ494</f>
        <v>0.110483266</v>
      </c>
      <c r="AQ494">
        <f>'[1]Inputs (500) End time (Posi)'!AR494+0.4*'[1]Inputs (500) Duration (Neg)'!AR494</f>
        <v>0.113281834</v>
      </c>
      <c r="AR494">
        <f>'[1]Inputs (500) End time (Posi)'!AS494+0.4*'[1]Inputs (500) Duration (Neg)'!AS494</f>
        <v>0.11608836</v>
      </c>
      <c r="AS494">
        <f>'[1]Inputs (500) End time (Posi)'!AT494+0.4*'[1]Inputs (500) Duration (Neg)'!AT494</f>
        <v>0.1189012</v>
      </c>
      <c r="AT494">
        <f>'[1]Inputs (500) End time (Posi)'!AU494+0.4*'[1]Inputs (500) Duration (Neg)'!AU494</f>
        <v>0.121745538</v>
      </c>
      <c r="AU494">
        <f>'[1]Inputs (500) End time (Posi)'!AV494+0.4*'[1]Inputs (500) Duration (Neg)'!AV494</f>
        <v>0.124665436</v>
      </c>
      <c r="AV494">
        <f>'[1]Inputs (500) End time (Posi)'!AW494+0.4*'[1]Inputs (500) Duration (Neg)'!AW494</f>
        <v>0.12121324999999999</v>
      </c>
      <c r="AW494">
        <f>'[1]Inputs (500) End time (Posi)'!AX494+0.4*'[1]Inputs (500) Duration (Neg)'!AX494</f>
        <v>0.12410821</v>
      </c>
      <c r="AX494">
        <f>'[1]Inputs (500) End time (Posi)'!AY494+0.4*'[1]Inputs (500) Duration (Neg)'!AY494</f>
        <v>0.12701307000000001</v>
      </c>
      <c r="AY494">
        <f>'[1]Inputs (500) End time (Posi)'!AZ494+0.4*'[1]Inputs (500) Duration (Neg)'!AZ494</f>
        <v>0.12991227</v>
      </c>
      <c r="AZ494">
        <f>'[1]Inputs (500) End time (Posi)'!BA494+0.4*'[1]Inputs (500) Duration (Neg)'!BA494</f>
        <v>0.13281498999999999</v>
      </c>
      <c r="BA494">
        <f>'[1]Inputs (500) End time (Posi)'!BB494+0.4*'[1]Inputs (500) Duration (Neg)'!BB494</f>
        <v>0.13572103999999999</v>
      </c>
      <c r="BB494">
        <f>'[1]Inputs (500) End time (Posi)'!BC494+0.4*'[1]Inputs (500) Duration (Neg)'!BC494</f>
        <v>0.13862199</v>
      </c>
      <c r="BC494">
        <f>'[1]Inputs (500) End time (Posi)'!BD494+0.4*'[1]Inputs (500) Duration (Neg)'!BD494</f>
        <v>0.1415216</v>
      </c>
      <c r="BD494">
        <f>'[1]Inputs (500) End time (Posi)'!BE494+0.4*'[1]Inputs (500) Duration (Neg)'!BE494</f>
        <v>0.14441860000000001</v>
      </c>
      <c r="BE494">
        <f>'[1]Inputs (500) End time (Posi)'!BF494+0.4*'[1]Inputs (500) Duration (Neg)'!BF494</f>
        <v>0.14731526</v>
      </c>
    </row>
    <row r="495" spans="1:57">
      <c r="A495">
        <v>494</v>
      </c>
      <c r="B495" s="14">
        <v>40.387300000000003</v>
      </c>
      <c r="C495">
        <v>0.31433129999999998</v>
      </c>
      <c r="D495">
        <v>0.60000000000000009</v>
      </c>
      <c r="E495">
        <v>8.2000000000000011</v>
      </c>
      <c r="F495">
        <v>0.4</v>
      </c>
      <c r="G495">
        <v>1.6</v>
      </c>
      <c r="H495">
        <v>0.2</v>
      </c>
      <c r="I495">
        <v>352.70000000000005</v>
      </c>
      <c r="J495">
        <v>306.20000000000005</v>
      </c>
      <c r="K495" t="s">
        <v>9</v>
      </c>
      <c r="L495">
        <f>'[1]Inputs (500) End time (Posi)'!M495+0.4*'[1]Inputs (500) Duration (Neg)'!M495</f>
        <v>1.94969532E-2</v>
      </c>
      <c r="M495">
        <f>'[1]Inputs (500) End time (Posi)'!N495+0.4*'[1]Inputs (500) Duration (Neg)'!N495</f>
        <v>2.2083162999999999E-2</v>
      </c>
      <c r="N495">
        <f>'[1]Inputs (500) End time (Posi)'!O495+0.4*'[1]Inputs (500) Duration (Neg)'!O495</f>
        <v>2.4754463599999998E-2</v>
      </c>
      <c r="O495">
        <f>'[1]Inputs (500) End time (Posi)'!P495+0.4*'[1]Inputs (500) Duration (Neg)'!P495</f>
        <v>2.74460448E-2</v>
      </c>
      <c r="P495">
        <f>'[1]Inputs (500) End time (Posi)'!Q495+0.4*'[1]Inputs (500) Duration (Neg)'!Q495</f>
        <v>3.01744366E-2</v>
      </c>
      <c r="Q495">
        <f>'[1]Inputs (500) End time (Posi)'!R495+0.4*'[1]Inputs (500) Duration (Neg)'!R495</f>
        <v>3.2978968599999998E-2</v>
      </c>
      <c r="R495">
        <f>'[1]Inputs (500) End time (Posi)'!S495+0.4*'[1]Inputs (500) Duration (Neg)'!S495</f>
        <v>3.5750372400000001E-2</v>
      </c>
      <c r="S495">
        <f>'[1]Inputs (500) End time (Posi)'!T495+0.4*'[1]Inputs (500) Duration (Neg)'!T495</f>
        <v>3.8549364400000001E-2</v>
      </c>
      <c r="T495">
        <f>'[1]Inputs (500) End time (Posi)'!U495+0.4*'[1]Inputs (500) Duration (Neg)'!U495</f>
        <v>4.1381602400000002E-2</v>
      </c>
      <c r="U495">
        <f>'[1]Inputs (500) End time (Posi)'!V495+0.4*'[1]Inputs (500) Duration (Neg)'!V495</f>
        <v>4.4235429399999998E-2</v>
      </c>
      <c r="V495">
        <f>'[1]Inputs (500) End time (Posi)'!W495+0.4*'[1]Inputs (500) Duration (Neg)'!W495</f>
        <v>4.7085197400000001E-2</v>
      </c>
      <c r="W495">
        <f>'[1]Inputs (500) End time (Posi)'!X495+0.4*'[1]Inputs (500) Duration (Neg)'!X495</f>
        <v>4.9915679399999996E-2</v>
      </c>
      <c r="X495">
        <f>'[1]Inputs (500) End time (Posi)'!Y495+0.4*'[1]Inputs (500) Duration (Neg)'!Y495</f>
        <v>5.2743685999999998E-2</v>
      </c>
      <c r="Y495">
        <f>'[1]Inputs (500) End time (Posi)'!Z495+0.4*'[1]Inputs (500) Duration (Neg)'!Z495</f>
        <v>5.5593843000000004E-2</v>
      </c>
      <c r="Z495">
        <f>'[1]Inputs (500) End time (Posi)'!AA495+0.4*'[1]Inputs (500) Duration (Neg)'!AA495</f>
        <v>5.8469638599999998E-2</v>
      </c>
      <c r="AA495">
        <f>'[1]Inputs (500) End time (Posi)'!AB495+0.4*'[1]Inputs (500) Duration (Neg)'!AB495</f>
        <v>6.13310138E-2</v>
      </c>
      <c r="AB495">
        <f>'[1]Inputs (500) End time (Posi)'!AC495+0.4*'[1]Inputs (500) Duration (Neg)'!AC495</f>
        <v>6.4155951400000008E-2</v>
      </c>
      <c r="AC495">
        <f>'[1]Inputs (500) End time (Posi)'!AD495+0.4*'[1]Inputs (500) Duration (Neg)'!AD495</f>
        <v>6.6943245599999993E-2</v>
      </c>
      <c r="AD495">
        <f>'[1]Inputs (500) End time (Posi)'!AE495+0.4*'[1]Inputs (500) Duration (Neg)'!AE495</f>
        <v>6.9670025999999996E-2</v>
      </c>
      <c r="AE495">
        <f>'[1]Inputs (500) End time (Posi)'!AF495+0.4*'[1]Inputs (500) Duration (Neg)'!AF495</f>
        <v>7.2180201200000002E-2</v>
      </c>
      <c r="AF495">
        <f>'[1]Inputs (500) End time (Posi)'!AG495+0.4*'[1]Inputs (500) Duration (Neg)'!AG495</f>
        <v>7.4847702599999996E-2</v>
      </c>
      <c r="AG495">
        <f>'[1]Inputs (500) End time (Posi)'!AH495+0.4*'[1]Inputs (500) Duration (Neg)'!AH495</f>
        <v>7.7648258400000003E-2</v>
      </c>
      <c r="AH495">
        <f>'[1]Inputs (500) End time (Posi)'!AI495+0.4*'[1]Inputs (500) Duration (Neg)'!AI495</f>
        <v>8.04832516E-2</v>
      </c>
      <c r="AI495">
        <f>'[1]Inputs (500) End time (Posi)'!AJ495+0.4*'[1]Inputs (500) Duration (Neg)'!AJ495</f>
        <v>8.3333844000000004E-2</v>
      </c>
      <c r="AJ495">
        <f>'[1]Inputs (500) End time (Posi)'!AK495+0.4*'[1]Inputs (500) Duration (Neg)'!AK495</f>
        <v>8.6185811799999998E-2</v>
      </c>
      <c r="AK495">
        <f>'[1]Inputs (500) End time (Posi)'!AL495+0.4*'[1]Inputs (500) Duration (Neg)'!AL495</f>
        <v>8.9042614399999997E-2</v>
      </c>
      <c r="AL495">
        <f>'[1]Inputs (500) End time (Posi)'!AM495+0.4*'[1]Inputs (500) Duration (Neg)'!AM495</f>
        <v>9.19027122E-2</v>
      </c>
      <c r="AM495">
        <f>'[1]Inputs (500) End time (Posi)'!AN495+0.4*'[1]Inputs (500) Duration (Neg)'!AN495</f>
        <v>9.4767478399999994E-2</v>
      </c>
      <c r="AN495">
        <f>'[1]Inputs (500) End time (Posi)'!AO495+0.4*'[1]Inputs (500) Duration (Neg)'!AO495</f>
        <v>9.7639821200000004E-2</v>
      </c>
      <c r="AO495">
        <f>'[1]Inputs (500) End time (Posi)'!AP495+0.4*'[1]Inputs (500) Duration (Neg)'!AP495</f>
        <v>0.10052341319999999</v>
      </c>
      <c r="AP495">
        <f>'[1]Inputs (500) End time (Posi)'!AQ495+0.4*'[1]Inputs (500) Duration (Neg)'!AQ495</f>
        <v>0.1034137448</v>
      </c>
      <c r="AQ495">
        <f>'[1]Inputs (500) End time (Posi)'!AR495+0.4*'[1]Inputs (500) Duration (Neg)'!AR495</f>
        <v>0.106309484</v>
      </c>
      <c r="AR495">
        <f>'[1]Inputs (500) End time (Posi)'!AS495+0.4*'[1]Inputs (500) Duration (Neg)'!AS495</f>
        <v>0.109213954</v>
      </c>
      <c r="AS495">
        <f>'[1]Inputs (500) End time (Posi)'!AT495+0.4*'[1]Inputs (500) Duration (Neg)'!AT495</f>
        <v>0.112118894</v>
      </c>
      <c r="AT495">
        <f>'[1]Inputs (500) End time (Posi)'!AU495+0.4*'[1]Inputs (500) Duration (Neg)'!AU495</f>
        <v>0.115020836</v>
      </c>
      <c r="AU495">
        <f>'[1]Inputs (500) End time (Posi)'!AV495+0.4*'[1]Inputs (500) Duration (Neg)'!AV495</f>
        <v>0.117923638</v>
      </c>
      <c r="AV495">
        <f>'[1]Inputs (500) End time (Posi)'!AW495+0.4*'[1]Inputs (500) Duration (Neg)'!AW495</f>
        <v>0.11478148000000001</v>
      </c>
      <c r="AW495">
        <f>'[1]Inputs (500) End time (Posi)'!AX495+0.4*'[1]Inputs (500) Duration (Neg)'!AX495</f>
        <v>0.11766108</v>
      </c>
      <c r="AX495">
        <f>'[1]Inputs (500) End time (Posi)'!AY495+0.4*'[1]Inputs (500) Duration (Neg)'!AY495</f>
        <v>0.12053759999999999</v>
      </c>
      <c r="AY495">
        <f>'[1]Inputs (500) End time (Posi)'!AZ495+0.4*'[1]Inputs (500) Duration (Neg)'!AZ495</f>
        <v>0.12342090999999999</v>
      </c>
      <c r="AZ495">
        <f>'[1]Inputs (500) End time (Posi)'!BA495+0.4*'[1]Inputs (500) Duration (Neg)'!BA495</f>
        <v>0.12630570999999999</v>
      </c>
      <c r="BA495">
        <f>'[1]Inputs (500) End time (Posi)'!BB495+0.4*'[1]Inputs (500) Duration (Neg)'!BB495</f>
        <v>0.12919349999999999</v>
      </c>
      <c r="BB495">
        <f>'[1]Inputs (500) End time (Posi)'!BC495+0.4*'[1]Inputs (500) Duration (Neg)'!BC495</f>
        <v>0.1320799</v>
      </c>
      <c r="BC495">
        <f>'[1]Inputs (500) End time (Posi)'!BD495+0.4*'[1]Inputs (500) Duration (Neg)'!BD495</f>
        <v>0.13496552000000001</v>
      </c>
      <c r="BD495">
        <f>'[1]Inputs (500) End time (Posi)'!BE495+0.4*'[1]Inputs (500) Duration (Neg)'!BE495</f>
        <v>0.13785887999999999</v>
      </c>
      <c r="BE495">
        <f>'[1]Inputs (500) End time (Posi)'!BF495+0.4*'[1]Inputs (500) Duration (Neg)'!BF495</f>
        <v>0.14074700000000001</v>
      </c>
    </row>
    <row r="496" spans="1:57">
      <c r="A496">
        <v>495</v>
      </c>
      <c r="B496" s="14">
        <v>34.639139999999998</v>
      </c>
      <c r="C496">
        <v>0.21884219999999999</v>
      </c>
      <c r="D496">
        <v>2</v>
      </c>
      <c r="E496">
        <v>8.2000000000000011</v>
      </c>
      <c r="F496">
        <v>0.8</v>
      </c>
      <c r="G496">
        <v>0.4</v>
      </c>
      <c r="H496">
        <v>0.8</v>
      </c>
      <c r="I496">
        <v>435.6</v>
      </c>
      <c r="J496">
        <v>363.20000000000005</v>
      </c>
      <c r="K496" t="s">
        <v>8</v>
      </c>
      <c r="L496">
        <f>'[1]Inputs (500) End time (Posi)'!M496+0.4*'[1]Inputs (500) Duration (Neg)'!M496</f>
        <v>2.6354175799999997E-2</v>
      </c>
      <c r="M496">
        <f>'[1]Inputs (500) End time (Posi)'!N496+0.4*'[1]Inputs (500) Duration (Neg)'!N496</f>
        <v>2.8673800200000002E-2</v>
      </c>
      <c r="N496">
        <f>'[1]Inputs (500) End time (Posi)'!O496+0.4*'[1]Inputs (500) Duration (Neg)'!O496</f>
        <v>3.1020412399999999E-2</v>
      </c>
      <c r="O496">
        <f>'[1]Inputs (500) End time (Posi)'!P496+0.4*'[1]Inputs (500) Duration (Neg)'!P496</f>
        <v>3.3469411800000001E-2</v>
      </c>
      <c r="P496">
        <f>'[1]Inputs (500) End time (Posi)'!Q496+0.4*'[1]Inputs (500) Duration (Neg)'!Q496</f>
        <v>3.61067126E-2</v>
      </c>
      <c r="Q496">
        <f>'[1]Inputs (500) End time (Posi)'!R496+0.4*'[1]Inputs (500) Duration (Neg)'!R496</f>
        <v>3.87471146E-2</v>
      </c>
      <c r="R496">
        <f>'[1]Inputs (500) End time (Posi)'!S496+0.4*'[1]Inputs (500) Duration (Neg)'!S496</f>
        <v>4.1469936400000004E-2</v>
      </c>
      <c r="S496">
        <f>'[1]Inputs (500) End time (Posi)'!T496+0.4*'[1]Inputs (500) Duration (Neg)'!T496</f>
        <v>4.42552706E-2</v>
      </c>
      <c r="T496">
        <f>'[1]Inputs (500) End time (Posi)'!U496+0.4*'[1]Inputs (500) Duration (Neg)'!U496</f>
        <v>4.6928018199999998E-2</v>
      </c>
      <c r="U496">
        <f>'[1]Inputs (500) End time (Posi)'!V496+0.4*'[1]Inputs (500) Duration (Neg)'!V496</f>
        <v>4.9596016600000001E-2</v>
      </c>
      <c r="V496">
        <f>'[1]Inputs (500) End time (Posi)'!W496+0.4*'[1]Inputs (500) Duration (Neg)'!W496</f>
        <v>5.2530480999999997E-2</v>
      </c>
      <c r="W496">
        <f>'[1]Inputs (500) End time (Posi)'!X496+0.4*'[1]Inputs (500) Duration (Neg)'!X496</f>
        <v>5.5319660600000001E-2</v>
      </c>
      <c r="X496">
        <f>'[1]Inputs (500) End time (Posi)'!Y496+0.4*'[1]Inputs (500) Duration (Neg)'!Y496</f>
        <v>5.7970915399999996E-2</v>
      </c>
      <c r="Y496">
        <f>'[1]Inputs (500) End time (Posi)'!Z496+0.4*'[1]Inputs (500) Duration (Neg)'!Z496</f>
        <v>6.0653122600000005E-2</v>
      </c>
      <c r="Z496">
        <f>'[1]Inputs (500) End time (Posi)'!AA496+0.4*'[1]Inputs (500) Duration (Neg)'!AA496</f>
        <v>6.3664393200000002E-2</v>
      </c>
      <c r="AA496">
        <f>'[1]Inputs (500) End time (Posi)'!AB496+0.4*'[1]Inputs (500) Duration (Neg)'!AB496</f>
        <v>6.6910801000000006E-2</v>
      </c>
      <c r="AB496">
        <f>'[1]Inputs (500) End time (Posi)'!AC496+0.4*'[1]Inputs (500) Duration (Neg)'!AC496</f>
        <v>6.9498588400000005E-2</v>
      </c>
      <c r="AC496">
        <f>'[1]Inputs (500) End time (Posi)'!AD496+0.4*'[1]Inputs (500) Duration (Neg)'!AD496</f>
        <v>7.1998732600000004E-2</v>
      </c>
      <c r="AD496">
        <f>'[1]Inputs (500) End time (Posi)'!AE496+0.4*'[1]Inputs (500) Duration (Neg)'!AE496</f>
        <v>7.4559311600000011E-2</v>
      </c>
      <c r="AE496">
        <f>'[1]Inputs (500) End time (Posi)'!AF496+0.4*'[1]Inputs (500) Duration (Neg)'!AF496</f>
        <v>7.7268624199999997E-2</v>
      </c>
      <c r="AF496">
        <f>'[1]Inputs (500) End time (Posi)'!AG496+0.4*'[1]Inputs (500) Duration (Neg)'!AG496</f>
        <v>8.0240267199999993E-2</v>
      </c>
      <c r="AG496">
        <f>'[1]Inputs (500) End time (Posi)'!AH496+0.4*'[1]Inputs (500) Duration (Neg)'!AH496</f>
        <v>8.3998188000000001E-2</v>
      </c>
      <c r="AH496">
        <f>'[1]Inputs (500) End time (Posi)'!AI496+0.4*'[1]Inputs (500) Duration (Neg)'!AI496</f>
        <v>8.67563638E-2</v>
      </c>
      <c r="AI496">
        <f>'[1]Inputs (500) End time (Posi)'!AJ496+0.4*'[1]Inputs (500) Duration (Neg)'!AJ496</f>
        <v>8.9460698000000005E-2</v>
      </c>
      <c r="AJ496">
        <f>'[1]Inputs (500) End time (Posi)'!AK496+0.4*'[1]Inputs (500) Duration (Neg)'!AK496</f>
        <v>9.2060736200000007E-2</v>
      </c>
      <c r="AK496">
        <f>'[1]Inputs (500) End time (Posi)'!AL496+0.4*'[1]Inputs (500) Duration (Neg)'!AL496</f>
        <v>9.4615239800000001E-2</v>
      </c>
      <c r="AL496">
        <f>'[1]Inputs (500) End time (Posi)'!AM496+0.4*'[1]Inputs (500) Duration (Neg)'!AM496</f>
        <v>9.7183929200000005E-2</v>
      </c>
      <c r="AM496">
        <f>'[1]Inputs (500) End time (Posi)'!AN496+0.4*'[1]Inputs (500) Duration (Neg)'!AN496</f>
        <v>9.9816693599999992E-2</v>
      </c>
      <c r="AN496">
        <f>'[1]Inputs (500) End time (Posi)'!AO496+0.4*'[1]Inputs (500) Duration (Neg)'!AO496</f>
        <v>0.10258657060000001</v>
      </c>
      <c r="AO496">
        <f>'[1]Inputs (500) End time (Posi)'!AP496+0.4*'[1]Inputs (500) Duration (Neg)'!AP496</f>
        <v>0.1069670948</v>
      </c>
      <c r="AP496">
        <f>'[1]Inputs (500) End time (Posi)'!AQ496+0.4*'[1]Inputs (500) Duration (Neg)'!AQ496</f>
        <v>0.10951425200000001</v>
      </c>
      <c r="AQ496">
        <f>'[1]Inputs (500) End time (Posi)'!AR496+0.4*'[1]Inputs (500) Duration (Neg)'!AR496</f>
        <v>0.112034986</v>
      </c>
      <c r="AR496">
        <f>'[1]Inputs (500) End time (Posi)'!AS496+0.4*'[1]Inputs (500) Duration (Neg)'!AS496</f>
        <v>0.11459809800000001</v>
      </c>
      <c r="AS496">
        <f>'[1]Inputs (500) End time (Posi)'!AT496+0.4*'[1]Inputs (500) Duration (Neg)'!AT496</f>
        <v>0.117419834</v>
      </c>
      <c r="AT496">
        <f>'[1]Inputs (500) End time (Posi)'!AU496+0.4*'[1]Inputs (500) Duration (Neg)'!AU496</f>
        <v>0.120268134</v>
      </c>
      <c r="AU496">
        <f>'[1]Inputs (500) End time (Posi)'!AV496+0.4*'[1]Inputs (500) Duration (Neg)'!AV496</f>
        <v>0.12298932800000001</v>
      </c>
      <c r="AV496">
        <f>'[1]Inputs (500) End time (Posi)'!AW496+0.4*'[1]Inputs (500) Duration (Neg)'!AW496</f>
        <v>0.11341465000000001</v>
      </c>
      <c r="AW496">
        <f>'[1]Inputs (500) End time (Posi)'!AX496+0.4*'[1]Inputs (500) Duration (Neg)'!AX496</f>
        <v>0.11603589</v>
      </c>
      <c r="AX496">
        <f>'[1]Inputs (500) End time (Posi)'!AY496+0.4*'[1]Inputs (500) Duration (Neg)'!AY496</f>
        <v>0.11870631</v>
      </c>
      <c r="AY496">
        <f>'[1]Inputs (500) End time (Posi)'!AZ496+0.4*'[1]Inputs (500) Duration (Neg)'!AZ496</f>
        <v>0.12144881</v>
      </c>
      <c r="AZ496">
        <f>'[1]Inputs (500) End time (Posi)'!BA496+0.4*'[1]Inputs (500) Duration (Neg)'!BA496</f>
        <v>0.12433532</v>
      </c>
      <c r="BA496">
        <f>'[1]Inputs (500) End time (Posi)'!BB496+0.4*'[1]Inputs (500) Duration (Neg)'!BB496</f>
        <v>0.13010256000000001</v>
      </c>
      <c r="BB496">
        <f>'[1]Inputs (500) End time (Posi)'!BC496+0.4*'[1]Inputs (500) Duration (Neg)'!BC496</f>
        <v>0.13261083000000001</v>
      </c>
      <c r="BC496">
        <f>'[1]Inputs (500) End time (Posi)'!BD496+0.4*'[1]Inputs (500) Duration (Neg)'!BD496</f>
        <v>0.13513179</v>
      </c>
      <c r="BD496">
        <f>'[1]Inputs (500) End time (Posi)'!BE496+0.4*'[1]Inputs (500) Duration (Neg)'!BE496</f>
        <v>0.13767009999999999</v>
      </c>
      <c r="BE496">
        <f>'[1]Inputs (500) End time (Posi)'!BF496+0.4*'[1]Inputs (500) Duration (Neg)'!BF496</f>
        <v>0.14022823000000001</v>
      </c>
    </row>
    <row r="497" spans="1:57">
      <c r="A497">
        <v>496</v>
      </c>
      <c r="B497" s="14">
        <v>12.99629</v>
      </c>
      <c r="C497">
        <v>0.21856400000000001</v>
      </c>
      <c r="D497">
        <v>2.2000000000000002</v>
      </c>
      <c r="E497">
        <v>8.8000000000000007</v>
      </c>
      <c r="F497">
        <v>1.8</v>
      </c>
      <c r="G497">
        <v>1.6</v>
      </c>
      <c r="H497">
        <v>1.4000000000000001</v>
      </c>
      <c r="I497">
        <v>447.7</v>
      </c>
      <c r="J497">
        <v>308.70000000000005</v>
      </c>
      <c r="K497" t="s">
        <v>9</v>
      </c>
      <c r="L497">
        <f>'[1]Inputs (500) End time (Posi)'!M497+0.4*'[1]Inputs (500) Duration (Neg)'!M497</f>
        <v>2.47200058E-2</v>
      </c>
      <c r="M497">
        <f>'[1]Inputs (500) End time (Posi)'!N497+0.4*'[1]Inputs (500) Duration (Neg)'!N497</f>
        <v>2.7079481000000002E-2</v>
      </c>
      <c r="N497">
        <f>'[1]Inputs (500) End time (Posi)'!O497+0.4*'[1]Inputs (500) Duration (Neg)'!O497</f>
        <v>2.95804634E-2</v>
      </c>
      <c r="O497">
        <f>'[1]Inputs (500) End time (Posi)'!P497+0.4*'[1]Inputs (500) Duration (Neg)'!P497</f>
        <v>3.2181953999999999E-2</v>
      </c>
      <c r="P497">
        <f>'[1]Inputs (500) End time (Posi)'!Q497+0.4*'[1]Inputs (500) Duration (Neg)'!Q497</f>
        <v>3.4883952199999999E-2</v>
      </c>
      <c r="Q497">
        <f>'[1]Inputs (500) End time (Posi)'!R497+0.4*'[1]Inputs (500) Duration (Neg)'!R497</f>
        <v>3.7571151800000001E-2</v>
      </c>
      <c r="R497">
        <f>'[1]Inputs (500) End time (Posi)'!S497+0.4*'[1]Inputs (500) Duration (Neg)'!S497</f>
        <v>4.0352915199999999E-2</v>
      </c>
      <c r="S497">
        <f>'[1]Inputs (500) End time (Posi)'!T497+0.4*'[1]Inputs (500) Duration (Neg)'!T497</f>
        <v>4.3192285800000001E-2</v>
      </c>
      <c r="T497">
        <f>'[1]Inputs (500) End time (Posi)'!U497+0.4*'[1]Inputs (500) Duration (Neg)'!U497</f>
        <v>4.5975818199999997E-2</v>
      </c>
      <c r="U497">
        <f>'[1]Inputs (500) End time (Posi)'!V497+0.4*'[1]Inputs (500) Duration (Neg)'!V497</f>
        <v>4.87783678E-2</v>
      </c>
      <c r="V497">
        <f>'[1]Inputs (500) End time (Posi)'!W497+0.4*'[1]Inputs (500) Duration (Neg)'!W497</f>
        <v>5.1645387800000005E-2</v>
      </c>
      <c r="W497">
        <f>'[1]Inputs (500) End time (Posi)'!X497+0.4*'[1]Inputs (500) Duration (Neg)'!X497</f>
        <v>5.4529294399999997E-2</v>
      </c>
      <c r="X497">
        <f>'[1]Inputs (500) End time (Posi)'!Y497+0.4*'[1]Inputs (500) Duration (Neg)'!Y497</f>
        <v>5.7396203399999998E-2</v>
      </c>
      <c r="Y497">
        <f>'[1]Inputs (500) End time (Posi)'!Z497+0.4*'[1]Inputs (500) Duration (Neg)'!Z497</f>
        <v>6.0222419999999999E-2</v>
      </c>
      <c r="Z497">
        <f>'[1]Inputs (500) End time (Posi)'!AA497+0.4*'[1]Inputs (500) Duration (Neg)'!AA497</f>
        <v>6.3057691399999991E-2</v>
      </c>
      <c r="AA497">
        <f>'[1]Inputs (500) End time (Posi)'!AB497+0.4*'[1]Inputs (500) Duration (Neg)'!AB497</f>
        <v>6.5887451200000002E-2</v>
      </c>
      <c r="AB497">
        <f>'[1]Inputs (500) End time (Posi)'!AC497+0.4*'[1]Inputs (500) Duration (Neg)'!AC497</f>
        <v>6.8799443799999999E-2</v>
      </c>
      <c r="AC497">
        <f>'[1]Inputs (500) End time (Posi)'!AD497+0.4*'[1]Inputs (500) Duration (Neg)'!AD497</f>
        <v>7.1712512000000006E-2</v>
      </c>
      <c r="AD497">
        <f>'[1]Inputs (500) End time (Posi)'!AE497+0.4*'[1]Inputs (500) Duration (Neg)'!AE497</f>
        <v>7.4580046800000008E-2</v>
      </c>
      <c r="AE497">
        <f>'[1]Inputs (500) End time (Posi)'!AF497+0.4*'[1]Inputs (500) Duration (Neg)'!AF497</f>
        <v>7.7431253800000002E-2</v>
      </c>
      <c r="AF497">
        <f>'[1]Inputs (500) End time (Posi)'!AG497+0.4*'[1]Inputs (500) Duration (Neg)'!AG497</f>
        <v>8.0283778799999997E-2</v>
      </c>
      <c r="AG497">
        <f>'[1]Inputs (500) End time (Posi)'!AH497+0.4*'[1]Inputs (500) Duration (Neg)'!AH497</f>
        <v>8.3129333E-2</v>
      </c>
      <c r="AH497">
        <f>'[1]Inputs (500) End time (Posi)'!AI497+0.4*'[1]Inputs (500) Duration (Neg)'!AI497</f>
        <v>8.6006491000000004E-2</v>
      </c>
      <c r="AI497">
        <f>'[1]Inputs (500) End time (Posi)'!AJ497+0.4*'[1]Inputs (500) Duration (Neg)'!AJ497</f>
        <v>8.8921636200000001E-2</v>
      </c>
      <c r="AJ497">
        <f>'[1]Inputs (500) End time (Posi)'!AK497+0.4*'[1]Inputs (500) Duration (Neg)'!AK497</f>
        <v>9.1848093800000002E-2</v>
      </c>
      <c r="AK497">
        <f>'[1]Inputs (500) End time (Posi)'!AL497+0.4*'[1]Inputs (500) Duration (Neg)'!AL497</f>
        <v>9.4755571799999994E-2</v>
      </c>
      <c r="AL497">
        <f>'[1]Inputs (500) End time (Posi)'!AM497+0.4*'[1]Inputs (500) Duration (Neg)'!AM497</f>
        <v>9.7635350199999998E-2</v>
      </c>
      <c r="AM497">
        <f>'[1]Inputs (500) End time (Posi)'!AN497+0.4*'[1]Inputs (500) Duration (Neg)'!AN497</f>
        <v>0.10049689980000001</v>
      </c>
      <c r="AN497">
        <f>'[1]Inputs (500) End time (Posi)'!AO497+0.4*'[1]Inputs (500) Duration (Neg)'!AO497</f>
        <v>0.1033590036</v>
      </c>
      <c r="AO497">
        <f>'[1]Inputs (500) End time (Posi)'!AP497+0.4*'[1]Inputs (500) Duration (Neg)'!AP497</f>
        <v>0.10622391320000001</v>
      </c>
      <c r="AP497">
        <f>'[1]Inputs (500) End time (Posi)'!AQ497+0.4*'[1]Inputs (500) Duration (Neg)'!AQ497</f>
        <v>0.1090958164</v>
      </c>
      <c r="AQ497">
        <f>'[1]Inputs (500) End time (Posi)'!AR497+0.4*'[1]Inputs (500) Duration (Neg)'!AR497</f>
        <v>0.111974294</v>
      </c>
      <c r="AR497">
        <f>'[1]Inputs (500) End time (Posi)'!AS497+0.4*'[1]Inputs (500) Duration (Neg)'!AS497</f>
        <v>0.114857654</v>
      </c>
      <c r="AS497">
        <f>'[1]Inputs (500) End time (Posi)'!AT497+0.4*'[1]Inputs (500) Duration (Neg)'!AT497</f>
        <v>0.11773149399999999</v>
      </c>
      <c r="AT497">
        <f>'[1]Inputs (500) End time (Posi)'!AU497+0.4*'[1]Inputs (500) Duration (Neg)'!AU497</f>
        <v>0.120599184</v>
      </c>
      <c r="AU497">
        <f>'[1]Inputs (500) End time (Posi)'!AV497+0.4*'[1]Inputs (500) Duration (Neg)'!AV497</f>
        <v>0.12345885199999999</v>
      </c>
      <c r="AV497">
        <f>'[1]Inputs (500) End time (Posi)'!AW497+0.4*'[1]Inputs (500) Duration (Neg)'!AW497</f>
        <v>0.11679423999999999</v>
      </c>
      <c r="AW497">
        <f>'[1]Inputs (500) End time (Posi)'!AX497+0.4*'[1]Inputs (500) Duration (Neg)'!AX497</f>
        <v>0.11967281</v>
      </c>
      <c r="AX497">
        <f>'[1]Inputs (500) End time (Posi)'!AY497+0.4*'[1]Inputs (500) Duration (Neg)'!AY497</f>
        <v>0.12255546</v>
      </c>
      <c r="AY497">
        <f>'[1]Inputs (500) End time (Posi)'!AZ497+0.4*'[1]Inputs (500) Duration (Neg)'!AZ497</f>
        <v>0.12541801</v>
      </c>
      <c r="AZ497">
        <f>'[1]Inputs (500) End time (Posi)'!BA497+0.4*'[1]Inputs (500) Duration (Neg)'!BA497</f>
        <v>0.12827298000000001</v>
      </c>
      <c r="BA497">
        <f>'[1]Inputs (500) End time (Posi)'!BB497+0.4*'[1]Inputs (500) Duration (Neg)'!BB497</f>
        <v>0.13111428999999999</v>
      </c>
      <c r="BB497">
        <f>'[1]Inputs (500) End time (Posi)'!BC497+0.4*'[1]Inputs (500) Duration (Neg)'!BC497</f>
        <v>0.13395219</v>
      </c>
      <c r="BC497">
        <f>'[1]Inputs (500) End time (Posi)'!BD497+0.4*'[1]Inputs (500) Duration (Neg)'!BD497</f>
        <v>0.13679284</v>
      </c>
      <c r="BD497">
        <f>'[1]Inputs (500) End time (Posi)'!BE497+0.4*'[1]Inputs (500) Duration (Neg)'!BE497</f>
        <v>0.13963448000000001</v>
      </c>
      <c r="BE497">
        <f>'[1]Inputs (500) End time (Posi)'!BF497+0.4*'[1]Inputs (500) Duration (Neg)'!BF497</f>
        <v>0.14249144</v>
      </c>
    </row>
    <row r="498" spans="1:57">
      <c r="A498">
        <v>497</v>
      </c>
      <c r="B498" s="14">
        <v>8.070722</v>
      </c>
      <c r="C498">
        <v>0.17078270000000001</v>
      </c>
      <c r="D498">
        <v>0.8</v>
      </c>
      <c r="E498">
        <v>9.4</v>
      </c>
      <c r="F498">
        <v>2.6</v>
      </c>
      <c r="G498">
        <v>1.6</v>
      </c>
      <c r="H498">
        <v>2.2000000000000002</v>
      </c>
      <c r="I498">
        <v>318.70000000000005</v>
      </c>
      <c r="J498">
        <v>351</v>
      </c>
      <c r="K498" t="s">
        <v>8</v>
      </c>
      <c r="L498">
        <f>'[1]Inputs (500) End time (Posi)'!M498+0.4*'[1]Inputs (500) Duration (Neg)'!M498</f>
        <v>2.2735657400000001E-2</v>
      </c>
      <c r="M498">
        <f>'[1]Inputs (500) End time (Posi)'!N498+0.4*'[1]Inputs (500) Duration (Neg)'!N498</f>
        <v>2.4834348800000003E-2</v>
      </c>
      <c r="N498">
        <f>'[1]Inputs (500) End time (Posi)'!O498+0.4*'[1]Inputs (500) Duration (Neg)'!O498</f>
        <v>2.7106617400000001E-2</v>
      </c>
      <c r="O498">
        <f>'[1]Inputs (500) End time (Posi)'!P498+0.4*'[1]Inputs (500) Duration (Neg)'!P498</f>
        <v>2.9494365800000002E-2</v>
      </c>
      <c r="P498">
        <f>'[1]Inputs (500) End time (Posi)'!Q498+0.4*'[1]Inputs (500) Duration (Neg)'!Q498</f>
        <v>3.1997293400000001E-2</v>
      </c>
      <c r="Q498">
        <f>'[1]Inputs (500) End time (Posi)'!R498+0.4*'[1]Inputs (500) Duration (Neg)'!R498</f>
        <v>3.4572580800000002E-2</v>
      </c>
      <c r="R498">
        <f>'[1]Inputs (500) End time (Posi)'!S498+0.4*'[1]Inputs (500) Duration (Neg)'!S498</f>
        <v>3.7162650200000001E-2</v>
      </c>
      <c r="S498">
        <f>'[1]Inputs (500) End time (Posi)'!T498+0.4*'[1]Inputs (500) Duration (Neg)'!T498</f>
        <v>3.9818835599999998E-2</v>
      </c>
      <c r="T498">
        <f>'[1]Inputs (500) End time (Posi)'!U498+0.4*'[1]Inputs (500) Duration (Neg)'!U498</f>
        <v>4.2565116200000003E-2</v>
      </c>
      <c r="U498">
        <f>'[1]Inputs (500) End time (Posi)'!V498+0.4*'[1]Inputs (500) Duration (Neg)'!V498</f>
        <v>4.5244906799999998E-2</v>
      </c>
      <c r="V498">
        <f>'[1]Inputs (500) End time (Posi)'!W498+0.4*'[1]Inputs (500) Duration (Neg)'!W498</f>
        <v>4.7952931999999997E-2</v>
      </c>
      <c r="W498">
        <f>'[1]Inputs (500) End time (Posi)'!X498+0.4*'[1]Inputs (500) Duration (Neg)'!X498</f>
        <v>5.0705498000000002E-2</v>
      </c>
      <c r="X498">
        <f>'[1]Inputs (500) End time (Posi)'!Y498+0.4*'[1]Inputs (500) Duration (Neg)'!Y498</f>
        <v>5.3536805600000001E-2</v>
      </c>
      <c r="Y498">
        <f>'[1]Inputs (500) End time (Posi)'!Z498+0.4*'[1]Inputs (500) Duration (Neg)'!Z498</f>
        <v>5.6342066600000004E-2</v>
      </c>
      <c r="Z498">
        <f>'[1]Inputs (500) End time (Posi)'!AA498+0.4*'[1]Inputs (500) Duration (Neg)'!AA498</f>
        <v>5.9060971400000002E-2</v>
      </c>
      <c r="AA498">
        <f>'[1]Inputs (500) End time (Posi)'!AB498+0.4*'[1]Inputs (500) Duration (Neg)'!AB498</f>
        <v>6.1790105400000003E-2</v>
      </c>
      <c r="AB498">
        <f>'[1]Inputs (500) End time (Posi)'!AC498+0.4*'[1]Inputs (500) Duration (Neg)'!AC498</f>
        <v>6.4626138E-2</v>
      </c>
      <c r="AC498">
        <f>'[1]Inputs (500) End time (Posi)'!AD498+0.4*'[1]Inputs (500) Duration (Neg)'!AD498</f>
        <v>6.7532465600000008E-2</v>
      </c>
      <c r="AD498">
        <f>'[1]Inputs (500) End time (Posi)'!AE498+0.4*'[1]Inputs (500) Duration (Neg)'!AE498</f>
        <v>7.0379239199999999E-2</v>
      </c>
      <c r="AE498">
        <f>'[1]Inputs (500) End time (Posi)'!AF498+0.4*'[1]Inputs (500) Duration (Neg)'!AF498</f>
        <v>7.3175634399999995E-2</v>
      </c>
      <c r="AF498">
        <f>'[1]Inputs (500) End time (Posi)'!AG498+0.4*'[1]Inputs (500) Duration (Neg)'!AG498</f>
        <v>7.5955645799999999E-2</v>
      </c>
      <c r="AG498">
        <f>'[1]Inputs (500) End time (Posi)'!AH498+0.4*'[1]Inputs (500) Duration (Neg)'!AH498</f>
        <v>7.8739549000000006E-2</v>
      </c>
      <c r="AH498">
        <f>'[1]Inputs (500) End time (Posi)'!AI498+0.4*'[1]Inputs (500) Duration (Neg)'!AI498</f>
        <v>8.1543533200000004E-2</v>
      </c>
      <c r="AI498">
        <f>'[1]Inputs (500) End time (Posi)'!AJ498+0.4*'[1]Inputs (500) Duration (Neg)'!AJ498</f>
        <v>8.4420826800000001E-2</v>
      </c>
      <c r="AJ498">
        <f>'[1]Inputs (500) End time (Posi)'!AK498+0.4*'[1]Inputs (500) Duration (Neg)'!AK498</f>
        <v>8.7361512799999999E-2</v>
      </c>
      <c r="AK498">
        <f>'[1]Inputs (500) End time (Posi)'!AL498+0.4*'[1]Inputs (500) Duration (Neg)'!AL498</f>
        <v>9.0250909000000004E-2</v>
      </c>
      <c r="AL498">
        <f>'[1]Inputs (500) End time (Posi)'!AM498+0.4*'[1]Inputs (500) Duration (Neg)'!AM498</f>
        <v>9.3088006200000004E-2</v>
      </c>
      <c r="AM498">
        <f>'[1]Inputs (500) End time (Posi)'!AN498+0.4*'[1]Inputs (500) Duration (Neg)'!AN498</f>
        <v>9.5895217800000002E-2</v>
      </c>
      <c r="AN498">
        <f>'[1]Inputs (500) End time (Posi)'!AO498+0.4*'[1]Inputs (500) Duration (Neg)'!AO498</f>
        <v>9.8691217400000003E-2</v>
      </c>
      <c r="AO498">
        <f>'[1]Inputs (500) End time (Posi)'!AP498+0.4*'[1]Inputs (500) Duration (Neg)'!AP498</f>
        <v>0.10148749999999999</v>
      </c>
      <c r="AP498">
        <f>'[1]Inputs (500) End time (Posi)'!AQ498+0.4*'[1]Inputs (500) Duration (Neg)'!AQ498</f>
        <v>0.1043100302</v>
      </c>
      <c r="AQ498">
        <f>'[1]Inputs (500) End time (Posi)'!AR498+0.4*'[1]Inputs (500) Duration (Neg)'!AR498</f>
        <v>0.1071899172</v>
      </c>
      <c r="AR498">
        <f>'[1]Inputs (500) End time (Posi)'!AS498+0.4*'[1]Inputs (500) Duration (Neg)'!AS498</f>
        <v>0.110135734</v>
      </c>
      <c r="AS498">
        <f>'[1]Inputs (500) End time (Posi)'!AT498+0.4*'[1]Inputs (500) Duration (Neg)'!AT498</f>
        <v>0.113064704</v>
      </c>
      <c r="AT498">
        <f>'[1]Inputs (500) End time (Posi)'!AU498+0.4*'[1]Inputs (500) Duration (Neg)'!AU498</f>
        <v>0.115941978</v>
      </c>
      <c r="AU498">
        <f>'[1]Inputs (500) End time (Posi)'!AV498+0.4*'[1]Inputs (500) Duration (Neg)'!AV498</f>
        <v>0.11878810399999999</v>
      </c>
      <c r="AV498">
        <f>'[1]Inputs (500) End time (Posi)'!AW498+0.4*'[1]Inputs (500) Duration (Neg)'!AW498</f>
        <v>0.11378422000000001</v>
      </c>
      <c r="AW498">
        <f>'[1]Inputs (500) End time (Posi)'!AX498+0.4*'[1]Inputs (500) Duration (Neg)'!AX498</f>
        <v>0.11661427000000001</v>
      </c>
      <c r="AX498">
        <f>'[1]Inputs (500) End time (Posi)'!AY498+0.4*'[1]Inputs (500) Duration (Neg)'!AY498</f>
        <v>0.11945003999999999</v>
      </c>
      <c r="AY498">
        <f>'[1]Inputs (500) End time (Posi)'!AZ498+0.4*'[1]Inputs (500) Duration (Neg)'!AZ498</f>
        <v>0.1222815</v>
      </c>
      <c r="AZ498">
        <f>'[1]Inputs (500) End time (Posi)'!BA498+0.4*'[1]Inputs (500) Duration (Neg)'!BA498</f>
        <v>0.1251063</v>
      </c>
      <c r="BA498">
        <f>'[1]Inputs (500) End time (Posi)'!BB498+0.4*'[1]Inputs (500) Duration (Neg)'!BB498</f>
        <v>0.12793271000000001</v>
      </c>
      <c r="BB498">
        <f>'[1]Inputs (500) End time (Posi)'!BC498+0.4*'[1]Inputs (500) Duration (Neg)'!BC498</f>
        <v>0.13075568000000001</v>
      </c>
      <c r="BC498">
        <f>'[1]Inputs (500) End time (Posi)'!BD498+0.4*'[1]Inputs (500) Duration (Neg)'!BD498</f>
        <v>0.13356733000000001</v>
      </c>
      <c r="BD498">
        <f>'[1]Inputs (500) End time (Posi)'!BE498+0.4*'[1]Inputs (500) Duration (Neg)'!BE498</f>
        <v>0.13637276000000001</v>
      </c>
      <c r="BE498">
        <f>'[1]Inputs (500) End time (Posi)'!BF498+0.4*'[1]Inputs (500) Duration (Neg)'!BF498</f>
        <v>0.13916294000000001</v>
      </c>
    </row>
    <row r="499" spans="1:57">
      <c r="A499">
        <v>498</v>
      </c>
      <c r="B499" s="14">
        <v>18.609729999999999</v>
      </c>
      <c r="C499">
        <v>0.78902100000000008</v>
      </c>
      <c r="D499">
        <v>1.2000000000000002</v>
      </c>
      <c r="E499">
        <v>4.6000000000000005</v>
      </c>
      <c r="F499">
        <v>1.4000000000000001</v>
      </c>
      <c r="G499">
        <v>2</v>
      </c>
      <c r="H499">
        <v>0.2</v>
      </c>
      <c r="I499">
        <v>399.70000000000005</v>
      </c>
      <c r="J499">
        <v>302.70000000000005</v>
      </c>
      <c r="K499" t="s">
        <v>9</v>
      </c>
      <c r="L499">
        <f>'[1]Inputs (500) End time (Posi)'!M499+0.4*'[1]Inputs (500) Duration (Neg)'!M499</f>
        <v>1.9259665000000002E-2</v>
      </c>
      <c r="M499">
        <f>'[1]Inputs (500) End time (Posi)'!N499+0.4*'[1]Inputs (500) Duration (Neg)'!N499</f>
        <v>2.1870860200000002E-2</v>
      </c>
      <c r="N499">
        <f>'[1]Inputs (500) End time (Posi)'!O499+0.4*'[1]Inputs (500) Duration (Neg)'!O499</f>
        <v>2.4565208599999999E-2</v>
      </c>
      <c r="O499">
        <f>'[1]Inputs (500) End time (Posi)'!P499+0.4*'[1]Inputs (500) Duration (Neg)'!P499</f>
        <v>2.7313621999999999E-2</v>
      </c>
      <c r="P499">
        <f>'[1]Inputs (500) End time (Posi)'!Q499+0.4*'[1]Inputs (500) Duration (Neg)'!Q499</f>
        <v>3.01131062E-2</v>
      </c>
      <c r="Q499">
        <f>'[1]Inputs (500) End time (Posi)'!R499+0.4*'[1]Inputs (500) Duration (Neg)'!R499</f>
        <v>3.2917090600000004E-2</v>
      </c>
      <c r="R499">
        <f>'[1]Inputs (500) End time (Posi)'!S499+0.4*'[1]Inputs (500) Duration (Neg)'!S499</f>
        <v>3.5743560600000002E-2</v>
      </c>
      <c r="S499">
        <f>'[1]Inputs (500) End time (Posi)'!T499+0.4*'[1]Inputs (500) Duration (Neg)'!T499</f>
        <v>3.8600928999999999E-2</v>
      </c>
      <c r="T499">
        <f>'[1]Inputs (500) End time (Posi)'!U499+0.4*'[1]Inputs (500) Duration (Neg)'!U499</f>
        <v>4.14562256E-2</v>
      </c>
      <c r="U499">
        <f>'[1]Inputs (500) End time (Posi)'!V499+0.4*'[1]Inputs (500) Duration (Neg)'!V499</f>
        <v>4.4315473799999998E-2</v>
      </c>
      <c r="V499">
        <f>'[1]Inputs (500) End time (Posi)'!W499+0.4*'[1]Inputs (500) Duration (Neg)'!W499</f>
        <v>4.71833444E-2</v>
      </c>
      <c r="W499">
        <f>'[1]Inputs (500) End time (Posi)'!X499+0.4*'[1]Inputs (500) Duration (Neg)'!X499</f>
        <v>5.0066329E-2</v>
      </c>
      <c r="X499">
        <f>'[1]Inputs (500) End time (Posi)'!Y499+0.4*'[1]Inputs (500) Duration (Neg)'!Y499</f>
        <v>5.2958285799999998E-2</v>
      </c>
      <c r="Y499">
        <f>'[1]Inputs (500) End time (Posi)'!Z499+0.4*'[1]Inputs (500) Duration (Neg)'!Z499</f>
        <v>5.5845174599999998E-2</v>
      </c>
      <c r="Z499">
        <f>'[1]Inputs (500) End time (Posi)'!AA499+0.4*'[1]Inputs (500) Duration (Neg)'!AA499</f>
        <v>5.8732634999999998E-2</v>
      </c>
      <c r="AA499">
        <f>'[1]Inputs (500) End time (Posi)'!AB499+0.4*'[1]Inputs (500) Duration (Neg)'!AB499</f>
        <v>6.1622252400000001E-2</v>
      </c>
      <c r="AB499">
        <f>'[1]Inputs (500) End time (Posi)'!AC499+0.4*'[1]Inputs (500) Duration (Neg)'!AC499</f>
        <v>6.4521769800000003E-2</v>
      </c>
      <c r="AC499">
        <f>'[1]Inputs (500) End time (Posi)'!AD499+0.4*'[1]Inputs (500) Duration (Neg)'!AD499</f>
        <v>6.7429240000000001E-2</v>
      </c>
      <c r="AD499">
        <f>'[1]Inputs (500) End time (Posi)'!AE499+0.4*'[1]Inputs (500) Duration (Neg)'!AE499</f>
        <v>7.0334838400000002E-2</v>
      </c>
      <c r="AE499">
        <f>'[1]Inputs (500) End time (Posi)'!AF499+0.4*'[1]Inputs (500) Duration (Neg)'!AF499</f>
        <v>7.32365876E-2</v>
      </c>
      <c r="AF499">
        <f>'[1]Inputs (500) End time (Posi)'!AG499+0.4*'[1]Inputs (500) Duration (Neg)'!AG499</f>
        <v>7.6144064999999997E-2</v>
      </c>
      <c r="AG499">
        <f>'[1]Inputs (500) End time (Posi)'!AH499+0.4*'[1]Inputs (500) Duration (Neg)'!AH499</f>
        <v>7.9048827000000002E-2</v>
      </c>
      <c r="AH499">
        <f>'[1]Inputs (500) End time (Posi)'!AI499+0.4*'[1]Inputs (500) Duration (Neg)'!AI499</f>
        <v>8.1955492199999994E-2</v>
      </c>
      <c r="AI499">
        <f>'[1]Inputs (500) End time (Posi)'!AJ499+0.4*'[1]Inputs (500) Duration (Neg)'!AJ499</f>
        <v>8.48644078E-2</v>
      </c>
      <c r="AJ499">
        <f>'[1]Inputs (500) End time (Posi)'!AK499+0.4*'[1]Inputs (500) Duration (Neg)'!AK499</f>
        <v>8.7775698200000002E-2</v>
      </c>
      <c r="AK499">
        <f>'[1]Inputs (500) End time (Posi)'!AL499+0.4*'[1]Inputs (500) Duration (Neg)'!AL499</f>
        <v>9.0689755999999996E-2</v>
      </c>
      <c r="AL499">
        <f>'[1]Inputs (500) End time (Posi)'!AM499+0.4*'[1]Inputs (500) Duration (Neg)'!AM499</f>
        <v>9.3605763600000003E-2</v>
      </c>
      <c r="AM499">
        <f>'[1]Inputs (500) End time (Posi)'!AN499+0.4*'[1]Inputs (500) Duration (Neg)'!AN499</f>
        <v>9.6523955600000003E-2</v>
      </c>
      <c r="AN499">
        <f>'[1]Inputs (500) End time (Posi)'!AO499+0.4*'[1]Inputs (500) Duration (Neg)'!AO499</f>
        <v>9.9436815800000009E-2</v>
      </c>
      <c r="AO499">
        <f>'[1]Inputs (500) End time (Posi)'!AP499+0.4*'[1]Inputs (500) Duration (Neg)'!AP499</f>
        <v>0.1023523412</v>
      </c>
      <c r="AP499">
        <f>'[1]Inputs (500) End time (Posi)'!AQ499+0.4*'[1]Inputs (500) Duration (Neg)'!AQ499</f>
        <v>0.10526568600000001</v>
      </c>
      <c r="AQ499">
        <f>'[1]Inputs (500) End time (Posi)'!AR499+0.4*'[1]Inputs (500) Duration (Neg)'!AR499</f>
        <v>0.108180146</v>
      </c>
      <c r="AR499">
        <f>'[1]Inputs (500) End time (Posi)'!AS499+0.4*'[1]Inputs (500) Duration (Neg)'!AS499</f>
        <v>0.111094234</v>
      </c>
      <c r="AS499">
        <f>'[1]Inputs (500) End time (Posi)'!AT499+0.4*'[1]Inputs (500) Duration (Neg)'!AT499</f>
        <v>0.11401214599999999</v>
      </c>
      <c r="AT499">
        <f>'[1]Inputs (500) End time (Posi)'!AU499+0.4*'[1]Inputs (500) Duration (Neg)'!AU499</f>
        <v>0.11692879</v>
      </c>
      <c r="AU499">
        <f>'[1]Inputs (500) End time (Posi)'!AV499+0.4*'[1]Inputs (500) Duration (Neg)'!AV499</f>
        <v>0.11985082799999999</v>
      </c>
      <c r="AV499">
        <f>'[1]Inputs (500) End time (Posi)'!AW499+0.4*'[1]Inputs (500) Duration (Neg)'!AW499</f>
        <v>0.11812164999999999</v>
      </c>
      <c r="AW499">
        <f>'[1]Inputs (500) End time (Posi)'!AX499+0.4*'[1]Inputs (500) Duration (Neg)'!AX499</f>
        <v>0.12102441</v>
      </c>
      <c r="AX499">
        <f>'[1]Inputs (500) End time (Posi)'!AY499+0.4*'[1]Inputs (500) Duration (Neg)'!AY499</f>
        <v>0.12393264</v>
      </c>
      <c r="AY499">
        <f>'[1]Inputs (500) End time (Posi)'!AZ499+0.4*'[1]Inputs (500) Duration (Neg)'!AZ499</f>
        <v>0.12684153000000001</v>
      </c>
      <c r="AZ499">
        <f>'[1]Inputs (500) End time (Posi)'!BA499+0.4*'[1]Inputs (500) Duration (Neg)'!BA499</f>
        <v>0.12975042000000001</v>
      </c>
      <c r="BA499">
        <f>'[1]Inputs (500) End time (Posi)'!BB499+0.4*'[1]Inputs (500) Duration (Neg)'!BB499</f>
        <v>0.13265958</v>
      </c>
      <c r="BB499">
        <f>'[1]Inputs (500) End time (Posi)'!BC499+0.4*'[1]Inputs (500) Duration (Neg)'!BC499</f>
        <v>0.13556786000000001</v>
      </c>
      <c r="BC499">
        <f>'[1]Inputs (500) End time (Posi)'!BD499+0.4*'[1]Inputs (500) Duration (Neg)'!BD499</f>
        <v>0.13847983</v>
      </c>
      <c r="BD499">
        <f>'[1]Inputs (500) End time (Posi)'!BE499+0.4*'[1]Inputs (500) Duration (Neg)'!BE499</f>
        <v>0.1413864</v>
      </c>
      <c r="BE499">
        <f>'[1]Inputs (500) End time (Posi)'!BF499+0.4*'[1]Inputs (500) Duration (Neg)'!BF499</f>
        <v>0.14429713999999999</v>
      </c>
    </row>
    <row r="500" spans="1:57">
      <c r="A500">
        <v>499</v>
      </c>
      <c r="B500" s="14">
        <v>39.943390000000001</v>
      </c>
      <c r="C500">
        <v>0.55112300000000003</v>
      </c>
      <c r="D500">
        <v>0.60000000000000009</v>
      </c>
      <c r="E500">
        <v>8.4</v>
      </c>
      <c r="F500">
        <v>2</v>
      </c>
      <c r="G500">
        <v>2</v>
      </c>
      <c r="H500">
        <v>0.8</v>
      </c>
      <c r="I500">
        <v>405</v>
      </c>
      <c r="J500">
        <v>354.3</v>
      </c>
      <c r="K500" t="s">
        <v>9</v>
      </c>
      <c r="L500">
        <f>'[1]Inputs (500) End time (Posi)'!M500+0.4*'[1]Inputs (500) Duration (Neg)'!M500</f>
        <v>2.1389483399999999E-2</v>
      </c>
      <c r="M500">
        <f>'[1]Inputs (500) End time (Posi)'!N500+0.4*'[1]Inputs (500) Duration (Neg)'!N500</f>
        <v>2.3663104800000001E-2</v>
      </c>
      <c r="N500">
        <f>'[1]Inputs (500) End time (Posi)'!O500+0.4*'[1]Inputs (500) Duration (Neg)'!O500</f>
        <v>2.6078636000000002E-2</v>
      </c>
      <c r="O500">
        <f>'[1]Inputs (500) End time (Posi)'!P500+0.4*'[1]Inputs (500) Duration (Neg)'!P500</f>
        <v>2.85737792E-2</v>
      </c>
      <c r="P500">
        <f>'[1]Inputs (500) End time (Posi)'!Q500+0.4*'[1]Inputs (500) Duration (Neg)'!Q500</f>
        <v>3.1198530000000002E-2</v>
      </c>
      <c r="Q500">
        <f>'[1]Inputs (500) End time (Posi)'!R500+0.4*'[1]Inputs (500) Duration (Neg)'!R500</f>
        <v>3.3824800599999996E-2</v>
      </c>
      <c r="R500">
        <f>'[1]Inputs (500) End time (Posi)'!S500+0.4*'[1]Inputs (500) Duration (Neg)'!S500</f>
        <v>3.6498347399999999E-2</v>
      </c>
      <c r="S500">
        <f>'[1]Inputs (500) End time (Posi)'!T500+0.4*'[1]Inputs (500) Duration (Neg)'!T500</f>
        <v>3.9224517400000006E-2</v>
      </c>
      <c r="T500">
        <f>'[1]Inputs (500) End time (Posi)'!U500+0.4*'[1]Inputs (500) Duration (Neg)'!U500</f>
        <v>4.2025704599999998E-2</v>
      </c>
      <c r="U500">
        <f>'[1]Inputs (500) End time (Posi)'!V500+0.4*'[1]Inputs (500) Duration (Neg)'!V500</f>
        <v>4.4760425999999999E-2</v>
      </c>
      <c r="V500">
        <f>'[1]Inputs (500) End time (Posi)'!W500+0.4*'[1]Inputs (500) Duration (Neg)'!W500</f>
        <v>4.7470845400000003E-2</v>
      </c>
      <c r="W500">
        <f>'[1]Inputs (500) End time (Posi)'!X500+0.4*'[1]Inputs (500) Duration (Neg)'!X500</f>
        <v>5.0334765600000005E-2</v>
      </c>
      <c r="X500">
        <f>'[1]Inputs (500) End time (Posi)'!Y500+0.4*'[1]Inputs (500) Duration (Neg)'!Y500</f>
        <v>5.3220294799999998E-2</v>
      </c>
      <c r="Y500">
        <f>'[1]Inputs (500) End time (Posi)'!Z500+0.4*'[1]Inputs (500) Duration (Neg)'!Z500</f>
        <v>5.6025098600000003E-2</v>
      </c>
      <c r="Z500">
        <f>'[1]Inputs (500) End time (Posi)'!AA500+0.4*'[1]Inputs (500) Duration (Neg)'!AA500</f>
        <v>5.881335E-2</v>
      </c>
      <c r="AA500">
        <f>'[1]Inputs (500) End time (Posi)'!AB500+0.4*'[1]Inputs (500) Duration (Neg)'!AB500</f>
        <v>6.1622481400000005E-2</v>
      </c>
      <c r="AB500">
        <f>'[1]Inputs (500) End time (Posi)'!AC500+0.4*'[1]Inputs (500) Duration (Neg)'!AC500</f>
        <v>6.4475325399999991E-2</v>
      </c>
      <c r="AC500">
        <f>'[1]Inputs (500) End time (Posi)'!AD500+0.4*'[1]Inputs (500) Duration (Neg)'!AD500</f>
        <v>6.7399584200000001E-2</v>
      </c>
      <c r="AD500">
        <f>'[1]Inputs (500) End time (Posi)'!AE500+0.4*'[1]Inputs (500) Duration (Neg)'!AE500</f>
        <v>7.0306961000000001E-2</v>
      </c>
      <c r="AE500">
        <f>'[1]Inputs (500) End time (Posi)'!AF500+0.4*'[1]Inputs (500) Duration (Neg)'!AF500</f>
        <v>7.3162199600000005E-2</v>
      </c>
      <c r="AF500">
        <f>'[1]Inputs (500) End time (Posi)'!AG500+0.4*'[1]Inputs (500) Duration (Neg)'!AG500</f>
        <v>7.5985312600000007E-2</v>
      </c>
      <c r="AG500">
        <f>'[1]Inputs (500) End time (Posi)'!AH500+0.4*'[1]Inputs (500) Duration (Neg)'!AH500</f>
        <v>7.88051528E-2</v>
      </c>
      <c r="AH500">
        <f>'[1]Inputs (500) End time (Posi)'!AI500+0.4*'[1]Inputs (500) Duration (Neg)'!AI500</f>
        <v>8.1638355400000001E-2</v>
      </c>
      <c r="AI500">
        <f>'[1]Inputs (500) End time (Posi)'!AJ500+0.4*'[1]Inputs (500) Duration (Neg)'!AJ500</f>
        <v>8.4540498200000008E-2</v>
      </c>
      <c r="AJ500">
        <f>'[1]Inputs (500) End time (Posi)'!AK500+0.4*'[1]Inputs (500) Duration (Neg)'!AK500</f>
        <v>8.7502462000000003E-2</v>
      </c>
      <c r="AK500">
        <f>'[1]Inputs (500) End time (Posi)'!AL500+0.4*'[1]Inputs (500) Duration (Neg)'!AL500</f>
        <v>9.0431766400000002E-2</v>
      </c>
      <c r="AL500">
        <f>'[1]Inputs (500) End time (Posi)'!AM500+0.4*'[1]Inputs (500) Duration (Neg)'!AM500</f>
        <v>9.3305669800000005E-2</v>
      </c>
      <c r="AM500">
        <f>'[1]Inputs (500) End time (Posi)'!AN500+0.4*'[1]Inputs (500) Duration (Neg)'!AN500</f>
        <v>9.6156841399999998E-2</v>
      </c>
      <c r="AN500">
        <f>'[1]Inputs (500) End time (Posi)'!AO500+0.4*'[1]Inputs (500) Duration (Neg)'!AO500</f>
        <v>9.8994355400000011E-2</v>
      </c>
      <c r="AO500">
        <f>'[1]Inputs (500) End time (Posi)'!AP500+0.4*'[1]Inputs (500) Duration (Neg)'!AP500</f>
        <v>0.10183599460000001</v>
      </c>
      <c r="AP500">
        <f>'[1]Inputs (500) End time (Posi)'!AQ500+0.4*'[1]Inputs (500) Duration (Neg)'!AQ500</f>
        <v>0.1046967964</v>
      </c>
      <c r="AQ500">
        <f>'[1]Inputs (500) End time (Posi)'!AR500+0.4*'[1]Inputs (500) Duration (Neg)'!AR500</f>
        <v>0.1075822238</v>
      </c>
      <c r="AR500">
        <f>'[1]Inputs (500) End time (Posi)'!AS500+0.4*'[1]Inputs (500) Duration (Neg)'!AS500</f>
        <v>0.110496228</v>
      </c>
      <c r="AS500">
        <f>'[1]Inputs (500) End time (Posi)'!AT500+0.4*'[1]Inputs (500) Duration (Neg)'!AT500</f>
        <v>0.113420304</v>
      </c>
      <c r="AT500">
        <f>'[1]Inputs (500) End time (Posi)'!AU500+0.4*'[1]Inputs (500) Duration (Neg)'!AU500</f>
        <v>0.11632423</v>
      </c>
      <c r="AU500">
        <f>'[1]Inputs (500) End time (Posi)'!AV500+0.4*'[1]Inputs (500) Duration (Neg)'!AV500</f>
        <v>0.11919371399999999</v>
      </c>
      <c r="AV500">
        <f>'[1]Inputs (500) End time (Posi)'!AW500+0.4*'[1]Inputs (500) Duration (Neg)'!AW500</f>
        <v>0.11409506</v>
      </c>
      <c r="AW500">
        <f>'[1]Inputs (500) End time (Posi)'!AX500+0.4*'[1]Inputs (500) Duration (Neg)'!AX500</f>
        <v>0.11690195</v>
      </c>
      <c r="AX500">
        <f>'[1]Inputs (500) End time (Posi)'!AY500+0.4*'[1]Inputs (500) Duration (Neg)'!AY500</f>
        <v>0.11969916</v>
      </c>
      <c r="AY500">
        <f>'[1]Inputs (500) End time (Posi)'!AZ500+0.4*'[1]Inputs (500) Duration (Neg)'!AZ500</f>
        <v>0.12248456000000001</v>
      </c>
      <c r="AZ500">
        <f>'[1]Inputs (500) End time (Posi)'!BA500+0.4*'[1]Inputs (500) Duration (Neg)'!BA500</f>
        <v>0.12526936999999999</v>
      </c>
      <c r="BA500">
        <f>'[1]Inputs (500) End time (Posi)'!BB500+0.4*'[1]Inputs (500) Duration (Neg)'!BB500</f>
        <v>0.12804910999999999</v>
      </c>
      <c r="BB500">
        <f>'[1]Inputs (500) End time (Posi)'!BC500+0.4*'[1]Inputs (500) Duration (Neg)'!BC500</f>
        <v>0.13084029</v>
      </c>
      <c r="BC500">
        <f>'[1]Inputs (500) End time (Posi)'!BD500+0.4*'[1]Inputs (500) Duration (Neg)'!BD500</f>
        <v>0.13363675999999999</v>
      </c>
      <c r="BD500">
        <f>'[1]Inputs (500) End time (Posi)'!BE500+0.4*'[1]Inputs (500) Duration (Neg)'!BE500</f>
        <v>0.13644898999999999</v>
      </c>
      <c r="BE500">
        <f>'[1]Inputs (500) End time (Posi)'!BF500+0.4*'[1]Inputs (500) Duration (Neg)'!BF500</f>
        <v>0.13926716</v>
      </c>
    </row>
    <row r="501" spans="1:57">
      <c r="A501">
        <v>500</v>
      </c>
      <c r="B501" s="14">
        <v>11.40239</v>
      </c>
      <c r="C501">
        <v>0.44232109999999997</v>
      </c>
      <c r="D501">
        <v>1.4000000000000001</v>
      </c>
      <c r="E501">
        <v>2.8000000000000003</v>
      </c>
      <c r="F501">
        <v>1.2000000000000002</v>
      </c>
      <c r="G501">
        <v>1.4000000000000001</v>
      </c>
      <c r="H501">
        <v>0.8</v>
      </c>
      <c r="I501">
        <v>388.20000000000005</v>
      </c>
      <c r="J501">
        <v>366.70000000000005</v>
      </c>
      <c r="K501" t="s">
        <v>8</v>
      </c>
      <c r="L501">
        <f>'[1]Inputs (500) End time (Posi)'!M501+0.4*'[1]Inputs (500) Duration (Neg)'!M501</f>
        <v>2.0369389200000001E-2</v>
      </c>
      <c r="M501">
        <f>'[1]Inputs (500) End time (Posi)'!N501+0.4*'[1]Inputs (500) Duration (Neg)'!N501</f>
        <v>2.3112227400000001E-2</v>
      </c>
      <c r="N501">
        <f>'[1]Inputs (500) End time (Posi)'!O501+0.4*'[1]Inputs (500) Duration (Neg)'!O501</f>
        <v>2.5883659400000002E-2</v>
      </c>
      <c r="O501">
        <f>'[1]Inputs (500) End time (Posi)'!P501+0.4*'[1]Inputs (500) Duration (Neg)'!P501</f>
        <v>2.8787373799999998E-2</v>
      </c>
      <c r="P501">
        <f>'[1]Inputs (500) End time (Posi)'!Q501+0.4*'[1]Inputs (500) Duration (Neg)'!Q501</f>
        <v>3.1626030999999999E-2</v>
      </c>
      <c r="Q501">
        <f>'[1]Inputs (500) End time (Posi)'!R501+0.4*'[1]Inputs (500) Duration (Neg)'!R501</f>
        <v>3.4394115199999999E-2</v>
      </c>
      <c r="R501">
        <f>'[1]Inputs (500) End time (Posi)'!S501+0.4*'[1]Inputs (500) Duration (Neg)'!S501</f>
        <v>3.7365970599999999E-2</v>
      </c>
      <c r="S501">
        <f>'[1]Inputs (500) End time (Posi)'!T501+0.4*'[1]Inputs (500) Duration (Neg)'!T501</f>
        <v>4.0210725000000003E-2</v>
      </c>
      <c r="T501">
        <f>'[1]Inputs (500) End time (Posi)'!U501+0.4*'[1]Inputs (500) Duration (Neg)'!U501</f>
        <v>4.2967036200000003E-2</v>
      </c>
      <c r="U501">
        <f>'[1]Inputs (500) End time (Posi)'!V501+0.4*'[1]Inputs (500) Duration (Neg)'!V501</f>
        <v>4.5788360400000006E-2</v>
      </c>
      <c r="V501">
        <f>'[1]Inputs (500) End time (Posi)'!W501+0.4*'[1]Inputs (500) Duration (Neg)'!W501</f>
        <v>4.8732102999999999E-2</v>
      </c>
      <c r="W501">
        <f>'[1]Inputs (500) End time (Posi)'!X501+0.4*'[1]Inputs (500) Duration (Neg)'!X501</f>
        <v>5.1659825800000003E-2</v>
      </c>
      <c r="X501">
        <f>'[1]Inputs (500) End time (Posi)'!Y501+0.4*'[1]Inputs (500) Duration (Neg)'!Y501</f>
        <v>5.4508967800000002E-2</v>
      </c>
      <c r="Y501">
        <f>'[1]Inputs (500) End time (Posi)'!Z501+0.4*'[1]Inputs (500) Duration (Neg)'!Z501</f>
        <v>5.7314427799999998E-2</v>
      </c>
      <c r="Z501">
        <f>'[1]Inputs (500) End time (Posi)'!AA501+0.4*'[1]Inputs (500) Duration (Neg)'!AA501</f>
        <v>6.0112907399999999E-2</v>
      </c>
      <c r="AA501">
        <f>'[1]Inputs (500) End time (Posi)'!AB501+0.4*'[1]Inputs (500) Duration (Neg)'!AB501</f>
        <v>6.2952543999999999E-2</v>
      </c>
      <c r="AB501">
        <f>'[1]Inputs (500) End time (Posi)'!AC501+0.4*'[1]Inputs (500) Duration (Neg)'!AC501</f>
        <v>6.5951314799999994E-2</v>
      </c>
      <c r="AC501">
        <f>'[1]Inputs (500) End time (Posi)'!AD501+0.4*'[1]Inputs (500) Duration (Neg)'!AD501</f>
        <v>6.8958326E-2</v>
      </c>
      <c r="AD501">
        <f>'[1]Inputs (500) End time (Posi)'!AE501+0.4*'[1]Inputs (500) Duration (Neg)'!AE501</f>
        <v>7.1812596800000003E-2</v>
      </c>
      <c r="AE501">
        <f>'[1]Inputs (500) End time (Posi)'!AF501+0.4*'[1]Inputs (500) Duration (Neg)'!AF501</f>
        <v>7.4623453399999998E-2</v>
      </c>
      <c r="AF501">
        <f>'[1]Inputs (500) End time (Posi)'!AG501+0.4*'[1]Inputs (500) Duration (Neg)'!AG501</f>
        <v>7.7429992400000008E-2</v>
      </c>
      <c r="AG501">
        <f>'[1]Inputs (500) End time (Posi)'!AH501+0.4*'[1]Inputs (500) Duration (Neg)'!AH501</f>
        <v>8.0251352200000001E-2</v>
      </c>
      <c r="AH501">
        <f>'[1]Inputs (500) End time (Posi)'!AI501+0.4*'[1]Inputs (500) Duration (Neg)'!AI501</f>
        <v>8.3113271399999994E-2</v>
      </c>
      <c r="AI501">
        <f>'[1]Inputs (500) End time (Posi)'!AJ501+0.4*'[1]Inputs (500) Duration (Neg)'!AJ501</f>
        <v>8.6078283200000008E-2</v>
      </c>
      <c r="AJ501">
        <f>'[1]Inputs (500) End time (Posi)'!AK501+0.4*'[1]Inputs (500) Duration (Neg)'!AK501</f>
        <v>8.91200204E-2</v>
      </c>
      <c r="AK501">
        <f>'[1]Inputs (500) End time (Posi)'!AL501+0.4*'[1]Inputs (500) Duration (Neg)'!AL501</f>
        <v>9.2056083999999996E-2</v>
      </c>
      <c r="AL501">
        <f>'[1]Inputs (500) End time (Posi)'!AM501+0.4*'[1]Inputs (500) Duration (Neg)'!AM501</f>
        <v>9.4923451199999995E-2</v>
      </c>
      <c r="AM501">
        <f>'[1]Inputs (500) End time (Posi)'!AN501+0.4*'[1]Inputs (500) Duration (Neg)'!AN501</f>
        <v>9.7763552399999995E-2</v>
      </c>
      <c r="AN501">
        <f>'[1]Inputs (500) End time (Posi)'!AO501+0.4*'[1]Inputs (500) Duration (Neg)'!AO501</f>
        <v>0.1006012768</v>
      </c>
      <c r="AO501">
        <f>'[1]Inputs (500) End time (Posi)'!AP501+0.4*'[1]Inputs (500) Duration (Neg)'!AP501</f>
        <v>0.1034465458</v>
      </c>
      <c r="AP501">
        <f>'[1]Inputs (500) End time (Posi)'!AQ501+0.4*'[1]Inputs (500) Duration (Neg)'!AQ501</f>
        <v>0.10630250400000001</v>
      </c>
      <c r="AQ501">
        <f>'[1]Inputs (500) End time (Posi)'!AR501+0.4*'[1]Inputs (500) Duration (Neg)'!AR501</f>
        <v>0.109183104</v>
      </c>
      <c r="AR501">
        <f>'[1]Inputs (500) End time (Posi)'!AS501+0.4*'[1]Inputs (500) Duration (Neg)'!AS501</f>
        <v>0.112092464</v>
      </c>
      <c r="AS501">
        <f>'[1]Inputs (500) End time (Posi)'!AT501+0.4*'[1]Inputs (500) Duration (Neg)'!AT501</f>
        <v>0.11504389400000001</v>
      </c>
      <c r="AT501">
        <f>'[1]Inputs (500) End time (Posi)'!AU501+0.4*'[1]Inputs (500) Duration (Neg)'!AU501</f>
        <v>0.118013938</v>
      </c>
      <c r="AU501">
        <f>'[1]Inputs (500) End time (Posi)'!AV501+0.4*'[1]Inputs (500) Duration (Neg)'!AV501</f>
        <v>0.12095802999999999</v>
      </c>
      <c r="AV501">
        <f>'[1]Inputs (500) End time (Posi)'!AW501+0.4*'[1]Inputs (500) Duration (Neg)'!AW501</f>
        <v>0.11835316</v>
      </c>
      <c r="AW501">
        <f>'[1]Inputs (500) End time (Posi)'!AX501+0.4*'[1]Inputs (500) Duration (Neg)'!AX501</f>
        <v>0.12124791</v>
      </c>
      <c r="AX501">
        <f>'[1]Inputs (500) End time (Posi)'!AY501+0.4*'[1]Inputs (500) Duration (Neg)'!AY501</f>
        <v>0.12413976</v>
      </c>
      <c r="AY501">
        <f>'[1]Inputs (500) End time (Posi)'!AZ501+0.4*'[1]Inputs (500) Duration (Neg)'!AZ501</f>
        <v>0.12703540999999999</v>
      </c>
      <c r="AZ501">
        <f>'[1]Inputs (500) End time (Posi)'!BA501+0.4*'[1]Inputs (500) Duration (Neg)'!BA501</f>
        <v>0.12992917000000001</v>
      </c>
      <c r="BA501">
        <f>'[1]Inputs (500) End time (Posi)'!BB501+0.4*'[1]Inputs (500) Duration (Neg)'!BB501</f>
        <v>0.13282140000000001</v>
      </c>
      <c r="BB501">
        <f>'[1]Inputs (500) End time (Posi)'!BC501+0.4*'[1]Inputs (500) Duration (Neg)'!BC501</f>
        <v>0.13572001</v>
      </c>
      <c r="BC501">
        <f>'[1]Inputs (500) End time (Posi)'!BD501+0.4*'[1]Inputs (500) Duration (Neg)'!BD501</f>
        <v>0.1386126</v>
      </c>
      <c r="BD501">
        <f>'[1]Inputs (500) End time (Posi)'!BE501+0.4*'[1]Inputs (500) Duration (Neg)'!BE501</f>
        <v>0.14150818000000001</v>
      </c>
      <c r="BE501">
        <f>'[1]Inputs (500) End time (Posi)'!BF501+0.4*'[1]Inputs (500) Duration (Neg)'!BF501</f>
        <v>0.14440512999999999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01"/>
  <sheetViews>
    <sheetView topLeftCell="AC1" workbookViewId="0">
      <selection sqref="A1:BE1"/>
    </sheetView>
  </sheetViews>
  <sheetFormatPr defaultColWidth="8.7109375" defaultRowHeight="15"/>
  <cols>
    <col min="1" max="1" width="8.7109375" style="5"/>
    <col min="2" max="3" width="24" style="5" customWidth="1"/>
    <col min="4" max="7" width="18.5703125" style="5" customWidth="1"/>
    <col min="8" max="8" width="20.7109375" style="5" customWidth="1"/>
    <col min="9" max="10" width="20.140625" style="5" customWidth="1"/>
    <col min="11" max="11" width="14.85546875" style="5" customWidth="1"/>
    <col min="12" max="16384" width="8.7109375" style="5"/>
  </cols>
  <sheetData>
    <row r="1" spans="1:57">
      <c r="A1" s="4" t="s">
        <v>0</v>
      </c>
      <c r="B1" s="4" t="s">
        <v>10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11</v>
      </c>
      <c r="J1" s="4" t="s">
        <v>12</v>
      </c>
      <c r="K1" s="4" t="s">
        <v>7</v>
      </c>
      <c r="L1" s="5">
        <v>5</v>
      </c>
      <c r="M1" s="5">
        <v>6</v>
      </c>
      <c r="N1" s="5">
        <v>7</v>
      </c>
      <c r="O1" s="5">
        <v>8</v>
      </c>
      <c r="P1" s="5">
        <v>9</v>
      </c>
      <c r="Q1" s="5">
        <v>10</v>
      </c>
      <c r="R1" s="5">
        <v>11</v>
      </c>
      <c r="S1" s="5">
        <v>12</v>
      </c>
      <c r="T1" s="5">
        <v>13</v>
      </c>
      <c r="U1" s="5">
        <v>14</v>
      </c>
      <c r="V1" s="5">
        <v>15</v>
      </c>
      <c r="W1" s="5">
        <v>16</v>
      </c>
      <c r="X1" s="5">
        <v>17</v>
      </c>
      <c r="Y1" s="5">
        <v>18</v>
      </c>
      <c r="Z1" s="5">
        <v>19</v>
      </c>
      <c r="AA1" s="5">
        <v>20</v>
      </c>
      <c r="AB1" s="5">
        <v>21</v>
      </c>
      <c r="AC1" s="5">
        <v>22</v>
      </c>
      <c r="AD1" s="5">
        <v>23</v>
      </c>
      <c r="AE1" s="5">
        <v>24</v>
      </c>
      <c r="AF1" s="5">
        <v>25</v>
      </c>
      <c r="AG1" s="5">
        <v>26</v>
      </c>
      <c r="AH1" s="5">
        <v>27</v>
      </c>
      <c r="AI1" s="5">
        <v>28</v>
      </c>
      <c r="AJ1" s="5">
        <v>29</v>
      </c>
      <c r="AK1" s="5">
        <v>30</v>
      </c>
      <c r="AL1" s="5">
        <v>31</v>
      </c>
      <c r="AM1" s="5">
        <v>32</v>
      </c>
      <c r="AN1" s="5">
        <v>33</v>
      </c>
      <c r="AO1" s="5">
        <v>34</v>
      </c>
      <c r="AP1" s="5">
        <v>35</v>
      </c>
      <c r="AQ1" s="5">
        <v>36</v>
      </c>
      <c r="AR1" s="5">
        <v>37</v>
      </c>
      <c r="AS1" s="5">
        <v>38</v>
      </c>
      <c r="AT1" s="5">
        <v>39</v>
      </c>
      <c r="AU1" s="5">
        <v>40</v>
      </c>
      <c r="AV1" s="5">
        <v>41</v>
      </c>
      <c r="AW1" s="5">
        <v>42</v>
      </c>
      <c r="AX1" s="5">
        <v>43</v>
      </c>
      <c r="AY1" s="5">
        <v>44</v>
      </c>
      <c r="AZ1" s="5">
        <v>45</v>
      </c>
      <c r="BA1" s="5">
        <v>46</v>
      </c>
      <c r="BB1" s="5">
        <v>47</v>
      </c>
      <c r="BC1" s="5">
        <v>48</v>
      </c>
      <c r="BD1" s="5">
        <v>49</v>
      </c>
      <c r="BE1" s="5">
        <v>50</v>
      </c>
    </row>
    <row r="2" spans="1:57">
      <c r="A2" s="4" t="s">
        <v>13</v>
      </c>
      <c r="B2" s="4">
        <v>24.5</v>
      </c>
      <c r="C2" s="4">
        <v>0.51980499999999996</v>
      </c>
      <c r="D2" s="4">
        <v>2.2000000000000002</v>
      </c>
      <c r="E2" s="4">
        <v>6</v>
      </c>
      <c r="F2" s="4">
        <v>1</v>
      </c>
      <c r="G2" s="4">
        <v>1.6</v>
      </c>
      <c r="H2" s="5">
        <v>0.4</v>
      </c>
      <c r="I2" s="4">
        <v>307.8</v>
      </c>
      <c r="J2" s="4">
        <v>339</v>
      </c>
      <c r="K2" s="4" t="s">
        <v>9</v>
      </c>
      <c r="L2" s="6">
        <v>1.2048570999999999E-2</v>
      </c>
      <c r="M2" s="6">
        <v>1.4335252999999999E-2</v>
      </c>
      <c r="N2" s="6">
        <v>1.6709763999999998E-2</v>
      </c>
      <c r="O2" s="6">
        <v>1.9162618999999999E-2</v>
      </c>
      <c r="P2" s="6">
        <v>2.1681346000000001E-2</v>
      </c>
      <c r="Q2" s="6">
        <v>2.4246927000000001E-2</v>
      </c>
      <c r="R2" s="6">
        <v>2.6854257999999999E-2</v>
      </c>
      <c r="S2" s="6">
        <v>2.9493326E-2</v>
      </c>
      <c r="T2" s="6">
        <v>3.2159936E-2</v>
      </c>
      <c r="U2" s="6">
        <v>3.4855980000000002E-2</v>
      </c>
      <c r="V2" s="6">
        <v>3.7568617999999998E-2</v>
      </c>
      <c r="W2" s="6">
        <v>4.0296853000000001E-2</v>
      </c>
      <c r="X2" s="6">
        <v>4.3037862000000003E-2</v>
      </c>
      <c r="Y2" s="6">
        <v>4.5797758000000001E-2</v>
      </c>
      <c r="Z2" s="6">
        <v>4.8563633000000002E-2</v>
      </c>
      <c r="AA2" s="6">
        <v>5.1342315999999999E-2</v>
      </c>
      <c r="AB2" s="6">
        <v>5.4130532000000002E-2</v>
      </c>
      <c r="AC2" s="6">
        <v>5.6924064000000003E-2</v>
      </c>
      <c r="AD2" s="6">
        <v>5.9726883000000001E-2</v>
      </c>
      <c r="AE2" s="6">
        <v>6.2530838000000005E-2</v>
      </c>
      <c r="AF2" s="6">
        <v>6.5346031999999998E-2</v>
      </c>
      <c r="AG2" s="6">
        <v>6.8164772999999998E-2</v>
      </c>
      <c r="AH2" s="6">
        <v>7.0985563000000002E-2</v>
      </c>
      <c r="AI2" s="6">
        <v>7.3813937999999996E-2</v>
      </c>
      <c r="AJ2" s="6">
        <v>7.6648361999999998E-2</v>
      </c>
      <c r="AK2" s="6">
        <v>7.9479434000000002E-2</v>
      </c>
      <c r="AL2" s="6">
        <v>8.2317821999999999E-2</v>
      </c>
      <c r="AM2" s="6">
        <v>8.5158676000000003E-2</v>
      </c>
      <c r="AN2" s="6">
        <v>8.8003725000000005E-2</v>
      </c>
      <c r="AO2" s="6">
        <v>9.0849741999999997E-2</v>
      </c>
      <c r="AP2" s="6">
        <v>9.3701384999999998E-2</v>
      </c>
      <c r="AQ2" s="6">
        <v>9.6551538000000006E-2</v>
      </c>
      <c r="AR2" s="6">
        <v>9.9406064000000002E-2</v>
      </c>
      <c r="AS2" s="6">
        <v>0.10226184000000001</v>
      </c>
      <c r="AT2" s="6">
        <v>0.10512144</v>
      </c>
      <c r="AU2" s="6">
        <v>0.10797922</v>
      </c>
      <c r="AV2" s="6">
        <v>0.11084313</v>
      </c>
      <c r="AW2" s="6">
        <v>0.11370629</v>
      </c>
      <c r="AX2" s="6">
        <v>0.11657136</v>
      </c>
      <c r="AY2" s="6">
        <v>0.11943339</v>
      </c>
      <c r="AZ2" s="6">
        <v>0.12230057</v>
      </c>
      <c r="BA2" s="6">
        <v>0.12516870999999999</v>
      </c>
      <c r="BB2" s="6">
        <v>0.12803750999999999</v>
      </c>
      <c r="BC2" s="6">
        <v>0.13090929000000001</v>
      </c>
      <c r="BD2" s="6">
        <v>0.13378349</v>
      </c>
      <c r="BE2" s="6">
        <v>0.13665356000000001</v>
      </c>
    </row>
    <row r="3" spans="1:57">
      <c r="A3" s="4" t="s">
        <v>14</v>
      </c>
      <c r="B3" s="4">
        <v>30.3</v>
      </c>
      <c r="C3" s="4">
        <v>0.57779710000000006</v>
      </c>
      <c r="D3" s="4">
        <v>1.4000000000000001</v>
      </c>
      <c r="E3" s="4">
        <v>8.8000000000000007</v>
      </c>
      <c r="F3" s="4">
        <v>2.4000000000000004</v>
      </c>
      <c r="G3" s="4">
        <v>0.60000000000000009</v>
      </c>
      <c r="H3" s="5">
        <v>1</v>
      </c>
      <c r="I3" s="4">
        <v>382.5</v>
      </c>
      <c r="J3" s="4">
        <v>398.70000000000005</v>
      </c>
      <c r="K3" s="4" t="s">
        <v>9</v>
      </c>
      <c r="L3" s="6">
        <v>9.2835869999999994E-3</v>
      </c>
      <c r="M3" s="6">
        <v>1.1200526000000001E-2</v>
      </c>
      <c r="N3" s="6">
        <v>1.3184557E-2</v>
      </c>
      <c r="O3" s="6">
        <v>1.5235774000000001E-2</v>
      </c>
      <c r="P3" s="6">
        <v>1.7370745999999999E-2</v>
      </c>
      <c r="Q3" s="6">
        <v>1.9579681000000002E-2</v>
      </c>
      <c r="R3" s="6">
        <v>2.1863651000000001E-2</v>
      </c>
      <c r="S3" s="6">
        <v>2.4203558E-2</v>
      </c>
      <c r="T3" s="6">
        <v>2.6598785E-2</v>
      </c>
      <c r="U3" s="6">
        <v>2.9042999999999999E-2</v>
      </c>
      <c r="V3" s="6">
        <v>3.1524409000000003E-2</v>
      </c>
      <c r="W3" s="6">
        <v>3.4040567000000001E-2</v>
      </c>
      <c r="X3" s="6">
        <v>3.6588203E-2</v>
      </c>
      <c r="Y3" s="6">
        <v>3.9156894999999997E-2</v>
      </c>
      <c r="Z3" s="6">
        <v>4.1751307000000001E-2</v>
      </c>
      <c r="AA3" s="6">
        <v>4.4370115000000002E-2</v>
      </c>
      <c r="AB3" s="6">
        <v>4.7005180000000001E-2</v>
      </c>
      <c r="AC3" s="6">
        <v>4.9656022000000001E-2</v>
      </c>
      <c r="AD3" s="6">
        <v>5.2326892E-2</v>
      </c>
      <c r="AE3" s="6">
        <v>5.5003792000000003E-2</v>
      </c>
      <c r="AF3" s="6">
        <v>5.7702217E-2</v>
      </c>
      <c r="AG3" s="6">
        <v>6.040334E-2</v>
      </c>
      <c r="AH3" s="6">
        <v>6.3117169000000001E-2</v>
      </c>
      <c r="AI3" s="6">
        <v>6.5842113999999993E-2</v>
      </c>
      <c r="AJ3" s="6">
        <v>6.8579309000000005E-2</v>
      </c>
      <c r="AK3" s="6">
        <v>7.1319967999999997E-2</v>
      </c>
      <c r="AL3" s="6">
        <v>7.4069388E-2</v>
      </c>
      <c r="AM3" s="6">
        <v>7.6824537999999998E-2</v>
      </c>
      <c r="AN3" s="6">
        <v>7.9585745999999999E-2</v>
      </c>
      <c r="AO3" s="6">
        <v>8.2354985000000006E-2</v>
      </c>
      <c r="AP3" s="6">
        <v>8.5125170999999999E-2</v>
      </c>
      <c r="AQ3" s="6">
        <v>8.7904497999999998E-2</v>
      </c>
      <c r="AR3" s="6">
        <v>9.0689272000000001E-2</v>
      </c>
      <c r="AS3" s="6">
        <v>9.3478955000000002E-2</v>
      </c>
      <c r="AT3" s="6">
        <v>9.6272341999999997E-2</v>
      </c>
      <c r="AU3" s="6">
        <v>9.9070027000000005E-2</v>
      </c>
      <c r="AV3" s="6">
        <v>0.10186592</v>
      </c>
      <c r="AW3" s="6">
        <v>0.10466892999999999</v>
      </c>
      <c r="AX3" s="6">
        <v>0.10747627999999999</v>
      </c>
      <c r="AY3" s="6">
        <v>0.11028875</v>
      </c>
      <c r="AZ3" s="6">
        <v>0.11310211000000001</v>
      </c>
      <c r="BA3" s="6">
        <v>0.11592107</v>
      </c>
      <c r="BB3" s="6">
        <v>0.11873694</v>
      </c>
      <c r="BC3" s="6">
        <v>0.12155924</v>
      </c>
      <c r="BD3" s="6">
        <v>0.12438043999999999</v>
      </c>
      <c r="BE3" s="6">
        <v>0.12720989999999999</v>
      </c>
    </row>
    <row r="4" spans="1:57">
      <c r="A4" s="4" t="s">
        <v>15</v>
      </c>
      <c r="B4" s="4">
        <v>9.9</v>
      </c>
      <c r="C4" s="4">
        <v>0.1835418</v>
      </c>
      <c r="D4" s="4">
        <v>2.8000000000000003</v>
      </c>
      <c r="E4" s="4">
        <v>8.4</v>
      </c>
      <c r="F4" s="4">
        <v>1.6</v>
      </c>
      <c r="G4" s="4">
        <v>0.8</v>
      </c>
      <c r="H4" s="5">
        <v>1.4000000000000001</v>
      </c>
      <c r="I4" s="4">
        <v>420.40000000000003</v>
      </c>
      <c r="J4" s="4">
        <v>307.70000000000005</v>
      </c>
      <c r="K4" s="4" t="s">
        <v>9</v>
      </c>
      <c r="L4" s="6">
        <v>1.0679245E-2</v>
      </c>
      <c r="M4" s="6">
        <v>1.2754343E-2</v>
      </c>
      <c r="N4" s="6">
        <v>1.4896978E-2</v>
      </c>
      <c r="O4" s="6">
        <v>1.7111415000000001E-2</v>
      </c>
      <c r="P4" s="6">
        <v>1.9401016E-2</v>
      </c>
      <c r="Q4" s="6">
        <v>2.1760166000000001E-2</v>
      </c>
      <c r="R4" s="6">
        <v>2.4179329999999999E-2</v>
      </c>
      <c r="S4" s="6">
        <v>2.6644517E-2</v>
      </c>
      <c r="T4" s="6">
        <v>2.9156858000000001E-2</v>
      </c>
      <c r="U4" s="6">
        <v>3.1701777E-2</v>
      </c>
      <c r="V4" s="6">
        <v>3.4279949999999997E-2</v>
      </c>
      <c r="W4" s="6">
        <v>3.6880661000000002E-2</v>
      </c>
      <c r="X4" s="6">
        <v>3.9509046999999999E-2</v>
      </c>
      <c r="Y4" s="6">
        <v>4.2159519999999999E-2</v>
      </c>
      <c r="Z4" s="6">
        <v>4.4827661999999997E-2</v>
      </c>
      <c r="AA4" s="6">
        <v>4.7510415E-2</v>
      </c>
      <c r="AB4" s="6">
        <v>5.0205833999999998E-2</v>
      </c>
      <c r="AC4" s="6">
        <v>5.2916873000000003E-2</v>
      </c>
      <c r="AD4" s="6">
        <v>5.5637203000000003E-2</v>
      </c>
      <c r="AE4" s="6">
        <v>5.8372780999999999E-2</v>
      </c>
      <c r="AF4" s="6">
        <v>6.1114415999999998E-2</v>
      </c>
      <c r="AG4" s="6">
        <v>6.3865088E-2</v>
      </c>
      <c r="AH4" s="6">
        <v>6.6622003999999999E-2</v>
      </c>
      <c r="AI4" s="6">
        <v>6.9391861999999999E-2</v>
      </c>
      <c r="AJ4" s="6">
        <v>7.2162754999999995E-2</v>
      </c>
      <c r="AK4" s="6">
        <v>7.4942507000000005E-2</v>
      </c>
      <c r="AL4" s="6">
        <v>7.7727005000000002E-2</v>
      </c>
      <c r="AM4" s="6">
        <v>8.0518625999999996E-2</v>
      </c>
      <c r="AN4" s="6">
        <v>8.3310008000000005E-2</v>
      </c>
      <c r="AO4" s="6">
        <v>8.6108133000000003E-2</v>
      </c>
      <c r="AP4" s="6">
        <v>8.8913067999999998E-2</v>
      </c>
      <c r="AQ4" s="6">
        <v>9.1722332000000004E-2</v>
      </c>
      <c r="AR4" s="6">
        <v>9.4530119999999995E-2</v>
      </c>
      <c r="AS4" s="6">
        <v>9.7344838000000003E-2</v>
      </c>
      <c r="AT4" s="6">
        <v>0.10016609999999999</v>
      </c>
      <c r="AU4" s="6">
        <v>0.10298219</v>
      </c>
      <c r="AV4" s="6">
        <v>0.10580918</v>
      </c>
      <c r="AW4" s="6">
        <v>0.10863332000000001</v>
      </c>
      <c r="AX4" s="6">
        <v>0.11146455</v>
      </c>
      <c r="AY4" s="6">
        <v>0.11429126000000001</v>
      </c>
      <c r="AZ4" s="6">
        <v>0.11712817</v>
      </c>
      <c r="BA4" s="6">
        <v>0.11996455</v>
      </c>
      <c r="BB4" s="6">
        <v>0.12280120999999999</v>
      </c>
      <c r="BC4" s="6">
        <v>0.12564088000000001</v>
      </c>
      <c r="BD4" s="6">
        <v>0.12847917</v>
      </c>
      <c r="BE4" s="6">
        <v>0.13132279999999999</v>
      </c>
    </row>
    <row r="5" spans="1:57">
      <c r="A5" s="4" t="s">
        <v>16</v>
      </c>
      <c r="B5" s="4">
        <v>21</v>
      </c>
      <c r="C5" s="4">
        <v>0.4289734</v>
      </c>
      <c r="D5" s="4">
        <v>1</v>
      </c>
      <c r="E5" s="4">
        <v>6</v>
      </c>
      <c r="F5" s="4">
        <v>0.4</v>
      </c>
      <c r="G5" s="4">
        <v>1.6</v>
      </c>
      <c r="H5" s="5">
        <v>0.2</v>
      </c>
      <c r="I5" s="4">
        <v>302.8</v>
      </c>
      <c r="J5" s="4">
        <v>320.40000000000003</v>
      </c>
      <c r="K5" s="4" t="s">
        <v>9</v>
      </c>
      <c r="L5" s="6">
        <v>1.3159140999999999E-2</v>
      </c>
      <c r="M5" s="6">
        <v>1.5637055E-2</v>
      </c>
      <c r="N5" s="6">
        <v>1.8180477E-2</v>
      </c>
      <c r="O5" s="6">
        <v>2.0770852999999999E-2</v>
      </c>
      <c r="P5" s="6">
        <v>2.3404105000000001E-2</v>
      </c>
      <c r="Q5" s="6">
        <v>2.6065531999999999E-2</v>
      </c>
      <c r="R5" s="6">
        <v>2.8762780000000002E-2</v>
      </c>
      <c r="S5" s="6">
        <v>3.1473473000000002E-2</v>
      </c>
      <c r="T5" s="6">
        <v>3.4206774000000002E-2</v>
      </c>
      <c r="U5" s="6">
        <v>3.6954771999999997E-2</v>
      </c>
      <c r="V5" s="6">
        <v>3.9716329000000002E-2</v>
      </c>
      <c r="W5" s="6">
        <v>4.2493588999999998E-2</v>
      </c>
      <c r="X5" s="6">
        <v>4.5275241000000001E-2</v>
      </c>
      <c r="Y5" s="6">
        <v>4.8067480000000003E-2</v>
      </c>
      <c r="Z5" s="6">
        <v>5.0860856000000003E-2</v>
      </c>
      <c r="AA5" s="6">
        <v>5.3667515999999998E-2</v>
      </c>
      <c r="AB5" s="6">
        <v>5.6475691000000001E-2</v>
      </c>
      <c r="AC5" s="6">
        <v>5.9294455000000003E-2</v>
      </c>
      <c r="AD5" s="6">
        <v>6.2115151E-2</v>
      </c>
      <c r="AE5" s="6">
        <v>6.4936399000000006E-2</v>
      </c>
      <c r="AF5" s="6">
        <v>6.7763804999999996E-2</v>
      </c>
      <c r="AG5" s="6">
        <v>7.0593759000000006E-2</v>
      </c>
      <c r="AH5" s="6">
        <v>7.3427281999999996E-2</v>
      </c>
      <c r="AI5" s="6">
        <v>7.6263159999999997E-2</v>
      </c>
      <c r="AJ5" s="6">
        <v>7.9103253999999998E-2</v>
      </c>
      <c r="AK5" s="6">
        <v>8.1943266000000001E-2</v>
      </c>
      <c r="AL5" s="6">
        <v>8.4785394E-2</v>
      </c>
      <c r="AM5" s="6">
        <v>8.7628684999999998E-2</v>
      </c>
      <c r="AN5" s="6">
        <v>9.0474814000000001E-2</v>
      </c>
      <c r="AO5" s="6">
        <v>9.3324482E-2</v>
      </c>
      <c r="AP5" s="6">
        <v>9.6174232999999998E-2</v>
      </c>
      <c r="AQ5" s="6">
        <v>9.9024354999999994E-2</v>
      </c>
      <c r="AR5" s="6">
        <v>0.10187947999999999</v>
      </c>
      <c r="AS5" s="6">
        <v>0.10472898999999999</v>
      </c>
      <c r="AT5" s="6">
        <v>0.10758502</v>
      </c>
      <c r="AU5" s="6">
        <v>0.11044067</v>
      </c>
      <c r="AV5" s="6">
        <v>0.11329818</v>
      </c>
      <c r="AW5" s="6">
        <v>0.11615281</v>
      </c>
      <c r="AX5" s="6">
        <v>0.11900774</v>
      </c>
      <c r="AY5" s="6">
        <v>0.12186698999999999</v>
      </c>
      <c r="AZ5" s="6">
        <v>0.12472568000000001</v>
      </c>
      <c r="BA5" s="6">
        <v>0.12758641000000001</v>
      </c>
      <c r="BB5" s="6">
        <v>0.13044666999999999</v>
      </c>
      <c r="BC5" s="6">
        <v>0.13330801</v>
      </c>
      <c r="BD5" s="6">
        <v>0.13617145</v>
      </c>
      <c r="BE5" s="6">
        <v>0.13903166</v>
      </c>
    </row>
    <row r="6" spans="1:57">
      <c r="A6" s="4" t="s">
        <v>17</v>
      </c>
      <c r="B6" s="4">
        <v>13.6</v>
      </c>
      <c r="C6" s="4">
        <v>0.61215549999999996</v>
      </c>
      <c r="D6" s="4">
        <v>2.8000000000000003</v>
      </c>
      <c r="E6" s="4">
        <v>7.6000000000000005</v>
      </c>
      <c r="F6" s="4">
        <v>0.60000000000000009</v>
      </c>
      <c r="G6" s="4">
        <v>1.6</v>
      </c>
      <c r="H6" s="5">
        <v>0.4</v>
      </c>
      <c r="I6" s="4">
        <v>376.8</v>
      </c>
      <c r="J6" s="4">
        <v>384</v>
      </c>
      <c r="K6" s="4" t="s">
        <v>8</v>
      </c>
      <c r="L6" s="6">
        <v>1.199047E-2</v>
      </c>
      <c r="M6" s="6">
        <v>1.4254266999999999E-2</v>
      </c>
      <c r="N6" s="6">
        <v>1.6585612999999999E-2</v>
      </c>
      <c r="O6" s="6">
        <v>1.8984508000000001E-2</v>
      </c>
      <c r="P6" s="6">
        <v>2.1437746000000001E-2</v>
      </c>
      <c r="Q6" s="6">
        <v>2.3944059E-2</v>
      </c>
      <c r="R6" s="6">
        <v>2.6491962000000001E-2</v>
      </c>
      <c r="S6" s="6">
        <v>2.9077338000000001E-2</v>
      </c>
      <c r="T6" s="6">
        <v>3.1687234000000002E-2</v>
      </c>
      <c r="U6" s="6">
        <v>3.4325555000000001E-2</v>
      </c>
      <c r="V6" s="6">
        <v>3.6987644E-2</v>
      </c>
      <c r="W6" s="6">
        <v>3.9663482E-2</v>
      </c>
      <c r="X6" s="6">
        <v>4.2359121E-2</v>
      </c>
      <c r="Y6" s="6">
        <v>4.5063249999999999E-2</v>
      </c>
      <c r="Z6" s="6">
        <v>4.7786492999999999E-2</v>
      </c>
      <c r="AA6" s="6">
        <v>5.0516169999999999E-2</v>
      </c>
      <c r="AB6" s="6">
        <v>5.3256581999999997E-2</v>
      </c>
      <c r="AC6" s="6">
        <v>5.6009766000000002E-2</v>
      </c>
      <c r="AD6" s="6">
        <v>5.876787E-2</v>
      </c>
      <c r="AE6" s="6">
        <v>6.1532262999999997E-2</v>
      </c>
      <c r="AF6" s="6">
        <v>6.4306012999999995E-2</v>
      </c>
      <c r="AG6" s="6">
        <v>6.7082107000000002E-2</v>
      </c>
      <c r="AH6" s="6">
        <v>6.9861910999999999E-2</v>
      </c>
      <c r="AI6" s="6">
        <v>7.2653376000000006E-2</v>
      </c>
      <c r="AJ6" s="6">
        <v>7.5444624000000002E-2</v>
      </c>
      <c r="AK6" s="6">
        <v>7.8241414999999995E-2</v>
      </c>
      <c r="AL6" s="6">
        <v>8.1041448000000002E-2</v>
      </c>
      <c r="AM6" s="6">
        <v>8.3844282000000006E-2</v>
      </c>
      <c r="AN6" s="6">
        <v>8.6650923000000005E-2</v>
      </c>
      <c r="AO6" s="6">
        <v>8.9457578999999995E-2</v>
      </c>
      <c r="AP6" s="6">
        <v>9.2271030000000004E-2</v>
      </c>
      <c r="AQ6" s="6">
        <v>9.5088310999999995E-2</v>
      </c>
      <c r="AR6" s="6">
        <v>9.7902313000000005E-2</v>
      </c>
      <c r="AS6" s="6">
        <v>0.10072501</v>
      </c>
      <c r="AT6" s="6">
        <v>0.10354698</v>
      </c>
      <c r="AU6" s="6">
        <v>0.10636899</v>
      </c>
      <c r="AV6" s="6">
        <v>0.10919371</v>
      </c>
      <c r="AW6" s="6">
        <v>0.11202605</v>
      </c>
      <c r="AX6" s="6">
        <v>0.11485459000000001</v>
      </c>
      <c r="AY6" s="6">
        <v>0.11768634</v>
      </c>
      <c r="AZ6" s="6">
        <v>0.12051348000000001</v>
      </c>
      <c r="BA6" s="6">
        <v>0.12334995999999999</v>
      </c>
      <c r="BB6" s="6">
        <v>0.12618361</v>
      </c>
      <c r="BC6" s="6">
        <v>0.12902024000000001</v>
      </c>
      <c r="BD6" s="6">
        <v>0.13186218999999999</v>
      </c>
      <c r="BE6" s="6">
        <v>0.13469601</v>
      </c>
    </row>
    <row r="7" spans="1:57">
      <c r="A7" s="4" t="s">
        <v>18</v>
      </c>
      <c r="B7" s="4">
        <v>34.6</v>
      </c>
      <c r="C7" s="4">
        <v>0.88471789999999995</v>
      </c>
      <c r="D7" s="4">
        <v>3</v>
      </c>
      <c r="E7" s="4">
        <v>7.2</v>
      </c>
      <c r="F7" s="4">
        <v>2.2000000000000002</v>
      </c>
      <c r="G7" s="4">
        <v>1.4000000000000001</v>
      </c>
      <c r="H7" s="5">
        <v>0.2</v>
      </c>
      <c r="I7" s="4">
        <v>316.90000000000003</v>
      </c>
      <c r="J7" s="4">
        <v>371.1</v>
      </c>
      <c r="K7" s="4" t="s">
        <v>9</v>
      </c>
      <c r="L7" s="6">
        <v>1.2231578999999999E-2</v>
      </c>
      <c r="M7" s="6">
        <v>1.4591958E-2</v>
      </c>
      <c r="N7" s="6">
        <v>1.7014545999999998E-2</v>
      </c>
      <c r="O7" s="6">
        <v>1.9492269999999999E-2</v>
      </c>
      <c r="P7" s="6">
        <v>2.2024825000000001E-2</v>
      </c>
      <c r="Q7" s="6">
        <v>2.4597829000000002E-2</v>
      </c>
      <c r="R7" s="6">
        <v>2.7201652999999999E-2</v>
      </c>
      <c r="S7" s="6">
        <v>2.9837359000000001E-2</v>
      </c>
      <c r="T7" s="6">
        <v>3.2500732999999997E-2</v>
      </c>
      <c r="U7" s="6">
        <v>3.5181072000000001E-2</v>
      </c>
      <c r="V7" s="6">
        <v>3.7879392999999997E-2</v>
      </c>
      <c r="W7" s="6">
        <v>4.0595524000000001E-2</v>
      </c>
      <c r="X7" s="6">
        <v>4.3320861000000002E-2</v>
      </c>
      <c r="Y7" s="6">
        <v>4.6063690999999997E-2</v>
      </c>
      <c r="Z7" s="6">
        <v>4.8810735000000001E-2</v>
      </c>
      <c r="AA7" s="6">
        <v>5.1574378999999997E-2</v>
      </c>
      <c r="AB7" s="6">
        <v>5.4337921999999997E-2</v>
      </c>
      <c r="AC7" s="6">
        <v>5.7112454999999999E-2</v>
      </c>
      <c r="AD7" s="6">
        <v>5.9895988999999997E-2</v>
      </c>
      <c r="AE7" s="6">
        <v>6.2685653999999993E-2</v>
      </c>
      <c r="AF7" s="6">
        <v>6.5477297000000004E-2</v>
      </c>
      <c r="AG7" s="6">
        <v>6.8276300999999998E-2</v>
      </c>
      <c r="AH7" s="6">
        <v>7.1077228000000006E-2</v>
      </c>
      <c r="AI7" s="6">
        <v>7.3882692E-2</v>
      </c>
      <c r="AJ7" s="6">
        <v>7.6693408000000005E-2</v>
      </c>
      <c r="AK7" s="6">
        <v>7.9504959E-2</v>
      </c>
      <c r="AL7" s="6">
        <v>8.2321927000000003E-2</v>
      </c>
      <c r="AM7" s="6">
        <v>8.5137888999999994E-2</v>
      </c>
      <c r="AN7" s="6">
        <v>8.7959781000000001E-2</v>
      </c>
      <c r="AO7" s="6">
        <v>9.0786822000000003E-2</v>
      </c>
      <c r="AP7" s="6">
        <v>9.3610666999999995E-2</v>
      </c>
      <c r="AQ7" s="6">
        <v>9.6436717000000005E-2</v>
      </c>
      <c r="AR7" s="6">
        <v>9.9269643000000005E-2</v>
      </c>
      <c r="AS7" s="6">
        <v>0.10210167000000001</v>
      </c>
      <c r="AT7" s="6">
        <v>0.10493855000000001</v>
      </c>
      <c r="AU7" s="6">
        <v>0.10777185</v>
      </c>
      <c r="AV7" s="6">
        <v>0.11060921999999999</v>
      </c>
      <c r="AW7" s="6">
        <v>0.11344754</v>
      </c>
      <c r="AX7" s="6">
        <v>0.11629019</v>
      </c>
      <c r="AY7" s="6">
        <v>0.11912916</v>
      </c>
      <c r="AZ7" s="6">
        <v>0.12197094999999999</v>
      </c>
      <c r="BA7" s="6">
        <v>0.12481689999999999</v>
      </c>
      <c r="BB7" s="6">
        <v>0.12765805</v>
      </c>
      <c r="BC7" s="6">
        <v>0.13050595000000001</v>
      </c>
      <c r="BD7" s="6">
        <v>0.133352</v>
      </c>
      <c r="BE7" s="6">
        <v>0.13620318000000001</v>
      </c>
    </row>
    <row r="8" spans="1:57">
      <c r="A8" s="4" t="s">
        <v>19</v>
      </c>
      <c r="B8" s="4">
        <v>13.299999999999999</v>
      </c>
      <c r="C8" s="4">
        <v>0.81866519999999998</v>
      </c>
      <c r="D8" s="4">
        <v>0.8</v>
      </c>
      <c r="E8" s="4">
        <v>8.6</v>
      </c>
      <c r="F8" s="4">
        <v>1.2000000000000002</v>
      </c>
      <c r="G8" s="4">
        <v>0.2</v>
      </c>
      <c r="H8" s="5">
        <v>0.4</v>
      </c>
      <c r="I8" s="4">
        <v>492.8</v>
      </c>
      <c r="J8" s="4">
        <v>402.6</v>
      </c>
      <c r="K8" s="4" t="s">
        <v>8</v>
      </c>
      <c r="L8" s="6">
        <v>1.0230687E-2</v>
      </c>
      <c r="M8" s="6">
        <v>1.2533943000000001E-2</v>
      </c>
      <c r="N8" s="6">
        <v>1.4898522000000001E-2</v>
      </c>
      <c r="O8" s="6">
        <v>1.7310848E-2</v>
      </c>
      <c r="P8" s="6">
        <v>1.9773915E-2</v>
      </c>
      <c r="Q8" s="6">
        <v>2.2283310000000001E-2</v>
      </c>
      <c r="R8" s="6">
        <v>2.4836629999999998E-2</v>
      </c>
      <c r="S8" s="6">
        <v>2.7419716E-2</v>
      </c>
      <c r="T8" s="6">
        <v>3.0041818000000001E-2</v>
      </c>
      <c r="U8" s="6">
        <v>3.2681953E-2</v>
      </c>
      <c r="V8" s="6">
        <v>3.5347939000000002E-2</v>
      </c>
      <c r="W8" s="6">
        <v>3.8032003000000002E-2</v>
      </c>
      <c r="X8" s="6">
        <v>4.0733747000000001E-2</v>
      </c>
      <c r="Y8" s="6">
        <v>4.3450377999999998E-2</v>
      </c>
      <c r="Z8" s="6">
        <v>4.6177930999999998E-2</v>
      </c>
      <c r="AA8" s="6">
        <v>4.8917520999999999E-2</v>
      </c>
      <c r="AB8" s="6">
        <v>5.1668841E-2</v>
      </c>
      <c r="AC8" s="6">
        <v>5.4426387E-2</v>
      </c>
      <c r="AD8" s="6">
        <v>5.7194020999999998E-2</v>
      </c>
      <c r="AE8" s="6">
        <v>5.9968757999999997E-2</v>
      </c>
      <c r="AF8" s="6">
        <v>6.2750861000000005E-2</v>
      </c>
      <c r="AG8" s="6">
        <v>6.5533712999999993E-2</v>
      </c>
      <c r="AH8" s="6">
        <v>6.8329035999999996E-2</v>
      </c>
      <c r="AI8" s="6">
        <v>7.1125499999999994E-2</v>
      </c>
      <c r="AJ8" s="6">
        <v>7.3923424000000001E-2</v>
      </c>
      <c r="AK8" s="6">
        <v>7.6726853999999997E-2</v>
      </c>
      <c r="AL8" s="6">
        <v>7.9534777000000001E-2</v>
      </c>
      <c r="AM8" s="6">
        <v>8.2349232999999994E-2</v>
      </c>
      <c r="AN8" s="6">
        <v>8.5164904999999999E-2</v>
      </c>
      <c r="AO8" s="6">
        <v>8.7981409999999996E-2</v>
      </c>
      <c r="AP8" s="6">
        <v>9.0799517999999996E-2</v>
      </c>
      <c r="AQ8" s="6">
        <v>9.3625239999999998E-2</v>
      </c>
      <c r="AR8" s="6">
        <v>9.6448697E-2</v>
      </c>
      <c r="AS8" s="6">
        <v>9.9279783999999996E-2</v>
      </c>
      <c r="AT8" s="6">
        <v>0.10211044</v>
      </c>
      <c r="AU8" s="6">
        <v>0.10493895</v>
      </c>
      <c r="AV8" s="6">
        <v>0.10777088</v>
      </c>
      <c r="AW8" s="6">
        <v>0.11060628</v>
      </c>
      <c r="AX8" s="6">
        <v>0.11344369</v>
      </c>
      <c r="AY8" s="6">
        <v>0.11628086999999999</v>
      </c>
      <c r="AZ8" s="6">
        <v>0.11912296</v>
      </c>
      <c r="BA8" s="6">
        <v>0.12196282</v>
      </c>
      <c r="BB8" s="6">
        <v>0.12480694000000001</v>
      </c>
      <c r="BC8" s="6">
        <v>0.12765014</v>
      </c>
      <c r="BD8" s="6">
        <v>0.13049416</v>
      </c>
      <c r="BE8" s="6">
        <v>0.13334066999999999</v>
      </c>
    </row>
    <row r="9" spans="1:57">
      <c r="A9" s="4" t="s">
        <v>20</v>
      </c>
      <c r="B9" s="4">
        <v>9.2999999999999989</v>
      </c>
      <c r="C9" s="4">
        <v>0.34283580000000002</v>
      </c>
      <c r="D9" s="4">
        <v>3</v>
      </c>
      <c r="E9" s="4">
        <v>1</v>
      </c>
      <c r="F9" s="4">
        <v>1.2000000000000002</v>
      </c>
      <c r="G9" s="4">
        <v>1.2000000000000002</v>
      </c>
      <c r="H9" s="5">
        <v>0.8</v>
      </c>
      <c r="I9" s="4">
        <v>554.9</v>
      </c>
      <c r="J9" s="4">
        <v>373.70000000000005</v>
      </c>
      <c r="K9" s="4" t="s">
        <v>8</v>
      </c>
      <c r="L9" s="6">
        <v>1.322066E-2</v>
      </c>
      <c r="M9" s="6">
        <v>1.5905203E-2</v>
      </c>
      <c r="N9" s="6">
        <v>1.8634313999999999E-2</v>
      </c>
      <c r="O9" s="6">
        <v>2.1397072999999999E-2</v>
      </c>
      <c r="P9" s="6">
        <v>2.4178943000000001E-2</v>
      </c>
      <c r="Q9" s="6">
        <v>2.6986314000000001E-2</v>
      </c>
      <c r="R9" s="6">
        <v>2.9797427000000001E-2</v>
      </c>
      <c r="S9" s="6">
        <v>3.2622401000000002E-2</v>
      </c>
      <c r="T9" s="6">
        <v>3.5458813999999998E-2</v>
      </c>
      <c r="U9" s="6">
        <v>3.8299858999999999E-2</v>
      </c>
      <c r="V9" s="6">
        <v>4.1142888000000002E-2</v>
      </c>
      <c r="W9" s="6">
        <v>4.3993663000000002E-2</v>
      </c>
      <c r="X9" s="6">
        <v>4.6842385E-2</v>
      </c>
      <c r="Y9" s="6">
        <v>4.9700635999999999E-2</v>
      </c>
      <c r="Z9" s="6">
        <v>5.2557513E-2</v>
      </c>
      <c r="AA9" s="6">
        <v>5.5417559999999998E-2</v>
      </c>
      <c r="AB9" s="6">
        <v>5.8278671999999997E-2</v>
      </c>
      <c r="AC9" s="6">
        <v>6.1144955000000001E-2</v>
      </c>
      <c r="AD9" s="6">
        <v>6.4010023999999999E-2</v>
      </c>
      <c r="AE9" s="6">
        <v>6.6875920000000005E-2</v>
      </c>
      <c r="AF9" s="6">
        <v>6.9742693999999994E-2</v>
      </c>
      <c r="AG9" s="6">
        <v>7.2613567000000004E-2</v>
      </c>
      <c r="AH9" s="6">
        <v>7.5481534000000003E-2</v>
      </c>
      <c r="AI9" s="6">
        <v>7.8353672999999999E-2</v>
      </c>
      <c r="AJ9" s="6">
        <v>8.1226185000000006E-2</v>
      </c>
      <c r="AK9" s="6">
        <v>8.4098703999999996E-2</v>
      </c>
      <c r="AL9" s="6">
        <v>8.6968429E-2</v>
      </c>
      <c r="AM9" s="6">
        <v>8.9844628999999995E-2</v>
      </c>
      <c r="AN9" s="6">
        <v>9.2715062000000001E-2</v>
      </c>
      <c r="AO9" s="6">
        <v>9.5590501999999994E-2</v>
      </c>
      <c r="AP9" s="6">
        <v>9.8462820000000006E-2</v>
      </c>
      <c r="AQ9" s="6">
        <v>0.10133833</v>
      </c>
      <c r="AR9" s="6">
        <v>0.10421129</v>
      </c>
      <c r="AS9" s="6">
        <v>0.10708521</v>
      </c>
      <c r="AT9" s="6">
        <v>0.1099615</v>
      </c>
      <c r="AU9" s="6">
        <v>0.11283922</v>
      </c>
      <c r="AV9" s="6">
        <v>0.11571363</v>
      </c>
      <c r="AW9" s="6">
        <v>0.11858676</v>
      </c>
      <c r="AX9" s="6">
        <v>0.12146149000000001</v>
      </c>
      <c r="AY9" s="6">
        <v>0.12433784000000001</v>
      </c>
      <c r="AZ9" s="6">
        <v>0.12721942</v>
      </c>
      <c r="BA9" s="6">
        <v>0.13009433000000001</v>
      </c>
      <c r="BB9" s="6">
        <v>0.13297068000000001</v>
      </c>
      <c r="BC9" s="6">
        <v>0.13584867</v>
      </c>
      <c r="BD9" s="6">
        <v>0.13872303</v>
      </c>
      <c r="BE9" s="6">
        <v>0.14159968000000001</v>
      </c>
    </row>
    <row r="10" spans="1:57">
      <c r="A10" s="4" t="s">
        <v>21</v>
      </c>
      <c r="B10" s="4">
        <v>8.2999999999999989</v>
      </c>
      <c r="C10" s="4">
        <v>0.76776449999999996</v>
      </c>
      <c r="D10" s="4">
        <v>0.60000000000000009</v>
      </c>
      <c r="E10" s="4">
        <v>8.8000000000000007</v>
      </c>
      <c r="F10" s="4">
        <v>0.8</v>
      </c>
      <c r="G10" s="4">
        <v>1.4000000000000001</v>
      </c>
      <c r="H10" s="5">
        <v>0.2</v>
      </c>
      <c r="I10" s="4">
        <v>346.6</v>
      </c>
      <c r="J10" s="4">
        <v>412.5</v>
      </c>
      <c r="K10" s="4" t="s">
        <v>8</v>
      </c>
      <c r="L10" s="6">
        <v>1.3069615999999999E-2</v>
      </c>
      <c r="M10" s="6">
        <v>1.5587814E-2</v>
      </c>
      <c r="N10" s="6">
        <v>1.8145532999999998E-2</v>
      </c>
      <c r="O10" s="6">
        <v>2.0731118999999999E-2</v>
      </c>
      <c r="P10" s="6">
        <v>2.3346624999999999E-2</v>
      </c>
      <c r="Q10" s="6">
        <v>2.5987171999999999E-2</v>
      </c>
      <c r="R10" s="6">
        <v>2.8655969E-2</v>
      </c>
      <c r="S10" s="6">
        <v>3.1340897E-2</v>
      </c>
      <c r="T10" s="6">
        <v>3.4049243E-2</v>
      </c>
      <c r="U10" s="6">
        <v>3.6770984999999999E-2</v>
      </c>
      <c r="V10" s="6">
        <v>3.9509456999999998E-2</v>
      </c>
      <c r="W10" s="6">
        <v>4.2256381000000003E-2</v>
      </c>
      <c r="X10" s="6">
        <v>4.5019928000000001E-2</v>
      </c>
      <c r="Y10" s="6">
        <v>4.7790780999999997E-2</v>
      </c>
      <c r="Z10" s="6">
        <v>5.0570436000000003E-2</v>
      </c>
      <c r="AA10" s="6">
        <v>5.3357216999999998E-2</v>
      </c>
      <c r="AB10" s="6">
        <v>5.6152262000000001E-2</v>
      </c>
      <c r="AC10" s="6">
        <v>5.8954148999999997E-2</v>
      </c>
      <c r="AD10" s="6">
        <v>6.1759159000000001E-2</v>
      </c>
      <c r="AE10" s="6">
        <v>6.4569607000000001E-2</v>
      </c>
      <c r="AF10" s="6">
        <v>6.7383945000000001E-2</v>
      </c>
      <c r="AG10" s="6">
        <v>7.0206246999999999E-2</v>
      </c>
      <c r="AH10" s="6">
        <v>7.3026731999999997E-2</v>
      </c>
      <c r="AI10" s="6">
        <v>7.5850642999999995E-2</v>
      </c>
      <c r="AJ10" s="6">
        <v>7.8684427000000001E-2</v>
      </c>
      <c r="AK10" s="6">
        <v>8.1511915000000004E-2</v>
      </c>
      <c r="AL10" s="6">
        <v>8.4345884999999995E-2</v>
      </c>
      <c r="AM10" s="6">
        <v>8.7186559999999996E-2</v>
      </c>
      <c r="AN10" s="6">
        <v>9.0023160000000005E-2</v>
      </c>
      <c r="AO10" s="6">
        <v>9.2866905E-2</v>
      </c>
      <c r="AP10" s="6">
        <v>9.5705158999999998E-2</v>
      </c>
      <c r="AQ10" s="6">
        <v>9.8550908000000007E-2</v>
      </c>
      <c r="AR10" s="6">
        <v>0.10139894000000001</v>
      </c>
      <c r="AS10" s="6">
        <v>0.10424761</v>
      </c>
      <c r="AT10" s="6">
        <v>0.10709572000000001</v>
      </c>
      <c r="AU10" s="6">
        <v>0.10994276</v>
      </c>
      <c r="AV10" s="6">
        <v>0.11279438</v>
      </c>
      <c r="AW10" s="6">
        <v>0.11564679</v>
      </c>
      <c r="AX10" s="6">
        <v>0.11849986</v>
      </c>
      <c r="AY10" s="6">
        <v>0.12135412</v>
      </c>
      <c r="AZ10" s="6">
        <v>0.12420916999999999</v>
      </c>
      <c r="BA10" s="6">
        <v>0.12706695000000001</v>
      </c>
      <c r="BB10" s="6">
        <v>0.12992284000000001</v>
      </c>
      <c r="BC10" s="6">
        <v>0.13277873000000001</v>
      </c>
      <c r="BD10" s="6">
        <v>0.13563965</v>
      </c>
      <c r="BE10" s="6">
        <v>0.13849481999999999</v>
      </c>
    </row>
    <row r="11" spans="1:57">
      <c r="A11" s="4" t="s">
        <v>22</v>
      </c>
      <c r="B11" s="4">
        <v>35.800000000000004</v>
      </c>
      <c r="C11" s="4">
        <v>0.89399030000000002</v>
      </c>
      <c r="D11" s="4">
        <v>1.8</v>
      </c>
      <c r="E11" s="4">
        <v>8</v>
      </c>
      <c r="F11" s="4">
        <v>1</v>
      </c>
      <c r="G11" s="4">
        <v>1.4000000000000001</v>
      </c>
      <c r="H11" s="5">
        <v>0.2</v>
      </c>
      <c r="I11" s="4">
        <v>340</v>
      </c>
      <c r="J11" s="4">
        <v>368.70000000000005</v>
      </c>
      <c r="K11" s="4" t="s">
        <v>9</v>
      </c>
      <c r="L11" s="6">
        <v>1.2048570999999999E-2</v>
      </c>
      <c r="M11" s="6">
        <v>1.4335252999999999E-2</v>
      </c>
      <c r="N11" s="6">
        <v>1.6709763999999998E-2</v>
      </c>
      <c r="O11" s="6">
        <v>1.9162618999999999E-2</v>
      </c>
      <c r="P11" s="6">
        <v>2.1681346000000001E-2</v>
      </c>
      <c r="Q11" s="6">
        <v>2.4246927000000001E-2</v>
      </c>
      <c r="R11" s="6">
        <v>2.6854257999999999E-2</v>
      </c>
      <c r="S11" s="6">
        <v>2.9493326E-2</v>
      </c>
      <c r="T11" s="6">
        <v>3.2159936E-2</v>
      </c>
      <c r="U11" s="6">
        <v>3.4855980000000002E-2</v>
      </c>
      <c r="V11" s="6">
        <v>3.7568617999999998E-2</v>
      </c>
      <c r="W11" s="6">
        <v>4.0296853000000001E-2</v>
      </c>
      <c r="X11" s="6">
        <v>4.3037862000000003E-2</v>
      </c>
      <c r="Y11" s="6">
        <v>4.5797758000000001E-2</v>
      </c>
      <c r="Z11" s="6">
        <v>4.8563633000000002E-2</v>
      </c>
      <c r="AA11" s="6">
        <v>5.1342315999999999E-2</v>
      </c>
      <c r="AB11" s="6">
        <v>5.4130532000000002E-2</v>
      </c>
      <c r="AC11" s="6">
        <v>5.6924064000000003E-2</v>
      </c>
      <c r="AD11" s="6">
        <v>5.9726883000000001E-2</v>
      </c>
      <c r="AE11" s="6">
        <v>6.2530838000000005E-2</v>
      </c>
      <c r="AF11" s="6">
        <v>6.5346031999999998E-2</v>
      </c>
      <c r="AG11" s="6">
        <v>6.8164772999999998E-2</v>
      </c>
      <c r="AH11" s="6">
        <v>7.0985563000000002E-2</v>
      </c>
      <c r="AI11" s="6">
        <v>7.3813937999999996E-2</v>
      </c>
      <c r="AJ11" s="6">
        <v>7.6648361999999998E-2</v>
      </c>
      <c r="AK11" s="6">
        <v>7.9479434000000002E-2</v>
      </c>
      <c r="AL11" s="6">
        <v>8.2317821999999999E-2</v>
      </c>
      <c r="AM11" s="6">
        <v>8.5158676000000003E-2</v>
      </c>
      <c r="AN11" s="6">
        <v>8.8003725000000005E-2</v>
      </c>
      <c r="AO11" s="6">
        <v>9.0849741999999997E-2</v>
      </c>
      <c r="AP11" s="6">
        <v>9.3701384999999998E-2</v>
      </c>
      <c r="AQ11" s="6">
        <v>9.6551538000000006E-2</v>
      </c>
      <c r="AR11" s="6">
        <v>9.9406064000000002E-2</v>
      </c>
      <c r="AS11" s="6">
        <v>0.10226184000000001</v>
      </c>
      <c r="AT11" s="6">
        <v>0.10512144</v>
      </c>
      <c r="AU11" s="6">
        <v>0.10797922</v>
      </c>
      <c r="AV11" s="6">
        <v>0.11084313</v>
      </c>
      <c r="AW11" s="6">
        <v>0.11370629</v>
      </c>
      <c r="AX11" s="6">
        <v>0.11657136</v>
      </c>
      <c r="AY11" s="6">
        <v>0.11943339</v>
      </c>
      <c r="AZ11" s="6">
        <v>0.12230057</v>
      </c>
      <c r="BA11" s="6">
        <v>0.12516870999999999</v>
      </c>
      <c r="BB11" s="6">
        <v>0.12803750999999999</v>
      </c>
      <c r="BC11" s="6">
        <v>0.13090929000000001</v>
      </c>
      <c r="BD11" s="6">
        <v>0.13378349</v>
      </c>
      <c r="BE11" s="6">
        <v>0.13665356000000001</v>
      </c>
    </row>
    <row r="12" spans="1:57">
      <c r="A12" s="4" t="s">
        <v>23</v>
      </c>
      <c r="B12" s="4">
        <v>22.3</v>
      </c>
      <c r="C12" s="4">
        <v>0.3387812</v>
      </c>
      <c r="D12" s="4">
        <v>1</v>
      </c>
      <c r="E12" s="4">
        <v>6.6000000000000005</v>
      </c>
      <c r="F12" s="4">
        <v>1.6</v>
      </c>
      <c r="G12" s="4">
        <v>0.8</v>
      </c>
      <c r="H12" s="5">
        <v>1</v>
      </c>
      <c r="I12" s="4">
        <v>386.1</v>
      </c>
      <c r="J12" s="4">
        <v>392.6</v>
      </c>
      <c r="K12" s="4" t="s">
        <v>9</v>
      </c>
      <c r="L12" s="5">
        <v>9.8909370000000007E-3</v>
      </c>
      <c r="M12" s="5">
        <v>1.1907256999999999E-2</v>
      </c>
      <c r="N12" s="5">
        <v>1.4045184E-2</v>
      </c>
      <c r="O12" s="5">
        <v>1.6285676999999998E-2</v>
      </c>
      <c r="P12" s="5">
        <v>1.8619329E-2</v>
      </c>
      <c r="Q12" s="5">
        <v>2.1030072E-2</v>
      </c>
      <c r="R12" s="5">
        <v>2.3492877999999998E-2</v>
      </c>
      <c r="S12" s="5">
        <v>2.6012573000000001E-2</v>
      </c>
      <c r="T12" s="5">
        <v>2.8566904000000001E-2</v>
      </c>
      <c r="U12" s="5">
        <v>3.1159909E-2</v>
      </c>
      <c r="V12" s="5">
        <v>3.3785094000000002E-2</v>
      </c>
      <c r="W12" s="5">
        <v>3.6432858999999998E-2</v>
      </c>
      <c r="X12" s="5">
        <v>3.9105649999999999E-2</v>
      </c>
      <c r="Y12" s="5">
        <v>4.1796274000000001E-2</v>
      </c>
      <c r="Z12" s="5">
        <v>4.4501416000000002E-2</v>
      </c>
      <c r="AA12" s="5">
        <v>4.7223121E-2</v>
      </c>
      <c r="AB12" s="5">
        <v>4.9957629000000003E-2</v>
      </c>
      <c r="AC12" s="5">
        <v>5.2700273999999998E-2</v>
      </c>
      <c r="AD12" s="5">
        <v>5.5457066999999999E-2</v>
      </c>
      <c r="AE12" s="5">
        <v>5.8219709000000001E-2</v>
      </c>
      <c r="AF12" s="5">
        <v>6.0995672000000001E-2</v>
      </c>
      <c r="AG12" s="5">
        <v>6.3776761000000001E-2</v>
      </c>
      <c r="AH12" s="5">
        <v>6.6565684999999999E-2</v>
      </c>
      <c r="AI12" s="5">
        <v>6.9360628999999993E-2</v>
      </c>
      <c r="AJ12" s="5">
        <v>7.2157547000000002E-2</v>
      </c>
      <c r="AK12" s="5">
        <v>7.4964896000000003E-2</v>
      </c>
      <c r="AL12" s="5">
        <v>7.7775992000000002E-2</v>
      </c>
      <c r="AM12" s="5">
        <v>8.0588877000000003E-2</v>
      </c>
      <c r="AN12" s="5">
        <v>8.3409375999999993E-2</v>
      </c>
      <c r="AO12" s="5">
        <v>8.6228997000000002E-2</v>
      </c>
      <c r="AP12" s="5">
        <v>8.9057826000000007E-2</v>
      </c>
      <c r="AQ12" s="5">
        <v>9.1887786999999999E-2</v>
      </c>
      <c r="AR12" s="5">
        <v>9.4718911000000003E-2</v>
      </c>
      <c r="AS12" s="5">
        <v>9.7553669999999995E-2</v>
      </c>
      <c r="AT12" s="5">
        <v>0.10039439</v>
      </c>
      <c r="AU12" s="5">
        <v>0.10323156</v>
      </c>
      <c r="AV12" s="5">
        <v>0.10607561</v>
      </c>
      <c r="AW12" s="5">
        <v>0.10892089000000001</v>
      </c>
      <c r="AX12" s="5">
        <v>0.11176693</v>
      </c>
      <c r="AY12" s="5">
        <v>0.1146201</v>
      </c>
      <c r="AZ12" s="5">
        <v>0.11747103</v>
      </c>
      <c r="BA12" s="5">
        <v>0.1203225</v>
      </c>
      <c r="BB12" s="5">
        <v>0.12318058</v>
      </c>
      <c r="BC12" s="5">
        <v>0.12603183000000001</v>
      </c>
      <c r="BD12" s="5">
        <v>0.12888975</v>
      </c>
      <c r="BE12" s="5">
        <v>0.13175102999999999</v>
      </c>
    </row>
    <row r="13" spans="1:57">
      <c r="A13" s="4" t="s">
        <v>24</v>
      </c>
      <c r="B13" s="4">
        <v>23.8</v>
      </c>
      <c r="C13" s="4">
        <v>0.3692956</v>
      </c>
      <c r="D13" s="4">
        <v>1.2000000000000002</v>
      </c>
      <c r="E13" s="4">
        <v>7.6000000000000005</v>
      </c>
      <c r="F13" s="4">
        <v>1</v>
      </c>
      <c r="G13" s="4">
        <v>1.6</v>
      </c>
      <c r="H13" s="5">
        <v>0.60000000000000009</v>
      </c>
      <c r="I13" s="4">
        <v>383.5</v>
      </c>
      <c r="J13" s="4">
        <v>337.3</v>
      </c>
      <c r="K13" s="4" t="s">
        <v>9</v>
      </c>
      <c r="L13" s="5">
        <v>1.1302969E-2</v>
      </c>
      <c r="M13" s="5">
        <v>1.3434366E-2</v>
      </c>
      <c r="N13" s="5">
        <v>1.5652861000000001E-2</v>
      </c>
      <c r="O13" s="5">
        <v>1.7956749000000001E-2</v>
      </c>
      <c r="P13" s="5">
        <v>2.0337395000000001E-2</v>
      </c>
      <c r="Q13" s="5">
        <v>2.2776179000000001E-2</v>
      </c>
      <c r="R13" s="5">
        <v>2.5272915E-2</v>
      </c>
      <c r="S13" s="5">
        <v>2.7810703999999999E-2</v>
      </c>
      <c r="T13" s="5">
        <v>3.0388001000000001E-2</v>
      </c>
      <c r="U13" s="5">
        <v>3.2992516E-2</v>
      </c>
      <c r="V13" s="5">
        <v>3.5628751E-2</v>
      </c>
      <c r="W13" s="5">
        <v>3.8284376000000002E-2</v>
      </c>
      <c r="X13" s="5">
        <v>4.0960140999999999E-2</v>
      </c>
      <c r="Y13" s="5">
        <v>4.3659734999999998E-2</v>
      </c>
      <c r="Z13" s="5">
        <v>4.6368416000000003E-2</v>
      </c>
      <c r="AA13" s="5">
        <v>4.9093083000000003E-2</v>
      </c>
      <c r="AB13" s="5">
        <v>5.1829606E-2</v>
      </c>
      <c r="AC13" s="5">
        <v>5.4580457999999998E-2</v>
      </c>
      <c r="AD13" s="5">
        <v>5.7335499999999998E-2</v>
      </c>
      <c r="AE13" s="5">
        <v>6.0103361000000001E-2</v>
      </c>
      <c r="AF13" s="5">
        <v>6.2878429999999999E-2</v>
      </c>
      <c r="AG13" s="5">
        <v>6.5665274999999995E-2</v>
      </c>
      <c r="AH13" s="5">
        <v>6.8454258000000004E-2</v>
      </c>
      <c r="AI13" s="5">
        <v>7.1246303999999996E-2</v>
      </c>
      <c r="AJ13" s="5">
        <v>7.4046232000000003E-2</v>
      </c>
      <c r="AK13" s="5">
        <v>7.6854922000000006E-2</v>
      </c>
      <c r="AL13" s="5">
        <v>7.9664312000000001E-2</v>
      </c>
      <c r="AM13" s="5">
        <v>8.2479401999999993E-2</v>
      </c>
      <c r="AN13" s="5">
        <v>8.5300200000000007E-2</v>
      </c>
      <c r="AO13" s="5">
        <v>8.8122055000000005E-2</v>
      </c>
      <c r="AP13" s="5">
        <v>9.0949117999999995E-2</v>
      </c>
      <c r="AQ13" s="5">
        <v>9.3778305000000006E-2</v>
      </c>
      <c r="AR13" s="5">
        <v>9.6611223999999996E-2</v>
      </c>
      <c r="AS13" s="5">
        <v>9.9446952000000005E-2</v>
      </c>
      <c r="AT13" s="5">
        <v>0.1022858</v>
      </c>
      <c r="AU13" s="5">
        <v>0.10512317</v>
      </c>
      <c r="AV13" s="5">
        <v>0.10797047999999999</v>
      </c>
      <c r="AW13" s="5">
        <v>0.11081491</v>
      </c>
      <c r="AX13" s="5">
        <v>0.11366257</v>
      </c>
      <c r="AY13" s="5">
        <v>0.11651167</v>
      </c>
      <c r="AZ13" s="5">
        <v>0.11936065999999999</v>
      </c>
      <c r="BA13" s="5">
        <v>0.12221306999999999</v>
      </c>
      <c r="BB13" s="5">
        <v>0.12507246</v>
      </c>
      <c r="BC13" s="5">
        <v>0.12792666</v>
      </c>
      <c r="BD13" s="5">
        <v>0.13078542000000001</v>
      </c>
      <c r="BE13" s="5">
        <v>0.13364722000000001</v>
      </c>
    </row>
    <row r="14" spans="1:57">
      <c r="A14" s="4" t="s">
        <v>25</v>
      </c>
      <c r="B14" s="4">
        <v>17.400000000000002</v>
      </c>
      <c r="C14" s="4">
        <v>0.57684330000000006</v>
      </c>
      <c r="D14" s="4">
        <v>0.8</v>
      </c>
      <c r="E14" s="4">
        <v>9.4</v>
      </c>
      <c r="F14" s="4">
        <v>2.2000000000000002</v>
      </c>
      <c r="G14" s="4">
        <v>1</v>
      </c>
      <c r="H14" s="5">
        <v>1</v>
      </c>
      <c r="I14" s="4">
        <v>371</v>
      </c>
      <c r="J14" s="4">
        <v>330.70000000000005</v>
      </c>
      <c r="K14" s="4" t="s">
        <v>9</v>
      </c>
      <c r="L14" s="5">
        <v>1.0569531E-2</v>
      </c>
      <c r="M14" s="5">
        <v>1.2673151000000001E-2</v>
      </c>
      <c r="N14" s="5">
        <v>1.4868505000000001E-2</v>
      </c>
      <c r="O14" s="5">
        <v>1.7130530000000001E-2</v>
      </c>
      <c r="P14" s="5">
        <v>1.944997E-2</v>
      </c>
      <c r="Q14" s="5">
        <v>2.1832746E-2</v>
      </c>
      <c r="R14" s="5">
        <v>2.4267659E-2</v>
      </c>
      <c r="S14" s="5">
        <v>2.6750336999999999E-2</v>
      </c>
      <c r="T14" s="5">
        <v>2.9276321000000001E-2</v>
      </c>
      <c r="U14" s="5">
        <v>3.1834934000000002E-2</v>
      </c>
      <c r="V14" s="5">
        <v>3.4428994999999997E-2</v>
      </c>
      <c r="W14" s="5">
        <v>3.7050108999999998E-2</v>
      </c>
      <c r="X14" s="5">
        <v>3.969292E-2</v>
      </c>
      <c r="Y14" s="5">
        <v>4.2353529000000001E-2</v>
      </c>
      <c r="Z14" s="5">
        <v>4.5039665E-2</v>
      </c>
      <c r="AA14" s="5">
        <v>4.7738936000000003E-2</v>
      </c>
      <c r="AB14" s="5">
        <v>5.0449057999999998E-2</v>
      </c>
      <c r="AC14" s="5">
        <v>5.3176630000000003E-2</v>
      </c>
      <c r="AD14" s="5">
        <v>5.5916924E-2</v>
      </c>
      <c r="AE14" s="5">
        <v>5.8665082E-2</v>
      </c>
      <c r="AF14" s="5">
        <v>6.1419208000000003E-2</v>
      </c>
      <c r="AG14" s="5">
        <v>6.4187147E-2</v>
      </c>
      <c r="AH14" s="5">
        <v>6.6963241000000007E-2</v>
      </c>
      <c r="AI14" s="5">
        <v>6.9742165999999994E-2</v>
      </c>
      <c r="AJ14" s="5">
        <v>7.2531453999999995E-2</v>
      </c>
      <c r="AK14" s="5">
        <v>7.5324364000000005E-2</v>
      </c>
      <c r="AL14" s="5">
        <v>7.8127652000000006E-2</v>
      </c>
      <c r="AM14" s="5">
        <v>8.0926842999999998E-2</v>
      </c>
      <c r="AN14" s="5">
        <v>8.3739369999999994E-2</v>
      </c>
      <c r="AO14" s="5">
        <v>8.6550138999999998E-2</v>
      </c>
      <c r="AP14" s="5">
        <v>8.9369603000000006E-2</v>
      </c>
      <c r="AQ14" s="5">
        <v>9.2188850000000003E-2</v>
      </c>
      <c r="AR14" s="5">
        <v>9.5017865000000007E-2</v>
      </c>
      <c r="AS14" s="5">
        <v>9.7844950999999999E-2</v>
      </c>
      <c r="AT14" s="5">
        <v>0.10067192</v>
      </c>
      <c r="AU14" s="5">
        <v>0.10350719</v>
      </c>
      <c r="AV14" s="5">
        <v>0.10634294</v>
      </c>
      <c r="AW14" s="5">
        <v>0.10918213</v>
      </c>
      <c r="AX14" s="5">
        <v>0.11202797</v>
      </c>
      <c r="AY14" s="5">
        <v>0.11487263</v>
      </c>
      <c r="AZ14" s="5">
        <v>0.11771727999999999</v>
      </c>
      <c r="BA14" s="5">
        <v>0.12056599</v>
      </c>
      <c r="BB14" s="5">
        <v>0.12341212999999999</v>
      </c>
      <c r="BC14" s="5">
        <v>0.12626705999999999</v>
      </c>
      <c r="BD14" s="5">
        <v>0.12911728</v>
      </c>
      <c r="BE14" s="5">
        <v>0.13197212</v>
      </c>
    </row>
    <row r="15" spans="1:57">
      <c r="A15" s="4" t="s">
        <v>26</v>
      </c>
      <c r="B15" s="4">
        <v>19.8</v>
      </c>
      <c r="C15" s="4">
        <v>0.77748230000000007</v>
      </c>
      <c r="D15" s="4">
        <v>1.6</v>
      </c>
      <c r="E15" s="4">
        <v>6</v>
      </c>
      <c r="F15" s="4">
        <v>3</v>
      </c>
      <c r="G15" s="4">
        <v>1.6</v>
      </c>
      <c r="H15" s="5">
        <v>0.60000000000000009</v>
      </c>
      <c r="I15" s="4">
        <v>318</v>
      </c>
      <c r="J15" s="4">
        <v>303.40000000000003</v>
      </c>
      <c r="K15" s="4" t="s">
        <v>9</v>
      </c>
      <c r="L15" s="5">
        <v>1.1785617999999999E-2</v>
      </c>
      <c r="M15" s="5">
        <v>1.3992151E-2</v>
      </c>
      <c r="N15" s="5">
        <v>1.6295358999999999E-2</v>
      </c>
      <c r="O15" s="5">
        <v>1.8690502000000001E-2</v>
      </c>
      <c r="P15" s="5">
        <v>2.1157028000000001E-2</v>
      </c>
      <c r="Q15" s="5">
        <v>2.3680275000000001E-2</v>
      </c>
      <c r="R15" s="5">
        <v>2.6245379999999999E-2</v>
      </c>
      <c r="S15" s="5">
        <v>2.8850619000000001E-2</v>
      </c>
      <c r="T15" s="5">
        <v>3.1489491000000001E-2</v>
      </c>
      <c r="U15" s="5">
        <v>3.4156936999999998E-2</v>
      </c>
      <c r="V15" s="5">
        <v>3.6839917E-2</v>
      </c>
      <c r="W15" s="5">
        <v>3.9545140999999999E-2</v>
      </c>
      <c r="X15" s="5">
        <v>4.2269155000000003E-2</v>
      </c>
      <c r="Y15" s="5">
        <v>4.5009213999999999E-2</v>
      </c>
      <c r="Z15" s="5">
        <v>4.7758008999999997E-2</v>
      </c>
      <c r="AA15" s="5">
        <v>5.0516671999999999E-2</v>
      </c>
      <c r="AB15" s="5">
        <v>5.3291130999999999E-2</v>
      </c>
      <c r="AC15" s="5">
        <v>5.6069597999999998E-2</v>
      </c>
      <c r="AD15" s="5">
        <v>5.8854718E-2</v>
      </c>
      <c r="AE15" s="5">
        <v>6.1650737999999997E-2</v>
      </c>
      <c r="AF15" s="5">
        <v>6.4453825000000006E-2</v>
      </c>
      <c r="AG15" s="5">
        <v>6.7257628E-2</v>
      </c>
      <c r="AH15" s="5">
        <v>7.0073134999999995E-2</v>
      </c>
      <c r="AI15" s="5">
        <v>7.2888977999999993E-2</v>
      </c>
      <c r="AJ15" s="5">
        <v>7.5709417000000001E-2</v>
      </c>
      <c r="AK15" s="5">
        <v>7.8533873000000004E-2</v>
      </c>
      <c r="AL15" s="5">
        <v>8.1364802999999999E-2</v>
      </c>
      <c r="AM15" s="5">
        <v>8.4196344000000006E-2</v>
      </c>
      <c r="AN15" s="5">
        <v>8.7033764E-2</v>
      </c>
      <c r="AO15" s="5">
        <v>8.9875600999999999E-2</v>
      </c>
      <c r="AP15" s="5">
        <v>9.2714690000000002E-2</v>
      </c>
      <c r="AQ15" s="5">
        <v>9.5558806999999996E-2</v>
      </c>
      <c r="AR15" s="5">
        <v>9.8406441999999997E-2</v>
      </c>
      <c r="AS15" s="5">
        <v>0.10125749000000001</v>
      </c>
      <c r="AT15" s="5">
        <v>0.10410885</v>
      </c>
      <c r="AU15" s="5">
        <v>0.10696115</v>
      </c>
      <c r="AV15" s="5">
        <v>0.10981835</v>
      </c>
      <c r="AW15" s="5">
        <v>0.11267793</v>
      </c>
      <c r="AX15" s="5">
        <v>0.115534</v>
      </c>
      <c r="AY15" s="5">
        <v>0.11839423</v>
      </c>
      <c r="AZ15" s="5">
        <v>0.12125485</v>
      </c>
      <c r="BA15" s="5">
        <v>0.12412027</v>
      </c>
      <c r="BB15" s="5">
        <v>0.12698325999999999</v>
      </c>
      <c r="BC15" s="5">
        <v>0.12985173</v>
      </c>
      <c r="BD15" s="5">
        <v>0.13271991999999999</v>
      </c>
      <c r="BE15" s="5">
        <v>0.13558808</v>
      </c>
    </row>
    <row r="16" spans="1:57">
      <c r="A16" s="4" t="s">
        <v>27</v>
      </c>
      <c r="B16" s="4">
        <v>11.2</v>
      </c>
      <c r="C16" s="4">
        <v>0.13882070000000002</v>
      </c>
      <c r="D16" s="4">
        <v>0.8</v>
      </c>
      <c r="E16" s="4">
        <v>4.4000000000000004</v>
      </c>
      <c r="F16" s="4">
        <v>0.8</v>
      </c>
      <c r="G16" s="4">
        <v>1.8</v>
      </c>
      <c r="H16" s="5">
        <v>0.60000000000000009</v>
      </c>
      <c r="I16" s="4">
        <v>363.6</v>
      </c>
      <c r="J16" s="4">
        <v>283.5</v>
      </c>
      <c r="K16" s="4" t="s">
        <v>9</v>
      </c>
      <c r="L16" s="5">
        <v>1.2901844000000001E-2</v>
      </c>
      <c r="M16" s="5">
        <v>1.5324107999999999E-2</v>
      </c>
      <c r="N16" s="5">
        <v>1.7831216E-2</v>
      </c>
      <c r="O16" s="5">
        <v>2.0409843E-2</v>
      </c>
      <c r="P16" s="5">
        <v>2.3040202999999999E-2</v>
      </c>
      <c r="Q16" s="5">
        <v>2.5711721E-2</v>
      </c>
      <c r="R16" s="5">
        <v>2.8413200999999999E-2</v>
      </c>
      <c r="S16" s="5">
        <v>3.1143542E-2</v>
      </c>
      <c r="T16" s="5">
        <v>3.3889233999999997E-2</v>
      </c>
      <c r="U16" s="5">
        <v>3.6660778999999998E-2</v>
      </c>
      <c r="V16" s="5">
        <v>3.9437844999999999E-2</v>
      </c>
      <c r="W16" s="5">
        <v>4.2234845E-2</v>
      </c>
      <c r="X16" s="5">
        <v>4.5037515E-2</v>
      </c>
      <c r="Y16" s="5">
        <v>4.7855895000000002E-2</v>
      </c>
      <c r="Z16" s="5">
        <v>5.0677642000000002E-2</v>
      </c>
      <c r="AA16" s="5">
        <v>5.3506285000000001E-2</v>
      </c>
      <c r="AB16" s="5">
        <v>5.6341405999999997E-2</v>
      </c>
      <c r="AC16" s="5">
        <v>5.9181612000000001E-2</v>
      </c>
      <c r="AD16" s="5">
        <v>6.2026131999999998E-2</v>
      </c>
      <c r="AE16" s="5">
        <v>6.4879469999999995E-2</v>
      </c>
      <c r="AF16" s="5">
        <v>6.7733853999999996E-2</v>
      </c>
      <c r="AG16" s="5">
        <v>7.0589661999999997E-2</v>
      </c>
      <c r="AH16" s="5">
        <v>7.3449007999999996E-2</v>
      </c>
      <c r="AI16" s="5">
        <v>7.6314084000000004E-2</v>
      </c>
      <c r="AJ16" s="5">
        <v>7.9177185999999997E-2</v>
      </c>
      <c r="AK16" s="5">
        <v>8.2048557999999994E-2</v>
      </c>
      <c r="AL16" s="5">
        <v>8.4917851000000003E-2</v>
      </c>
      <c r="AM16" s="5">
        <v>8.7791047999999997E-2</v>
      </c>
      <c r="AN16" s="5">
        <v>9.0661808999999996E-2</v>
      </c>
      <c r="AO16" s="5">
        <v>9.3538649000000001E-2</v>
      </c>
      <c r="AP16" s="5">
        <v>9.6417165999999999E-2</v>
      </c>
      <c r="AQ16" s="5">
        <v>9.9295616000000003E-2</v>
      </c>
      <c r="AR16" s="5">
        <v>0.10217131</v>
      </c>
      <c r="AS16" s="5">
        <v>0.105057</v>
      </c>
      <c r="AT16" s="5">
        <v>0.10793717</v>
      </c>
      <c r="AU16" s="5">
        <v>0.11082284000000001</v>
      </c>
      <c r="AV16" s="5">
        <v>0.11370663</v>
      </c>
      <c r="AW16" s="5">
        <v>0.11659232999999999</v>
      </c>
      <c r="AX16" s="5">
        <v>0.11947909</v>
      </c>
      <c r="AY16" s="5">
        <v>0.12236139</v>
      </c>
      <c r="AZ16" s="5">
        <v>0.12525310000000001</v>
      </c>
      <c r="BA16" s="5">
        <v>0.12813646000000001</v>
      </c>
      <c r="BB16" s="5">
        <v>0.13102542</v>
      </c>
      <c r="BC16" s="5">
        <v>0.13391632000000001</v>
      </c>
      <c r="BD16" s="5">
        <v>0.13680549</v>
      </c>
      <c r="BE16" s="5">
        <v>0.13969972999999999</v>
      </c>
    </row>
    <row r="17" spans="1:57">
      <c r="A17" s="4" t="s">
        <v>28</v>
      </c>
      <c r="B17" s="4">
        <v>5.1999999999999993</v>
      </c>
      <c r="C17" s="4">
        <v>0.51148159999999998</v>
      </c>
      <c r="D17" s="4">
        <v>2.6</v>
      </c>
      <c r="E17" s="4">
        <v>9.6000000000000014</v>
      </c>
      <c r="F17" s="4">
        <v>1.4000000000000001</v>
      </c>
      <c r="G17" s="4">
        <v>0.8</v>
      </c>
      <c r="H17" s="5">
        <v>0.60000000000000009</v>
      </c>
      <c r="I17" s="4">
        <v>532</v>
      </c>
      <c r="J17" s="4">
        <v>314.40000000000003</v>
      </c>
      <c r="K17" s="4" t="s">
        <v>9</v>
      </c>
      <c r="L17" s="5">
        <v>1.2657584E-2</v>
      </c>
      <c r="M17" s="5">
        <v>1.5196466E-2</v>
      </c>
      <c r="N17" s="5">
        <v>1.7773813999999999E-2</v>
      </c>
      <c r="O17" s="5">
        <v>2.0374572000000001E-2</v>
      </c>
      <c r="P17" s="5">
        <v>2.3001812E-2</v>
      </c>
      <c r="Q17" s="5">
        <v>2.5652759000000001E-2</v>
      </c>
      <c r="R17" s="5">
        <v>2.8324104999999999E-2</v>
      </c>
      <c r="S17" s="5">
        <v>3.1018504999999998E-2</v>
      </c>
      <c r="T17" s="5">
        <v>3.3726986E-2</v>
      </c>
      <c r="U17" s="5">
        <v>3.6457694999999998E-2</v>
      </c>
      <c r="V17" s="5">
        <v>3.9201598999999997E-2</v>
      </c>
      <c r="W17" s="5">
        <v>4.1959128999999998E-2</v>
      </c>
      <c r="X17" s="5">
        <v>4.472715E-2</v>
      </c>
      <c r="Y17" s="5">
        <v>4.7507301000000002E-2</v>
      </c>
      <c r="Z17" s="5">
        <v>5.0298377999999998E-2</v>
      </c>
      <c r="AA17" s="5">
        <v>5.3096216000000002E-2</v>
      </c>
      <c r="AB17" s="5">
        <v>5.5901349000000003E-2</v>
      </c>
      <c r="AC17" s="5">
        <v>5.8716169999999998E-2</v>
      </c>
      <c r="AD17" s="5">
        <v>6.1534750999999999E-2</v>
      </c>
      <c r="AE17" s="5">
        <v>6.4359516000000005E-2</v>
      </c>
      <c r="AF17" s="5">
        <v>6.7188240999999996E-2</v>
      </c>
      <c r="AG17" s="5">
        <v>7.0019289999999998E-2</v>
      </c>
      <c r="AH17" s="5">
        <v>7.2860852000000004E-2</v>
      </c>
      <c r="AI17" s="5">
        <v>7.5698539999999995E-2</v>
      </c>
      <c r="AJ17" s="5">
        <v>7.8546397000000004E-2</v>
      </c>
      <c r="AK17" s="5">
        <v>8.1392214000000004E-2</v>
      </c>
      <c r="AL17" s="5">
        <v>8.4247216999999999E-2</v>
      </c>
      <c r="AM17" s="5">
        <v>8.7097465999999998E-2</v>
      </c>
      <c r="AN17" s="5">
        <v>8.9955232999999996E-2</v>
      </c>
      <c r="AO17" s="5">
        <v>9.2815972999999996E-2</v>
      </c>
      <c r="AP17" s="5">
        <v>9.5678612999999996E-2</v>
      </c>
      <c r="AQ17" s="5">
        <v>9.8541059E-2</v>
      </c>
      <c r="AR17" s="5">
        <v>0.10140509</v>
      </c>
      <c r="AS17" s="5">
        <v>0.10427113</v>
      </c>
      <c r="AT17" s="5">
        <v>0.10713962</v>
      </c>
      <c r="AU17" s="5">
        <v>0.11000741999999999</v>
      </c>
      <c r="AV17" s="5">
        <v>0.11288043</v>
      </c>
      <c r="AW17" s="5">
        <v>0.11575468</v>
      </c>
      <c r="AX17" s="5">
        <v>0.11862802</v>
      </c>
      <c r="AY17" s="5">
        <v>0.12150066</v>
      </c>
      <c r="AZ17" s="5">
        <v>0.12437665000000001</v>
      </c>
      <c r="BA17" s="5">
        <v>0.12725575</v>
      </c>
      <c r="BB17" s="5">
        <v>0.13013396999999999</v>
      </c>
      <c r="BC17" s="5">
        <v>0.1330113</v>
      </c>
      <c r="BD17" s="5">
        <v>0.13589203</v>
      </c>
      <c r="BE17" s="5">
        <v>0.13877002999999999</v>
      </c>
    </row>
    <row r="18" spans="1:57">
      <c r="A18" s="4" t="s">
        <v>29</v>
      </c>
      <c r="B18" s="4">
        <v>18</v>
      </c>
      <c r="C18" s="4">
        <v>0.30514629999999998</v>
      </c>
      <c r="D18" s="4">
        <v>1</v>
      </c>
      <c r="E18" s="4">
        <v>3</v>
      </c>
      <c r="F18" s="4">
        <v>0.60000000000000009</v>
      </c>
      <c r="G18" s="4">
        <v>1.4000000000000001</v>
      </c>
      <c r="H18" s="5">
        <v>0.60000000000000009</v>
      </c>
      <c r="I18" s="4">
        <v>397.20000000000005</v>
      </c>
      <c r="J18" s="4">
        <v>396.3</v>
      </c>
      <c r="K18" s="4" t="s">
        <v>8</v>
      </c>
      <c r="L18" s="5">
        <v>1.1513034E-2</v>
      </c>
      <c r="M18" s="5">
        <v>1.3910952000000001E-2</v>
      </c>
      <c r="N18" s="5">
        <v>1.6401422999999998E-2</v>
      </c>
      <c r="O18" s="5">
        <v>1.8960401000000002E-2</v>
      </c>
      <c r="P18" s="5">
        <v>2.1572319999999999E-2</v>
      </c>
      <c r="Q18" s="5">
        <v>2.4218752999999999E-2</v>
      </c>
      <c r="R18" s="5">
        <v>2.6893963999999999E-2</v>
      </c>
      <c r="S18" s="5">
        <v>2.9599265999999999E-2</v>
      </c>
      <c r="T18" s="5">
        <v>3.2323860000000003E-2</v>
      </c>
      <c r="U18" s="5">
        <v>3.5063605999999997E-2</v>
      </c>
      <c r="V18" s="5">
        <v>3.7817891999999999E-2</v>
      </c>
      <c r="W18" s="5">
        <v>4.0580525999999999E-2</v>
      </c>
      <c r="X18" s="5">
        <v>4.3358385999999999E-2</v>
      </c>
      <c r="Y18" s="5">
        <v>4.6143215000000001E-2</v>
      </c>
      <c r="Z18" s="5">
        <v>4.8934784000000002E-2</v>
      </c>
      <c r="AA18" s="5">
        <v>5.1734588999999997E-2</v>
      </c>
      <c r="AB18" s="5">
        <v>5.4542284000000003E-2</v>
      </c>
      <c r="AC18" s="5">
        <v>5.7356820000000003E-2</v>
      </c>
      <c r="AD18" s="5">
        <v>6.0172125999999999E-2</v>
      </c>
      <c r="AE18" s="5">
        <v>6.2992445999999994E-2</v>
      </c>
      <c r="AF18" s="5">
        <v>6.5811515000000001E-2</v>
      </c>
      <c r="AG18" s="5">
        <v>6.8641111000000005E-2</v>
      </c>
      <c r="AH18" s="5">
        <v>7.1473054999999994E-2</v>
      </c>
      <c r="AI18" s="5">
        <v>7.4304155999999996E-2</v>
      </c>
      <c r="AJ18" s="5">
        <v>7.7137134999999996E-2</v>
      </c>
      <c r="AK18" s="5">
        <v>7.9976327999999999E-2</v>
      </c>
      <c r="AL18" s="5">
        <v>8.2815498000000001E-2</v>
      </c>
      <c r="AM18" s="5">
        <v>8.565855E-2</v>
      </c>
      <c r="AN18" s="5">
        <v>8.8500902000000006E-2</v>
      </c>
      <c r="AO18" s="5">
        <v>9.1350979999999998E-2</v>
      </c>
      <c r="AP18" s="5">
        <v>9.419553E-2</v>
      </c>
      <c r="AQ18" s="5">
        <v>9.7044639000000002E-2</v>
      </c>
      <c r="AR18" s="5">
        <v>9.9891566000000001E-2</v>
      </c>
      <c r="AS18" s="5">
        <v>0.10274661</v>
      </c>
      <c r="AT18" s="5">
        <v>0.10559631</v>
      </c>
      <c r="AU18" s="5">
        <v>0.10845154999999999</v>
      </c>
      <c r="AV18" s="5">
        <v>0.11130654</v>
      </c>
      <c r="AW18" s="5">
        <v>0.11415895</v>
      </c>
      <c r="AX18" s="5">
        <v>0.11701710999999999</v>
      </c>
      <c r="AY18" s="5">
        <v>0.11987162</v>
      </c>
      <c r="AZ18" s="5">
        <v>0.1227293</v>
      </c>
      <c r="BA18" s="5">
        <v>0.12558602999999999</v>
      </c>
      <c r="BB18" s="5">
        <v>0.12844533</v>
      </c>
      <c r="BC18" s="5">
        <v>0.13130437</v>
      </c>
      <c r="BD18" s="5">
        <v>0.13416542000000001</v>
      </c>
      <c r="BE18" s="5">
        <v>0.13702853000000001</v>
      </c>
    </row>
    <row r="19" spans="1:57">
      <c r="A19" s="4" t="s">
        <v>30</v>
      </c>
      <c r="B19" s="4">
        <v>24.8</v>
      </c>
      <c r="C19" s="4">
        <v>0.51061259999999997</v>
      </c>
      <c r="D19" s="4">
        <v>0.60000000000000009</v>
      </c>
      <c r="E19" s="4">
        <v>2</v>
      </c>
      <c r="F19" s="4">
        <v>0.60000000000000009</v>
      </c>
      <c r="G19" s="4">
        <v>1.6</v>
      </c>
      <c r="H19" s="5">
        <v>0.2</v>
      </c>
      <c r="I19" s="4">
        <v>536.80000000000007</v>
      </c>
      <c r="J19" s="4">
        <v>334</v>
      </c>
      <c r="K19" s="4" t="s">
        <v>9</v>
      </c>
      <c r="L19" s="5">
        <v>1.3406641E-2</v>
      </c>
      <c r="M19" s="5">
        <v>1.6102676999999999E-2</v>
      </c>
      <c r="N19" s="5">
        <v>1.8847136E-2</v>
      </c>
      <c r="O19" s="5">
        <v>2.1627293999999998E-2</v>
      </c>
      <c r="P19" s="5">
        <v>2.4426839999999998E-2</v>
      </c>
      <c r="Q19" s="5">
        <v>2.7245268E-2</v>
      </c>
      <c r="R19" s="5">
        <v>3.0083364000000001E-2</v>
      </c>
      <c r="S19" s="5">
        <v>3.2928348000000003E-2</v>
      </c>
      <c r="T19" s="5">
        <v>3.5779155999999999E-2</v>
      </c>
      <c r="U19" s="5">
        <v>3.8641591000000003E-2</v>
      </c>
      <c r="V19" s="5">
        <v>4.1510726999999997E-2</v>
      </c>
      <c r="W19" s="5">
        <v>4.4382691000000002E-2</v>
      </c>
      <c r="X19" s="5">
        <v>4.7257751000000001E-2</v>
      </c>
      <c r="Y19" s="5">
        <v>5.0131678999999998E-2</v>
      </c>
      <c r="Z19" s="5">
        <v>5.3014968000000003E-2</v>
      </c>
      <c r="AA19" s="5">
        <v>5.5903248000000003E-2</v>
      </c>
      <c r="AB19" s="5">
        <v>5.8786041999999997E-2</v>
      </c>
      <c r="AC19" s="5">
        <v>6.1672848000000002E-2</v>
      </c>
      <c r="AD19" s="5">
        <v>6.4563282E-2</v>
      </c>
      <c r="AE19" s="5">
        <v>6.7456946000000004E-2</v>
      </c>
      <c r="AF19" s="5">
        <v>7.0350735999999997E-2</v>
      </c>
      <c r="AG19" s="5">
        <v>7.3244080000000003E-2</v>
      </c>
      <c r="AH19" s="5">
        <v>7.6138541000000004E-2</v>
      </c>
      <c r="AI19" s="5">
        <v>7.9029098000000006E-2</v>
      </c>
      <c r="AJ19" s="5">
        <v>8.1925928999999995E-2</v>
      </c>
      <c r="AK19" s="5">
        <v>8.4822676999999999E-2</v>
      </c>
      <c r="AL19" s="5">
        <v>8.7723873999999993E-2</v>
      </c>
      <c r="AM19" s="5">
        <v>9.0618655000000006E-2</v>
      </c>
      <c r="AN19" s="5">
        <v>9.3516782000000007E-2</v>
      </c>
      <c r="AO19" s="5">
        <v>9.6416742E-2</v>
      </c>
      <c r="AP19" s="5">
        <v>9.9314369E-2</v>
      </c>
      <c r="AQ19" s="5">
        <v>0.10221115</v>
      </c>
      <c r="AR19" s="5">
        <v>0.10511470000000001</v>
      </c>
      <c r="AS19" s="5">
        <v>0.10801207</v>
      </c>
      <c r="AT19" s="5">
        <v>0.11091548</v>
      </c>
      <c r="AU19" s="5">
        <v>0.11381403</v>
      </c>
      <c r="AV19" s="5">
        <v>0.11671639</v>
      </c>
      <c r="AW19" s="5">
        <v>0.11961652</v>
      </c>
      <c r="AX19" s="5">
        <v>0.12251698</v>
      </c>
      <c r="AY19" s="5">
        <v>0.12541841000000001</v>
      </c>
      <c r="AZ19" s="5">
        <v>0.12831935</v>
      </c>
      <c r="BA19" s="5">
        <v>0.13121965999999999</v>
      </c>
      <c r="BB19" s="5">
        <v>0.13411938000000001</v>
      </c>
      <c r="BC19" s="5">
        <v>0.13702159999999999</v>
      </c>
      <c r="BD19" s="5">
        <v>0.13992537999999999</v>
      </c>
      <c r="BE19" s="5">
        <v>0.14282887</v>
      </c>
    </row>
    <row r="20" spans="1:57">
      <c r="A20" s="4" t="s">
        <v>31</v>
      </c>
      <c r="B20" s="4">
        <v>37</v>
      </c>
      <c r="C20" s="4">
        <v>0.29583379999999998</v>
      </c>
      <c r="D20" s="4">
        <v>2.6</v>
      </c>
      <c r="E20" s="4">
        <v>0.60000000000000009</v>
      </c>
      <c r="F20" s="4">
        <v>0.60000000000000009</v>
      </c>
      <c r="G20" s="4">
        <v>1.6</v>
      </c>
      <c r="H20" s="5">
        <v>0.4</v>
      </c>
      <c r="I20" s="4">
        <v>463.5</v>
      </c>
      <c r="J20" s="4">
        <v>391.20000000000005</v>
      </c>
      <c r="K20" s="4" t="s">
        <v>9</v>
      </c>
      <c r="L20" s="5">
        <v>1.3286261000000001E-2</v>
      </c>
      <c r="M20" s="5">
        <v>1.5956649999999999E-2</v>
      </c>
      <c r="N20" s="5">
        <v>1.8677053999999998E-2</v>
      </c>
      <c r="O20" s="5">
        <v>2.1438740000000001E-2</v>
      </c>
      <c r="P20" s="5">
        <v>2.4226741999999999E-2</v>
      </c>
      <c r="Q20" s="5">
        <v>2.7029231000000001E-2</v>
      </c>
      <c r="R20" s="5">
        <v>2.9851802E-2</v>
      </c>
      <c r="S20" s="5">
        <v>3.2684598000000002E-2</v>
      </c>
      <c r="T20" s="5">
        <v>3.5532352000000003E-2</v>
      </c>
      <c r="U20" s="5">
        <v>3.8379375E-2</v>
      </c>
      <c r="V20" s="5">
        <v>4.1243202999999999E-2</v>
      </c>
      <c r="W20" s="5">
        <v>4.4103019E-2</v>
      </c>
      <c r="X20" s="5">
        <v>4.6972806999999998E-2</v>
      </c>
      <c r="Y20" s="5">
        <v>4.9847331000000002E-2</v>
      </c>
      <c r="Z20" s="5">
        <v>5.2720409000000003E-2</v>
      </c>
      <c r="AA20" s="5">
        <v>5.5598295999999998E-2</v>
      </c>
      <c r="AB20" s="5">
        <v>5.8483049000000002E-2</v>
      </c>
      <c r="AC20" s="5">
        <v>6.1362460000000001E-2</v>
      </c>
      <c r="AD20" s="5">
        <v>6.4249298999999996E-2</v>
      </c>
      <c r="AE20" s="5">
        <v>6.7139581000000004E-2</v>
      </c>
      <c r="AF20" s="5">
        <v>7.0026420000000006E-2</v>
      </c>
      <c r="AG20" s="5">
        <v>7.2919652000000001E-2</v>
      </c>
      <c r="AH20" s="5">
        <v>7.5809619999999994E-2</v>
      </c>
      <c r="AI20" s="5">
        <v>7.8700333999999997E-2</v>
      </c>
      <c r="AJ20" s="5">
        <v>8.159247E-2</v>
      </c>
      <c r="AK20" s="5">
        <v>8.4490933000000004E-2</v>
      </c>
      <c r="AL20" s="5">
        <v>8.7385966999999995E-2</v>
      </c>
      <c r="AM20" s="5">
        <v>9.0279846999999996E-2</v>
      </c>
      <c r="AN20" s="5">
        <v>9.3175075999999996E-2</v>
      </c>
      <c r="AO20" s="5">
        <v>9.6076994999999998E-2</v>
      </c>
      <c r="AP20" s="5">
        <v>9.8974295000000004E-2</v>
      </c>
      <c r="AQ20" s="5">
        <v>0.10187238</v>
      </c>
      <c r="AR20" s="5">
        <v>0.10476866</v>
      </c>
      <c r="AS20" s="5">
        <v>0.10766923</v>
      </c>
      <c r="AT20" s="5">
        <v>0.11057222999999999</v>
      </c>
      <c r="AU20" s="5">
        <v>0.11346795</v>
      </c>
      <c r="AV20" s="5">
        <v>0.11637024999999999</v>
      </c>
      <c r="AW20" s="5">
        <v>0.11926928000000001</v>
      </c>
      <c r="AX20" s="5">
        <v>0.12217514</v>
      </c>
      <c r="AY20" s="5">
        <v>0.12507310999999999</v>
      </c>
      <c r="AZ20" s="5">
        <v>0.12797409000000001</v>
      </c>
      <c r="BA20" s="5">
        <v>0.13087772</v>
      </c>
      <c r="BB20" s="5">
        <v>0.13377908999999999</v>
      </c>
      <c r="BC20" s="5">
        <v>0.13668301999999999</v>
      </c>
      <c r="BD20" s="5">
        <v>0.13958588</v>
      </c>
      <c r="BE20" s="5">
        <v>0.14248846000000001</v>
      </c>
    </row>
    <row r="21" spans="1:57">
      <c r="A21" s="4" t="s">
        <v>32</v>
      </c>
      <c r="B21" s="4">
        <v>8.7999999999999989</v>
      </c>
      <c r="C21" s="4">
        <v>0.3284455</v>
      </c>
      <c r="D21" s="4">
        <v>2.6</v>
      </c>
      <c r="E21" s="4">
        <v>5.4</v>
      </c>
      <c r="F21" s="4">
        <v>2.4000000000000004</v>
      </c>
      <c r="G21" s="4">
        <v>1.2000000000000002</v>
      </c>
      <c r="H21" s="5">
        <v>1.8</v>
      </c>
      <c r="I21" s="4">
        <v>451.1</v>
      </c>
      <c r="J21" s="4">
        <v>362.5</v>
      </c>
      <c r="K21" s="4" t="s">
        <v>8</v>
      </c>
      <c r="L21" s="5">
        <v>1.0473471999999999E-2</v>
      </c>
      <c r="M21" s="5">
        <v>1.2390538E-2</v>
      </c>
      <c r="N21" s="5">
        <v>1.4443419000000001E-2</v>
      </c>
      <c r="O21" s="5">
        <v>1.6605440999999999E-2</v>
      </c>
      <c r="P21" s="5">
        <v>1.8860658999999998E-2</v>
      </c>
      <c r="Q21" s="5">
        <v>2.1190504999999998E-2</v>
      </c>
      <c r="R21" s="5">
        <v>2.3580138E-2</v>
      </c>
      <c r="S21" s="5">
        <v>2.6025927000000001E-2</v>
      </c>
      <c r="T21" s="5">
        <v>2.8512605E-2</v>
      </c>
      <c r="U21" s="5">
        <v>3.1035733999999999E-2</v>
      </c>
      <c r="V21" s="5">
        <v>3.3593210999999998E-2</v>
      </c>
      <c r="W21" s="5">
        <v>3.617252E-2</v>
      </c>
      <c r="X21" s="5">
        <v>3.8779254999999999E-2</v>
      </c>
      <c r="Y21" s="5">
        <v>4.1410368000000003E-2</v>
      </c>
      <c r="Z21" s="5">
        <v>4.4050715999999997E-2</v>
      </c>
      <c r="AA21" s="5">
        <v>4.6710923000000001E-2</v>
      </c>
      <c r="AB21" s="5">
        <v>4.9388222000000002E-2</v>
      </c>
      <c r="AC21" s="5">
        <v>5.2078798000000003E-2</v>
      </c>
      <c r="AD21" s="5">
        <v>5.4773886000000001E-2</v>
      </c>
      <c r="AE21" s="5">
        <v>5.7485055E-2</v>
      </c>
      <c r="AF21" s="5">
        <v>6.0203470000000002E-2</v>
      </c>
      <c r="AG21" s="5">
        <v>6.2930501999999999E-2</v>
      </c>
      <c r="AH21" s="5">
        <v>6.5664411000000006E-2</v>
      </c>
      <c r="AI21" s="5">
        <v>6.8406052999999994E-2</v>
      </c>
      <c r="AJ21" s="5">
        <v>7.1152388999999996E-2</v>
      </c>
      <c r="AK21" s="5">
        <v>7.3910482E-2</v>
      </c>
      <c r="AL21" s="5">
        <v>7.6667964000000005E-2</v>
      </c>
      <c r="AM21" s="5">
        <v>7.9434603000000006E-2</v>
      </c>
      <c r="AN21" s="5">
        <v>8.2201041000000002E-2</v>
      </c>
      <c r="AO21" s="5">
        <v>8.4977038000000005E-2</v>
      </c>
      <c r="AP21" s="5">
        <v>8.7751567000000003E-2</v>
      </c>
      <c r="AQ21" s="5">
        <v>9.0535826999999999E-2</v>
      </c>
      <c r="AR21" s="5">
        <v>9.3321926999999999E-2</v>
      </c>
      <c r="AS21" s="5">
        <v>9.6109234000000002E-2</v>
      </c>
      <c r="AT21" s="5">
        <v>9.8899998000000003E-2</v>
      </c>
      <c r="AU21" s="5">
        <v>0.1016929</v>
      </c>
      <c r="AV21" s="5">
        <v>0.10449152</v>
      </c>
      <c r="AW21" s="5">
        <v>0.10729282</v>
      </c>
      <c r="AX21" s="5">
        <v>0.11009144999999999</v>
      </c>
      <c r="AY21" s="5">
        <v>0.11290155</v>
      </c>
      <c r="AZ21" s="5">
        <v>0.11570437</v>
      </c>
      <c r="BA21" s="5">
        <v>0.11851456</v>
      </c>
      <c r="BB21" s="5">
        <v>0.12132624</v>
      </c>
      <c r="BC21" s="5">
        <v>0.1241409</v>
      </c>
      <c r="BD21" s="5">
        <v>0.12695645</v>
      </c>
      <c r="BE21" s="5">
        <v>0.12976763999999999</v>
      </c>
    </row>
    <row r="22" spans="1:57">
      <c r="A22" s="4" t="s">
        <v>33</v>
      </c>
      <c r="B22" s="4">
        <v>10.199999999999999</v>
      </c>
      <c r="C22" s="4">
        <v>0.69671899999999998</v>
      </c>
      <c r="D22" s="4">
        <v>1.8</v>
      </c>
      <c r="E22" s="4">
        <v>2.4000000000000004</v>
      </c>
      <c r="F22" s="4">
        <v>1.8</v>
      </c>
      <c r="G22" s="4">
        <v>1</v>
      </c>
      <c r="H22" s="5">
        <v>0.60000000000000009</v>
      </c>
      <c r="I22" s="4">
        <v>431.20000000000005</v>
      </c>
      <c r="J22" s="4">
        <v>338.70000000000005</v>
      </c>
      <c r="K22" s="4" t="s">
        <v>9</v>
      </c>
      <c r="L22" s="5">
        <v>1.2453076E-2</v>
      </c>
      <c r="M22" s="5">
        <v>1.5077437000000001E-2</v>
      </c>
      <c r="N22" s="5">
        <v>1.7764531E-2</v>
      </c>
      <c r="O22" s="5">
        <v>2.0492178999999999E-2</v>
      </c>
      <c r="P22" s="5">
        <v>2.3250559000000001E-2</v>
      </c>
      <c r="Q22" s="5">
        <v>2.6034286E-2</v>
      </c>
      <c r="R22" s="5">
        <v>2.8837518999999999E-2</v>
      </c>
      <c r="S22" s="5">
        <v>3.1655299999999997E-2</v>
      </c>
      <c r="T22" s="5">
        <v>3.4481615E-2</v>
      </c>
      <c r="U22" s="5">
        <v>3.7321791E-2</v>
      </c>
      <c r="V22" s="5">
        <v>4.0165874999999997E-2</v>
      </c>
      <c r="W22" s="5">
        <v>4.3015402000000001E-2</v>
      </c>
      <c r="X22" s="5">
        <v>4.5873682999999998E-2</v>
      </c>
      <c r="Y22" s="5">
        <v>4.8738669999999998E-2</v>
      </c>
      <c r="Z22" s="5">
        <v>5.1606304999999998E-2</v>
      </c>
      <c r="AA22" s="5">
        <v>5.4474659000000002E-2</v>
      </c>
      <c r="AB22" s="5">
        <v>5.7347110999999999E-2</v>
      </c>
      <c r="AC22" s="5">
        <v>6.0221671999999997E-2</v>
      </c>
      <c r="AD22" s="5">
        <v>6.3103645999999999E-2</v>
      </c>
      <c r="AE22" s="5">
        <v>6.5982938000000005E-2</v>
      </c>
      <c r="AF22" s="5">
        <v>6.8865754000000001E-2</v>
      </c>
      <c r="AG22" s="5">
        <v>7.1751647000000002E-2</v>
      </c>
      <c r="AH22" s="5">
        <v>7.4635565000000001E-2</v>
      </c>
      <c r="AI22" s="5">
        <v>7.7525958000000006E-2</v>
      </c>
      <c r="AJ22" s="5">
        <v>8.0414250000000007E-2</v>
      </c>
      <c r="AK22" s="5">
        <v>8.3304561999999999E-2</v>
      </c>
      <c r="AL22" s="5">
        <v>8.6190647999999995E-2</v>
      </c>
      <c r="AM22" s="5">
        <v>8.9083916999999999E-2</v>
      </c>
      <c r="AN22" s="5">
        <v>9.1977588999999998E-2</v>
      </c>
      <c r="AO22" s="5">
        <v>9.4872347999999995E-2</v>
      </c>
      <c r="AP22" s="5">
        <v>9.7763932999999997E-2</v>
      </c>
      <c r="AQ22" s="5">
        <v>0.10065892</v>
      </c>
      <c r="AR22" s="5">
        <v>0.10355478999999999</v>
      </c>
      <c r="AS22" s="5">
        <v>0.10645406</v>
      </c>
      <c r="AT22" s="5">
        <v>0.10934629</v>
      </c>
      <c r="AU22" s="5">
        <v>0.11224462</v>
      </c>
      <c r="AV22" s="5">
        <v>0.11514480000000001</v>
      </c>
      <c r="AW22" s="5">
        <v>0.11804265999999999</v>
      </c>
      <c r="AX22" s="5">
        <v>0.12093961</v>
      </c>
      <c r="AY22" s="5">
        <v>0.12383729</v>
      </c>
      <c r="AZ22" s="5">
        <v>0.12673867999999999</v>
      </c>
      <c r="BA22" s="5">
        <v>0.12963732</v>
      </c>
      <c r="BB22" s="5">
        <v>0.13253263000000001</v>
      </c>
      <c r="BC22" s="5">
        <v>0.13543355000000001</v>
      </c>
      <c r="BD22" s="5">
        <v>0.13833429</v>
      </c>
      <c r="BE22" s="5">
        <v>0.14123563</v>
      </c>
    </row>
    <row r="23" spans="1:57">
      <c r="A23" s="4" t="s">
        <v>34</v>
      </c>
      <c r="B23" s="4">
        <v>13</v>
      </c>
      <c r="C23" s="4">
        <v>0.15876010000000002</v>
      </c>
      <c r="D23" s="4">
        <v>0.60000000000000009</v>
      </c>
      <c r="E23" s="4">
        <v>2.2000000000000002</v>
      </c>
      <c r="F23" s="4">
        <v>1.8</v>
      </c>
      <c r="G23" s="4">
        <v>1.8</v>
      </c>
      <c r="H23" s="5">
        <v>1.6</v>
      </c>
      <c r="I23" s="4">
        <v>528</v>
      </c>
      <c r="J23" s="4">
        <v>411.3</v>
      </c>
      <c r="K23" s="4" t="s">
        <v>8</v>
      </c>
      <c r="L23" s="5">
        <v>1.1610054999999999E-2</v>
      </c>
      <c r="M23" s="5">
        <v>1.38382E-2</v>
      </c>
      <c r="N23" s="5">
        <v>1.6187275000000001E-2</v>
      </c>
      <c r="O23" s="5">
        <v>1.8625630000000001E-2</v>
      </c>
      <c r="P23" s="5">
        <v>2.1135146E-2</v>
      </c>
      <c r="Q23" s="5">
        <v>2.3694137000000001E-2</v>
      </c>
      <c r="R23" s="5">
        <v>2.6294353999999999E-2</v>
      </c>
      <c r="S23" s="5">
        <v>2.8927799000000001E-2</v>
      </c>
      <c r="T23" s="5">
        <v>3.1593401E-2</v>
      </c>
      <c r="U23" s="5">
        <v>3.4283637999999998E-2</v>
      </c>
      <c r="V23" s="5">
        <v>3.6991774999999998E-2</v>
      </c>
      <c r="W23" s="5">
        <v>3.9711859000000002E-2</v>
      </c>
      <c r="X23" s="5">
        <v>4.2454067999999998E-2</v>
      </c>
      <c r="Y23" s="5">
        <v>4.5206290000000003E-2</v>
      </c>
      <c r="Z23" s="5">
        <v>4.7968071000000001E-2</v>
      </c>
      <c r="AA23" s="5">
        <v>5.0739236E-2</v>
      </c>
      <c r="AB23" s="5">
        <v>5.3519289999999997E-2</v>
      </c>
      <c r="AC23" s="5">
        <v>5.6302643999999999E-2</v>
      </c>
      <c r="AD23" s="5">
        <v>5.9098162000000003E-2</v>
      </c>
      <c r="AE23" s="5">
        <v>6.1896481000000003E-2</v>
      </c>
      <c r="AF23" s="5">
        <v>6.4701318999999993E-2</v>
      </c>
      <c r="AG23" s="5">
        <v>6.7511058999999998E-2</v>
      </c>
      <c r="AH23" s="5">
        <v>7.0329464999999994E-2</v>
      </c>
      <c r="AI23" s="5">
        <v>7.3145247999999996E-2</v>
      </c>
      <c r="AJ23" s="5">
        <v>7.5966752999999998E-2</v>
      </c>
      <c r="AK23" s="5">
        <v>7.8793249999999995E-2</v>
      </c>
      <c r="AL23" s="5">
        <v>8.1621386000000004E-2</v>
      </c>
      <c r="AM23" s="5">
        <v>8.4448412E-2</v>
      </c>
      <c r="AN23" s="5">
        <v>8.7280891999999999E-2</v>
      </c>
      <c r="AO23" s="5">
        <v>9.0118028000000003E-2</v>
      </c>
      <c r="AP23" s="5">
        <v>9.2955581999999995E-2</v>
      </c>
      <c r="AQ23" s="5">
        <v>9.5791474000000001E-2</v>
      </c>
      <c r="AR23" s="5">
        <v>9.8632932000000006E-2</v>
      </c>
      <c r="AS23" s="5">
        <v>0.10147491</v>
      </c>
      <c r="AT23" s="5">
        <v>0.10431863</v>
      </c>
      <c r="AU23" s="5">
        <v>0.10716458</v>
      </c>
      <c r="AV23" s="5">
        <v>0.11001066</v>
      </c>
      <c r="AW23" s="5">
        <v>0.11285723</v>
      </c>
      <c r="AX23" s="5">
        <v>0.11570849</v>
      </c>
      <c r="AY23" s="5">
        <v>0.11855594999999999</v>
      </c>
      <c r="AZ23" s="5">
        <v>0.12140774999999999</v>
      </c>
      <c r="BA23" s="5">
        <v>0.12426450999999999</v>
      </c>
      <c r="BB23" s="5">
        <v>0.12711750999999999</v>
      </c>
      <c r="BC23" s="5">
        <v>0.12996678</v>
      </c>
      <c r="BD23" s="5">
        <v>0.13282363</v>
      </c>
      <c r="BE23" s="5">
        <v>0.13567929000000001</v>
      </c>
    </row>
    <row r="24" spans="1:57">
      <c r="A24" s="4" t="s">
        <v>35</v>
      </c>
      <c r="B24" s="4">
        <v>21.900000000000002</v>
      </c>
      <c r="C24" s="4">
        <v>0.64926269999999997</v>
      </c>
      <c r="D24" s="4">
        <v>1.6</v>
      </c>
      <c r="E24" s="4">
        <v>1.2000000000000002</v>
      </c>
      <c r="F24" s="4">
        <v>1.4000000000000001</v>
      </c>
      <c r="G24" s="4">
        <v>0.4</v>
      </c>
      <c r="H24" s="5">
        <v>0.4</v>
      </c>
      <c r="I24" s="4">
        <v>308.40000000000003</v>
      </c>
      <c r="J24" s="4">
        <v>370.8</v>
      </c>
      <c r="K24" s="4" t="s">
        <v>9</v>
      </c>
      <c r="L24" s="5">
        <v>1.2559162E-2</v>
      </c>
      <c r="M24" s="5">
        <v>1.5321095999999999E-2</v>
      </c>
      <c r="N24" s="5">
        <v>1.8115148000000001E-2</v>
      </c>
      <c r="O24" s="5">
        <v>2.0939611E-2</v>
      </c>
      <c r="P24" s="5">
        <v>2.3779932E-2</v>
      </c>
      <c r="Q24" s="5">
        <v>2.6629783000000001E-2</v>
      </c>
      <c r="R24" s="5">
        <v>2.9489235999999999E-2</v>
      </c>
      <c r="S24" s="5">
        <v>3.2362389999999998E-2</v>
      </c>
      <c r="T24" s="5">
        <v>3.5231727999999997E-2</v>
      </c>
      <c r="U24" s="5">
        <v>3.8112659E-2</v>
      </c>
      <c r="V24" s="5">
        <v>4.0998857E-2</v>
      </c>
      <c r="W24" s="5">
        <v>4.3885343E-2</v>
      </c>
      <c r="X24" s="5">
        <v>4.6773246999999997E-2</v>
      </c>
      <c r="Y24" s="5">
        <v>4.9663952999999997E-2</v>
      </c>
      <c r="Z24" s="5">
        <v>5.2555900000000003E-2</v>
      </c>
      <c r="AA24" s="5">
        <v>5.5451675999999998E-2</v>
      </c>
      <c r="AB24" s="5">
        <v>5.8352567000000001E-2</v>
      </c>
      <c r="AC24" s="5">
        <v>6.1246477000000001E-2</v>
      </c>
      <c r="AD24" s="5">
        <v>6.4148486000000005E-2</v>
      </c>
      <c r="AE24" s="5">
        <v>6.7046947999999995E-2</v>
      </c>
      <c r="AF24" s="5">
        <v>6.9946460000000002E-2</v>
      </c>
      <c r="AG24" s="5">
        <v>7.2847313999999996E-2</v>
      </c>
      <c r="AH24" s="5">
        <v>7.5748636999999994E-2</v>
      </c>
      <c r="AI24" s="5">
        <v>7.8654915000000006E-2</v>
      </c>
      <c r="AJ24" s="5">
        <v>8.1553771999999997E-2</v>
      </c>
      <c r="AK24" s="5">
        <v>8.4459937999999998E-2</v>
      </c>
      <c r="AL24" s="5">
        <v>8.7363534000000007E-2</v>
      </c>
      <c r="AM24" s="5">
        <v>9.0266183E-2</v>
      </c>
      <c r="AN24" s="5">
        <v>9.3174532000000004E-2</v>
      </c>
      <c r="AO24" s="5">
        <v>9.6078104999999997E-2</v>
      </c>
      <c r="AP24" s="5">
        <v>9.8983653000000005E-2</v>
      </c>
      <c r="AQ24" s="5">
        <v>0.10188410000000001</v>
      </c>
      <c r="AR24" s="5">
        <v>0.10479293000000001</v>
      </c>
      <c r="AS24" s="5">
        <v>0.10769562000000001</v>
      </c>
      <c r="AT24" s="5">
        <v>0.11060449</v>
      </c>
      <c r="AU24" s="5">
        <v>0.11350963</v>
      </c>
      <c r="AV24" s="5">
        <v>0.11641686</v>
      </c>
      <c r="AW24" s="5">
        <v>0.11932124</v>
      </c>
      <c r="AX24" s="5">
        <v>0.12222466999999999</v>
      </c>
      <c r="AY24" s="5">
        <v>0.12513241</v>
      </c>
      <c r="AZ24" s="5">
        <v>0.12803665</v>
      </c>
      <c r="BA24" s="5">
        <v>0.13094682999999999</v>
      </c>
      <c r="BB24" s="5">
        <v>0.13385351000000001</v>
      </c>
      <c r="BC24" s="5">
        <v>0.13676035</v>
      </c>
      <c r="BD24" s="5">
        <v>0.13966623</v>
      </c>
      <c r="BE24" s="5">
        <v>0.14256904000000001</v>
      </c>
    </row>
    <row r="25" spans="1:57">
      <c r="A25" s="4" t="s">
        <v>36</v>
      </c>
      <c r="B25" s="4">
        <v>5.0999999999999996</v>
      </c>
      <c r="C25" s="4">
        <v>0.62213779999999996</v>
      </c>
      <c r="D25" s="4">
        <v>0.8</v>
      </c>
      <c r="E25" s="4">
        <v>1.8</v>
      </c>
      <c r="F25" s="4">
        <v>2.4000000000000004</v>
      </c>
      <c r="G25" s="4">
        <v>0.4</v>
      </c>
      <c r="H25" s="5">
        <v>1</v>
      </c>
      <c r="I25" s="4">
        <v>505.5</v>
      </c>
      <c r="J25" s="4">
        <v>372.3</v>
      </c>
      <c r="K25" s="4" t="s">
        <v>8</v>
      </c>
      <c r="L25" s="5">
        <v>1.1839835E-2</v>
      </c>
      <c r="M25" s="5">
        <v>1.4496101000000001E-2</v>
      </c>
      <c r="N25" s="5">
        <v>1.7198080000000001E-2</v>
      </c>
      <c r="O25" s="5">
        <v>1.9936096E-2</v>
      </c>
      <c r="P25" s="5">
        <v>2.2701374999999999E-2</v>
      </c>
      <c r="Q25" s="5">
        <v>2.5485922000000001E-2</v>
      </c>
      <c r="R25" s="5">
        <v>2.8282663E-2</v>
      </c>
      <c r="S25" s="5">
        <v>3.1094574999999999E-2</v>
      </c>
      <c r="T25" s="5">
        <v>3.3912297000000001E-2</v>
      </c>
      <c r="U25" s="5">
        <v>3.6737643E-2</v>
      </c>
      <c r="V25" s="5">
        <v>3.9571072999999998E-2</v>
      </c>
      <c r="W25" s="5">
        <v>4.2411376000000001E-2</v>
      </c>
      <c r="X25" s="5">
        <v>4.5256253000000003E-2</v>
      </c>
      <c r="Y25" s="5">
        <v>4.8099390999999998E-2</v>
      </c>
      <c r="Z25" s="5">
        <v>5.0948825000000003E-2</v>
      </c>
      <c r="AA25" s="5">
        <v>5.3804076999999999E-2</v>
      </c>
      <c r="AB25" s="5">
        <v>5.6656632999999998E-2</v>
      </c>
      <c r="AC25" s="5">
        <v>5.9516317999999999E-2</v>
      </c>
      <c r="AD25" s="5">
        <v>6.2376595999999999E-2</v>
      </c>
      <c r="AE25" s="5">
        <v>6.5237708000000005E-2</v>
      </c>
      <c r="AF25" s="5">
        <v>6.8097420000000006E-2</v>
      </c>
      <c r="AG25" s="5">
        <v>7.0960782E-2</v>
      </c>
      <c r="AH25" s="5">
        <v>7.3824874999999998E-2</v>
      </c>
      <c r="AI25" s="5">
        <v>7.6690033000000005E-2</v>
      </c>
      <c r="AJ25" s="5">
        <v>7.9556927E-2</v>
      </c>
      <c r="AK25" s="5">
        <v>8.2422353000000004E-2</v>
      </c>
      <c r="AL25" s="5">
        <v>8.5288695999999997E-2</v>
      </c>
      <c r="AM25" s="5">
        <v>8.8160478E-2</v>
      </c>
      <c r="AN25" s="5">
        <v>9.1027908000000005E-2</v>
      </c>
      <c r="AO25" s="5">
        <v>9.3898951999999994E-2</v>
      </c>
      <c r="AP25" s="5">
        <v>9.6768774000000002E-2</v>
      </c>
      <c r="AQ25" s="5">
        <v>9.9640563000000001E-2</v>
      </c>
      <c r="AR25" s="5">
        <v>0.10251021</v>
      </c>
      <c r="AS25" s="5">
        <v>0.10538189000000001</v>
      </c>
      <c r="AT25" s="5">
        <v>0.10825158999999999</v>
      </c>
      <c r="AU25" s="5">
        <v>0.11112361</v>
      </c>
      <c r="AV25" s="5">
        <v>0.11399706</v>
      </c>
      <c r="AW25" s="5">
        <v>0.11686388</v>
      </c>
      <c r="AX25" s="5">
        <v>0.11974021</v>
      </c>
      <c r="AY25" s="5">
        <v>0.12260862</v>
      </c>
      <c r="AZ25" s="5">
        <v>0.12548302</v>
      </c>
      <c r="BA25" s="5">
        <v>0.12835671000000001</v>
      </c>
      <c r="BB25" s="5">
        <v>0.13123207000000001</v>
      </c>
      <c r="BC25" s="5">
        <v>0.13410444999999999</v>
      </c>
      <c r="BD25" s="5">
        <v>0.13697428</v>
      </c>
      <c r="BE25" s="5">
        <v>0.13985157000000001</v>
      </c>
    </row>
    <row r="26" spans="1:57">
      <c r="A26" s="4" t="s">
        <v>37</v>
      </c>
      <c r="B26" s="4">
        <v>8.1</v>
      </c>
      <c r="C26" s="4">
        <v>0.1160196</v>
      </c>
      <c r="D26" s="4">
        <v>0.60000000000000009</v>
      </c>
      <c r="E26" s="4">
        <v>7.6000000000000005</v>
      </c>
      <c r="F26" s="4">
        <v>1.6</v>
      </c>
      <c r="G26" s="4">
        <v>1.4000000000000001</v>
      </c>
      <c r="H26" s="5">
        <v>1.4000000000000001</v>
      </c>
      <c r="I26" s="4">
        <v>440.6</v>
      </c>
      <c r="J26" s="4">
        <v>326</v>
      </c>
      <c r="K26" s="4" t="s">
        <v>9</v>
      </c>
      <c r="L26" s="5">
        <v>1.1896553000000001E-2</v>
      </c>
      <c r="M26" s="5">
        <v>1.409588E-2</v>
      </c>
      <c r="N26" s="5">
        <v>1.6387668000000001E-2</v>
      </c>
      <c r="O26" s="5">
        <v>1.875866E-2</v>
      </c>
      <c r="P26" s="5">
        <v>2.1194944E-2</v>
      </c>
      <c r="Q26" s="5">
        <v>2.3693229999999999E-2</v>
      </c>
      <c r="R26" s="5">
        <v>2.6243270999999999E-2</v>
      </c>
      <c r="S26" s="5">
        <v>2.8830620000000001E-2</v>
      </c>
      <c r="T26" s="5">
        <v>3.1456497E-2</v>
      </c>
      <c r="U26" s="5">
        <v>3.4109432000000002E-2</v>
      </c>
      <c r="V26" s="5">
        <v>3.678675E-2</v>
      </c>
      <c r="W26" s="5">
        <v>3.9487253999999999E-2</v>
      </c>
      <c r="X26" s="5">
        <v>4.2206392000000002E-2</v>
      </c>
      <c r="Y26" s="5">
        <v>4.4939808999999997E-2</v>
      </c>
      <c r="Z26" s="5">
        <v>4.7690193999999998E-2</v>
      </c>
      <c r="AA26" s="5">
        <v>5.0452734999999999E-2</v>
      </c>
      <c r="AB26" s="5">
        <v>5.3223896999999999E-2</v>
      </c>
      <c r="AC26" s="5">
        <v>5.6005104999999999E-2</v>
      </c>
      <c r="AD26" s="5">
        <v>5.8796842000000002E-2</v>
      </c>
      <c r="AE26" s="5">
        <v>6.1595358000000003E-2</v>
      </c>
      <c r="AF26" s="5">
        <v>6.4402169999999995E-2</v>
      </c>
      <c r="AG26" s="5">
        <v>6.7212417999999996E-2</v>
      </c>
      <c r="AH26" s="5">
        <v>7.0028364999999995E-2</v>
      </c>
      <c r="AI26" s="5">
        <v>7.2850540000000005E-2</v>
      </c>
      <c r="AJ26" s="5">
        <v>7.5676157999999993E-2</v>
      </c>
      <c r="AK26" s="5">
        <v>7.8508437E-2</v>
      </c>
      <c r="AL26" s="5">
        <v>8.1345609999999999E-2</v>
      </c>
      <c r="AM26" s="5">
        <v>8.4183468999999997E-2</v>
      </c>
      <c r="AN26" s="5">
        <v>8.7024368000000005E-2</v>
      </c>
      <c r="AO26" s="5">
        <v>8.9869856999999997E-2</v>
      </c>
      <c r="AP26" s="5">
        <v>9.2720881000000005E-2</v>
      </c>
      <c r="AQ26" s="5">
        <v>9.5570355999999995E-2</v>
      </c>
      <c r="AR26" s="5">
        <v>9.8423384000000003E-2</v>
      </c>
      <c r="AS26" s="5">
        <v>0.10127786</v>
      </c>
      <c r="AT26" s="5">
        <v>0.10413561</v>
      </c>
      <c r="AU26" s="5">
        <v>0.10699641</v>
      </c>
      <c r="AV26" s="5">
        <v>0.10986216</v>
      </c>
      <c r="AW26" s="5">
        <v>0.11272364</v>
      </c>
      <c r="AX26" s="5">
        <v>0.11558620999999999</v>
      </c>
      <c r="AY26" s="5">
        <v>0.11845519</v>
      </c>
      <c r="AZ26" s="5">
        <v>0.12132701</v>
      </c>
      <c r="BA26" s="5">
        <v>0.12419520000000001</v>
      </c>
      <c r="BB26" s="5">
        <v>0.12706390000000001</v>
      </c>
      <c r="BC26" s="5">
        <v>0.12993534000000001</v>
      </c>
      <c r="BD26" s="5">
        <v>0.13281298</v>
      </c>
      <c r="BE26" s="5">
        <v>0.13568263999999999</v>
      </c>
    </row>
    <row r="27" spans="1:57">
      <c r="A27" s="4" t="s">
        <v>38</v>
      </c>
      <c r="B27" s="4">
        <v>25.3</v>
      </c>
      <c r="C27" s="4">
        <v>0.41487029999999997</v>
      </c>
      <c r="D27" s="4">
        <v>2.8000000000000003</v>
      </c>
      <c r="E27" s="4">
        <v>4.4000000000000004</v>
      </c>
      <c r="F27" s="4">
        <v>0.60000000000000009</v>
      </c>
      <c r="G27" s="4">
        <v>1.4000000000000001</v>
      </c>
      <c r="H27" s="5">
        <v>0.4</v>
      </c>
      <c r="I27" s="4">
        <v>341.8</v>
      </c>
      <c r="J27" s="4">
        <v>328.40000000000003</v>
      </c>
      <c r="K27" s="4" t="s">
        <v>9</v>
      </c>
      <c r="L27" s="5">
        <v>1.1696962E-2</v>
      </c>
      <c r="M27" s="5">
        <v>1.4048939999999999E-2</v>
      </c>
      <c r="N27" s="5">
        <v>1.6493956000000001E-2</v>
      </c>
      <c r="O27" s="5">
        <v>1.9006379E-2</v>
      </c>
      <c r="P27" s="5">
        <v>2.1573900999999999E-2</v>
      </c>
      <c r="Q27" s="5">
        <v>2.41847E-2</v>
      </c>
      <c r="R27" s="5">
        <v>2.6830485000000001E-2</v>
      </c>
      <c r="S27" s="5">
        <v>2.9502423E-2</v>
      </c>
      <c r="T27" s="5">
        <v>3.2196681999999997E-2</v>
      </c>
      <c r="U27" s="5">
        <v>3.4911286E-2</v>
      </c>
      <c r="V27" s="5">
        <v>3.7636350999999998E-2</v>
      </c>
      <c r="W27" s="5">
        <v>4.0380843E-2</v>
      </c>
      <c r="X27" s="5">
        <v>4.3133702000000003E-2</v>
      </c>
      <c r="Y27" s="5">
        <v>4.590176E-2</v>
      </c>
      <c r="Z27" s="5">
        <v>4.8674855000000003E-2</v>
      </c>
      <c r="AA27" s="5">
        <v>5.1451229000000001E-2</v>
      </c>
      <c r="AB27" s="5">
        <v>5.4239730999999999E-2</v>
      </c>
      <c r="AC27" s="5">
        <v>5.7035944999999998E-2</v>
      </c>
      <c r="AD27" s="5">
        <v>5.9832528000000003E-2</v>
      </c>
      <c r="AE27" s="5">
        <v>6.2638088999999994E-2</v>
      </c>
      <c r="AF27" s="5">
        <v>6.5448590000000001E-2</v>
      </c>
      <c r="AG27" s="5">
        <v>6.8262398000000002E-2</v>
      </c>
      <c r="AH27" s="5">
        <v>7.1074924999999997E-2</v>
      </c>
      <c r="AI27" s="5">
        <v>7.3895656000000004E-2</v>
      </c>
      <c r="AJ27" s="5">
        <v>7.6716512000000001E-2</v>
      </c>
      <c r="AK27" s="5">
        <v>7.9542816000000002E-2</v>
      </c>
      <c r="AL27" s="5">
        <v>8.2374646999999995E-2</v>
      </c>
      <c r="AM27" s="5">
        <v>8.5204801999999996E-2</v>
      </c>
      <c r="AN27" s="5">
        <v>8.8032447E-2</v>
      </c>
      <c r="AO27" s="5">
        <v>9.0868130000000005E-2</v>
      </c>
      <c r="AP27" s="5">
        <v>9.3705690999999994E-2</v>
      </c>
      <c r="AQ27" s="5">
        <v>9.6541270999999998E-2</v>
      </c>
      <c r="AR27" s="5">
        <v>9.9381432000000006E-2</v>
      </c>
      <c r="AS27" s="5">
        <v>0.10222489</v>
      </c>
      <c r="AT27" s="5">
        <v>0.10507037</v>
      </c>
      <c r="AU27" s="5">
        <v>0.10791222</v>
      </c>
      <c r="AV27" s="5">
        <v>0.11075799</v>
      </c>
      <c r="AW27" s="5">
        <v>0.11360302999999999</v>
      </c>
      <c r="AX27" s="5">
        <v>0.11645084999999999</v>
      </c>
      <c r="AY27" s="5">
        <v>0.11929861</v>
      </c>
      <c r="AZ27" s="5">
        <v>0.12215044</v>
      </c>
      <c r="BA27" s="5">
        <v>0.12499902</v>
      </c>
      <c r="BB27" s="5">
        <v>0.12785098</v>
      </c>
      <c r="BC27" s="5">
        <v>0.13070633000000001</v>
      </c>
      <c r="BD27" s="5">
        <v>0.13355558000000001</v>
      </c>
      <c r="BE27" s="5">
        <v>0.13641112999999999</v>
      </c>
    </row>
    <row r="28" spans="1:57">
      <c r="A28" s="4" t="s">
        <v>39</v>
      </c>
      <c r="B28" s="4">
        <v>33.300000000000004</v>
      </c>
      <c r="C28" s="4">
        <v>0.48933149999999997</v>
      </c>
      <c r="D28" s="4">
        <v>0.8</v>
      </c>
      <c r="E28" s="4">
        <v>2.6</v>
      </c>
      <c r="F28" s="4">
        <v>2.6</v>
      </c>
      <c r="G28" s="4">
        <v>0.60000000000000009</v>
      </c>
      <c r="H28" s="5">
        <v>1.4000000000000001</v>
      </c>
      <c r="I28" s="4">
        <v>554.5</v>
      </c>
      <c r="J28" s="4">
        <v>407.90000000000003</v>
      </c>
      <c r="K28" s="4" t="s">
        <v>9</v>
      </c>
      <c r="L28" s="5">
        <v>8.6609110000000003E-3</v>
      </c>
      <c r="M28" s="5">
        <v>1.0727898E-2</v>
      </c>
      <c r="N28" s="5">
        <v>1.2934693000000001E-2</v>
      </c>
      <c r="O28" s="5">
        <v>1.5249967E-2</v>
      </c>
      <c r="P28" s="5">
        <v>1.7650915E-2</v>
      </c>
      <c r="Q28" s="5">
        <v>2.0115852E-2</v>
      </c>
      <c r="R28" s="5">
        <v>2.2637318999999999E-2</v>
      </c>
      <c r="S28" s="5">
        <v>2.5196644000000001E-2</v>
      </c>
      <c r="T28" s="5">
        <v>2.7800377000000001E-2</v>
      </c>
      <c r="U28" s="5">
        <v>3.0429545999999998E-2</v>
      </c>
      <c r="V28" s="5">
        <v>3.3082079E-2</v>
      </c>
      <c r="W28" s="5">
        <v>3.5758786000000001E-2</v>
      </c>
      <c r="X28" s="5">
        <v>3.8448471999999997E-2</v>
      </c>
      <c r="Y28" s="5">
        <v>4.1159879000000003E-2</v>
      </c>
      <c r="Z28" s="5">
        <v>4.3884855E-2</v>
      </c>
      <c r="AA28" s="5">
        <v>4.6618391000000002E-2</v>
      </c>
      <c r="AB28" s="5">
        <v>4.9367409000000001E-2</v>
      </c>
      <c r="AC28" s="5">
        <v>5.2119419E-2</v>
      </c>
      <c r="AD28" s="5">
        <v>5.4881315999999999E-2</v>
      </c>
      <c r="AE28" s="5">
        <v>5.7655367999999999E-2</v>
      </c>
      <c r="AF28" s="5">
        <v>6.0428739000000002E-2</v>
      </c>
      <c r="AG28" s="5">
        <v>6.3213757999999995E-2</v>
      </c>
      <c r="AH28" s="5">
        <v>6.6005588000000004E-2</v>
      </c>
      <c r="AI28" s="5">
        <v>6.8794019999999997E-2</v>
      </c>
      <c r="AJ28" s="5">
        <v>7.1595832999999998E-2</v>
      </c>
      <c r="AK28" s="5">
        <v>7.4398316000000006E-2</v>
      </c>
      <c r="AL28" s="5">
        <v>7.7202037000000001E-2</v>
      </c>
      <c r="AM28" s="5">
        <v>8.0013499000000002E-2</v>
      </c>
      <c r="AN28" s="5">
        <v>8.2824632999999995E-2</v>
      </c>
      <c r="AO28" s="5">
        <v>8.5643030999999994E-2</v>
      </c>
      <c r="AP28" s="5">
        <v>8.8461705000000002E-2</v>
      </c>
      <c r="AQ28" s="5">
        <v>9.127818E-2</v>
      </c>
      <c r="AR28" s="5">
        <v>9.4106220000000004E-2</v>
      </c>
      <c r="AS28" s="5">
        <v>9.6928454999999997E-2</v>
      </c>
      <c r="AT28" s="5">
        <v>9.9756546000000001E-2</v>
      </c>
      <c r="AU28" s="5">
        <v>0.10258742</v>
      </c>
      <c r="AV28" s="5">
        <v>0.10541845</v>
      </c>
      <c r="AW28" s="5">
        <v>0.10825286000000001</v>
      </c>
      <c r="AX28" s="5">
        <v>0.11108468000000001</v>
      </c>
      <c r="AY28" s="5">
        <v>0.11392152</v>
      </c>
      <c r="AZ28" s="5">
        <v>0.11675718</v>
      </c>
      <c r="BA28" s="5">
        <v>0.11959828</v>
      </c>
      <c r="BB28" s="5">
        <v>0.12243643</v>
      </c>
      <c r="BC28" s="5">
        <v>0.12528091999999999</v>
      </c>
      <c r="BD28" s="5">
        <v>0.12812123</v>
      </c>
      <c r="BE28" s="5">
        <v>0.13096674</v>
      </c>
    </row>
    <row r="29" spans="1:57">
      <c r="A29" s="4" t="s">
        <v>40</v>
      </c>
      <c r="B29" s="4">
        <v>33.200000000000003</v>
      </c>
      <c r="C29" s="4">
        <v>0.72238140000000006</v>
      </c>
      <c r="D29" s="4">
        <v>0.60000000000000009</v>
      </c>
      <c r="E29" s="4">
        <v>8.6</v>
      </c>
      <c r="F29" s="4">
        <v>0.60000000000000009</v>
      </c>
      <c r="G29" s="4">
        <v>1.2000000000000002</v>
      </c>
      <c r="H29" s="5">
        <v>0.2</v>
      </c>
      <c r="I29" s="4">
        <v>392.8</v>
      </c>
      <c r="J29" s="4">
        <v>381.3</v>
      </c>
      <c r="K29" s="4" t="s">
        <v>9</v>
      </c>
      <c r="L29" s="5">
        <v>1.2156761E-2</v>
      </c>
      <c r="M29" s="5">
        <v>1.4595116E-2</v>
      </c>
      <c r="N29" s="5">
        <v>1.7080523E-2</v>
      </c>
      <c r="O29" s="5">
        <v>1.9605483999999999E-2</v>
      </c>
      <c r="P29" s="5">
        <v>2.2168230000000001E-2</v>
      </c>
      <c r="Q29" s="5">
        <v>2.4765856999999999E-2</v>
      </c>
      <c r="R29" s="5">
        <v>2.7391439E-2</v>
      </c>
      <c r="S29" s="5">
        <v>3.0045820000000001E-2</v>
      </c>
      <c r="T29" s="5">
        <v>3.2719406999999999E-2</v>
      </c>
      <c r="U29" s="5">
        <v>3.5415329000000002E-2</v>
      </c>
      <c r="V29" s="5">
        <v>3.8130403E-2</v>
      </c>
      <c r="W29" s="5">
        <v>4.0860172E-2</v>
      </c>
      <c r="X29" s="5">
        <v>4.3597963000000003E-2</v>
      </c>
      <c r="Y29" s="5">
        <v>4.6349614999999997E-2</v>
      </c>
      <c r="Z29" s="5">
        <v>4.9114699999999997E-2</v>
      </c>
      <c r="AA29" s="5">
        <v>5.1887299999999997E-2</v>
      </c>
      <c r="AB29" s="5">
        <v>5.4667369E-2</v>
      </c>
      <c r="AC29" s="5">
        <v>5.7453210999999997E-2</v>
      </c>
      <c r="AD29" s="5">
        <v>6.0245946000000002E-2</v>
      </c>
      <c r="AE29" s="5">
        <v>6.3042692999999997E-2</v>
      </c>
      <c r="AF29" s="5">
        <v>6.5849558000000002E-2</v>
      </c>
      <c r="AG29" s="5">
        <v>6.8657971999999998E-2</v>
      </c>
      <c r="AH29" s="5">
        <v>7.1469106000000004E-2</v>
      </c>
      <c r="AI29" s="5">
        <v>7.4287802E-2</v>
      </c>
      <c r="AJ29" s="5">
        <v>7.7104471999999993E-2</v>
      </c>
      <c r="AK29" s="5">
        <v>7.9930640999999997E-2</v>
      </c>
      <c r="AL29" s="5">
        <v>8.2755595000000001E-2</v>
      </c>
      <c r="AM29" s="5">
        <v>8.5585348000000006E-2</v>
      </c>
      <c r="AN29" s="5">
        <v>8.8413886999999997E-2</v>
      </c>
      <c r="AO29" s="5">
        <v>9.1252074000000002E-2</v>
      </c>
      <c r="AP29" s="5">
        <v>9.4085291000000001E-2</v>
      </c>
      <c r="AQ29" s="5">
        <v>9.6922189000000006E-2</v>
      </c>
      <c r="AR29" s="5">
        <v>9.9765137000000004E-2</v>
      </c>
      <c r="AS29" s="5">
        <v>0.10260455</v>
      </c>
      <c r="AT29" s="5">
        <v>0.10544771999999999</v>
      </c>
      <c r="AU29" s="5">
        <v>0.10828852999999999</v>
      </c>
      <c r="AV29" s="5">
        <v>0.11113443000000001</v>
      </c>
      <c r="AW29" s="5">
        <v>0.11398385</v>
      </c>
      <c r="AX29" s="5">
        <v>0.11682855</v>
      </c>
      <c r="AY29" s="5">
        <v>0.11968236</v>
      </c>
      <c r="AZ29" s="5">
        <v>0.12252919</v>
      </c>
      <c r="BA29" s="5">
        <v>0.12538104</v>
      </c>
      <c r="BB29" s="5">
        <v>0.12823540999999999</v>
      </c>
      <c r="BC29" s="5">
        <v>0.13108516000000001</v>
      </c>
      <c r="BD29" s="5">
        <v>0.13393796999999999</v>
      </c>
      <c r="BE29" s="5">
        <v>0.13679374999999999</v>
      </c>
    </row>
    <row r="30" spans="1:57">
      <c r="A30" s="4" t="s">
        <v>41</v>
      </c>
      <c r="B30" s="4">
        <v>12.1</v>
      </c>
      <c r="C30" s="4">
        <v>0.11886869999999999</v>
      </c>
      <c r="D30" s="4">
        <v>2.4000000000000004</v>
      </c>
      <c r="E30" s="4">
        <v>6</v>
      </c>
      <c r="F30" s="4">
        <v>2.8000000000000003</v>
      </c>
      <c r="G30" s="4">
        <v>0</v>
      </c>
      <c r="H30" s="5">
        <v>2.6</v>
      </c>
      <c r="I30" s="4">
        <v>404.70000000000005</v>
      </c>
      <c r="J30" s="4">
        <v>387.90000000000003</v>
      </c>
      <c r="K30" s="4" t="s">
        <v>8</v>
      </c>
      <c r="L30" s="5">
        <v>8.8587739999999998E-3</v>
      </c>
      <c r="M30" s="5">
        <v>1.0595554E-2</v>
      </c>
      <c r="N30" s="5">
        <v>1.2445243E-2</v>
      </c>
      <c r="O30" s="5">
        <v>1.4412578000000001E-2</v>
      </c>
      <c r="P30" s="5">
        <v>1.6474883999999999E-2</v>
      </c>
      <c r="Q30" s="5">
        <v>1.8623200999999999E-2</v>
      </c>
      <c r="R30" s="5">
        <v>2.084358E-2</v>
      </c>
      <c r="S30" s="5">
        <v>2.3124926000000001E-2</v>
      </c>
      <c r="T30" s="5">
        <v>2.5465734E-2</v>
      </c>
      <c r="U30" s="5">
        <v>2.7851642999999999E-2</v>
      </c>
      <c r="V30" s="5">
        <v>3.0277572999999999E-2</v>
      </c>
      <c r="W30" s="5">
        <v>3.2744307E-2</v>
      </c>
      <c r="X30" s="5">
        <v>3.5236078999999997E-2</v>
      </c>
      <c r="Y30" s="5">
        <v>3.7759870000000001E-2</v>
      </c>
      <c r="Z30" s="5">
        <v>4.0306315000000002E-2</v>
      </c>
      <c r="AA30" s="5">
        <v>4.2872023000000002E-2</v>
      </c>
      <c r="AB30" s="5">
        <v>4.5461077000000003E-2</v>
      </c>
      <c r="AC30" s="5">
        <v>4.8065021999999999E-2</v>
      </c>
      <c r="AD30" s="5">
        <v>5.0689600000000001E-2</v>
      </c>
      <c r="AE30" s="5">
        <v>5.3323588999999998E-2</v>
      </c>
      <c r="AF30" s="5">
        <v>5.5972684000000002E-2</v>
      </c>
      <c r="AG30" s="5">
        <v>5.8632157999999997E-2</v>
      </c>
      <c r="AH30" s="5">
        <v>6.1308469999999997E-2</v>
      </c>
      <c r="AI30" s="5">
        <v>6.3986435999999994E-2</v>
      </c>
      <c r="AJ30" s="5">
        <v>6.6679089999999996E-2</v>
      </c>
      <c r="AK30" s="5">
        <v>6.9375618999999999E-2</v>
      </c>
      <c r="AL30" s="5">
        <v>7.2086840999999999E-2</v>
      </c>
      <c r="AM30" s="5">
        <v>7.4801274000000001E-2</v>
      </c>
      <c r="AN30" s="5">
        <v>7.7518813000000006E-2</v>
      </c>
      <c r="AO30" s="5">
        <v>8.0250576000000004E-2</v>
      </c>
      <c r="AP30" s="5">
        <v>8.2979299000000006E-2</v>
      </c>
      <c r="AQ30" s="5">
        <v>8.5722356999999999E-2</v>
      </c>
      <c r="AR30" s="5">
        <v>8.8465988999999995E-2</v>
      </c>
      <c r="AS30" s="5">
        <v>9.1213143999999996E-2</v>
      </c>
      <c r="AT30" s="5">
        <v>9.3967006000000006E-2</v>
      </c>
      <c r="AU30" s="5">
        <v>9.6721597000000006E-2</v>
      </c>
      <c r="AV30" s="5">
        <v>9.9481337000000003E-2</v>
      </c>
      <c r="AW30" s="5">
        <v>0.10224540999999999</v>
      </c>
      <c r="AX30" s="5">
        <v>0.10501626</v>
      </c>
      <c r="AY30" s="5">
        <v>0.1077854</v>
      </c>
      <c r="AZ30" s="5">
        <v>0.11056285</v>
      </c>
      <c r="BA30" s="5">
        <v>0.1133388</v>
      </c>
      <c r="BB30" s="5">
        <v>0.11612129</v>
      </c>
      <c r="BC30" s="5">
        <v>0.11890379</v>
      </c>
      <c r="BD30" s="5">
        <v>0.12168851999999999</v>
      </c>
      <c r="BE30" s="5">
        <v>0.12447612</v>
      </c>
    </row>
    <row r="31" spans="1:57">
      <c r="A31" s="4" t="s">
        <v>42</v>
      </c>
      <c r="B31" s="4">
        <v>28.400000000000002</v>
      </c>
      <c r="C31" s="4">
        <v>0.89243610000000007</v>
      </c>
      <c r="D31" s="4">
        <v>1.6</v>
      </c>
      <c r="E31" s="4">
        <v>2.4000000000000004</v>
      </c>
      <c r="F31" s="4">
        <v>2.2000000000000002</v>
      </c>
      <c r="G31" s="4">
        <v>0.60000000000000009</v>
      </c>
      <c r="H31" s="5">
        <v>0.2</v>
      </c>
      <c r="I31" s="4">
        <v>333.70000000000005</v>
      </c>
      <c r="J31" s="4">
        <v>358.6</v>
      </c>
      <c r="K31" s="4" t="s">
        <v>9</v>
      </c>
      <c r="L31" s="5">
        <v>1.233303E-2</v>
      </c>
      <c r="M31" s="5">
        <v>1.5010750999999999E-2</v>
      </c>
      <c r="N31" s="5">
        <v>1.7726988999999999E-2</v>
      </c>
      <c r="O31" s="5">
        <v>2.0481195000000001E-2</v>
      </c>
      <c r="P31" s="5">
        <v>2.3254213999999999E-2</v>
      </c>
      <c r="Q31" s="5">
        <v>2.6044194E-2</v>
      </c>
      <c r="R31" s="5">
        <v>2.8851999E-2</v>
      </c>
      <c r="S31" s="5">
        <v>3.1668305000000001E-2</v>
      </c>
      <c r="T31" s="5">
        <v>3.4492504E-2</v>
      </c>
      <c r="U31" s="5">
        <v>3.7322134E-2</v>
      </c>
      <c r="V31" s="5">
        <v>4.0158505999999997E-2</v>
      </c>
      <c r="W31" s="5">
        <v>4.2999163E-2</v>
      </c>
      <c r="X31" s="5">
        <v>4.5843288000000003E-2</v>
      </c>
      <c r="Y31" s="5">
        <v>4.8692640000000002E-2</v>
      </c>
      <c r="Z31" s="5">
        <v>5.1544017999999997E-2</v>
      </c>
      <c r="AA31" s="5">
        <v>5.4395134999999997E-2</v>
      </c>
      <c r="AB31" s="5">
        <v>5.7256486000000002E-2</v>
      </c>
      <c r="AC31" s="5">
        <v>6.0111851000000001E-2</v>
      </c>
      <c r="AD31" s="5">
        <v>6.2973111999999998E-2</v>
      </c>
      <c r="AE31" s="5">
        <v>6.5833420000000004E-2</v>
      </c>
      <c r="AF31" s="5">
        <v>6.8693317000000004E-2</v>
      </c>
      <c r="AG31" s="5">
        <v>7.1557342999999995E-2</v>
      </c>
      <c r="AH31" s="5">
        <v>7.4426337999999995E-2</v>
      </c>
      <c r="AI31" s="5">
        <v>7.7290772999999993E-2</v>
      </c>
      <c r="AJ31" s="5">
        <v>8.0155595999999996E-2</v>
      </c>
      <c r="AK31" s="5">
        <v>8.3024724999999994E-2</v>
      </c>
      <c r="AL31" s="5">
        <v>8.5891269000000006E-2</v>
      </c>
      <c r="AM31" s="5">
        <v>8.8765084999999994E-2</v>
      </c>
      <c r="AN31" s="5">
        <v>9.1630057000000001E-2</v>
      </c>
      <c r="AO31" s="5">
        <v>9.4500527000000001E-2</v>
      </c>
      <c r="AP31" s="5">
        <v>9.7374506E-2</v>
      </c>
      <c r="AQ31" s="5">
        <v>0.10024386</v>
      </c>
      <c r="AR31" s="5">
        <v>0.10311726</v>
      </c>
      <c r="AS31" s="5">
        <v>0.10598884</v>
      </c>
      <c r="AT31" s="5">
        <v>0.10886085</v>
      </c>
      <c r="AU31" s="5">
        <v>0.11173209000000001</v>
      </c>
      <c r="AV31" s="5">
        <v>0.11460488000000001</v>
      </c>
      <c r="AW31" s="5">
        <v>0.11747438</v>
      </c>
      <c r="AX31" s="5">
        <v>0.12035173</v>
      </c>
      <c r="AY31" s="5">
        <v>0.12322433000000001</v>
      </c>
      <c r="AZ31" s="5">
        <v>0.12609749000000001</v>
      </c>
      <c r="BA31" s="5">
        <v>0.12897184</v>
      </c>
      <c r="BB31" s="5">
        <v>0.13184457999999999</v>
      </c>
      <c r="BC31" s="5">
        <v>0.13471548</v>
      </c>
      <c r="BD31" s="5">
        <v>0.13759349000000001</v>
      </c>
      <c r="BE31" s="5">
        <v>0.14046729999999999</v>
      </c>
    </row>
    <row r="32" spans="1:57">
      <c r="A32" s="4" t="s">
        <v>43</v>
      </c>
      <c r="B32" s="4">
        <v>31.8</v>
      </c>
      <c r="C32" s="4">
        <v>0.12767120000000001</v>
      </c>
      <c r="D32" s="4">
        <v>0.60000000000000009</v>
      </c>
      <c r="E32" s="4">
        <v>5.4</v>
      </c>
      <c r="F32" s="4">
        <v>0.8</v>
      </c>
      <c r="G32" s="4">
        <v>1.4000000000000001</v>
      </c>
      <c r="H32" s="5">
        <v>0.60000000000000009</v>
      </c>
      <c r="I32" s="4">
        <v>530.1</v>
      </c>
      <c r="J32" s="4">
        <v>316.20000000000005</v>
      </c>
      <c r="K32" s="4" t="s">
        <v>9</v>
      </c>
      <c r="L32" s="7">
        <v>1.0472957E-2</v>
      </c>
      <c r="M32" s="7">
        <v>1.2642395000000001E-2</v>
      </c>
      <c r="N32" s="7">
        <v>1.4923397E-2</v>
      </c>
      <c r="O32" s="7">
        <v>1.729965E-2</v>
      </c>
      <c r="P32" s="7">
        <v>1.9751279E-2</v>
      </c>
      <c r="Q32" s="7">
        <v>2.2259269000000002E-2</v>
      </c>
      <c r="R32" s="7">
        <v>2.4813407999999999E-2</v>
      </c>
      <c r="S32" s="7">
        <v>2.7412076E-2</v>
      </c>
      <c r="T32" s="7">
        <v>3.0034603999999999E-2</v>
      </c>
      <c r="U32" s="7">
        <v>3.2690088999999999E-2</v>
      </c>
      <c r="V32" s="7">
        <v>3.5368289999999997E-2</v>
      </c>
      <c r="W32" s="7">
        <v>3.8059692999999999E-2</v>
      </c>
      <c r="X32" s="7">
        <v>4.0773935999999997E-2</v>
      </c>
      <c r="Y32" s="7">
        <v>4.3497000000000001E-2</v>
      </c>
      <c r="Z32" s="7">
        <v>4.6237863999999997E-2</v>
      </c>
      <c r="AA32" s="7">
        <v>4.8989355999999998E-2</v>
      </c>
      <c r="AB32" s="7">
        <v>5.1744588000000001E-2</v>
      </c>
      <c r="AC32" s="7">
        <v>5.4512497E-2</v>
      </c>
      <c r="AD32" s="7">
        <v>5.7291309999999998E-2</v>
      </c>
      <c r="AE32" s="7">
        <v>6.0071017999999997E-2</v>
      </c>
      <c r="AF32" s="7">
        <v>6.2862932999999996E-2</v>
      </c>
      <c r="AG32" s="7">
        <v>6.5658383000000001E-2</v>
      </c>
      <c r="AH32" s="7">
        <v>6.8455479999999999E-2</v>
      </c>
      <c r="AI32" s="7">
        <v>7.1260050000000005E-2</v>
      </c>
      <c r="AJ32" s="7">
        <v>7.4069268999999993E-2</v>
      </c>
      <c r="AK32" s="7">
        <v>7.6881237000000005E-2</v>
      </c>
      <c r="AL32" s="7">
        <v>7.9692504999999997E-2</v>
      </c>
      <c r="AM32" s="7">
        <v>8.2509883000000006E-2</v>
      </c>
      <c r="AN32" s="7">
        <v>8.5334099999999996E-2</v>
      </c>
      <c r="AO32" s="7">
        <v>8.8158055999999999E-2</v>
      </c>
      <c r="AP32" s="7">
        <v>9.0981856E-2</v>
      </c>
      <c r="AQ32" s="7">
        <v>9.3810655000000007E-2</v>
      </c>
      <c r="AR32" s="7">
        <v>9.6644095999999999E-2</v>
      </c>
      <c r="AS32" s="7">
        <v>9.9476859000000001E-2</v>
      </c>
      <c r="AT32" s="7">
        <v>0.1023135</v>
      </c>
      <c r="AU32" s="7">
        <v>0.10514705000000001</v>
      </c>
      <c r="AV32" s="7">
        <v>0.10798847</v>
      </c>
      <c r="AW32" s="7">
        <v>0.11082759</v>
      </c>
      <c r="AX32" s="7">
        <v>0.11367107</v>
      </c>
      <c r="AY32" s="7">
        <v>0.1165104</v>
      </c>
      <c r="AZ32" s="7">
        <v>0.11935806</v>
      </c>
      <c r="BA32" s="7">
        <v>0.12220386</v>
      </c>
      <c r="BB32" s="7">
        <v>0.12504715999999999</v>
      </c>
      <c r="BC32" s="7">
        <v>0.12789439</v>
      </c>
      <c r="BD32" s="7">
        <v>0.13074625000000001</v>
      </c>
      <c r="BE32" s="7">
        <v>0.13359451</v>
      </c>
    </row>
    <row r="33" spans="1:57">
      <c r="A33" s="4" t="s">
        <v>44</v>
      </c>
      <c r="B33" s="4">
        <v>16.200000000000003</v>
      </c>
      <c r="C33" s="4">
        <v>0.27106210000000003</v>
      </c>
      <c r="D33" s="4">
        <v>2.8000000000000003</v>
      </c>
      <c r="E33" s="4">
        <v>2.6</v>
      </c>
      <c r="F33" s="4">
        <v>1.2000000000000002</v>
      </c>
      <c r="G33" s="4">
        <v>0.60000000000000009</v>
      </c>
      <c r="H33" s="5">
        <v>0.8</v>
      </c>
      <c r="I33" s="4">
        <v>506.90000000000003</v>
      </c>
      <c r="J33" s="4">
        <v>320.5</v>
      </c>
      <c r="K33" s="4" t="s">
        <v>9</v>
      </c>
      <c r="L33" s="7">
        <v>1.1032011E-2</v>
      </c>
      <c r="M33" s="7">
        <v>1.3538677000000001E-2</v>
      </c>
      <c r="N33" s="7">
        <v>1.6121040999999999E-2</v>
      </c>
      <c r="O33" s="7">
        <v>1.8755229000000002E-2</v>
      </c>
      <c r="P33" s="7">
        <v>2.1429501E-2</v>
      </c>
      <c r="Q33" s="7">
        <v>2.4136049999999999E-2</v>
      </c>
      <c r="R33" s="7">
        <v>2.6864359000000001E-2</v>
      </c>
      <c r="S33" s="7">
        <v>2.9608586999999999E-2</v>
      </c>
      <c r="T33" s="7">
        <v>3.2373170999999999E-2</v>
      </c>
      <c r="U33" s="7">
        <v>3.5151221000000003E-2</v>
      </c>
      <c r="V33" s="7">
        <v>3.7935320000000002E-2</v>
      </c>
      <c r="W33" s="7">
        <v>4.0732179E-2</v>
      </c>
      <c r="X33" s="7">
        <v>4.3535031000000002E-2</v>
      </c>
      <c r="Y33" s="7">
        <v>4.6343293000000001E-2</v>
      </c>
      <c r="Z33" s="7">
        <v>4.9158804E-2</v>
      </c>
      <c r="AA33" s="7">
        <v>5.1979734999999999E-2</v>
      </c>
      <c r="AB33" s="7">
        <v>5.4805048000000002E-2</v>
      </c>
      <c r="AC33" s="7">
        <v>5.7636958000000002E-2</v>
      </c>
      <c r="AD33" s="7">
        <v>6.0466390000000002E-2</v>
      </c>
      <c r="AE33" s="7">
        <v>6.3306227000000007E-2</v>
      </c>
      <c r="AF33" s="7">
        <v>6.6140078000000005E-2</v>
      </c>
      <c r="AG33" s="7">
        <v>6.8984351999999999E-2</v>
      </c>
      <c r="AH33" s="7">
        <v>7.1826718999999997E-2</v>
      </c>
      <c r="AI33" s="7">
        <v>7.4670195999999994E-2</v>
      </c>
      <c r="AJ33" s="7">
        <v>7.7520870000000006E-2</v>
      </c>
      <c r="AK33" s="7">
        <v>8.0365658000000006E-2</v>
      </c>
      <c r="AL33" s="7">
        <v>8.3221539999999997E-2</v>
      </c>
      <c r="AM33" s="7">
        <v>8.6073047999999999E-2</v>
      </c>
      <c r="AN33" s="7">
        <v>8.8921643999999994E-2</v>
      </c>
      <c r="AO33" s="7">
        <v>9.1779775999999993E-2</v>
      </c>
      <c r="AP33" s="7">
        <v>9.4631306999999998E-2</v>
      </c>
      <c r="AQ33" s="7">
        <v>9.7491368999999994E-2</v>
      </c>
      <c r="AR33" s="7">
        <v>0.10034907999999999</v>
      </c>
      <c r="AS33" s="7">
        <v>0.10320447000000001</v>
      </c>
      <c r="AT33" s="7">
        <v>0.10606512</v>
      </c>
      <c r="AU33" s="7">
        <v>0.10892646</v>
      </c>
      <c r="AV33" s="7">
        <v>0.11178786</v>
      </c>
      <c r="AW33" s="7">
        <v>0.11465014</v>
      </c>
      <c r="AX33" s="7">
        <v>0.11751062</v>
      </c>
      <c r="AY33" s="7">
        <v>0.12037365</v>
      </c>
      <c r="AZ33" s="7">
        <v>0.12323819</v>
      </c>
      <c r="BA33" s="7">
        <v>0.12610024</v>
      </c>
      <c r="BB33" s="7">
        <v>0.12896300999999999</v>
      </c>
      <c r="BC33" s="7">
        <v>0.13183114000000001</v>
      </c>
      <c r="BD33" s="7">
        <v>0.13469692</v>
      </c>
      <c r="BE33" s="7">
        <v>0.13756292000000001</v>
      </c>
    </row>
    <row r="34" spans="1:57">
      <c r="A34" s="4" t="s">
        <v>45</v>
      </c>
      <c r="B34" s="4">
        <v>18.5</v>
      </c>
      <c r="C34" s="4">
        <v>0.86927639999999995</v>
      </c>
      <c r="D34" s="4">
        <v>2.4000000000000004</v>
      </c>
      <c r="E34" s="4">
        <v>6.2</v>
      </c>
      <c r="F34" s="4">
        <v>2.2000000000000002</v>
      </c>
      <c r="G34" s="4">
        <v>0.60000000000000009</v>
      </c>
      <c r="H34" s="5">
        <v>0.4</v>
      </c>
      <c r="I34" s="4">
        <v>323.60000000000002</v>
      </c>
      <c r="J34" s="4">
        <v>408.5</v>
      </c>
      <c r="K34" s="4" t="s">
        <v>8</v>
      </c>
      <c r="L34" s="7">
        <v>1.0062685E-2</v>
      </c>
      <c r="M34" s="7">
        <v>1.2214012E-2</v>
      </c>
      <c r="N34" s="7">
        <v>1.4461567E-2</v>
      </c>
      <c r="O34" s="7">
        <v>1.6801449E-2</v>
      </c>
      <c r="P34" s="7">
        <v>1.9206489E-2</v>
      </c>
      <c r="Q34" s="7">
        <v>2.1673292E-2</v>
      </c>
      <c r="R34" s="7">
        <v>2.4182871000000002E-2</v>
      </c>
      <c r="S34" s="7">
        <v>2.6730101999999999E-2</v>
      </c>
      <c r="T34" s="7">
        <v>2.9314455E-2</v>
      </c>
      <c r="U34" s="7">
        <v>3.1927037999999998E-2</v>
      </c>
      <c r="V34" s="7">
        <v>3.4562717999999999E-2</v>
      </c>
      <c r="W34" s="7">
        <v>3.7213001000000002E-2</v>
      </c>
      <c r="X34" s="7">
        <v>3.9887543999999997E-2</v>
      </c>
      <c r="Y34" s="7">
        <v>4.2575060999999997E-2</v>
      </c>
      <c r="Z34" s="7">
        <v>4.5275929999999999E-2</v>
      </c>
      <c r="AA34" s="7">
        <v>4.7983251999999997E-2</v>
      </c>
      <c r="AB34" s="7">
        <v>5.0706185000000001E-2</v>
      </c>
      <c r="AC34" s="7">
        <v>5.3437971000000001E-2</v>
      </c>
      <c r="AD34" s="7">
        <v>5.6181975000000002E-2</v>
      </c>
      <c r="AE34" s="7">
        <v>5.8926935999999999E-2</v>
      </c>
      <c r="AF34" s="7">
        <v>6.1684836E-2</v>
      </c>
      <c r="AG34" s="7">
        <v>6.4443349999999996E-2</v>
      </c>
      <c r="AH34" s="7">
        <v>6.7210108000000005E-2</v>
      </c>
      <c r="AI34" s="7">
        <v>6.9986022999999994E-2</v>
      </c>
      <c r="AJ34" s="7">
        <v>7.2762891999999996E-2</v>
      </c>
      <c r="AK34" s="7">
        <v>7.5544818999999999E-2</v>
      </c>
      <c r="AL34" s="7">
        <v>7.8330018000000001E-2</v>
      </c>
      <c r="AM34" s="7">
        <v>8.1121451999999997E-2</v>
      </c>
      <c r="AN34" s="7">
        <v>8.3914295E-2</v>
      </c>
      <c r="AO34" s="7">
        <v>8.6708978000000006E-2</v>
      </c>
      <c r="AP34" s="7">
        <v>8.9507654000000006E-2</v>
      </c>
      <c r="AQ34" s="7">
        <v>9.2310673999999995E-2</v>
      </c>
      <c r="AR34" s="7">
        <v>9.5119282999999999E-2</v>
      </c>
      <c r="AS34" s="7">
        <v>9.7923606999999996E-2</v>
      </c>
      <c r="AT34" s="7">
        <v>0.10073549</v>
      </c>
      <c r="AU34" s="7">
        <v>0.10354648</v>
      </c>
      <c r="AV34" s="7">
        <v>0.10636047</v>
      </c>
      <c r="AW34" s="7">
        <v>0.10918161999999999</v>
      </c>
      <c r="AX34" s="7">
        <v>0.11199898</v>
      </c>
      <c r="AY34" s="7">
        <v>0.11481909999999999</v>
      </c>
      <c r="AZ34" s="7">
        <v>0.11763949999999999</v>
      </c>
      <c r="BA34" s="7">
        <v>0.12046427</v>
      </c>
      <c r="BB34" s="7">
        <v>0.12329128</v>
      </c>
      <c r="BC34" s="7">
        <v>0.12611584000000001</v>
      </c>
      <c r="BD34" s="7">
        <v>0.12894543</v>
      </c>
      <c r="BE34" s="7">
        <v>0.13177565999999999</v>
      </c>
    </row>
    <row r="35" spans="1:57">
      <c r="A35" s="4" t="s">
        <v>46</v>
      </c>
      <c r="B35" s="4">
        <v>36.200000000000003</v>
      </c>
      <c r="C35" s="4">
        <v>0.21846309999999999</v>
      </c>
      <c r="D35" s="4">
        <v>1.6</v>
      </c>
      <c r="E35" s="4">
        <v>6.6000000000000005</v>
      </c>
      <c r="F35" s="4">
        <v>3</v>
      </c>
      <c r="G35" s="4">
        <v>2</v>
      </c>
      <c r="H35" s="5">
        <v>2.4000000000000004</v>
      </c>
      <c r="I35" s="4">
        <v>522.4</v>
      </c>
      <c r="J35" s="4">
        <v>376.5</v>
      </c>
      <c r="K35" s="4" t="s">
        <v>9</v>
      </c>
      <c r="L35" s="7">
        <v>9.3689399999999992E-3</v>
      </c>
      <c r="M35" s="7">
        <v>1.0737864999999999E-2</v>
      </c>
      <c r="N35" s="7">
        <v>1.2223345E-2</v>
      </c>
      <c r="O35" s="7">
        <v>1.3836002999999999E-2</v>
      </c>
      <c r="P35" s="7">
        <v>1.5571821E-2</v>
      </c>
      <c r="Q35" s="7">
        <v>1.7413167E-2</v>
      </c>
      <c r="R35" s="7">
        <v>1.9344077000000001E-2</v>
      </c>
      <c r="S35" s="7">
        <v>2.1357225000000001E-2</v>
      </c>
      <c r="T35" s="7">
        <v>2.3447943999999998E-2</v>
      </c>
      <c r="U35" s="7">
        <v>2.5606931999999999E-2</v>
      </c>
      <c r="V35" s="7">
        <v>2.7825354E-2</v>
      </c>
      <c r="W35" s="7">
        <v>3.0096317000000001E-2</v>
      </c>
      <c r="X35" s="7">
        <v>3.2411765000000002E-2</v>
      </c>
      <c r="Y35" s="7">
        <v>3.4767486E-2</v>
      </c>
      <c r="Z35" s="7">
        <v>3.7161334999999997E-2</v>
      </c>
      <c r="AA35" s="7">
        <v>3.9587401000000001E-2</v>
      </c>
      <c r="AB35" s="7">
        <v>4.2046449999999999E-2</v>
      </c>
      <c r="AC35" s="7">
        <v>4.4524841000000002E-2</v>
      </c>
      <c r="AD35" s="7">
        <v>4.7029328000000002E-2</v>
      </c>
      <c r="AE35" s="7">
        <v>4.9557920999999998E-2</v>
      </c>
      <c r="AF35" s="7">
        <v>5.2101812999999997E-2</v>
      </c>
      <c r="AG35" s="7">
        <v>5.4668768999999999E-2</v>
      </c>
      <c r="AH35" s="7">
        <v>5.7249684000000002E-2</v>
      </c>
      <c r="AI35" s="7">
        <v>5.9843868000000001E-2</v>
      </c>
      <c r="AJ35" s="7">
        <v>6.2449722999999999E-2</v>
      </c>
      <c r="AK35" s="7">
        <v>6.5069631000000003E-2</v>
      </c>
      <c r="AL35" s="7">
        <v>6.7704648000000006E-2</v>
      </c>
      <c r="AM35" s="7">
        <v>7.0347070999999997E-2</v>
      </c>
      <c r="AN35" s="7">
        <v>7.2999126999999997E-2</v>
      </c>
      <c r="AO35" s="7">
        <v>7.5660922000000005E-2</v>
      </c>
      <c r="AP35" s="7">
        <v>7.8330696000000005E-2</v>
      </c>
      <c r="AQ35" s="7">
        <v>8.1007876000000006E-2</v>
      </c>
      <c r="AR35" s="7">
        <v>8.3694659000000005E-2</v>
      </c>
      <c r="AS35" s="7">
        <v>8.6387596999999997E-2</v>
      </c>
      <c r="AT35" s="7">
        <v>8.9088372999999998E-2</v>
      </c>
      <c r="AU35" s="7">
        <v>9.1792367E-2</v>
      </c>
      <c r="AV35" s="7">
        <v>9.4503716000000001E-2</v>
      </c>
      <c r="AW35" s="7">
        <v>9.7224361999999995E-2</v>
      </c>
      <c r="AX35" s="7">
        <v>9.9943087E-2</v>
      </c>
      <c r="AY35" s="7">
        <v>0.10267103</v>
      </c>
      <c r="AZ35" s="7">
        <v>0.10540355999999999</v>
      </c>
      <c r="BA35" s="7">
        <v>0.10814235</v>
      </c>
      <c r="BB35" s="7">
        <v>0.11087865</v>
      </c>
      <c r="BC35" s="7">
        <v>0.11362195</v>
      </c>
      <c r="BD35" s="7">
        <v>0.11637380999999999</v>
      </c>
      <c r="BE35" s="7">
        <v>0.11912315</v>
      </c>
    </row>
    <row r="36" spans="1:57">
      <c r="A36" s="4" t="s">
        <v>47</v>
      </c>
      <c r="B36" s="4">
        <v>33.700000000000003</v>
      </c>
      <c r="C36" s="4">
        <v>0.67491500000000004</v>
      </c>
      <c r="D36" s="4">
        <v>1.8</v>
      </c>
      <c r="E36" s="4">
        <v>4.2</v>
      </c>
      <c r="F36" s="4">
        <v>1</v>
      </c>
      <c r="G36" s="4">
        <v>0.4</v>
      </c>
      <c r="H36" s="5">
        <v>0.4</v>
      </c>
      <c r="I36" s="4">
        <v>357.8</v>
      </c>
      <c r="J36" s="4">
        <v>293.40000000000003</v>
      </c>
      <c r="K36" s="4" t="s">
        <v>9</v>
      </c>
      <c r="L36" s="7">
        <v>1.0569745E-2</v>
      </c>
      <c r="M36" s="7">
        <v>1.2964055E-2</v>
      </c>
      <c r="N36" s="7">
        <v>1.5452240000000001E-2</v>
      </c>
      <c r="O36" s="7">
        <v>1.8008529999999998E-2</v>
      </c>
      <c r="P36" s="7">
        <v>2.0620548999999998E-2</v>
      </c>
      <c r="Q36" s="7">
        <v>2.3271315000000001E-2</v>
      </c>
      <c r="R36" s="7">
        <v>2.5958272000000001E-2</v>
      </c>
      <c r="S36" s="7">
        <v>2.866821E-2</v>
      </c>
      <c r="T36" s="7">
        <v>3.1398341000000003E-2</v>
      </c>
      <c r="U36" s="7">
        <v>3.4150529999999998E-2</v>
      </c>
      <c r="V36" s="7">
        <v>3.6915260999999998E-2</v>
      </c>
      <c r="W36" s="7">
        <v>3.9692278999999997E-2</v>
      </c>
      <c r="X36" s="7">
        <v>4.2483057999999997E-2</v>
      </c>
      <c r="Y36" s="7">
        <v>4.5284460999999998E-2</v>
      </c>
      <c r="Z36" s="7">
        <v>4.8089538000000001E-2</v>
      </c>
      <c r="AA36" s="7">
        <v>5.0906013999999999E-2</v>
      </c>
      <c r="AB36" s="7">
        <v>5.3721397999999997E-2</v>
      </c>
      <c r="AC36" s="7">
        <v>5.6551713000000003E-2</v>
      </c>
      <c r="AD36" s="7">
        <v>5.9379753E-2</v>
      </c>
      <c r="AE36" s="7">
        <v>6.2220114999999999E-2</v>
      </c>
      <c r="AF36" s="7">
        <v>6.5058811999999994E-2</v>
      </c>
      <c r="AG36" s="7">
        <v>6.7900463999999994E-2</v>
      </c>
      <c r="AH36" s="7">
        <v>7.0748322000000002E-2</v>
      </c>
      <c r="AI36" s="7">
        <v>7.3602407999999994E-2</v>
      </c>
      <c r="AJ36" s="7">
        <v>7.6451406E-2</v>
      </c>
      <c r="AK36" s="7">
        <v>7.9309276999999997E-2</v>
      </c>
      <c r="AL36" s="7">
        <v>8.2165889000000006E-2</v>
      </c>
      <c r="AM36" s="7">
        <v>8.5027009000000001E-2</v>
      </c>
      <c r="AN36" s="7">
        <v>8.7891764999999997E-2</v>
      </c>
      <c r="AO36" s="7">
        <v>9.0757518999999995E-2</v>
      </c>
      <c r="AP36" s="7">
        <v>9.3618721000000002E-2</v>
      </c>
      <c r="AQ36" s="7">
        <v>9.6487187000000002E-2</v>
      </c>
      <c r="AR36" s="7">
        <v>9.9356978999999998E-2</v>
      </c>
      <c r="AS36" s="7">
        <v>0.10222673</v>
      </c>
      <c r="AT36" s="7">
        <v>0.10509891</v>
      </c>
      <c r="AU36" s="7">
        <v>0.1079736</v>
      </c>
      <c r="AV36" s="7">
        <v>0.11084724999999999</v>
      </c>
      <c r="AW36" s="7">
        <v>0.11372683</v>
      </c>
      <c r="AX36" s="7">
        <v>0.11659965999999999</v>
      </c>
      <c r="AY36" s="7">
        <v>0.11947913</v>
      </c>
      <c r="AZ36" s="7">
        <v>0.12236062</v>
      </c>
      <c r="BA36" s="7">
        <v>0.12523556999999999</v>
      </c>
      <c r="BB36" s="7">
        <v>0.12811939</v>
      </c>
      <c r="BC36" s="7">
        <v>0.13099711999999999</v>
      </c>
      <c r="BD36" s="7">
        <v>0.13387906999999999</v>
      </c>
      <c r="BE36" s="7">
        <v>0.13676669999999999</v>
      </c>
    </row>
    <row r="37" spans="1:57">
      <c r="A37" s="4" t="s">
        <v>48</v>
      </c>
      <c r="B37" s="4">
        <v>18.100000000000001</v>
      </c>
      <c r="C37" s="4">
        <v>0.41166140000000001</v>
      </c>
      <c r="D37" s="4">
        <v>0.8</v>
      </c>
      <c r="E37" s="4">
        <v>1.8</v>
      </c>
      <c r="F37" s="4">
        <v>1.2000000000000002</v>
      </c>
      <c r="G37" s="4">
        <v>1.6</v>
      </c>
      <c r="H37" s="5">
        <v>0.8</v>
      </c>
      <c r="I37" s="4">
        <v>395.3</v>
      </c>
      <c r="J37" s="4">
        <v>374</v>
      </c>
      <c r="K37" s="4" t="s">
        <v>9</v>
      </c>
      <c r="L37" s="7">
        <v>1.2570276E-2</v>
      </c>
      <c r="M37" s="7">
        <v>1.5087928E-2</v>
      </c>
      <c r="N37" s="7">
        <v>1.7686719E-2</v>
      </c>
      <c r="O37" s="7">
        <v>2.0339535999999998E-2</v>
      </c>
      <c r="P37" s="7">
        <v>2.3038538000000001E-2</v>
      </c>
      <c r="Q37" s="7">
        <v>2.5766145000000001E-2</v>
      </c>
      <c r="R37" s="7">
        <v>2.8520028999999999E-2</v>
      </c>
      <c r="S37" s="7">
        <v>3.1296611000000002E-2</v>
      </c>
      <c r="T37" s="7">
        <v>3.4090202E-2</v>
      </c>
      <c r="U37" s="7">
        <v>3.6894048999999998E-2</v>
      </c>
      <c r="V37" s="7">
        <v>3.9711691E-2</v>
      </c>
      <c r="W37" s="7">
        <v>4.2540847999999999E-2</v>
      </c>
      <c r="X37" s="7">
        <v>4.5373596000000002E-2</v>
      </c>
      <c r="Y37" s="7">
        <v>4.8210836999999999E-2</v>
      </c>
      <c r="Z37" s="7">
        <v>5.1060896000000001E-2</v>
      </c>
      <c r="AA37" s="7">
        <v>5.3913682999999997E-2</v>
      </c>
      <c r="AB37" s="7">
        <v>5.6767311000000001E-2</v>
      </c>
      <c r="AC37" s="7">
        <v>5.9631037999999997E-2</v>
      </c>
      <c r="AD37" s="7">
        <v>6.2494788000000003E-2</v>
      </c>
      <c r="AE37" s="7">
        <v>6.5361618999999996E-2</v>
      </c>
      <c r="AF37" s="7">
        <v>6.8233780999999993E-2</v>
      </c>
      <c r="AG37" s="7">
        <v>7.1102342999999998E-2</v>
      </c>
      <c r="AH37" s="7">
        <v>7.3980391000000006E-2</v>
      </c>
      <c r="AI37" s="7">
        <v>7.6854341000000007E-2</v>
      </c>
      <c r="AJ37" s="7">
        <v>7.9734653000000003E-2</v>
      </c>
      <c r="AK37" s="7">
        <v>8.2615106999999993E-2</v>
      </c>
      <c r="AL37" s="7">
        <v>8.5494474000000001E-2</v>
      </c>
      <c r="AM37" s="7">
        <v>8.8382311000000005E-2</v>
      </c>
      <c r="AN37" s="7">
        <v>9.1262109999999994E-2</v>
      </c>
      <c r="AO37" s="7">
        <v>9.4152427999999996E-2</v>
      </c>
      <c r="AP37" s="7">
        <v>9.7034611000000007E-2</v>
      </c>
      <c r="AQ37" s="7">
        <v>9.9922702000000002E-2</v>
      </c>
      <c r="AR37" s="7">
        <v>0.1028119</v>
      </c>
      <c r="AS37" s="7">
        <v>0.10570503000000001</v>
      </c>
      <c r="AT37" s="7">
        <v>0.10859351</v>
      </c>
      <c r="AU37" s="7">
        <v>0.11148355</v>
      </c>
      <c r="AV37" s="7">
        <v>0.11437518000000001</v>
      </c>
      <c r="AW37" s="7">
        <v>0.11726793000000001</v>
      </c>
      <c r="AX37" s="7">
        <v>0.12016042</v>
      </c>
      <c r="AY37" s="7">
        <v>0.12305629</v>
      </c>
      <c r="AZ37" s="7">
        <v>0.12594619000000001</v>
      </c>
      <c r="BA37" s="7">
        <v>0.12884432000000001</v>
      </c>
      <c r="BB37" s="7">
        <v>0.13173762999999999</v>
      </c>
      <c r="BC37" s="7">
        <v>0.13463148</v>
      </c>
      <c r="BD37" s="7">
        <v>0.13753008999999999</v>
      </c>
      <c r="BE37" s="7">
        <v>0.14042404</v>
      </c>
    </row>
    <row r="38" spans="1:57">
      <c r="A38" s="4" t="s">
        <v>49</v>
      </c>
      <c r="B38" s="4">
        <v>13</v>
      </c>
      <c r="C38" s="4">
        <v>0.87161770000000005</v>
      </c>
      <c r="D38" s="4">
        <v>2.2000000000000002</v>
      </c>
      <c r="E38" s="4">
        <v>2</v>
      </c>
      <c r="F38" s="4">
        <v>1.8</v>
      </c>
      <c r="G38" s="4">
        <v>0.2</v>
      </c>
      <c r="H38" s="5">
        <v>0.2</v>
      </c>
      <c r="I38" s="4">
        <v>448.20000000000005</v>
      </c>
      <c r="J38" s="4">
        <v>344.90000000000003</v>
      </c>
      <c r="K38" s="4" t="s">
        <v>9</v>
      </c>
      <c r="L38" s="7">
        <v>1.3033167E-2</v>
      </c>
      <c r="M38" s="7">
        <v>1.5862833999999999E-2</v>
      </c>
      <c r="N38" s="7">
        <v>1.8716138E-2</v>
      </c>
      <c r="O38" s="7">
        <v>2.1581899000000002E-2</v>
      </c>
      <c r="P38" s="7">
        <v>2.4457824999999999E-2</v>
      </c>
      <c r="Q38" s="7">
        <v>2.7344548999999999E-2</v>
      </c>
      <c r="R38" s="7">
        <v>3.0234706E-2</v>
      </c>
      <c r="S38" s="7">
        <v>3.3132516000000001E-2</v>
      </c>
      <c r="T38" s="7">
        <v>3.6029071000000003E-2</v>
      </c>
      <c r="U38" s="7">
        <v>3.8931195000000002E-2</v>
      </c>
      <c r="V38" s="7">
        <v>4.1834243E-2</v>
      </c>
      <c r="W38" s="7">
        <v>4.4736328999999998E-2</v>
      </c>
      <c r="X38" s="7">
        <v>4.7643296000000002E-2</v>
      </c>
      <c r="Y38" s="7">
        <v>5.0551668000000001E-2</v>
      </c>
      <c r="Z38" s="7">
        <v>5.3459495000000003E-2</v>
      </c>
      <c r="AA38" s="7">
        <v>5.6365255000000003E-2</v>
      </c>
      <c r="AB38" s="7">
        <v>5.9274848999999998E-2</v>
      </c>
      <c r="AC38" s="7">
        <v>6.2185365999999999E-2</v>
      </c>
      <c r="AD38" s="7">
        <v>6.5095387000000005E-2</v>
      </c>
      <c r="AE38" s="7">
        <v>6.8004452000000007E-2</v>
      </c>
      <c r="AF38" s="7">
        <v>7.0914194E-2</v>
      </c>
      <c r="AG38" s="7">
        <v>7.3821946999999999E-2</v>
      </c>
      <c r="AH38" s="7">
        <v>7.6731265000000007E-2</v>
      </c>
      <c r="AI38" s="7">
        <v>7.9645782999999998E-2</v>
      </c>
      <c r="AJ38" s="7">
        <v>8.2555062999999998E-2</v>
      </c>
      <c r="AK38" s="7">
        <v>8.5468210000000003E-2</v>
      </c>
      <c r="AL38" s="7">
        <v>8.837834E-2</v>
      </c>
      <c r="AM38" s="7">
        <v>9.1287657999999994E-2</v>
      </c>
      <c r="AN38" s="7">
        <v>9.4199769000000003E-2</v>
      </c>
      <c r="AO38" s="7">
        <v>9.7111723999999996E-2</v>
      </c>
      <c r="AP38" s="7">
        <v>0.10001801</v>
      </c>
      <c r="AQ38" s="7">
        <v>0.10293006</v>
      </c>
      <c r="AR38" s="7">
        <v>0.10583861999999999</v>
      </c>
      <c r="AS38" s="7">
        <v>0.10875469</v>
      </c>
      <c r="AT38" s="7">
        <v>0.11166549000000001</v>
      </c>
      <c r="AU38" s="7">
        <v>0.11457121000000001</v>
      </c>
      <c r="AV38" s="7">
        <v>0.11748662999999999</v>
      </c>
      <c r="AW38" s="7">
        <v>0.12039735</v>
      </c>
      <c r="AX38" s="7">
        <v>0.12330334</v>
      </c>
      <c r="AY38" s="7">
        <v>0.12621579999999999</v>
      </c>
      <c r="AZ38" s="7">
        <v>0.12912536999999999</v>
      </c>
      <c r="BA38" s="7">
        <v>0.13203694999999999</v>
      </c>
      <c r="BB38" s="7">
        <v>0.13494941999999999</v>
      </c>
      <c r="BC38" s="7">
        <v>0.13785987</v>
      </c>
      <c r="BD38" s="7">
        <v>0.14076558</v>
      </c>
      <c r="BE38" s="7">
        <v>0.14367741000000001</v>
      </c>
    </row>
    <row r="39" spans="1:57">
      <c r="A39" s="4" t="s">
        <v>50</v>
      </c>
      <c r="B39" s="4">
        <v>29.5</v>
      </c>
      <c r="C39" s="4">
        <v>0.30781020000000003</v>
      </c>
      <c r="D39" s="4">
        <v>2.4000000000000004</v>
      </c>
      <c r="E39" s="4">
        <v>8.4</v>
      </c>
      <c r="F39" s="4">
        <v>2.4000000000000004</v>
      </c>
      <c r="G39" s="4">
        <v>0</v>
      </c>
      <c r="H39" s="5">
        <v>1.6</v>
      </c>
      <c r="I39" s="4">
        <v>354.8</v>
      </c>
      <c r="J39" s="4">
        <v>342</v>
      </c>
      <c r="K39" s="4" t="s">
        <v>9</v>
      </c>
      <c r="L39" s="7">
        <v>8.4653869999999996E-3</v>
      </c>
      <c r="M39" s="7">
        <v>1.0243456999999999E-2</v>
      </c>
      <c r="N39" s="7">
        <v>1.2078190000000001E-2</v>
      </c>
      <c r="O39" s="7">
        <v>1.3977048000000001E-2</v>
      </c>
      <c r="P39" s="7">
        <v>1.5956072000000002E-2</v>
      </c>
      <c r="Q39" s="7">
        <v>1.8010802999999999E-2</v>
      </c>
      <c r="R39" s="7">
        <v>2.0142910999999999E-2</v>
      </c>
      <c r="S39" s="7">
        <v>2.2335675999999999E-2</v>
      </c>
      <c r="T39" s="7">
        <v>2.4588494999999998E-2</v>
      </c>
      <c r="U39" s="7">
        <v>2.6890260999999999E-2</v>
      </c>
      <c r="V39" s="7">
        <v>2.9235408000000001E-2</v>
      </c>
      <c r="W39" s="7">
        <v>3.1622466000000002E-2</v>
      </c>
      <c r="X39" s="7">
        <v>3.4045066999999998E-2</v>
      </c>
      <c r="Y39" s="7">
        <v>3.6498711000000003E-2</v>
      </c>
      <c r="Z39" s="7">
        <v>3.8978926999999997E-2</v>
      </c>
      <c r="AA39" s="7">
        <v>4.1491594E-2</v>
      </c>
      <c r="AB39" s="7">
        <v>4.4022325000000001E-2</v>
      </c>
      <c r="AC39" s="7">
        <v>4.6578359E-2</v>
      </c>
      <c r="AD39" s="7">
        <v>4.9150843E-2</v>
      </c>
      <c r="AE39" s="7">
        <v>5.1743380999999998E-2</v>
      </c>
      <c r="AF39" s="7">
        <v>5.4348252999999999E-2</v>
      </c>
      <c r="AG39" s="7">
        <v>5.6969270000000002E-2</v>
      </c>
      <c r="AH39" s="7">
        <v>5.9606757000000003E-2</v>
      </c>
      <c r="AI39" s="7">
        <v>6.2253162000000001E-2</v>
      </c>
      <c r="AJ39" s="7">
        <v>6.4914279000000005E-2</v>
      </c>
      <c r="AK39" s="7">
        <v>6.7582339000000005E-2</v>
      </c>
      <c r="AL39" s="7">
        <v>7.0266172000000002E-2</v>
      </c>
      <c r="AM39" s="7">
        <v>7.2953961999999997E-2</v>
      </c>
      <c r="AN39" s="7">
        <v>7.5649633999999993E-2</v>
      </c>
      <c r="AO39" s="7">
        <v>7.8355484000000003E-2</v>
      </c>
      <c r="AP39" s="7">
        <v>8.1069104000000003E-2</v>
      </c>
      <c r="AQ39" s="7">
        <v>8.3791375000000001E-2</v>
      </c>
      <c r="AR39" s="7">
        <v>8.6518303000000005E-2</v>
      </c>
      <c r="AS39" s="7">
        <v>8.9254244999999996E-2</v>
      </c>
      <c r="AT39" s="7">
        <v>9.1989599000000005E-2</v>
      </c>
      <c r="AU39" s="7">
        <v>9.4737432999999996E-2</v>
      </c>
      <c r="AV39" s="7">
        <v>9.7484170999999994E-2</v>
      </c>
      <c r="AW39" s="7">
        <v>0.1002364</v>
      </c>
      <c r="AX39" s="7">
        <v>0.10299700000000001</v>
      </c>
      <c r="AY39" s="7">
        <v>0.10576083999999999</v>
      </c>
      <c r="AZ39" s="7">
        <v>0.10852637</v>
      </c>
      <c r="BA39" s="7">
        <v>0.11130268</v>
      </c>
      <c r="BB39" s="7">
        <v>0.11407769</v>
      </c>
      <c r="BC39" s="7">
        <v>0.11685387999999999</v>
      </c>
      <c r="BD39" s="7">
        <v>0.11963766000000001</v>
      </c>
      <c r="BE39" s="7">
        <v>0.12242053</v>
      </c>
    </row>
    <row r="40" spans="1:57">
      <c r="A40" s="4" t="s">
        <v>51</v>
      </c>
      <c r="B40" s="4">
        <v>18.8</v>
      </c>
      <c r="C40" s="4">
        <v>0.17014500000000002</v>
      </c>
      <c r="D40" s="4">
        <v>0.60000000000000009</v>
      </c>
      <c r="E40" s="4">
        <v>3</v>
      </c>
      <c r="F40" s="4">
        <v>1.2000000000000002</v>
      </c>
      <c r="G40" s="4">
        <v>0.8</v>
      </c>
      <c r="H40" s="5">
        <v>1</v>
      </c>
      <c r="I40" s="4">
        <v>322.5</v>
      </c>
      <c r="J40" s="4">
        <v>364.20000000000005</v>
      </c>
      <c r="K40" s="4" t="s">
        <v>9</v>
      </c>
      <c r="L40" s="7">
        <v>1.0873259999999999E-2</v>
      </c>
      <c r="M40" s="7">
        <v>1.3268129E-2</v>
      </c>
      <c r="N40" s="7">
        <v>1.5760487E-2</v>
      </c>
      <c r="O40" s="7">
        <v>1.8324835000000001E-2</v>
      </c>
      <c r="P40" s="7">
        <v>2.0948433999999998E-2</v>
      </c>
      <c r="Q40" s="7">
        <v>2.3608846999999999E-2</v>
      </c>
      <c r="R40" s="7">
        <v>2.6306382999999999E-2</v>
      </c>
      <c r="S40" s="7">
        <v>2.9030744000000001E-2</v>
      </c>
      <c r="T40" s="7">
        <v>3.1777985000000002E-2</v>
      </c>
      <c r="U40" s="7">
        <v>3.4543960999999998E-2</v>
      </c>
      <c r="V40" s="7">
        <v>3.7327333999999997E-2</v>
      </c>
      <c r="W40" s="7">
        <v>4.0120589999999998E-2</v>
      </c>
      <c r="X40" s="7">
        <v>4.2922127999999997E-2</v>
      </c>
      <c r="Y40" s="7">
        <v>4.5734093000000003E-2</v>
      </c>
      <c r="Z40" s="7">
        <v>4.8560317999999998E-2</v>
      </c>
      <c r="AA40" s="7">
        <v>5.1385174999999998E-2</v>
      </c>
      <c r="AB40" s="7">
        <v>5.4225217999999999E-2</v>
      </c>
      <c r="AC40" s="7">
        <v>5.7064489000000003E-2</v>
      </c>
      <c r="AD40" s="7">
        <v>5.9909083000000002E-2</v>
      </c>
      <c r="AE40" s="7">
        <v>6.2757798000000004E-2</v>
      </c>
      <c r="AF40" s="7">
        <v>6.5611093999999995E-2</v>
      </c>
      <c r="AG40" s="7">
        <v>6.8469777999999995E-2</v>
      </c>
      <c r="AH40" s="7">
        <v>7.1330643999999999E-2</v>
      </c>
      <c r="AI40" s="7">
        <v>7.4194595000000002E-2</v>
      </c>
      <c r="AJ40" s="7">
        <v>7.7062719000000002E-2</v>
      </c>
      <c r="AK40" s="7">
        <v>7.9930760000000003E-2</v>
      </c>
      <c r="AL40" s="7">
        <v>8.2797683999999996E-2</v>
      </c>
      <c r="AM40" s="7">
        <v>8.5669151999999998E-2</v>
      </c>
      <c r="AN40" s="7">
        <v>8.8543533999999993E-2</v>
      </c>
      <c r="AO40" s="7">
        <v>9.1424473000000006E-2</v>
      </c>
      <c r="AP40" s="7">
        <v>9.4301335999999999E-2</v>
      </c>
      <c r="AQ40" s="7">
        <v>9.7178354999999994E-2</v>
      </c>
      <c r="AR40" s="7">
        <v>0.1000592</v>
      </c>
      <c r="AS40" s="7">
        <v>0.10294221000000001</v>
      </c>
      <c r="AT40" s="7">
        <v>0.10582179999999999</v>
      </c>
      <c r="AU40" s="7">
        <v>0.10870871</v>
      </c>
      <c r="AV40" s="7">
        <v>0.11159073</v>
      </c>
      <c r="AW40" s="7">
        <v>0.11447308</v>
      </c>
      <c r="AX40" s="7">
        <v>0.11736302999999999</v>
      </c>
      <c r="AY40" s="7">
        <v>0.12024977000000001</v>
      </c>
      <c r="AZ40" s="7">
        <v>0.12313609</v>
      </c>
      <c r="BA40" s="7">
        <v>0.12602759999999999</v>
      </c>
      <c r="BB40" s="7">
        <v>0.12891246000000001</v>
      </c>
      <c r="BC40" s="7">
        <v>0.1318038</v>
      </c>
      <c r="BD40" s="7">
        <v>0.13469510000000001</v>
      </c>
      <c r="BE40" s="7">
        <v>0.13758530999999999</v>
      </c>
    </row>
    <row r="41" spans="1:57">
      <c r="A41" s="4" t="s">
        <v>52</v>
      </c>
      <c r="B41" s="4">
        <v>14.299999999999999</v>
      </c>
      <c r="C41" s="4">
        <v>0.67337879999999994</v>
      </c>
      <c r="D41" s="4">
        <v>2.6</v>
      </c>
      <c r="E41" s="4">
        <v>9.2000000000000011</v>
      </c>
      <c r="F41" s="4">
        <v>2</v>
      </c>
      <c r="G41" s="4">
        <v>0.4</v>
      </c>
      <c r="H41" s="5">
        <v>0.60000000000000009</v>
      </c>
      <c r="I41" s="4">
        <v>308.8</v>
      </c>
      <c r="J41" s="4">
        <v>291.40000000000003</v>
      </c>
      <c r="K41" s="4" t="s">
        <v>9</v>
      </c>
      <c r="L41" s="4">
        <v>1.1247827E-2</v>
      </c>
      <c r="M41" s="4">
        <v>1.3615069E-2</v>
      </c>
      <c r="N41" s="4">
        <v>1.6029419E-2</v>
      </c>
      <c r="O41" s="4">
        <v>1.8481036999999999E-2</v>
      </c>
      <c r="P41" s="4">
        <v>2.0971980000000001E-2</v>
      </c>
      <c r="Q41" s="4">
        <v>2.3501929000000001E-2</v>
      </c>
      <c r="R41" s="4">
        <v>2.6061699000000001E-2</v>
      </c>
      <c r="S41" s="4">
        <v>2.8661626999999999E-2</v>
      </c>
      <c r="T41" s="4">
        <v>3.1287387E-2</v>
      </c>
      <c r="U41" s="4">
        <v>3.3935856E-2</v>
      </c>
      <c r="V41" s="4">
        <v>3.6606769999999997E-2</v>
      </c>
      <c r="W41" s="4">
        <v>3.9300482999999997E-2</v>
      </c>
      <c r="X41" s="4">
        <v>4.2006518999999999E-2</v>
      </c>
      <c r="Y41" s="4">
        <v>4.4728491000000002E-2</v>
      </c>
      <c r="Z41" s="4">
        <v>4.7462723999999998E-2</v>
      </c>
      <c r="AA41" s="4">
        <v>5.0210085000000002E-2</v>
      </c>
      <c r="AB41" s="4">
        <v>5.2964345000000003E-2</v>
      </c>
      <c r="AC41" s="4">
        <v>5.5733236999999998E-2</v>
      </c>
      <c r="AD41" s="4">
        <v>5.8505240999999999E-2</v>
      </c>
      <c r="AE41" s="4">
        <v>6.1288223000000003E-2</v>
      </c>
      <c r="AF41" s="4">
        <v>6.4076357E-2</v>
      </c>
      <c r="AG41" s="4">
        <v>6.6871560999999996E-2</v>
      </c>
      <c r="AH41" s="4">
        <v>6.9672531999999995E-2</v>
      </c>
      <c r="AI41" s="4">
        <v>7.2478212E-2</v>
      </c>
      <c r="AJ41" s="4">
        <v>7.5289376000000005E-2</v>
      </c>
      <c r="AK41" s="4">
        <v>7.8108027999999996E-2</v>
      </c>
      <c r="AL41" s="4">
        <v>8.0924443999999998E-2</v>
      </c>
      <c r="AM41" s="4">
        <v>8.3746895000000002E-2</v>
      </c>
      <c r="AN41" s="4">
        <v>8.6576878999999995E-2</v>
      </c>
      <c r="AO41" s="4">
        <v>8.9405909000000006E-2</v>
      </c>
      <c r="AP41" s="4">
        <v>9.2238463000000007E-2</v>
      </c>
      <c r="AQ41" s="4">
        <v>9.5075651999999997E-2</v>
      </c>
      <c r="AR41" s="4">
        <v>9.7915432999999996E-2</v>
      </c>
      <c r="AS41" s="4">
        <v>0.10075191</v>
      </c>
      <c r="AT41" s="4">
        <v>0.10359599</v>
      </c>
      <c r="AU41" s="4">
        <v>0.1064454</v>
      </c>
      <c r="AV41" s="4">
        <v>0.10929249000000001</v>
      </c>
      <c r="AW41" s="4">
        <v>0.11214229000000001</v>
      </c>
      <c r="AX41" s="4">
        <v>0.11499442999999999</v>
      </c>
      <c r="AY41" s="4">
        <v>0.11784459999999999</v>
      </c>
      <c r="AZ41" s="4">
        <v>0.12069906</v>
      </c>
      <c r="BA41" s="4">
        <v>0.12355828000000001</v>
      </c>
      <c r="BB41" s="4">
        <v>0.12641716</v>
      </c>
      <c r="BC41" s="4">
        <v>0.12927412999999999</v>
      </c>
      <c r="BD41" s="4">
        <v>0.13213459999999999</v>
      </c>
      <c r="BE41" s="4">
        <v>0.13499739999999999</v>
      </c>
    </row>
    <row r="42" spans="1:57">
      <c r="A42" s="4" t="s">
        <v>53</v>
      </c>
      <c r="B42" s="4">
        <v>27.200000000000003</v>
      </c>
      <c r="C42" s="4">
        <v>0.48832599999999998</v>
      </c>
      <c r="D42" s="4">
        <v>1</v>
      </c>
      <c r="E42" s="4">
        <v>9</v>
      </c>
      <c r="F42" s="4">
        <v>1.8</v>
      </c>
      <c r="G42" s="4">
        <v>1.2000000000000002</v>
      </c>
      <c r="H42" s="5">
        <v>1</v>
      </c>
      <c r="I42" s="4">
        <v>379.5</v>
      </c>
      <c r="J42" s="4">
        <v>317.10000000000002</v>
      </c>
      <c r="K42" s="4" t="s">
        <v>9</v>
      </c>
      <c r="L42" s="8">
        <v>1.0033267E-2</v>
      </c>
      <c r="M42" s="8">
        <v>1.1964402000000001E-2</v>
      </c>
      <c r="N42" s="8">
        <v>1.398831E-2</v>
      </c>
      <c r="O42" s="8">
        <v>1.6082048000000002E-2</v>
      </c>
      <c r="P42" s="8">
        <v>1.8265197E-2</v>
      </c>
      <c r="Q42" s="8">
        <v>2.0520672E-2</v>
      </c>
      <c r="R42" s="8">
        <v>2.2851916E-2</v>
      </c>
      <c r="S42" s="8">
        <v>2.5237687000000002E-2</v>
      </c>
      <c r="T42" s="8">
        <v>2.7675821999999999E-2</v>
      </c>
      <c r="U42" s="8">
        <v>3.0151784000000001E-2</v>
      </c>
      <c r="V42" s="8">
        <v>3.2669957999999999E-2</v>
      </c>
      <c r="W42" s="8">
        <v>3.5220709000000003E-2</v>
      </c>
      <c r="X42" s="8">
        <v>3.7805256000000002E-2</v>
      </c>
      <c r="Y42" s="8">
        <v>4.0409528E-2</v>
      </c>
      <c r="Z42" s="8">
        <v>4.3034069000000001E-2</v>
      </c>
      <c r="AA42" s="8">
        <v>4.5681118999999999E-2</v>
      </c>
      <c r="AB42" s="8">
        <v>4.8345315999999999E-2</v>
      </c>
      <c r="AC42" s="8">
        <v>5.1025510000000003E-2</v>
      </c>
      <c r="AD42" s="8">
        <v>5.3720052999999997E-2</v>
      </c>
      <c r="AE42" s="8">
        <v>5.6426756000000002E-2</v>
      </c>
      <c r="AF42" s="8">
        <v>5.9145260999999998E-2</v>
      </c>
      <c r="AG42" s="8">
        <v>6.1871718999999999E-2</v>
      </c>
      <c r="AH42" s="8">
        <v>6.4609847999999998E-2</v>
      </c>
      <c r="AI42" s="8">
        <v>6.7359999000000004E-2</v>
      </c>
      <c r="AJ42" s="8">
        <v>7.0115759999999999E-2</v>
      </c>
      <c r="AK42" s="8">
        <v>7.2873004000000005E-2</v>
      </c>
      <c r="AL42" s="8">
        <v>7.5646482000000001E-2</v>
      </c>
      <c r="AM42" s="8">
        <v>7.8416996000000003E-2</v>
      </c>
      <c r="AN42" s="8">
        <v>8.1198037000000001E-2</v>
      </c>
      <c r="AO42" s="8">
        <v>8.3984874000000001E-2</v>
      </c>
      <c r="AP42" s="8">
        <v>8.6777277E-2</v>
      </c>
      <c r="AQ42" s="8">
        <v>8.9573509999999995E-2</v>
      </c>
      <c r="AR42" s="8">
        <v>9.2374600000000001E-2</v>
      </c>
      <c r="AS42" s="8">
        <v>9.5179945000000002E-2</v>
      </c>
      <c r="AT42" s="8">
        <v>9.7985126000000006E-2</v>
      </c>
      <c r="AU42" s="8">
        <v>0.10079578</v>
      </c>
      <c r="AV42" s="8">
        <v>0.10361396</v>
      </c>
      <c r="AW42" s="8">
        <v>0.106434</v>
      </c>
      <c r="AX42" s="8">
        <v>0.10925388</v>
      </c>
      <c r="AY42" s="8">
        <v>0.11207823</v>
      </c>
      <c r="AZ42" s="8">
        <v>0.1149066</v>
      </c>
      <c r="BA42" s="8">
        <v>0.11773465</v>
      </c>
      <c r="BB42" s="8">
        <v>0.12056512</v>
      </c>
      <c r="BC42" s="8">
        <v>0.12339725</v>
      </c>
      <c r="BD42" s="8">
        <v>0.12623797</v>
      </c>
      <c r="BE42" s="8">
        <v>0.12907381000000001</v>
      </c>
    </row>
    <row r="43" spans="1:57">
      <c r="A43" s="4" t="s">
        <v>54</v>
      </c>
      <c r="B43" s="4">
        <v>8.5</v>
      </c>
      <c r="C43" s="4">
        <v>0.73297400000000001</v>
      </c>
      <c r="D43" s="4">
        <v>1.8</v>
      </c>
      <c r="E43" s="4">
        <v>1.6</v>
      </c>
      <c r="F43" s="4">
        <v>1.2000000000000002</v>
      </c>
      <c r="G43" s="4">
        <v>1.6</v>
      </c>
      <c r="H43" s="5">
        <v>0.4</v>
      </c>
      <c r="I43" s="4">
        <v>432.6</v>
      </c>
      <c r="J43" s="4">
        <v>325.60000000000002</v>
      </c>
      <c r="K43" s="4" t="s">
        <v>9</v>
      </c>
      <c r="L43" s="8">
        <v>1.4130495E-2</v>
      </c>
      <c r="M43" s="8">
        <v>1.6862484000000001E-2</v>
      </c>
      <c r="N43" s="8">
        <v>1.9636001E-2</v>
      </c>
      <c r="O43" s="8">
        <v>2.2437681000000001E-2</v>
      </c>
      <c r="P43" s="8">
        <v>2.5264231000000002E-2</v>
      </c>
      <c r="Q43" s="8">
        <v>2.8107159E-2</v>
      </c>
      <c r="R43" s="8">
        <v>3.0965909E-2</v>
      </c>
      <c r="S43" s="8">
        <v>3.3829320000000003E-2</v>
      </c>
      <c r="T43" s="8">
        <v>3.6696738999999999E-2</v>
      </c>
      <c r="U43" s="8">
        <v>3.9571664999999999E-2</v>
      </c>
      <c r="V43" s="8">
        <v>4.2456082999999999E-2</v>
      </c>
      <c r="W43" s="8">
        <v>4.5336257999999997E-2</v>
      </c>
      <c r="X43" s="8">
        <v>4.8223343000000002E-2</v>
      </c>
      <c r="Y43" s="8">
        <v>5.1118031000000001E-2</v>
      </c>
      <c r="Z43" s="8">
        <v>5.4006796000000003E-2</v>
      </c>
      <c r="AA43" s="8">
        <v>5.6903179999999998E-2</v>
      </c>
      <c r="AB43" s="8">
        <v>5.9796106000000002E-2</v>
      </c>
      <c r="AC43" s="8">
        <v>6.2694445000000001E-2</v>
      </c>
      <c r="AD43" s="8">
        <v>6.5594396999999999E-2</v>
      </c>
      <c r="AE43" s="8">
        <v>6.8491094000000002E-2</v>
      </c>
      <c r="AF43" s="8">
        <v>7.1389421999999994E-2</v>
      </c>
      <c r="AG43" s="8">
        <v>7.4288494999999996E-2</v>
      </c>
      <c r="AH43" s="8">
        <v>7.7190525999999995E-2</v>
      </c>
      <c r="AI43" s="8">
        <v>8.0092698000000004E-2</v>
      </c>
      <c r="AJ43" s="8">
        <v>8.2998297999999998E-2</v>
      </c>
      <c r="AK43" s="8">
        <v>8.5897207000000003E-2</v>
      </c>
      <c r="AL43" s="8">
        <v>8.8802381999999999E-2</v>
      </c>
      <c r="AM43" s="8">
        <v>9.1707356000000004E-2</v>
      </c>
      <c r="AN43" s="8">
        <v>9.4607569000000002E-2</v>
      </c>
      <c r="AO43" s="8">
        <v>9.7509182999999999E-2</v>
      </c>
      <c r="AP43" s="8">
        <v>0.1004186</v>
      </c>
      <c r="AQ43" s="8">
        <v>0.1033207</v>
      </c>
      <c r="AR43" s="8">
        <v>0.10622515</v>
      </c>
      <c r="AS43" s="8">
        <v>0.10913035</v>
      </c>
      <c r="AT43" s="8">
        <v>0.11203199</v>
      </c>
      <c r="AU43" s="8">
        <v>0.11493962000000001</v>
      </c>
      <c r="AV43" s="8">
        <v>0.11784643</v>
      </c>
      <c r="AW43" s="8">
        <v>0.12075236</v>
      </c>
      <c r="AX43" s="8">
        <v>0.12365205999999999</v>
      </c>
      <c r="AY43" s="8">
        <v>0.12655759</v>
      </c>
      <c r="AZ43" s="8">
        <v>0.12946463999999999</v>
      </c>
      <c r="BA43" s="8">
        <v>0.13237076</v>
      </c>
      <c r="BB43" s="8">
        <v>0.13527434999999999</v>
      </c>
      <c r="BC43" s="8">
        <v>0.13818474</v>
      </c>
      <c r="BD43" s="8">
        <v>0.1410864</v>
      </c>
      <c r="BE43" s="8">
        <v>0.14399028</v>
      </c>
    </row>
    <row r="44" spans="1:57">
      <c r="A44" s="4" t="s">
        <v>55</v>
      </c>
      <c r="B44" s="4">
        <v>17.900000000000002</v>
      </c>
      <c r="C44" s="4">
        <v>0.51295409999999997</v>
      </c>
      <c r="D44" s="4">
        <v>2.4000000000000004</v>
      </c>
      <c r="E44" s="4">
        <v>6.6000000000000005</v>
      </c>
      <c r="F44" s="4">
        <v>1</v>
      </c>
      <c r="G44" s="4">
        <v>0.4</v>
      </c>
      <c r="H44" s="5">
        <v>0.60000000000000009</v>
      </c>
      <c r="I44" s="4">
        <v>342</v>
      </c>
      <c r="J44" s="4">
        <v>386.40000000000003</v>
      </c>
      <c r="K44" s="4" t="s">
        <v>8</v>
      </c>
      <c r="L44" s="8">
        <v>1.0201836000000001E-2</v>
      </c>
      <c r="M44" s="8">
        <v>1.238506E-2</v>
      </c>
      <c r="N44" s="8">
        <v>1.4663091E-2</v>
      </c>
      <c r="O44" s="8">
        <v>1.7023183000000001E-2</v>
      </c>
      <c r="P44" s="8">
        <v>1.9449793E-2</v>
      </c>
      <c r="Q44" s="8">
        <v>2.1928465000000001E-2</v>
      </c>
      <c r="R44" s="8">
        <v>2.4452906E-2</v>
      </c>
      <c r="S44" s="8">
        <v>2.7019056999999999E-2</v>
      </c>
      <c r="T44" s="8">
        <v>2.9616496999999999E-2</v>
      </c>
      <c r="U44" s="8">
        <v>3.2241985000000001E-2</v>
      </c>
      <c r="V44" s="8">
        <v>3.4887671000000002E-2</v>
      </c>
      <c r="W44" s="8">
        <v>3.7549104999999999E-2</v>
      </c>
      <c r="X44" s="8">
        <v>4.0231037999999997E-2</v>
      </c>
      <c r="Y44" s="8">
        <v>4.2929899000000001E-2</v>
      </c>
      <c r="Z44" s="8">
        <v>4.5637466000000002E-2</v>
      </c>
      <c r="AA44" s="8">
        <v>4.8360404000000003E-2</v>
      </c>
      <c r="AB44" s="8">
        <v>5.1089834000000001E-2</v>
      </c>
      <c r="AC44" s="8">
        <v>5.3831443E-2</v>
      </c>
      <c r="AD44" s="8">
        <v>5.6575849999999997E-2</v>
      </c>
      <c r="AE44" s="8">
        <v>5.9333112E-2</v>
      </c>
      <c r="AF44" s="8">
        <v>6.2096647999999997E-2</v>
      </c>
      <c r="AG44" s="8">
        <v>6.4863010999999998E-2</v>
      </c>
      <c r="AH44" s="8">
        <v>6.7637213000000002E-2</v>
      </c>
      <c r="AI44" s="8">
        <v>7.0412359999999993E-2</v>
      </c>
      <c r="AJ44" s="8">
        <v>7.3194727000000001E-2</v>
      </c>
      <c r="AK44" s="8">
        <v>7.5987495000000002E-2</v>
      </c>
      <c r="AL44" s="8">
        <v>7.8775234999999999E-2</v>
      </c>
      <c r="AM44" s="8">
        <v>8.1570378999999998E-2</v>
      </c>
      <c r="AN44" s="8">
        <v>8.4371947000000003E-2</v>
      </c>
      <c r="AO44" s="8">
        <v>8.7169311999999999E-2</v>
      </c>
      <c r="AP44" s="8">
        <v>8.9978612999999999E-2</v>
      </c>
      <c r="AQ44" s="8">
        <v>9.2785886999999997E-2</v>
      </c>
      <c r="AR44" s="8">
        <v>9.5596529999999999E-2</v>
      </c>
      <c r="AS44" s="8">
        <v>9.8409056999999994E-2</v>
      </c>
      <c r="AT44" s="8">
        <v>0.10122328</v>
      </c>
      <c r="AU44" s="8">
        <v>0.10403965</v>
      </c>
      <c r="AV44" s="8">
        <v>0.10685825</v>
      </c>
      <c r="AW44" s="8">
        <v>0.10967947</v>
      </c>
      <c r="AX44" s="8">
        <v>0.11249795999999999</v>
      </c>
      <c r="AY44" s="8">
        <v>0.11532534999999999</v>
      </c>
      <c r="AZ44" s="8">
        <v>0.11815201</v>
      </c>
      <c r="BA44" s="8">
        <v>0.12097758</v>
      </c>
      <c r="BB44" s="8">
        <v>0.12380516</v>
      </c>
      <c r="BC44" s="8">
        <v>0.12663636</v>
      </c>
      <c r="BD44" s="8">
        <v>0.12946843</v>
      </c>
      <c r="BE44" s="8">
        <v>0.13230084</v>
      </c>
    </row>
    <row r="45" spans="1:57">
      <c r="A45" s="4" t="s">
        <v>56</v>
      </c>
      <c r="B45" s="4">
        <v>36.200000000000003</v>
      </c>
      <c r="C45" s="4">
        <v>0.89788659999999998</v>
      </c>
      <c r="D45" s="4">
        <v>1.6</v>
      </c>
      <c r="E45" s="4">
        <v>5.4</v>
      </c>
      <c r="F45" s="4">
        <v>2</v>
      </c>
      <c r="G45" s="4">
        <v>0.2</v>
      </c>
      <c r="H45" s="5">
        <v>0.2</v>
      </c>
      <c r="I45" s="4">
        <v>429.6</v>
      </c>
      <c r="J45" s="4">
        <v>328</v>
      </c>
      <c r="K45" s="4" t="s">
        <v>9</v>
      </c>
      <c r="L45" s="8">
        <v>1.1193218E-2</v>
      </c>
      <c r="M45" s="8">
        <v>1.3658508999999999E-2</v>
      </c>
      <c r="N45" s="8">
        <v>1.61986E-2</v>
      </c>
      <c r="O45" s="8">
        <v>1.8795293000000001E-2</v>
      </c>
      <c r="P45" s="8">
        <v>2.1437991E-2</v>
      </c>
      <c r="Q45" s="8">
        <v>2.4116557E-2</v>
      </c>
      <c r="R45" s="8">
        <v>2.6819791999999999E-2</v>
      </c>
      <c r="S45" s="8">
        <v>2.9551495000000001E-2</v>
      </c>
      <c r="T45" s="8">
        <v>3.2296895999999999E-2</v>
      </c>
      <c r="U45" s="8">
        <v>3.5062998999999997E-2</v>
      </c>
      <c r="V45" s="8">
        <v>3.7842690999999998E-2</v>
      </c>
      <c r="W45" s="8">
        <v>4.0631406000000002E-2</v>
      </c>
      <c r="X45" s="8">
        <v>4.3427414999999997E-2</v>
      </c>
      <c r="Y45" s="8">
        <v>4.6234336000000001E-2</v>
      </c>
      <c r="Z45" s="8">
        <v>4.9047320999999998E-2</v>
      </c>
      <c r="AA45" s="8">
        <v>5.1869821000000003E-2</v>
      </c>
      <c r="AB45" s="8">
        <v>5.4699242000000002E-2</v>
      </c>
      <c r="AC45" s="8">
        <v>5.7528838999999998E-2</v>
      </c>
      <c r="AD45" s="8">
        <v>6.0369830999999999E-2</v>
      </c>
      <c r="AE45" s="8">
        <v>6.3207179000000002E-2</v>
      </c>
      <c r="AF45" s="8">
        <v>6.6050841999999998E-2</v>
      </c>
      <c r="AG45" s="8">
        <v>6.8901375000000001E-2</v>
      </c>
      <c r="AH45" s="8">
        <v>7.1751601999999998E-2</v>
      </c>
      <c r="AI45" s="8">
        <v>7.4606433999999999E-2</v>
      </c>
      <c r="AJ45" s="8">
        <v>7.7467150999999998E-2</v>
      </c>
      <c r="AK45" s="8">
        <v>8.0325119E-2</v>
      </c>
      <c r="AL45" s="8">
        <v>8.3184159999999993E-2</v>
      </c>
      <c r="AM45" s="8">
        <v>8.6050331999999993E-2</v>
      </c>
      <c r="AN45" s="8">
        <v>8.8914811999999996E-2</v>
      </c>
      <c r="AO45" s="8">
        <v>9.1780878999999996E-2</v>
      </c>
      <c r="AP45" s="8">
        <v>9.4650871999999997E-2</v>
      </c>
      <c r="AQ45" s="8">
        <v>9.7525388000000005E-2</v>
      </c>
      <c r="AR45" s="8">
        <v>0.10039423</v>
      </c>
      <c r="AS45" s="8">
        <v>0.10326651000000001</v>
      </c>
      <c r="AT45" s="8">
        <v>0.1061438</v>
      </c>
      <c r="AU45" s="8">
        <v>0.10902122</v>
      </c>
      <c r="AV45" s="8">
        <v>0.11189784</v>
      </c>
      <c r="AW45" s="8">
        <v>0.11477397</v>
      </c>
      <c r="AX45" s="8">
        <v>0.11765599</v>
      </c>
      <c r="AY45" s="8">
        <v>0.1205325</v>
      </c>
      <c r="AZ45" s="8">
        <v>0.12341207999999999</v>
      </c>
      <c r="BA45" s="8">
        <v>0.12629876000000001</v>
      </c>
      <c r="BB45" s="8">
        <v>0.12917770000000001</v>
      </c>
      <c r="BC45" s="8">
        <v>0.13206198999999999</v>
      </c>
      <c r="BD45" s="8">
        <v>0.1349487</v>
      </c>
      <c r="BE45" s="8">
        <v>0.13783192999999999</v>
      </c>
    </row>
    <row r="46" spans="1:57">
      <c r="A46" s="4" t="s">
        <v>57</v>
      </c>
      <c r="B46" s="4">
        <v>31.6</v>
      </c>
      <c r="C46" s="4">
        <v>0.13444349999999999</v>
      </c>
      <c r="D46" s="4">
        <v>1.2000000000000002</v>
      </c>
      <c r="E46" s="4">
        <v>0.60000000000000009</v>
      </c>
      <c r="F46" s="4">
        <v>1</v>
      </c>
      <c r="G46" s="4">
        <v>1.2000000000000002</v>
      </c>
      <c r="H46" s="5">
        <v>0.8</v>
      </c>
      <c r="I46" s="4">
        <v>375.20000000000005</v>
      </c>
      <c r="J46" s="4">
        <v>327.60000000000002</v>
      </c>
      <c r="K46" s="4" t="s">
        <v>9</v>
      </c>
      <c r="L46" s="8">
        <v>1.2497127E-2</v>
      </c>
      <c r="M46" s="8">
        <v>1.5092124E-2</v>
      </c>
      <c r="N46" s="8">
        <v>1.7752420000000001E-2</v>
      </c>
      <c r="O46" s="8">
        <v>2.0461116000000001E-2</v>
      </c>
      <c r="P46" s="8">
        <v>2.3201435999999999E-2</v>
      </c>
      <c r="Q46" s="8">
        <v>2.5964351E-2</v>
      </c>
      <c r="R46" s="8">
        <v>2.8749219999999999E-2</v>
      </c>
      <c r="S46" s="8">
        <v>3.1549919000000003E-2</v>
      </c>
      <c r="T46" s="8">
        <v>3.4366157000000001E-2</v>
      </c>
      <c r="U46" s="8">
        <v>3.7194199999999997E-2</v>
      </c>
      <c r="V46" s="8">
        <v>4.0027372999999998E-2</v>
      </c>
      <c r="W46" s="8">
        <v>4.2871899999999998E-2</v>
      </c>
      <c r="X46" s="8">
        <v>4.5716937999999999E-2</v>
      </c>
      <c r="Y46" s="8">
        <v>4.8573806999999997E-2</v>
      </c>
      <c r="Z46" s="8">
        <v>5.1428448000000002E-2</v>
      </c>
      <c r="AA46" s="8">
        <v>5.4293862999999998E-2</v>
      </c>
      <c r="AB46" s="8">
        <v>5.7158849999999997E-2</v>
      </c>
      <c r="AC46" s="8">
        <v>6.0028116999999999E-2</v>
      </c>
      <c r="AD46" s="8">
        <v>6.2899179999999999E-2</v>
      </c>
      <c r="AE46" s="8">
        <v>6.5775283000000004E-2</v>
      </c>
      <c r="AF46" s="8">
        <v>6.8651587E-2</v>
      </c>
      <c r="AG46" s="8">
        <v>7.1530073999999999E-2</v>
      </c>
      <c r="AH46" s="8">
        <v>7.4410326999999998E-2</v>
      </c>
      <c r="AI46" s="8">
        <v>7.7295840000000005E-2</v>
      </c>
      <c r="AJ46" s="8">
        <v>8.0175877000000007E-2</v>
      </c>
      <c r="AK46" s="8">
        <v>8.3063423999999997E-2</v>
      </c>
      <c r="AL46" s="8">
        <v>8.5946985000000004E-2</v>
      </c>
      <c r="AM46" s="8">
        <v>8.8835992000000003E-2</v>
      </c>
      <c r="AN46" s="8">
        <v>9.1723256000000003E-2</v>
      </c>
      <c r="AO46" s="8">
        <v>9.4615175999999995E-2</v>
      </c>
      <c r="AP46" s="8">
        <v>9.7504377000000003E-2</v>
      </c>
      <c r="AQ46" s="8">
        <v>0.10039528</v>
      </c>
      <c r="AR46" s="8">
        <v>0.10328399000000001</v>
      </c>
      <c r="AS46" s="8">
        <v>0.10617849</v>
      </c>
      <c r="AT46" s="8">
        <v>0.10907073</v>
      </c>
      <c r="AU46" s="8">
        <v>0.11196449</v>
      </c>
      <c r="AV46" s="8">
        <v>0.11486156</v>
      </c>
      <c r="AW46" s="8">
        <v>0.1177555</v>
      </c>
      <c r="AX46" s="8">
        <v>0.12064742000000001</v>
      </c>
      <c r="AY46" s="8">
        <v>0.12354285</v>
      </c>
      <c r="AZ46" s="8">
        <v>0.12644001999999999</v>
      </c>
      <c r="BA46" s="8">
        <v>0.12933612999999999</v>
      </c>
      <c r="BB46" s="8">
        <v>0.13223467999999999</v>
      </c>
      <c r="BC46" s="8">
        <v>0.13512932999999999</v>
      </c>
      <c r="BD46" s="8">
        <v>0.13802592</v>
      </c>
      <c r="BE46" s="8">
        <v>0.14092550000000001</v>
      </c>
    </row>
    <row r="47" spans="1:57">
      <c r="A47" s="4" t="s">
        <v>58</v>
      </c>
      <c r="B47" s="4">
        <v>33.800000000000004</v>
      </c>
      <c r="C47" s="4">
        <v>0.79414439999999997</v>
      </c>
      <c r="D47" s="4">
        <v>1.2000000000000002</v>
      </c>
      <c r="E47" s="4">
        <v>0.8</v>
      </c>
      <c r="F47" s="4">
        <v>1.4000000000000001</v>
      </c>
      <c r="G47" s="4">
        <v>0.4</v>
      </c>
      <c r="H47" s="5">
        <v>0.2</v>
      </c>
      <c r="I47" s="4">
        <v>283.90000000000003</v>
      </c>
      <c r="J47" s="4">
        <v>349.70000000000005</v>
      </c>
      <c r="K47" s="4" t="s">
        <v>9</v>
      </c>
      <c r="L47" s="8">
        <v>1.3424623E-2</v>
      </c>
      <c r="M47" s="8">
        <v>1.6276303999999998E-2</v>
      </c>
      <c r="N47" s="8">
        <v>1.9139579E-2</v>
      </c>
      <c r="O47" s="8">
        <v>2.2018581999999998E-2</v>
      </c>
      <c r="P47" s="8">
        <v>2.4911109000000001E-2</v>
      </c>
      <c r="Q47" s="8">
        <v>2.7799372999999999E-2</v>
      </c>
      <c r="R47" s="8">
        <v>3.0696505999999998E-2</v>
      </c>
      <c r="S47" s="8">
        <v>3.3598035999999998E-2</v>
      </c>
      <c r="T47" s="8">
        <v>3.6501769000000003E-2</v>
      </c>
      <c r="U47" s="8">
        <v>3.9403046999999997E-2</v>
      </c>
      <c r="V47" s="8">
        <v>4.2305271999999998E-2</v>
      </c>
      <c r="W47" s="8">
        <v>4.5213915E-2</v>
      </c>
      <c r="X47" s="8">
        <v>4.8120643999999997E-2</v>
      </c>
      <c r="Y47" s="8">
        <v>5.1030478999999997E-2</v>
      </c>
      <c r="Z47" s="8">
        <v>5.3936385000000003E-2</v>
      </c>
      <c r="AA47" s="8">
        <v>5.6845102000000002E-2</v>
      </c>
      <c r="AB47" s="8">
        <v>5.9750183999999998E-2</v>
      </c>
      <c r="AC47" s="8">
        <v>6.2660001000000007E-2</v>
      </c>
      <c r="AD47" s="8">
        <v>6.5570004000000001E-2</v>
      </c>
      <c r="AE47" s="8">
        <v>6.8481161999999998E-2</v>
      </c>
      <c r="AF47" s="8">
        <v>7.1385764000000004E-2</v>
      </c>
      <c r="AG47" s="8">
        <v>7.4294835000000004E-2</v>
      </c>
      <c r="AH47" s="8">
        <v>7.7207997E-2</v>
      </c>
      <c r="AI47" s="8">
        <v>8.0116801000000001E-2</v>
      </c>
      <c r="AJ47" s="8">
        <v>8.3025566999999995E-2</v>
      </c>
      <c r="AK47" s="8">
        <v>8.5933081999999994E-2</v>
      </c>
      <c r="AL47" s="8">
        <v>8.8843412999999996E-2</v>
      </c>
      <c r="AM47" s="8">
        <v>9.1753594999999993E-2</v>
      </c>
      <c r="AN47" s="8">
        <v>9.4660333999999999E-2</v>
      </c>
      <c r="AO47" s="8">
        <v>9.7569122999999994E-2</v>
      </c>
      <c r="AP47" s="8">
        <v>0.10048053</v>
      </c>
      <c r="AQ47" s="8">
        <v>0.10338629000000001</v>
      </c>
      <c r="AR47" s="8">
        <v>0.10629445</v>
      </c>
      <c r="AS47" s="8">
        <v>0.10920728</v>
      </c>
      <c r="AT47" s="8">
        <v>0.11211473</v>
      </c>
      <c r="AU47" s="8">
        <v>0.11502004</v>
      </c>
      <c r="AV47" s="8">
        <v>0.11793028999999999</v>
      </c>
      <c r="AW47" s="8">
        <v>0.12083955</v>
      </c>
      <c r="AX47" s="8">
        <v>0.12374976</v>
      </c>
      <c r="AY47" s="8">
        <v>0.12665565000000001</v>
      </c>
      <c r="AZ47" s="8">
        <v>0.12956055999999999</v>
      </c>
      <c r="BA47" s="8">
        <v>0.13247371999999999</v>
      </c>
      <c r="BB47" s="8">
        <v>0.13537778</v>
      </c>
      <c r="BC47" s="8">
        <v>0.13828778</v>
      </c>
      <c r="BD47" s="8">
        <v>0.14119203</v>
      </c>
      <c r="BE47" s="8">
        <v>0.14410408</v>
      </c>
    </row>
    <row r="48" spans="1:57">
      <c r="A48" s="4" t="s">
        <v>59</v>
      </c>
      <c r="B48" s="4">
        <v>13</v>
      </c>
      <c r="C48" s="4">
        <v>0.30427959999999998</v>
      </c>
      <c r="D48" s="4">
        <v>2.6</v>
      </c>
      <c r="E48" s="4">
        <v>4.2</v>
      </c>
      <c r="F48" s="4">
        <v>2.6</v>
      </c>
      <c r="G48" s="4">
        <v>2</v>
      </c>
      <c r="H48" s="5">
        <v>1.8</v>
      </c>
      <c r="I48" s="4">
        <v>534.70000000000005</v>
      </c>
      <c r="J48" s="4">
        <v>333.8</v>
      </c>
      <c r="K48" s="4" t="s">
        <v>9</v>
      </c>
      <c r="L48" s="8">
        <v>1.1341886000000001E-2</v>
      </c>
      <c r="M48" s="8">
        <v>1.3332116E-2</v>
      </c>
      <c r="N48" s="8">
        <v>1.5458388E-2</v>
      </c>
      <c r="O48" s="8">
        <v>1.7692974E-2</v>
      </c>
      <c r="P48" s="8">
        <v>2.0016862E-2</v>
      </c>
      <c r="Q48" s="8">
        <v>2.2414599E-2</v>
      </c>
      <c r="R48" s="8">
        <v>2.4868781E-2</v>
      </c>
      <c r="S48" s="8">
        <v>2.7370209E-2</v>
      </c>
      <c r="T48" s="8">
        <v>2.9916380999999999E-2</v>
      </c>
      <c r="U48" s="8">
        <v>3.2494094000000001E-2</v>
      </c>
      <c r="V48" s="8">
        <v>3.5106983000000001E-2</v>
      </c>
      <c r="W48" s="8">
        <v>3.7739795E-2</v>
      </c>
      <c r="X48" s="8">
        <v>4.0398125E-2</v>
      </c>
      <c r="Y48" s="8">
        <v>4.3071296000000002E-2</v>
      </c>
      <c r="Z48" s="8">
        <v>4.5769299999999999E-2</v>
      </c>
      <c r="AA48" s="8">
        <v>4.8477203000000003E-2</v>
      </c>
      <c r="AB48" s="8">
        <v>5.1196686999999998E-2</v>
      </c>
      <c r="AC48" s="8">
        <v>5.3927526000000003E-2</v>
      </c>
      <c r="AD48" s="8">
        <v>5.6674276000000003E-2</v>
      </c>
      <c r="AE48" s="8">
        <v>5.94282E-2</v>
      </c>
      <c r="AF48" s="8">
        <v>6.2187538000000001E-2</v>
      </c>
      <c r="AG48" s="8">
        <v>6.4955123000000003E-2</v>
      </c>
      <c r="AH48" s="8">
        <v>6.7735440999999993E-2</v>
      </c>
      <c r="AI48" s="8">
        <v>7.0514433000000001E-2</v>
      </c>
      <c r="AJ48" s="8">
        <v>7.3303141000000002E-2</v>
      </c>
      <c r="AK48" s="8">
        <v>7.6101004999999999E-2</v>
      </c>
      <c r="AL48" s="8">
        <v>7.8899628999999999E-2</v>
      </c>
      <c r="AM48" s="8">
        <v>8.1705026E-2</v>
      </c>
      <c r="AN48" s="8">
        <v>8.4510057999999999E-2</v>
      </c>
      <c r="AO48" s="8">
        <v>8.7325244999999996E-2</v>
      </c>
      <c r="AP48" s="8">
        <v>9.0136147999999999E-2</v>
      </c>
      <c r="AQ48" s="8">
        <v>9.2957407000000006E-2</v>
      </c>
      <c r="AR48" s="8">
        <v>9.5779694999999998E-2</v>
      </c>
      <c r="AS48" s="8">
        <v>9.8603449999999995E-2</v>
      </c>
      <c r="AT48" s="8">
        <v>0.10143596000000001</v>
      </c>
      <c r="AU48" s="8">
        <v>0.10426524</v>
      </c>
      <c r="AV48" s="8">
        <v>0.10710039</v>
      </c>
      <c r="AW48" s="8">
        <v>0.10993395</v>
      </c>
      <c r="AX48" s="8">
        <v>0.11277336</v>
      </c>
      <c r="AY48" s="8">
        <v>0.11561251</v>
      </c>
      <c r="AZ48" s="8">
        <v>0.11845923999999999</v>
      </c>
      <c r="BA48" s="8">
        <v>0.12130062</v>
      </c>
      <c r="BB48" s="8">
        <v>0.12414755</v>
      </c>
      <c r="BC48" s="8">
        <v>0.12699437</v>
      </c>
      <c r="BD48" s="8">
        <v>0.12984622000000001</v>
      </c>
      <c r="BE48" s="8">
        <v>0.13269423</v>
      </c>
    </row>
    <row r="49" spans="1:57">
      <c r="A49" s="4" t="s">
        <v>60</v>
      </c>
      <c r="B49" s="4">
        <v>16.600000000000001</v>
      </c>
      <c r="C49" s="4">
        <v>0.32849390000000001</v>
      </c>
      <c r="D49" s="4">
        <v>0.8</v>
      </c>
      <c r="E49" s="4">
        <v>7</v>
      </c>
      <c r="F49" s="4">
        <v>1.2000000000000002</v>
      </c>
      <c r="G49" s="4">
        <v>1.2000000000000002</v>
      </c>
      <c r="H49" s="5">
        <v>0.8</v>
      </c>
      <c r="I49" s="4">
        <v>563</v>
      </c>
      <c r="J49" s="4">
        <v>319.70000000000005</v>
      </c>
      <c r="K49" s="4" t="s">
        <v>9</v>
      </c>
      <c r="L49" s="8">
        <v>1.0737296E-2</v>
      </c>
      <c r="M49" s="8">
        <v>1.291279E-2</v>
      </c>
      <c r="N49" s="8">
        <v>1.5195472999999999E-2</v>
      </c>
      <c r="O49" s="8">
        <v>1.7566035000000001E-2</v>
      </c>
      <c r="P49" s="8">
        <v>2.0009156E-2</v>
      </c>
      <c r="Q49" s="8">
        <v>2.2512768999999998E-2</v>
      </c>
      <c r="R49" s="8">
        <v>2.5068107999999999E-2</v>
      </c>
      <c r="S49" s="8">
        <v>2.7665294999999999E-2</v>
      </c>
      <c r="T49" s="8">
        <v>3.0295118999999999E-2</v>
      </c>
      <c r="U49" s="8">
        <v>3.2950885999999999E-2</v>
      </c>
      <c r="V49" s="8">
        <v>3.5636596E-2</v>
      </c>
      <c r="W49" s="8">
        <v>3.8339115999999999E-2</v>
      </c>
      <c r="X49" s="8">
        <v>4.1065440000000002E-2</v>
      </c>
      <c r="Y49" s="8">
        <v>4.3799392999999999E-2</v>
      </c>
      <c r="Z49" s="8">
        <v>4.6554495000000001E-2</v>
      </c>
      <c r="AA49" s="8">
        <v>4.9314901000000001E-2</v>
      </c>
      <c r="AB49" s="8">
        <v>5.2087672000000002E-2</v>
      </c>
      <c r="AC49" s="8">
        <v>5.4875869000000001E-2</v>
      </c>
      <c r="AD49" s="8">
        <v>5.7666674000000001E-2</v>
      </c>
      <c r="AE49" s="8">
        <v>6.0463774999999997E-2</v>
      </c>
      <c r="AF49" s="8">
        <v>6.3267745E-2</v>
      </c>
      <c r="AG49" s="8">
        <v>6.6080198000000007E-2</v>
      </c>
      <c r="AH49" s="8">
        <v>6.8897611999999997E-2</v>
      </c>
      <c r="AI49" s="8">
        <v>7.1723409000000002E-2</v>
      </c>
      <c r="AJ49" s="8">
        <v>7.4550062E-2</v>
      </c>
      <c r="AK49" s="8">
        <v>7.7383637000000005E-2</v>
      </c>
      <c r="AL49" s="8">
        <v>8.0214336999999997E-2</v>
      </c>
      <c r="AM49" s="8">
        <v>8.3053506999999999E-2</v>
      </c>
      <c r="AN49" s="8">
        <v>8.5898406999999996E-2</v>
      </c>
      <c r="AO49" s="8">
        <v>8.8741532999999997E-2</v>
      </c>
      <c r="AP49" s="8">
        <v>9.1593191000000004E-2</v>
      </c>
      <c r="AQ49" s="8">
        <v>9.4439544E-2</v>
      </c>
      <c r="AR49" s="8">
        <v>9.7298077999999996E-2</v>
      </c>
      <c r="AS49" s="8">
        <v>0.10014890999999999</v>
      </c>
      <c r="AT49" s="8">
        <v>0.10300636000000001</v>
      </c>
      <c r="AU49" s="8">
        <v>0.10586565000000001</v>
      </c>
      <c r="AV49" s="8">
        <v>0.10872999999999999</v>
      </c>
      <c r="AW49" s="8">
        <v>0.11159019000000001</v>
      </c>
      <c r="AX49" s="8">
        <v>0.11445542</v>
      </c>
      <c r="AY49" s="8">
        <v>0.11732039</v>
      </c>
      <c r="AZ49" s="8">
        <v>0.12018792</v>
      </c>
      <c r="BA49" s="8">
        <v>0.12306159</v>
      </c>
      <c r="BB49" s="8">
        <v>0.12593170000000001</v>
      </c>
      <c r="BC49" s="8">
        <v>0.12879919000000001</v>
      </c>
      <c r="BD49" s="8">
        <v>0.13167590000000001</v>
      </c>
      <c r="BE49" s="8">
        <v>0.13454516</v>
      </c>
    </row>
    <row r="50" spans="1:57">
      <c r="A50" s="4" t="s">
        <v>61</v>
      </c>
      <c r="B50" s="4">
        <v>14.4</v>
      </c>
      <c r="C50" s="4">
        <v>0.49308289999999999</v>
      </c>
      <c r="D50" s="4">
        <v>1.4000000000000001</v>
      </c>
      <c r="E50" s="4">
        <v>8.6</v>
      </c>
      <c r="F50" s="4">
        <v>0.60000000000000009</v>
      </c>
      <c r="G50" s="4">
        <v>1.2000000000000002</v>
      </c>
      <c r="H50" s="5">
        <v>0.4</v>
      </c>
      <c r="I50" s="4">
        <v>345</v>
      </c>
      <c r="J50" s="4">
        <v>312.40000000000003</v>
      </c>
      <c r="K50" s="4" t="s">
        <v>9</v>
      </c>
      <c r="L50" s="8">
        <v>1.2378945000000001E-2</v>
      </c>
      <c r="M50" s="8">
        <v>1.4790984E-2</v>
      </c>
      <c r="N50" s="8">
        <v>1.7252842000000001E-2</v>
      </c>
      <c r="O50" s="8">
        <v>1.9756069000000001E-2</v>
      </c>
      <c r="P50" s="8">
        <v>2.2307983E-2</v>
      </c>
      <c r="Q50" s="8">
        <v>2.4897988999999999E-2</v>
      </c>
      <c r="R50" s="8">
        <v>2.752048E-2</v>
      </c>
      <c r="S50" s="8">
        <v>3.0169126000000001E-2</v>
      </c>
      <c r="T50" s="8">
        <v>3.2849506000000001E-2</v>
      </c>
      <c r="U50" s="8">
        <v>3.5548086999999999E-2</v>
      </c>
      <c r="V50" s="8">
        <v>3.8262967000000002E-2</v>
      </c>
      <c r="W50" s="8">
        <v>4.0999014E-2</v>
      </c>
      <c r="X50" s="8">
        <v>4.3745040999999998E-2</v>
      </c>
      <c r="Y50" s="8">
        <v>4.6509068000000001E-2</v>
      </c>
      <c r="Z50" s="8">
        <v>4.9278766000000002E-2</v>
      </c>
      <c r="AA50" s="8">
        <v>5.2059176999999998E-2</v>
      </c>
      <c r="AB50" s="8">
        <v>5.4849267E-2</v>
      </c>
      <c r="AC50" s="8">
        <v>5.7650647999999999E-2</v>
      </c>
      <c r="AD50" s="8">
        <v>6.0456484999999997E-2</v>
      </c>
      <c r="AE50" s="8">
        <v>6.3265547000000005E-2</v>
      </c>
      <c r="AF50" s="8">
        <v>6.6080696999999994E-2</v>
      </c>
      <c r="AG50" s="8">
        <v>6.8907507000000007E-2</v>
      </c>
      <c r="AH50" s="8">
        <v>7.1731918000000006E-2</v>
      </c>
      <c r="AI50" s="8">
        <v>7.4563279999999996E-2</v>
      </c>
      <c r="AJ50" s="8">
        <v>7.7401303000000005E-2</v>
      </c>
      <c r="AK50" s="8">
        <v>8.0237015999999994E-2</v>
      </c>
      <c r="AL50" s="8">
        <v>8.3081573000000006E-2</v>
      </c>
      <c r="AM50" s="8">
        <v>8.5925810000000005E-2</v>
      </c>
      <c r="AN50" s="8">
        <v>8.8775440999999997E-2</v>
      </c>
      <c r="AO50" s="8">
        <v>9.1623663999999994E-2</v>
      </c>
      <c r="AP50" s="8">
        <v>9.4482385000000002E-2</v>
      </c>
      <c r="AQ50" s="8">
        <v>9.7337931000000003E-2</v>
      </c>
      <c r="AR50" s="8">
        <v>0.10019593</v>
      </c>
      <c r="AS50" s="8">
        <v>0.1030513</v>
      </c>
      <c r="AT50" s="8">
        <v>0.10591296</v>
      </c>
      <c r="AU50" s="8">
        <v>0.10877953</v>
      </c>
      <c r="AV50" s="8">
        <v>0.11164228</v>
      </c>
      <c r="AW50" s="8">
        <v>0.11451227999999999</v>
      </c>
      <c r="AX50" s="8">
        <v>0.11737626</v>
      </c>
      <c r="AY50" s="8">
        <v>0.12024804</v>
      </c>
      <c r="AZ50" s="8">
        <v>0.12311633</v>
      </c>
      <c r="BA50" s="8">
        <v>0.1259924</v>
      </c>
      <c r="BB50" s="8">
        <v>0.12886526000000001</v>
      </c>
      <c r="BC50" s="8">
        <v>0.13173935000000001</v>
      </c>
      <c r="BD50" s="8">
        <v>0.13461429999999999</v>
      </c>
      <c r="BE50" s="8">
        <v>0.13749158</v>
      </c>
    </row>
    <row r="51" spans="1:57">
      <c r="A51" s="4" t="s">
        <v>62</v>
      </c>
      <c r="B51" s="4">
        <v>37</v>
      </c>
      <c r="C51" s="4">
        <v>0.29121439999999998</v>
      </c>
      <c r="D51" s="4">
        <v>1.2000000000000002</v>
      </c>
      <c r="E51" s="4">
        <v>4.8000000000000007</v>
      </c>
      <c r="F51" s="4">
        <v>2.2000000000000002</v>
      </c>
      <c r="G51" s="4">
        <v>0.2</v>
      </c>
      <c r="H51" s="5">
        <v>1.6</v>
      </c>
      <c r="I51" s="4">
        <v>348.5</v>
      </c>
      <c r="J51" s="4">
        <v>296</v>
      </c>
      <c r="K51" s="4" t="s">
        <v>9</v>
      </c>
      <c r="L51" s="8">
        <v>8.3191329999999994E-3</v>
      </c>
      <c r="M51" s="8">
        <v>1.0096796E-2</v>
      </c>
      <c r="N51" s="8">
        <v>1.2004904E-2</v>
      </c>
      <c r="O51" s="8">
        <v>1.4024741E-2</v>
      </c>
      <c r="P51" s="8">
        <v>1.6145132E-2</v>
      </c>
      <c r="Q51" s="8">
        <v>1.8354207000000001E-2</v>
      </c>
      <c r="R51" s="8">
        <v>2.0639906E-2</v>
      </c>
      <c r="S51" s="8">
        <v>2.299387E-2</v>
      </c>
      <c r="T51" s="8">
        <v>2.5401494E-2</v>
      </c>
      <c r="U51" s="8">
        <v>2.7862669999999999E-2</v>
      </c>
      <c r="V51" s="8">
        <v>3.0362568999999999E-2</v>
      </c>
      <c r="W51" s="8">
        <v>3.2894354000000001E-2</v>
      </c>
      <c r="X51" s="8">
        <v>3.546349E-2</v>
      </c>
      <c r="Y51" s="8">
        <v>3.8051844000000001E-2</v>
      </c>
      <c r="Z51" s="8">
        <v>4.0672305999999998E-2</v>
      </c>
      <c r="AA51" s="8">
        <v>4.3308373999999997E-2</v>
      </c>
      <c r="AB51" s="8">
        <v>4.5960315000000002E-2</v>
      </c>
      <c r="AC51" s="8">
        <v>4.8631384999999999E-2</v>
      </c>
      <c r="AD51" s="8">
        <v>5.1317636E-2</v>
      </c>
      <c r="AE51" s="8">
        <v>5.4020248E-2</v>
      </c>
      <c r="AF51" s="8">
        <v>5.6726918000000001E-2</v>
      </c>
      <c r="AG51" s="8">
        <v>5.9451825999999999E-2</v>
      </c>
      <c r="AH51" s="8">
        <v>6.2182954999999998E-2</v>
      </c>
      <c r="AI51" s="8">
        <v>6.4920902000000003E-2</v>
      </c>
      <c r="AJ51" s="8">
        <v>6.7669898000000006E-2</v>
      </c>
      <c r="AK51" s="8">
        <v>7.0424393000000002E-2</v>
      </c>
      <c r="AL51" s="8">
        <v>7.3185264999999999E-2</v>
      </c>
      <c r="AM51" s="8">
        <v>7.5959094000000005E-2</v>
      </c>
      <c r="AN51" s="8">
        <v>7.8730293000000007E-2</v>
      </c>
      <c r="AO51" s="8">
        <v>8.1511355999999993E-2</v>
      </c>
      <c r="AP51" s="8">
        <v>8.4297559999999994E-2</v>
      </c>
      <c r="AQ51" s="8">
        <v>8.7087369999999997E-2</v>
      </c>
      <c r="AR51" s="8">
        <v>8.9882508E-2</v>
      </c>
      <c r="AS51" s="8">
        <v>9.2678644000000004E-2</v>
      </c>
      <c r="AT51" s="8">
        <v>9.5486492000000006E-2</v>
      </c>
      <c r="AU51" s="8">
        <v>9.8291606000000004E-2</v>
      </c>
      <c r="AV51" s="8">
        <v>0.10109855</v>
      </c>
      <c r="AW51" s="8">
        <v>0.10391172999999999</v>
      </c>
      <c r="AX51" s="8">
        <v>0.10672867</v>
      </c>
      <c r="AY51" s="8">
        <v>0.10954566</v>
      </c>
      <c r="AZ51" s="8">
        <v>0.11237013</v>
      </c>
      <c r="BA51" s="8">
        <v>0.11519292</v>
      </c>
      <c r="BB51" s="8">
        <v>0.11802058</v>
      </c>
      <c r="BC51" s="8">
        <v>0.12084962</v>
      </c>
      <c r="BD51" s="8">
        <v>0.12368082</v>
      </c>
      <c r="BE51" s="8">
        <v>0.12651765000000001</v>
      </c>
    </row>
    <row r="52" spans="1:57">
      <c r="A52" s="4" t="s">
        <v>63</v>
      </c>
      <c r="B52" s="4">
        <v>22.200000000000003</v>
      </c>
      <c r="C52" s="4">
        <v>0.38478520000000005</v>
      </c>
      <c r="D52" s="4">
        <v>2.8000000000000003</v>
      </c>
      <c r="E52" s="4">
        <v>3.6</v>
      </c>
      <c r="F52" s="4">
        <v>0.8</v>
      </c>
      <c r="G52" s="4">
        <v>1.2000000000000002</v>
      </c>
      <c r="H52" s="5">
        <v>0.4</v>
      </c>
      <c r="I52" s="4">
        <v>317</v>
      </c>
      <c r="J52" s="4">
        <v>382.8</v>
      </c>
      <c r="K52" s="4" t="s">
        <v>9</v>
      </c>
      <c r="L52" s="8">
        <v>1.1968652999999999E-2</v>
      </c>
      <c r="M52" s="8">
        <v>1.4440214E-2</v>
      </c>
      <c r="N52" s="8">
        <v>1.6991610000000001E-2</v>
      </c>
      <c r="O52" s="8">
        <v>1.9604685E-2</v>
      </c>
      <c r="P52" s="8">
        <v>2.2263233E-2</v>
      </c>
      <c r="Q52" s="8">
        <v>2.4957213999999998E-2</v>
      </c>
      <c r="R52" s="8">
        <v>2.7681365999999999E-2</v>
      </c>
      <c r="S52" s="8">
        <v>3.0423911000000001E-2</v>
      </c>
      <c r="T52" s="8">
        <v>3.3188413999999999E-2</v>
      </c>
      <c r="U52" s="8">
        <v>3.5966567999999997E-2</v>
      </c>
      <c r="V52" s="8">
        <v>3.8755588000000001E-2</v>
      </c>
      <c r="W52" s="8">
        <v>4.1557561999999999E-2</v>
      </c>
      <c r="X52" s="8">
        <v>4.4369477999999997E-2</v>
      </c>
      <c r="Y52" s="8">
        <v>4.7192834000000003E-2</v>
      </c>
      <c r="Z52" s="8">
        <v>5.0020490000000001E-2</v>
      </c>
      <c r="AA52" s="8">
        <v>5.2854239999999997E-2</v>
      </c>
      <c r="AB52" s="8">
        <v>5.5693346999999997E-2</v>
      </c>
      <c r="AC52" s="8">
        <v>5.8533464E-2</v>
      </c>
      <c r="AD52" s="8">
        <v>6.1382085000000003E-2</v>
      </c>
      <c r="AE52" s="8">
        <v>6.4234182000000001E-2</v>
      </c>
      <c r="AF52" s="8">
        <v>6.7092143000000007E-2</v>
      </c>
      <c r="AG52" s="8">
        <v>6.9949642000000006E-2</v>
      </c>
      <c r="AH52" s="8">
        <v>7.2807938000000003E-2</v>
      </c>
      <c r="AI52" s="8">
        <v>7.5674273E-2</v>
      </c>
      <c r="AJ52" s="8">
        <v>7.8539707E-2</v>
      </c>
      <c r="AK52" s="8">
        <v>8.1406564000000001E-2</v>
      </c>
      <c r="AL52" s="8">
        <v>8.4278627999999994E-2</v>
      </c>
      <c r="AM52" s="8">
        <v>8.7148464999999994E-2</v>
      </c>
      <c r="AN52" s="8">
        <v>9.0024806999999998E-2</v>
      </c>
      <c r="AO52" s="8">
        <v>9.2901691999999994E-2</v>
      </c>
      <c r="AP52" s="8">
        <v>9.5776162999999997E-2</v>
      </c>
      <c r="AQ52" s="8">
        <v>9.8656714000000006E-2</v>
      </c>
      <c r="AR52" s="8">
        <v>0.10153246</v>
      </c>
      <c r="AS52" s="8">
        <v>0.10441528</v>
      </c>
      <c r="AT52" s="8">
        <v>0.10729558</v>
      </c>
      <c r="AU52" s="8">
        <v>0.11017871999999999</v>
      </c>
      <c r="AV52" s="8">
        <v>0.11306133</v>
      </c>
      <c r="AW52" s="8">
        <v>0.11594976</v>
      </c>
      <c r="AX52" s="8">
        <v>0.11883174000000001</v>
      </c>
      <c r="AY52" s="8">
        <v>0.12171686</v>
      </c>
      <c r="AZ52" s="8">
        <v>0.12460573</v>
      </c>
      <c r="BA52" s="8">
        <v>0.12749319000000001</v>
      </c>
      <c r="BB52" s="8">
        <v>0.130381</v>
      </c>
      <c r="BC52" s="8">
        <v>0.13327149999999999</v>
      </c>
      <c r="BD52" s="8">
        <v>0.13615853</v>
      </c>
      <c r="BE52" s="8">
        <v>0.13904855999999999</v>
      </c>
    </row>
    <row r="53" spans="1:57">
      <c r="A53" s="4" t="s">
        <v>64</v>
      </c>
      <c r="B53" s="4">
        <v>18.400000000000002</v>
      </c>
      <c r="C53" s="4">
        <v>0.26839350000000001</v>
      </c>
      <c r="D53" s="4">
        <v>1.6</v>
      </c>
      <c r="E53" s="4">
        <v>8</v>
      </c>
      <c r="F53" s="4">
        <v>1.4000000000000001</v>
      </c>
      <c r="G53" s="4">
        <v>1.8</v>
      </c>
      <c r="H53" s="5">
        <v>1.2000000000000002</v>
      </c>
      <c r="I53" s="4">
        <v>321.40000000000003</v>
      </c>
      <c r="J53" s="4">
        <v>392.8</v>
      </c>
      <c r="K53" s="4" t="s">
        <v>8</v>
      </c>
      <c r="L53" s="8">
        <v>1.0936079E-2</v>
      </c>
      <c r="M53" s="8">
        <v>1.2776661999999999E-2</v>
      </c>
      <c r="N53" s="8">
        <v>1.4702873999999999E-2</v>
      </c>
      <c r="O53" s="8">
        <v>1.6714504000000002E-2</v>
      </c>
      <c r="P53" s="8">
        <v>1.8818590999999999E-2</v>
      </c>
      <c r="Q53" s="8">
        <v>2.1007016E-2</v>
      </c>
      <c r="R53" s="8">
        <v>2.3261074E-2</v>
      </c>
      <c r="S53" s="8">
        <v>2.5579687E-2</v>
      </c>
      <c r="T53" s="8">
        <v>2.7947744E-2</v>
      </c>
      <c r="U53" s="8">
        <v>3.0363878E-2</v>
      </c>
      <c r="V53" s="8">
        <v>3.2820205999999998E-2</v>
      </c>
      <c r="W53" s="8">
        <v>3.5307973999999999E-2</v>
      </c>
      <c r="X53" s="8">
        <v>3.7823565000000003E-2</v>
      </c>
      <c r="Y53" s="8">
        <v>4.0368545999999998E-2</v>
      </c>
      <c r="Z53" s="8">
        <v>4.2937554000000003E-2</v>
      </c>
      <c r="AA53" s="8">
        <v>4.5526918E-2</v>
      </c>
      <c r="AB53" s="8">
        <v>4.8136516999999997E-2</v>
      </c>
      <c r="AC53" s="8">
        <v>5.0757978000000002E-2</v>
      </c>
      <c r="AD53" s="8">
        <v>5.3401931999999999E-2</v>
      </c>
      <c r="AE53" s="8">
        <v>5.6052457999999999E-2</v>
      </c>
      <c r="AF53" s="8">
        <v>5.8715027000000003E-2</v>
      </c>
      <c r="AG53" s="8">
        <v>6.1396870999999999E-2</v>
      </c>
      <c r="AH53" s="8">
        <v>6.4079552999999997E-2</v>
      </c>
      <c r="AI53" s="8">
        <v>6.6778049000000006E-2</v>
      </c>
      <c r="AJ53" s="8">
        <v>6.9480367000000001E-2</v>
      </c>
      <c r="AK53" s="8">
        <v>7.2193525999999994E-2</v>
      </c>
      <c r="AL53" s="8">
        <v>7.4912964999999998E-2</v>
      </c>
      <c r="AM53" s="8">
        <v>7.7639543000000005E-2</v>
      </c>
      <c r="AN53" s="8">
        <v>8.0376386999999994E-2</v>
      </c>
      <c r="AO53" s="8">
        <v>8.3111620999999997E-2</v>
      </c>
      <c r="AP53" s="8">
        <v>8.5858002000000003E-2</v>
      </c>
      <c r="AQ53" s="8">
        <v>8.8606230999999994E-2</v>
      </c>
      <c r="AR53" s="8">
        <v>9.1359815999999996E-2</v>
      </c>
      <c r="AS53" s="8">
        <v>9.4122544000000002E-2</v>
      </c>
      <c r="AT53" s="8">
        <v>9.6882358000000002E-2</v>
      </c>
      <c r="AU53" s="8">
        <v>9.9651142999999998E-2</v>
      </c>
      <c r="AV53" s="8">
        <v>0.10242426</v>
      </c>
      <c r="AW53" s="8">
        <v>0.10519512</v>
      </c>
      <c r="AX53" s="8">
        <v>0.10797447</v>
      </c>
      <c r="AY53" s="8">
        <v>0.11075694</v>
      </c>
      <c r="AZ53" s="8">
        <v>0.11354117</v>
      </c>
      <c r="BA53" s="8">
        <v>0.11632878000000001</v>
      </c>
      <c r="BB53" s="8">
        <v>0.11911952000000001</v>
      </c>
      <c r="BC53" s="8">
        <v>0.12190664</v>
      </c>
      <c r="BD53" s="8">
        <v>0.12470595</v>
      </c>
      <c r="BE53" s="8">
        <v>0.12749822</v>
      </c>
    </row>
    <row r="54" spans="1:57">
      <c r="A54" s="4" t="s">
        <v>65</v>
      </c>
      <c r="B54" s="4">
        <v>19.700000000000003</v>
      </c>
      <c r="C54" s="4">
        <v>0.63419970000000003</v>
      </c>
      <c r="D54" s="4">
        <v>2.6</v>
      </c>
      <c r="E54" s="4">
        <v>5.6000000000000005</v>
      </c>
      <c r="F54" s="4">
        <v>2.2000000000000002</v>
      </c>
      <c r="G54" s="4">
        <v>0.8</v>
      </c>
      <c r="H54" s="5">
        <v>1</v>
      </c>
      <c r="I54" s="4">
        <v>386</v>
      </c>
      <c r="J54" s="4">
        <v>404.8</v>
      </c>
      <c r="K54" s="4" t="s">
        <v>8</v>
      </c>
      <c r="L54" s="8">
        <v>9.4080729999999994E-3</v>
      </c>
      <c r="M54" s="8">
        <v>1.1332422999999999E-2</v>
      </c>
      <c r="N54" s="8">
        <v>1.3385065E-2</v>
      </c>
      <c r="O54" s="8">
        <v>1.5544957999999999E-2</v>
      </c>
      <c r="P54" s="8">
        <v>1.7795049E-2</v>
      </c>
      <c r="Q54" s="8">
        <v>2.0122009999999999E-2</v>
      </c>
      <c r="R54" s="8">
        <v>2.2508133E-2</v>
      </c>
      <c r="S54" s="8">
        <v>2.4943102000000002E-2</v>
      </c>
      <c r="T54" s="8">
        <v>2.7423808000000001E-2</v>
      </c>
      <c r="U54" s="8">
        <v>2.9940934999999998E-2</v>
      </c>
      <c r="V54" s="8">
        <v>3.2495077999999997E-2</v>
      </c>
      <c r="W54" s="8">
        <v>3.5072609999999997E-2</v>
      </c>
      <c r="X54" s="8">
        <v>3.7674821999999997E-2</v>
      </c>
      <c r="Y54" s="8">
        <v>4.0296617999999999E-2</v>
      </c>
      <c r="Z54" s="8">
        <v>4.2935519999999998E-2</v>
      </c>
      <c r="AA54" s="8">
        <v>4.5588519000000001E-2</v>
      </c>
      <c r="AB54" s="8">
        <v>4.826105E-2</v>
      </c>
      <c r="AC54" s="8">
        <v>5.0939514999999998E-2</v>
      </c>
      <c r="AD54" s="8">
        <v>5.3636633000000003E-2</v>
      </c>
      <c r="AE54" s="8">
        <v>5.6336086E-2</v>
      </c>
      <c r="AF54" s="8">
        <v>5.9050839000000001E-2</v>
      </c>
      <c r="AG54" s="8">
        <v>6.1774053000000002E-2</v>
      </c>
      <c r="AH54" s="8">
        <v>6.4501077000000004E-2</v>
      </c>
      <c r="AI54" s="8">
        <v>6.7238121999999997E-2</v>
      </c>
      <c r="AJ54" s="8">
        <v>6.9979294999999997E-2</v>
      </c>
      <c r="AK54" s="8">
        <v>7.2732701999999996E-2</v>
      </c>
      <c r="AL54" s="8">
        <v>7.5483232999999997E-2</v>
      </c>
      <c r="AM54" s="8">
        <v>7.8245297000000005E-2</v>
      </c>
      <c r="AN54" s="8">
        <v>8.1007547999999999E-2</v>
      </c>
      <c r="AO54" s="8">
        <v>8.3776526000000004E-2</v>
      </c>
      <c r="AP54" s="8">
        <v>8.6549997000000004E-2</v>
      </c>
      <c r="AQ54" s="8">
        <v>8.9324623000000006E-2</v>
      </c>
      <c r="AR54" s="8">
        <v>9.2105626999999995E-2</v>
      </c>
      <c r="AS54" s="8">
        <v>9.4890289000000003E-2</v>
      </c>
      <c r="AT54" s="8">
        <v>9.7677447000000001E-2</v>
      </c>
      <c r="AU54" s="8">
        <v>0.10046466</v>
      </c>
      <c r="AV54" s="8">
        <v>0.10325693</v>
      </c>
      <c r="AW54" s="8">
        <v>0.10605209</v>
      </c>
      <c r="AX54" s="8">
        <v>0.10884935</v>
      </c>
      <c r="AY54" s="8">
        <v>0.11165</v>
      </c>
      <c r="AZ54" s="8">
        <v>0.11445273</v>
      </c>
      <c r="BA54" s="8">
        <v>0.11726022</v>
      </c>
      <c r="BB54" s="8">
        <v>0.12006272</v>
      </c>
      <c r="BC54" s="8">
        <v>0.12287397999999999</v>
      </c>
      <c r="BD54" s="8">
        <v>0.12568206000000001</v>
      </c>
      <c r="BE54" s="8">
        <v>0.12849604000000001</v>
      </c>
    </row>
    <row r="55" spans="1:57">
      <c r="A55" s="4" t="s">
        <v>66</v>
      </c>
      <c r="B55" s="4">
        <v>22.200000000000003</v>
      </c>
      <c r="C55" s="4">
        <v>0.61439739999999998</v>
      </c>
      <c r="D55" s="4">
        <v>0.60000000000000009</v>
      </c>
      <c r="E55" s="4">
        <v>6</v>
      </c>
      <c r="F55" s="4">
        <v>2.2000000000000002</v>
      </c>
      <c r="G55" s="4">
        <v>0.8</v>
      </c>
      <c r="H55" s="5">
        <v>0.8</v>
      </c>
      <c r="I55" s="4">
        <v>300.20000000000005</v>
      </c>
      <c r="J55" s="4">
        <v>359.90000000000003</v>
      </c>
      <c r="K55" s="4" t="s">
        <v>9</v>
      </c>
      <c r="L55" s="8">
        <v>1.0603390000000001E-2</v>
      </c>
      <c r="M55" s="8">
        <v>1.2800165000000001E-2</v>
      </c>
      <c r="N55" s="8">
        <v>1.5106855000000001E-2</v>
      </c>
      <c r="O55" s="8">
        <v>1.7507966999999999E-2</v>
      </c>
      <c r="P55" s="8">
        <v>1.9979805E-2</v>
      </c>
      <c r="Q55" s="8">
        <v>2.2510793000000001E-2</v>
      </c>
      <c r="R55" s="8">
        <v>2.5091281E-2</v>
      </c>
      <c r="S55" s="8">
        <v>2.7707953E-2</v>
      </c>
      <c r="T55" s="8">
        <v>3.0361447E-2</v>
      </c>
      <c r="U55" s="8">
        <v>3.3038653000000001E-2</v>
      </c>
      <c r="V55" s="8">
        <v>3.5739674999999999E-2</v>
      </c>
      <c r="W55" s="8">
        <v>3.8462713000000003E-2</v>
      </c>
      <c r="X55" s="8">
        <v>4.1198615000000001E-2</v>
      </c>
      <c r="Y55" s="8">
        <v>4.3951469999999999E-2</v>
      </c>
      <c r="Z55" s="8">
        <v>4.6720619999999997E-2</v>
      </c>
      <c r="AA55" s="8">
        <v>4.9497534000000003E-2</v>
      </c>
      <c r="AB55" s="8">
        <v>5.2284277999999997E-2</v>
      </c>
      <c r="AC55" s="8">
        <v>5.5075477999999997E-2</v>
      </c>
      <c r="AD55" s="8">
        <v>5.7880208000000002E-2</v>
      </c>
      <c r="AE55" s="8">
        <v>6.0689129000000001E-2</v>
      </c>
      <c r="AF55" s="8">
        <v>6.3507630999999995E-2</v>
      </c>
      <c r="AG55" s="8">
        <v>6.6330082999999998E-2</v>
      </c>
      <c r="AH55" s="8">
        <v>6.9155082000000007E-2</v>
      </c>
      <c r="AI55" s="8">
        <v>7.1987814999999997E-2</v>
      </c>
      <c r="AJ55" s="8">
        <v>7.4824028000000001E-2</v>
      </c>
      <c r="AK55" s="8">
        <v>7.7661164000000005E-2</v>
      </c>
      <c r="AL55" s="8">
        <v>8.0501840000000005E-2</v>
      </c>
      <c r="AM55" s="8">
        <v>8.3347647999999996E-2</v>
      </c>
      <c r="AN55" s="8">
        <v>8.6197041000000002E-2</v>
      </c>
      <c r="AO55" s="8">
        <v>8.9051537E-2</v>
      </c>
      <c r="AP55" s="8">
        <v>9.1907910999999995E-2</v>
      </c>
      <c r="AQ55" s="8">
        <v>9.4764507999999997E-2</v>
      </c>
      <c r="AR55" s="8">
        <v>9.7622238E-2</v>
      </c>
      <c r="AS55" s="8">
        <v>0.10048169</v>
      </c>
      <c r="AT55" s="8">
        <v>0.10334633999999999</v>
      </c>
      <c r="AU55" s="8">
        <v>0.10621069</v>
      </c>
      <c r="AV55" s="8">
        <v>0.10907412</v>
      </c>
      <c r="AW55" s="8">
        <v>0.11194445</v>
      </c>
      <c r="AX55" s="8">
        <v>0.114815</v>
      </c>
      <c r="AY55" s="8">
        <v>0.11768534999999999</v>
      </c>
      <c r="AZ55" s="8">
        <v>0.12055328</v>
      </c>
      <c r="BA55" s="8">
        <v>0.1234314</v>
      </c>
      <c r="BB55" s="8">
        <v>0.12630238999999999</v>
      </c>
      <c r="BC55" s="8">
        <v>0.12918062999999999</v>
      </c>
      <c r="BD55" s="8">
        <v>0.13205401999999999</v>
      </c>
      <c r="BE55" s="8">
        <v>0.13493350000000001</v>
      </c>
    </row>
    <row r="56" spans="1:57">
      <c r="A56" s="4" t="s">
        <v>67</v>
      </c>
      <c r="B56" s="4">
        <v>12.799999999999999</v>
      </c>
      <c r="C56" s="4">
        <v>0.66716409999999993</v>
      </c>
      <c r="D56" s="4">
        <v>1.8</v>
      </c>
      <c r="E56" s="4">
        <v>5.6000000000000005</v>
      </c>
      <c r="F56" s="4">
        <v>0.60000000000000009</v>
      </c>
      <c r="G56" s="4">
        <v>0.2</v>
      </c>
      <c r="H56" s="5">
        <v>0.2</v>
      </c>
      <c r="I56" s="4">
        <v>381.5</v>
      </c>
      <c r="J56" s="4">
        <v>284.3</v>
      </c>
      <c r="K56" s="4" t="s">
        <v>9</v>
      </c>
      <c r="L56" s="8">
        <v>1.2757734E-2</v>
      </c>
      <c r="M56" s="8">
        <v>1.5416467E-2</v>
      </c>
      <c r="N56" s="8">
        <v>1.8120579000000001E-2</v>
      </c>
      <c r="O56" s="8">
        <v>2.0858405E-2</v>
      </c>
      <c r="P56" s="8">
        <v>2.3621864999999999E-2</v>
      </c>
      <c r="Q56" s="8">
        <v>2.6407719E-2</v>
      </c>
      <c r="R56" s="8">
        <v>2.9205404000000001E-2</v>
      </c>
      <c r="S56" s="8">
        <v>3.2020681000000002E-2</v>
      </c>
      <c r="T56" s="8">
        <v>3.4848701000000003E-2</v>
      </c>
      <c r="U56" s="8">
        <v>3.7687699999999998E-2</v>
      </c>
      <c r="V56" s="8">
        <v>4.0534668000000003E-2</v>
      </c>
      <c r="W56" s="8">
        <v>4.3381084E-2</v>
      </c>
      <c r="X56" s="8">
        <v>4.6243201999999997E-2</v>
      </c>
      <c r="Y56" s="8">
        <v>4.9103476E-2</v>
      </c>
      <c r="Z56" s="8">
        <v>5.1968422E-2</v>
      </c>
      <c r="AA56" s="8">
        <v>5.4839309000000003E-2</v>
      </c>
      <c r="AB56" s="8">
        <v>5.7709618999999997E-2</v>
      </c>
      <c r="AC56" s="8">
        <v>6.058757E-2</v>
      </c>
      <c r="AD56" s="8">
        <v>6.3463441999999995E-2</v>
      </c>
      <c r="AE56" s="8">
        <v>6.6347741000000002E-2</v>
      </c>
      <c r="AF56" s="8">
        <v>6.9226972999999997E-2</v>
      </c>
      <c r="AG56" s="8">
        <v>7.2112799000000005E-2</v>
      </c>
      <c r="AH56" s="8">
        <v>7.5000405000000006E-2</v>
      </c>
      <c r="AI56" s="8">
        <v>7.7883548999999996E-2</v>
      </c>
      <c r="AJ56" s="8">
        <v>8.0771922999999995E-2</v>
      </c>
      <c r="AK56" s="8">
        <v>8.3664864000000005E-2</v>
      </c>
      <c r="AL56" s="8">
        <v>8.6555093999999999E-2</v>
      </c>
      <c r="AM56" s="8">
        <v>8.9447505999999996E-2</v>
      </c>
      <c r="AN56" s="8">
        <v>9.2337660000000002E-2</v>
      </c>
      <c r="AO56" s="8">
        <v>9.5232338E-2</v>
      </c>
      <c r="AP56" s="8">
        <v>9.8126501000000005E-2</v>
      </c>
      <c r="AQ56" s="8">
        <v>0.10101793000000001</v>
      </c>
      <c r="AR56" s="8">
        <v>0.10391472</v>
      </c>
      <c r="AS56" s="8">
        <v>0.10681251</v>
      </c>
      <c r="AT56" s="8">
        <v>0.10970937</v>
      </c>
      <c r="AU56" s="8">
        <v>0.11260539999999999</v>
      </c>
      <c r="AV56" s="8">
        <v>0.11550165</v>
      </c>
      <c r="AW56" s="8">
        <v>0.11839785999999999</v>
      </c>
      <c r="AX56" s="8">
        <v>0.12129818000000001</v>
      </c>
      <c r="AY56" s="8">
        <v>0.12419497</v>
      </c>
      <c r="AZ56" s="8">
        <v>0.12709413</v>
      </c>
      <c r="BA56" s="8">
        <v>0.12999526</v>
      </c>
      <c r="BB56" s="8">
        <v>0.13289413</v>
      </c>
      <c r="BC56" s="8">
        <v>0.13579366000000001</v>
      </c>
      <c r="BD56" s="8">
        <v>0.13869110000000001</v>
      </c>
      <c r="BE56" s="8">
        <v>0.14159288</v>
      </c>
    </row>
    <row r="57" spans="1:57">
      <c r="A57" s="4" t="s">
        <v>68</v>
      </c>
      <c r="B57" s="4">
        <v>17.5</v>
      </c>
      <c r="C57" s="4">
        <v>0.46216489999999999</v>
      </c>
      <c r="D57" s="4">
        <v>1.2000000000000002</v>
      </c>
      <c r="E57" s="4">
        <v>4.8000000000000007</v>
      </c>
      <c r="F57" s="4">
        <v>2.2000000000000002</v>
      </c>
      <c r="G57" s="4">
        <v>0.2</v>
      </c>
      <c r="H57" s="5">
        <v>1.2000000000000002</v>
      </c>
      <c r="I57" s="4">
        <v>327.20000000000005</v>
      </c>
      <c r="J57" s="4">
        <v>398.90000000000003</v>
      </c>
      <c r="K57" s="4" t="s">
        <v>8</v>
      </c>
      <c r="L57" s="8">
        <v>9.1509639999999993E-3</v>
      </c>
      <c r="M57" s="8">
        <v>1.1167224E-2</v>
      </c>
      <c r="N57" s="8">
        <v>1.3299953999999999E-2</v>
      </c>
      <c r="O57" s="8">
        <v>1.5540379E-2</v>
      </c>
      <c r="P57" s="8">
        <v>1.7858659999999998E-2</v>
      </c>
      <c r="Q57" s="8">
        <v>2.0251465999999999E-2</v>
      </c>
      <c r="R57" s="8">
        <v>2.2700652000000002E-2</v>
      </c>
      <c r="S57" s="8">
        <v>2.5200611000000001E-2</v>
      </c>
      <c r="T57" s="8">
        <v>2.7741083999999999E-2</v>
      </c>
      <c r="U57" s="8">
        <v>3.0315831000000001E-2</v>
      </c>
      <c r="V57" s="8">
        <v>3.2913335000000002E-2</v>
      </c>
      <c r="W57" s="8">
        <v>3.5539366000000003E-2</v>
      </c>
      <c r="X57" s="8">
        <v>3.8188409E-2</v>
      </c>
      <c r="Y57" s="8">
        <v>4.0856186000000003E-2</v>
      </c>
      <c r="Z57" s="8">
        <v>4.3533288000000003E-2</v>
      </c>
      <c r="AA57" s="8">
        <v>4.6232286999999997E-2</v>
      </c>
      <c r="AB57" s="8">
        <v>4.8937082E-2</v>
      </c>
      <c r="AC57" s="8">
        <v>5.165989E-2</v>
      </c>
      <c r="AD57" s="8">
        <v>5.4388974E-2</v>
      </c>
      <c r="AE57" s="8">
        <v>5.7127855999999998E-2</v>
      </c>
      <c r="AF57" s="8">
        <v>5.9872065000000002E-2</v>
      </c>
      <c r="AG57" s="8">
        <v>6.2621838999999999E-2</v>
      </c>
      <c r="AH57" s="8">
        <v>6.5385765999999998E-2</v>
      </c>
      <c r="AI57" s="8">
        <v>6.8149618999999995E-2</v>
      </c>
      <c r="AJ57" s="8">
        <v>7.0920601E-2</v>
      </c>
      <c r="AK57" s="8">
        <v>7.3698051000000001E-2</v>
      </c>
      <c r="AL57" s="8">
        <v>7.6480083000000004E-2</v>
      </c>
      <c r="AM57" s="8">
        <v>7.9263650000000005E-2</v>
      </c>
      <c r="AN57" s="8">
        <v>8.2057706999999994E-2</v>
      </c>
      <c r="AO57" s="8">
        <v>8.4851681999999998E-2</v>
      </c>
      <c r="AP57" s="8">
        <v>8.7646856999999995E-2</v>
      </c>
      <c r="AQ57" s="8">
        <v>9.0446456999999994E-2</v>
      </c>
      <c r="AR57" s="8">
        <v>9.3248873999999995E-2</v>
      </c>
      <c r="AS57" s="8">
        <v>9.6056043999999993E-2</v>
      </c>
      <c r="AT57" s="8">
        <v>9.8865412E-2</v>
      </c>
      <c r="AU57" s="8">
        <v>0.10167637</v>
      </c>
      <c r="AV57" s="8">
        <v>0.10448702</v>
      </c>
      <c r="AW57" s="8">
        <v>0.10730750999999999</v>
      </c>
      <c r="AX57" s="8">
        <v>0.11012590999999999</v>
      </c>
      <c r="AY57" s="8">
        <v>0.11294468000000001</v>
      </c>
      <c r="AZ57" s="8">
        <v>0.11576546</v>
      </c>
      <c r="BA57" s="8">
        <v>0.11858605</v>
      </c>
      <c r="BB57" s="8">
        <v>0.12141088999999999</v>
      </c>
      <c r="BC57" s="8">
        <v>0.12423856</v>
      </c>
      <c r="BD57" s="8">
        <v>0.12706928000000001</v>
      </c>
      <c r="BE57" s="8">
        <v>0.12989916000000001</v>
      </c>
    </row>
    <row r="58" spans="1:57">
      <c r="A58" s="4" t="s">
        <v>69</v>
      </c>
      <c r="B58" s="4">
        <v>8.7999999999999989</v>
      </c>
      <c r="C58" s="4">
        <v>0.37463340000000001</v>
      </c>
      <c r="D58" s="4">
        <v>0.8</v>
      </c>
      <c r="E58" s="4">
        <v>9.6000000000000014</v>
      </c>
      <c r="F58" s="4">
        <v>1.8</v>
      </c>
      <c r="G58" s="4">
        <v>1.4000000000000001</v>
      </c>
      <c r="H58" s="5">
        <v>1.2000000000000002</v>
      </c>
      <c r="I58" s="4">
        <v>295.70000000000005</v>
      </c>
      <c r="J58" s="4">
        <v>300.5</v>
      </c>
      <c r="K58" s="4" t="s">
        <v>9</v>
      </c>
      <c r="L58" s="8">
        <v>1.2157809E-2</v>
      </c>
      <c r="M58" s="8">
        <v>1.4365968E-2</v>
      </c>
      <c r="N58" s="8">
        <v>1.6652441E-2</v>
      </c>
      <c r="O58" s="8">
        <v>1.9001601E-2</v>
      </c>
      <c r="P58" s="8">
        <v>2.1402010999999999E-2</v>
      </c>
      <c r="Q58" s="8">
        <v>2.3856727000000001E-2</v>
      </c>
      <c r="R58" s="8">
        <v>2.6357047000000002E-2</v>
      </c>
      <c r="S58" s="8">
        <v>2.8894535999999998E-2</v>
      </c>
      <c r="T58" s="8">
        <v>3.1472314000000001E-2</v>
      </c>
      <c r="U58" s="8">
        <v>3.4082360999999999E-2</v>
      </c>
      <c r="V58" s="8">
        <v>3.6716728999999997E-2</v>
      </c>
      <c r="W58" s="8">
        <v>3.9374288E-2</v>
      </c>
      <c r="X58" s="8">
        <v>4.2055026000000002E-2</v>
      </c>
      <c r="Y58" s="8">
        <v>4.4753265E-2</v>
      </c>
      <c r="Z58" s="8">
        <v>4.7471497000000001E-2</v>
      </c>
      <c r="AA58" s="8">
        <v>5.0195754000000002E-2</v>
      </c>
      <c r="AB58" s="8">
        <v>5.2940956999999997E-2</v>
      </c>
      <c r="AC58" s="8">
        <v>5.5693537000000001E-2</v>
      </c>
      <c r="AD58" s="8">
        <v>5.8454423999999998E-2</v>
      </c>
      <c r="AE58" s="8">
        <v>6.1223298000000002E-2</v>
      </c>
      <c r="AF58" s="8">
        <v>6.4005062000000001E-2</v>
      </c>
      <c r="AG58" s="8">
        <v>6.6794530000000005E-2</v>
      </c>
      <c r="AH58" s="8">
        <v>6.9588721000000006E-2</v>
      </c>
      <c r="AI58" s="8">
        <v>7.2388187000000007E-2</v>
      </c>
      <c r="AJ58" s="8">
        <v>7.5192413999999999E-2</v>
      </c>
      <c r="AK58" s="8">
        <v>7.8007548999999995E-2</v>
      </c>
      <c r="AL58" s="8">
        <v>8.0818914000000006E-2</v>
      </c>
      <c r="AM58" s="8">
        <v>8.3642862999999998E-2</v>
      </c>
      <c r="AN58" s="8">
        <v>8.6464791999999999E-2</v>
      </c>
      <c r="AO58" s="8">
        <v>8.9296347999999998E-2</v>
      </c>
      <c r="AP58" s="8">
        <v>9.2124737999999998E-2</v>
      </c>
      <c r="AQ58" s="8">
        <v>9.4963699999999998E-2</v>
      </c>
      <c r="AR58" s="8">
        <v>9.7801678000000003E-2</v>
      </c>
      <c r="AS58" s="8">
        <v>0.10064089</v>
      </c>
      <c r="AT58" s="8">
        <v>0.10348698000000001</v>
      </c>
      <c r="AU58" s="8">
        <v>0.10633036999999999</v>
      </c>
      <c r="AV58" s="8">
        <v>0.10917788</v>
      </c>
      <c r="AW58" s="8">
        <v>0.11203009</v>
      </c>
      <c r="AX58" s="8">
        <v>0.11488442</v>
      </c>
      <c r="AY58" s="8">
        <v>0.11773847</v>
      </c>
      <c r="AZ58" s="8">
        <v>0.1205944</v>
      </c>
      <c r="BA58" s="8">
        <v>0.12345432000000001</v>
      </c>
      <c r="BB58" s="8">
        <v>0.12631265999999999</v>
      </c>
      <c r="BC58" s="8">
        <v>0.12917662999999999</v>
      </c>
      <c r="BD58" s="8">
        <v>0.13203925</v>
      </c>
      <c r="BE58" s="8">
        <v>0.13490467</v>
      </c>
    </row>
    <row r="59" spans="1:57">
      <c r="A59" s="4" t="s">
        <v>70</v>
      </c>
      <c r="B59" s="4">
        <v>13.2</v>
      </c>
      <c r="C59" s="4">
        <v>0.34822209999999998</v>
      </c>
      <c r="D59" s="4">
        <v>1.4000000000000001</v>
      </c>
      <c r="E59" s="4">
        <v>8.2000000000000011</v>
      </c>
      <c r="F59" s="4">
        <v>1.2000000000000002</v>
      </c>
      <c r="G59" s="4">
        <v>0.60000000000000009</v>
      </c>
      <c r="H59" s="5">
        <v>0.8</v>
      </c>
      <c r="I59" s="4">
        <v>323.90000000000003</v>
      </c>
      <c r="J59" s="4">
        <v>349.3</v>
      </c>
      <c r="K59" s="4" t="s">
        <v>9</v>
      </c>
      <c r="L59" s="8">
        <v>1.1036410999999999E-2</v>
      </c>
      <c r="M59" s="8">
        <v>1.3289785E-2</v>
      </c>
      <c r="N59" s="8">
        <v>1.5605757E-2</v>
      </c>
      <c r="O59" s="8">
        <v>1.7987287000000001E-2</v>
      </c>
      <c r="P59" s="8">
        <v>2.0423546000000001E-2</v>
      </c>
      <c r="Q59" s="8">
        <v>2.2919528000000002E-2</v>
      </c>
      <c r="R59" s="8">
        <v>2.5454672000000001E-2</v>
      </c>
      <c r="S59" s="8">
        <v>2.8033590000000001E-2</v>
      </c>
      <c r="T59" s="8">
        <v>3.0649046999999999E-2</v>
      </c>
      <c r="U59" s="8">
        <v>3.3288884999999997E-2</v>
      </c>
      <c r="V59" s="8">
        <v>3.5950277000000003E-2</v>
      </c>
      <c r="W59" s="8">
        <v>3.8638510000000001E-2</v>
      </c>
      <c r="X59" s="8">
        <v>4.1341982999999999E-2</v>
      </c>
      <c r="Y59" s="8">
        <v>4.4060808E-2</v>
      </c>
      <c r="Z59" s="8">
        <v>4.6790830999999998E-2</v>
      </c>
      <c r="AA59" s="8">
        <v>4.9538031000000003E-2</v>
      </c>
      <c r="AB59" s="8">
        <v>5.2289943999999998E-2</v>
      </c>
      <c r="AC59" s="8">
        <v>5.5060782000000003E-2</v>
      </c>
      <c r="AD59" s="8">
        <v>5.7833411000000001E-2</v>
      </c>
      <c r="AE59" s="8">
        <v>6.0615804000000002E-2</v>
      </c>
      <c r="AF59" s="8">
        <v>6.3407525000000006E-2</v>
      </c>
      <c r="AG59" s="8">
        <v>6.6202133999999996E-2</v>
      </c>
      <c r="AH59" s="8">
        <v>6.9004141000000005E-2</v>
      </c>
      <c r="AI59" s="8">
        <v>7.1813688000000001E-2</v>
      </c>
      <c r="AJ59" s="8">
        <v>7.4624843999999996E-2</v>
      </c>
      <c r="AK59" s="8">
        <v>7.7444426999999996E-2</v>
      </c>
      <c r="AL59" s="8">
        <v>8.0261208000000001E-2</v>
      </c>
      <c r="AM59" s="8">
        <v>8.3089620000000003E-2</v>
      </c>
      <c r="AN59" s="8">
        <v>8.5918695000000003E-2</v>
      </c>
      <c r="AO59" s="8">
        <v>8.8749595000000001E-2</v>
      </c>
      <c r="AP59" s="8">
        <v>9.1584623000000004E-2</v>
      </c>
      <c r="AQ59" s="8">
        <v>9.4424917999999997E-2</v>
      </c>
      <c r="AR59" s="8">
        <v>9.7263775999999996E-2</v>
      </c>
      <c r="AS59" s="8">
        <v>0.10010918000000001</v>
      </c>
      <c r="AT59" s="8">
        <v>0.10295309</v>
      </c>
      <c r="AU59" s="8">
        <v>0.1058017</v>
      </c>
      <c r="AV59" s="8">
        <v>0.10865104</v>
      </c>
      <c r="AW59" s="8">
        <v>0.11150292000000001</v>
      </c>
      <c r="AX59" s="8">
        <v>0.11435842</v>
      </c>
      <c r="AY59" s="8">
        <v>0.11721137</v>
      </c>
      <c r="AZ59" s="8">
        <v>0.12007228</v>
      </c>
      <c r="BA59" s="8">
        <v>0.12292902999999999</v>
      </c>
      <c r="BB59" s="8">
        <v>0.12579187999999999</v>
      </c>
      <c r="BC59" s="8">
        <v>0.12865317000000001</v>
      </c>
      <c r="BD59" s="8">
        <v>0.13151773999999999</v>
      </c>
      <c r="BE59" s="8">
        <v>0.13438191999999999</v>
      </c>
    </row>
    <row r="60" spans="1:57">
      <c r="A60" s="4" t="s">
        <v>71</v>
      </c>
      <c r="B60" s="4">
        <v>10.9</v>
      </c>
      <c r="C60" s="4">
        <v>0.76905280000000009</v>
      </c>
      <c r="D60" s="4">
        <v>0.60000000000000009</v>
      </c>
      <c r="E60" s="4">
        <v>6.8000000000000007</v>
      </c>
      <c r="F60" s="4">
        <v>1.6</v>
      </c>
      <c r="G60" s="4">
        <v>1.6</v>
      </c>
      <c r="H60" s="5">
        <v>0.4</v>
      </c>
      <c r="I60" s="4">
        <v>463.6</v>
      </c>
      <c r="J60" s="4">
        <v>322.3</v>
      </c>
      <c r="K60" s="4" t="s">
        <v>9</v>
      </c>
      <c r="L60" s="8">
        <v>1.3134941000000001E-2</v>
      </c>
      <c r="M60" s="8">
        <v>1.5618493000000001E-2</v>
      </c>
      <c r="N60" s="8">
        <v>1.8158508E-2</v>
      </c>
      <c r="O60" s="8">
        <v>2.0747270000000002E-2</v>
      </c>
      <c r="P60" s="8">
        <v>2.3386075999999999E-2</v>
      </c>
      <c r="Q60" s="8">
        <v>2.6057087E-2</v>
      </c>
      <c r="R60" s="8">
        <v>2.8758578E-2</v>
      </c>
      <c r="S60" s="8">
        <v>3.1485103E-2</v>
      </c>
      <c r="T60" s="8">
        <v>3.4233324000000002E-2</v>
      </c>
      <c r="U60" s="8">
        <v>3.6998960999999997E-2</v>
      </c>
      <c r="V60" s="8">
        <v>3.9780896000000003E-2</v>
      </c>
      <c r="W60" s="8">
        <v>4.2575832000000001E-2</v>
      </c>
      <c r="X60" s="8">
        <v>4.5378930999999997E-2</v>
      </c>
      <c r="Y60" s="8">
        <v>4.8188582000000001E-2</v>
      </c>
      <c r="Z60" s="8">
        <v>5.1012751000000002E-2</v>
      </c>
      <c r="AA60" s="8">
        <v>5.3836430999999997E-2</v>
      </c>
      <c r="AB60" s="8">
        <v>5.6674175E-2</v>
      </c>
      <c r="AC60" s="8">
        <v>5.9515096000000003E-2</v>
      </c>
      <c r="AD60" s="8">
        <v>6.2359734999999999E-2</v>
      </c>
      <c r="AE60" s="8">
        <v>6.5207228000000006E-2</v>
      </c>
      <c r="AF60" s="8">
        <v>6.8058840999999995E-2</v>
      </c>
      <c r="AG60" s="8">
        <v>7.0918336999999998E-2</v>
      </c>
      <c r="AH60" s="8">
        <v>7.3776618000000002E-2</v>
      </c>
      <c r="AI60" s="8">
        <v>7.6642103000000003E-2</v>
      </c>
      <c r="AJ60" s="8">
        <v>7.9506128999999995E-2</v>
      </c>
      <c r="AK60" s="8">
        <v>8.2374691999999999E-2</v>
      </c>
      <c r="AL60" s="8">
        <v>8.5244327999999994E-2</v>
      </c>
      <c r="AM60" s="8">
        <v>8.8116810000000004E-2</v>
      </c>
      <c r="AN60" s="8">
        <v>9.0993077000000006E-2</v>
      </c>
      <c r="AO60" s="8">
        <v>9.3867860999999997E-2</v>
      </c>
      <c r="AP60" s="8">
        <v>9.6744030999999994E-2</v>
      </c>
      <c r="AQ60" s="8">
        <v>9.9621645999999994E-2</v>
      </c>
      <c r="AR60" s="8">
        <v>0.10250455999999999</v>
      </c>
      <c r="AS60" s="8">
        <v>0.10538696</v>
      </c>
      <c r="AT60" s="8">
        <v>0.10826904</v>
      </c>
      <c r="AU60" s="8">
        <v>0.11115075000000001</v>
      </c>
      <c r="AV60" s="8">
        <v>0.11403394</v>
      </c>
      <c r="AW60" s="8">
        <v>0.1169226</v>
      </c>
      <c r="AX60" s="8">
        <v>0.11980675</v>
      </c>
      <c r="AY60" s="8">
        <v>0.12269338</v>
      </c>
      <c r="AZ60" s="8">
        <v>0.12558349999999999</v>
      </c>
      <c r="BA60" s="8">
        <v>0.12846937999999999</v>
      </c>
      <c r="BB60" s="8">
        <v>0.13135839999999999</v>
      </c>
      <c r="BC60" s="8">
        <v>0.13425044999999999</v>
      </c>
      <c r="BD60" s="8">
        <v>0.13714191000000001</v>
      </c>
      <c r="BE60" s="8">
        <v>0.14003115999999999</v>
      </c>
    </row>
    <row r="61" spans="1:57">
      <c r="A61" s="4" t="s">
        <v>72</v>
      </c>
      <c r="B61" s="4">
        <v>33.4</v>
      </c>
      <c r="C61" s="4">
        <v>0.59938570000000002</v>
      </c>
      <c r="D61" s="4">
        <v>2</v>
      </c>
      <c r="E61" s="4">
        <v>1.4000000000000001</v>
      </c>
      <c r="F61" s="4">
        <v>0.4</v>
      </c>
      <c r="G61" s="4">
        <v>2</v>
      </c>
      <c r="H61" s="5">
        <v>0.2</v>
      </c>
      <c r="I61" s="4">
        <v>312.5</v>
      </c>
      <c r="J61" s="4">
        <v>321.60000000000002</v>
      </c>
      <c r="K61" s="4" t="s">
        <v>9</v>
      </c>
      <c r="L61" s="8">
        <v>1.4259221000000001E-2</v>
      </c>
      <c r="M61" s="8">
        <v>1.6956404000000001E-2</v>
      </c>
      <c r="N61" s="8">
        <v>1.9704639999999999E-2</v>
      </c>
      <c r="O61" s="8">
        <v>2.2484377E-2</v>
      </c>
      <c r="P61" s="8">
        <v>2.5287542E-2</v>
      </c>
      <c r="Q61" s="8">
        <v>2.8111085000000001E-2</v>
      </c>
      <c r="R61" s="8">
        <v>3.0946277000000001E-2</v>
      </c>
      <c r="S61" s="8">
        <v>3.3790979999999998E-2</v>
      </c>
      <c r="T61" s="8">
        <v>3.6648582999999998E-2</v>
      </c>
      <c r="U61" s="8">
        <v>3.9510611000000001E-2</v>
      </c>
      <c r="V61" s="8">
        <v>4.2377840999999999E-2</v>
      </c>
      <c r="W61" s="8">
        <v>4.5249022999999999E-2</v>
      </c>
      <c r="X61" s="8">
        <v>4.8127547E-2</v>
      </c>
      <c r="Y61" s="8">
        <v>5.1007102999999998E-2</v>
      </c>
      <c r="Z61" s="8">
        <v>5.3889882E-2</v>
      </c>
      <c r="AA61" s="8">
        <v>5.6774847000000003E-2</v>
      </c>
      <c r="AB61" s="8">
        <v>5.9660896999999997E-2</v>
      </c>
      <c r="AC61" s="8">
        <v>6.2554664999999995E-2</v>
      </c>
      <c r="AD61" s="8">
        <v>6.5443650000000006E-2</v>
      </c>
      <c r="AE61" s="8">
        <v>6.8334721000000001E-2</v>
      </c>
      <c r="AF61" s="8">
        <v>7.1228898999999998E-2</v>
      </c>
      <c r="AG61" s="8">
        <v>7.4125654999999999E-2</v>
      </c>
      <c r="AH61" s="8">
        <v>7.7019423000000004E-2</v>
      </c>
      <c r="AI61" s="8">
        <v>7.9915821999999997E-2</v>
      </c>
      <c r="AJ61" s="8">
        <v>8.2811682999999997E-2</v>
      </c>
      <c r="AK61" s="8">
        <v>8.5712134999999995E-2</v>
      </c>
      <c r="AL61" s="8">
        <v>8.8609450000000006E-2</v>
      </c>
      <c r="AM61" s="8">
        <v>9.1511615000000004E-2</v>
      </c>
      <c r="AN61" s="8">
        <v>9.4412557999999994E-2</v>
      </c>
      <c r="AO61" s="8">
        <v>9.7312413E-2</v>
      </c>
      <c r="AP61" s="8">
        <v>0.1002107</v>
      </c>
      <c r="AQ61" s="8">
        <v>0.10311475000000001</v>
      </c>
      <c r="AR61" s="8">
        <v>0.10601109</v>
      </c>
      <c r="AS61" s="8">
        <v>0.10891557</v>
      </c>
      <c r="AT61" s="8">
        <v>0.11181555</v>
      </c>
      <c r="AU61" s="8">
        <v>0.11471931</v>
      </c>
      <c r="AV61" s="8">
        <v>0.11762178</v>
      </c>
      <c r="AW61" s="8">
        <v>0.12052561000000001</v>
      </c>
      <c r="AX61" s="8">
        <v>0.12342839999999999</v>
      </c>
      <c r="AY61" s="8">
        <v>0.12633048999999999</v>
      </c>
      <c r="AZ61" s="8">
        <v>0.12923572999999999</v>
      </c>
      <c r="BA61" s="8">
        <v>0.13213535000000001</v>
      </c>
      <c r="BB61" s="8">
        <v>0.13504097000000001</v>
      </c>
      <c r="BC61" s="8">
        <v>0.13794258000000001</v>
      </c>
      <c r="BD61" s="8">
        <v>0.14085064999999999</v>
      </c>
      <c r="BE61" s="8">
        <v>0.1437522</v>
      </c>
    </row>
    <row r="62" spans="1:57">
      <c r="A62" s="4" t="s">
        <v>73</v>
      </c>
      <c r="B62" s="4">
        <v>24</v>
      </c>
      <c r="C62" s="4">
        <v>0.36178899999999997</v>
      </c>
      <c r="D62" s="4">
        <v>0.8</v>
      </c>
      <c r="E62" s="4">
        <v>5.6000000000000005</v>
      </c>
      <c r="F62" s="4">
        <v>2</v>
      </c>
      <c r="G62" s="4">
        <v>0.8</v>
      </c>
      <c r="H62" s="5">
        <v>1.2000000000000002</v>
      </c>
      <c r="I62" s="4">
        <v>432.5</v>
      </c>
      <c r="J62" s="4">
        <v>364.8</v>
      </c>
      <c r="K62" s="4" t="s">
        <v>9</v>
      </c>
      <c r="L62" s="8">
        <v>9.3835559999999995E-3</v>
      </c>
      <c r="M62" s="8">
        <v>1.1341713999999999E-2</v>
      </c>
      <c r="N62" s="8">
        <v>1.3443920999999999E-2</v>
      </c>
      <c r="O62" s="8">
        <v>1.5663572000000001E-2</v>
      </c>
      <c r="P62" s="8">
        <v>1.7972789999999999E-2</v>
      </c>
      <c r="Q62" s="8">
        <v>2.0356889999999999E-2</v>
      </c>
      <c r="R62" s="8">
        <v>2.2803713999999999E-2</v>
      </c>
      <c r="S62" s="8">
        <v>2.5298912E-2</v>
      </c>
      <c r="T62" s="8">
        <v>2.7838364000000001E-2</v>
      </c>
      <c r="U62" s="8">
        <v>3.0414732E-2</v>
      </c>
      <c r="V62" s="8">
        <v>3.3017672999999997E-2</v>
      </c>
      <c r="W62" s="8">
        <v>3.5648737E-2</v>
      </c>
      <c r="X62" s="8">
        <v>3.8295396000000002E-2</v>
      </c>
      <c r="Y62" s="8">
        <v>4.0966265000000002E-2</v>
      </c>
      <c r="Z62" s="8">
        <v>4.3654654000000001E-2</v>
      </c>
      <c r="AA62" s="8">
        <v>4.6355192000000003E-2</v>
      </c>
      <c r="AB62" s="8">
        <v>4.9071695999999998E-2</v>
      </c>
      <c r="AC62" s="8">
        <v>5.1792550999999999E-2</v>
      </c>
      <c r="AD62" s="8">
        <v>5.4529227E-2</v>
      </c>
      <c r="AE62" s="8">
        <v>5.7272038999999997E-2</v>
      </c>
      <c r="AF62" s="8">
        <v>6.0028023999999999E-2</v>
      </c>
      <c r="AG62" s="8">
        <v>6.2788785E-2</v>
      </c>
      <c r="AH62" s="8">
        <v>6.5554939000000007E-2</v>
      </c>
      <c r="AI62" s="8">
        <v>6.8328939000000005E-2</v>
      </c>
      <c r="AJ62" s="8">
        <v>7.1105487999999994E-2</v>
      </c>
      <c r="AK62" s="8">
        <v>7.3890194000000006E-2</v>
      </c>
      <c r="AL62" s="8">
        <v>7.6677091000000003E-2</v>
      </c>
      <c r="AM62" s="8">
        <v>7.9468019000000001E-2</v>
      </c>
      <c r="AN62" s="8">
        <v>8.2266875000000003E-2</v>
      </c>
      <c r="AO62" s="8">
        <v>8.5065885999999993E-2</v>
      </c>
      <c r="AP62" s="8">
        <v>8.7867609999999999E-2</v>
      </c>
      <c r="AQ62" s="8">
        <v>9.0671651000000006E-2</v>
      </c>
      <c r="AR62" s="8">
        <v>9.3482449999999995E-2</v>
      </c>
      <c r="AS62" s="8">
        <v>9.6294507000000001E-2</v>
      </c>
      <c r="AT62" s="8">
        <v>9.9110819000000003E-2</v>
      </c>
      <c r="AU62" s="8">
        <v>0.10192850000000001</v>
      </c>
      <c r="AV62" s="8">
        <v>0.10475005</v>
      </c>
      <c r="AW62" s="8">
        <v>0.10757023</v>
      </c>
      <c r="AX62" s="8">
        <v>0.11039054</v>
      </c>
      <c r="AY62" s="8">
        <v>0.11321932</v>
      </c>
      <c r="AZ62" s="8">
        <v>0.11604439</v>
      </c>
      <c r="BA62" s="8">
        <v>0.11887331</v>
      </c>
      <c r="BB62" s="8">
        <v>0.12170655</v>
      </c>
      <c r="BC62" s="8">
        <v>0.12453578</v>
      </c>
      <c r="BD62" s="8">
        <v>0.12736977999999999</v>
      </c>
      <c r="BE62" s="8">
        <v>0.13020708</v>
      </c>
    </row>
    <row r="63" spans="1:57">
      <c r="A63" s="4" t="s">
        <v>74</v>
      </c>
      <c r="B63" s="4">
        <v>26.200000000000003</v>
      </c>
      <c r="C63" s="4">
        <v>0.40127589999999996</v>
      </c>
      <c r="D63" s="4">
        <v>0.60000000000000009</v>
      </c>
      <c r="E63" s="4">
        <v>4.4000000000000004</v>
      </c>
      <c r="F63" s="4">
        <v>1</v>
      </c>
      <c r="G63" s="4">
        <v>1.8</v>
      </c>
      <c r="H63" s="5">
        <v>0.60000000000000009</v>
      </c>
      <c r="I63" s="4">
        <v>478.1</v>
      </c>
      <c r="J63" s="4">
        <v>409.1</v>
      </c>
      <c r="K63" s="4" t="s">
        <v>8</v>
      </c>
      <c r="L63" s="8">
        <v>1.0919435999999999E-2</v>
      </c>
      <c r="M63" s="8">
        <v>1.3107105000000001E-2</v>
      </c>
      <c r="N63" s="8">
        <v>1.5411087E-2</v>
      </c>
      <c r="O63" s="8">
        <v>1.7806722000000001E-2</v>
      </c>
      <c r="P63" s="8">
        <v>2.0275909000000002E-2</v>
      </c>
      <c r="Q63" s="8">
        <v>2.2797939999999999E-2</v>
      </c>
      <c r="R63" s="8">
        <v>2.5365008000000001E-2</v>
      </c>
      <c r="S63" s="8">
        <v>2.7968967000000001E-2</v>
      </c>
      <c r="T63" s="8">
        <v>3.0607464000000001E-2</v>
      </c>
      <c r="U63" s="8">
        <v>3.3268679000000002E-2</v>
      </c>
      <c r="V63" s="8">
        <v>3.5955652999999997E-2</v>
      </c>
      <c r="W63" s="8">
        <v>3.8657334000000002E-2</v>
      </c>
      <c r="X63" s="8">
        <v>4.1371759000000001E-2</v>
      </c>
      <c r="Y63" s="8">
        <v>4.4105243000000002E-2</v>
      </c>
      <c r="Z63" s="8">
        <v>4.6849335999999998E-2</v>
      </c>
      <c r="AA63" s="8">
        <v>4.9603682000000003E-2</v>
      </c>
      <c r="AB63" s="8">
        <v>5.2365958999999997E-2</v>
      </c>
      <c r="AC63" s="8">
        <v>5.5142774999999998E-2</v>
      </c>
      <c r="AD63" s="8">
        <v>5.7922336999999997E-2</v>
      </c>
      <c r="AE63" s="8">
        <v>6.0705688000000001E-2</v>
      </c>
      <c r="AF63" s="8">
        <v>6.3499241999999997E-2</v>
      </c>
      <c r="AG63" s="8">
        <v>6.6294424000000005E-2</v>
      </c>
      <c r="AH63" s="8">
        <v>6.9096610000000003E-2</v>
      </c>
      <c r="AI63" s="8">
        <v>7.1907356000000006E-2</v>
      </c>
      <c r="AJ63" s="8">
        <v>7.4713400999999999E-2</v>
      </c>
      <c r="AK63" s="8">
        <v>7.7531919000000005E-2</v>
      </c>
      <c r="AL63" s="8">
        <v>8.0350183000000006E-2</v>
      </c>
      <c r="AM63" s="8">
        <v>8.3168781999999997E-2</v>
      </c>
      <c r="AN63" s="8">
        <v>8.5992962000000006E-2</v>
      </c>
      <c r="AO63" s="8">
        <v>8.8817648999999999E-2</v>
      </c>
      <c r="AP63" s="8">
        <v>9.1646209000000006E-2</v>
      </c>
      <c r="AQ63" s="8">
        <v>9.4479120999999999E-2</v>
      </c>
      <c r="AR63" s="8">
        <v>9.7310431000000003E-2</v>
      </c>
      <c r="AS63" s="8">
        <v>0.1001486</v>
      </c>
      <c r="AT63" s="8">
        <v>0.10298533999999999</v>
      </c>
      <c r="AU63" s="8">
        <v>0.10581974</v>
      </c>
      <c r="AV63" s="8">
        <v>0.10866214</v>
      </c>
      <c r="AW63" s="8">
        <v>0.11150172999999999</v>
      </c>
      <c r="AX63" s="8">
        <v>0.11434660000000001</v>
      </c>
      <c r="AY63" s="8">
        <v>0.11718895999999999</v>
      </c>
      <c r="AZ63" s="8">
        <v>0.12003843</v>
      </c>
      <c r="BA63" s="8">
        <v>0.12288027999999999</v>
      </c>
      <c r="BB63" s="8">
        <v>0.12572817999999999</v>
      </c>
      <c r="BC63" s="8">
        <v>0.12858132</v>
      </c>
      <c r="BD63" s="8">
        <v>0.13143084999999999</v>
      </c>
      <c r="BE63" s="8">
        <v>0.13427711000000001</v>
      </c>
    </row>
    <row r="64" spans="1:57">
      <c r="A64" s="4" t="s">
        <v>75</v>
      </c>
      <c r="B64" s="4">
        <v>17.900000000000002</v>
      </c>
      <c r="C64" s="4">
        <v>0.34754679999999999</v>
      </c>
      <c r="D64" s="4">
        <v>1.8</v>
      </c>
      <c r="E64" s="4">
        <v>8.6</v>
      </c>
      <c r="F64" s="4">
        <v>1.6</v>
      </c>
      <c r="G64" s="4">
        <v>1.6</v>
      </c>
      <c r="H64" s="5">
        <v>1</v>
      </c>
      <c r="I64" s="4">
        <v>327.40000000000003</v>
      </c>
      <c r="J64" s="4">
        <v>308.40000000000003</v>
      </c>
      <c r="K64" s="4" t="s">
        <v>9</v>
      </c>
      <c r="L64" s="8">
        <v>1.1250459000000001E-2</v>
      </c>
      <c r="M64" s="8">
        <v>1.3250359999999999E-2</v>
      </c>
      <c r="N64" s="8">
        <v>1.5314191E-2</v>
      </c>
      <c r="O64" s="8">
        <v>1.7460060999999999E-2</v>
      </c>
      <c r="P64" s="8">
        <v>1.9677857E-2</v>
      </c>
      <c r="Q64" s="8">
        <v>2.1971083999999998E-2</v>
      </c>
      <c r="R64" s="8">
        <v>2.4321333000000001E-2</v>
      </c>
      <c r="S64" s="8">
        <v>2.6726076000000001E-2</v>
      </c>
      <c r="T64" s="8">
        <v>2.9178696E-2</v>
      </c>
      <c r="U64" s="8">
        <v>3.1668018999999999E-2</v>
      </c>
      <c r="V64" s="8">
        <v>3.4189540999999997E-2</v>
      </c>
      <c r="W64" s="8">
        <v>3.6738843E-2</v>
      </c>
      <c r="X64" s="8">
        <v>3.9314310999999998E-2</v>
      </c>
      <c r="Y64" s="8">
        <v>4.1912813E-2</v>
      </c>
      <c r="Z64" s="8">
        <v>4.4534691000000001E-2</v>
      </c>
      <c r="AA64" s="8">
        <v>4.7169323999999999E-2</v>
      </c>
      <c r="AB64" s="8">
        <v>4.9820427E-2</v>
      </c>
      <c r="AC64" s="8">
        <v>5.2486869999999998E-2</v>
      </c>
      <c r="AD64" s="8">
        <v>5.5165101000000001E-2</v>
      </c>
      <c r="AE64" s="8">
        <v>5.7855497999999998E-2</v>
      </c>
      <c r="AF64" s="8">
        <v>6.0551710000000002E-2</v>
      </c>
      <c r="AG64" s="8">
        <v>6.3261426999999995E-2</v>
      </c>
      <c r="AH64" s="8">
        <v>6.5982035999999994E-2</v>
      </c>
      <c r="AI64" s="8">
        <v>6.8706824999999999E-2</v>
      </c>
      <c r="AJ64" s="8">
        <v>7.1439683000000004E-2</v>
      </c>
      <c r="AK64" s="8">
        <v>7.4178024999999995E-2</v>
      </c>
      <c r="AL64" s="8">
        <v>7.6925441999999997E-2</v>
      </c>
      <c r="AM64" s="8">
        <v>7.9675354000000004E-2</v>
      </c>
      <c r="AN64" s="8">
        <v>8.2433461999999999E-2</v>
      </c>
      <c r="AO64" s="8">
        <v>8.5195995999999996E-2</v>
      </c>
      <c r="AP64" s="8">
        <v>8.7961383000000004E-2</v>
      </c>
      <c r="AQ64" s="8">
        <v>9.0733654999999996E-2</v>
      </c>
      <c r="AR64" s="8">
        <v>9.3509338999999997E-2</v>
      </c>
      <c r="AS64" s="8">
        <v>9.6284270000000005E-2</v>
      </c>
      <c r="AT64" s="8">
        <v>9.9066257000000005E-2</v>
      </c>
      <c r="AU64" s="8">
        <v>0.10185487</v>
      </c>
      <c r="AV64" s="8">
        <v>0.10464445999999999</v>
      </c>
      <c r="AW64" s="8">
        <v>0.10743511</v>
      </c>
      <c r="AX64" s="8">
        <v>0.11022732</v>
      </c>
      <c r="AY64" s="8">
        <v>0.11302336</v>
      </c>
      <c r="AZ64" s="8">
        <v>0.11582341</v>
      </c>
      <c r="BA64" s="8">
        <v>0.11862561000000001</v>
      </c>
      <c r="BB64" s="8">
        <v>0.12143038</v>
      </c>
      <c r="BC64" s="8">
        <v>0.12423847</v>
      </c>
      <c r="BD64" s="8">
        <v>0.12704723000000001</v>
      </c>
      <c r="BE64" s="8">
        <v>0.12985641000000001</v>
      </c>
    </row>
    <row r="65" spans="1:57">
      <c r="A65" s="4" t="s">
        <v>76</v>
      </c>
      <c r="B65" s="4">
        <v>29.8</v>
      </c>
      <c r="C65" s="4">
        <v>0.55264840000000004</v>
      </c>
      <c r="D65" s="4">
        <v>1</v>
      </c>
      <c r="E65" s="4">
        <v>1</v>
      </c>
      <c r="F65" s="4">
        <v>0.60000000000000009</v>
      </c>
      <c r="G65" s="4">
        <v>1.2000000000000002</v>
      </c>
      <c r="H65" s="5">
        <v>0.2</v>
      </c>
      <c r="I65" s="4">
        <v>528</v>
      </c>
      <c r="J65" s="4">
        <v>337.8</v>
      </c>
      <c r="K65" s="4" t="s">
        <v>9</v>
      </c>
      <c r="L65" s="8">
        <v>1.3666832E-2</v>
      </c>
      <c r="M65" s="8">
        <v>1.6451680999999999E-2</v>
      </c>
      <c r="N65" s="8">
        <v>1.9262463000000001E-2</v>
      </c>
      <c r="O65" s="8">
        <v>2.2082557999999999E-2</v>
      </c>
      <c r="P65" s="8">
        <v>2.4924086000000002E-2</v>
      </c>
      <c r="Q65" s="8">
        <v>2.7768621E-2</v>
      </c>
      <c r="R65" s="8">
        <v>3.0618941E-2</v>
      </c>
      <c r="S65" s="8">
        <v>3.3475275999999998E-2</v>
      </c>
      <c r="T65" s="8">
        <v>3.6339248999999997E-2</v>
      </c>
      <c r="U65" s="8">
        <v>3.9201166000000003E-2</v>
      </c>
      <c r="V65" s="8">
        <v>4.2069104000000003E-2</v>
      </c>
      <c r="W65" s="8">
        <v>4.4934142000000003E-2</v>
      </c>
      <c r="X65" s="8">
        <v>4.7805261000000002E-2</v>
      </c>
      <c r="Y65" s="8">
        <v>5.0674718000000001E-2</v>
      </c>
      <c r="Z65" s="8">
        <v>5.3546134000000002E-2</v>
      </c>
      <c r="AA65" s="8">
        <v>5.6418455999999999E-2</v>
      </c>
      <c r="AB65" s="8">
        <v>5.9290930999999998E-2</v>
      </c>
      <c r="AC65" s="8">
        <v>6.2163758999999999E-2</v>
      </c>
      <c r="AD65" s="8">
        <v>6.5038756000000003E-2</v>
      </c>
      <c r="AE65" s="8">
        <v>6.7913427999999998E-2</v>
      </c>
      <c r="AF65" s="8">
        <v>7.0787549000000005E-2</v>
      </c>
      <c r="AG65" s="8">
        <v>7.3660344000000003E-2</v>
      </c>
      <c r="AH65" s="8">
        <v>7.6535247000000001E-2</v>
      </c>
      <c r="AI65" s="8">
        <v>7.9411260999999997E-2</v>
      </c>
      <c r="AJ65" s="8">
        <v>8.2288898999999999E-2</v>
      </c>
      <c r="AK65" s="8">
        <v>8.5166737000000006E-2</v>
      </c>
      <c r="AL65" s="8">
        <v>8.8039741000000005E-2</v>
      </c>
      <c r="AM65" s="8">
        <v>9.0917148000000003E-2</v>
      </c>
      <c r="AN65" s="8">
        <v>9.3789488000000004E-2</v>
      </c>
      <c r="AO65" s="8">
        <v>9.6667238000000003E-2</v>
      </c>
      <c r="AP65" s="8">
        <v>9.9543630999999994E-2</v>
      </c>
      <c r="AQ65" s="8">
        <v>0.10241736</v>
      </c>
      <c r="AR65" s="8">
        <v>0.10529524</v>
      </c>
      <c r="AS65" s="8">
        <v>0.1081704</v>
      </c>
      <c r="AT65" s="8">
        <v>0.11104892</v>
      </c>
      <c r="AU65" s="8">
        <v>0.11392423</v>
      </c>
      <c r="AV65" s="8">
        <v>0.11680232</v>
      </c>
      <c r="AW65" s="8">
        <v>0.11967353999999999</v>
      </c>
      <c r="AX65" s="8">
        <v>0.12255033999999999</v>
      </c>
      <c r="AY65" s="8">
        <v>0.12542655</v>
      </c>
      <c r="AZ65" s="8">
        <v>0.12830501999999999</v>
      </c>
      <c r="BA65" s="8">
        <v>0.13118166000000001</v>
      </c>
      <c r="BB65" s="8">
        <v>0.13405368000000001</v>
      </c>
      <c r="BC65" s="8">
        <v>0.13693061000000001</v>
      </c>
      <c r="BD65" s="8">
        <v>0.13980745999999999</v>
      </c>
      <c r="BE65" s="8">
        <v>0.14268107999999999</v>
      </c>
    </row>
    <row r="66" spans="1:57">
      <c r="A66" s="4" t="s">
        <v>77</v>
      </c>
      <c r="B66" s="4">
        <v>28.3</v>
      </c>
      <c r="C66" s="4">
        <v>0.43547040000000004</v>
      </c>
      <c r="D66" s="4">
        <v>2</v>
      </c>
      <c r="E66" s="4">
        <v>2.4000000000000004</v>
      </c>
      <c r="F66" s="4">
        <v>1.2000000000000002</v>
      </c>
      <c r="G66" s="4">
        <v>2</v>
      </c>
      <c r="H66" s="5">
        <v>0.60000000000000009</v>
      </c>
      <c r="I66" s="4">
        <v>286.40000000000003</v>
      </c>
      <c r="J66" s="4">
        <v>342.90000000000003</v>
      </c>
      <c r="K66" s="4" t="s">
        <v>9</v>
      </c>
      <c r="L66" s="8">
        <v>1.2415268E-2</v>
      </c>
      <c r="M66" s="8">
        <v>1.4779123999999999E-2</v>
      </c>
      <c r="N66" s="8">
        <v>1.7233795999999999E-2</v>
      </c>
      <c r="O66" s="8">
        <v>1.9758491E-2</v>
      </c>
      <c r="P66" s="8">
        <v>2.2335144000000001E-2</v>
      </c>
      <c r="Q66" s="8">
        <v>2.4956665999999999E-2</v>
      </c>
      <c r="R66" s="8">
        <v>2.7610663000000001E-2</v>
      </c>
      <c r="S66" s="8">
        <v>3.0293409E-2</v>
      </c>
      <c r="T66" s="8">
        <v>3.2992579000000001E-2</v>
      </c>
      <c r="U66" s="8">
        <v>3.5715367999999997E-2</v>
      </c>
      <c r="V66" s="8">
        <v>3.8453039000000001E-2</v>
      </c>
      <c r="W66" s="8">
        <v>4.1205949999999998E-2</v>
      </c>
      <c r="X66" s="8">
        <v>4.3969247000000003E-2</v>
      </c>
      <c r="Y66" s="8">
        <v>4.6736646E-2</v>
      </c>
      <c r="Z66" s="8">
        <v>4.9518342999999999E-2</v>
      </c>
      <c r="AA66" s="8">
        <v>5.2309267E-2</v>
      </c>
      <c r="AB66" s="8">
        <v>5.5098385E-2</v>
      </c>
      <c r="AC66" s="8">
        <v>5.7903361E-2</v>
      </c>
      <c r="AD66" s="8">
        <v>6.0708380999999999E-2</v>
      </c>
      <c r="AE66" s="8">
        <v>6.3515842000000003E-2</v>
      </c>
      <c r="AF66" s="8">
        <v>6.6329122000000004E-2</v>
      </c>
      <c r="AG66" s="8">
        <v>6.9148608E-2</v>
      </c>
      <c r="AH66" s="8">
        <v>7.1968138000000001E-2</v>
      </c>
      <c r="AI66" s="8">
        <v>7.4790872999999994E-2</v>
      </c>
      <c r="AJ66" s="8">
        <v>7.7619463E-2</v>
      </c>
      <c r="AK66" s="8">
        <v>8.0451048999999997E-2</v>
      </c>
      <c r="AL66" s="8">
        <v>8.327917E-2</v>
      </c>
      <c r="AM66" s="8">
        <v>8.6118363000000003E-2</v>
      </c>
      <c r="AN66" s="8">
        <v>8.8954933E-2</v>
      </c>
      <c r="AO66" s="8">
        <v>9.1789125999999999E-2</v>
      </c>
      <c r="AP66" s="8">
        <v>9.4630264000000006E-2</v>
      </c>
      <c r="AQ66" s="8">
        <v>9.7469918000000003E-2</v>
      </c>
      <c r="AR66" s="8">
        <v>0.10031727999999999</v>
      </c>
      <c r="AS66" s="8">
        <v>0.10315897</v>
      </c>
      <c r="AT66" s="8">
        <v>0.10600574</v>
      </c>
      <c r="AU66" s="8">
        <v>0.10885438</v>
      </c>
      <c r="AV66" s="8">
        <v>0.11169965</v>
      </c>
      <c r="AW66" s="8">
        <v>0.11455182</v>
      </c>
      <c r="AX66" s="8">
        <v>0.11739922</v>
      </c>
      <c r="AY66" s="8">
        <v>0.12025443</v>
      </c>
      <c r="AZ66" s="8">
        <v>0.12310472</v>
      </c>
      <c r="BA66" s="8">
        <v>0.12595445</v>
      </c>
      <c r="BB66" s="8">
        <v>0.12880827</v>
      </c>
      <c r="BC66" s="8">
        <v>0.13166626000000001</v>
      </c>
      <c r="BD66" s="8">
        <v>0.13451832999999999</v>
      </c>
      <c r="BE66" s="8">
        <v>0.13737968</v>
      </c>
    </row>
    <row r="67" spans="1:57">
      <c r="A67" s="4" t="s">
        <v>78</v>
      </c>
      <c r="B67" s="4">
        <v>18.400000000000002</v>
      </c>
      <c r="C67" s="4">
        <v>0.79510459999999994</v>
      </c>
      <c r="D67" s="4">
        <v>2.2000000000000002</v>
      </c>
      <c r="E67" s="4">
        <v>1.2000000000000002</v>
      </c>
      <c r="F67" s="4">
        <v>2.6</v>
      </c>
      <c r="G67" s="4">
        <v>0.2</v>
      </c>
      <c r="H67" s="5">
        <v>0.60000000000000009</v>
      </c>
      <c r="I67" s="4">
        <v>292.5</v>
      </c>
      <c r="J67" s="4">
        <v>413.70000000000005</v>
      </c>
      <c r="K67" s="4" t="s">
        <v>8</v>
      </c>
      <c r="L67" s="8">
        <v>1.1113352E-2</v>
      </c>
      <c r="M67" s="8">
        <v>1.370621E-2</v>
      </c>
      <c r="N67" s="8">
        <v>1.6359707000000001E-2</v>
      </c>
      <c r="O67" s="8">
        <v>1.9053446000000002E-2</v>
      </c>
      <c r="P67" s="8">
        <v>2.1784022E-2</v>
      </c>
      <c r="Q67" s="8">
        <v>2.4539305000000001E-2</v>
      </c>
      <c r="R67" s="8">
        <v>2.7306627E-2</v>
      </c>
      <c r="S67" s="8">
        <v>3.0093187E-2</v>
      </c>
      <c r="T67" s="8">
        <v>3.2890285999999998E-2</v>
      </c>
      <c r="U67" s="8">
        <v>3.5695009E-2</v>
      </c>
      <c r="V67" s="8">
        <v>3.8514211999999999E-2</v>
      </c>
      <c r="W67" s="8">
        <v>4.1332795999999998E-2</v>
      </c>
      <c r="X67" s="8">
        <v>4.4159759E-2</v>
      </c>
      <c r="Y67" s="8">
        <v>4.6992424999999997E-2</v>
      </c>
      <c r="Z67" s="8">
        <v>4.9831089000000002E-2</v>
      </c>
      <c r="AA67" s="8">
        <v>5.2672564999999998E-2</v>
      </c>
      <c r="AB67" s="8">
        <v>5.5514846E-2</v>
      </c>
      <c r="AC67" s="8">
        <v>5.8357444000000001E-2</v>
      </c>
      <c r="AD67" s="8">
        <v>6.1208986E-2</v>
      </c>
      <c r="AE67" s="8">
        <v>6.4059377000000001E-2</v>
      </c>
      <c r="AF67" s="8">
        <v>6.6911437000000004E-2</v>
      </c>
      <c r="AG67" s="8">
        <v>6.9765039000000001E-2</v>
      </c>
      <c r="AH67" s="8">
        <v>7.2623967999999997E-2</v>
      </c>
      <c r="AI67" s="8">
        <v>7.5479165000000001E-2</v>
      </c>
      <c r="AJ67" s="8">
        <v>7.8340061000000003E-2</v>
      </c>
      <c r="AK67" s="8">
        <v>8.1195413999999994E-2</v>
      </c>
      <c r="AL67" s="8">
        <v>8.4058179999999996E-2</v>
      </c>
      <c r="AM67" s="8">
        <v>8.6918651999999999E-2</v>
      </c>
      <c r="AN67" s="8">
        <v>8.9785971000000006E-2</v>
      </c>
      <c r="AO67" s="8">
        <v>9.2647985000000002E-2</v>
      </c>
      <c r="AP67" s="8">
        <v>9.5513589999999995E-2</v>
      </c>
      <c r="AQ67" s="8">
        <v>9.8379724000000002E-2</v>
      </c>
      <c r="AR67" s="8">
        <v>0.10124204000000001</v>
      </c>
      <c r="AS67" s="8">
        <v>0.10410881</v>
      </c>
      <c r="AT67" s="8">
        <v>0.10697447</v>
      </c>
      <c r="AU67" s="8">
        <v>0.10984251</v>
      </c>
      <c r="AV67" s="8">
        <v>0.11271095</v>
      </c>
      <c r="AW67" s="8">
        <v>0.11558393</v>
      </c>
      <c r="AX67" s="8">
        <v>0.11845114</v>
      </c>
      <c r="AY67" s="8">
        <v>0.12132241000000001</v>
      </c>
      <c r="AZ67" s="8">
        <v>0.12419163</v>
      </c>
      <c r="BA67" s="8">
        <v>0.12706184000000001</v>
      </c>
      <c r="BB67" s="8">
        <v>0.12992935999999999</v>
      </c>
      <c r="BC67" s="8">
        <v>0.13279809000000001</v>
      </c>
      <c r="BD67" s="8">
        <v>0.13567403</v>
      </c>
      <c r="BE67" s="8">
        <v>0.13854316</v>
      </c>
    </row>
    <row r="68" spans="1:57">
      <c r="A68" s="4" t="s">
        <v>79</v>
      </c>
      <c r="B68" s="4">
        <v>34.9</v>
      </c>
      <c r="C68" s="4">
        <v>0.39679979999999998</v>
      </c>
      <c r="D68" s="4">
        <v>2.2000000000000002</v>
      </c>
      <c r="E68" s="4">
        <v>3.4000000000000004</v>
      </c>
      <c r="F68" s="4">
        <v>1.4000000000000001</v>
      </c>
      <c r="G68" s="4">
        <v>1.2000000000000002</v>
      </c>
      <c r="H68" s="5">
        <v>0.8</v>
      </c>
      <c r="I68" s="4">
        <v>426.40000000000003</v>
      </c>
      <c r="J68" s="4">
        <v>408.40000000000003</v>
      </c>
      <c r="K68" s="4" t="s">
        <v>9</v>
      </c>
      <c r="L68" s="8">
        <v>9.9325300000000002E-3</v>
      </c>
      <c r="M68" s="8">
        <v>1.2046479000000001E-2</v>
      </c>
      <c r="N68" s="8">
        <v>1.4284778E-2</v>
      </c>
      <c r="O68" s="8">
        <v>1.6609782E-2</v>
      </c>
      <c r="P68" s="8">
        <v>1.9020836999999999E-2</v>
      </c>
      <c r="Q68" s="8">
        <v>2.1485885999999999E-2</v>
      </c>
      <c r="R68" s="8">
        <v>2.4001979999999999E-2</v>
      </c>
      <c r="S68" s="8">
        <v>2.6555855E-2</v>
      </c>
      <c r="T68" s="8">
        <v>2.9151844E-2</v>
      </c>
      <c r="U68" s="8">
        <v>3.1766489000000002E-2</v>
      </c>
      <c r="V68" s="8">
        <v>3.4411635000000003E-2</v>
      </c>
      <c r="W68" s="8">
        <v>3.7074439000000001E-2</v>
      </c>
      <c r="X68" s="8">
        <v>3.9757751000000001E-2</v>
      </c>
      <c r="Y68" s="8">
        <v>4.2450636999999999E-2</v>
      </c>
      <c r="Z68" s="8">
        <v>4.5162633000000001E-2</v>
      </c>
      <c r="AA68" s="8">
        <v>4.7882922000000001E-2</v>
      </c>
      <c r="AB68" s="8">
        <v>5.0616349999999997E-2</v>
      </c>
      <c r="AC68" s="8">
        <v>5.3354411999999997E-2</v>
      </c>
      <c r="AD68" s="8">
        <v>5.6108802999999999E-2</v>
      </c>
      <c r="AE68" s="8">
        <v>5.8863881999999999E-2</v>
      </c>
      <c r="AF68" s="8">
        <v>6.1624363000000001E-2</v>
      </c>
      <c r="AG68" s="8">
        <v>6.4398594000000003E-2</v>
      </c>
      <c r="AH68" s="8">
        <v>6.7168518999999996E-2</v>
      </c>
      <c r="AI68" s="8">
        <v>6.9949381000000005E-2</v>
      </c>
      <c r="AJ68" s="8">
        <v>7.2738148000000002E-2</v>
      </c>
      <c r="AK68" s="8">
        <v>7.5526349000000007E-2</v>
      </c>
      <c r="AL68" s="8">
        <v>7.8320241999999998E-2</v>
      </c>
      <c r="AM68" s="8">
        <v>8.1116199E-2</v>
      </c>
      <c r="AN68" s="8">
        <v>8.3915949000000004E-2</v>
      </c>
      <c r="AO68" s="8">
        <v>8.6717038999999996E-2</v>
      </c>
      <c r="AP68" s="8">
        <v>8.9525476000000007E-2</v>
      </c>
      <c r="AQ68" s="8">
        <v>9.2334694999999994E-2</v>
      </c>
      <c r="AR68" s="8">
        <v>9.5142215000000002E-2</v>
      </c>
      <c r="AS68" s="8">
        <v>9.7958780999999995E-2</v>
      </c>
      <c r="AT68" s="8">
        <v>0.10077126</v>
      </c>
      <c r="AU68" s="8">
        <v>0.10359415</v>
      </c>
      <c r="AV68" s="8">
        <v>0.10640901</v>
      </c>
      <c r="AW68" s="8">
        <v>0.10923190000000001</v>
      </c>
      <c r="AX68" s="8">
        <v>0.11205572</v>
      </c>
      <c r="AY68" s="8">
        <v>0.11488008</v>
      </c>
      <c r="AZ68" s="8">
        <v>0.11771065999999999</v>
      </c>
      <c r="BA68" s="8">
        <v>0.12053510000000001</v>
      </c>
      <c r="BB68" s="8">
        <v>0.12336859</v>
      </c>
      <c r="BC68" s="8">
        <v>0.12619705000000001</v>
      </c>
      <c r="BD68" s="8">
        <v>0.12903242000000001</v>
      </c>
      <c r="BE68" s="8">
        <v>0.13186725999999999</v>
      </c>
    </row>
    <row r="69" spans="1:57">
      <c r="A69" s="4" t="s">
        <v>80</v>
      </c>
      <c r="B69" s="4">
        <v>8.2999999999999989</v>
      </c>
      <c r="C69" s="4">
        <v>0.51518810000000004</v>
      </c>
      <c r="D69" s="4">
        <v>1.2000000000000002</v>
      </c>
      <c r="E69" s="4">
        <v>9.6000000000000014</v>
      </c>
      <c r="F69" s="4">
        <v>1</v>
      </c>
      <c r="G69" s="4">
        <v>0.8</v>
      </c>
      <c r="H69" s="5">
        <v>0.4</v>
      </c>
      <c r="I69" s="4">
        <v>329.90000000000003</v>
      </c>
      <c r="J69" s="4">
        <v>315.8</v>
      </c>
      <c r="K69" s="4" t="s">
        <v>9</v>
      </c>
      <c r="L69" s="8">
        <v>1.2788706E-2</v>
      </c>
      <c r="M69" s="8">
        <v>1.5331368E-2</v>
      </c>
      <c r="N69" s="8">
        <v>1.7901441000000001E-2</v>
      </c>
      <c r="O69" s="8">
        <v>2.0502841000000001E-2</v>
      </c>
      <c r="P69" s="8">
        <v>2.3125913000000001E-2</v>
      </c>
      <c r="Q69" s="8">
        <v>2.5768135000000001E-2</v>
      </c>
      <c r="R69" s="8">
        <v>2.8433474E-2</v>
      </c>
      <c r="S69" s="8">
        <v>3.111133E-2</v>
      </c>
      <c r="T69" s="8">
        <v>3.3814377999999999E-2</v>
      </c>
      <c r="U69" s="8">
        <v>3.6524239999999999E-2</v>
      </c>
      <c r="V69" s="8">
        <v>3.9255984000000001E-2</v>
      </c>
      <c r="W69" s="8">
        <v>4.1997532999999997E-2</v>
      </c>
      <c r="X69" s="8">
        <v>4.4747177999999999E-2</v>
      </c>
      <c r="Y69" s="8">
        <v>4.7515135E-2</v>
      </c>
      <c r="Z69" s="8">
        <v>5.0286329999999997E-2</v>
      </c>
      <c r="AA69" s="8">
        <v>5.3064194000000002E-2</v>
      </c>
      <c r="AB69" s="8">
        <v>5.5848970999999997E-2</v>
      </c>
      <c r="AC69" s="8">
        <v>5.8641996000000002E-2</v>
      </c>
      <c r="AD69" s="8">
        <v>6.1441883000000003E-2</v>
      </c>
      <c r="AE69" s="8">
        <v>6.4244270000000006E-2</v>
      </c>
      <c r="AF69" s="8">
        <v>6.7053862000000006E-2</v>
      </c>
      <c r="AG69" s="8">
        <v>6.9862433000000002E-2</v>
      </c>
      <c r="AH69" s="8">
        <v>7.2680025999999995E-2</v>
      </c>
      <c r="AI69" s="8">
        <v>7.5500815999999998E-2</v>
      </c>
      <c r="AJ69" s="8">
        <v>7.8325190000000003E-2</v>
      </c>
      <c r="AK69" s="8">
        <v>8.1149763999999999E-2</v>
      </c>
      <c r="AL69" s="8">
        <v>8.3979361000000002E-2</v>
      </c>
      <c r="AM69" s="8">
        <v>8.6807221000000004E-2</v>
      </c>
      <c r="AN69" s="8">
        <v>8.9641698000000006E-2</v>
      </c>
      <c r="AO69" s="8">
        <v>9.2477224999999996E-2</v>
      </c>
      <c r="AP69" s="8">
        <v>9.5314472999999997E-2</v>
      </c>
      <c r="AQ69" s="8">
        <v>9.8153672999999997E-2</v>
      </c>
      <c r="AR69" s="8">
        <v>0.10099227</v>
      </c>
      <c r="AS69" s="8">
        <v>0.10383778</v>
      </c>
      <c r="AT69" s="8">
        <v>0.10667825</v>
      </c>
      <c r="AU69" s="8">
        <v>0.10952871</v>
      </c>
      <c r="AV69" s="8">
        <v>0.11237177</v>
      </c>
      <c r="AW69" s="8">
        <v>0.11521909</v>
      </c>
      <c r="AX69" s="8">
        <v>0.11807209</v>
      </c>
      <c r="AY69" s="8">
        <v>0.1209197</v>
      </c>
      <c r="AZ69" s="8">
        <v>0.12376858</v>
      </c>
      <c r="BA69" s="8">
        <v>0.12662227000000001</v>
      </c>
      <c r="BB69" s="8">
        <v>0.12947373000000001</v>
      </c>
      <c r="BC69" s="8">
        <v>0.1323307</v>
      </c>
      <c r="BD69" s="8">
        <v>0.13518292000000001</v>
      </c>
      <c r="BE69" s="8">
        <v>0.1380371</v>
      </c>
    </row>
    <row r="70" spans="1:57">
      <c r="A70" s="4" t="s">
        <v>81</v>
      </c>
      <c r="B70" s="4">
        <v>36.6</v>
      </c>
      <c r="C70" s="4">
        <v>0.84902829999999996</v>
      </c>
      <c r="D70" s="4">
        <v>2.2000000000000002</v>
      </c>
      <c r="E70" s="4">
        <v>2</v>
      </c>
      <c r="F70" s="4">
        <v>2.4000000000000004</v>
      </c>
      <c r="G70" s="4">
        <v>2</v>
      </c>
      <c r="H70" s="5">
        <v>0.4</v>
      </c>
      <c r="I70" s="4">
        <v>318.3</v>
      </c>
      <c r="J70" s="4">
        <v>407.1</v>
      </c>
      <c r="K70" s="4" t="s">
        <v>9</v>
      </c>
      <c r="L70" s="8">
        <v>1.2627813E-2</v>
      </c>
      <c r="M70" s="8">
        <v>1.5091659E-2</v>
      </c>
      <c r="N70" s="8">
        <v>1.7632737999999998E-2</v>
      </c>
      <c r="O70" s="8">
        <v>2.0232104000000001E-2</v>
      </c>
      <c r="P70" s="8">
        <v>2.2868441E-2</v>
      </c>
      <c r="Q70" s="8">
        <v>2.5542082000000001E-2</v>
      </c>
      <c r="R70" s="8">
        <v>2.8245967E-2</v>
      </c>
      <c r="S70" s="8">
        <v>3.0970464E-2</v>
      </c>
      <c r="T70" s="8">
        <v>3.3711578999999998E-2</v>
      </c>
      <c r="U70" s="8">
        <v>3.6465928000000002E-2</v>
      </c>
      <c r="V70" s="8">
        <v>3.9238746999999997E-2</v>
      </c>
      <c r="W70" s="8">
        <v>4.2012977999999999E-2</v>
      </c>
      <c r="X70" s="8">
        <v>4.4804886000000002E-2</v>
      </c>
      <c r="Y70" s="8">
        <v>4.759828E-2</v>
      </c>
      <c r="Z70" s="8">
        <v>5.0401397000000001E-2</v>
      </c>
      <c r="AA70" s="8">
        <v>5.3209942000000003E-2</v>
      </c>
      <c r="AB70" s="8">
        <v>5.6028402999999997E-2</v>
      </c>
      <c r="AC70" s="8">
        <v>5.8845206999999997E-2</v>
      </c>
      <c r="AD70" s="8">
        <v>6.1668489E-2</v>
      </c>
      <c r="AE70" s="8">
        <v>6.4491703999999997E-2</v>
      </c>
      <c r="AF70" s="8">
        <v>6.7325971999999998E-2</v>
      </c>
      <c r="AG70" s="8">
        <v>7.0155479000000007E-2</v>
      </c>
      <c r="AH70" s="8">
        <v>7.2992712000000001E-2</v>
      </c>
      <c r="AI70" s="8">
        <v>7.5829922999999994E-2</v>
      </c>
      <c r="AJ70" s="8">
        <v>7.8668758000000005E-2</v>
      </c>
      <c r="AK70" s="8">
        <v>8.1513031999999999E-2</v>
      </c>
      <c r="AL70" s="8">
        <v>8.4358528000000002E-2</v>
      </c>
      <c r="AM70" s="8">
        <v>8.7200507999999996E-2</v>
      </c>
      <c r="AN70" s="8">
        <v>9.0047560999999998E-2</v>
      </c>
      <c r="AO70" s="8">
        <v>9.2896840999999994E-2</v>
      </c>
      <c r="AP70" s="8">
        <v>9.5750652000000006E-2</v>
      </c>
      <c r="AQ70" s="8">
        <v>9.8600603999999994E-2</v>
      </c>
      <c r="AR70" s="8">
        <v>0.10145397</v>
      </c>
      <c r="AS70" s="8">
        <v>0.10430749</v>
      </c>
      <c r="AT70" s="8">
        <v>0.10716265</v>
      </c>
      <c r="AU70" s="8">
        <v>0.11001635</v>
      </c>
      <c r="AV70" s="8">
        <v>0.1128716</v>
      </c>
      <c r="AW70" s="8">
        <v>0.11573</v>
      </c>
      <c r="AX70" s="8">
        <v>0.11859168</v>
      </c>
      <c r="AY70" s="8">
        <v>0.12144984</v>
      </c>
      <c r="AZ70" s="8">
        <v>0.12430992</v>
      </c>
      <c r="BA70" s="8">
        <v>0.12716563</v>
      </c>
      <c r="BB70" s="8">
        <v>0.13002696999999999</v>
      </c>
      <c r="BC70" s="8">
        <v>0.13288794000000001</v>
      </c>
      <c r="BD70" s="8">
        <v>0.13575472</v>
      </c>
      <c r="BE70" s="8">
        <v>0.1386134</v>
      </c>
    </row>
    <row r="71" spans="1:57">
      <c r="A71" s="4" t="s">
        <v>82</v>
      </c>
      <c r="B71" s="4">
        <v>31.8</v>
      </c>
      <c r="C71" s="4">
        <v>0.13902539999999999</v>
      </c>
      <c r="D71" s="4">
        <v>3</v>
      </c>
      <c r="E71" s="4">
        <v>1.6</v>
      </c>
      <c r="F71" s="4">
        <v>1.2000000000000002</v>
      </c>
      <c r="G71" s="4">
        <v>1.4000000000000001</v>
      </c>
      <c r="H71" s="5">
        <v>1</v>
      </c>
      <c r="I71" s="4">
        <v>404.90000000000003</v>
      </c>
      <c r="J71" s="4">
        <v>339.6</v>
      </c>
      <c r="K71" s="4" t="s">
        <v>9</v>
      </c>
      <c r="L71" s="8">
        <v>1.1184891000000001E-2</v>
      </c>
      <c r="M71" s="8">
        <v>1.3518093E-2</v>
      </c>
      <c r="N71" s="8">
        <v>1.5947662000000001E-2</v>
      </c>
      <c r="O71" s="8">
        <v>1.8451015000000001E-2</v>
      </c>
      <c r="P71" s="8">
        <v>2.101188E-2</v>
      </c>
      <c r="Q71" s="8">
        <v>2.3611785999999999E-2</v>
      </c>
      <c r="R71" s="8">
        <v>2.6251976999999999E-2</v>
      </c>
      <c r="S71" s="8">
        <v>2.8917534000000002E-2</v>
      </c>
      <c r="T71" s="8">
        <v>3.1612652999999998E-2</v>
      </c>
      <c r="U71" s="8">
        <v>3.4318790000000002E-2</v>
      </c>
      <c r="V71" s="8">
        <v>3.7045031999999999E-2</v>
      </c>
      <c r="W71" s="8">
        <v>3.9785559999999998E-2</v>
      </c>
      <c r="X71" s="8">
        <v>4.2537688999999997E-2</v>
      </c>
      <c r="Y71" s="8">
        <v>4.5303203E-2</v>
      </c>
      <c r="Z71" s="8">
        <v>4.8070885000000001E-2</v>
      </c>
      <c r="AA71" s="8">
        <v>5.0852105000000002E-2</v>
      </c>
      <c r="AB71" s="8">
        <v>5.3637940000000002E-2</v>
      </c>
      <c r="AC71" s="8">
        <v>5.6425065000000003E-2</v>
      </c>
      <c r="AD71" s="8">
        <v>5.9223939000000003E-2</v>
      </c>
      <c r="AE71" s="8">
        <v>6.2027603000000001E-2</v>
      </c>
      <c r="AF71" s="8">
        <v>6.4831636999999998E-2</v>
      </c>
      <c r="AG71" s="8">
        <v>6.7641795000000005E-2</v>
      </c>
      <c r="AH71" s="8">
        <v>7.0458874000000005E-2</v>
      </c>
      <c r="AI71" s="8">
        <v>7.3275566E-2</v>
      </c>
      <c r="AJ71" s="8">
        <v>7.6093964E-2</v>
      </c>
      <c r="AK71" s="8">
        <v>7.8916311000000003E-2</v>
      </c>
      <c r="AL71" s="8">
        <v>8.1743344999999995E-2</v>
      </c>
      <c r="AM71" s="8">
        <v>8.4573134999999994E-2</v>
      </c>
      <c r="AN71" s="8">
        <v>8.7398715000000002E-2</v>
      </c>
      <c r="AO71" s="8">
        <v>9.0234742000000007E-2</v>
      </c>
      <c r="AP71" s="8">
        <v>9.3069948E-2</v>
      </c>
      <c r="AQ71" s="8">
        <v>9.5903828999999996E-2</v>
      </c>
      <c r="AR71" s="8">
        <v>9.8741569000000001E-2</v>
      </c>
      <c r="AS71" s="8">
        <v>0.10157894000000001</v>
      </c>
      <c r="AT71" s="8">
        <v>0.10442153999999999</v>
      </c>
      <c r="AU71" s="8">
        <v>0.10726492999999999</v>
      </c>
      <c r="AV71" s="8">
        <v>0.11010424000000001</v>
      </c>
      <c r="AW71" s="8">
        <v>0.11294968</v>
      </c>
      <c r="AX71" s="8">
        <v>0.1157929</v>
      </c>
      <c r="AY71" s="8">
        <v>0.11864464</v>
      </c>
      <c r="AZ71" s="8">
        <v>0.12149214999999999</v>
      </c>
      <c r="BA71" s="8">
        <v>0.12433986</v>
      </c>
      <c r="BB71" s="8">
        <v>0.12719027999999999</v>
      </c>
      <c r="BC71" s="8">
        <v>0.13003883999999999</v>
      </c>
      <c r="BD71" s="8">
        <v>0.13288979000000001</v>
      </c>
      <c r="BE71" s="8">
        <v>0.135738</v>
      </c>
    </row>
    <row r="72" spans="1:57">
      <c r="A72" s="4" t="s">
        <v>83</v>
      </c>
      <c r="B72" s="4">
        <v>21.900000000000002</v>
      </c>
      <c r="C72" s="4">
        <v>0.78270380000000006</v>
      </c>
      <c r="D72" s="4">
        <v>0.60000000000000009</v>
      </c>
      <c r="E72" s="4">
        <v>5.8000000000000007</v>
      </c>
      <c r="F72" s="4">
        <v>1.4000000000000001</v>
      </c>
      <c r="G72" s="4">
        <v>1.4000000000000001</v>
      </c>
      <c r="H72" s="5">
        <v>0.4</v>
      </c>
      <c r="I72" s="4">
        <v>550.20000000000005</v>
      </c>
      <c r="J72" s="4">
        <v>327.5</v>
      </c>
      <c r="K72" s="4" t="s">
        <v>9</v>
      </c>
      <c r="L72" s="8">
        <v>1.1679017E-2</v>
      </c>
      <c r="M72" s="8">
        <v>1.4022161E-2</v>
      </c>
      <c r="N72" s="8">
        <v>1.6452774E-2</v>
      </c>
      <c r="O72" s="8">
        <v>1.8953132000000001E-2</v>
      </c>
      <c r="P72" s="8">
        <v>2.1508270999999999E-2</v>
      </c>
      <c r="Q72" s="8">
        <v>2.4105975000000002E-2</v>
      </c>
      <c r="R72" s="8">
        <v>2.6738598999999998E-2</v>
      </c>
      <c r="S72" s="8">
        <v>2.9404769000000001E-2</v>
      </c>
      <c r="T72" s="8">
        <v>3.2088216000000003E-2</v>
      </c>
      <c r="U72" s="8">
        <v>3.4802145999999999E-2</v>
      </c>
      <c r="V72" s="8">
        <v>3.7525124999999999E-2</v>
      </c>
      <c r="W72" s="8">
        <v>4.0266312999999998E-2</v>
      </c>
      <c r="X72" s="8">
        <v>4.3018885E-2</v>
      </c>
      <c r="Y72" s="8">
        <v>4.5785524000000001E-2</v>
      </c>
      <c r="Z72" s="8">
        <v>4.8560209999999999E-2</v>
      </c>
      <c r="AA72" s="8">
        <v>5.1340785E-2</v>
      </c>
      <c r="AB72" s="8">
        <v>5.4130141E-2</v>
      </c>
      <c r="AC72" s="8">
        <v>5.6929371999999999E-2</v>
      </c>
      <c r="AD72" s="8">
        <v>5.9732887999999998E-2</v>
      </c>
      <c r="AE72" s="8">
        <v>6.253802E-2</v>
      </c>
      <c r="AF72" s="8">
        <v>6.5350607000000005E-2</v>
      </c>
      <c r="AG72" s="8">
        <v>6.8167171999999998E-2</v>
      </c>
      <c r="AH72" s="8">
        <v>7.0989043000000002E-2</v>
      </c>
      <c r="AI72" s="8">
        <v>7.3812640999999998E-2</v>
      </c>
      <c r="AJ72" s="8">
        <v>7.6638944000000001E-2</v>
      </c>
      <c r="AK72" s="8">
        <v>7.9466260999999996E-2</v>
      </c>
      <c r="AL72" s="8">
        <v>8.2302875999999997E-2</v>
      </c>
      <c r="AM72" s="8">
        <v>8.5135892000000005E-2</v>
      </c>
      <c r="AN72" s="8">
        <v>8.7972893999999996E-2</v>
      </c>
      <c r="AO72" s="8">
        <v>9.0811460999999996E-2</v>
      </c>
      <c r="AP72" s="8">
        <v>9.3651496000000001E-2</v>
      </c>
      <c r="AQ72" s="8">
        <v>9.6497208000000001E-2</v>
      </c>
      <c r="AR72" s="8">
        <v>9.9338530999999994E-2</v>
      </c>
      <c r="AS72" s="8">
        <v>0.10218684</v>
      </c>
      <c r="AT72" s="8">
        <v>0.1050319</v>
      </c>
      <c r="AU72" s="8">
        <v>0.1078837</v>
      </c>
      <c r="AV72" s="8">
        <v>0.11073275</v>
      </c>
      <c r="AW72" s="8">
        <v>0.11358254</v>
      </c>
      <c r="AX72" s="8">
        <v>0.11643543000000001</v>
      </c>
      <c r="AY72" s="8">
        <v>0.1192898</v>
      </c>
      <c r="AZ72" s="8">
        <v>0.12214071</v>
      </c>
      <c r="BA72" s="8">
        <v>0.12499683</v>
      </c>
      <c r="BB72" s="8">
        <v>0.12785308000000001</v>
      </c>
      <c r="BC72" s="8">
        <v>0.13071050000000001</v>
      </c>
      <c r="BD72" s="8">
        <v>0.13356599</v>
      </c>
      <c r="BE72" s="8">
        <v>0.13642366</v>
      </c>
    </row>
    <row r="73" spans="1:57">
      <c r="A73" s="4" t="s">
        <v>84</v>
      </c>
      <c r="B73" s="4">
        <v>20.200000000000003</v>
      </c>
      <c r="C73" s="4">
        <v>0.58537249999999996</v>
      </c>
      <c r="D73" s="4">
        <v>2.6</v>
      </c>
      <c r="E73" s="4">
        <v>6</v>
      </c>
      <c r="F73" s="4">
        <v>1.2000000000000002</v>
      </c>
      <c r="G73" s="4">
        <v>1.8</v>
      </c>
      <c r="H73" s="5">
        <v>0.4</v>
      </c>
      <c r="I73" s="4">
        <v>336.90000000000003</v>
      </c>
      <c r="J73" s="4">
        <v>290.3</v>
      </c>
      <c r="K73" s="4" t="s">
        <v>9</v>
      </c>
      <c r="L73" s="8">
        <v>1.2372126000000001E-2</v>
      </c>
      <c r="M73" s="8">
        <v>1.4664495E-2</v>
      </c>
      <c r="N73" s="8">
        <v>1.7043131999999999E-2</v>
      </c>
      <c r="O73" s="8">
        <v>1.9496079999999999E-2</v>
      </c>
      <c r="P73" s="8">
        <v>2.2008715000000002E-2</v>
      </c>
      <c r="Q73" s="8">
        <v>2.4567390000000001E-2</v>
      </c>
      <c r="R73" s="8">
        <v>2.7168127E-2</v>
      </c>
      <c r="S73" s="8">
        <v>2.9801706000000001E-2</v>
      </c>
      <c r="T73" s="8">
        <v>3.2455996000000001E-2</v>
      </c>
      <c r="U73" s="8">
        <v>3.5138309E-2</v>
      </c>
      <c r="V73" s="8">
        <v>3.7839747999999999E-2</v>
      </c>
      <c r="W73" s="8">
        <v>4.0555163999999998E-2</v>
      </c>
      <c r="X73" s="8">
        <v>4.3279625000000002E-2</v>
      </c>
      <c r="Y73" s="8">
        <v>4.6021074000000002E-2</v>
      </c>
      <c r="Z73" s="8">
        <v>4.8773967000000001E-2</v>
      </c>
      <c r="AA73" s="8">
        <v>5.1533844000000002E-2</v>
      </c>
      <c r="AB73" s="8">
        <v>5.4300081E-2</v>
      </c>
      <c r="AC73" s="8">
        <v>5.7078928000000001E-2</v>
      </c>
      <c r="AD73" s="8">
        <v>5.9861249999999998E-2</v>
      </c>
      <c r="AE73" s="8">
        <v>6.2646604999999994E-2</v>
      </c>
      <c r="AF73" s="8">
        <v>6.5445064999999997E-2</v>
      </c>
      <c r="AG73" s="8">
        <v>6.8238943999999996E-2</v>
      </c>
      <c r="AH73" s="8">
        <v>7.1041076999999994E-2</v>
      </c>
      <c r="AI73" s="8">
        <v>7.3852599000000005E-2</v>
      </c>
      <c r="AJ73" s="8">
        <v>7.6658650999999994E-2</v>
      </c>
      <c r="AK73" s="8">
        <v>7.9477355E-2</v>
      </c>
      <c r="AL73" s="8">
        <v>8.2290276999999995E-2</v>
      </c>
      <c r="AM73" s="8">
        <v>8.5113615000000004E-2</v>
      </c>
      <c r="AN73" s="8">
        <v>8.7932548999999999E-2</v>
      </c>
      <c r="AO73" s="8">
        <v>9.0760208999999994E-2</v>
      </c>
      <c r="AP73" s="8">
        <v>9.3586906999999997E-2</v>
      </c>
      <c r="AQ73" s="8">
        <v>9.6412309000000002E-2</v>
      </c>
      <c r="AR73" s="8">
        <v>9.9244811000000002E-2</v>
      </c>
      <c r="AS73" s="8">
        <v>0.10207723</v>
      </c>
      <c r="AT73" s="8">
        <v>0.10491095</v>
      </c>
      <c r="AU73" s="8">
        <v>0.10775203</v>
      </c>
      <c r="AV73" s="8">
        <v>0.11058591</v>
      </c>
      <c r="AW73" s="8">
        <v>0.11342462</v>
      </c>
      <c r="AX73" s="8">
        <v>0.11626825</v>
      </c>
      <c r="AY73" s="8">
        <v>0.11911173</v>
      </c>
      <c r="AZ73" s="8">
        <v>0.12195437000000001</v>
      </c>
      <c r="BA73" s="8">
        <v>0.12479558</v>
      </c>
      <c r="BB73" s="8">
        <v>0.12763938</v>
      </c>
      <c r="BC73" s="8">
        <v>0.13048607000000001</v>
      </c>
      <c r="BD73" s="8">
        <v>0.13333690000000001</v>
      </c>
      <c r="BE73" s="8">
        <v>0.13618368</v>
      </c>
    </row>
    <row r="74" spans="1:57">
      <c r="A74" s="4" t="s">
        <v>85</v>
      </c>
      <c r="B74" s="4">
        <v>30.400000000000002</v>
      </c>
      <c r="C74" s="4">
        <v>0.85231239999999997</v>
      </c>
      <c r="D74" s="4">
        <v>2</v>
      </c>
      <c r="E74" s="4">
        <v>0.60000000000000009</v>
      </c>
      <c r="F74" s="4">
        <v>0.8</v>
      </c>
      <c r="G74" s="4">
        <v>1</v>
      </c>
      <c r="H74" s="5">
        <v>0.2</v>
      </c>
      <c r="I74" s="4">
        <v>451.70000000000005</v>
      </c>
      <c r="J74" s="4">
        <v>399.40000000000003</v>
      </c>
      <c r="K74" s="4" t="s">
        <v>9</v>
      </c>
      <c r="L74" s="8">
        <v>1.3566028000000001E-2</v>
      </c>
      <c r="M74" s="8">
        <v>1.6364119999999999E-2</v>
      </c>
      <c r="N74" s="8">
        <v>1.9180860000000001E-2</v>
      </c>
      <c r="O74" s="8">
        <v>2.2016714999999999E-2</v>
      </c>
      <c r="P74" s="8">
        <v>2.4860861000000001E-2</v>
      </c>
      <c r="Q74" s="8">
        <v>2.7713195999999999E-2</v>
      </c>
      <c r="R74" s="8">
        <v>3.0570487E-2</v>
      </c>
      <c r="S74" s="8">
        <v>3.3432215000000001E-2</v>
      </c>
      <c r="T74" s="8">
        <v>3.6298878E-2</v>
      </c>
      <c r="U74" s="8">
        <v>3.9165224999999998E-2</v>
      </c>
      <c r="V74" s="8">
        <v>4.2037803999999998E-2</v>
      </c>
      <c r="W74" s="8">
        <v>4.4912147999999999E-2</v>
      </c>
      <c r="X74" s="8">
        <v>4.7781049999999999E-2</v>
      </c>
      <c r="Y74" s="8">
        <v>5.0657764000000001E-2</v>
      </c>
      <c r="Z74" s="8">
        <v>5.3533822000000002E-2</v>
      </c>
      <c r="AA74" s="8">
        <v>5.6411586999999999E-2</v>
      </c>
      <c r="AB74" s="8">
        <v>5.9287619E-2</v>
      </c>
      <c r="AC74" s="8">
        <v>6.2164489000000003E-2</v>
      </c>
      <c r="AD74" s="8">
        <v>6.5041169999999995E-2</v>
      </c>
      <c r="AE74" s="8">
        <v>6.7917748999999999E-2</v>
      </c>
      <c r="AF74" s="8">
        <v>7.0798001999999999E-2</v>
      </c>
      <c r="AG74" s="8">
        <v>7.3675528000000004E-2</v>
      </c>
      <c r="AH74" s="8">
        <v>7.6555908000000006E-2</v>
      </c>
      <c r="AI74" s="8">
        <v>7.9437144000000001E-2</v>
      </c>
      <c r="AJ74" s="8">
        <v>8.2313783000000001E-2</v>
      </c>
      <c r="AK74" s="8">
        <v>8.5195861999999997E-2</v>
      </c>
      <c r="AL74" s="8">
        <v>8.8074073000000003E-2</v>
      </c>
      <c r="AM74" s="8">
        <v>9.0954907000000002E-2</v>
      </c>
      <c r="AN74" s="8">
        <v>9.3834407999999994E-2</v>
      </c>
      <c r="AO74" s="8">
        <v>9.6709146999999995E-2</v>
      </c>
      <c r="AP74" s="8">
        <v>9.9588788999999997E-2</v>
      </c>
      <c r="AQ74" s="8">
        <v>0.1024727</v>
      </c>
      <c r="AR74" s="8">
        <v>0.10534768999999999</v>
      </c>
      <c r="AS74" s="8">
        <v>0.10822772999999999</v>
      </c>
      <c r="AT74" s="8">
        <v>0.11111132999999999</v>
      </c>
      <c r="AU74" s="8">
        <v>0.11398922</v>
      </c>
      <c r="AV74" s="8">
        <v>0.11687017</v>
      </c>
      <c r="AW74" s="8">
        <v>0.11975031999999999</v>
      </c>
      <c r="AX74" s="8">
        <v>0.12262948999999999</v>
      </c>
      <c r="AY74" s="8">
        <v>0.12550446000000001</v>
      </c>
      <c r="AZ74" s="8">
        <v>0.12838922</v>
      </c>
      <c r="BA74" s="8">
        <v>0.13126414</v>
      </c>
      <c r="BB74" s="8">
        <v>0.13414523</v>
      </c>
      <c r="BC74" s="8">
        <v>0.13702423999999999</v>
      </c>
      <c r="BD74" s="8">
        <v>0.13990447</v>
      </c>
      <c r="BE74" s="8">
        <v>0.14278196000000001</v>
      </c>
    </row>
    <row r="75" spans="1:57">
      <c r="A75" s="4" t="s">
        <v>86</v>
      </c>
      <c r="B75" s="4">
        <v>34.4</v>
      </c>
      <c r="C75" s="4">
        <v>0.40419780000000005</v>
      </c>
      <c r="D75" s="4">
        <v>1.4000000000000001</v>
      </c>
      <c r="E75" s="4">
        <v>3.6</v>
      </c>
      <c r="F75" s="4">
        <v>2.6</v>
      </c>
      <c r="G75" s="4">
        <v>1.8</v>
      </c>
      <c r="H75" s="5">
        <v>1.6</v>
      </c>
      <c r="I75" s="4">
        <v>565.20000000000005</v>
      </c>
      <c r="J75" s="4">
        <v>422.90000000000003</v>
      </c>
      <c r="K75" s="4" t="s">
        <v>8</v>
      </c>
      <c r="L75" s="8">
        <v>9.0161849999999995E-3</v>
      </c>
      <c r="M75" s="8">
        <v>1.0693368E-2</v>
      </c>
      <c r="N75" s="8">
        <v>1.2527107000000001E-2</v>
      </c>
      <c r="O75" s="8">
        <v>1.448899E-2</v>
      </c>
      <c r="P75" s="8">
        <v>1.6557353E-2</v>
      </c>
      <c r="Q75" s="8">
        <v>1.8717190000000002E-2</v>
      </c>
      <c r="R75" s="8">
        <v>2.0954374000000001E-2</v>
      </c>
      <c r="S75" s="8">
        <v>2.3263918000000001E-2</v>
      </c>
      <c r="T75" s="8">
        <v>2.5624127999999999E-2</v>
      </c>
      <c r="U75" s="8">
        <v>2.8037809E-2</v>
      </c>
      <c r="V75" s="8">
        <v>3.0494381000000001E-2</v>
      </c>
      <c r="W75" s="8">
        <v>3.2990519000000003E-2</v>
      </c>
      <c r="X75" s="8">
        <v>3.5513464000000002E-2</v>
      </c>
      <c r="Y75" s="8">
        <v>3.8061618999999998E-2</v>
      </c>
      <c r="Z75" s="8">
        <v>4.0633744999999999E-2</v>
      </c>
      <c r="AA75" s="8">
        <v>4.3228230999999999E-2</v>
      </c>
      <c r="AB75" s="8">
        <v>4.5840884999999998E-2</v>
      </c>
      <c r="AC75" s="8">
        <v>4.8475452000000002E-2</v>
      </c>
      <c r="AD75" s="8">
        <v>5.1118955000000001E-2</v>
      </c>
      <c r="AE75" s="8">
        <v>5.377581E-2</v>
      </c>
      <c r="AF75" s="8">
        <v>5.6442671E-2</v>
      </c>
      <c r="AG75" s="8">
        <v>5.9128050000000001E-2</v>
      </c>
      <c r="AH75" s="8">
        <v>6.1816715000000001E-2</v>
      </c>
      <c r="AI75" s="8">
        <v>6.4520365999999996E-2</v>
      </c>
      <c r="AJ75" s="8">
        <v>6.7228257999999999E-2</v>
      </c>
      <c r="AK75" s="8">
        <v>6.9943137000000002E-2</v>
      </c>
      <c r="AL75" s="8">
        <v>7.2664559000000004E-2</v>
      </c>
      <c r="AM75" s="8">
        <v>7.5396165000000001E-2</v>
      </c>
      <c r="AN75" s="8">
        <v>7.8136532999999994E-2</v>
      </c>
      <c r="AO75" s="8">
        <v>8.0878570999999996E-2</v>
      </c>
      <c r="AP75" s="8">
        <v>8.3623342000000003E-2</v>
      </c>
      <c r="AQ75" s="8">
        <v>8.6374715000000005E-2</v>
      </c>
      <c r="AR75" s="8">
        <v>8.9133061E-2</v>
      </c>
      <c r="AS75" s="8">
        <v>9.1898374000000005E-2</v>
      </c>
      <c r="AT75" s="8">
        <v>9.4661035000000004E-2</v>
      </c>
      <c r="AU75" s="8">
        <v>9.7429461999999994E-2</v>
      </c>
      <c r="AV75" s="8">
        <v>0.10020602000000001</v>
      </c>
      <c r="AW75" s="8">
        <v>0.10298424</v>
      </c>
      <c r="AX75" s="8">
        <v>0.10576334</v>
      </c>
      <c r="AY75" s="8">
        <v>0.10854745</v>
      </c>
      <c r="AZ75" s="8">
        <v>0.11133158999999999</v>
      </c>
      <c r="BA75" s="8">
        <v>0.11412000999999999</v>
      </c>
      <c r="BB75" s="8">
        <v>0.11691158</v>
      </c>
      <c r="BC75" s="8">
        <v>0.11970699999999999</v>
      </c>
      <c r="BD75" s="8">
        <v>0.12250111</v>
      </c>
      <c r="BE75" s="8">
        <v>0.12530190999999999</v>
      </c>
    </row>
    <row r="76" spans="1:57" s="10" customFormat="1">
      <c r="A76" s="9" t="s">
        <v>87</v>
      </c>
      <c r="B76" s="9">
        <v>20.900000000000002</v>
      </c>
      <c r="C76" s="9">
        <v>0.63736040000000005</v>
      </c>
      <c r="D76" s="9">
        <v>1.4000000000000001</v>
      </c>
      <c r="E76" s="9">
        <v>8.6</v>
      </c>
      <c r="F76" s="9">
        <v>0.8</v>
      </c>
      <c r="G76" s="9">
        <v>1</v>
      </c>
      <c r="H76" s="10">
        <v>0.2</v>
      </c>
      <c r="I76" s="9">
        <v>415.6</v>
      </c>
      <c r="J76" s="9">
        <v>285.60000000000002</v>
      </c>
      <c r="K76" s="9" t="s">
        <v>9</v>
      </c>
      <c r="L76" s="11">
        <v>1.2472305E-2</v>
      </c>
      <c r="M76" s="11">
        <v>1.4969695999999999E-2</v>
      </c>
      <c r="N76" s="11">
        <v>1.7500779000000001E-2</v>
      </c>
      <c r="O76" s="11">
        <v>2.0067742E-2</v>
      </c>
      <c r="P76" s="11">
        <v>2.2663711E-2</v>
      </c>
      <c r="Q76" s="11">
        <v>2.5284141E-2</v>
      </c>
      <c r="R76" s="11">
        <v>2.7937391999999998E-2</v>
      </c>
      <c r="S76" s="11">
        <v>3.0611210999999999E-2</v>
      </c>
      <c r="T76" s="11">
        <v>3.3305973000000003E-2</v>
      </c>
      <c r="U76" s="11">
        <v>3.6017138999999997E-2</v>
      </c>
      <c r="V76" s="11">
        <v>3.8741960999999998E-2</v>
      </c>
      <c r="W76" s="11">
        <v>4.1482206000000001E-2</v>
      </c>
      <c r="X76" s="11">
        <v>4.4236685999999997E-2</v>
      </c>
      <c r="Y76" s="11">
        <v>4.6996879999999998E-2</v>
      </c>
      <c r="Z76" s="11">
        <v>4.9767260000000001E-2</v>
      </c>
      <c r="AA76" s="11">
        <v>5.2545868000000003E-2</v>
      </c>
      <c r="AB76" s="11">
        <v>5.5328562999999997E-2</v>
      </c>
      <c r="AC76" s="11">
        <v>5.8121978999999997E-2</v>
      </c>
      <c r="AD76" s="11">
        <v>6.0918920000000001E-2</v>
      </c>
      <c r="AE76" s="11">
        <v>6.3726217000000002E-2</v>
      </c>
      <c r="AF76" s="11">
        <v>6.6529639000000002E-2</v>
      </c>
      <c r="AG76" s="11">
        <v>6.9342083999999998E-2</v>
      </c>
      <c r="AH76" s="11">
        <v>7.2156287999999999E-2</v>
      </c>
      <c r="AI76" s="11">
        <v>7.4977538999999996E-2</v>
      </c>
      <c r="AJ76" s="11">
        <v>7.7797650999999995E-2</v>
      </c>
      <c r="AK76" s="11">
        <v>8.0627247999999999E-2</v>
      </c>
      <c r="AL76" s="11">
        <v>8.3449692000000006E-2</v>
      </c>
      <c r="AM76" s="11">
        <v>8.6284988000000007E-2</v>
      </c>
      <c r="AN76" s="11">
        <v>8.9117944000000004E-2</v>
      </c>
      <c r="AO76" s="11">
        <v>9.1952473000000007E-2</v>
      </c>
      <c r="AP76" s="11">
        <v>9.4787441E-2</v>
      </c>
      <c r="AQ76" s="11">
        <v>9.7623788000000003E-2</v>
      </c>
      <c r="AR76" s="11">
        <v>0.10046539</v>
      </c>
      <c r="AS76" s="11">
        <v>0.10331013999999999</v>
      </c>
      <c r="AT76" s="11">
        <v>0.10615376</v>
      </c>
      <c r="AU76" s="11">
        <v>0.10899832</v>
      </c>
      <c r="AV76" s="11">
        <v>0.11184014</v>
      </c>
      <c r="AW76" s="11">
        <v>0.11468945</v>
      </c>
      <c r="AX76" s="11">
        <v>0.11753951999999999</v>
      </c>
      <c r="AY76" s="11">
        <v>0.12038449</v>
      </c>
      <c r="AZ76" s="11">
        <v>0.12323480000000001</v>
      </c>
      <c r="BA76" s="11">
        <v>0.12583879000000001</v>
      </c>
      <c r="BB76" s="11">
        <v>0.129465</v>
      </c>
      <c r="BC76" s="11">
        <v>0.13199939999999999</v>
      </c>
      <c r="BD76" s="11">
        <v>0.13412640000000001</v>
      </c>
      <c r="BE76" s="11">
        <v>0.13698730000000001</v>
      </c>
    </row>
    <row r="77" spans="1:57">
      <c r="A77" s="4" t="s">
        <v>88</v>
      </c>
      <c r="B77" s="4">
        <v>25.6</v>
      </c>
      <c r="C77" s="4">
        <v>0.87510450000000006</v>
      </c>
      <c r="D77" s="4">
        <v>0.8</v>
      </c>
      <c r="E77" s="4">
        <v>4.2</v>
      </c>
      <c r="F77" s="4">
        <v>1.8</v>
      </c>
      <c r="G77" s="4">
        <v>1.2000000000000002</v>
      </c>
      <c r="H77" s="5">
        <v>0.2</v>
      </c>
      <c r="I77" s="4">
        <v>536.9</v>
      </c>
      <c r="J77" s="4">
        <v>348.8</v>
      </c>
      <c r="K77" s="4" t="s">
        <v>9</v>
      </c>
      <c r="L77" s="8">
        <v>1.2275317000000001E-2</v>
      </c>
      <c r="M77" s="8">
        <v>1.4824337999999999E-2</v>
      </c>
      <c r="N77" s="8">
        <v>1.7440969000000001E-2</v>
      </c>
      <c r="O77" s="8">
        <v>2.0099763E-2</v>
      </c>
      <c r="P77" s="8">
        <v>2.2794460999999999E-2</v>
      </c>
      <c r="Q77" s="8">
        <v>2.5521032999999999E-2</v>
      </c>
      <c r="R77" s="8">
        <v>2.8262425000000001E-2</v>
      </c>
      <c r="S77" s="8">
        <v>3.1026423000000001E-2</v>
      </c>
      <c r="T77" s="8">
        <v>3.3798762000000003E-2</v>
      </c>
      <c r="U77" s="8">
        <v>3.6589306000000002E-2</v>
      </c>
      <c r="V77" s="8">
        <v>3.9385386000000001E-2</v>
      </c>
      <c r="W77" s="8">
        <v>4.2193513000000002E-2</v>
      </c>
      <c r="X77" s="8">
        <v>4.5007977999999997E-2</v>
      </c>
      <c r="Y77" s="8">
        <v>4.7826853000000003E-2</v>
      </c>
      <c r="Z77" s="8">
        <v>5.0648835000000003E-2</v>
      </c>
      <c r="AA77" s="8">
        <v>5.3477559000000001E-2</v>
      </c>
      <c r="AB77" s="8">
        <v>5.6312519999999998E-2</v>
      </c>
      <c r="AC77" s="8">
        <v>5.9150647000000001E-2</v>
      </c>
      <c r="AD77" s="8">
        <v>6.1988017999999999E-2</v>
      </c>
      <c r="AE77" s="8">
        <v>6.4832724999999994E-2</v>
      </c>
      <c r="AF77" s="8">
        <v>6.7677684000000002E-2</v>
      </c>
      <c r="AG77" s="8">
        <v>7.0526607000000005E-2</v>
      </c>
      <c r="AH77" s="8">
        <v>7.3375083999999993E-2</v>
      </c>
      <c r="AI77" s="8">
        <v>7.6223827999999993E-2</v>
      </c>
      <c r="AJ77" s="8">
        <v>7.9079323000000007E-2</v>
      </c>
      <c r="AK77" s="8">
        <v>8.1936993E-2</v>
      </c>
      <c r="AL77" s="8">
        <v>8.4788619999999995E-2</v>
      </c>
      <c r="AM77" s="8">
        <v>8.7645567999999993E-2</v>
      </c>
      <c r="AN77" s="8">
        <v>9.0502880999999993E-2</v>
      </c>
      <c r="AO77" s="8">
        <v>9.3361996000000003E-2</v>
      </c>
      <c r="AP77" s="8">
        <v>9.6226259999999994E-2</v>
      </c>
      <c r="AQ77" s="8">
        <v>9.9084495999999994E-2</v>
      </c>
      <c r="AR77" s="8">
        <v>0.10195017000000001</v>
      </c>
      <c r="AS77" s="8">
        <v>0.10481253</v>
      </c>
      <c r="AT77" s="8">
        <v>0.10767367</v>
      </c>
      <c r="AU77" s="8">
        <v>0.11053701</v>
      </c>
      <c r="AV77" s="8">
        <v>0.11340509</v>
      </c>
      <c r="AW77" s="8">
        <v>0.11626791</v>
      </c>
      <c r="AX77" s="8">
        <v>0.11913474</v>
      </c>
      <c r="AY77" s="8">
        <v>0.12199698</v>
      </c>
      <c r="AZ77" s="8">
        <v>0.12486662</v>
      </c>
      <c r="BA77" s="8">
        <v>0.12773427000000001</v>
      </c>
      <c r="BB77" s="8">
        <v>0.13060273</v>
      </c>
      <c r="BC77" s="8">
        <v>0.13346799000000001</v>
      </c>
      <c r="BD77" s="8">
        <v>0.13633861</v>
      </c>
      <c r="BE77" s="8">
        <v>0.13920157</v>
      </c>
    </row>
    <row r="78" spans="1:57">
      <c r="A78" s="4" t="s">
        <v>89</v>
      </c>
      <c r="B78" s="4">
        <v>22.400000000000002</v>
      </c>
      <c r="C78" s="4">
        <v>0.3654328</v>
      </c>
      <c r="D78" s="4">
        <v>2.2000000000000002</v>
      </c>
      <c r="E78" s="4">
        <v>4.2</v>
      </c>
      <c r="F78" s="4">
        <v>0.8</v>
      </c>
      <c r="G78" s="4">
        <v>1</v>
      </c>
      <c r="H78" s="5">
        <v>0.60000000000000009</v>
      </c>
      <c r="I78" s="4">
        <v>511.70000000000005</v>
      </c>
      <c r="J78" s="4">
        <v>332.20000000000005</v>
      </c>
      <c r="K78" s="4" t="s">
        <v>9</v>
      </c>
      <c r="L78" s="8">
        <v>1.0571581E-2</v>
      </c>
      <c r="M78" s="8">
        <v>1.2870078E-2</v>
      </c>
      <c r="N78" s="8">
        <v>1.5276059999999999E-2</v>
      </c>
      <c r="O78" s="8">
        <v>1.7752824E-2</v>
      </c>
      <c r="P78" s="8">
        <v>2.0291323E-2</v>
      </c>
      <c r="Q78" s="8">
        <v>2.2881927E-2</v>
      </c>
      <c r="R78" s="8">
        <v>2.5506184000000001E-2</v>
      </c>
      <c r="S78" s="8">
        <v>2.8156422E-2</v>
      </c>
      <c r="T78" s="8">
        <v>3.0835268999999998E-2</v>
      </c>
      <c r="U78" s="8">
        <v>3.3535479999999999E-2</v>
      </c>
      <c r="V78" s="8">
        <v>3.6248159000000002E-2</v>
      </c>
      <c r="W78" s="8">
        <v>3.8977049E-2</v>
      </c>
      <c r="X78" s="8">
        <v>4.1723359000000002E-2</v>
      </c>
      <c r="Y78" s="8">
        <v>4.4479046000000001E-2</v>
      </c>
      <c r="Z78" s="8">
        <v>4.7239240000000002E-2</v>
      </c>
      <c r="AA78" s="8">
        <v>5.0013781E-2</v>
      </c>
      <c r="AB78" s="8">
        <v>5.2792523000000001E-2</v>
      </c>
      <c r="AC78" s="8">
        <v>5.5577807E-2</v>
      </c>
      <c r="AD78" s="8">
        <v>5.8369747999999999E-2</v>
      </c>
      <c r="AE78" s="8">
        <v>6.1163802000000003E-2</v>
      </c>
      <c r="AF78" s="8">
        <v>6.3964248000000001E-2</v>
      </c>
      <c r="AG78" s="8">
        <v>6.6771469999999999E-2</v>
      </c>
      <c r="AH78" s="8">
        <v>6.9584495999999996E-2</v>
      </c>
      <c r="AI78" s="8">
        <v>7.2392933000000007E-2</v>
      </c>
      <c r="AJ78" s="8">
        <v>7.5212172999999993E-2</v>
      </c>
      <c r="AK78" s="8">
        <v>7.8031763000000004E-2</v>
      </c>
      <c r="AL78" s="8">
        <v>8.0853753E-2</v>
      </c>
      <c r="AM78" s="8">
        <v>8.3678408999999995E-2</v>
      </c>
      <c r="AN78" s="8">
        <v>8.6507916000000004E-2</v>
      </c>
      <c r="AO78" s="8">
        <v>8.9335628E-2</v>
      </c>
      <c r="AP78" s="8">
        <v>9.2165454999999993E-2</v>
      </c>
      <c r="AQ78" s="8">
        <v>9.5001839000000005E-2</v>
      </c>
      <c r="AR78" s="8">
        <v>9.7836732999999995E-2</v>
      </c>
      <c r="AS78" s="8">
        <v>0.10067253</v>
      </c>
      <c r="AT78" s="8">
        <v>0.10350885999999999</v>
      </c>
      <c r="AU78" s="8">
        <v>0.10635091000000001</v>
      </c>
      <c r="AV78" s="8">
        <v>0.10919362000000001</v>
      </c>
      <c r="AW78" s="8">
        <v>0.11203295000000001</v>
      </c>
      <c r="AX78" s="8">
        <v>0.11487823</v>
      </c>
      <c r="AY78" s="8">
        <v>0.11772361000000001</v>
      </c>
      <c r="AZ78" s="8">
        <v>0.12056635</v>
      </c>
      <c r="BA78" s="8">
        <v>0.12341332000000001</v>
      </c>
      <c r="BB78" s="8">
        <v>0.12626151999999999</v>
      </c>
      <c r="BC78" s="8">
        <v>0.12911031000000001</v>
      </c>
      <c r="BD78" s="8">
        <v>0.13195729</v>
      </c>
      <c r="BE78" s="8">
        <v>0.13480987999999999</v>
      </c>
    </row>
    <row r="79" spans="1:57">
      <c r="A79" s="4" t="s">
        <v>90</v>
      </c>
      <c r="B79" s="4">
        <v>34.1</v>
      </c>
      <c r="C79" s="4">
        <v>0.43048609999999998</v>
      </c>
      <c r="D79" s="4">
        <v>3</v>
      </c>
      <c r="E79" s="4">
        <v>6.6000000000000005</v>
      </c>
      <c r="F79" s="4">
        <v>2</v>
      </c>
      <c r="G79" s="4">
        <v>1.8</v>
      </c>
      <c r="H79" s="5">
        <v>1.2000000000000002</v>
      </c>
      <c r="I79" s="4">
        <v>547.30000000000007</v>
      </c>
      <c r="J79" s="4">
        <v>413.6</v>
      </c>
      <c r="K79" s="4" t="s">
        <v>9</v>
      </c>
      <c r="L79" s="8">
        <v>9.5208270000000008E-3</v>
      </c>
      <c r="M79" s="8">
        <v>1.1192412000000001E-2</v>
      </c>
      <c r="N79" s="8">
        <v>1.3001959E-2</v>
      </c>
      <c r="O79" s="8">
        <v>1.4932325999999999E-2</v>
      </c>
      <c r="P79" s="8">
        <v>1.6965594000000001E-2</v>
      </c>
      <c r="Q79" s="8">
        <v>1.9091258E-2</v>
      </c>
      <c r="R79" s="8">
        <v>2.1286439000000001E-2</v>
      </c>
      <c r="S79" s="8">
        <v>2.3550740000000001E-2</v>
      </c>
      <c r="T79" s="8">
        <v>2.5872323999999999E-2</v>
      </c>
      <c r="U79" s="8">
        <v>2.8242613999999999E-2</v>
      </c>
      <c r="V79" s="8">
        <v>3.0657245E-2</v>
      </c>
      <c r="W79" s="8">
        <v>3.3107165000000001E-2</v>
      </c>
      <c r="X79" s="8">
        <v>3.5590034E-2</v>
      </c>
      <c r="Y79" s="8">
        <v>3.8101289000000003E-2</v>
      </c>
      <c r="Z79" s="8">
        <v>4.0639326000000003E-2</v>
      </c>
      <c r="AA79" s="8">
        <v>4.3198142000000002E-2</v>
      </c>
      <c r="AB79" s="8">
        <v>4.5777089999999999E-2</v>
      </c>
      <c r="AC79" s="8">
        <v>4.8369873000000001E-2</v>
      </c>
      <c r="AD79" s="8">
        <v>5.0985257999999999E-2</v>
      </c>
      <c r="AE79" s="8">
        <v>5.361088E-2</v>
      </c>
      <c r="AF79" s="8">
        <v>5.6250825999999997E-2</v>
      </c>
      <c r="AG79" s="8">
        <v>5.8905367E-2</v>
      </c>
      <c r="AH79" s="8">
        <v>6.1567754000000002E-2</v>
      </c>
      <c r="AI79" s="8">
        <v>6.4237133000000002E-2</v>
      </c>
      <c r="AJ79" s="8">
        <v>6.6921294000000006E-2</v>
      </c>
      <c r="AK79" s="8">
        <v>6.9612749000000002E-2</v>
      </c>
      <c r="AL79" s="8">
        <v>7.2310992000000004E-2</v>
      </c>
      <c r="AM79" s="8">
        <v>7.5022377000000001E-2</v>
      </c>
      <c r="AN79" s="8">
        <v>7.7732675000000001E-2</v>
      </c>
      <c r="AO79" s="8">
        <v>8.0451906000000004E-2</v>
      </c>
      <c r="AP79" s="8">
        <v>8.3179072000000007E-2</v>
      </c>
      <c r="AQ79" s="8">
        <v>8.5908852999999993E-2</v>
      </c>
      <c r="AR79" s="8">
        <v>8.8644549000000003E-2</v>
      </c>
      <c r="AS79" s="8">
        <v>9.1390103E-2</v>
      </c>
      <c r="AT79" s="8">
        <v>9.4134151999999999E-2</v>
      </c>
      <c r="AU79" s="8">
        <v>9.6885740999999997E-2</v>
      </c>
      <c r="AV79" s="8">
        <v>9.9639564999999999E-2</v>
      </c>
      <c r="AW79" s="8">
        <v>0.10239988</v>
      </c>
      <c r="AX79" s="8">
        <v>0.10515758</v>
      </c>
      <c r="AY79" s="8">
        <v>0.10792597</v>
      </c>
      <c r="AZ79" s="8">
        <v>0.11069275000000001</v>
      </c>
      <c r="BA79" s="8">
        <v>0.11346697</v>
      </c>
      <c r="BB79" s="8">
        <v>0.11623606</v>
      </c>
      <c r="BC79" s="8">
        <v>0.11901522</v>
      </c>
      <c r="BD79" s="8">
        <v>0.12179528000000001</v>
      </c>
      <c r="BE79" s="8">
        <v>0.12457748</v>
      </c>
    </row>
    <row r="80" spans="1:57">
      <c r="A80" s="4" t="s">
        <v>91</v>
      </c>
      <c r="B80" s="4">
        <v>15.4</v>
      </c>
      <c r="C80" s="4">
        <v>0.3616954</v>
      </c>
      <c r="D80" s="4">
        <v>0.4</v>
      </c>
      <c r="E80" s="4">
        <v>3</v>
      </c>
      <c r="F80" s="4">
        <v>1</v>
      </c>
      <c r="G80" s="4">
        <v>0.2</v>
      </c>
      <c r="H80" s="5">
        <v>0.60000000000000009</v>
      </c>
      <c r="I80" s="4">
        <v>486.90000000000003</v>
      </c>
      <c r="J80" s="4">
        <v>366.90000000000003</v>
      </c>
      <c r="K80" s="4" t="s">
        <v>9</v>
      </c>
      <c r="L80" s="8">
        <v>1.0978363E-2</v>
      </c>
      <c r="M80" s="8">
        <v>1.3577349000000001E-2</v>
      </c>
      <c r="N80" s="8">
        <v>1.6242548999999998E-2</v>
      </c>
      <c r="O80" s="8">
        <v>1.8949133999999999E-2</v>
      </c>
      <c r="P80" s="8">
        <v>2.1690016999999999E-2</v>
      </c>
      <c r="Q80" s="8">
        <v>2.4451497999999999E-2</v>
      </c>
      <c r="R80" s="8">
        <v>2.7231867999999999E-2</v>
      </c>
      <c r="S80" s="8">
        <v>3.0029386000000002E-2</v>
      </c>
      <c r="T80" s="8">
        <v>3.2836857999999997E-2</v>
      </c>
      <c r="U80" s="8">
        <v>3.5650796999999998E-2</v>
      </c>
      <c r="V80" s="8">
        <v>3.8474116000000003E-2</v>
      </c>
      <c r="W80" s="8">
        <v>4.1307785E-2</v>
      </c>
      <c r="X80" s="8">
        <v>4.4139049999999999E-2</v>
      </c>
      <c r="Y80" s="8">
        <v>4.6979650999999997E-2</v>
      </c>
      <c r="Z80" s="8">
        <v>4.9824900999999998E-2</v>
      </c>
      <c r="AA80" s="8">
        <v>5.2672137000000001E-2</v>
      </c>
      <c r="AB80" s="8">
        <v>5.5521417000000003E-2</v>
      </c>
      <c r="AC80" s="8">
        <v>5.8378792999999998E-2</v>
      </c>
      <c r="AD80" s="8">
        <v>6.1231426999999998E-2</v>
      </c>
      <c r="AE80" s="8">
        <v>6.4088605000000007E-2</v>
      </c>
      <c r="AF80" s="8">
        <v>6.6948935000000001E-2</v>
      </c>
      <c r="AG80" s="8">
        <v>6.9808558000000007E-2</v>
      </c>
      <c r="AH80" s="8">
        <v>7.2670295999999995E-2</v>
      </c>
      <c r="AI80" s="8">
        <v>7.5533985999999997E-2</v>
      </c>
      <c r="AJ80" s="8">
        <v>7.8396618000000001E-2</v>
      </c>
      <c r="AK80" s="8">
        <v>8.1257767999999994E-2</v>
      </c>
      <c r="AL80" s="8">
        <v>8.4127143000000001E-2</v>
      </c>
      <c r="AM80" s="8">
        <v>8.6992174000000005E-2</v>
      </c>
      <c r="AN80" s="8">
        <v>8.9860201000000001E-2</v>
      </c>
      <c r="AO80" s="8">
        <v>9.2728339000000007E-2</v>
      </c>
      <c r="AP80" s="8">
        <v>9.5593892E-2</v>
      </c>
      <c r="AQ80" s="8">
        <v>9.8463885000000001E-2</v>
      </c>
      <c r="AR80" s="8">
        <v>0.10133174</v>
      </c>
      <c r="AS80" s="8">
        <v>0.10420138</v>
      </c>
      <c r="AT80" s="8">
        <v>0.10707192</v>
      </c>
      <c r="AU80" s="8">
        <v>0.10994289</v>
      </c>
      <c r="AV80" s="8">
        <v>0.11281364000000001</v>
      </c>
      <c r="AW80" s="8">
        <v>0.11568225</v>
      </c>
      <c r="AX80" s="8">
        <v>0.11855646</v>
      </c>
      <c r="AY80" s="8">
        <v>0.12142244000000001</v>
      </c>
      <c r="AZ80" s="8">
        <v>0.12429962999999999</v>
      </c>
      <c r="BA80" s="8">
        <v>0.12716979</v>
      </c>
      <c r="BB80" s="8">
        <v>0.13004205999999999</v>
      </c>
      <c r="BC80" s="8">
        <v>0.13291581</v>
      </c>
      <c r="BD80" s="8">
        <v>0.13578498</v>
      </c>
      <c r="BE80" s="8">
        <v>0.13865888000000001</v>
      </c>
    </row>
    <row r="81" spans="1:57">
      <c r="A81" s="4" t="s">
        <v>92</v>
      </c>
      <c r="B81" s="4">
        <v>12.2</v>
      </c>
      <c r="C81" s="4">
        <v>0.8118394000000001</v>
      </c>
      <c r="D81" s="4">
        <v>1</v>
      </c>
      <c r="E81" s="4">
        <v>9.2000000000000011</v>
      </c>
      <c r="F81" s="4">
        <v>2.4000000000000004</v>
      </c>
      <c r="G81" s="4">
        <v>1.6</v>
      </c>
      <c r="H81" s="5">
        <v>0.4</v>
      </c>
      <c r="I81" s="4">
        <v>532.5</v>
      </c>
      <c r="J81" s="4">
        <v>292.70000000000005</v>
      </c>
      <c r="K81" s="4" t="s">
        <v>9</v>
      </c>
      <c r="L81" s="8">
        <v>1.2628489E-2</v>
      </c>
      <c r="M81" s="8">
        <v>1.5036361E-2</v>
      </c>
      <c r="N81" s="8">
        <v>1.7493888999999999E-2</v>
      </c>
      <c r="O81" s="8">
        <v>1.9992519E-2</v>
      </c>
      <c r="P81" s="8">
        <v>2.2525073999999999E-2</v>
      </c>
      <c r="Q81" s="8">
        <v>2.5095984000000002E-2</v>
      </c>
      <c r="R81" s="8">
        <v>2.7693326000000001E-2</v>
      </c>
      <c r="S81" s="8">
        <v>3.0321694999999999E-2</v>
      </c>
      <c r="T81" s="8">
        <v>3.2970894000000001E-2</v>
      </c>
      <c r="U81" s="8">
        <v>3.5642213999999998E-2</v>
      </c>
      <c r="V81" s="8">
        <v>3.8334206000000003E-2</v>
      </c>
      <c r="W81" s="8">
        <v>4.1041829000000002E-2</v>
      </c>
      <c r="X81" s="8">
        <v>4.3763733999999999E-2</v>
      </c>
      <c r="Y81" s="8">
        <v>4.6494897E-2</v>
      </c>
      <c r="Z81" s="8">
        <v>4.9242030999999999E-2</v>
      </c>
      <c r="AA81" s="8">
        <v>5.1995764999999999E-2</v>
      </c>
      <c r="AB81" s="8">
        <v>5.4756351000000002E-2</v>
      </c>
      <c r="AC81" s="8">
        <v>5.7528518000000001E-2</v>
      </c>
      <c r="AD81" s="8">
        <v>6.0307592E-2</v>
      </c>
      <c r="AE81" s="8">
        <v>6.3090100999999996E-2</v>
      </c>
      <c r="AF81" s="8">
        <v>6.5883188999999995E-2</v>
      </c>
      <c r="AG81" s="8">
        <v>6.8678662000000001E-2</v>
      </c>
      <c r="AH81" s="8">
        <v>7.1479253000000006E-2</v>
      </c>
      <c r="AI81" s="8">
        <v>7.4282885000000007E-2</v>
      </c>
      <c r="AJ81" s="8">
        <v>7.7096596000000003E-2</v>
      </c>
      <c r="AK81" s="8">
        <v>7.9908751E-2</v>
      </c>
      <c r="AL81" s="8">
        <v>8.2721524000000005E-2</v>
      </c>
      <c r="AM81" s="8">
        <v>8.5543595E-2</v>
      </c>
      <c r="AN81" s="8">
        <v>8.8364473999999998E-2</v>
      </c>
      <c r="AO81" s="8">
        <v>9.1186642999999998E-2</v>
      </c>
      <c r="AP81" s="8">
        <v>9.4017430999999999E-2</v>
      </c>
      <c r="AQ81" s="8">
        <v>9.6845432999999995E-2</v>
      </c>
      <c r="AR81" s="8">
        <v>9.9676549000000003E-2</v>
      </c>
      <c r="AS81" s="8">
        <v>0.10250714</v>
      </c>
      <c r="AT81" s="8">
        <v>0.10534499999999999</v>
      </c>
      <c r="AU81" s="8">
        <v>0.10818201</v>
      </c>
      <c r="AV81" s="8">
        <v>0.11102135</v>
      </c>
      <c r="AW81" s="8">
        <v>0.11386178</v>
      </c>
      <c r="AX81" s="8">
        <v>0.11670164</v>
      </c>
      <c r="AY81" s="8">
        <v>0.11954758</v>
      </c>
      <c r="AZ81" s="8">
        <v>0.12239189</v>
      </c>
      <c r="BA81" s="8">
        <v>0.12523450999999999</v>
      </c>
      <c r="BB81" s="8">
        <v>0.12808454</v>
      </c>
      <c r="BC81" s="8">
        <v>0.13092893</v>
      </c>
      <c r="BD81" s="8">
        <v>0.13377601</v>
      </c>
      <c r="BE81" s="8">
        <v>0.13663027</v>
      </c>
    </row>
    <row r="82" spans="1:57">
      <c r="A82" s="4" t="s">
        <v>93</v>
      </c>
      <c r="B82" s="4">
        <v>35.9</v>
      </c>
      <c r="C82" s="4">
        <v>0.23158039999999999</v>
      </c>
      <c r="D82" s="4">
        <v>2</v>
      </c>
      <c r="E82" s="4">
        <v>8.6</v>
      </c>
      <c r="F82" s="4">
        <v>1</v>
      </c>
      <c r="G82" s="4">
        <v>2</v>
      </c>
      <c r="H82" s="5">
        <v>0.8</v>
      </c>
      <c r="I82" s="4">
        <v>476.3</v>
      </c>
      <c r="J82" s="4">
        <v>302.70000000000005</v>
      </c>
      <c r="K82" s="4" t="s">
        <v>9</v>
      </c>
      <c r="L82" s="8">
        <v>1.0338237E-2</v>
      </c>
      <c r="M82" s="8">
        <v>1.2161458999999999E-2</v>
      </c>
      <c r="N82" s="8">
        <v>1.4071607999999999E-2</v>
      </c>
      <c r="O82" s="8">
        <v>1.6065005E-2</v>
      </c>
      <c r="P82" s="8">
        <v>1.8154386000000002E-2</v>
      </c>
      <c r="Q82" s="8">
        <v>2.0322290999999999E-2</v>
      </c>
      <c r="R82" s="8">
        <v>2.2566223999999999E-2</v>
      </c>
      <c r="S82" s="8">
        <v>2.4869994999999999E-2</v>
      </c>
      <c r="T82" s="8">
        <v>2.7224198000000002E-2</v>
      </c>
      <c r="U82" s="8">
        <v>2.9626601999999998E-2</v>
      </c>
      <c r="V82" s="8">
        <v>3.2067653000000002E-2</v>
      </c>
      <c r="W82" s="8">
        <v>3.4542333000000001E-2</v>
      </c>
      <c r="X82" s="8">
        <v>3.7046172000000002E-2</v>
      </c>
      <c r="Y82" s="8">
        <v>3.9583329E-2</v>
      </c>
      <c r="Z82" s="8">
        <v>4.2138699000000002E-2</v>
      </c>
      <c r="AA82" s="8">
        <v>4.4717013999999999E-2</v>
      </c>
      <c r="AB82" s="8">
        <v>4.7309835000000001E-2</v>
      </c>
      <c r="AC82" s="8">
        <v>4.9924600999999999E-2</v>
      </c>
      <c r="AD82" s="8">
        <v>5.2549906E-2</v>
      </c>
      <c r="AE82" s="8">
        <v>5.5196729E-2</v>
      </c>
      <c r="AF82" s="8">
        <v>5.7847992000000001E-2</v>
      </c>
      <c r="AG82" s="8">
        <v>6.0513633999999997E-2</v>
      </c>
      <c r="AH82" s="8">
        <v>6.3191212999999996E-2</v>
      </c>
      <c r="AI82" s="8">
        <v>6.5879918999999995E-2</v>
      </c>
      <c r="AJ82" s="8">
        <v>6.8576656E-2</v>
      </c>
      <c r="AK82" s="8">
        <v>7.1274497000000006E-2</v>
      </c>
      <c r="AL82" s="8">
        <v>7.3987900999999995E-2</v>
      </c>
      <c r="AM82" s="8">
        <v>7.6705343999999995E-2</v>
      </c>
      <c r="AN82" s="8">
        <v>7.9429350999999995E-2</v>
      </c>
      <c r="AO82" s="8">
        <v>8.2162276000000006E-2</v>
      </c>
      <c r="AP82" s="8">
        <v>8.4898606000000001E-2</v>
      </c>
      <c r="AQ82" s="8">
        <v>8.7640226000000002E-2</v>
      </c>
      <c r="AR82" s="8">
        <v>9.0383746000000001E-2</v>
      </c>
      <c r="AS82" s="8">
        <v>9.3134359E-2</v>
      </c>
      <c r="AT82" s="8">
        <v>9.5889993000000007E-2</v>
      </c>
      <c r="AU82" s="8">
        <v>9.8651186000000002E-2</v>
      </c>
      <c r="AV82" s="8">
        <v>0.10141767</v>
      </c>
      <c r="AW82" s="8">
        <v>0.10418088</v>
      </c>
      <c r="AX82" s="8">
        <v>0.10695433</v>
      </c>
      <c r="AY82" s="8">
        <v>0.10972941</v>
      </c>
      <c r="AZ82" s="8">
        <v>0.11250599</v>
      </c>
      <c r="BA82" s="8">
        <v>0.11528442</v>
      </c>
      <c r="BB82" s="8">
        <v>0.11806595</v>
      </c>
      <c r="BC82" s="8">
        <v>0.12085369999999999</v>
      </c>
      <c r="BD82" s="8">
        <v>0.12363937999999999</v>
      </c>
      <c r="BE82" s="8">
        <v>0.12642838000000001</v>
      </c>
    </row>
    <row r="83" spans="1:57">
      <c r="A83" s="4" t="s">
        <v>94</v>
      </c>
      <c r="B83" s="4">
        <v>18.3</v>
      </c>
      <c r="C83" s="4">
        <v>0.56948779999999999</v>
      </c>
      <c r="D83" s="4">
        <v>2</v>
      </c>
      <c r="E83" s="4">
        <v>7.2</v>
      </c>
      <c r="F83" s="4">
        <v>1</v>
      </c>
      <c r="G83" s="4">
        <v>0.2</v>
      </c>
      <c r="H83" s="5">
        <v>0.4</v>
      </c>
      <c r="I83" s="4">
        <v>540.4</v>
      </c>
      <c r="J83" s="4">
        <v>319.10000000000002</v>
      </c>
      <c r="K83" s="4" t="s">
        <v>9</v>
      </c>
      <c r="L83" s="8">
        <v>1.0825605E-2</v>
      </c>
      <c r="M83" s="8">
        <v>1.3207699999999999E-2</v>
      </c>
      <c r="N83" s="8">
        <v>1.5640739000000001E-2</v>
      </c>
      <c r="O83" s="8">
        <v>1.8126389E-2</v>
      </c>
      <c r="P83" s="8">
        <v>2.0663681E-2</v>
      </c>
      <c r="Q83" s="8">
        <v>2.3236600999999999E-2</v>
      </c>
      <c r="R83" s="8">
        <v>2.584614E-2</v>
      </c>
      <c r="S83" s="8">
        <v>2.8489547E-2</v>
      </c>
      <c r="T83" s="8">
        <v>3.1148635000000001E-2</v>
      </c>
      <c r="U83" s="8">
        <v>3.3831600000000003E-2</v>
      </c>
      <c r="V83" s="8">
        <v>3.6532360999999999E-2</v>
      </c>
      <c r="W83" s="8">
        <v>3.9247900000000002E-2</v>
      </c>
      <c r="X83" s="8">
        <v>4.1975349000000002E-2</v>
      </c>
      <c r="Y83" s="8">
        <v>4.4717707000000002E-2</v>
      </c>
      <c r="Z83" s="8">
        <v>4.7468393999999997E-2</v>
      </c>
      <c r="AA83" s="8">
        <v>5.0222673000000002E-2</v>
      </c>
      <c r="AB83" s="8">
        <v>5.2988569999999999E-2</v>
      </c>
      <c r="AC83" s="8">
        <v>5.5765915999999999E-2</v>
      </c>
      <c r="AD83" s="8">
        <v>5.8541652E-2</v>
      </c>
      <c r="AE83" s="8">
        <v>6.1330967E-2</v>
      </c>
      <c r="AF83" s="8">
        <v>6.4117663000000005E-2</v>
      </c>
      <c r="AG83" s="8">
        <v>6.6915116999999996E-2</v>
      </c>
      <c r="AH83" s="8">
        <v>6.9713338999999999E-2</v>
      </c>
      <c r="AI83" s="8">
        <v>7.2516933000000006E-2</v>
      </c>
      <c r="AJ83" s="8">
        <v>7.5321995000000003E-2</v>
      </c>
      <c r="AK83" s="8">
        <v>7.8132174999999998E-2</v>
      </c>
      <c r="AL83" s="8">
        <v>8.0947063999999999E-2</v>
      </c>
      <c r="AM83" s="8">
        <v>8.3762109000000001E-2</v>
      </c>
      <c r="AN83" s="8">
        <v>8.6580426000000002E-2</v>
      </c>
      <c r="AO83" s="8">
        <v>8.9405372999999996E-2</v>
      </c>
      <c r="AP83" s="8">
        <v>9.2230223E-2</v>
      </c>
      <c r="AQ83" s="8">
        <v>9.5051310999999999E-2</v>
      </c>
      <c r="AR83" s="8">
        <v>9.7883731000000002E-2</v>
      </c>
      <c r="AS83" s="8">
        <v>0.10071186</v>
      </c>
      <c r="AT83" s="8">
        <v>0.10354423</v>
      </c>
      <c r="AU83" s="8">
        <v>0.10637652</v>
      </c>
      <c r="AV83" s="8">
        <v>0.10921144000000001</v>
      </c>
      <c r="AW83" s="8">
        <v>0.11204494</v>
      </c>
      <c r="AX83" s="8">
        <v>0.11488231</v>
      </c>
      <c r="AY83" s="8">
        <v>0.11772501</v>
      </c>
      <c r="AZ83" s="8">
        <v>0.12056372999999999</v>
      </c>
      <c r="BA83" s="8">
        <v>0.12340217000000001</v>
      </c>
      <c r="BB83" s="8">
        <v>0.12624637999999999</v>
      </c>
      <c r="BC83" s="8">
        <v>0.12908882999999999</v>
      </c>
      <c r="BD83" s="8">
        <v>0.13193651000000001</v>
      </c>
      <c r="BE83" s="8">
        <v>0.13478202</v>
      </c>
    </row>
    <row r="84" spans="1:57">
      <c r="A84" s="4" t="s">
        <v>95</v>
      </c>
      <c r="B84" s="4">
        <v>16.700000000000003</v>
      </c>
      <c r="C84" s="4">
        <v>0.55056249999999995</v>
      </c>
      <c r="D84" s="4">
        <v>1.6</v>
      </c>
      <c r="E84" s="4">
        <v>9.2000000000000011</v>
      </c>
      <c r="F84" s="4">
        <v>2.8000000000000003</v>
      </c>
      <c r="G84" s="4">
        <v>0.60000000000000009</v>
      </c>
      <c r="H84" s="5">
        <v>1.4000000000000001</v>
      </c>
      <c r="I84" s="4">
        <v>519.70000000000005</v>
      </c>
      <c r="J84" s="4">
        <v>409</v>
      </c>
      <c r="K84" s="4" t="s">
        <v>8</v>
      </c>
      <c r="L84" s="8">
        <v>8.6259400000000003E-3</v>
      </c>
      <c r="M84" s="8">
        <v>1.0378886E-2</v>
      </c>
      <c r="N84" s="8">
        <v>1.2204705E-2</v>
      </c>
      <c r="O84" s="8">
        <v>1.409527E-2</v>
      </c>
      <c r="P84" s="8">
        <v>1.6065296E-2</v>
      </c>
      <c r="Q84" s="8">
        <v>1.8120877000000001E-2</v>
      </c>
      <c r="R84" s="8">
        <v>2.0259438000000001E-2</v>
      </c>
      <c r="S84" s="8">
        <v>2.246685E-2</v>
      </c>
      <c r="T84" s="8">
        <v>2.4734477000000001E-2</v>
      </c>
      <c r="U84" s="8">
        <v>2.7058294E-2</v>
      </c>
      <c r="V84" s="8">
        <v>2.9427983000000001E-2</v>
      </c>
      <c r="W84" s="8">
        <v>3.1844075999999999E-2</v>
      </c>
      <c r="X84" s="8">
        <v>3.4288209E-2</v>
      </c>
      <c r="Y84" s="8">
        <v>3.6767524000000003E-2</v>
      </c>
      <c r="Z84" s="8">
        <v>3.9279502000000001E-2</v>
      </c>
      <c r="AA84" s="8">
        <v>4.1810873999999998E-2</v>
      </c>
      <c r="AB84" s="8">
        <v>4.4362284000000002E-2</v>
      </c>
      <c r="AC84" s="8">
        <v>4.6938762000000002E-2</v>
      </c>
      <c r="AD84" s="8">
        <v>4.9531988999999998E-2</v>
      </c>
      <c r="AE84" s="8">
        <v>5.2143085999999998E-2</v>
      </c>
      <c r="AF84" s="8">
        <v>5.4761898000000003E-2</v>
      </c>
      <c r="AG84" s="8">
        <v>5.7397972999999998E-2</v>
      </c>
      <c r="AH84" s="8">
        <v>6.0048703000000002E-2</v>
      </c>
      <c r="AI84" s="8">
        <v>6.2710471000000004E-2</v>
      </c>
      <c r="AJ84" s="8">
        <v>6.5379344000000006E-2</v>
      </c>
      <c r="AK84" s="8">
        <v>6.8058610000000005E-2</v>
      </c>
      <c r="AL84" s="8">
        <v>7.0749856999999999E-2</v>
      </c>
      <c r="AM84" s="8">
        <v>7.3446765999999997E-2</v>
      </c>
      <c r="AN84" s="8">
        <v>7.6147795000000004E-2</v>
      </c>
      <c r="AO84" s="8">
        <v>7.8863941000000007E-2</v>
      </c>
      <c r="AP84" s="8">
        <v>8.1580259000000002E-2</v>
      </c>
      <c r="AQ84" s="8">
        <v>8.4305144999999998E-2</v>
      </c>
      <c r="AR84" s="8">
        <v>8.7033182000000001E-2</v>
      </c>
      <c r="AS84" s="8">
        <v>8.9771113999999999E-2</v>
      </c>
      <c r="AT84" s="8">
        <v>9.2507564E-2</v>
      </c>
      <c r="AU84" s="8">
        <v>9.5255441999999996E-2</v>
      </c>
      <c r="AV84" s="8">
        <v>9.8005228E-2</v>
      </c>
      <c r="AW84" s="8">
        <v>0.10075653</v>
      </c>
      <c r="AX84" s="8">
        <v>0.10351972</v>
      </c>
      <c r="AY84" s="8">
        <v>0.10627894</v>
      </c>
      <c r="AZ84" s="8">
        <v>0.1090454</v>
      </c>
      <c r="BA84" s="8">
        <v>0.11181495</v>
      </c>
      <c r="BB84" s="8">
        <v>0.11458751</v>
      </c>
      <c r="BC84" s="8">
        <v>0.11736234</v>
      </c>
      <c r="BD84" s="8">
        <v>0.1201405</v>
      </c>
      <c r="BE84" s="8">
        <v>0.12291878000000001</v>
      </c>
    </row>
    <row r="85" spans="1:57">
      <c r="A85" s="4" t="s">
        <v>96</v>
      </c>
      <c r="B85" s="4">
        <v>7.8999999999999995</v>
      </c>
      <c r="C85" s="4">
        <v>0.70172509999999999</v>
      </c>
      <c r="D85" s="4">
        <v>2</v>
      </c>
      <c r="E85" s="4">
        <v>3.4000000000000004</v>
      </c>
      <c r="F85" s="4">
        <v>0.4</v>
      </c>
      <c r="G85" s="4">
        <v>1.4000000000000001</v>
      </c>
      <c r="H85" s="5">
        <v>0.2</v>
      </c>
      <c r="I85" s="4">
        <v>532.6</v>
      </c>
      <c r="J85" s="4">
        <v>418.90000000000003</v>
      </c>
      <c r="K85" s="4" t="s">
        <v>8</v>
      </c>
      <c r="L85" s="8">
        <v>1.2993892E-2</v>
      </c>
      <c r="M85" s="8">
        <v>1.5603140999999999E-2</v>
      </c>
      <c r="N85" s="8">
        <v>1.8266273999999999E-2</v>
      </c>
      <c r="O85" s="8">
        <v>2.0966036E-2</v>
      </c>
      <c r="P85" s="8">
        <v>2.3702194999999999E-2</v>
      </c>
      <c r="Q85" s="8">
        <v>2.6459719999999999E-2</v>
      </c>
      <c r="R85" s="8">
        <v>2.9229365E-2</v>
      </c>
      <c r="S85" s="8">
        <v>3.2019368999999999E-2</v>
      </c>
      <c r="T85" s="8">
        <v>3.4820328999999997E-2</v>
      </c>
      <c r="U85" s="8">
        <v>3.7627503E-2</v>
      </c>
      <c r="V85" s="8">
        <v>4.0443745000000003E-2</v>
      </c>
      <c r="W85" s="8">
        <v>4.3267093999999999E-2</v>
      </c>
      <c r="X85" s="8">
        <v>4.6097770000000003E-2</v>
      </c>
      <c r="Y85" s="8">
        <v>4.8933315999999998E-2</v>
      </c>
      <c r="Z85" s="8">
        <v>5.1769811999999998E-2</v>
      </c>
      <c r="AA85" s="8">
        <v>5.4609052999999998E-2</v>
      </c>
      <c r="AB85" s="8">
        <v>5.7457345999999999E-2</v>
      </c>
      <c r="AC85" s="8">
        <v>6.0302913E-2</v>
      </c>
      <c r="AD85" s="8">
        <v>6.3152976E-2</v>
      </c>
      <c r="AE85" s="8">
        <v>6.6006920999999996E-2</v>
      </c>
      <c r="AF85" s="8">
        <v>6.8861960999999999E-2</v>
      </c>
      <c r="AG85" s="8">
        <v>7.1714370999999999E-2</v>
      </c>
      <c r="AH85" s="8">
        <v>7.4571847999999996E-2</v>
      </c>
      <c r="AI85" s="8">
        <v>7.7432453999999998E-2</v>
      </c>
      <c r="AJ85" s="8">
        <v>8.0289394E-2</v>
      </c>
      <c r="AK85" s="8">
        <v>8.3150312000000004E-2</v>
      </c>
      <c r="AL85" s="8">
        <v>8.6012914999999995E-2</v>
      </c>
      <c r="AM85" s="8">
        <v>8.8875494999999999E-2</v>
      </c>
      <c r="AN85" s="8">
        <v>9.1741264000000003E-2</v>
      </c>
      <c r="AO85" s="8">
        <v>9.4603479000000004E-2</v>
      </c>
      <c r="AP85" s="8">
        <v>9.7472913999999994E-2</v>
      </c>
      <c r="AQ85" s="8">
        <v>0.10033873</v>
      </c>
      <c r="AR85" s="8">
        <v>0.10320372</v>
      </c>
      <c r="AS85" s="8">
        <v>0.10606944</v>
      </c>
      <c r="AT85" s="8">
        <v>0.10893928999999999</v>
      </c>
      <c r="AU85" s="8">
        <v>0.11180571</v>
      </c>
      <c r="AV85" s="8">
        <v>0.11467607</v>
      </c>
      <c r="AW85" s="8">
        <v>0.11754657</v>
      </c>
      <c r="AX85" s="8">
        <v>0.12041419</v>
      </c>
      <c r="AY85" s="8">
        <v>0.1232853</v>
      </c>
      <c r="AZ85" s="8">
        <v>0.12615485000000001</v>
      </c>
      <c r="BA85" s="8">
        <v>0.12902570999999999</v>
      </c>
      <c r="BB85" s="8">
        <v>0.13189355</v>
      </c>
      <c r="BC85" s="8">
        <v>0.13476363999999999</v>
      </c>
      <c r="BD85" s="8">
        <v>0.13763887</v>
      </c>
      <c r="BE85" s="8">
        <v>0.14050647999999999</v>
      </c>
    </row>
    <row r="86" spans="1:57">
      <c r="A86" s="4" t="s">
        <v>97</v>
      </c>
      <c r="B86" s="4">
        <v>32.300000000000004</v>
      </c>
      <c r="C86" s="4">
        <v>0.25572739999999999</v>
      </c>
      <c r="D86" s="4">
        <v>2.2000000000000002</v>
      </c>
      <c r="E86" s="4">
        <v>2</v>
      </c>
      <c r="F86" s="4">
        <v>2.6</v>
      </c>
      <c r="G86" s="4">
        <v>0.60000000000000009</v>
      </c>
      <c r="H86" s="5">
        <v>2</v>
      </c>
      <c r="I86" s="4">
        <v>342.6</v>
      </c>
      <c r="J86" s="4">
        <v>316.70000000000005</v>
      </c>
      <c r="K86" s="4" t="s">
        <v>9</v>
      </c>
      <c r="L86" s="8">
        <v>9.5605510000000005E-3</v>
      </c>
      <c r="M86" s="8">
        <v>1.1635141999999999E-2</v>
      </c>
      <c r="N86" s="8">
        <v>1.3827165000000001E-2</v>
      </c>
      <c r="O86" s="8">
        <v>1.6111416999999999E-2</v>
      </c>
      <c r="P86" s="8">
        <v>1.8473811E-2</v>
      </c>
      <c r="Q86" s="8">
        <v>2.0901974E-2</v>
      </c>
      <c r="R86" s="8">
        <v>2.3380867999999999E-2</v>
      </c>
      <c r="S86" s="8">
        <v>2.5902377000000001E-2</v>
      </c>
      <c r="T86" s="8">
        <v>2.845636E-2</v>
      </c>
      <c r="U86" s="8">
        <v>3.1048117E-2</v>
      </c>
      <c r="V86" s="8">
        <v>3.3661800999999998E-2</v>
      </c>
      <c r="W86" s="8">
        <v>3.6295775000000002E-2</v>
      </c>
      <c r="X86" s="8">
        <v>3.8948855999999997E-2</v>
      </c>
      <c r="Y86" s="8">
        <v>4.1621611000000003E-2</v>
      </c>
      <c r="Z86" s="8">
        <v>4.4309564000000003E-2</v>
      </c>
      <c r="AA86" s="8">
        <v>4.7004767000000003E-2</v>
      </c>
      <c r="AB86" s="8">
        <v>4.9715105000000002E-2</v>
      </c>
      <c r="AC86" s="8">
        <v>5.2437849000000002E-2</v>
      </c>
      <c r="AD86" s="8">
        <v>5.5166754999999998E-2</v>
      </c>
      <c r="AE86" s="8">
        <v>5.7905606999999998E-2</v>
      </c>
      <c r="AF86" s="8">
        <v>6.0649822999999999E-2</v>
      </c>
      <c r="AG86" s="8">
        <v>6.3400051999999998E-2</v>
      </c>
      <c r="AH86" s="8">
        <v>6.6159651E-2</v>
      </c>
      <c r="AI86" s="8">
        <v>6.8923548000000001E-2</v>
      </c>
      <c r="AJ86" s="8">
        <v>7.1693837999999996E-2</v>
      </c>
      <c r="AK86" s="8">
        <v>7.4469573999999997E-2</v>
      </c>
      <c r="AL86" s="8">
        <v>7.7247634999999995E-2</v>
      </c>
      <c r="AM86" s="8">
        <v>8.0030896000000004E-2</v>
      </c>
      <c r="AN86" s="8">
        <v>8.2817851999999997E-2</v>
      </c>
      <c r="AO86" s="8">
        <v>8.5610098999999995E-2</v>
      </c>
      <c r="AP86" s="8">
        <v>8.8401988000000001E-2</v>
      </c>
      <c r="AQ86" s="8">
        <v>9.1196962000000006E-2</v>
      </c>
      <c r="AR86" s="8">
        <v>9.3996547E-2</v>
      </c>
      <c r="AS86" s="8">
        <v>9.6799738999999996E-2</v>
      </c>
      <c r="AT86" s="8">
        <v>9.9602795999999993E-2</v>
      </c>
      <c r="AU86" s="8">
        <v>0.10241119999999999</v>
      </c>
      <c r="AV86" s="8">
        <v>0.10522354</v>
      </c>
      <c r="AW86" s="8">
        <v>0.10803306999999999</v>
      </c>
      <c r="AX86" s="8">
        <v>0.11084964999999999</v>
      </c>
      <c r="AY86" s="8">
        <v>0.11366368</v>
      </c>
      <c r="AZ86" s="8">
        <v>0.1164823</v>
      </c>
      <c r="BA86" s="8">
        <v>0.11930019</v>
      </c>
      <c r="BB86" s="8">
        <v>0.12212162</v>
      </c>
      <c r="BC86" s="8">
        <v>0.12494051</v>
      </c>
      <c r="BD86" s="8">
        <v>0.12776771000000001</v>
      </c>
      <c r="BE86" s="8">
        <v>0.13059308</v>
      </c>
    </row>
    <row r="87" spans="1:57">
      <c r="A87" s="4" t="s">
        <v>98</v>
      </c>
      <c r="B87" s="4">
        <v>8.2999999999999989</v>
      </c>
      <c r="C87" s="4">
        <v>0.37047780000000002</v>
      </c>
      <c r="D87" s="4">
        <v>0.60000000000000009</v>
      </c>
      <c r="E87" s="4">
        <v>5.4</v>
      </c>
      <c r="F87" s="4">
        <v>2.2000000000000002</v>
      </c>
      <c r="G87" s="4">
        <v>1.4000000000000001</v>
      </c>
      <c r="H87" s="5">
        <v>1.4000000000000001</v>
      </c>
      <c r="I87" s="4">
        <v>512.9</v>
      </c>
      <c r="J87" s="4">
        <v>285.3</v>
      </c>
      <c r="K87" s="4" t="s">
        <v>9</v>
      </c>
      <c r="L87" s="8">
        <v>1.1633292999999999E-2</v>
      </c>
      <c r="M87" s="8">
        <v>1.3837541E-2</v>
      </c>
      <c r="N87" s="8">
        <v>1.6155427E-2</v>
      </c>
      <c r="O87" s="8">
        <v>1.8559032999999999E-2</v>
      </c>
      <c r="P87" s="8">
        <v>2.1037815000000001E-2</v>
      </c>
      <c r="Q87" s="8">
        <v>2.3567660000000001E-2</v>
      </c>
      <c r="R87" s="8">
        <v>2.6147472000000001E-2</v>
      </c>
      <c r="S87" s="8">
        <v>2.8758262999999999E-2</v>
      </c>
      <c r="T87" s="8">
        <v>3.1407922999999997E-2</v>
      </c>
      <c r="U87" s="8">
        <v>3.4077186000000002E-2</v>
      </c>
      <c r="V87" s="8">
        <v>3.6770806000000003E-2</v>
      </c>
      <c r="W87" s="8">
        <v>3.9476320000000002E-2</v>
      </c>
      <c r="X87" s="8">
        <v>4.2204133999999997E-2</v>
      </c>
      <c r="Y87" s="8">
        <v>4.4942375E-2</v>
      </c>
      <c r="Z87" s="8">
        <v>4.7694881000000001E-2</v>
      </c>
      <c r="AA87" s="8">
        <v>5.0453103999999999E-2</v>
      </c>
      <c r="AB87" s="8">
        <v>5.3225256999999998E-2</v>
      </c>
      <c r="AC87" s="8">
        <v>5.6001640999999998E-2</v>
      </c>
      <c r="AD87" s="8">
        <v>5.8790371000000001E-2</v>
      </c>
      <c r="AE87" s="8">
        <v>6.1579599999999998E-2</v>
      </c>
      <c r="AF87" s="8">
        <v>6.4376347E-2</v>
      </c>
      <c r="AG87" s="8">
        <v>6.7180216000000001E-2</v>
      </c>
      <c r="AH87" s="8">
        <v>6.9986053000000006E-2</v>
      </c>
      <c r="AI87" s="8">
        <v>7.2795570000000004E-2</v>
      </c>
      <c r="AJ87" s="8">
        <v>7.5614706000000004E-2</v>
      </c>
      <c r="AK87" s="8">
        <v>7.8431152000000004E-2</v>
      </c>
      <c r="AL87" s="8">
        <v>8.1252113000000001E-2</v>
      </c>
      <c r="AM87" s="8">
        <v>8.4076777000000005E-2</v>
      </c>
      <c r="AN87" s="8">
        <v>8.6907253000000004E-2</v>
      </c>
      <c r="AO87" s="8">
        <v>8.9736961000000004E-2</v>
      </c>
      <c r="AP87" s="8">
        <v>9.2565386999999999E-2</v>
      </c>
      <c r="AQ87" s="8">
        <v>9.5404013999999995E-2</v>
      </c>
      <c r="AR87" s="8">
        <v>9.8236367000000005E-2</v>
      </c>
      <c r="AS87" s="8">
        <v>0.10107480000000001</v>
      </c>
      <c r="AT87" s="8">
        <v>0.10391729</v>
      </c>
      <c r="AU87" s="8">
        <v>0.10675625</v>
      </c>
      <c r="AV87" s="8">
        <v>0.10960335</v>
      </c>
      <c r="AW87" s="8">
        <v>0.11244543999999999</v>
      </c>
      <c r="AX87" s="8">
        <v>0.11529401</v>
      </c>
      <c r="AY87" s="8">
        <v>0.11813673</v>
      </c>
      <c r="AZ87" s="8">
        <v>0.12098898</v>
      </c>
      <c r="BA87" s="8">
        <v>0.12383516</v>
      </c>
      <c r="BB87" s="8">
        <v>0.12668816999999999</v>
      </c>
      <c r="BC87" s="8">
        <v>0.12953886000000001</v>
      </c>
      <c r="BD87" s="8">
        <v>0.13239279000000001</v>
      </c>
      <c r="BE87" s="8">
        <v>0.13524315000000001</v>
      </c>
    </row>
    <row r="88" spans="1:57">
      <c r="A88" s="4" t="s">
        <v>99</v>
      </c>
      <c r="B88" s="4">
        <v>24.400000000000002</v>
      </c>
      <c r="C88" s="4">
        <v>0.81383020000000006</v>
      </c>
      <c r="D88" s="4">
        <v>2</v>
      </c>
      <c r="E88" s="4">
        <v>8.6</v>
      </c>
      <c r="F88" s="4">
        <v>2.2000000000000002</v>
      </c>
      <c r="G88" s="4">
        <v>1.8</v>
      </c>
      <c r="H88" s="5">
        <v>0.60000000000000009</v>
      </c>
      <c r="I88" s="4">
        <v>508</v>
      </c>
      <c r="J88" s="4">
        <v>402</v>
      </c>
      <c r="K88" s="4" t="s">
        <v>8</v>
      </c>
      <c r="L88" s="8">
        <v>9.8465700000000007E-3</v>
      </c>
      <c r="M88" s="8">
        <v>1.1686197000000001E-2</v>
      </c>
      <c r="N88" s="8">
        <v>1.3599982E-2</v>
      </c>
      <c r="O88" s="8">
        <v>1.5602501E-2</v>
      </c>
      <c r="P88" s="8">
        <v>1.7693405999999998E-2</v>
      </c>
      <c r="Q88" s="8">
        <v>1.9866379E-2</v>
      </c>
      <c r="R88" s="8">
        <v>2.2113495E-2</v>
      </c>
      <c r="S88" s="8">
        <v>2.4416101999999999E-2</v>
      </c>
      <c r="T88" s="8">
        <v>2.6776085000000002E-2</v>
      </c>
      <c r="U88" s="8">
        <v>2.9179337E-2</v>
      </c>
      <c r="V88" s="8">
        <v>3.1621490000000002E-2</v>
      </c>
      <c r="W88" s="8">
        <v>3.4099281000000002E-2</v>
      </c>
      <c r="X88" s="8">
        <v>3.6605700999999997E-2</v>
      </c>
      <c r="Y88" s="8">
        <v>3.9142691E-2</v>
      </c>
      <c r="Z88" s="8">
        <v>4.1696019000000001E-2</v>
      </c>
      <c r="AA88" s="8">
        <v>4.4277708999999998E-2</v>
      </c>
      <c r="AB88" s="8">
        <v>4.6873346000000003E-2</v>
      </c>
      <c r="AC88" s="8">
        <v>4.9486416999999998E-2</v>
      </c>
      <c r="AD88" s="8">
        <v>5.2115802000000003E-2</v>
      </c>
      <c r="AE88" s="8">
        <v>5.475961E-2</v>
      </c>
      <c r="AF88" s="8">
        <v>5.7411867999999998E-2</v>
      </c>
      <c r="AG88" s="8">
        <v>6.0080186000000001E-2</v>
      </c>
      <c r="AH88" s="8">
        <v>6.2756701999999998E-2</v>
      </c>
      <c r="AI88" s="8">
        <v>6.5443635E-2</v>
      </c>
      <c r="AJ88" s="8">
        <v>6.8138122999999995E-2</v>
      </c>
      <c r="AK88" s="8">
        <v>7.0837617000000005E-2</v>
      </c>
      <c r="AL88" s="8">
        <v>7.3549628000000006E-2</v>
      </c>
      <c r="AM88" s="8">
        <v>7.6268508999999998E-2</v>
      </c>
      <c r="AN88" s="8">
        <v>7.8993246000000003E-2</v>
      </c>
      <c r="AO88" s="8">
        <v>8.1724115E-2</v>
      </c>
      <c r="AP88" s="8">
        <v>8.4461220000000004E-2</v>
      </c>
      <c r="AQ88" s="8">
        <v>8.7200246999999995E-2</v>
      </c>
      <c r="AR88" s="8">
        <v>8.9946686999999997E-2</v>
      </c>
      <c r="AS88" s="8">
        <v>9.2697455999999998E-2</v>
      </c>
      <c r="AT88" s="8">
        <v>9.5449030000000004E-2</v>
      </c>
      <c r="AU88" s="8">
        <v>9.8211541999999999E-2</v>
      </c>
      <c r="AV88" s="8">
        <v>0.10097375</v>
      </c>
      <c r="AW88" s="8">
        <v>0.10374074</v>
      </c>
      <c r="AX88" s="8">
        <v>0.10651292</v>
      </c>
      <c r="AY88" s="8">
        <v>0.10928222</v>
      </c>
      <c r="AZ88" s="8">
        <v>0.11206061</v>
      </c>
      <c r="BA88" s="8">
        <v>0.11484150999999999</v>
      </c>
      <c r="BB88" s="8">
        <v>0.11762089000000001</v>
      </c>
      <c r="BC88" s="8">
        <v>0.12040678</v>
      </c>
      <c r="BD88" s="8">
        <v>0.12319500999999999</v>
      </c>
      <c r="BE88" s="8">
        <v>0.12598464000000001</v>
      </c>
    </row>
    <row r="89" spans="1:57">
      <c r="A89" s="4" t="s">
        <v>100</v>
      </c>
      <c r="B89" s="4">
        <v>19.600000000000001</v>
      </c>
      <c r="C89" s="4">
        <v>0.1715834</v>
      </c>
      <c r="D89" s="4">
        <v>1.6</v>
      </c>
      <c r="E89" s="4">
        <v>9.4</v>
      </c>
      <c r="F89" s="4">
        <v>2.2000000000000002</v>
      </c>
      <c r="G89" s="4">
        <v>0.2</v>
      </c>
      <c r="H89" s="5">
        <v>1.8</v>
      </c>
      <c r="I89" s="4">
        <v>546.80000000000007</v>
      </c>
      <c r="J89" s="4">
        <v>359.1</v>
      </c>
      <c r="K89" s="4" t="s">
        <v>9</v>
      </c>
      <c r="L89" s="8">
        <v>8.3886689999999996E-3</v>
      </c>
      <c r="M89" s="8">
        <v>1.0117555E-2</v>
      </c>
      <c r="N89" s="8">
        <v>1.1924166E-2</v>
      </c>
      <c r="O89" s="8">
        <v>1.380054E-2</v>
      </c>
      <c r="P89" s="8">
        <v>1.5748791000000002E-2</v>
      </c>
      <c r="Q89" s="8">
        <v>1.7776091000000001E-2</v>
      </c>
      <c r="R89" s="8">
        <v>1.9887218000000002E-2</v>
      </c>
      <c r="S89" s="8">
        <v>2.2067186999999999E-2</v>
      </c>
      <c r="T89" s="8">
        <v>2.4316238E-2</v>
      </c>
      <c r="U89" s="8">
        <v>2.6621411000000001E-2</v>
      </c>
      <c r="V89" s="8">
        <v>2.8976537E-2</v>
      </c>
      <c r="W89" s="8">
        <v>3.1374264999999998E-2</v>
      </c>
      <c r="X89" s="8">
        <v>3.3809334000000003E-2</v>
      </c>
      <c r="Y89" s="8">
        <v>3.6279533000000003E-2</v>
      </c>
      <c r="Z89" s="8">
        <v>3.8777939999999997E-2</v>
      </c>
      <c r="AA89" s="8">
        <v>4.1301488999999997E-2</v>
      </c>
      <c r="AB89" s="8">
        <v>4.3843631000000001E-2</v>
      </c>
      <c r="AC89" s="8">
        <v>4.6410270000000003E-2</v>
      </c>
      <c r="AD89" s="8">
        <v>4.8997641000000001E-2</v>
      </c>
      <c r="AE89" s="8">
        <v>5.1601462000000001E-2</v>
      </c>
      <c r="AF89" s="8">
        <v>5.4217290000000001E-2</v>
      </c>
      <c r="AG89" s="8">
        <v>5.6850217000000001E-2</v>
      </c>
      <c r="AH89" s="8">
        <v>5.9494107999999997E-2</v>
      </c>
      <c r="AI89" s="8">
        <v>6.2148373999999999E-2</v>
      </c>
      <c r="AJ89" s="8">
        <v>6.4812042E-2</v>
      </c>
      <c r="AK89" s="8">
        <v>6.7487948000000006E-2</v>
      </c>
      <c r="AL89" s="8">
        <v>7.0176325999999997E-2</v>
      </c>
      <c r="AM89" s="8">
        <v>7.2865344999999998E-2</v>
      </c>
      <c r="AN89" s="8">
        <v>7.556583E-2</v>
      </c>
      <c r="AO89" s="8">
        <v>7.8277080999999998E-2</v>
      </c>
      <c r="AP89" s="8">
        <v>8.0989428000000002E-2</v>
      </c>
      <c r="AQ89" s="8">
        <v>8.3714753000000003E-2</v>
      </c>
      <c r="AR89" s="8">
        <v>8.6441427000000001E-2</v>
      </c>
      <c r="AS89" s="8">
        <v>8.9172438000000007E-2</v>
      </c>
      <c r="AT89" s="8">
        <v>9.1909512999999998E-2</v>
      </c>
      <c r="AU89" s="8">
        <v>9.4654403999999998E-2</v>
      </c>
      <c r="AV89" s="8">
        <v>9.7401327999999995E-2</v>
      </c>
      <c r="AW89" s="8">
        <v>0.10015395000000001</v>
      </c>
      <c r="AX89" s="8">
        <v>0.10290948</v>
      </c>
      <c r="AY89" s="8">
        <v>0.10567169999999999</v>
      </c>
      <c r="AZ89" s="8">
        <v>0.1084325</v>
      </c>
      <c r="BA89" s="8">
        <v>0.11120059</v>
      </c>
      <c r="BB89" s="8">
        <v>0.11397206</v>
      </c>
      <c r="BC89" s="8">
        <v>0.11674403</v>
      </c>
      <c r="BD89" s="8">
        <v>0.11952009</v>
      </c>
      <c r="BE89" s="8">
        <v>0.12230159</v>
      </c>
    </row>
    <row r="90" spans="1:57">
      <c r="A90" s="4" t="s">
        <v>101</v>
      </c>
      <c r="B90" s="4">
        <v>14.4</v>
      </c>
      <c r="C90" s="4">
        <v>0.5225166</v>
      </c>
      <c r="D90" s="4">
        <v>2.4000000000000004</v>
      </c>
      <c r="E90" s="4">
        <v>1</v>
      </c>
      <c r="F90" s="4">
        <v>2</v>
      </c>
      <c r="G90" s="4">
        <v>0.2</v>
      </c>
      <c r="H90" s="5">
        <v>1</v>
      </c>
      <c r="I90" s="4">
        <v>285.60000000000002</v>
      </c>
      <c r="J90" s="4">
        <v>346</v>
      </c>
      <c r="K90" s="4" t="s">
        <v>9</v>
      </c>
      <c r="L90" s="8">
        <v>1.2482266000000001E-2</v>
      </c>
      <c r="M90" s="8">
        <v>1.5217616E-2</v>
      </c>
      <c r="N90" s="8">
        <v>1.7996410000000001E-2</v>
      </c>
      <c r="O90" s="8">
        <v>2.0806584999999999E-2</v>
      </c>
      <c r="P90" s="8">
        <v>2.3633553000000002E-2</v>
      </c>
      <c r="Q90" s="8">
        <v>2.6473100999999999E-2</v>
      </c>
      <c r="R90" s="8">
        <v>2.9327367999999999E-2</v>
      </c>
      <c r="S90" s="8">
        <v>3.2183792000000003E-2</v>
      </c>
      <c r="T90" s="8">
        <v>3.5054046999999998E-2</v>
      </c>
      <c r="U90" s="8">
        <v>3.7925262000000001E-2</v>
      </c>
      <c r="V90" s="8">
        <v>4.0806125999999998E-2</v>
      </c>
      <c r="W90" s="8">
        <v>4.3685562999999997E-2</v>
      </c>
      <c r="X90" s="8">
        <v>4.657381E-2</v>
      </c>
      <c r="Y90" s="8">
        <v>4.9457911E-2</v>
      </c>
      <c r="Z90" s="8">
        <v>5.2349389000000003E-2</v>
      </c>
      <c r="AA90" s="8">
        <v>5.5241118999999998E-2</v>
      </c>
      <c r="AB90" s="8">
        <v>5.8133032000000001E-2</v>
      </c>
      <c r="AC90" s="8">
        <v>6.1031196000000003E-2</v>
      </c>
      <c r="AD90" s="8">
        <v>6.3924380000000003E-2</v>
      </c>
      <c r="AE90" s="8">
        <v>6.6824511000000003E-2</v>
      </c>
      <c r="AF90" s="8">
        <v>6.9721541999999997E-2</v>
      </c>
      <c r="AG90" s="8">
        <v>7.2623446999999994E-2</v>
      </c>
      <c r="AH90" s="8">
        <v>7.5521781999999996E-2</v>
      </c>
      <c r="AI90" s="8">
        <v>7.8425646000000002E-2</v>
      </c>
      <c r="AJ90" s="8">
        <v>8.1327765999999996E-2</v>
      </c>
      <c r="AK90" s="8">
        <v>8.4228545000000002E-2</v>
      </c>
      <c r="AL90" s="8">
        <v>8.7131693999999996E-2</v>
      </c>
      <c r="AM90" s="8">
        <v>9.0036354999999998E-2</v>
      </c>
      <c r="AN90" s="8">
        <v>9.2940085000000006E-2</v>
      </c>
      <c r="AO90" s="8">
        <v>9.5843709999999999E-2</v>
      </c>
      <c r="AP90" s="8">
        <v>9.8743670000000006E-2</v>
      </c>
      <c r="AQ90" s="8">
        <v>0.10165014</v>
      </c>
      <c r="AR90" s="8">
        <v>0.10455626</v>
      </c>
      <c r="AS90" s="8">
        <v>0.10746144000000001</v>
      </c>
      <c r="AT90" s="8">
        <v>0.11036773</v>
      </c>
      <c r="AU90" s="8">
        <v>0.11327271</v>
      </c>
      <c r="AV90" s="8">
        <v>0.11617652000000001</v>
      </c>
      <c r="AW90" s="8">
        <v>0.11908323</v>
      </c>
      <c r="AX90" s="8">
        <v>0.12198658</v>
      </c>
      <c r="AY90" s="8">
        <v>0.12489796</v>
      </c>
      <c r="AZ90" s="8">
        <v>0.12779945000000001</v>
      </c>
      <c r="BA90" s="8">
        <v>0.13070652999999999</v>
      </c>
      <c r="BB90" s="8">
        <v>0.13361513999999999</v>
      </c>
      <c r="BC90" s="8">
        <v>0.13652139999999999</v>
      </c>
      <c r="BD90" s="8">
        <v>0.13942550000000001</v>
      </c>
      <c r="BE90" s="8">
        <v>0.14233736999999999</v>
      </c>
    </row>
    <row r="91" spans="1:57">
      <c r="A91" s="4" t="s">
        <v>102</v>
      </c>
      <c r="B91" s="4">
        <v>15</v>
      </c>
      <c r="C91" s="4">
        <v>0.69640619999999998</v>
      </c>
      <c r="D91" s="4">
        <v>0.8</v>
      </c>
      <c r="E91" s="4">
        <v>4.4000000000000004</v>
      </c>
      <c r="F91" s="4">
        <v>0.60000000000000009</v>
      </c>
      <c r="G91" s="4">
        <v>1.6</v>
      </c>
      <c r="H91" s="5">
        <v>0.2</v>
      </c>
      <c r="I91" s="4">
        <v>518.20000000000005</v>
      </c>
      <c r="J91" s="4">
        <v>308.8</v>
      </c>
      <c r="K91" s="4" t="s">
        <v>9</v>
      </c>
      <c r="L91" s="8">
        <v>1.3486718999999999E-2</v>
      </c>
      <c r="M91" s="8">
        <v>1.6096096000000001E-2</v>
      </c>
      <c r="N91" s="8">
        <v>1.8761519000000001E-2</v>
      </c>
      <c r="O91" s="8">
        <v>2.1469909999999998E-2</v>
      </c>
      <c r="P91" s="8">
        <v>2.4216664999999998E-2</v>
      </c>
      <c r="Q91" s="8">
        <v>2.6984307999999999E-2</v>
      </c>
      <c r="R91" s="8">
        <v>2.9775455999999999E-2</v>
      </c>
      <c r="S91" s="8">
        <v>3.2578133000000002E-2</v>
      </c>
      <c r="T91" s="8">
        <v>3.5396509E-2</v>
      </c>
      <c r="U91" s="8">
        <v>3.8225975000000002E-2</v>
      </c>
      <c r="V91" s="8">
        <v>4.1065227000000003E-2</v>
      </c>
      <c r="W91" s="8">
        <v>4.3912381E-2</v>
      </c>
      <c r="X91" s="8">
        <v>4.6763196999999999E-2</v>
      </c>
      <c r="Y91" s="8">
        <v>4.9616791E-2</v>
      </c>
      <c r="Z91" s="8">
        <v>5.2481350000000003E-2</v>
      </c>
      <c r="AA91" s="8">
        <v>5.5344316999999997E-2</v>
      </c>
      <c r="AB91" s="8">
        <v>5.8213967999999998E-2</v>
      </c>
      <c r="AC91" s="8">
        <v>6.1088840999999998E-2</v>
      </c>
      <c r="AD91" s="8">
        <v>6.3963987E-2</v>
      </c>
      <c r="AE91" s="8">
        <v>6.6842392E-2</v>
      </c>
      <c r="AF91" s="8">
        <v>6.9721371000000004E-2</v>
      </c>
      <c r="AG91" s="8">
        <v>7.2601281000000004E-2</v>
      </c>
      <c r="AH91" s="8">
        <v>7.5488068000000005E-2</v>
      </c>
      <c r="AI91" s="8">
        <v>7.8372747000000006E-2</v>
      </c>
      <c r="AJ91" s="8">
        <v>8.1259467000000002E-2</v>
      </c>
      <c r="AK91" s="8">
        <v>8.4144279000000002E-2</v>
      </c>
      <c r="AL91" s="8">
        <v>8.7035484999999996E-2</v>
      </c>
      <c r="AM91" s="8">
        <v>8.9926086000000002E-2</v>
      </c>
      <c r="AN91" s="8">
        <v>9.2815465999999999E-2</v>
      </c>
      <c r="AO91" s="8">
        <v>9.5704584999999995E-2</v>
      </c>
      <c r="AP91" s="8">
        <v>9.8597035E-2</v>
      </c>
      <c r="AQ91" s="8">
        <v>0.10149133</v>
      </c>
      <c r="AR91" s="8">
        <v>0.10438485</v>
      </c>
      <c r="AS91" s="8">
        <v>0.10727803</v>
      </c>
      <c r="AT91" s="8">
        <v>0.11017223</v>
      </c>
      <c r="AU91" s="8">
        <v>0.11306988</v>
      </c>
      <c r="AV91" s="8">
        <v>0.11596403</v>
      </c>
      <c r="AW91" s="8">
        <v>0.11885982</v>
      </c>
      <c r="AX91" s="8">
        <v>0.12175851</v>
      </c>
      <c r="AY91" s="8">
        <v>0.12465701999999999</v>
      </c>
      <c r="AZ91" s="8">
        <v>0.1275539</v>
      </c>
      <c r="BA91" s="8">
        <v>0.13045002999999999</v>
      </c>
      <c r="BB91" s="8">
        <v>0.13335032999999999</v>
      </c>
      <c r="BC91" s="8">
        <v>0.13624647000000001</v>
      </c>
      <c r="BD91" s="8">
        <v>0.13914356</v>
      </c>
      <c r="BE91" s="8">
        <v>0.14204668000000001</v>
      </c>
    </row>
    <row r="92" spans="1:57">
      <c r="A92" s="4" t="s">
        <v>103</v>
      </c>
      <c r="B92" s="4">
        <v>22.3</v>
      </c>
      <c r="C92" s="4">
        <v>0.47382640000000004</v>
      </c>
      <c r="D92" s="4">
        <v>1.8</v>
      </c>
      <c r="E92" s="4">
        <v>1.4000000000000001</v>
      </c>
      <c r="F92" s="4">
        <v>1.6</v>
      </c>
      <c r="G92" s="4">
        <v>0.8</v>
      </c>
      <c r="H92" s="5">
        <v>0.8</v>
      </c>
      <c r="I92" s="4">
        <v>477.5</v>
      </c>
      <c r="J92" s="4">
        <v>360</v>
      </c>
      <c r="K92" s="4" t="s">
        <v>9</v>
      </c>
      <c r="L92" s="8">
        <v>1.1666552E-2</v>
      </c>
      <c r="M92" s="8">
        <v>1.4264107E-2</v>
      </c>
      <c r="N92" s="8">
        <v>1.6924089E-2</v>
      </c>
      <c r="O92" s="8">
        <v>1.9633491999999999E-2</v>
      </c>
      <c r="P92" s="8">
        <v>2.2372367000000001E-2</v>
      </c>
      <c r="Q92" s="8">
        <v>2.5136921999999999E-2</v>
      </c>
      <c r="R92" s="8">
        <v>2.792364E-2</v>
      </c>
      <c r="S92" s="8">
        <v>3.0724794E-2</v>
      </c>
      <c r="T92" s="8">
        <v>3.3538729000000003E-2</v>
      </c>
      <c r="U92" s="8">
        <v>3.6367293000000002E-2</v>
      </c>
      <c r="V92" s="8">
        <v>3.9198574E-2</v>
      </c>
      <c r="W92" s="8">
        <v>4.2040393000000002E-2</v>
      </c>
      <c r="X92" s="8">
        <v>4.4890907000000001E-2</v>
      </c>
      <c r="Y92" s="8">
        <v>4.7740444999999999E-2</v>
      </c>
      <c r="Z92" s="8">
        <v>5.0598562E-2</v>
      </c>
      <c r="AA92" s="8">
        <v>5.3464655E-2</v>
      </c>
      <c r="AB92" s="8">
        <v>5.6328639E-2</v>
      </c>
      <c r="AC92" s="8">
        <v>5.9197746000000002E-2</v>
      </c>
      <c r="AD92" s="8">
        <v>6.2069379000000001E-2</v>
      </c>
      <c r="AE92" s="8">
        <v>6.4943418000000003E-2</v>
      </c>
      <c r="AF92" s="8">
        <v>6.7817195999999996E-2</v>
      </c>
      <c r="AG92" s="8">
        <v>7.0694752E-2</v>
      </c>
      <c r="AH92" s="8">
        <v>7.3576525000000004E-2</v>
      </c>
      <c r="AI92" s="8">
        <v>7.6458335000000002E-2</v>
      </c>
      <c r="AJ92" s="8">
        <v>7.9344779000000004E-2</v>
      </c>
      <c r="AK92" s="8">
        <v>8.2226544999999998E-2</v>
      </c>
      <c r="AL92" s="8">
        <v>8.5115469999999999E-2</v>
      </c>
      <c r="AM92" s="8">
        <v>8.7999806E-2</v>
      </c>
      <c r="AN92" s="8">
        <v>9.0890004999999996E-2</v>
      </c>
      <c r="AO92" s="8">
        <v>9.3777186999999998E-2</v>
      </c>
      <c r="AP92" s="8">
        <v>9.6664831000000007E-2</v>
      </c>
      <c r="AQ92" s="8">
        <v>9.9555455000000001E-2</v>
      </c>
      <c r="AR92" s="8">
        <v>0.10245161999999999</v>
      </c>
      <c r="AS92" s="8">
        <v>0.1053412</v>
      </c>
      <c r="AT92" s="8">
        <v>0.10823184</v>
      </c>
      <c r="AU92" s="8">
        <v>0.11112615000000001</v>
      </c>
      <c r="AV92" s="8">
        <v>0.11402326</v>
      </c>
      <c r="AW92" s="8">
        <v>0.11691878999999999</v>
      </c>
      <c r="AX92" s="8">
        <v>0.1198137</v>
      </c>
      <c r="AY92" s="8">
        <v>0.12270605</v>
      </c>
      <c r="AZ92" s="8">
        <v>0.12560239000000001</v>
      </c>
      <c r="BA92" s="8">
        <v>0.12849911</v>
      </c>
      <c r="BB92" s="8">
        <v>0.13139401000000001</v>
      </c>
      <c r="BC92" s="8">
        <v>0.13429295999999999</v>
      </c>
      <c r="BD92" s="8">
        <v>0.13718943</v>
      </c>
      <c r="BE92" s="8">
        <v>0.14008914</v>
      </c>
    </row>
    <row r="93" spans="1:57">
      <c r="A93" s="4" t="s">
        <v>104</v>
      </c>
      <c r="B93" s="4">
        <v>8.6</v>
      </c>
      <c r="C93" s="4">
        <v>0.38839610000000002</v>
      </c>
      <c r="D93" s="4">
        <v>1.4000000000000001</v>
      </c>
      <c r="E93" s="4">
        <v>8.6</v>
      </c>
      <c r="F93" s="4">
        <v>2.2000000000000002</v>
      </c>
      <c r="G93" s="4">
        <v>0.60000000000000009</v>
      </c>
      <c r="H93" s="5">
        <v>1.4000000000000001</v>
      </c>
      <c r="I93" s="4">
        <v>308.3</v>
      </c>
      <c r="J93" s="4">
        <v>403.20000000000005</v>
      </c>
      <c r="K93" s="4" t="s">
        <v>8</v>
      </c>
      <c r="L93" s="8">
        <v>1.0487735999999999E-2</v>
      </c>
      <c r="M93" s="8">
        <v>1.2537112E-2</v>
      </c>
      <c r="N93" s="8">
        <v>1.4657589E-2</v>
      </c>
      <c r="O93" s="8">
        <v>1.6843811E-2</v>
      </c>
      <c r="P93" s="8">
        <v>1.9099169999999999E-2</v>
      </c>
      <c r="Q93" s="8">
        <v>2.1427738000000002E-2</v>
      </c>
      <c r="R93" s="8">
        <v>2.3816192999999999E-2</v>
      </c>
      <c r="S93" s="8">
        <v>2.6257578E-2</v>
      </c>
      <c r="T93" s="8">
        <v>2.8737281E-2</v>
      </c>
      <c r="U93" s="8">
        <v>3.1257272000000003E-2</v>
      </c>
      <c r="V93" s="8">
        <v>3.3810750000000001E-2</v>
      </c>
      <c r="W93" s="8">
        <v>3.6386519999999999E-2</v>
      </c>
      <c r="X93" s="8">
        <v>3.899391E-2</v>
      </c>
      <c r="Y93" s="8">
        <v>4.1614361000000002E-2</v>
      </c>
      <c r="Z93" s="8">
        <v>4.4260129000000002E-2</v>
      </c>
      <c r="AA93" s="8">
        <v>4.6920370000000003E-2</v>
      </c>
      <c r="AB93" s="8">
        <v>4.9595225999999999E-2</v>
      </c>
      <c r="AC93" s="8">
        <v>5.2281938E-2</v>
      </c>
      <c r="AD93" s="8">
        <v>5.4981381000000003E-2</v>
      </c>
      <c r="AE93" s="8">
        <v>5.7686869000000002E-2</v>
      </c>
      <c r="AF93" s="8">
        <v>6.0405351000000003E-2</v>
      </c>
      <c r="AG93" s="8">
        <v>6.3135728000000002E-2</v>
      </c>
      <c r="AH93" s="8">
        <v>6.5868780000000002E-2</v>
      </c>
      <c r="AI93" s="8">
        <v>6.8614438E-2</v>
      </c>
      <c r="AJ93" s="8">
        <v>7.1366549000000001E-2</v>
      </c>
      <c r="AK93" s="8">
        <v>7.4121698999999999E-2</v>
      </c>
      <c r="AL93" s="8">
        <v>7.6881714000000004E-2</v>
      </c>
      <c r="AM93" s="8">
        <v>7.9646370999999994E-2</v>
      </c>
      <c r="AN93" s="8">
        <v>8.2418747000000001E-2</v>
      </c>
      <c r="AO93" s="8">
        <v>8.5194624999999996E-2</v>
      </c>
      <c r="AP93" s="8">
        <v>8.7974637999999994E-2</v>
      </c>
      <c r="AQ93" s="8">
        <v>9.0762146000000002E-2</v>
      </c>
      <c r="AR93" s="8">
        <v>9.3546650999999995E-2</v>
      </c>
      <c r="AS93" s="8">
        <v>9.6337825000000002E-2</v>
      </c>
      <c r="AT93" s="8">
        <v>9.9130160999999994E-2</v>
      </c>
      <c r="AU93" s="8">
        <v>0.10192855000000001</v>
      </c>
      <c r="AV93" s="8">
        <v>0.10473214</v>
      </c>
      <c r="AW93" s="8">
        <v>0.10753401999999999</v>
      </c>
      <c r="AX93" s="8">
        <v>0.11033764</v>
      </c>
      <c r="AY93" s="8">
        <v>0.11314792</v>
      </c>
      <c r="AZ93" s="8">
        <v>0.11595796999999999</v>
      </c>
      <c r="BA93" s="8">
        <v>0.11876535000000001</v>
      </c>
      <c r="BB93" s="8">
        <v>0.12158265</v>
      </c>
      <c r="BC93" s="8">
        <v>0.12439741999999999</v>
      </c>
      <c r="BD93" s="8">
        <v>0.12721428000000001</v>
      </c>
      <c r="BE93" s="8">
        <v>0.13003561999999999</v>
      </c>
    </row>
    <row r="94" spans="1:57">
      <c r="A94" s="4" t="s">
        <v>105</v>
      </c>
      <c r="B94" s="4">
        <v>7.6999999999999993</v>
      </c>
      <c r="C94" s="4">
        <v>0.75739880000000004</v>
      </c>
      <c r="D94" s="4">
        <v>3</v>
      </c>
      <c r="E94" s="4">
        <v>4.2</v>
      </c>
      <c r="F94" s="4">
        <v>2.4000000000000004</v>
      </c>
      <c r="G94" s="4">
        <v>1.2000000000000002</v>
      </c>
      <c r="H94" s="5">
        <v>0.60000000000000009</v>
      </c>
      <c r="I94" s="4">
        <v>454.3</v>
      </c>
      <c r="J94" s="4">
        <v>401.1</v>
      </c>
      <c r="K94" s="4" t="s">
        <v>8</v>
      </c>
      <c r="L94" s="8">
        <v>1.1116088999999999E-2</v>
      </c>
      <c r="M94" s="8">
        <v>1.3447989E-2</v>
      </c>
      <c r="N94" s="8">
        <v>1.5872516E-2</v>
      </c>
      <c r="O94" s="8">
        <v>1.8373562E-2</v>
      </c>
      <c r="P94" s="8">
        <v>2.0928839000000001E-2</v>
      </c>
      <c r="Q94" s="8">
        <v>2.3535190000000001E-2</v>
      </c>
      <c r="R94" s="8">
        <v>2.6170753000000001E-2</v>
      </c>
      <c r="S94" s="8">
        <v>2.8839627E-2</v>
      </c>
      <c r="T94" s="8">
        <v>3.1528976E-2</v>
      </c>
      <c r="U94" s="8">
        <v>3.4238326999999999E-2</v>
      </c>
      <c r="V94" s="8">
        <v>3.6963146000000002E-2</v>
      </c>
      <c r="W94" s="8">
        <v>3.9702411999999999E-2</v>
      </c>
      <c r="X94" s="8">
        <v>4.2452249999999997E-2</v>
      </c>
      <c r="Y94" s="8">
        <v>4.5214209999999998E-2</v>
      </c>
      <c r="Z94" s="8">
        <v>4.7985422999999999E-2</v>
      </c>
      <c r="AA94" s="8">
        <v>5.0764438000000002E-2</v>
      </c>
      <c r="AB94" s="8">
        <v>5.3552638999999999E-2</v>
      </c>
      <c r="AC94" s="8">
        <v>5.6345004999999997E-2</v>
      </c>
      <c r="AD94" s="8">
        <v>5.9141542999999998E-2</v>
      </c>
      <c r="AE94" s="8">
        <v>6.1942924000000003E-2</v>
      </c>
      <c r="AF94" s="8">
        <v>6.4754270000000003E-2</v>
      </c>
      <c r="AG94" s="8">
        <v>6.7563750000000006E-2</v>
      </c>
      <c r="AH94" s="8">
        <v>7.0377223000000003E-2</v>
      </c>
      <c r="AI94" s="8">
        <v>7.3198676000000004E-2</v>
      </c>
      <c r="AJ94" s="8">
        <v>7.6017513999999994E-2</v>
      </c>
      <c r="AK94" s="8">
        <v>7.8843571000000001E-2</v>
      </c>
      <c r="AL94" s="8">
        <v>8.1669904000000001E-2</v>
      </c>
      <c r="AM94" s="8">
        <v>8.4499835999999995E-2</v>
      </c>
      <c r="AN94" s="8">
        <v>8.7328285000000005E-2</v>
      </c>
      <c r="AO94" s="8">
        <v>9.0162470999999994E-2</v>
      </c>
      <c r="AP94" s="8">
        <v>9.3001380999999994E-2</v>
      </c>
      <c r="AQ94" s="8">
        <v>9.5838419999999994E-2</v>
      </c>
      <c r="AR94" s="8">
        <v>9.8678647999999994E-2</v>
      </c>
      <c r="AS94" s="8">
        <v>0.10151435</v>
      </c>
      <c r="AT94" s="8">
        <v>0.10436148000000001</v>
      </c>
      <c r="AU94" s="8">
        <v>0.10719938</v>
      </c>
      <c r="AV94" s="8">
        <v>0.11004932000000001</v>
      </c>
      <c r="AW94" s="8">
        <v>0.11289196999999999</v>
      </c>
      <c r="AX94" s="8">
        <v>0.11573894</v>
      </c>
      <c r="AY94" s="8">
        <v>0.11858708</v>
      </c>
      <c r="AZ94" s="8">
        <v>0.12143814999999999</v>
      </c>
      <c r="BA94" s="8">
        <v>0.12428883</v>
      </c>
      <c r="BB94" s="8">
        <v>0.12713440000000001</v>
      </c>
      <c r="BC94" s="8">
        <v>0.12998683999999999</v>
      </c>
      <c r="BD94" s="8">
        <v>0.13284219999999999</v>
      </c>
      <c r="BE94" s="8">
        <v>0.13569108999999999</v>
      </c>
    </row>
    <row r="95" spans="1:57">
      <c r="A95" s="4" t="s">
        <v>106</v>
      </c>
      <c r="B95" s="4">
        <v>13.5</v>
      </c>
      <c r="C95" s="4">
        <v>0.68137829999999999</v>
      </c>
      <c r="D95" s="4">
        <v>0.60000000000000009</v>
      </c>
      <c r="E95" s="4">
        <v>2</v>
      </c>
      <c r="F95" s="4">
        <v>0.8</v>
      </c>
      <c r="G95" s="4">
        <v>0.4</v>
      </c>
      <c r="H95" s="5">
        <v>0.2</v>
      </c>
      <c r="I95" s="4">
        <v>326.20000000000005</v>
      </c>
      <c r="J95" s="4">
        <v>320.8</v>
      </c>
      <c r="K95" s="4" t="s">
        <v>9</v>
      </c>
      <c r="L95" s="8">
        <v>1.3330341000000001E-2</v>
      </c>
      <c r="M95" s="8">
        <v>1.6152435999999999E-2</v>
      </c>
      <c r="N95" s="8">
        <v>1.9004380000000001E-2</v>
      </c>
      <c r="O95" s="8">
        <v>2.1864343000000001E-2</v>
      </c>
      <c r="P95" s="8">
        <v>2.4737246000000001E-2</v>
      </c>
      <c r="Q95" s="8">
        <v>2.7620039999999998E-2</v>
      </c>
      <c r="R95" s="8">
        <v>3.0506815999999999E-2</v>
      </c>
      <c r="S95" s="8">
        <v>3.3395904999999997E-2</v>
      </c>
      <c r="T95" s="8">
        <v>3.6289856000000002E-2</v>
      </c>
      <c r="U95" s="8">
        <v>3.9186679000000002E-2</v>
      </c>
      <c r="V95" s="8">
        <v>4.2087479999999997E-2</v>
      </c>
      <c r="W95" s="8">
        <v>4.4984049999999998E-2</v>
      </c>
      <c r="X95" s="8">
        <v>4.7889649999999999E-2</v>
      </c>
      <c r="Y95" s="8">
        <v>5.0790361999999999E-2</v>
      </c>
      <c r="Z95" s="8">
        <v>5.3693082000000003E-2</v>
      </c>
      <c r="AA95" s="8">
        <v>5.6593473999999998E-2</v>
      </c>
      <c r="AB95" s="8">
        <v>5.9497170000000002E-2</v>
      </c>
      <c r="AC95" s="8">
        <v>6.2402811000000002E-2</v>
      </c>
      <c r="AD95" s="8">
        <v>6.5308115999999999E-2</v>
      </c>
      <c r="AE95" s="8">
        <v>6.8212709999999996E-2</v>
      </c>
      <c r="AF95" s="8">
        <v>7.1119456999999997E-2</v>
      </c>
      <c r="AG95" s="8">
        <v>7.4023968999999995E-2</v>
      </c>
      <c r="AH95" s="8">
        <v>7.6925613000000004E-2</v>
      </c>
      <c r="AI95" s="8">
        <v>7.9833418000000003E-2</v>
      </c>
      <c r="AJ95" s="8">
        <v>8.2735143999999997E-2</v>
      </c>
      <c r="AK95" s="8">
        <v>8.5644595000000004E-2</v>
      </c>
      <c r="AL95" s="8">
        <v>8.8549009999999997E-2</v>
      </c>
      <c r="AM95" s="8">
        <v>9.1452137000000003E-2</v>
      </c>
      <c r="AN95" s="8">
        <v>9.4357125E-2</v>
      </c>
      <c r="AO95" s="8">
        <v>9.7262799999999996E-2</v>
      </c>
      <c r="AP95" s="8">
        <v>0.10016952</v>
      </c>
      <c r="AQ95" s="8">
        <v>0.10307591000000001</v>
      </c>
      <c r="AR95" s="8">
        <v>0.10597686000000001</v>
      </c>
      <c r="AS95" s="8">
        <v>0.10888283999999999</v>
      </c>
      <c r="AT95" s="8">
        <v>0.11178718</v>
      </c>
      <c r="AU95" s="8">
        <v>0.11469024999999999</v>
      </c>
      <c r="AV95" s="8">
        <v>0.11759848000000001</v>
      </c>
      <c r="AW95" s="8">
        <v>0.12050434</v>
      </c>
      <c r="AX95" s="8">
        <v>0.12340905000000001</v>
      </c>
      <c r="AY95" s="8">
        <v>0.12631078000000001</v>
      </c>
      <c r="AZ95" s="8">
        <v>0.12921403000000001</v>
      </c>
      <c r="BA95" s="8">
        <v>0.1321184</v>
      </c>
      <c r="BB95" s="8">
        <v>0.13502711000000001</v>
      </c>
      <c r="BC95" s="8">
        <v>0.13793008000000001</v>
      </c>
      <c r="BD95" s="8">
        <v>0.14083275000000001</v>
      </c>
      <c r="BE95" s="8">
        <v>0.14373875</v>
      </c>
    </row>
    <row r="96" spans="1:57">
      <c r="A96" s="4" t="s">
        <v>107</v>
      </c>
      <c r="B96" s="4">
        <v>27</v>
      </c>
      <c r="C96" s="4">
        <v>0.77535200000000004</v>
      </c>
      <c r="D96" s="4">
        <v>2</v>
      </c>
      <c r="E96" s="4">
        <v>3.4000000000000004</v>
      </c>
      <c r="F96" s="4">
        <v>2.6</v>
      </c>
      <c r="G96" s="4">
        <v>0.60000000000000009</v>
      </c>
      <c r="H96" s="5">
        <v>0.60000000000000009</v>
      </c>
      <c r="I96" s="4">
        <v>547.5</v>
      </c>
      <c r="J96" s="4">
        <v>383.70000000000005</v>
      </c>
      <c r="K96" s="4" t="s">
        <v>9</v>
      </c>
      <c r="L96" s="8">
        <v>1.0003157E-2</v>
      </c>
      <c r="M96" s="8">
        <v>1.2334777E-2</v>
      </c>
      <c r="N96" s="8">
        <v>1.4767038E-2</v>
      </c>
      <c r="O96" s="8">
        <v>1.7275426999999999E-2</v>
      </c>
      <c r="P96" s="8">
        <v>1.9845778000000001E-2</v>
      </c>
      <c r="Q96" s="8">
        <v>2.2464866E-2</v>
      </c>
      <c r="R96" s="8">
        <v>2.5115918000000001E-2</v>
      </c>
      <c r="S96" s="8">
        <v>2.7799962000000001E-2</v>
      </c>
      <c r="T96" s="8">
        <v>3.0505055999999999E-2</v>
      </c>
      <c r="U96" s="8">
        <v>3.3231609000000002E-2</v>
      </c>
      <c r="V96" s="8">
        <v>3.5973534000000001E-2</v>
      </c>
      <c r="W96" s="8">
        <v>3.8730830000000001E-2</v>
      </c>
      <c r="X96" s="8">
        <v>4.1506343000000001E-2</v>
      </c>
      <c r="Y96" s="8">
        <v>4.4288362999999997E-2</v>
      </c>
      <c r="Z96" s="8">
        <v>4.7078010000000003E-2</v>
      </c>
      <c r="AA96" s="8">
        <v>4.9874082E-2</v>
      </c>
      <c r="AB96" s="8">
        <v>5.2684232999999997E-2</v>
      </c>
      <c r="AC96" s="8">
        <v>5.5494259999999997E-2</v>
      </c>
      <c r="AD96" s="8">
        <v>5.8313821000000002E-2</v>
      </c>
      <c r="AE96" s="8">
        <v>6.1138446999999999E-2</v>
      </c>
      <c r="AF96" s="8">
        <v>6.3967003999999994E-2</v>
      </c>
      <c r="AG96" s="8">
        <v>6.6799462000000004E-2</v>
      </c>
      <c r="AH96" s="8">
        <v>6.9636479000000001E-2</v>
      </c>
      <c r="AI96" s="8">
        <v>7.2481378999999999E-2</v>
      </c>
      <c r="AJ96" s="8">
        <v>7.5320578999999999E-2</v>
      </c>
      <c r="AK96" s="8">
        <v>7.8168168999999996E-2</v>
      </c>
      <c r="AL96" s="8">
        <v>8.1018038000000001E-2</v>
      </c>
      <c r="AM96" s="8">
        <v>8.3868518000000003E-2</v>
      </c>
      <c r="AN96" s="8">
        <v>8.6727685999999998E-2</v>
      </c>
      <c r="AO96" s="8">
        <v>8.9584268999999994E-2</v>
      </c>
      <c r="AP96" s="8">
        <v>9.2442549999999998E-2</v>
      </c>
      <c r="AQ96" s="8">
        <v>9.5298350000000004E-2</v>
      </c>
      <c r="AR96" s="8">
        <v>9.8163432999999994E-2</v>
      </c>
      <c r="AS96" s="8">
        <v>0.10102561</v>
      </c>
      <c r="AT96" s="8">
        <v>0.10389216</v>
      </c>
      <c r="AU96" s="8">
        <v>0.10675779000000001</v>
      </c>
      <c r="AV96" s="8">
        <v>0.109625</v>
      </c>
      <c r="AW96" s="8">
        <v>0.11249673</v>
      </c>
      <c r="AX96" s="8">
        <v>0.11536907</v>
      </c>
      <c r="AY96" s="8">
        <v>0.11824206</v>
      </c>
      <c r="AZ96" s="8">
        <v>0.12110943</v>
      </c>
      <c r="BA96" s="8">
        <v>0.12398391</v>
      </c>
      <c r="BB96" s="8">
        <v>0.12686164999999999</v>
      </c>
      <c r="BC96" s="8">
        <v>0.12973697000000001</v>
      </c>
      <c r="BD96" s="8">
        <v>0.13261165</v>
      </c>
      <c r="BE96" s="8">
        <v>0.13548903000000001</v>
      </c>
    </row>
    <row r="97" spans="1:57">
      <c r="A97" s="4" t="s">
        <v>108</v>
      </c>
      <c r="B97" s="4">
        <v>36.6</v>
      </c>
      <c r="C97" s="4">
        <v>0.33692129999999998</v>
      </c>
      <c r="D97" s="4">
        <v>0.4</v>
      </c>
      <c r="E97" s="4">
        <v>3.6</v>
      </c>
      <c r="F97" s="4">
        <v>2.4000000000000004</v>
      </c>
      <c r="G97" s="4">
        <v>0.60000000000000009</v>
      </c>
      <c r="H97" s="5">
        <v>1.6</v>
      </c>
      <c r="I97" s="4">
        <v>426.3</v>
      </c>
      <c r="J97" s="4">
        <v>396.20000000000005</v>
      </c>
      <c r="K97" s="4" t="s">
        <v>9</v>
      </c>
      <c r="L97" s="8">
        <v>8.7994100000000006E-3</v>
      </c>
      <c r="M97" s="8">
        <v>1.0838597E-2</v>
      </c>
      <c r="N97" s="8">
        <v>1.3035487E-2</v>
      </c>
      <c r="O97" s="8">
        <v>1.5347441999999999E-2</v>
      </c>
      <c r="P97" s="8">
        <v>1.7752594999999999E-2</v>
      </c>
      <c r="Q97" s="8">
        <v>2.0226955000000001E-2</v>
      </c>
      <c r="R97" s="8">
        <v>2.2757921E-2</v>
      </c>
      <c r="S97" s="8">
        <v>2.5340491999999999E-2</v>
      </c>
      <c r="T97" s="8">
        <v>2.7955794999999999E-2</v>
      </c>
      <c r="U97" s="8">
        <v>3.0610068000000001E-2</v>
      </c>
      <c r="V97" s="8">
        <v>3.3286511999999997E-2</v>
      </c>
      <c r="W97" s="8">
        <v>3.5985797999999999E-2</v>
      </c>
      <c r="X97" s="8">
        <v>3.8703885E-2</v>
      </c>
      <c r="Y97" s="8">
        <v>4.1442673999999999E-2</v>
      </c>
      <c r="Z97" s="8">
        <v>4.4189785000000002E-2</v>
      </c>
      <c r="AA97" s="8">
        <v>4.6953848999999999E-2</v>
      </c>
      <c r="AB97" s="8">
        <v>4.9729875999999999E-2</v>
      </c>
      <c r="AC97" s="8">
        <v>5.2513901000000002E-2</v>
      </c>
      <c r="AD97" s="8">
        <v>5.5302806000000003E-2</v>
      </c>
      <c r="AE97" s="8">
        <v>5.8103174E-2</v>
      </c>
      <c r="AF97" s="8">
        <v>6.0912992999999999E-2</v>
      </c>
      <c r="AG97" s="8">
        <v>6.3723727999999993E-2</v>
      </c>
      <c r="AH97" s="8">
        <v>6.6542298E-2</v>
      </c>
      <c r="AI97" s="8">
        <v>6.9368034999999995E-2</v>
      </c>
      <c r="AJ97" s="8">
        <v>7.2197027999999996E-2</v>
      </c>
      <c r="AK97" s="8">
        <v>7.5031318E-2</v>
      </c>
      <c r="AL97" s="8">
        <v>7.7865801999999998E-2</v>
      </c>
      <c r="AM97" s="8">
        <v>8.0709300999999997E-2</v>
      </c>
      <c r="AN97" s="8">
        <v>8.3549440000000003E-2</v>
      </c>
      <c r="AO97" s="8">
        <v>8.6398221999999997E-2</v>
      </c>
      <c r="AP97" s="8">
        <v>8.9247330999999999E-2</v>
      </c>
      <c r="AQ97" s="8">
        <v>9.2102185000000003E-2</v>
      </c>
      <c r="AR97" s="8">
        <v>9.4956018000000003E-2</v>
      </c>
      <c r="AS97" s="8">
        <v>9.7808935E-2</v>
      </c>
      <c r="AT97" s="8">
        <v>0.10066859</v>
      </c>
      <c r="AU97" s="8">
        <v>0.10353138000000001</v>
      </c>
      <c r="AV97" s="8">
        <v>0.10639144</v>
      </c>
      <c r="AW97" s="8">
        <v>0.10925905</v>
      </c>
      <c r="AX97" s="8">
        <v>0.11212626000000001</v>
      </c>
      <c r="AY97" s="8">
        <v>0.11499049</v>
      </c>
      <c r="AZ97" s="8">
        <v>0.11785866</v>
      </c>
      <c r="BA97" s="8">
        <v>0.12072964</v>
      </c>
      <c r="BB97" s="8">
        <v>0.12360355000000001</v>
      </c>
      <c r="BC97" s="8">
        <v>0.12647219000000001</v>
      </c>
      <c r="BD97" s="8">
        <v>0.12934967999999999</v>
      </c>
      <c r="BE97" s="8">
        <v>0.13222355</v>
      </c>
    </row>
    <row r="98" spans="1:57">
      <c r="A98" s="4" t="s">
        <v>109</v>
      </c>
      <c r="B98" s="4">
        <v>9.9</v>
      </c>
      <c r="C98" s="4">
        <v>0.62789250000000008</v>
      </c>
      <c r="D98" s="4">
        <v>1.6</v>
      </c>
      <c r="E98" s="4">
        <v>8.2000000000000011</v>
      </c>
      <c r="F98" s="4">
        <v>1.2000000000000002</v>
      </c>
      <c r="G98" s="4">
        <v>0.60000000000000009</v>
      </c>
      <c r="H98" s="5">
        <v>0.60000000000000009</v>
      </c>
      <c r="I98" s="4">
        <v>313.8</v>
      </c>
      <c r="J98" s="4">
        <v>405.1</v>
      </c>
      <c r="K98" s="4" t="s">
        <v>8</v>
      </c>
      <c r="L98" s="8">
        <v>1.1150356E-2</v>
      </c>
      <c r="M98" s="8">
        <v>1.3443231E-2</v>
      </c>
      <c r="N98" s="8">
        <v>1.5791986000000001E-2</v>
      </c>
      <c r="O98" s="8">
        <v>1.8190034000000001E-2</v>
      </c>
      <c r="P98" s="8">
        <v>2.0645528999999999E-2</v>
      </c>
      <c r="Q98" s="8">
        <v>2.3147477E-2</v>
      </c>
      <c r="R98" s="8">
        <v>2.5691904000000002E-2</v>
      </c>
      <c r="S98" s="8">
        <v>2.8272789E-2</v>
      </c>
      <c r="T98" s="8">
        <v>3.0880475000000001E-2</v>
      </c>
      <c r="U98" s="8">
        <v>3.3518471000000001E-2</v>
      </c>
      <c r="V98" s="8">
        <v>3.6174390000000001E-2</v>
      </c>
      <c r="W98" s="8">
        <v>3.8847461E-2</v>
      </c>
      <c r="X98" s="8">
        <v>4.1540771999999997E-2</v>
      </c>
      <c r="Y98" s="8">
        <v>4.4247641999999997E-2</v>
      </c>
      <c r="Z98" s="8">
        <v>4.6967494999999998E-2</v>
      </c>
      <c r="AA98" s="8">
        <v>4.9692482000000003E-2</v>
      </c>
      <c r="AB98" s="8">
        <v>5.2434943999999997E-2</v>
      </c>
      <c r="AC98" s="8">
        <v>5.5181101000000003E-2</v>
      </c>
      <c r="AD98" s="8">
        <v>5.7939685999999997E-2</v>
      </c>
      <c r="AE98" s="8">
        <v>6.0700599000000001E-2</v>
      </c>
      <c r="AF98" s="8">
        <v>6.3470713999999998E-2</v>
      </c>
      <c r="AG98" s="8">
        <v>6.6251433999999998E-2</v>
      </c>
      <c r="AH98" s="8">
        <v>6.9032579999999996E-2</v>
      </c>
      <c r="AI98" s="8">
        <v>7.1815558000000002E-2</v>
      </c>
      <c r="AJ98" s="8">
        <v>7.4608140000000003E-2</v>
      </c>
      <c r="AK98" s="8">
        <v>7.7402501999999998E-2</v>
      </c>
      <c r="AL98" s="8">
        <v>8.0200604999999994E-2</v>
      </c>
      <c r="AM98" s="8">
        <v>8.3002195000000001E-2</v>
      </c>
      <c r="AN98" s="8">
        <v>8.5809350000000006E-2</v>
      </c>
      <c r="AO98" s="8">
        <v>8.8618733000000005E-2</v>
      </c>
      <c r="AP98" s="8">
        <v>9.1432497000000001E-2</v>
      </c>
      <c r="AQ98" s="8">
        <v>9.4246097000000001E-2</v>
      </c>
      <c r="AR98" s="8">
        <v>9.7059265000000006E-2</v>
      </c>
      <c r="AS98" s="8">
        <v>9.9882475999999998E-2</v>
      </c>
      <c r="AT98" s="8">
        <v>0.10270221</v>
      </c>
      <c r="AU98" s="8">
        <v>0.1055262</v>
      </c>
      <c r="AV98" s="8">
        <v>0.10835017</v>
      </c>
      <c r="AW98" s="8">
        <v>0.111176</v>
      </c>
      <c r="AX98" s="8">
        <v>0.11400585000000001</v>
      </c>
      <c r="AY98" s="8">
        <v>0.11683822000000001</v>
      </c>
      <c r="AZ98" s="8">
        <v>0.11966783</v>
      </c>
      <c r="BA98" s="8">
        <v>0.12250105</v>
      </c>
      <c r="BB98" s="8">
        <v>0.12533705000000001</v>
      </c>
      <c r="BC98" s="8">
        <v>0.12817244</v>
      </c>
      <c r="BD98" s="8">
        <v>0.13101386000000001</v>
      </c>
      <c r="BE98" s="8">
        <v>0.13384803000000001</v>
      </c>
    </row>
    <row r="99" spans="1:57">
      <c r="A99" s="4" t="s">
        <v>110</v>
      </c>
      <c r="B99" s="4">
        <v>36.9</v>
      </c>
      <c r="C99" s="4">
        <v>0.64501459999999999</v>
      </c>
      <c r="D99" s="4">
        <v>1.6</v>
      </c>
      <c r="E99" s="4">
        <v>9.4</v>
      </c>
      <c r="F99" s="4">
        <v>0.60000000000000009</v>
      </c>
      <c r="G99" s="4">
        <v>1</v>
      </c>
      <c r="H99" s="5">
        <v>0.2</v>
      </c>
      <c r="I99" s="4">
        <v>442.20000000000005</v>
      </c>
      <c r="J99" s="4">
        <v>299</v>
      </c>
      <c r="K99" s="4" t="s">
        <v>9</v>
      </c>
      <c r="L99" s="8">
        <v>1.1693057999999999E-2</v>
      </c>
      <c r="M99" s="8">
        <v>1.4094252E-2</v>
      </c>
      <c r="N99" s="8">
        <v>1.6548198E-2</v>
      </c>
      <c r="O99" s="8">
        <v>1.9036635999999999E-2</v>
      </c>
      <c r="P99" s="8">
        <v>2.1561741999999998E-2</v>
      </c>
      <c r="Q99" s="8">
        <v>2.4113335E-2</v>
      </c>
      <c r="R99" s="8">
        <v>2.6697096999999999E-2</v>
      </c>
      <c r="S99" s="8">
        <v>2.9314369E-2</v>
      </c>
      <c r="T99" s="8">
        <v>3.1953830000000003E-2</v>
      </c>
      <c r="U99" s="8">
        <v>3.4616593000000001E-2</v>
      </c>
      <c r="V99" s="8">
        <v>3.7304401000000001E-2</v>
      </c>
      <c r="W99" s="8">
        <v>4.0003906999999998E-2</v>
      </c>
      <c r="X99" s="8">
        <v>4.2724244000000001E-2</v>
      </c>
      <c r="Y99" s="8">
        <v>4.5451313E-2</v>
      </c>
      <c r="Z99" s="8">
        <v>4.8195016E-2</v>
      </c>
      <c r="AA99" s="8">
        <v>5.0953295000000003E-2</v>
      </c>
      <c r="AB99" s="8">
        <v>5.3717582999999999E-2</v>
      </c>
      <c r="AC99" s="8">
        <v>5.6491769999999997E-2</v>
      </c>
      <c r="AD99" s="8">
        <v>5.9273093999999998E-2</v>
      </c>
      <c r="AE99" s="8">
        <v>6.2063097999999997E-2</v>
      </c>
      <c r="AF99" s="8">
        <v>6.4859279000000006E-2</v>
      </c>
      <c r="AG99" s="8">
        <v>6.7657910000000002E-2</v>
      </c>
      <c r="AH99" s="8">
        <v>7.046587E-2</v>
      </c>
      <c r="AI99" s="8">
        <v>7.3281117000000007E-2</v>
      </c>
      <c r="AJ99" s="8">
        <v>7.6094097999999999E-2</v>
      </c>
      <c r="AK99" s="8">
        <v>7.8915737999999999E-2</v>
      </c>
      <c r="AL99" s="8">
        <v>8.1741400000000006E-2</v>
      </c>
      <c r="AM99" s="8">
        <v>8.4571011000000001E-2</v>
      </c>
      <c r="AN99" s="8">
        <v>8.7405570000000002E-2</v>
      </c>
      <c r="AO99" s="8">
        <v>9.0241141999999996E-2</v>
      </c>
      <c r="AP99" s="8">
        <v>9.3081757000000001E-2</v>
      </c>
      <c r="AQ99" s="8">
        <v>9.5925465000000001E-2</v>
      </c>
      <c r="AR99" s="8">
        <v>9.8769277000000003E-2</v>
      </c>
      <c r="AS99" s="8">
        <v>0.1016152</v>
      </c>
      <c r="AT99" s="8">
        <v>0.10446390999999999</v>
      </c>
      <c r="AU99" s="8">
        <v>0.10731280999999999</v>
      </c>
      <c r="AV99" s="8">
        <v>0.11017022999999999</v>
      </c>
      <c r="AW99" s="8">
        <v>0.11302255</v>
      </c>
      <c r="AX99" s="8">
        <v>0.11588171</v>
      </c>
      <c r="AY99" s="8">
        <v>0.1187411</v>
      </c>
      <c r="AZ99" s="8">
        <v>0.12159784</v>
      </c>
      <c r="BA99" s="8">
        <v>0.12446003</v>
      </c>
      <c r="BB99" s="8">
        <v>0.12732563999999999</v>
      </c>
      <c r="BC99" s="8">
        <v>0.13018674</v>
      </c>
      <c r="BD99" s="8">
        <v>0.13305183000000001</v>
      </c>
      <c r="BE99" s="8">
        <v>0.13592277</v>
      </c>
    </row>
    <row r="100" spans="1:57">
      <c r="A100" s="4" t="s">
        <v>111</v>
      </c>
      <c r="B100" s="4">
        <v>20.200000000000003</v>
      </c>
      <c r="C100" s="4">
        <v>0.40060620000000002</v>
      </c>
      <c r="D100" s="4">
        <v>1.6</v>
      </c>
      <c r="E100" s="4">
        <v>9</v>
      </c>
      <c r="F100" s="4">
        <v>2.4000000000000004</v>
      </c>
      <c r="G100" s="4">
        <v>1.6</v>
      </c>
      <c r="H100" s="5">
        <v>1.6</v>
      </c>
      <c r="I100" s="4">
        <v>379.70000000000005</v>
      </c>
      <c r="J100" s="4">
        <v>403.20000000000005</v>
      </c>
      <c r="K100" s="4" t="s">
        <v>8</v>
      </c>
      <c r="L100" s="8">
        <v>9.9985999999999998E-3</v>
      </c>
      <c r="M100" s="8">
        <v>1.1660789E-2</v>
      </c>
      <c r="N100" s="8">
        <v>1.3390338999999999E-2</v>
      </c>
      <c r="O100" s="8">
        <v>1.5202189E-2</v>
      </c>
      <c r="P100" s="8">
        <v>1.7105015000000001E-2</v>
      </c>
      <c r="Q100" s="8">
        <v>1.9099195999999999E-2</v>
      </c>
      <c r="R100" s="8">
        <v>2.1178022000000001E-2</v>
      </c>
      <c r="S100" s="8">
        <v>2.3328801999999999E-2</v>
      </c>
      <c r="T100" s="8">
        <v>2.5543046999999999E-2</v>
      </c>
      <c r="U100" s="8">
        <v>2.7814126000000002E-2</v>
      </c>
      <c r="V100" s="8">
        <v>3.0137423E-2</v>
      </c>
      <c r="W100" s="8">
        <v>3.2503101999999999E-2</v>
      </c>
      <c r="X100" s="8">
        <v>3.4909330000000002E-2</v>
      </c>
      <c r="Y100" s="8">
        <v>3.7354242000000003E-2</v>
      </c>
      <c r="Z100" s="8">
        <v>3.9821613999999998E-2</v>
      </c>
      <c r="AA100" s="8">
        <v>4.2319733999999998E-2</v>
      </c>
      <c r="AB100" s="8">
        <v>4.4842552000000001E-2</v>
      </c>
      <c r="AC100" s="8">
        <v>4.7388382E-2</v>
      </c>
      <c r="AD100" s="8">
        <v>4.9954627000000001E-2</v>
      </c>
      <c r="AE100" s="8">
        <v>5.2537876999999997E-2</v>
      </c>
      <c r="AF100" s="8">
        <v>5.5131870999999999E-2</v>
      </c>
      <c r="AG100" s="8">
        <v>5.774717E-2</v>
      </c>
      <c r="AH100" s="8">
        <v>6.0374323000000001E-2</v>
      </c>
      <c r="AI100" s="8">
        <v>6.3011981999999994E-2</v>
      </c>
      <c r="AJ100" s="8">
        <v>6.5665677000000006E-2</v>
      </c>
      <c r="AK100" s="8">
        <v>6.8327308000000003E-2</v>
      </c>
      <c r="AL100" s="8">
        <v>7.0996866000000006E-2</v>
      </c>
      <c r="AM100" s="8">
        <v>7.3674507E-2</v>
      </c>
      <c r="AN100" s="8">
        <v>7.6364741E-2</v>
      </c>
      <c r="AO100" s="8">
        <v>7.9061857999999999E-2</v>
      </c>
      <c r="AP100" s="8">
        <v>8.1762999000000003E-2</v>
      </c>
      <c r="AQ100" s="8">
        <v>8.4470122999999994E-2</v>
      </c>
      <c r="AR100" s="8">
        <v>8.7191559000000002E-2</v>
      </c>
      <c r="AS100" s="8">
        <v>8.9908995000000005E-2</v>
      </c>
      <c r="AT100" s="8">
        <v>9.2640980999999997E-2</v>
      </c>
      <c r="AU100" s="8">
        <v>9.5371328000000005E-2</v>
      </c>
      <c r="AV100" s="8">
        <v>9.8111517999999995E-2</v>
      </c>
      <c r="AW100" s="8">
        <v>0.10085431</v>
      </c>
      <c r="AX100" s="8">
        <v>0.10359605</v>
      </c>
      <c r="AY100" s="8">
        <v>0.10634784999999999</v>
      </c>
      <c r="AZ100" s="8">
        <v>0.10910338</v>
      </c>
      <c r="BA100" s="8">
        <v>0.11186541999999999</v>
      </c>
      <c r="BB100" s="8">
        <v>0.11462377999999999</v>
      </c>
      <c r="BC100" s="8">
        <v>0.11739092</v>
      </c>
      <c r="BD100" s="8">
        <v>0.1201598</v>
      </c>
      <c r="BE100" s="8">
        <v>0.12292854</v>
      </c>
    </row>
    <row r="101" spans="1:57">
      <c r="A101" s="4" t="s">
        <v>112</v>
      </c>
      <c r="B101" s="4">
        <v>5.3999999999999995</v>
      </c>
      <c r="C101" s="4">
        <v>0.84496450000000001</v>
      </c>
      <c r="D101" s="4">
        <v>2.4000000000000004</v>
      </c>
      <c r="E101" s="4">
        <v>3</v>
      </c>
      <c r="F101" s="4">
        <v>2.4000000000000004</v>
      </c>
      <c r="G101" s="4">
        <v>0.8</v>
      </c>
      <c r="H101" s="5">
        <v>0.4</v>
      </c>
      <c r="I101" s="4">
        <v>359.3</v>
      </c>
      <c r="J101" s="4">
        <v>422.6</v>
      </c>
      <c r="K101" s="4" t="s">
        <v>8</v>
      </c>
      <c r="L101" s="8">
        <v>1.2004793E-2</v>
      </c>
      <c r="M101" s="8">
        <v>1.4584352E-2</v>
      </c>
      <c r="N101" s="8">
        <v>1.7232250000000001E-2</v>
      </c>
      <c r="O101" s="8">
        <v>1.9919602000000002E-2</v>
      </c>
      <c r="P101" s="8">
        <v>2.2641379E-2</v>
      </c>
      <c r="Q101" s="8">
        <v>2.5385270000000001E-2</v>
      </c>
      <c r="R101" s="8">
        <v>2.8153715999999999E-2</v>
      </c>
      <c r="S101" s="8">
        <v>3.0932238000000001E-2</v>
      </c>
      <c r="T101" s="8">
        <v>3.3719278999999998E-2</v>
      </c>
      <c r="U101" s="8">
        <v>3.6525752000000002E-2</v>
      </c>
      <c r="V101" s="8">
        <v>3.9333849999999997E-2</v>
      </c>
      <c r="W101" s="8">
        <v>4.2152087999999997E-2</v>
      </c>
      <c r="X101" s="8">
        <v>4.4976212000000002E-2</v>
      </c>
      <c r="Y101" s="8">
        <v>4.7800443999999997E-2</v>
      </c>
      <c r="Z101" s="8">
        <v>5.0634279999999997E-2</v>
      </c>
      <c r="AA101" s="8">
        <v>5.3475291000000001E-2</v>
      </c>
      <c r="AB101" s="8">
        <v>5.6314830000000003E-2</v>
      </c>
      <c r="AC101" s="8">
        <v>5.9156674999999999E-2</v>
      </c>
      <c r="AD101" s="8">
        <v>6.2000989999999999E-2</v>
      </c>
      <c r="AE101" s="8">
        <v>6.4850263000000005E-2</v>
      </c>
      <c r="AF101" s="8">
        <v>6.7699939000000001E-2</v>
      </c>
      <c r="AG101" s="8">
        <v>7.0552744000000001E-2</v>
      </c>
      <c r="AH101" s="8">
        <v>7.3406740999999998E-2</v>
      </c>
      <c r="AI101" s="8">
        <v>7.6264970000000001E-2</v>
      </c>
      <c r="AJ101" s="8">
        <v>7.9119012000000002E-2</v>
      </c>
      <c r="AK101" s="8">
        <v>8.1982285000000002E-2</v>
      </c>
      <c r="AL101" s="8">
        <v>8.4837042000000001E-2</v>
      </c>
      <c r="AM101" s="8">
        <v>8.7700351999999995E-2</v>
      </c>
      <c r="AN101" s="8">
        <v>9.0561702999999993E-2</v>
      </c>
      <c r="AO101" s="8">
        <v>9.3421749999999998E-2</v>
      </c>
      <c r="AP101" s="8">
        <v>9.6288070000000003E-2</v>
      </c>
      <c r="AQ101" s="8">
        <v>9.9153034000000001E-2</v>
      </c>
      <c r="AR101" s="8">
        <v>0.10201741</v>
      </c>
      <c r="AS101" s="8">
        <v>0.10488132</v>
      </c>
      <c r="AT101" s="8">
        <v>0.10774739</v>
      </c>
      <c r="AU101" s="8">
        <v>0.1106167</v>
      </c>
      <c r="AV101" s="8">
        <v>0.11348081</v>
      </c>
      <c r="AW101" s="8">
        <v>0.11634976</v>
      </c>
      <c r="AX101" s="8">
        <v>0.11921936</v>
      </c>
      <c r="AY101" s="8">
        <v>0.12208644</v>
      </c>
      <c r="AZ101" s="8">
        <v>0.1249541</v>
      </c>
      <c r="BA101" s="8">
        <v>0.12782584</v>
      </c>
      <c r="BB101" s="8">
        <v>0.13069479000000001</v>
      </c>
      <c r="BC101" s="8">
        <v>0.13356224999999999</v>
      </c>
      <c r="BD101" s="8">
        <v>0.13643495999999999</v>
      </c>
      <c r="BE101" s="8">
        <v>0.13930255</v>
      </c>
    </row>
    <row r="102" spans="1:57">
      <c r="A102" s="4" t="s">
        <v>113</v>
      </c>
      <c r="B102" s="4">
        <v>24.700000000000003</v>
      </c>
      <c r="C102" s="4">
        <v>0.75414100000000006</v>
      </c>
      <c r="D102" s="4">
        <v>1</v>
      </c>
      <c r="E102" s="4">
        <v>6.8000000000000007</v>
      </c>
      <c r="F102" s="4">
        <v>1.8</v>
      </c>
      <c r="G102" s="4">
        <v>0.2</v>
      </c>
      <c r="H102" s="5">
        <v>0.4</v>
      </c>
      <c r="I102" s="4">
        <v>424.40000000000003</v>
      </c>
      <c r="J102" s="4">
        <v>299.90000000000003</v>
      </c>
      <c r="K102" s="4" t="s">
        <v>9</v>
      </c>
      <c r="L102" s="8">
        <v>1.0640920999999999E-2</v>
      </c>
      <c r="M102" s="8">
        <v>1.2986668E-2</v>
      </c>
      <c r="N102" s="8">
        <v>1.5401270999999999E-2</v>
      </c>
      <c r="O102" s="8">
        <v>1.7878119000000001E-2</v>
      </c>
      <c r="P102" s="8">
        <v>2.0413293999999998E-2</v>
      </c>
      <c r="Q102" s="8">
        <v>2.2997786999999999E-2</v>
      </c>
      <c r="R102" s="8">
        <v>2.5620243000000001E-2</v>
      </c>
      <c r="S102" s="8">
        <v>2.8276065E-2</v>
      </c>
      <c r="T102" s="8">
        <v>3.0960497E-2</v>
      </c>
      <c r="U102" s="8">
        <v>3.3665704999999997E-2</v>
      </c>
      <c r="V102" s="8">
        <v>3.6390468000000002E-2</v>
      </c>
      <c r="W102" s="8">
        <v>3.9128392999999997E-2</v>
      </c>
      <c r="X102" s="8">
        <v>4.1886291999999999E-2</v>
      </c>
      <c r="Y102" s="8">
        <v>4.4650950000000002E-2</v>
      </c>
      <c r="Z102" s="8">
        <v>4.7433421000000003E-2</v>
      </c>
      <c r="AA102" s="8">
        <v>5.0217703000000002E-2</v>
      </c>
      <c r="AB102" s="8">
        <v>5.3014837000000002E-2</v>
      </c>
      <c r="AC102" s="8">
        <v>5.5818423999999998E-2</v>
      </c>
      <c r="AD102" s="8">
        <v>5.8631073999999998E-2</v>
      </c>
      <c r="AE102" s="8">
        <v>6.1448239000000002E-2</v>
      </c>
      <c r="AF102" s="8">
        <v>6.4272352000000005E-2</v>
      </c>
      <c r="AG102" s="8">
        <v>6.7100242000000004E-2</v>
      </c>
      <c r="AH102" s="8">
        <v>6.9931515E-2</v>
      </c>
      <c r="AI102" s="8">
        <v>7.2767884000000005E-2</v>
      </c>
      <c r="AJ102" s="8">
        <v>7.5609236999999996E-2</v>
      </c>
      <c r="AK102" s="8">
        <v>7.8452989000000001E-2</v>
      </c>
      <c r="AL102" s="8">
        <v>8.1298545E-2</v>
      </c>
      <c r="AM102" s="8">
        <v>8.4148832000000007E-2</v>
      </c>
      <c r="AN102" s="8">
        <v>8.6998491999999997E-2</v>
      </c>
      <c r="AO102" s="8">
        <v>8.9851803999999993E-2</v>
      </c>
      <c r="AP102" s="8">
        <v>9.2710427999999998E-2</v>
      </c>
      <c r="AQ102" s="8">
        <v>9.5571682000000005E-2</v>
      </c>
      <c r="AR102" s="8">
        <v>9.8430552000000004E-2</v>
      </c>
      <c r="AS102" s="8">
        <v>0.10129431999999999</v>
      </c>
      <c r="AT102" s="8">
        <v>0.10415727</v>
      </c>
      <c r="AU102" s="8">
        <v>0.10702599</v>
      </c>
      <c r="AV102" s="8">
        <v>0.10989533999999999</v>
      </c>
      <c r="AW102" s="8">
        <v>0.11276286000000001</v>
      </c>
      <c r="AX102" s="8">
        <v>0.11563218</v>
      </c>
      <c r="AY102" s="8">
        <v>0.11850411</v>
      </c>
      <c r="AZ102" s="8">
        <v>0.1213769</v>
      </c>
      <c r="BA102" s="8">
        <v>0.12425453</v>
      </c>
      <c r="BB102" s="8">
        <v>0.12712756</v>
      </c>
      <c r="BC102" s="8">
        <v>0.13000834999999999</v>
      </c>
      <c r="BD102" s="8">
        <v>0.13288057</v>
      </c>
      <c r="BE102" s="8">
        <v>0.13576025</v>
      </c>
    </row>
    <row r="103" spans="1:57">
      <c r="A103" s="4" t="s">
        <v>114</v>
      </c>
      <c r="B103" s="4">
        <v>33.800000000000004</v>
      </c>
      <c r="C103" s="4">
        <v>0.73869659999999993</v>
      </c>
      <c r="D103" s="4">
        <v>1.4000000000000001</v>
      </c>
      <c r="E103" s="4">
        <v>4.2</v>
      </c>
      <c r="F103" s="4">
        <v>2.2000000000000002</v>
      </c>
      <c r="G103" s="4">
        <v>0.60000000000000009</v>
      </c>
      <c r="H103" s="5">
        <v>0.60000000000000009</v>
      </c>
      <c r="I103" s="4">
        <v>362.3</v>
      </c>
      <c r="J103" s="4">
        <v>403.70000000000005</v>
      </c>
      <c r="K103" s="4" t="s">
        <v>9</v>
      </c>
      <c r="L103" s="8">
        <v>1.0018324E-2</v>
      </c>
      <c r="M103" s="8">
        <v>1.2272297999999999E-2</v>
      </c>
      <c r="N103" s="8">
        <v>1.4634578000000001E-2</v>
      </c>
      <c r="O103" s="8">
        <v>1.7085376999999999E-2</v>
      </c>
      <c r="P103" s="8">
        <v>1.9596941999999999E-2</v>
      </c>
      <c r="Q103" s="8">
        <v>2.2168905999999999E-2</v>
      </c>
      <c r="R103" s="8">
        <v>2.4777661999999999E-2</v>
      </c>
      <c r="S103" s="8">
        <v>2.7425577999999999E-2</v>
      </c>
      <c r="T103" s="8">
        <v>3.0095021999999999E-2</v>
      </c>
      <c r="U103" s="8">
        <v>3.2794084000000001E-2</v>
      </c>
      <c r="V103" s="8">
        <v>3.5511527000000001E-2</v>
      </c>
      <c r="W103" s="8">
        <v>3.8245607000000001E-2</v>
      </c>
      <c r="X103" s="8">
        <v>4.0993419000000003E-2</v>
      </c>
      <c r="Y103" s="8">
        <v>4.3758380999999999E-2</v>
      </c>
      <c r="Z103" s="8">
        <v>4.6527520000000003E-2</v>
      </c>
      <c r="AA103" s="8">
        <v>4.9309190000000003E-2</v>
      </c>
      <c r="AB103" s="8">
        <v>5.2099142000000001E-2</v>
      </c>
      <c r="AC103" s="8">
        <v>5.4896559999999997E-2</v>
      </c>
      <c r="AD103" s="8">
        <v>5.7704358999999997E-2</v>
      </c>
      <c r="AE103" s="8">
        <v>6.0511704999999999E-2</v>
      </c>
      <c r="AF103" s="8">
        <v>6.3328027999999995E-2</v>
      </c>
      <c r="AG103" s="8">
        <v>6.6149688999999998E-2</v>
      </c>
      <c r="AH103" s="8">
        <v>6.8977177000000001E-2</v>
      </c>
      <c r="AI103" s="8">
        <v>7.1809082999999996E-2</v>
      </c>
      <c r="AJ103" s="8">
        <v>7.4640118000000005E-2</v>
      </c>
      <c r="AK103" s="8">
        <v>7.7478385999999996E-2</v>
      </c>
      <c r="AL103" s="8">
        <v>8.0314896999999996E-2</v>
      </c>
      <c r="AM103" s="8">
        <v>8.3163388000000005E-2</v>
      </c>
      <c r="AN103" s="8">
        <v>8.6005993000000003E-2</v>
      </c>
      <c r="AO103" s="8">
        <v>8.8856011999999998E-2</v>
      </c>
      <c r="AP103" s="8">
        <v>9.1705500999999995E-2</v>
      </c>
      <c r="AQ103" s="8">
        <v>9.4558141999999998E-2</v>
      </c>
      <c r="AR103" s="8">
        <v>9.7413369E-2</v>
      </c>
      <c r="AS103" s="8">
        <v>0.10026924</v>
      </c>
      <c r="AT103" s="8">
        <v>0.10313219999999999</v>
      </c>
      <c r="AU103" s="8">
        <v>0.10599156</v>
      </c>
      <c r="AV103" s="8">
        <v>0.10885482</v>
      </c>
      <c r="AW103" s="8">
        <v>0.11171763</v>
      </c>
      <c r="AX103" s="8">
        <v>0.11458591</v>
      </c>
      <c r="AY103" s="8">
        <v>0.11744838</v>
      </c>
      <c r="AZ103" s="8">
        <v>0.1203154</v>
      </c>
      <c r="BA103" s="8">
        <v>0.12318954999999999</v>
      </c>
      <c r="BB103" s="8">
        <v>0.12605632999999999</v>
      </c>
      <c r="BC103" s="8">
        <v>0.12892753000000001</v>
      </c>
      <c r="BD103" s="8">
        <v>0.13179858</v>
      </c>
      <c r="BE103" s="8">
        <v>0.13467212000000001</v>
      </c>
    </row>
    <row r="104" spans="1:57">
      <c r="A104" s="4" t="s">
        <v>115</v>
      </c>
      <c r="B104" s="4">
        <v>30.700000000000003</v>
      </c>
      <c r="C104" s="4">
        <v>0.18129049999999999</v>
      </c>
      <c r="D104" s="4">
        <v>0.60000000000000009</v>
      </c>
      <c r="E104" s="4">
        <v>2</v>
      </c>
      <c r="F104" s="4">
        <v>2.8000000000000003</v>
      </c>
      <c r="G104" s="4">
        <v>1.2000000000000002</v>
      </c>
      <c r="H104" s="5">
        <v>2.2000000000000002</v>
      </c>
      <c r="I104" s="4">
        <v>334.70000000000005</v>
      </c>
      <c r="J104" s="4">
        <v>404.90000000000003</v>
      </c>
      <c r="K104" s="4" t="s">
        <v>9</v>
      </c>
      <c r="L104" s="8">
        <v>1.0501684000000001E-2</v>
      </c>
      <c r="M104" s="8">
        <v>1.2599483999999999E-2</v>
      </c>
      <c r="N104" s="8">
        <v>1.4820379E-2</v>
      </c>
      <c r="O104" s="8">
        <v>1.7154196E-2</v>
      </c>
      <c r="P104" s="8">
        <v>1.9561581000000001E-2</v>
      </c>
      <c r="Q104" s="8">
        <v>2.2043156000000001E-2</v>
      </c>
      <c r="R104" s="8">
        <v>2.4575867000000001E-2</v>
      </c>
      <c r="S104" s="8">
        <v>2.7156221000000001E-2</v>
      </c>
      <c r="T104" s="8">
        <v>2.9768738999999999E-2</v>
      </c>
      <c r="U104" s="8">
        <v>3.2415553999999999E-2</v>
      </c>
      <c r="V104" s="8">
        <v>3.5083290000000003E-2</v>
      </c>
      <c r="W104" s="8">
        <v>3.7780679999999997E-2</v>
      </c>
      <c r="X104" s="8">
        <v>4.0492326000000002E-2</v>
      </c>
      <c r="Y104" s="8">
        <v>4.3219525000000002E-2</v>
      </c>
      <c r="Z104" s="8">
        <v>4.5961779000000001E-2</v>
      </c>
      <c r="AA104" s="8">
        <v>4.8721137999999997E-2</v>
      </c>
      <c r="AB104" s="8">
        <v>5.1488358999999997E-2</v>
      </c>
      <c r="AC104" s="8">
        <v>5.4263896999999998E-2</v>
      </c>
      <c r="AD104" s="8">
        <v>5.7055241999999999E-2</v>
      </c>
      <c r="AE104" s="8">
        <v>5.9849541999999999E-2</v>
      </c>
      <c r="AF104" s="8">
        <v>6.2648735999999997E-2</v>
      </c>
      <c r="AG104" s="8">
        <v>6.5456100000000003E-2</v>
      </c>
      <c r="AH104" s="8">
        <v>6.8270065000000005E-2</v>
      </c>
      <c r="AI104" s="8">
        <v>7.1090437000000006E-2</v>
      </c>
      <c r="AJ104" s="8">
        <v>7.3914163000000005E-2</v>
      </c>
      <c r="AK104" s="8">
        <v>7.6740004000000001E-2</v>
      </c>
      <c r="AL104" s="8">
        <v>7.9572469000000007E-2</v>
      </c>
      <c r="AM104" s="8">
        <v>8.2409232999999998E-2</v>
      </c>
      <c r="AN104" s="8">
        <v>8.5246630000000004E-2</v>
      </c>
      <c r="AO104" s="8">
        <v>8.8090061999999997E-2</v>
      </c>
      <c r="AP104" s="8">
        <v>9.0932480999999996E-2</v>
      </c>
      <c r="AQ104" s="8">
        <v>9.3782044999999994E-2</v>
      </c>
      <c r="AR104" s="8">
        <v>9.6634813E-2</v>
      </c>
      <c r="AS104" s="8">
        <v>9.9486925000000004E-2</v>
      </c>
      <c r="AT104" s="8">
        <v>0.10234119</v>
      </c>
      <c r="AU104" s="8">
        <v>0.10520110000000001</v>
      </c>
      <c r="AV104" s="8">
        <v>0.10805771</v>
      </c>
      <c r="AW104" s="8">
        <v>0.11091869</v>
      </c>
      <c r="AX104" s="8">
        <v>0.11377957</v>
      </c>
      <c r="AY104" s="8">
        <v>0.11664344</v>
      </c>
      <c r="AZ104" s="8">
        <v>0.11951318</v>
      </c>
      <c r="BA104" s="8">
        <v>0.12237609000000001</v>
      </c>
      <c r="BB104" s="8">
        <v>0.12524869999999999</v>
      </c>
      <c r="BC104" s="8">
        <v>0.12811853000000001</v>
      </c>
      <c r="BD104" s="8">
        <v>0.13098629000000001</v>
      </c>
      <c r="BE104" s="8">
        <v>0.13385844</v>
      </c>
    </row>
    <row r="105" spans="1:57">
      <c r="A105" s="4" t="s">
        <v>116</v>
      </c>
      <c r="B105" s="4">
        <v>21.6</v>
      </c>
      <c r="C105" s="4">
        <v>0.4162865</v>
      </c>
      <c r="D105" s="4">
        <v>1.4000000000000001</v>
      </c>
      <c r="E105" s="4">
        <v>9.8000000000000007</v>
      </c>
      <c r="F105" s="4">
        <v>2.4000000000000004</v>
      </c>
      <c r="G105" s="4">
        <v>0.60000000000000009</v>
      </c>
      <c r="H105" s="5">
        <v>1.4000000000000001</v>
      </c>
      <c r="I105" s="4">
        <v>483.6</v>
      </c>
      <c r="J105" s="4">
        <v>381.90000000000003</v>
      </c>
      <c r="K105" s="4" t="s">
        <v>9</v>
      </c>
      <c r="L105" s="8">
        <v>9.0511889999999994E-3</v>
      </c>
      <c r="M105" s="8">
        <v>1.0892318E-2</v>
      </c>
      <c r="N105" s="8">
        <v>1.2808566E-2</v>
      </c>
      <c r="O105" s="8">
        <v>1.4800845999999999E-2</v>
      </c>
      <c r="P105" s="8">
        <v>1.6857133999999999E-2</v>
      </c>
      <c r="Q105" s="8">
        <v>1.8986902999999999E-2</v>
      </c>
      <c r="R105" s="8">
        <v>2.1191154E-2</v>
      </c>
      <c r="S105" s="8">
        <v>2.3458903999999999E-2</v>
      </c>
      <c r="T105" s="8">
        <v>2.5789303999999999E-2</v>
      </c>
      <c r="U105" s="8">
        <v>2.8169228000000001E-2</v>
      </c>
      <c r="V105" s="8">
        <v>3.0598804E-2</v>
      </c>
      <c r="W105" s="8">
        <v>3.3060614000000002E-2</v>
      </c>
      <c r="X105" s="8">
        <v>3.5561003000000001E-2</v>
      </c>
      <c r="Y105" s="8">
        <v>3.8090697999999999E-2</v>
      </c>
      <c r="Z105" s="8">
        <v>4.0645786000000003E-2</v>
      </c>
      <c r="AA105" s="8">
        <v>4.3228867999999997E-2</v>
      </c>
      <c r="AB105" s="8">
        <v>4.5828931000000003E-2</v>
      </c>
      <c r="AC105" s="8">
        <v>4.8448917000000001E-2</v>
      </c>
      <c r="AD105" s="8">
        <v>5.1084466000000002E-2</v>
      </c>
      <c r="AE105" s="8">
        <v>5.3737354000000001E-2</v>
      </c>
      <c r="AF105" s="8">
        <v>5.6404459999999997E-2</v>
      </c>
      <c r="AG105" s="8">
        <v>5.9084717000000002E-2</v>
      </c>
      <c r="AH105" s="8">
        <v>6.1775278000000003E-2</v>
      </c>
      <c r="AI105" s="8">
        <v>6.4475811999999993E-2</v>
      </c>
      <c r="AJ105" s="8">
        <v>6.7188895999999998E-2</v>
      </c>
      <c r="AK105" s="8">
        <v>6.9908835000000003E-2</v>
      </c>
      <c r="AL105" s="8">
        <v>7.2639175E-2</v>
      </c>
      <c r="AM105" s="8">
        <v>7.5379156000000003E-2</v>
      </c>
      <c r="AN105" s="8">
        <v>7.8120828000000003E-2</v>
      </c>
      <c r="AO105" s="8">
        <v>8.0871879999999993E-2</v>
      </c>
      <c r="AP105" s="8">
        <v>8.3629094000000001E-2</v>
      </c>
      <c r="AQ105" s="8">
        <v>8.6390308999999998E-2</v>
      </c>
      <c r="AR105" s="8">
        <v>8.9161843000000005E-2</v>
      </c>
      <c r="AS105" s="8">
        <v>9.1935879999999998E-2</v>
      </c>
      <c r="AT105" s="8">
        <v>9.4711021000000006E-2</v>
      </c>
      <c r="AU105" s="8">
        <v>9.7497396E-2</v>
      </c>
      <c r="AV105" s="8">
        <v>0.10028034</v>
      </c>
      <c r="AW105" s="8">
        <v>0.10307384999999999</v>
      </c>
      <c r="AX105" s="8">
        <v>0.10586879</v>
      </c>
      <c r="AY105" s="8">
        <v>0.10866565</v>
      </c>
      <c r="AZ105" s="8">
        <v>0.111467</v>
      </c>
      <c r="BA105" s="8">
        <v>0.11427488</v>
      </c>
      <c r="BB105" s="8">
        <v>0.11707951</v>
      </c>
      <c r="BC105" s="8">
        <v>0.11989494000000001</v>
      </c>
      <c r="BD105" s="8">
        <v>0.1227067</v>
      </c>
      <c r="BE105" s="8">
        <v>0.12552361000000001</v>
      </c>
    </row>
    <row r="106" spans="1:57">
      <c r="A106" s="4" t="s">
        <v>117</v>
      </c>
      <c r="B106" s="4">
        <v>17.3</v>
      </c>
      <c r="C106" s="4">
        <v>0.70220280000000002</v>
      </c>
      <c r="D106" s="4">
        <v>1.2000000000000002</v>
      </c>
      <c r="E106" s="4">
        <v>3.2</v>
      </c>
      <c r="F106" s="4">
        <v>2</v>
      </c>
      <c r="G106" s="4">
        <v>0.4</v>
      </c>
      <c r="H106" s="5">
        <v>0.60000000000000009</v>
      </c>
      <c r="I106" s="4">
        <v>356.20000000000005</v>
      </c>
      <c r="J106" s="4">
        <v>387.70000000000005</v>
      </c>
      <c r="K106" s="4" t="s">
        <v>8</v>
      </c>
      <c r="L106" s="8">
        <v>1.0061664E-2</v>
      </c>
      <c r="M106" s="8">
        <v>1.2400283E-2</v>
      </c>
      <c r="N106" s="8">
        <v>1.4833651E-2</v>
      </c>
      <c r="O106" s="8">
        <v>1.7343547000000001E-2</v>
      </c>
      <c r="P106" s="8">
        <v>1.9907573000000001E-2</v>
      </c>
      <c r="Q106" s="8">
        <v>2.2519854999999998E-2</v>
      </c>
      <c r="R106" s="8">
        <v>2.5167225000000001E-2</v>
      </c>
      <c r="S106" s="8">
        <v>2.7837213E-2</v>
      </c>
      <c r="T106" s="8">
        <v>3.0534520999999998E-2</v>
      </c>
      <c r="U106" s="8">
        <v>3.3252205999999999E-2</v>
      </c>
      <c r="V106" s="8">
        <v>3.5983610999999999E-2</v>
      </c>
      <c r="W106" s="8">
        <v>3.8729186999999998E-2</v>
      </c>
      <c r="X106" s="8">
        <v>4.1481986999999998E-2</v>
      </c>
      <c r="Y106" s="8">
        <v>4.4248654999999998E-2</v>
      </c>
      <c r="Z106" s="8">
        <v>4.7027342E-2</v>
      </c>
      <c r="AA106" s="8">
        <v>4.9808263999999998E-2</v>
      </c>
      <c r="AB106" s="8">
        <v>5.2598684999999999E-2</v>
      </c>
      <c r="AC106" s="8">
        <v>5.5397875999999999E-2</v>
      </c>
      <c r="AD106" s="8">
        <v>5.8198384999999998E-2</v>
      </c>
      <c r="AE106" s="8">
        <v>6.1003267999999999E-2</v>
      </c>
      <c r="AF106" s="8">
        <v>6.3814834000000001E-2</v>
      </c>
      <c r="AG106" s="8">
        <v>6.6630773000000004E-2</v>
      </c>
      <c r="AH106" s="8">
        <v>6.9447345999999993E-2</v>
      </c>
      <c r="AI106" s="8">
        <v>7.2267949999999997E-2</v>
      </c>
      <c r="AJ106" s="8">
        <v>7.5090810999999993E-2</v>
      </c>
      <c r="AK106" s="8">
        <v>7.7915474999999998E-2</v>
      </c>
      <c r="AL106" s="8">
        <v>8.0745012000000005E-2</v>
      </c>
      <c r="AM106" s="8">
        <v>8.3580792000000001E-2</v>
      </c>
      <c r="AN106" s="8">
        <v>8.6410931999999996E-2</v>
      </c>
      <c r="AO106" s="8">
        <v>8.9246765000000006E-2</v>
      </c>
      <c r="AP106" s="8">
        <v>9.2087409999999995E-2</v>
      </c>
      <c r="AQ106" s="8">
        <v>9.4925702000000001E-2</v>
      </c>
      <c r="AR106" s="8">
        <v>9.7764395000000004E-2</v>
      </c>
      <c r="AS106" s="8">
        <v>0.10060579</v>
      </c>
      <c r="AT106" s="8">
        <v>0.10345322999999999</v>
      </c>
      <c r="AU106" s="8">
        <v>0.1062932</v>
      </c>
      <c r="AV106" s="8">
        <v>0.10914435</v>
      </c>
      <c r="AW106" s="8">
        <v>0.11199004</v>
      </c>
      <c r="AX106" s="8">
        <v>0.1148354</v>
      </c>
      <c r="AY106" s="8">
        <v>0.11768901</v>
      </c>
      <c r="AZ106" s="8">
        <v>0.12053771000000001</v>
      </c>
      <c r="BA106" s="8">
        <v>0.12338781</v>
      </c>
      <c r="BB106" s="8">
        <v>0.12624244000000001</v>
      </c>
      <c r="BC106" s="8">
        <v>0.12909316000000001</v>
      </c>
      <c r="BD106" s="8">
        <v>0.13194740999999999</v>
      </c>
      <c r="BE106" s="8">
        <v>0.13480158</v>
      </c>
    </row>
    <row r="107" spans="1:57">
      <c r="A107" s="4" t="s">
        <v>118</v>
      </c>
      <c r="B107" s="4">
        <v>14.5</v>
      </c>
      <c r="C107" s="4">
        <v>0.33779960000000003</v>
      </c>
      <c r="D107" s="4">
        <v>0.60000000000000009</v>
      </c>
      <c r="E107" s="4">
        <v>8.6</v>
      </c>
      <c r="F107" s="4">
        <v>1.8</v>
      </c>
      <c r="G107" s="4">
        <v>0.4</v>
      </c>
      <c r="H107" s="5">
        <v>1.2000000000000002</v>
      </c>
      <c r="I107" s="4">
        <v>504</v>
      </c>
      <c r="J107" s="4">
        <v>422.40000000000003</v>
      </c>
      <c r="K107" s="4" t="s">
        <v>8</v>
      </c>
      <c r="L107" s="8">
        <v>9.3046280000000006E-3</v>
      </c>
      <c r="M107" s="8">
        <v>1.1367245E-2</v>
      </c>
      <c r="N107" s="8">
        <v>1.3525133999999999E-2</v>
      </c>
      <c r="O107" s="8">
        <v>1.5757812E-2</v>
      </c>
      <c r="P107" s="8">
        <v>1.8067909E-2</v>
      </c>
      <c r="Q107" s="8">
        <v>2.0446993E-2</v>
      </c>
      <c r="R107" s="8">
        <v>2.2890056999999998E-2</v>
      </c>
      <c r="S107" s="8">
        <v>2.5375498E-2</v>
      </c>
      <c r="T107" s="8">
        <v>2.7904358000000001E-2</v>
      </c>
      <c r="U107" s="8">
        <v>3.0471071999999998E-2</v>
      </c>
      <c r="V107" s="8">
        <v>3.3070188E-2</v>
      </c>
      <c r="W107" s="8">
        <v>3.5689841999999999E-2</v>
      </c>
      <c r="X107" s="8">
        <v>3.8335934000000002E-2</v>
      </c>
      <c r="Y107" s="8">
        <v>4.1000843000000002E-2</v>
      </c>
      <c r="Z107" s="8">
        <v>4.3682530999999997E-2</v>
      </c>
      <c r="AA107" s="8">
        <v>4.6376932000000003E-2</v>
      </c>
      <c r="AB107" s="8">
        <v>4.9086857999999997E-2</v>
      </c>
      <c r="AC107" s="8">
        <v>5.1813297000000001E-2</v>
      </c>
      <c r="AD107" s="8">
        <v>5.4540958E-2</v>
      </c>
      <c r="AE107" s="8">
        <v>5.7287045000000002E-2</v>
      </c>
      <c r="AF107" s="8">
        <v>6.0033057000000001E-2</v>
      </c>
      <c r="AG107" s="8">
        <v>6.2794335000000007E-2</v>
      </c>
      <c r="AH107" s="8">
        <v>6.5556370000000003E-2</v>
      </c>
      <c r="AI107" s="8">
        <v>6.8328068000000006E-2</v>
      </c>
      <c r="AJ107" s="8">
        <v>7.1104824999999997E-2</v>
      </c>
      <c r="AK107" s="8">
        <v>7.3884666000000002E-2</v>
      </c>
      <c r="AL107" s="8">
        <v>7.6669477E-2</v>
      </c>
      <c r="AM107" s="8">
        <v>7.9462089E-2</v>
      </c>
      <c r="AN107" s="8">
        <v>8.2254715000000006E-2</v>
      </c>
      <c r="AO107" s="8">
        <v>8.5053376999999999E-2</v>
      </c>
      <c r="AP107" s="8">
        <v>8.7854862000000006E-2</v>
      </c>
      <c r="AQ107" s="8">
        <v>9.0662539E-2</v>
      </c>
      <c r="AR107" s="8">
        <v>9.3474261000000003E-2</v>
      </c>
      <c r="AS107" s="8">
        <v>9.6281499000000006E-2</v>
      </c>
      <c r="AT107" s="8">
        <v>9.9099897000000006E-2</v>
      </c>
      <c r="AU107" s="8">
        <v>0.10191275</v>
      </c>
      <c r="AV107" s="8">
        <v>0.10473286</v>
      </c>
      <c r="AW107" s="8">
        <v>0.10755489</v>
      </c>
      <c r="AX107" s="8">
        <v>0.11037543</v>
      </c>
      <c r="AY107" s="8">
        <v>0.11320116</v>
      </c>
      <c r="AZ107" s="8">
        <v>0.11603059</v>
      </c>
      <c r="BA107" s="8">
        <v>0.11885875</v>
      </c>
      <c r="BB107" s="8">
        <v>0.12168949</v>
      </c>
      <c r="BC107" s="8">
        <v>0.12451973</v>
      </c>
      <c r="BD107" s="8">
        <v>0.12735493000000001</v>
      </c>
      <c r="BE107" s="8">
        <v>0.13018483</v>
      </c>
    </row>
    <row r="108" spans="1:57">
      <c r="A108" s="4" t="s">
        <v>119</v>
      </c>
      <c r="B108" s="4">
        <v>15.299999999999999</v>
      </c>
      <c r="C108" s="4">
        <v>0.69340259999999998</v>
      </c>
      <c r="D108" s="4">
        <v>2.8000000000000003</v>
      </c>
      <c r="E108" s="4">
        <v>7</v>
      </c>
      <c r="F108" s="4">
        <v>1.4000000000000001</v>
      </c>
      <c r="G108" s="4">
        <v>0.4</v>
      </c>
      <c r="H108" s="5">
        <v>0.4</v>
      </c>
      <c r="I108" s="4">
        <v>329.5</v>
      </c>
      <c r="J108" s="4">
        <v>360.70000000000005</v>
      </c>
      <c r="K108" s="4" t="s">
        <v>9</v>
      </c>
      <c r="L108" s="8">
        <v>1.1724929E-2</v>
      </c>
      <c r="M108" s="8">
        <v>1.4181904E-2</v>
      </c>
      <c r="N108" s="8">
        <v>1.6696646999999998E-2</v>
      </c>
      <c r="O108" s="8">
        <v>1.9260697E-2</v>
      </c>
      <c r="P108" s="8">
        <v>2.1867866E-2</v>
      </c>
      <c r="Q108" s="8">
        <v>2.4516005E-2</v>
      </c>
      <c r="R108" s="8">
        <v>2.7193470000000001E-2</v>
      </c>
      <c r="S108" s="8">
        <v>2.9899902999999999E-2</v>
      </c>
      <c r="T108" s="8">
        <v>3.2629017000000003E-2</v>
      </c>
      <c r="U108" s="8">
        <v>3.5373545999999999E-2</v>
      </c>
      <c r="V108" s="8">
        <v>3.8133292999999999E-2</v>
      </c>
      <c r="W108" s="8">
        <v>4.0905569000000003E-2</v>
      </c>
      <c r="X108" s="8">
        <v>4.3688088999999999E-2</v>
      </c>
      <c r="Y108" s="8">
        <v>4.6481821999999999E-2</v>
      </c>
      <c r="Z108" s="8">
        <v>4.9285772999999998E-2</v>
      </c>
      <c r="AA108" s="8">
        <v>5.2095915999999999E-2</v>
      </c>
      <c r="AB108" s="8">
        <v>5.4918841000000003E-2</v>
      </c>
      <c r="AC108" s="8">
        <v>5.7742151999999998E-2</v>
      </c>
      <c r="AD108" s="8">
        <v>6.0567804000000003E-2</v>
      </c>
      <c r="AE108" s="8">
        <v>6.3404172999999994E-2</v>
      </c>
      <c r="AF108" s="8">
        <v>6.6242157999999995E-2</v>
      </c>
      <c r="AG108" s="8">
        <v>6.9082536E-2</v>
      </c>
      <c r="AH108" s="8">
        <v>7.1930930000000004E-2</v>
      </c>
      <c r="AI108" s="8">
        <v>7.4777409000000003E-2</v>
      </c>
      <c r="AJ108" s="8">
        <v>7.7631808999999996E-2</v>
      </c>
      <c r="AK108" s="8">
        <v>8.0485731000000005E-2</v>
      </c>
      <c r="AL108" s="8">
        <v>8.3344540999999994E-2</v>
      </c>
      <c r="AM108" s="8">
        <v>8.6205757999999993E-2</v>
      </c>
      <c r="AN108" s="8">
        <v>8.9066774000000001E-2</v>
      </c>
      <c r="AO108" s="8">
        <v>9.1932139999999996E-2</v>
      </c>
      <c r="AP108" s="8">
        <v>9.4796090999999999E-2</v>
      </c>
      <c r="AQ108" s="8">
        <v>9.7664334000000005E-2</v>
      </c>
      <c r="AR108" s="8">
        <v>0.10053564</v>
      </c>
      <c r="AS108" s="8">
        <v>0.10340619</v>
      </c>
      <c r="AT108" s="8">
        <v>0.10627855</v>
      </c>
      <c r="AU108" s="8">
        <v>0.10914826</v>
      </c>
      <c r="AV108" s="8">
        <v>0.11202582</v>
      </c>
      <c r="AW108" s="8">
        <v>0.11490106999999999</v>
      </c>
      <c r="AX108" s="8">
        <v>0.11777749</v>
      </c>
      <c r="AY108" s="8">
        <v>0.12065552</v>
      </c>
      <c r="AZ108" s="8">
        <v>0.12353607</v>
      </c>
      <c r="BA108" s="8">
        <v>0.12641558</v>
      </c>
      <c r="BB108" s="8">
        <v>0.12929729000000001</v>
      </c>
      <c r="BC108" s="8">
        <v>0.13217992000000001</v>
      </c>
      <c r="BD108" s="8">
        <v>0.13505964000000001</v>
      </c>
      <c r="BE108" s="8">
        <v>0.13794150999999999</v>
      </c>
    </row>
    <row r="109" spans="1:57">
      <c r="A109" s="4" t="s">
        <v>120</v>
      </c>
      <c r="B109" s="4">
        <v>12.799999999999999</v>
      </c>
      <c r="C109" s="4">
        <v>0.43906280000000003</v>
      </c>
      <c r="D109" s="4">
        <v>1.6</v>
      </c>
      <c r="E109" s="4">
        <v>7.4</v>
      </c>
      <c r="F109" s="4">
        <v>1</v>
      </c>
      <c r="G109" s="4">
        <v>0.60000000000000009</v>
      </c>
      <c r="H109" s="5">
        <v>0.60000000000000009</v>
      </c>
      <c r="I109" s="4">
        <v>406.5</v>
      </c>
      <c r="J109" s="4">
        <v>380.20000000000005</v>
      </c>
      <c r="K109" s="4" t="s">
        <v>8</v>
      </c>
      <c r="L109" s="8">
        <v>1.0608927000000001E-2</v>
      </c>
      <c r="M109" s="8">
        <v>1.2834277E-2</v>
      </c>
      <c r="N109" s="8">
        <v>1.5127068E-2</v>
      </c>
      <c r="O109" s="8">
        <v>1.7483398000000001E-2</v>
      </c>
      <c r="P109" s="8">
        <v>1.9901217999999998E-2</v>
      </c>
      <c r="Q109" s="8">
        <v>2.2373606000000001E-2</v>
      </c>
      <c r="R109" s="8">
        <v>2.4895693999999999E-2</v>
      </c>
      <c r="S109" s="8">
        <v>2.7451659E-2</v>
      </c>
      <c r="T109" s="8">
        <v>3.0040363E-2</v>
      </c>
      <c r="U109" s="8">
        <v>3.2659176999999998E-2</v>
      </c>
      <c r="V109" s="8">
        <v>3.5296779E-2</v>
      </c>
      <c r="W109" s="8">
        <v>3.7958304999999998E-2</v>
      </c>
      <c r="X109" s="8">
        <v>4.0637415000000003E-2</v>
      </c>
      <c r="Y109" s="8">
        <v>4.3331157000000002E-2</v>
      </c>
      <c r="Z109" s="8">
        <v>4.6035260000000001E-2</v>
      </c>
      <c r="AA109" s="8">
        <v>4.8756587999999997E-2</v>
      </c>
      <c r="AB109" s="8">
        <v>5.1484264000000002E-2</v>
      </c>
      <c r="AC109" s="8">
        <v>5.4218746999999998E-2</v>
      </c>
      <c r="AD109" s="8">
        <v>5.6969962999999998E-2</v>
      </c>
      <c r="AE109" s="8">
        <v>5.9723638000000003E-2</v>
      </c>
      <c r="AF109" s="8">
        <v>6.2484022E-2</v>
      </c>
      <c r="AG109" s="8">
        <v>6.5253109000000004E-2</v>
      </c>
      <c r="AH109" s="8">
        <v>6.8027279999999996E-2</v>
      </c>
      <c r="AI109" s="8">
        <v>7.0801510999999998E-2</v>
      </c>
      <c r="AJ109" s="8">
        <v>7.3587209000000001E-2</v>
      </c>
      <c r="AK109" s="8">
        <v>7.6377115999999995E-2</v>
      </c>
      <c r="AL109" s="8">
        <v>7.9165264999999999E-2</v>
      </c>
      <c r="AM109" s="8">
        <v>8.1963688000000007E-2</v>
      </c>
      <c r="AN109" s="8">
        <v>8.4764204999999995E-2</v>
      </c>
      <c r="AO109" s="8">
        <v>8.7565497000000006E-2</v>
      </c>
      <c r="AP109" s="8">
        <v>9.0369642E-2</v>
      </c>
      <c r="AQ109" s="8">
        <v>9.3180463000000005E-2</v>
      </c>
      <c r="AR109" s="8">
        <v>9.5994279000000002E-2</v>
      </c>
      <c r="AS109" s="8">
        <v>9.8806746000000001E-2</v>
      </c>
      <c r="AT109" s="8">
        <v>0.10162126</v>
      </c>
      <c r="AU109" s="8">
        <v>0.10444108000000001</v>
      </c>
      <c r="AV109" s="8">
        <v>0.10726032000000001</v>
      </c>
      <c r="AW109" s="8">
        <v>0.11008495</v>
      </c>
      <c r="AX109" s="8">
        <v>0.11291138000000001</v>
      </c>
      <c r="AY109" s="8">
        <v>0.1157342</v>
      </c>
      <c r="AZ109" s="8">
        <v>0.11856037</v>
      </c>
      <c r="BA109" s="8">
        <v>0.12139112000000001</v>
      </c>
      <c r="BB109" s="8">
        <v>0.12422539</v>
      </c>
      <c r="BC109" s="8">
        <v>0.12705372000000001</v>
      </c>
      <c r="BD109" s="8">
        <v>0.12988621</v>
      </c>
      <c r="BE109" s="8">
        <v>0.13272630999999999</v>
      </c>
    </row>
    <row r="110" spans="1:57">
      <c r="A110" s="4" t="s">
        <v>121</v>
      </c>
      <c r="B110" s="4">
        <v>13.799999999999999</v>
      </c>
      <c r="C110" s="4">
        <v>0.2211921</v>
      </c>
      <c r="D110" s="4">
        <v>1.2000000000000002</v>
      </c>
      <c r="E110" s="4">
        <v>1.8</v>
      </c>
      <c r="F110" s="4">
        <v>1.6</v>
      </c>
      <c r="G110" s="4">
        <v>1</v>
      </c>
      <c r="H110" s="5">
        <v>1.2000000000000002</v>
      </c>
      <c r="I110" s="4">
        <v>308.40000000000003</v>
      </c>
      <c r="J110" s="4">
        <v>303.3</v>
      </c>
      <c r="K110" s="4" t="s">
        <v>9</v>
      </c>
      <c r="L110" s="8">
        <v>1.2093305E-2</v>
      </c>
      <c r="M110" s="8">
        <v>1.4602927999999999E-2</v>
      </c>
      <c r="N110" s="8">
        <v>1.7194576999999999E-2</v>
      </c>
      <c r="O110" s="8">
        <v>1.9838121E-2</v>
      </c>
      <c r="P110" s="8">
        <v>2.2526986999999998E-2</v>
      </c>
      <c r="Q110" s="8">
        <v>2.5249086E-2</v>
      </c>
      <c r="R110" s="8">
        <v>2.7991473999999999E-2</v>
      </c>
      <c r="S110" s="8">
        <v>3.0761374000000001E-2</v>
      </c>
      <c r="T110" s="8">
        <v>3.3548437E-2</v>
      </c>
      <c r="U110" s="8">
        <v>3.6343221000000002E-2</v>
      </c>
      <c r="V110" s="8">
        <v>3.9156225000000003E-2</v>
      </c>
      <c r="W110" s="8">
        <v>4.1972469999999998E-2</v>
      </c>
      <c r="X110" s="8">
        <v>4.4802795999999999E-2</v>
      </c>
      <c r="Y110" s="8">
        <v>4.7639582E-2</v>
      </c>
      <c r="Z110" s="8">
        <v>5.0480705000000001E-2</v>
      </c>
      <c r="AA110" s="8">
        <v>5.3326353E-2</v>
      </c>
      <c r="AB110" s="8">
        <v>5.6175295E-2</v>
      </c>
      <c r="AC110" s="8">
        <v>5.9032332E-2</v>
      </c>
      <c r="AD110" s="8">
        <v>6.1891053000000001E-2</v>
      </c>
      <c r="AE110" s="8">
        <v>6.4752250999999997E-2</v>
      </c>
      <c r="AF110" s="8">
        <v>6.7616835E-2</v>
      </c>
      <c r="AG110" s="8">
        <v>7.0486202999999997E-2</v>
      </c>
      <c r="AH110" s="8">
        <v>7.3357210000000006E-2</v>
      </c>
      <c r="AI110" s="8">
        <v>7.6228253999999995E-2</v>
      </c>
      <c r="AJ110" s="8">
        <v>7.9101585000000002E-2</v>
      </c>
      <c r="AK110" s="8">
        <v>8.1978403000000005E-2</v>
      </c>
      <c r="AL110" s="8">
        <v>8.4856904999999996E-2</v>
      </c>
      <c r="AM110" s="8">
        <v>8.7738305000000003E-2</v>
      </c>
      <c r="AN110" s="8">
        <v>9.0618581000000004E-2</v>
      </c>
      <c r="AO110" s="8">
        <v>9.3500569000000006E-2</v>
      </c>
      <c r="AP110" s="8">
        <v>9.6385351999999994E-2</v>
      </c>
      <c r="AQ110" s="8">
        <v>9.9269383000000003E-2</v>
      </c>
      <c r="AR110" s="8">
        <v>0.10215454</v>
      </c>
      <c r="AS110" s="8">
        <v>0.10504294</v>
      </c>
      <c r="AT110" s="8">
        <v>0.10793067000000001</v>
      </c>
      <c r="AU110" s="8">
        <v>0.1108174</v>
      </c>
      <c r="AV110" s="8">
        <v>0.11370291</v>
      </c>
      <c r="AW110" s="8">
        <v>0.11659613000000001</v>
      </c>
      <c r="AX110" s="8">
        <v>0.11948583</v>
      </c>
      <c r="AY110" s="8">
        <v>0.12237384</v>
      </c>
      <c r="AZ110" s="8">
        <v>0.12526688</v>
      </c>
      <c r="BA110" s="8">
        <v>0.12815773</v>
      </c>
      <c r="BB110" s="8">
        <v>0.13105062000000001</v>
      </c>
      <c r="BC110" s="8">
        <v>0.13394533</v>
      </c>
      <c r="BD110" s="8">
        <v>0.13683544</v>
      </c>
      <c r="BE110" s="8">
        <v>0.13973114</v>
      </c>
    </row>
    <row r="111" spans="1:57">
      <c r="A111" s="4" t="s">
        <v>122</v>
      </c>
      <c r="B111" s="4">
        <v>9</v>
      </c>
      <c r="C111" s="4">
        <v>0.6581477</v>
      </c>
      <c r="D111" s="4">
        <v>1</v>
      </c>
      <c r="E111" s="4">
        <v>3</v>
      </c>
      <c r="F111" s="4">
        <v>1.2000000000000002</v>
      </c>
      <c r="G111" s="4">
        <v>2</v>
      </c>
      <c r="H111" s="5">
        <v>0.60000000000000009</v>
      </c>
      <c r="I111" s="4">
        <v>382.40000000000003</v>
      </c>
      <c r="J111" s="4">
        <v>375.1</v>
      </c>
      <c r="K111" s="4" t="s">
        <v>8</v>
      </c>
      <c r="L111" s="8">
        <v>1.3016966E-2</v>
      </c>
      <c r="M111" s="8">
        <v>1.5467729E-2</v>
      </c>
      <c r="N111" s="8">
        <v>1.8004666999999999E-2</v>
      </c>
      <c r="O111" s="8">
        <v>2.0605327999999999E-2</v>
      </c>
      <c r="P111" s="8">
        <v>2.3248939E-2</v>
      </c>
      <c r="Q111" s="8">
        <v>2.5929616999999999E-2</v>
      </c>
      <c r="R111" s="8">
        <v>2.8635834999999998E-2</v>
      </c>
      <c r="S111" s="8">
        <v>3.1368498000000002E-2</v>
      </c>
      <c r="T111" s="8">
        <v>3.4112616999999998E-2</v>
      </c>
      <c r="U111" s="8">
        <v>3.6876708000000001E-2</v>
      </c>
      <c r="V111" s="8">
        <v>3.9652903000000003E-2</v>
      </c>
      <c r="W111" s="8">
        <v>4.2438275999999997E-2</v>
      </c>
      <c r="X111" s="8">
        <v>4.5231011000000002E-2</v>
      </c>
      <c r="Y111" s="8">
        <v>4.8034041999999999E-2</v>
      </c>
      <c r="Z111" s="8">
        <v>5.0841655999999999E-2</v>
      </c>
      <c r="AA111" s="8">
        <v>5.3658161000000003E-2</v>
      </c>
      <c r="AB111" s="8">
        <v>5.6477106999999999E-2</v>
      </c>
      <c r="AC111" s="8">
        <v>5.9298277000000003E-2</v>
      </c>
      <c r="AD111" s="8">
        <v>6.2128867999999997E-2</v>
      </c>
      <c r="AE111" s="8">
        <v>6.4958668999999997E-2</v>
      </c>
      <c r="AF111" s="8">
        <v>6.7795403000000004E-2</v>
      </c>
      <c r="AG111" s="8">
        <v>7.0634461999999995E-2</v>
      </c>
      <c r="AH111" s="8">
        <v>7.3471344999999993E-2</v>
      </c>
      <c r="AI111" s="8">
        <v>7.6314970999999995E-2</v>
      </c>
      <c r="AJ111" s="8">
        <v>7.9161666000000006E-2</v>
      </c>
      <c r="AK111" s="8">
        <v>8.2008949999999997E-2</v>
      </c>
      <c r="AL111" s="8">
        <v>8.4853493000000002E-2</v>
      </c>
      <c r="AM111" s="8">
        <v>8.7702736000000003E-2</v>
      </c>
      <c r="AN111" s="8">
        <v>9.0558588999999995E-2</v>
      </c>
      <c r="AO111" s="8">
        <v>9.3409881E-2</v>
      </c>
      <c r="AP111" s="8">
        <v>9.6263573000000005E-2</v>
      </c>
      <c r="AQ111" s="8">
        <v>9.9121748999999995E-2</v>
      </c>
      <c r="AR111" s="8">
        <v>0.10197674</v>
      </c>
      <c r="AS111" s="8">
        <v>0.10483443000000001</v>
      </c>
      <c r="AT111" s="8">
        <v>0.10769216</v>
      </c>
      <c r="AU111" s="8">
        <v>0.11055122000000001</v>
      </c>
      <c r="AV111" s="8">
        <v>0.11341066</v>
      </c>
      <c r="AW111" s="8">
        <v>0.11627107</v>
      </c>
      <c r="AX111" s="8">
        <v>0.11913004000000001</v>
      </c>
      <c r="AY111" s="8">
        <v>0.12199169</v>
      </c>
      <c r="AZ111" s="8">
        <v>0.12485789999999999</v>
      </c>
      <c r="BA111" s="8">
        <v>0.12771919000000001</v>
      </c>
      <c r="BB111" s="8">
        <v>0.13058406</v>
      </c>
      <c r="BC111" s="8">
        <v>0.13344634</v>
      </c>
      <c r="BD111" s="8">
        <v>0.13630864000000001</v>
      </c>
      <c r="BE111" s="8">
        <v>0.13917433000000001</v>
      </c>
    </row>
    <row r="112" spans="1:57">
      <c r="A112" s="4" t="s">
        <v>123</v>
      </c>
      <c r="B112" s="4">
        <v>35.300000000000004</v>
      </c>
      <c r="C112" s="4">
        <v>0.25857669999999999</v>
      </c>
      <c r="D112" s="4">
        <v>1.8</v>
      </c>
      <c r="E112" s="4">
        <v>9.2000000000000011</v>
      </c>
      <c r="F112" s="4">
        <v>1.8</v>
      </c>
      <c r="G112" s="4">
        <v>0.60000000000000009</v>
      </c>
      <c r="H112" s="5">
        <v>1.4000000000000001</v>
      </c>
      <c r="I112" s="4">
        <v>299.70000000000005</v>
      </c>
      <c r="J112" s="4">
        <v>283.3</v>
      </c>
      <c r="K112" s="4" t="s">
        <v>9</v>
      </c>
      <c r="L112" s="8">
        <v>9.0640990000000008E-3</v>
      </c>
      <c r="M112" s="8">
        <v>1.0837925999999999E-2</v>
      </c>
      <c r="N112" s="8">
        <v>1.2665579E-2</v>
      </c>
      <c r="O112" s="8">
        <v>1.455624E-2</v>
      </c>
      <c r="P112" s="8">
        <v>1.6511735999999999E-2</v>
      </c>
      <c r="Q112" s="8">
        <v>1.8546389E-2</v>
      </c>
      <c r="R112" s="8">
        <v>2.0652431999999998E-2</v>
      </c>
      <c r="S112" s="8">
        <v>2.2822375999999998E-2</v>
      </c>
      <c r="T112" s="8">
        <v>2.5056657999999999E-2</v>
      </c>
      <c r="U112" s="8">
        <v>2.7345128E-2</v>
      </c>
      <c r="V112" s="8">
        <v>2.9678133999999998E-2</v>
      </c>
      <c r="W112" s="8">
        <v>3.2059065999999997E-2</v>
      </c>
      <c r="X112" s="8">
        <v>3.4471460000000002E-2</v>
      </c>
      <c r="Y112" s="8">
        <v>3.6922663000000001E-2</v>
      </c>
      <c r="Z112" s="8">
        <v>3.9401971000000001E-2</v>
      </c>
      <c r="AA112" s="8">
        <v>4.1905031000000002E-2</v>
      </c>
      <c r="AB112" s="8">
        <v>4.4437948999999997E-2</v>
      </c>
      <c r="AC112" s="8">
        <v>4.6992096999999997E-2</v>
      </c>
      <c r="AD112" s="8">
        <v>4.9564565999999997E-2</v>
      </c>
      <c r="AE112" s="8">
        <v>5.2157088999999997E-2</v>
      </c>
      <c r="AF112" s="8">
        <v>5.4767973999999997E-2</v>
      </c>
      <c r="AG112" s="8">
        <v>5.7389330000000002E-2</v>
      </c>
      <c r="AH112" s="8">
        <v>6.0027558000000002E-2</v>
      </c>
      <c r="AI112" s="8">
        <v>6.2679812000000001E-2</v>
      </c>
      <c r="AJ112" s="8">
        <v>6.5343133999999997E-2</v>
      </c>
      <c r="AK112" s="8">
        <v>6.8014069999999996E-2</v>
      </c>
      <c r="AL112" s="8">
        <v>7.0696242000000006E-2</v>
      </c>
      <c r="AM112" s="8">
        <v>7.3388017999999999E-2</v>
      </c>
      <c r="AN112" s="8">
        <v>7.6088585E-2</v>
      </c>
      <c r="AO112" s="8">
        <v>7.8798637000000005E-2</v>
      </c>
      <c r="AP112" s="8">
        <v>8.1515238000000004E-2</v>
      </c>
      <c r="AQ112" s="8">
        <v>8.4238268000000005E-2</v>
      </c>
      <c r="AR112" s="8">
        <v>8.6968093999999996E-2</v>
      </c>
      <c r="AS112" s="8">
        <v>8.9706980000000006E-2</v>
      </c>
      <c r="AT112" s="8">
        <v>9.2447475000000001E-2</v>
      </c>
      <c r="AU112" s="8">
        <v>9.5198482000000001E-2</v>
      </c>
      <c r="AV112" s="8">
        <v>9.7948684999999994E-2</v>
      </c>
      <c r="AW112" s="8">
        <v>0.10070513</v>
      </c>
      <c r="AX112" s="8">
        <v>0.10347115</v>
      </c>
      <c r="AY112" s="8">
        <v>0.10623629</v>
      </c>
      <c r="AZ112" s="8">
        <v>0.10900854</v>
      </c>
      <c r="BA112" s="8">
        <v>0.1117809</v>
      </c>
      <c r="BB112" s="8">
        <v>0.11456031999999999</v>
      </c>
      <c r="BC112" s="8">
        <v>0.11734234</v>
      </c>
      <c r="BD112" s="8">
        <v>0.12012668</v>
      </c>
      <c r="BE112" s="8">
        <v>0.12291927</v>
      </c>
    </row>
    <row r="113" spans="1:57">
      <c r="A113" s="4" t="s">
        <v>124</v>
      </c>
      <c r="B113" s="4">
        <v>28.900000000000002</v>
      </c>
      <c r="C113" s="4">
        <v>0.47800339999999997</v>
      </c>
      <c r="D113" s="4">
        <v>0.60000000000000009</v>
      </c>
      <c r="E113" s="4">
        <v>8.6</v>
      </c>
      <c r="F113" s="4">
        <v>1</v>
      </c>
      <c r="G113" s="4">
        <v>1.8</v>
      </c>
      <c r="H113" s="5">
        <v>0.60000000000000009</v>
      </c>
      <c r="I113" s="4">
        <v>309.3</v>
      </c>
      <c r="J113" s="4">
        <v>317.60000000000002</v>
      </c>
      <c r="K113" s="4" t="s">
        <v>9</v>
      </c>
      <c r="L113" s="8">
        <v>1.1691811E-2</v>
      </c>
      <c r="M113" s="8">
        <v>1.3851175E-2</v>
      </c>
      <c r="N113" s="8">
        <v>1.6090605000000001E-2</v>
      </c>
      <c r="O113" s="8">
        <v>1.8397335000000001E-2</v>
      </c>
      <c r="P113" s="8">
        <v>2.0777440000000001E-2</v>
      </c>
      <c r="Q113" s="8">
        <v>2.3212357999999999E-2</v>
      </c>
      <c r="R113" s="8">
        <v>2.5702686999999998E-2</v>
      </c>
      <c r="S113" s="8">
        <v>2.8239598000000001E-2</v>
      </c>
      <c r="T113" s="8">
        <v>3.0812137E-2</v>
      </c>
      <c r="U113" s="8">
        <v>3.3415164999999997E-2</v>
      </c>
      <c r="V113" s="8">
        <v>3.6051451999999998E-2</v>
      </c>
      <c r="W113" s="8">
        <v>3.8707282000000003E-2</v>
      </c>
      <c r="X113" s="8">
        <v>4.1388757999999998E-2</v>
      </c>
      <c r="Y113" s="8">
        <v>4.4086690999999997E-2</v>
      </c>
      <c r="Z113" s="8">
        <v>4.6799357999999999E-2</v>
      </c>
      <c r="AA113" s="8">
        <v>4.9529806000000003E-2</v>
      </c>
      <c r="AB113" s="8">
        <v>5.2271723999999999E-2</v>
      </c>
      <c r="AC113" s="8">
        <v>5.5024765000000003E-2</v>
      </c>
      <c r="AD113" s="8">
        <v>5.7786085000000001E-2</v>
      </c>
      <c r="AE113" s="8">
        <v>6.0557719000000003E-2</v>
      </c>
      <c r="AF113" s="8">
        <v>6.3337505000000002E-2</v>
      </c>
      <c r="AG113" s="8">
        <v>6.6128387999999996E-2</v>
      </c>
      <c r="AH113" s="8">
        <v>6.8919524999999995E-2</v>
      </c>
      <c r="AI113" s="8">
        <v>7.1723595000000001E-2</v>
      </c>
      <c r="AJ113" s="8">
        <v>7.4528776000000005E-2</v>
      </c>
      <c r="AK113" s="8">
        <v>7.7341296000000004E-2</v>
      </c>
      <c r="AL113" s="8">
        <v>8.0156489999999997E-2</v>
      </c>
      <c r="AM113" s="8">
        <v>8.2980439000000003E-2</v>
      </c>
      <c r="AN113" s="8">
        <v>8.5804886999999996E-2</v>
      </c>
      <c r="AO113" s="8">
        <v>8.8635556000000004E-2</v>
      </c>
      <c r="AP113" s="8">
        <v>9.1467455000000003E-2</v>
      </c>
      <c r="AQ113" s="8">
        <v>9.4298816999999993E-2</v>
      </c>
      <c r="AR113" s="8">
        <v>9.7140699999999996E-2</v>
      </c>
      <c r="AS113" s="8">
        <v>9.9981434999999994E-2</v>
      </c>
      <c r="AT113" s="8">
        <v>0.10282282</v>
      </c>
      <c r="AU113" s="8">
        <v>0.10567395</v>
      </c>
      <c r="AV113" s="8">
        <v>0.1085232</v>
      </c>
      <c r="AW113" s="8">
        <v>0.11137101000000001</v>
      </c>
      <c r="AX113" s="8">
        <v>0.11422802</v>
      </c>
      <c r="AY113" s="8">
        <v>0.11707938</v>
      </c>
      <c r="AZ113" s="8">
        <v>0.11993893999999999</v>
      </c>
      <c r="BA113" s="8">
        <v>0.12279408999999999</v>
      </c>
      <c r="BB113" s="8">
        <v>0.12565793</v>
      </c>
      <c r="BC113" s="8">
        <v>0.12851705999999999</v>
      </c>
      <c r="BD113" s="8">
        <v>0.13138026999999999</v>
      </c>
      <c r="BE113" s="8">
        <v>0.13424495</v>
      </c>
    </row>
    <row r="114" spans="1:57">
      <c r="A114" s="4" t="s">
        <v>125</v>
      </c>
      <c r="B114" s="4">
        <v>9.7999999999999989</v>
      </c>
      <c r="C114" s="4">
        <v>0.20250430000000003</v>
      </c>
      <c r="D114" s="4">
        <v>2.8000000000000003</v>
      </c>
      <c r="E114" s="4">
        <v>4.4000000000000004</v>
      </c>
      <c r="F114" s="4">
        <v>0.8</v>
      </c>
      <c r="G114" s="4">
        <v>0.60000000000000009</v>
      </c>
      <c r="H114" s="5">
        <v>0.8</v>
      </c>
      <c r="I114" s="4">
        <v>487.3</v>
      </c>
      <c r="J114" s="4">
        <v>358.6</v>
      </c>
      <c r="K114" s="4" t="s">
        <v>8</v>
      </c>
      <c r="L114" s="8">
        <v>1.0708642000000001E-2</v>
      </c>
      <c r="M114" s="8">
        <v>1.3056032E-2</v>
      </c>
      <c r="N114" s="8">
        <v>1.5493589E-2</v>
      </c>
      <c r="O114" s="8">
        <v>1.8006213E-2</v>
      </c>
      <c r="P114" s="8">
        <v>2.0574275E-2</v>
      </c>
      <c r="Q114" s="8">
        <v>2.3189437E-2</v>
      </c>
      <c r="R114" s="8">
        <v>2.5830807000000001E-2</v>
      </c>
      <c r="S114" s="8">
        <v>2.8508326E-2</v>
      </c>
      <c r="T114" s="8">
        <v>3.1205803000000001E-2</v>
      </c>
      <c r="U114" s="8">
        <v>3.3921371999999998E-2</v>
      </c>
      <c r="V114" s="8">
        <v>3.6651250000000003E-2</v>
      </c>
      <c r="W114" s="8">
        <v>3.9397631000000002E-2</v>
      </c>
      <c r="X114" s="8">
        <v>4.2154378999999999E-2</v>
      </c>
      <c r="Y114" s="8">
        <v>4.4916797000000001E-2</v>
      </c>
      <c r="Z114" s="8">
        <v>4.7694091000000001E-2</v>
      </c>
      <c r="AA114" s="8">
        <v>5.0475467000000003E-2</v>
      </c>
      <c r="AB114" s="8">
        <v>5.3268942999999999E-2</v>
      </c>
      <c r="AC114" s="8">
        <v>5.6063465999999999E-2</v>
      </c>
      <c r="AD114" s="8">
        <v>5.8863713999999998E-2</v>
      </c>
      <c r="AE114" s="8">
        <v>6.1671789999999997E-2</v>
      </c>
      <c r="AF114" s="8">
        <v>6.4483047000000002E-2</v>
      </c>
      <c r="AG114" s="8">
        <v>6.7296267000000007E-2</v>
      </c>
      <c r="AH114" s="8">
        <v>7.0113294000000007E-2</v>
      </c>
      <c r="AI114" s="8">
        <v>7.2935610999999997E-2</v>
      </c>
      <c r="AJ114" s="8">
        <v>7.5756237000000004E-2</v>
      </c>
      <c r="AK114" s="8">
        <v>7.8585929999999998E-2</v>
      </c>
      <c r="AL114" s="8">
        <v>8.1411823999999994E-2</v>
      </c>
      <c r="AM114" s="8">
        <v>8.4244511999999994E-2</v>
      </c>
      <c r="AN114" s="8">
        <v>8.7076940000000005E-2</v>
      </c>
      <c r="AO114" s="8">
        <v>8.9914202999999998E-2</v>
      </c>
      <c r="AP114" s="8">
        <v>9.2749639999999994E-2</v>
      </c>
      <c r="AQ114" s="8">
        <v>9.5590836999999998E-2</v>
      </c>
      <c r="AR114" s="8">
        <v>9.8431042999999996E-2</v>
      </c>
      <c r="AS114" s="8">
        <v>0.10127518000000001</v>
      </c>
      <c r="AT114" s="8">
        <v>0.10411792</v>
      </c>
      <c r="AU114" s="8">
        <v>0.10696387</v>
      </c>
      <c r="AV114" s="8">
        <v>0.10980974</v>
      </c>
      <c r="AW114" s="8">
        <v>0.11265621000000001</v>
      </c>
      <c r="AX114" s="8">
        <v>0.11550122</v>
      </c>
      <c r="AY114" s="8">
        <v>0.11835289</v>
      </c>
      <c r="AZ114" s="8">
        <v>0.12120322</v>
      </c>
      <c r="BA114" s="8">
        <v>0.12405115</v>
      </c>
      <c r="BB114" s="8">
        <v>0.12690525</v>
      </c>
      <c r="BC114" s="8">
        <v>0.12976040999999999</v>
      </c>
      <c r="BD114" s="8">
        <v>0.13261070999999999</v>
      </c>
      <c r="BE114" s="8">
        <v>0.13546448999999999</v>
      </c>
    </row>
    <row r="115" spans="1:57">
      <c r="A115" s="4" t="s">
        <v>126</v>
      </c>
      <c r="B115" s="4">
        <v>16.8</v>
      </c>
      <c r="C115" s="4">
        <v>0.33642629999999996</v>
      </c>
      <c r="D115" s="4">
        <v>2.8000000000000003</v>
      </c>
      <c r="E115" s="4">
        <v>8.6</v>
      </c>
      <c r="F115" s="4">
        <v>2.2000000000000002</v>
      </c>
      <c r="G115" s="4">
        <v>0.4</v>
      </c>
      <c r="H115" s="5">
        <v>1.6</v>
      </c>
      <c r="I115" s="4">
        <v>389.90000000000003</v>
      </c>
      <c r="J115" s="4">
        <v>387.20000000000005</v>
      </c>
      <c r="K115" s="4" t="s">
        <v>8</v>
      </c>
      <c r="L115" s="8">
        <v>8.9429290000000005E-3</v>
      </c>
      <c r="M115" s="8">
        <v>1.0734762E-2</v>
      </c>
      <c r="N115" s="8">
        <v>1.2592585E-2</v>
      </c>
      <c r="O115" s="8">
        <v>1.4521869E-2</v>
      </c>
      <c r="P115" s="8">
        <v>1.6532321999999999E-2</v>
      </c>
      <c r="Q115" s="8">
        <v>1.8625645E-2</v>
      </c>
      <c r="R115" s="8">
        <v>2.0790421999999999E-2</v>
      </c>
      <c r="S115" s="8">
        <v>2.3024743E-2</v>
      </c>
      <c r="T115" s="8">
        <v>2.5310015000000002E-2</v>
      </c>
      <c r="U115" s="8">
        <v>2.7642822000000001E-2</v>
      </c>
      <c r="V115" s="8">
        <v>3.0020455000000001E-2</v>
      </c>
      <c r="W115" s="8">
        <v>3.2435652000000002E-2</v>
      </c>
      <c r="X115" s="8">
        <v>3.4884032000000002E-2</v>
      </c>
      <c r="Y115" s="8">
        <v>3.7362701999999998E-2</v>
      </c>
      <c r="Z115" s="8">
        <v>3.9867992999999997E-2</v>
      </c>
      <c r="AA115" s="8">
        <v>4.2397830999999997E-2</v>
      </c>
      <c r="AB115" s="8">
        <v>4.4947307999999998E-2</v>
      </c>
      <c r="AC115" s="8">
        <v>4.7513708000000002E-2</v>
      </c>
      <c r="AD115" s="8">
        <v>5.0103076000000003E-2</v>
      </c>
      <c r="AE115" s="8">
        <v>5.2700836000000001E-2</v>
      </c>
      <c r="AF115" s="8">
        <v>5.5315929999999999E-2</v>
      </c>
      <c r="AG115" s="8">
        <v>5.7947989999999998E-2</v>
      </c>
      <c r="AH115" s="8">
        <v>6.0587235000000003E-2</v>
      </c>
      <c r="AI115" s="8">
        <v>6.3241430000000001E-2</v>
      </c>
      <c r="AJ115" s="8">
        <v>6.5902091999999995E-2</v>
      </c>
      <c r="AK115" s="8">
        <v>6.8573304000000002E-2</v>
      </c>
      <c r="AL115" s="8">
        <v>7.1251594000000001E-2</v>
      </c>
      <c r="AM115" s="8">
        <v>7.3938197999999997E-2</v>
      </c>
      <c r="AN115" s="8">
        <v>7.6635353000000003E-2</v>
      </c>
      <c r="AO115" s="8">
        <v>7.9337060000000001E-2</v>
      </c>
      <c r="AP115" s="8">
        <v>8.2046144000000001E-2</v>
      </c>
      <c r="AQ115" s="8">
        <v>8.4758364000000003E-2</v>
      </c>
      <c r="AR115" s="8">
        <v>8.7479599000000005E-2</v>
      </c>
      <c r="AS115" s="8">
        <v>9.0209074E-2</v>
      </c>
      <c r="AT115" s="8">
        <v>9.2935033E-2</v>
      </c>
      <c r="AU115" s="8">
        <v>9.5670178999999994E-2</v>
      </c>
      <c r="AV115" s="8">
        <v>9.8412387000000004E-2</v>
      </c>
      <c r="AW115" s="8">
        <v>0.10116015</v>
      </c>
      <c r="AX115" s="8">
        <v>0.10390849000000001</v>
      </c>
      <c r="AY115" s="8">
        <v>0.10665841</v>
      </c>
      <c r="AZ115" s="8">
        <v>0.1094142</v>
      </c>
      <c r="BA115" s="8">
        <v>0.11217103</v>
      </c>
      <c r="BB115" s="8">
        <v>0.11493454</v>
      </c>
      <c r="BC115" s="8">
        <v>0.11770326</v>
      </c>
      <c r="BD115" s="8">
        <v>0.12047092</v>
      </c>
      <c r="BE115" s="8">
        <v>0.12324224</v>
      </c>
    </row>
    <row r="116" spans="1:57">
      <c r="A116" s="4" t="s">
        <v>127</v>
      </c>
      <c r="B116" s="4">
        <v>17.200000000000003</v>
      </c>
      <c r="C116" s="4">
        <v>0.22854939999999999</v>
      </c>
      <c r="D116" s="4">
        <v>1.2000000000000002</v>
      </c>
      <c r="E116" s="4">
        <v>9.6000000000000014</v>
      </c>
      <c r="F116" s="4">
        <v>0.4</v>
      </c>
      <c r="G116" s="4">
        <v>0</v>
      </c>
      <c r="H116" s="5">
        <v>0.4</v>
      </c>
      <c r="I116" s="4">
        <v>315.70000000000005</v>
      </c>
      <c r="J116" s="4">
        <v>347.20000000000005</v>
      </c>
      <c r="K116" s="4" t="s">
        <v>9</v>
      </c>
      <c r="L116" s="8">
        <v>1.1525357999999999E-2</v>
      </c>
      <c r="M116" s="8">
        <v>1.4009041999999999E-2</v>
      </c>
      <c r="N116" s="8">
        <v>1.6530808000000001E-2</v>
      </c>
      <c r="O116" s="8">
        <v>1.9073977999999998E-2</v>
      </c>
      <c r="P116" s="8">
        <v>2.1647383999999999E-2</v>
      </c>
      <c r="Q116" s="8">
        <v>2.4239261000000002E-2</v>
      </c>
      <c r="R116" s="8">
        <v>2.6857022000000001E-2</v>
      </c>
      <c r="S116" s="8">
        <v>2.9497009000000001E-2</v>
      </c>
      <c r="T116" s="8">
        <v>3.2165452999999997E-2</v>
      </c>
      <c r="U116" s="8">
        <v>3.4848344000000003E-2</v>
      </c>
      <c r="V116" s="8">
        <v>3.7549398999999997E-2</v>
      </c>
      <c r="W116" s="8">
        <v>4.0266503000000002E-2</v>
      </c>
      <c r="X116" s="8">
        <v>4.2999148000000001E-2</v>
      </c>
      <c r="Y116" s="8">
        <v>4.5744777E-2</v>
      </c>
      <c r="Z116" s="8">
        <v>4.8502869999999997E-2</v>
      </c>
      <c r="AA116" s="8">
        <v>5.1268543999999999E-2</v>
      </c>
      <c r="AB116" s="8">
        <v>5.4047886000000003E-2</v>
      </c>
      <c r="AC116" s="8">
        <v>5.6826810999999998E-2</v>
      </c>
      <c r="AD116" s="8">
        <v>5.9621437999999999E-2</v>
      </c>
      <c r="AE116" s="8">
        <v>6.2422182E-2</v>
      </c>
      <c r="AF116" s="8">
        <v>6.5227180999999995E-2</v>
      </c>
      <c r="AG116" s="8">
        <v>6.8038060999999997E-2</v>
      </c>
      <c r="AH116" s="8">
        <v>7.0850484000000005E-2</v>
      </c>
      <c r="AI116" s="8">
        <v>7.3670655000000002E-2</v>
      </c>
      <c r="AJ116" s="8">
        <v>7.6494149999999997E-2</v>
      </c>
      <c r="AK116" s="8">
        <v>7.9325705999999996E-2</v>
      </c>
      <c r="AL116" s="8">
        <v>8.2159191000000006E-2</v>
      </c>
      <c r="AM116" s="8">
        <v>8.4992096000000003E-2</v>
      </c>
      <c r="AN116" s="8">
        <v>8.7832376000000004E-2</v>
      </c>
      <c r="AO116" s="8">
        <v>9.0675092999999998E-2</v>
      </c>
      <c r="AP116" s="8">
        <v>9.3522213000000007E-2</v>
      </c>
      <c r="AQ116" s="8">
        <v>9.6367300000000003E-2</v>
      </c>
      <c r="AR116" s="8">
        <v>9.9216922999999999E-2</v>
      </c>
      <c r="AS116" s="8">
        <v>0.10206944</v>
      </c>
      <c r="AT116" s="8">
        <v>0.10492499</v>
      </c>
      <c r="AU116" s="8">
        <v>0.10777928000000001</v>
      </c>
      <c r="AV116" s="8">
        <v>0.11064035</v>
      </c>
      <c r="AW116" s="8">
        <v>0.11349906999999999</v>
      </c>
      <c r="AX116" s="8">
        <v>0.11636262</v>
      </c>
      <c r="AY116" s="8">
        <v>0.11922466</v>
      </c>
      <c r="AZ116" s="8">
        <v>0.12208682</v>
      </c>
      <c r="BA116" s="8">
        <v>0.12495596</v>
      </c>
      <c r="BB116" s="8">
        <v>0.12782224</v>
      </c>
      <c r="BC116" s="8">
        <v>0.13068889</v>
      </c>
      <c r="BD116" s="8">
        <v>0.13356098999999999</v>
      </c>
      <c r="BE116" s="8">
        <v>0.13642979</v>
      </c>
    </row>
    <row r="117" spans="1:57">
      <c r="A117" s="4" t="s">
        <v>128</v>
      </c>
      <c r="B117" s="4">
        <v>36.1</v>
      </c>
      <c r="C117" s="4">
        <v>0.87401380000000006</v>
      </c>
      <c r="D117" s="4">
        <v>2.2000000000000002</v>
      </c>
      <c r="E117" s="4">
        <v>3.4000000000000004</v>
      </c>
      <c r="F117" s="4">
        <v>1</v>
      </c>
      <c r="G117" s="4">
        <v>1.8</v>
      </c>
      <c r="H117" s="5">
        <v>0.2</v>
      </c>
      <c r="I117" s="4">
        <v>301.90000000000003</v>
      </c>
      <c r="J117" s="4">
        <v>393.5</v>
      </c>
      <c r="K117" s="4" t="s">
        <v>9</v>
      </c>
      <c r="L117" s="8">
        <v>1.2800333000000001E-2</v>
      </c>
      <c r="M117" s="8">
        <v>1.5305241000000001E-2</v>
      </c>
      <c r="N117" s="8">
        <v>1.7883217E-2</v>
      </c>
      <c r="O117" s="8">
        <v>2.0511568000000001E-2</v>
      </c>
      <c r="P117" s="8">
        <v>2.3184445000000001E-2</v>
      </c>
      <c r="Q117" s="8">
        <v>2.5889615000000001E-2</v>
      </c>
      <c r="R117" s="8">
        <v>2.8623886000000001E-2</v>
      </c>
      <c r="S117" s="8">
        <v>3.1376085999999997E-2</v>
      </c>
      <c r="T117" s="8">
        <v>3.4149042999999997E-2</v>
      </c>
      <c r="U117" s="8">
        <v>3.6931902000000003E-2</v>
      </c>
      <c r="V117" s="8">
        <v>3.9729025000000001E-2</v>
      </c>
      <c r="W117" s="8">
        <v>4.2539014999999999E-2</v>
      </c>
      <c r="X117" s="8">
        <v>4.5356434000000001E-2</v>
      </c>
      <c r="Y117" s="8">
        <v>4.8178687999999997E-2</v>
      </c>
      <c r="Z117" s="8">
        <v>5.1010408E-2</v>
      </c>
      <c r="AA117" s="8">
        <v>5.3846671999999998E-2</v>
      </c>
      <c r="AB117" s="8">
        <v>5.6689310999999999E-2</v>
      </c>
      <c r="AC117" s="8">
        <v>5.9536088000000001E-2</v>
      </c>
      <c r="AD117" s="8">
        <v>6.2390032999999998E-2</v>
      </c>
      <c r="AE117" s="8">
        <v>6.5244034000000006E-2</v>
      </c>
      <c r="AF117" s="8">
        <v>6.8102970999999998E-2</v>
      </c>
      <c r="AG117" s="8">
        <v>7.0962503999999996E-2</v>
      </c>
      <c r="AH117" s="8">
        <v>7.3829457000000001E-2</v>
      </c>
      <c r="AI117" s="8">
        <v>7.6693758000000001E-2</v>
      </c>
      <c r="AJ117" s="8">
        <v>7.9564221000000004E-2</v>
      </c>
      <c r="AK117" s="8">
        <v>8.2434840999999995E-2</v>
      </c>
      <c r="AL117" s="8">
        <v>8.5310072000000001E-2</v>
      </c>
      <c r="AM117" s="8">
        <v>8.8182785E-2</v>
      </c>
      <c r="AN117" s="8">
        <v>9.1057889000000003E-2</v>
      </c>
      <c r="AO117" s="8">
        <v>9.3937754999999998E-2</v>
      </c>
      <c r="AP117" s="8">
        <v>9.6812240999999993E-2</v>
      </c>
      <c r="AQ117" s="8">
        <v>9.9693804999999996E-2</v>
      </c>
      <c r="AR117" s="8">
        <v>0.10257434999999999</v>
      </c>
      <c r="AS117" s="8">
        <v>0.10545823999999999</v>
      </c>
      <c r="AT117" s="8">
        <v>0.10834037000000001</v>
      </c>
      <c r="AU117" s="8">
        <v>0.11122679000000001</v>
      </c>
      <c r="AV117" s="8">
        <v>0.11411445000000001</v>
      </c>
      <c r="AW117" s="8">
        <v>0.11699603</v>
      </c>
      <c r="AX117" s="8">
        <v>0.11988588999999999</v>
      </c>
      <c r="AY117" s="8">
        <v>0.12276979</v>
      </c>
      <c r="AZ117" s="8">
        <v>0.12565841</v>
      </c>
      <c r="BA117" s="8">
        <v>0.12855083</v>
      </c>
      <c r="BB117" s="8">
        <v>0.13144054999999999</v>
      </c>
      <c r="BC117" s="8">
        <v>0.13433027</v>
      </c>
      <c r="BD117" s="8">
        <v>0.13721862000000001</v>
      </c>
      <c r="BE117" s="8">
        <v>0.14010823</v>
      </c>
    </row>
    <row r="118" spans="1:57">
      <c r="A118" s="4" t="s">
        <v>129</v>
      </c>
      <c r="B118" s="4">
        <v>10.7</v>
      </c>
      <c r="C118" s="4">
        <v>0.73553210000000002</v>
      </c>
      <c r="D118" s="4">
        <v>2.8000000000000003</v>
      </c>
      <c r="E118" s="4">
        <v>3.2</v>
      </c>
      <c r="F118" s="4">
        <v>2.2000000000000002</v>
      </c>
      <c r="G118" s="4">
        <v>0.8</v>
      </c>
      <c r="H118" s="5">
        <v>0.60000000000000009</v>
      </c>
      <c r="I118" s="4">
        <v>514.30000000000007</v>
      </c>
      <c r="J118" s="4">
        <v>290</v>
      </c>
      <c r="K118" s="4" t="s">
        <v>9</v>
      </c>
      <c r="L118" s="8">
        <v>1.1767946E-2</v>
      </c>
      <c r="M118" s="8">
        <v>1.4324095E-2</v>
      </c>
      <c r="N118" s="8">
        <v>1.695E-2</v>
      </c>
      <c r="O118" s="8">
        <v>1.9630199000000001E-2</v>
      </c>
      <c r="P118" s="8">
        <v>2.2345329000000001E-2</v>
      </c>
      <c r="Q118" s="8">
        <v>2.5091763999999999E-2</v>
      </c>
      <c r="R118" s="8">
        <v>2.7859509000000001E-2</v>
      </c>
      <c r="S118" s="8">
        <v>3.0645985000000001E-2</v>
      </c>
      <c r="T118" s="8">
        <v>3.3444877999999997E-2</v>
      </c>
      <c r="U118" s="8">
        <v>3.6258700999999997E-2</v>
      </c>
      <c r="V118" s="8">
        <v>3.9080023999999998E-2</v>
      </c>
      <c r="W118" s="8">
        <v>4.1913739999999998E-2</v>
      </c>
      <c r="X118" s="8">
        <v>4.474964E-2</v>
      </c>
      <c r="Y118" s="8">
        <v>4.7594707E-2</v>
      </c>
      <c r="Z118" s="8">
        <v>5.0443605000000002E-2</v>
      </c>
      <c r="AA118" s="8">
        <v>5.3302091000000003E-2</v>
      </c>
      <c r="AB118" s="8">
        <v>5.6159601000000003E-2</v>
      </c>
      <c r="AC118" s="8">
        <v>5.9022333000000003E-2</v>
      </c>
      <c r="AD118" s="8">
        <v>6.1889267999999997E-2</v>
      </c>
      <c r="AE118" s="8">
        <v>6.4757629999999997E-2</v>
      </c>
      <c r="AF118" s="8">
        <v>6.7628354000000002E-2</v>
      </c>
      <c r="AG118" s="8">
        <v>7.0500596999999998E-2</v>
      </c>
      <c r="AH118" s="8">
        <v>7.3376253000000002E-2</v>
      </c>
      <c r="AI118" s="8">
        <v>7.6256863999999994E-2</v>
      </c>
      <c r="AJ118" s="8">
        <v>7.9135701000000003E-2</v>
      </c>
      <c r="AK118" s="8">
        <v>8.2014493999999993E-2</v>
      </c>
      <c r="AL118" s="8">
        <v>8.4901168999999999E-2</v>
      </c>
      <c r="AM118" s="8">
        <v>8.7783597000000005E-2</v>
      </c>
      <c r="AN118" s="8">
        <v>9.0668224000000006E-2</v>
      </c>
      <c r="AO118" s="8">
        <v>9.3556425999999998E-2</v>
      </c>
      <c r="AP118" s="8">
        <v>9.6444920000000003E-2</v>
      </c>
      <c r="AQ118" s="8">
        <v>9.9330418000000004E-2</v>
      </c>
      <c r="AR118" s="8">
        <v>0.10222077</v>
      </c>
      <c r="AS118" s="8">
        <v>0.10510854</v>
      </c>
      <c r="AT118" s="8">
        <v>0.10799939</v>
      </c>
      <c r="AU118" s="8">
        <v>0.11088872</v>
      </c>
      <c r="AV118" s="8">
        <v>0.11378565</v>
      </c>
      <c r="AW118" s="8">
        <v>0.11667866</v>
      </c>
      <c r="AX118" s="8">
        <v>0.11956712</v>
      </c>
      <c r="AY118" s="8">
        <v>0.12246437</v>
      </c>
      <c r="AZ118" s="8">
        <v>0.12535861000000001</v>
      </c>
      <c r="BA118" s="8">
        <v>0.12824957000000001</v>
      </c>
      <c r="BB118" s="8">
        <v>0.13114780000000001</v>
      </c>
      <c r="BC118" s="8">
        <v>0.13404105999999999</v>
      </c>
      <c r="BD118" s="8">
        <v>0.13694085</v>
      </c>
      <c r="BE118" s="8">
        <v>0.13983685000000001</v>
      </c>
    </row>
    <row r="119" spans="1:57">
      <c r="A119" s="4" t="s">
        <v>130</v>
      </c>
      <c r="B119" s="4">
        <v>13.4</v>
      </c>
      <c r="C119" s="4">
        <v>0.67742679999999988</v>
      </c>
      <c r="D119" s="4">
        <v>2.2000000000000002</v>
      </c>
      <c r="E119" s="4">
        <v>1.6</v>
      </c>
      <c r="F119" s="4">
        <v>1.2000000000000002</v>
      </c>
      <c r="G119" s="4">
        <v>0.2</v>
      </c>
      <c r="H119" s="5">
        <v>0.4</v>
      </c>
      <c r="I119" s="4">
        <v>427.70000000000005</v>
      </c>
      <c r="J119" s="4">
        <v>378.1</v>
      </c>
      <c r="K119" s="4" t="s">
        <v>8</v>
      </c>
      <c r="L119" s="8">
        <v>1.1529625E-2</v>
      </c>
      <c r="M119" s="8">
        <v>1.4209958E-2</v>
      </c>
      <c r="N119" s="8">
        <v>1.6930230000000001E-2</v>
      </c>
      <c r="O119" s="8">
        <v>1.9684904999999999E-2</v>
      </c>
      <c r="P119" s="8">
        <v>2.245925E-2</v>
      </c>
      <c r="Q119" s="8">
        <v>2.5256559000000001E-2</v>
      </c>
      <c r="R119" s="8">
        <v>2.8060907E-2</v>
      </c>
      <c r="S119" s="8">
        <v>3.0882244999999999E-2</v>
      </c>
      <c r="T119" s="8">
        <v>3.3704046000000001E-2</v>
      </c>
      <c r="U119" s="8">
        <v>3.6540537999999997E-2</v>
      </c>
      <c r="V119" s="8">
        <v>3.9379939000000003E-2</v>
      </c>
      <c r="W119" s="8">
        <v>4.2224343999999997E-2</v>
      </c>
      <c r="X119" s="8">
        <v>4.5071591000000001E-2</v>
      </c>
      <c r="Y119" s="8">
        <v>4.7918255999999999E-2</v>
      </c>
      <c r="Z119" s="8">
        <v>5.0771813999999998E-2</v>
      </c>
      <c r="AA119" s="8">
        <v>5.3630843999999997E-2</v>
      </c>
      <c r="AB119" s="8">
        <v>5.6488271999999999E-2</v>
      </c>
      <c r="AC119" s="8">
        <v>5.9347167999999999E-2</v>
      </c>
      <c r="AD119" s="8">
        <v>6.2208316999999999E-2</v>
      </c>
      <c r="AE119" s="8">
        <v>6.5074928000000004E-2</v>
      </c>
      <c r="AF119" s="8">
        <v>6.7939334000000004E-2</v>
      </c>
      <c r="AG119" s="8">
        <v>7.0802226999999995E-2</v>
      </c>
      <c r="AH119" s="8">
        <v>7.3668092000000004E-2</v>
      </c>
      <c r="AI119" s="8">
        <v>7.6539800000000005E-2</v>
      </c>
      <c r="AJ119" s="8">
        <v>7.9406314000000006E-2</v>
      </c>
      <c r="AK119" s="8">
        <v>8.2275391000000003E-2</v>
      </c>
      <c r="AL119" s="8">
        <v>8.5146733000000002E-2</v>
      </c>
      <c r="AM119" s="8">
        <v>8.8014983000000005E-2</v>
      </c>
      <c r="AN119" s="8">
        <v>9.0890451999999997E-2</v>
      </c>
      <c r="AO119" s="8">
        <v>9.3759789999999996E-2</v>
      </c>
      <c r="AP119" s="8">
        <v>9.6633344999999995E-2</v>
      </c>
      <c r="AQ119" s="8">
        <v>9.9504105999999995E-2</v>
      </c>
      <c r="AR119" s="8">
        <v>0.10238016</v>
      </c>
      <c r="AS119" s="8">
        <v>0.10525306</v>
      </c>
      <c r="AT119" s="8">
        <v>0.10812511</v>
      </c>
      <c r="AU119" s="8">
        <v>0.11100114</v>
      </c>
      <c r="AV119" s="8">
        <v>0.11387116999999999</v>
      </c>
      <c r="AW119" s="8">
        <v>0.11675078999999999</v>
      </c>
      <c r="AX119" s="8">
        <v>0.11962332000000001</v>
      </c>
      <c r="AY119" s="8">
        <v>0.12249532</v>
      </c>
      <c r="AZ119" s="8">
        <v>0.12537561</v>
      </c>
      <c r="BA119" s="8">
        <v>0.12824614000000001</v>
      </c>
      <c r="BB119" s="8">
        <v>0.13112309999999999</v>
      </c>
      <c r="BC119" s="8">
        <v>0.13400231000000001</v>
      </c>
      <c r="BD119" s="8">
        <v>0.13687711999999999</v>
      </c>
      <c r="BE119" s="8">
        <v>0.13975181</v>
      </c>
    </row>
    <row r="120" spans="1:57">
      <c r="A120" s="4" t="s">
        <v>131</v>
      </c>
      <c r="B120" s="4">
        <v>19.5</v>
      </c>
      <c r="C120" s="4">
        <v>0.83795190000000008</v>
      </c>
      <c r="D120" s="4">
        <v>1.4000000000000001</v>
      </c>
      <c r="E120" s="4">
        <v>5.6000000000000005</v>
      </c>
      <c r="F120" s="4">
        <v>1.8</v>
      </c>
      <c r="G120" s="4">
        <v>1.4000000000000001</v>
      </c>
      <c r="H120" s="5">
        <v>0.4</v>
      </c>
      <c r="I120" s="4">
        <v>303.3</v>
      </c>
      <c r="J120" s="4">
        <v>415.70000000000005</v>
      </c>
      <c r="K120" s="4" t="s">
        <v>8</v>
      </c>
      <c r="L120" s="8">
        <v>1.0940582000000001E-2</v>
      </c>
      <c r="M120" s="8">
        <v>1.3096885000000001E-2</v>
      </c>
      <c r="N120" s="8">
        <v>1.5355526E-2</v>
      </c>
      <c r="O120" s="8">
        <v>1.7705984000000001E-2</v>
      </c>
      <c r="P120" s="8">
        <v>2.0127134000000001E-2</v>
      </c>
      <c r="Q120" s="8">
        <v>2.2604191999999999E-2</v>
      </c>
      <c r="R120" s="8">
        <v>2.5130509999999998E-2</v>
      </c>
      <c r="S120" s="8">
        <v>2.7696609000000001E-2</v>
      </c>
      <c r="T120" s="8">
        <v>3.0291394999999999E-2</v>
      </c>
      <c r="U120" s="8">
        <v>3.2918087999999998E-2</v>
      </c>
      <c r="V120" s="8">
        <v>3.5566948000000001E-2</v>
      </c>
      <c r="W120" s="8">
        <v>3.8238108E-2</v>
      </c>
      <c r="X120" s="8">
        <v>4.0924620000000002E-2</v>
      </c>
      <c r="Y120" s="8">
        <v>4.3625246999999999E-2</v>
      </c>
      <c r="Z120" s="8">
        <v>4.6335042E-2</v>
      </c>
      <c r="AA120" s="8">
        <v>4.9060120999999998E-2</v>
      </c>
      <c r="AB120" s="8">
        <v>5.1799579999999998E-2</v>
      </c>
      <c r="AC120" s="8">
        <v>5.4540503999999997E-2</v>
      </c>
      <c r="AD120" s="8">
        <v>5.729505E-2</v>
      </c>
      <c r="AE120" s="8">
        <v>6.0056314E-2</v>
      </c>
      <c r="AF120" s="8">
        <v>6.2819852999999995E-2</v>
      </c>
      <c r="AG120" s="8">
        <v>6.5592795999999995E-2</v>
      </c>
      <c r="AH120" s="8">
        <v>6.8372912999999993E-2</v>
      </c>
      <c r="AI120" s="8">
        <v>7.1157202000000003E-2</v>
      </c>
      <c r="AJ120" s="8">
        <v>7.3944829000000004E-2</v>
      </c>
      <c r="AK120" s="8">
        <v>7.6738395000000001E-2</v>
      </c>
      <c r="AL120" s="8">
        <v>7.9534366999999995E-2</v>
      </c>
      <c r="AM120" s="8">
        <v>8.2334429000000001E-2</v>
      </c>
      <c r="AN120" s="8">
        <v>8.5136994999999993E-2</v>
      </c>
      <c r="AO120" s="8">
        <v>8.7945229999999999E-2</v>
      </c>
      <c r="AP120" s="8">
        <v>9.0756430999999999E-2</v>
      </c>
      <c r="AQ120" s="8">
        <v>9.3564599999999998E-2</v>
      </c>
      <c r="AR120" s="8">
        <v>9.6382409000000002E-2</v>
      </c>
      <c r="AS120" s="8">
        <v>9.9197305999999999E-2</v>
      </c>
      <c r="AT120" s="8">
        <v>0.10201966</v>
      </c>
      <c r="AU120" s="8">
        <v>0.10483973000000001</v>
      </c>
      <c r="AV120" s="8">
        <v>0.10766372</v>
      </c>
      <c r="AW120" s="8">
        <v>0.11048899</v>
      </c>
      <c r="AX120" s="8">
        <v>0.11331785</v>
      </c>
      <c r="AY120" s="8">
        <v>0.11614703999999999</v>
      </c>
      <c r="AZ120" s="8">
        <v>0.11897488000000001</v>
      </c>
      <c r="BA120" s="8">
        <v>0.12180856</v>
      </c>
      <c r="BB120" s="8">
        <v>0.12464043</v>
      </c>
      <c r="BC120" s="8">
        <v>0.12747778000000001</v>
      </c>
      <c r="BD120" s="8">
        <v>0.13030881</v>
      </c>
      <c r="BE120" s="8">
        <v>0.13314904</v>
      </c>
    </row>
    <row r="121" spans="1:57">
      <c r="A121" s="4" t="s">
        <v>132</v>
      </c>
      <c r="B121" s="4">
        <v>7.3</v>
      </c>
      <c r="C121" s="4">
        <v>0.36346349999999999</v>
      </c>
      <c r="D121" s="4">
        <v>0.8</v>
      </c>
      <c r="E121" s="4">
        <v>3.4000000000000004</v>
      </c>
      <c r="F121" s="4">
        <v>2.4000000000000004</v>
      </c>
      <c r="G121" s="4">
        <v>0.2</v>
      </c>
      <c r="H121" s="5">
        <v>1.6</v>
      </c>
      <c r="I121" s="4">
        <v>441.5</v>
      </c>
      <c r="J121" s="4">
        <v>419.5</v>
      </c>
      <c r="K121" s="4" t="s">
        <v>8</v>
      </c>
      <c r="L121" s="8">
        <v>1.0017023999999999E-2</v>
      </c>
      <c r="M121" s="8">
        <v>1.2309249E-2</v>
      </c>
      <c r="N121" s="8">
        <v>1.4712352E-2</v>
      </c>
      <c r="O121" s="8">
        <v>1.7198207E-2</v>
      </c>
      <c r="P121" s="8">
        <v>1.9749251999999998E-2</v>
      </c>
      <c r="Q121" s="8">
        <v>2.2349035E-2</v>
      </c>
      <c r="R121" s="8">
        <v>2.4984493999999999E-2</v>
      </c>
      <c r="S121" s="8">
        <v>2.7655118999999999E-2</v>
      </c>
      <c r="T121" s="8">
        <v>3.0346136999999999E-2</v>
      </c>
      <c r="U121" s="8">
        <v>3.3061013E-2</v>
      </c>
      <c r="V121" s="8">
        <v>3.5793815E-2</v>
      </c>
      <c r="W121" s="8">
        <v>3.8537997999999997E-2</v>
      </c>
      <c r="X121" s="8">
        <v>4.1298289000000002E-2</v>
      </c>
      <c r="Y121" s="8">
        <v>4.4068272999999998E-2</v>
      </c>
      <c r="Z121" s="8">
        <v>4.6842713000000001E-2</v>
      </c>
      <c r="AA121" s="8">
        <v>4.9631238000000001E-2</v>
      </c>
      <c r="AB121" s="8">
        <v>5.2426546999999997E-2</v>
      </c>
      <c r="AC121" s="8">
        <v>5.5225327999999997E-2</v>
      </c>
      <c r="AD121" s="8">
        <v>5.8030255000000003E-2</v>
      </c>
      <c r="AE121" s="8">
        <v>6.0844224000000002E-2</v>
      </c>
      <c r="AF121" s="8">
        <v>6.3657820000000004E-2</v>
      </c>
      <c r="AG121" s="8">
        <v>6.6476441999999997E-2</v>
      </c>
      <c r="AH121" s="8">
        <v>6.9299689999999997E-2</v>
      </c>
      <c r="AI121" s="8">
        <v>7.2125167000000004E-2</v>
      </c>
      <c r="AJ121" s="8">
        <v>7.4955173E-2</v>
      </c>
      <c r="AK121" s="8">
        <v>7.7788449999999995E-2</v>
      </c>
      <c r="AL121" s="8">
        <v>8.0621101000000001E-2</v>
      </c>
      <c r="AM121" s="8">
        <v>8.3454229000000005E-2</v>
      </c>
      <c r="AN121" s="8">
        <v>8.6295277000000004E-2</v>
      </c>
      <c r="AO121" s="8">
        <v>8.9134357999999997E-2</v>
      </c>
      <c r="AP121" s="8">
        <v>9.1977745E-2</v>
      </c>
      <c r="AQ121" s="8">
        <v>9.4821475000000002E-2</v>
      </c>
      <c r="AR121" s="8">
        <v>9.7665115999999996E-2</v>
      </c>
      <c r="AS121" s="8">
        <v>0.10051595000000001</v>
      </c>
      <c r="AT121" s="8">
        <v>0.1033607</v>
      </c>
      <c r="AU121" s="8">
        <v>0.10621488</v>
      </c>
      <c r="AV121" s="8">
        <v>0.10906398</v>
      </c>
      <c r="AW121" s="8">
        <v>0.11191624</v>
      </c>
      <c r="AX121" s="8">
        <v>0.11476983</v>
      </c>
      <c r="AY121" s="8">
        <v>0.11762404</v>
      </c>
      <c r="AZ121" s="8">
        <v>0.12047644</v>
      </c>
      <c r="BA121" s="8">
        <v>0.12333186</v>
      </c>
      <c r="BB121" s="8">
        <v>0.12618977000000001</v>
      </c>
      <c r="BC121" s="8">
        <v>0.12904747999999999</v>
      </c>
      <c r="BD121" s="8">
        <v>0.13190067</v>
      </c>
      <c r="BE121" s="8">
        <v>0.13476351</v>
      </c>
    </row>
    <row r="122" spans="1:57">
      <c r="A122" s="4" t="s">
        <v>133</v>
      </c>
      <c r="B122" s="4">
        <v>7.3</v>
      </c>
      <c r="C122" s="4">
        <v>0.47156590000000004</v>
      </c>
      <c r="D122" s="4">
        <v>2.4000000000000004</v>
      </c>
      <c r="E122" s="4">
        <v>2</v>
      </c>
      <c r="F122" s="4">
        <v>2.2000000000000002</v>
      </c>
      <c r="G122" s="4">
        <v>1.4000000000000001</v>
      </c>
      <c r="H122" s="5">
        <v>1.2000000000000002</v>
      </c>
      <c r="I122" s="4">
        <v>544.80000000000007</v>
      </c>
      <c r="J122" s="4">
        <v>363</v>
      </c>
      <c r="K122" s="4" t="s">
        <v>8</v>
      </c>
      <c r="L122" s="8">
        <v>1.1934151E-2</v>
      </c>
      <c r="M122" s="8">
        <v>1.4352334E-2</v>
      </c>
      <c r="N122" s="8">
        <v>1.6861549E-2</v>
      </c>
      <c r="O122" s="8">
        <v>1.9436589000000001E-2</v>
      </c>
      <c r="P122" s="8">
        <v>2.2057373000000002E-2</v>
      </c>
      <c r="Q122" s="8">
        <v>2.4718542E-2</v>
      </c>
      <c r="R122" s="8">
        <v>2.7410703000000002E-2</v>
      </c>
      <c r="S122" s="8">
        <v>3.0124235999999999E-2</v>
      </c>
      <c r="T122" s="8">
        <v>3.2854005999999998E-2</v>
      </c>
      <c r="U122" s="8">
        <v>3.5602826999999997E-2</v>
      </c>
      <c r="V122" s="8">
        <v>3.8366757000000001E-2</v>
      </c>
      <c r="W122" s="8">
        <v>4.1142032000000002E-2</v>
      </c>
      <c r="X122" s="8">
        <v>4.3922927E-2</v>
      </c>
      <c r="Y122" s="8">
        <v>4.6716402999999997E-2</v>
      </c>
      <c r="Z122" s="8">
        <v>4.9513663999999999E-2</v>
      </c>
      <c r="AA122" s="8">
        <v>5.2320502999999997E-2</v>
      </c>
      <c r="AB122" s="8">
        <v>5.5127325999999997E-2</v>
      </c>
      <c r="AC122" s="8">
        <v>5.7942993999999998E-2</v>
      </c>
      <c r="AD122" s="8">
        <v>6.0762968000000001E-2</v>
      </c>
      <c r="AE122" s="8">
        <v>6.3587874000000003E-2</v>
      </c>
      <c r="AF122" s="8">
        <v>6.6414989999999993E-2</v>
      </c>
      <c r="AG122" s="8">
        <v>6.9246746999999997E-2</v>
      </c>
      <c r="AH122" s="8">
        <v>7.2078853999999998E-2</v>
      </c>
      <c r="AI122" s="8">
        <v>7.4912213000000005E-2</v>
      </c>
      <c r="AJ122" s="8">
        <v>7.7752850999999998E-2</v>
      </c>
      <c r="AK122" s="8">
        <v>8.0590739999999994E-2</v>
      </c>
      <c r="AL122" s="8">
        <v>8.3436980999999993E-2</v>
      </c>
      <c r="AM122" s="8">
        <v>8.6278706999999996E-2</v>
      </c>
      <c r="AN122" s="8">
        <v>8.9126967000000001E-2</v>
      </c>
      <c r="AO122" s="8">
        <v>9.1976068999999994E-2</v>
      </c>
      <c r="AP122" s="8">
        <v>9.4822735000000005E-2</v>
      </c>
      <c r="AQ122" s="8">
        <v>9.7671427000000005E-2</v>
      </c>
      <c r="AR122" s="8">
        <v>0.10052285</v>
      </c>
      <c r="AS122" s="8">
        <v>0.10337688</v>
      </c>
      <c r="AT122" s="8">
        <v>0.10623115</v>
      </c>
      <c r="AU122" s="8">
        <v>0.10908587</v>
      </c>
      <c r="AV122" s="8">
        <v>0.1119386</v>
      </c>
      <c r="AW122" s="8">
        <v>0.11479333</v>
      </c>
      <c r="AX122" s="8">
        <v>0.11765289</v>
      </c>
      <c r="AY122" s="8">
        <v>0.12051231</v>
      </c>
      <c r="AZ122" s="8">
        <v>0.12337152999999999</v>
      </c>
      <c r="BA122" s="8">
        <v>0.12623134</v>
      </c>
      <c r="BB122" s="8">
        <v>0.12909039999999999</v>
      </c>
      <c r="BC122" s="8">
        <v>0.13195027000000001</v>
      </c>
      <c r="BD122" s="8">
        <v>0.13481213</v>
      </c>
      <c r="BE122" s="8">
        <v>0.13767096000000001</v>
      </c>
    </row>
    <row r="123" spans="1:57">
      <c r="A123" s="4" t="s">
        <v>134</v>
      </c>
      <c r="B123" s="4">
        <v>13.9</v>
      </c>
      <c r="C123" s="4">
        <v>0.46154679999999998</v>
      </c>
      <c r="D123" s="4">
        <v>1.4000000000000001</v>
      </c>
      <c r="E123" s="4">
        <v>1</v>
      </c>
      <c r="F123" s="4">
        <v>1.2000000000000002</v>
      </c>
      <c r="G123" s="4">
        <v>1.4000000000000001</v>
      </c>
      <c r="H123" s="5">
        <v>0.8</v>
      </c>
      <c r="I123" s="4">
        <v>397.8</v>
      </c>
      <c r="J123" s="4">
        <v>410.70000000000005</v>
      </c>
      <c r="K123" s="4" t="s">
        <v>8</v>
      </c>
      <c r="L123" s="8">
        <v>1.3173631E-2</v>
      </c>
      <c r="M123" s="8">
        <v>1.5791065999999999E-2</v>
      </c>
      <c r="N123" s="8">
        <v>1.8470291E-2</v>
      </c>
      <c r="O123" s="8">
        <v>2.1190766E-2</v>
      </c>
      <c r="P123" s="8">
        <v>2.3939693000000001E-2</v>
      </c>
      <c r="Q123" s="8">
        <v>2.670869E-2</v>
      </c>
      <c r="R123" s="8">
        <v>2.9496708999999999E-2</v>
      </c>
      <c r="S123" s="8">
        <v>3.2295160000000003E-2</v>
      </c>
      <c r="T123" s="8">
        <v>3.5109591000000002E-2</v>
      </c>
      <c r="U123" s="8">
        <v>3.7928466000000001E-2</v>
      </c>
      <c r="V123" s="8">
        <v>4.0752868999999997E-2</v>
      </c>
      <c r="W123" s="8">
        <v>4.3586477999999998E-2</v>
      </c>
      <c r="X123" s="8">
        <v>4.6422827999999999E-2</v>
      </c>
      <c r="Y123" s="8">
        <v>4.9265888000000001E-2</v>
      </c>
      <c r="Z123" s="8">
        <v>5.2112326E-2</v>
      </c>
      <c r="AA123" s="8">
        <v>5.4960340000000003E-2</v>
      </c>
      <c r="AB123" s="8">
        <v>5.7810105000000001E-2</v>
      </c>
      <c r="AC123" s="8">
        <v>6.0666366999999999E-2</v>
      </c>
      <c r="AD123" s="8">
        <v>6.3521950999999993E-2</v>
      </c>
      <c r="AE123" s="8">
        <v>6.6373974000000002E-2</v>
      </c>
      <c r="AF123" s="8">
        <v>6.9234587E-2</v>
      </c>
      <c r="AG123" s="8">
        <v>7.2094916999999994E-2</v>
      </c>
      <c r="AH123" s="8">
        <v>7.4957340999999997E-2</v>
      </c>
      <c r="AI123" s="8">
        <v>7.7817723000000005E-2</v>
      </c>
      <c r="AJ123" s="8">
        <v>8.0684065999999999E-2</v>
      </c>
      <c r="AK123" s="8">
        <v>8.3550304000000006E-2</v>
      </c>
      <c r="AL123" s="8">
        <v>8.6412296E-2</v>
      </c>
      <c r="AM123" s="8">
        <v>8.9282981999999997E-2</v>
      </c>
      <c r="AN123" s="8">
        <v>9.2145376000000001E-2</v>
      </c>
      <c r="AO123" s="8">
        <v>9.5014684000000002E-2</v>
      </c>
      <c r="AP123" s="8">
        <v>9.7882994000000001E-2</v>
      </c>
      <c r="AQ123" s="8">
        <v>0.10075106</v>
      </c>
      <c r="AR123" s="8">
        <v>0.10362159</v>
      </c>
      <c r="AS123" s="8">
        <v>0.10648924999999999</v>
      </c>
      <c r="AT123" s="8">
        <v>0.10936161</v>
      </c>
      <c r="AU123" s="8">
        <v>0.11223088000000001</v>
      </c>
      <c r="AV123" s="8">
        <v>0.11510380000000001</v>
      </c>
      <c r="AW123" s="8">
        <v>0.1179736</v>
      </c>
      <c r="AX123" s="8">
        <v>0.12084362999999999</v>
      </c>
      <c r="AY123" s="8">
        <v>0.12371919000000001</v>
      </c>
      <c r="AZ123" s="8">
        <v>0.12658632</v>
      </c>
      <c r="BA123" s="8">
        <v>0.12945843000000001</v>
      </c>
      <c r="BB123" s="8">
        <v>0.13233568000000001</v>
      </c>
      <c r="BC123" s="8">
        <v>0.13520660000000001</v>
      </c>
      <c r="BD123" s="8">
        <v>0.13807607999999999</v>
      </c>
      <c r="BE123" s="8">
        <v>0.14094923000000001</v>
      </c>
    </row>
    <row r="124" spans="1:57">
      <c r="A124" s="4" t="s">
        <v>135</v>
      </c>
      <c r="B124" s="4">
        <v>11.1</v>
      </c>
      <c r="C124" s="4">
        <v>0.60232239999999992</v>
      </c>
      <c r="D124" s="4">
        <v>0.8</v>
      </c>
      <c r="E124" s="4">
        <v>7.2</v>
      </c>
      <c r="F124" s="4">
        <v>2.8000000000000003</v>
      </c>
      <c r="G124" s="4">
        <v>0.4</v>
      </c>
      <c r="H124" s="5">
        <v>1.2000000000000002</v>
      </c>
      <c r="I124" s="4">
        <v>304.90000000000003</v>
      </c>
      <c r="J124" s="4">
        <v>391.70000000000005</v>
      </c>
      <c r="K124" s="4" t="s">
        <v>8</v>
      </c>
      <c r="L124" s="8">
        <v>9.9376900000000008E-3</v>
      </c>
      <c r="M124" s="8">
        <v>1.2004007000000001E-2</v>
      </c>
      <c r="N124" s="8">
        <v>1.4159679E-2</v>
      </c>
      <c r="O124" s="8">
        <v>1.640732E-2</v>
      </c>
      <c r="P124" s="8">
        <v>1.8738665000000002E-2</v>
      </c>
      <c r="Q124" s="8">
        <v>2.1139215999999999E-2</v>
      </c>
      <c r="R124" s="8">
        <v>2.3596352000000001E-2</v>
      </c>
      <c r="S124" s="8">
        <v>2.6104826000000001E-2</v>
      </c>
      <c r="T124" s="8">
        <v>2.8647354E-2</v>
      </c>
      <c r="U124" s="8">
        <v>3.1230154E-2</v>
      </c>
      <c r="V124" s="8">
        <v>3.3836465000000003E-2</v>
      </c>
      <c r="W124" s="8">
        <v>3.6471531000000001E-2</v>
      </c>
      <c r="X124" s="8">
        <v>3.9124586000000003E-2</v>
      </c>
      <c r="Y124" s="8">
        <v>4.1798566000000002E-2</v>
      </c>
      <c r="Z124" s="8">
        <v>4.4483341000000003E-2</v>
      </c>
      <c r="AA124" s="8">
        <v>4.7187865000000002E-2</v>
      </c>
      <c r="AB124" s="8">
        <v>4.9903132000000003E-2</v>
      </c>
      <c r="AC124" s="8">
        <v>5.2633733000000002E-2</v>
      </c>
      <c r="AD124" s="8">
        <v>5.5365477000000003E-2</v>
      </c>
      <c r="AE124" s="8">
        <v>5.8113497E-2</v>
      </c>
      <c r="AF124" s="8">
        <v>6.0868907999999999E-2</v>
      </c>
      <c r="AG124" s="8">
        <v>6.3626959999999996E-2</v>
      </c>
      <c r="AH124" s="8">
        <v>6.6394724000000002E-2</v>
      </c>
      <c r="AI124" s="8">
        <v>6.9168991999999999E-2</v>
      </c>
      <c r="AJ124" s="8">
        <v>7.1948968000000002E-2</v>
      </c>
      <c r="AK124" s="8">
        <v>7.4729554000000004E-2</v>
      </c>
      <c r="AL124" s="8">
        <v>7.7522695000000003E-2</v>
      </c>
      <c r="AM124" s="8">
        <v>8.0314427999999993E-2</v>
      </c>
      <c r="AN124" s="8">
        <v>8.3111286000000006E-2</v>
      </c>
      <c r="AO124" s="8">
        <v>8.5913077000000004E-2</v>
      </c>
      <c r="AP124" s="8">
        <v>8.8715143999999996E-2</v>
      </c>
      <c r="AQ124" s="8">
        <v>9.1520070999999995E-2</v>
      </c>
      <c r="AR124" s="8">
        <v>9.4331502999999997E-2</v>
      </c>
      <c r="AS124" s="8">
        <v>9.7144342999999994E-2</v>
      </c>
      <c r="AT124" s="8">
        <v>9.9958353E-2</v>
      </c>
      <c r="AU124" s="8">
        <v>0.10277965999999999</v>
      </c>
      <c r="AV124" s="8">
        <v>0.10559520999999999</v>
      </c>
      <c r="AW124" s="8">
        <v>0.10841908</v>
      </c>
      <c r="AX124" s="8">
        <v>0.11124365999999999</v>
      </c>
      <c r="AY124" s="8">
        <v>0.11406964</v>
      </c>
      <c r="AZ124" s="8">
        <v>0.11689905</v>
      </c>
      <c r="BA124" s="8">
        <v>0.11972486</v>
      </c>
      <c r="BB124" s="8">
        <v>0.12255485000000001</v>
      </c>
      <c r="BC124" s="8">
        <v>0.12538734000000001</v>
      </c>
      <c r="BD124" s="8">
        <v>0.12822330000000001</v>
      </c>
      <c r="BE124" s="8">
        <v>0.13105861999999999</v>
      </c>
    </row>
    <row r="125" spans="1:57">
      <c r="A125" s="4" t="s">
        <v>136</v>
      </c>
      <c r="B125" s="4">
        <v>8.2999999999999989</v>
      </c>
      <c r="C125" s="4">
        <v>0.25633060000000002</v>
      </c>
      <c r="D125" s="4">
        <v>2.8000000000000003</v>
      </c>
      <c r="E125" s="4">
        <v>4</v>
      </c>
      <c r="F125" s="4">
        <v>0.8</v>
      </c>
      <c r="G125" s="4">
        <v>1.8</v>
      </c>
      <c r="H125" s="5">
        <v>0.60000000000000009</v>
      </c>
      <c r="I125" s="4">
        <v>329.3</v>
      </c>
      <c r="J125" s="4">
        <v>347.5</v>
      </c>
      <c r="K125" s="4" t="s">
        <v>8</v>
      </c>
      <c r="L125" s="8">
        <v>1.2948717E-2</v>
      </c>
      <c r="M125" s="8">
        <v>1.5360278E-2</v>
      </c>
      <c r="N125" s="8">
        <v>1.7865846000000001E-2</v>
      </c>
      <c r="O125" s="8">
        <v>2.0428940999999999E-2</v>
      </c>
      <c r="P125" s="8">
        <v>2.3042950999999999E-2</v>
      </c>
      <c r="Q125" s="8">
        <v>2.5700798E-2</v>
      </c>
      <c r="R125" s="8">
        <v>2.8386679000000001E-2</v>
      </c>
      <c r="S125" s="8">
        <v>3.1094271999999999E-2</v>
      </c>
      <c r="T125" s="8">
        <v>3.3820268000000001E-2</v>
      </c>
      <c r="U125" s="8">
        <v>3.6564331999999998E-2</v>
      </c>
      <c r="V125" s="8">
        <v>3.9324231000000001E-2</v>
      </c>
      <c r="W125" s="8">
        <v>4.2094107999999998E-2</v>
      </c>
      <c r="X125" s="8">
        <v>4.4876512E-2</v>
      </c>
      <c r="Y125" s="8">
        <v>4.7665424999999997E-2</v>
      </c>
      <c r="Z125" s="8">
        <v>5.0465003000000001E-2</v>
      </c>
      <c r="AA125" s="8">
        <v>5.3266148999999999E-2</v>
      </c>
      <c r="AB125" s="8">
        <v>5.6075949E-2</v>
      </c>
      <c r="AC125" s="8">
        <v>5.8892287000000001E-2</v>
      </c>
      <c r="AD125" s="8">
        <v>6.1710421000000001E-2</v>
      </c>
      <c r="AE125" s="8">
        <v>6.4530647999999996E-2</v>
      </c>
      <c r="AF125" s="8">
        <v>6.7355527999999998E-2</v>
      </c>
      <c r="AG125" s="8">
        <v>7.0186011000000006E-2</v>
      </c>
      <c r="AH125" s="8">
        <v>7.3017507999999995E-2</v>
      </c>
      <c r="AI125" s="8">
        <v>7.5854353999999999E-2</v>
      </c>
      <c r="AJ125" s="8">
        <v>7.8691378000000006E-2</v>
      </c>
      <c r="AK125" s="8">
        <v>8.1532799000000003E-2</v>
      </c>
      <c r="AL125" s="8">
        <v>8.437103E-2</v>
      </c>
      <c r="AM125" s="8">
        <v>8.7216823999999998E-2</v>
      </c>
      <c r="AN125" s="8">
        <v>9.0062559E-2</v>
      </c>
      <c r="AO125" s="8">
        <v>9.2908672999999997E-2</v>
      </c>
      <c r="AP125" s="8">
        <v>9.5756643000000002E-2</v>
      </c>
      <c r="AQ125" s="8">
        <v>9.860903E-2</v>
      </c>
      <c r="AR125" s="8">
        <v>0.10145891</v>
      </c>
      <c r="AS125" s="8">
        <v>0.10431068</v>
      </c>
      <c r="AT125" s="8">
        <v>0.10716515</v>
      </c>
      <c r="AU125" s="8">
        <v>0.11001699</v>
      </c>
      <c r="AV125" s="8">
        <v>0.11287235</v>
      </c>
      <c r="AW125" s="8">
        <v>0.11572994</v>
      </c>
      <c r="AX125" s="8">
        <v>0.11858719</v>
      </c>
      <c r="AY125" s="8">
        <v>0.12144394999999999</v>
      </c>
      <c r="AZ125" s="8">
        <v>0.12430374</v>
      </c>
      <c r="BA125" s="8">
        <v>0.12716456000000001</v>
      </c>
      <c r="BB125" s="8">
        <v>0.13002177000000001</v>
      </c>
      <c r="BC125" s="8">
        <v>0.13288315000000001</v>
      </c>
      <c r="BD125" s="8">
        <v>0.13574222</v>
      </c>
      <c r="BE125" s="8">
        <v>0.13860517999999999</v>
      </c>
    </row>
    <row r="126" spans="1:57">
      <c r="A126" s="4" t="s">
        <v>137</v>
      </c>
      <c r="B126" s="4">
        <v>35.9</v>
      </c>
      <c r="C126" s="4">
        <v>0.59315550000000006</v>
      </c>
      <c r="D126" s="4">
        <v>1.8</v>
      </c>
      <c r="E126" s="4">
        <v>2.2000000000000002</v>
      </c>
      <c r="F126" s="4">
        <v>3</v>
      </c>
      <c r="G126" s="4">
        <v>1.2000000000000002</v>
      </c>
      <c r="H126" s="5">
        <v>1.2000000000000002</v>
      </c>
      <c r="I126" s="4">
        <v>349.3</v>
      </c>
      <c r="J126" s="4">
        <v>310</v>
      </c>
      <c r="K126" s="4" t="s">
        <v>9</v>
      </c>
      <c r="L126" s="8">
        <v>1.0219746E-2</v>
      </c>
      <c r="M126" s="8">
        <v>1.2359522E-2</v>
      </c>
      <c r="N126" s="8">
        <v>1.4616885E-2</v>
      </c>
      <c r="O126" s="8">
        <v>1.6963543000000001E-2</v>
      </c>
      <c r="P126" s="8">
        <v>1.9394585999999998E-2</v>
      </c>
      <c r="Q126" s="8">
        <v>2.1880943E-2</v>
      </c>
      <c r="R126" s="8">
        <v>2.4419713999999999E-2</v>
      </c>
      <c r="S126" s="8">
        <v>2.6997099E-2</v>
      </c>
      <c r="T126" s="8">
        <v>2.9613657000000002E-2</v>
      </c>
      <c r="U126" s="8">
        <v>3.2259066000000003E-2</v>
      </c>
      <c r="V126" s="8">
        <v>3.4923217999999999E-2</v>
      </c>
      <c r="W126" s="8">
        <v>3.7615873000000001E-2</v>
      </c>
      <c r="X126" s="8">
        <v>4.0321607000000002E-2</v>
      </c>
      <c r="Y126" s="8">
        <v>4.3043759000000001E-2</v>
      </c>
      <c r="Z126" s="8">
        <v>4.5777958000000001E-2</v>
      </c>
      <c r="AA126" s="8">
        <v>4.8527449E-2</v>
      </c>
      <c r="AB126" s="8">
        <v>5.1285479000000002E-2</v>
      </c>
      <c r="AC126" s="8">
        <v>5.4053649000000002E-2</v>
      </c>
      <c r="AD126" s="8">
        <v>5.6828253000000002E-2</v>
      </c>
      <c r="AE126" s="8">
        <v>5.9611949999999997E-2</v>
      </c>
      <c r="AF126" s="8">
        <v>6.2402651000000003E-2</v>
      </c>
      <c r="AG126" s="8">
        <v>6.5198846000000005E-2</v>
      </c>
      <c r="AH126" s="8">
        <v>6.8000226999999996E-2</v>
      </c>
      <c r="AI126" s="8">
        <v>7.0811792999999998E-2</v>
      </c>
      <c r="AJ126" s="8">
        <v>7.3624424999999993E-2</v>
      </c>
      <c r="AK126" s="8">
        <v>7.6438926000000004E-2</v>
      </c>
      <c r="AL126" s="8">
        <v>7.9257711999999994E-2</v>
      </c>
      <c r="AM126" s="8">
        <v>8.2084186000000003E-2</v>
      </c>
      <c r="AN126" s="8">
        <v>8.4914564999999997E-2</v>
      </c>
      <c r="AO126" s="8">
        <v>8.7744436999999995E-2</v>
      </c>
      <c r="AP126" s="8">
        <v>9.0575419000000004E-2</v>
      </c>
      <c r="AQ126" s="8">
        <v>9.3413457000000005E-2</v>
      </c>
      <c r="AR126" s="8">
        <v>9.6250556000000001E-2</v>
      </c>
      <c r="AS126" s="8">
        <v>9.9093601000000003E-2</v>
      </c>
      <c r="AT126" s="8">
        <v>0.10194051</v>
      </c>
      <c r="AU126" s="8">
        <v>0.1047838</v>
      </c>
      <c r="AV126" s="8">
        <v>0.10763265</v>
      </c>
      <c r="AW126" s="8">
        <v>0.11048210999999999</v>
      </c>
      <c r="AX126" s="8">
        <v>0.11333413000000001</v>
      </c>
      <c r="AY126" s="8">
        <v>0.11619103</v>
      </c>
      <c r="AZ126" s="8">
        <v>0.11904376999999999</v>
      </c>
      <c r="BA126" s="8">
        <v>0.12190305</v>
      </c>
      <c r="BB126" s="8">
        <v>0.12475777</v>
      </c>
      <c r="BC126" s="8">
        <v>0.12761948000000001</v>
      </c>
      <c r="BD126" s="8">
        <v>0.13048108</v>
      </c>
      <c r="BE126" s="8">
        <v>0.13334145</v>
      </c>
    </row>
    <row r="127" spans="1:57">
      <c r="A127" s="4" t="s">
        <v>138</v>
      </c>
      <c r="B127" s="4">
        <v>28.400000000000002</v>
      </c>
      <c r="C127" s="4">
        <v>0.3951926</v>
      </c>
      <c r="D127" s="4">
        <v>0.60000000000000009</v>
      </c>
      <c r="E127" s="4">
        <v>7</v>
      </c>
      <c r="F127" s="4">
        <v>0.8</v>
      </c>
      <c r="G127" s="4">
        <v>1.2000000000000002</v>
      </c>
      <c r="H127" s="5">
        <v>0.60000000000000009</v>
      </c>
      <c r="I127" s="4">
        <v>383.70000000000005</v>
      </c>
      <c r="J127" s="4">
        <v>423.6</v>
      </c>
      <c r="K127" s="4" t="s">
        <v>8</v>
      </c>
      <c r="L127" s="8">
        <v>1.0363773E-2</v>
      </c>
      <c r="M127" s="8">
        <v>1.2474238E-2</v>
      </c>
      <c r="N127" s="8">
        <v>1.4680791E-2</v>
      </c>
      <c r="O127" s="8">
        <v>1.6984299000000001E-2</v>
      </c>
      <c r="P127" s="8">
        <v>1.9363621000000001E-2</v>
      </c>
      <c r="Q127" s="8">
        <v>2.1810900000000001E-2</v>
      </c>
      <c r="R127" s="8">
        <v>2.4307074000000001E-2</v>
      </c>
      <c r="S127" s="8">
        <v>2.6848743000000001E-2</v>
      </c>
      <c r="T127" s="8">
        <v>2.9422423E-2</v>
      </c>
      <c r="U127" s="8">
        <v>3.2030600999999999E-2</v>
      </c>
      <c r="V127" s="8">
        <v>3.4670196E-2</v>
      </c>
      <c r="W127" s="8">
        <v>3.7328913999999998E-2</v>
      </c>
      <c r="X127" s="8">
        <v>4.0003790999999997E-2</v>
      </c>
      <c r="Y127" s="8">
        <v>4.2697828E-2</v>
      </c>
      <c r="Z127" s="8">
        <v>4.5407292000000002E-2</v>
      </c>
      <c r="AA127" s="8">
        <v>4.8131023000000002E-2</v>
      </c>
      <c r="AB127" s="8">
        <v>5.0861894999999997E-2</v>
      </c>
      <c r="AC127" s="8">
        <v>5.3608861000000001E-2</v>
      </c>
      <c r="AD127" s="8">
        <v>5.6358352E-2</v>
      </c>
      <c r="AE127" s="8">
        <v>5.9123482999999998E-2</v>
      </c>
      <c r="AF127" s="8">
        <v>6.1888400000000003E-2</v>
      </c>
      <c r="AG127" s="8">
        <v>6.4666919000000003E-2</v>
      </c>
      <c r="AH127" s="8">
        <v>6.7444034E-2</v>
      </c>
      <c r="AI127" s="8">
        <v>7.0233247999999998E-2</v>
      </c>
      <c r="AJ127" s="8">
        <v>7.3023959999999999E-2</v>
      </c>
      <c r="AK127" s="8">
        <v>7.5817234999999997E-2</v>
      </c>
      <c r="AL127" s="8">
        <v>7.8617640000000003E-2</v>
      </c>
      <c r="AM127" s="8">
        <v>8.1420079000000006E-2</v>
      </c>
      <c r="AN127" s="8">
        <v>8.4230295999999996E-2</v>
      </c>
      <c r="AO127" s="8">
        <v>8.7040931000000002E-2</v>
      </c>
      <c r="AP127" s="8">
        <v>8.9855261000000006E-2</v>
      </c>
      <c r="AQ127" s="8">
        <v>9.2673174999999997E-2</v>
      </c>
      <c r="AR127" s="8">
        <v>9.5492952000000006E-2</v>
      </c>
      <c r="AS127" s="8">
        <v>9.8312243999999993E-2</v>
      </c>
      <c r="AT127" s="8">
        <v>0.10113465000000001</v>
      </c>
      <c r="AU127" s="8">
        <v>0.10396379</v>
      </c>
      <c r="AV127" s="8">
        <v>0.10678996</v>
      </c>
      <c r="AW127" s="8">
        <v>0.10961986</v>
      </c>
      <c r="AX127" s="8">
        <v>0.11245368</v>
      </c>
      <c r="AY127" s="8">
        <v>0.11528375</v>
      </c>
      <c r="AZ127" s="8">
        <v>0.11812179</v>
      </c>
      <c r="BA127" s="8">
        <v>0.12095635</v>
      </c>
      <c r="BB127" s="8">
        <v>0.12379622</v>
      </c>
      <c r="BC127" s="8">
        <v>0.12663499</v>
      </c>
      <c r="BD127" s="8">
        <v>0.12947660999999999</v>
      </c>
      <c r="BE127" s="8">
        <v>0.13231947999999999</v>
      </c>
    </row>
    <row r="128" spans="1:57">
      <c r="A128" s="4" t="s">
        <v>139</v>
      </c>
      <c r="B128" s="4">
        <v>20.900000000000002</v>
      </c>
      <c r="C128" s="4">
        <v>0.56446479999999999</v>
      </c>
      <c r="D128" s="4">
        <v>0.8</v>
      </c>
      <c r="E128" s="4">
        <v>4.6000000000000005</v>
      </c>
      <c r="F128" s="4">
        <v>1.6</v>
      </c>
      <c r="G128" s="4">
        <v>1</v>
      </c>
      <c r="H128" s="5">
        <v>0.60000000000000009</v>
      </c>
      <c r="I128" s="4">
        <v>412.20000000000005</v>
      </c>
      <c r="J128" s="4">
        <v>317.60000000000002</v>
      </c>
      <c r="K128" s="4" t="s">
        <v>9</v>
      </c>
      <c r="L128" s="8">
        <v>1.0942103E-2</v>
      </c>
      <c r="M128" s="8">
        <v>1.32803E-2</v>
      </c>
      <c r="N128" s="8">
        <v>1.5724399999999999E-2</v>
      </c>
      <c r="O128" s="8">
        <v>1.8242978E-2</v>
      </c>
      <c r="P128" s="8">
        <v>2.0824361999999999E-2</v>
      </c>
      <c r="Q128" s="8">
        <v>2.3448442999999999E-2</v>
      </c>
      <c r="R128" s="8">
        <v>2.6113898E-2</v>
      </c>
      <c r="S128" s="8">
        <v>2.8806216999999999E-2</v>
      </c>
      <c r="T128" s="8">
        <v>3.1522877999999997E-2</v>
      </c>
      <c r="U128" s="8">
        <v>3.4259059000000001E-2</v>
      </c>
      <c r="V128" s="8">
        <v>3.7017763000000002E-2</v>
      </c>
      <c r="W128" s="8">
        <v>3.9788603999999998E-2</v>
      </c>
      <c r="X128" s="8">
        <v>4.2572837000000002E-2</v>
      </c>
      <c r="Y128" s="8">
        <v>4.5365203E-2</v>
      </c>
      <c r="Z128" s="8">
        <v>4.8166592000000001E-2</v>
      </c>
      <c r="AA128" s="8">
        <v>5.0979297999999999E-2</v>
      </c>
      <c r="AB128" s="8">
        <v>5.3794317000000001E-2</v>
      </c>
      <c r="AC128" s="8">
        <v>5.6622884999999998E-2</v>
      </c>
      <c r="AD128" s="8">
        <v>5.9454445000000002E-2</v>
      </c>
      <c r="AE128" s="8">
        <v>6.2288251000000003E-2</v>
      </c>
      <c r="AF128" s="8">
        <v>6.5131381000000002E-2</v>
      </c>
      <c r="AG128" s="8">
        <v>6.7974946999999994E-2</v>
      </c>
      <c r="AH128" s="8">
        <v>7.0824585999999995E-2</v>
      </c>
      <c r="AI128" s="8">
        <v>7.3676951000000004E-2</v>
      </c>
      <c r="AJ128" s="8">
        <v>7.6529845999999999E-2</v>
      </c>
      <c r="AK128" s="8">
        <v>7.9386801000000007E-2</v>
      </c>
      <c r="AL128" s="8">
        <v>8.2249187000000001E-2</v>
      </c>
      <c r="AM128" s="8">
        <v>8.5113517999999999E-2</v>
      </c>
      <c r="AN128" s="8">
        <v>8.7976038000000006E-2</v>
      </c>
      <c r="AO128" s="8">
        <v>9.0845644000000003E-2</v>
      </c>
      <c r="AP128" s="8">
        <v>9.3711689000000001E-2</v>
      </c>
      <c r="AQ128" s="8">
        <v>9.6582322999999998E-2</v>
      </c>
      <c r="AR128" s="8">
        <v>9.9454484999999995E-2</v>
      </c>
      <c r="AS128" s="8">
        <v>0.10232867</v>
      </c>
      <c r="AT128" s="8">
        <v>0.10520437000000001</v>
      </c>
      <c r="AU128" s="8">
        <v>0.10808532999999999</v>
      </c>
      <c r="AV128" s="8">
        <v>0.11095874999999999</v>
      </c>
      <c r="AW128" s="8">
        <v>0.11384105999999999</v>
      </c>
      <c r="AX128" s="8">
        <v>0.11672165</v>
      </c>
      <c r="AY128" s="8">
        <v>0.11959778</v>
      </c>
      <c r="AZ128" s="8">
        <v>0.12248302</v>
      </c>
      <c r="BA128" s="8">
        <v>0.12536512</v>
      </c>
      <c r="BB128" s="8">
        <v>0.12825159999999999</v>
      </c>
      <c r="BC128" s="8">
        <v>0.13113364999999999</v>
      </c>
      <c r="BD128" s="8">
        <v>0.13402138999999999</v>
      </c>
      <c r="BE128" s="8">
        <v>0.1369051</v>
      </c>
    </row>
    <row r="129" spans="1:57">
      <c r="A129" s="4" t="s">
        <v>140</v>
      </c>
      <c r="B129" s="4">
        <v>34.700000000000003</v>
      </c>
      <c r="C129" s="4">
        <v>0.66045519999999991</v>
      </c>
      <c r="D129" s="4">
        <v>1.4000000000000001</v>
      </c>
      <c r="E129" s="4">
        <v>2.8000000000000003</v>
      </c>
      <c r="F129" s="4">
        <v>0.60000000000000009</v>
      </c>
      <c r="G129" s="4">
        <v>1</v>
      </c>
      <c r="H129" s="5">
        <v>0.2</v>
      </c>
      <c r="I129" s="4">
        <v>479.20000000000005</v>
      </c>
      <c r="J129" s="4">
        <v>283.20000000000005</v>
      </c>
      <c r="K129" s="4" t="s">
        <v>9</v>
      </c>
      <c r="L129" s="8">
        <v>1.2045426999999999E-2</v>
      </c>
      <c r="M129" s="8">
        <v>1.4660232E-2</v>
      </c>
      <c r="N129" s="8">
        <v>1.7331554999999998E-2</v>
      </c>
      <c r="O129" s="8">
        <v>2.0041181000000002E-2</v>
      </c>
      <c r="P129" s="8">
        <v>2.279111E-2</v>
      </c>
      <c r="Q129" s="8">
        <v>2.5556153000000002E-2</v>
      </c>
      <c r="R129" s="8">
        <v>2.8347822000000002E-2</v>
      </c>
      <c r="S129" s="8">
        <v>3.1151432999999999E-2</v>
      </c>
      <c r="T129" s="8">
        <v>3.3969376000000003E-2</v>
      </c>
      <c r="U129" s="8">
        <v>3.6793935999999999E-2</v>
      </c>
      <c r="V129" s="8">
        <v>3.962943E-2</v>
      </c>
      <c r="W129" s="8">
        <v>4.2469803E-2</v>
      </c>
      <c r="X129" s="8">
        <v>4.5318767000000003E-2</v>
      </c>
      <c r="Y129" s="8">
        <v>4.8175305000000002E-2</v>
      </c>
      <c r="Z129" s="8">
        <v>5.1030762E-2</v>
      </c>
      <c r="AA129" s="8">
        <v>5.3896344999999998E-2</v>
      </c>
      <c r="AB129" s="8">
        <v>5.6759953000000002E-2</v>
      </c>
      <c r="AC129" s="8">
        <v>5.9631821000000002E-2</v>
      </c>
      <c r="AD129" s="8">
        <v>6.2499974E-2</v>
      </c>
      <c r="AE129" s="8">
        <v>6.5376355999999997E-2</v>
      </c>
      <c r="AF129" s="8">
        <v>6.8252466999999997E-2</v>
      </c>
      <c r="AG129" s="8">
        <v>7.1130446999999999E-2</v>
      </c>
      <c r="AH129" s="8">
        <v>7.4014246000000006E-2</v>
      </c>
      <c r="AI129" s="8">
        <v>7.6893276999999996E-2</v>
      </c>
      <c r="AJ129" s="8">
        <v>7.9775631E-2</v>
      </c>
      <c r="AK129" s="8">
        <v>8.2660839E-2</v>
      </c>
      <c r="AL129" s="8">
        <v>8.5549666999999996E-2</v>
      </c>
      <c r="AM129" s="8">
        <v>8.8435285000000002E-2</v>
      </c>
      <c r="AN129" s="8">
        <v>9.1323398E-2</v>
      </c>
      <c r="AO129" s="8">
        <v>9.4216272000000004E-2</v>
      </c>
      <c r="AP129" s="8">
        <v>9.7103572999999999E-2</v>
      </c>
      <c r="AQ129" s="8">
        <v>9.9996075000000004E-2</v>
      </c>
      <c r="AR129" s="8">
        <v>0.10288388</v>
      </c>
      <c r="AS129" s="8">
        <v>0.10577846</v>
      </c>
      <c r="AT129" s="8">
        <v>0.10867438</v>
      </c>
      <c r="AU129" s="8">
        <v>0.11156768</v>
      </c>
      <c r="AV129" s="8">
        <v>0.1144613</v>
      </c>
      <c r="AW129" s="8">
        <v>0.1173548</v>
      </c>
      <c r="AX129" s="8">
        <v>0.12024736</v>
      </c>
      <c r="AY129" s="8">
        <v>0.12314460000000001</v>
      </c>
      <c r="AZ129" s="8">
        <v>0.12604192</v>
      </c>
      <c r="BA129" s="8">
        <v>0.12893465000000001</v>
      </c>
      <c r="BB129" s="8">
        <v>0.13183232</v>
      </c>
      <c r="BC129" s="8">
        <v>0.13472988</v>
      </c>
      <c r="BD129" s="8">
        <v>0.13763025000000001</v>
      </c>
      <c r="BE129" s="8">
        <v>0.14052287999999999</v>
      </c>
    </row>
    <row r="130" spans="1:57">
      <c r="A130" s="4" t="s">
        <v>141</v>
      </c>
      <c r="B130" s="4">
        <v>24.1</v>
      </c>
      <c r="C130" s="4">
        <v>0.59849469999999994</v>
      </c>
      <c r="D130" s="4">
        <v>3</v>
      </c>
      <c r="E130" s="4">
        <v>9</v>
      </c>
      <c r="F130" s="4">
        <v>0.8</v>
      </c>
      <c r="G130" s="4">
        <v>1.8</v>
      </c>
      <c r="H130" s="5">
        <v>0.4</v>
      </c>
      <c r="I130" s="4">
        <v>496.40000000000003</v>
      </c>
      <c r="J130" s="4">
        <v>319</v>
      </c>
      <c r="K130" s="4" t="s">
        <v>9</v>
      </c>
      <c r="L130" s="8">
        <v>1.1843095999999999E-2</v>
      </c>
      <c r="M130" s="8">
        <v>1.4082717E-2</v>
      </c>
      <c r="N130" s="8">
        <v>1.6380496000000001E-2</v>
      </c>
      <c r="O130" s="8">
        <v>1.8741432999999998E-2</v>
      </c>
      <c r="P130" s="8">
        <v>2.1160292000000001E-2</v>
      </c>
      <c r="Q130" s="8">
        <v>2.3628302E-2</v>
      </c>
      <c r="R130" s="8">
        <v>2.6144369000000001E-2</v>
      </c>
      <c r="S130" s="8">
        <v>2.8693624000000001E-2</v>
      </c>
      <c r="T130" s="8">
        <v>3.1280961000000003E-2</v>
      </c>
      <c r="U130" s="8">
        <v>3.3900350000000003E-2</v>
      </c>
      <c r="V130" s="8">
        <v>3.6541440000000001E-2</v>
      </c>
      <c r="W130" s="8">
        <v>3.9201743999999997E-2</v>
      </c>
      <c r="X130" s="8">
        <v>4.1878684999999999E-2</v>
      </c>
      <c r="Y130" s="8">
        <v>4.4578817E-2</v>
      </c>
      <c r="Z130" s="8">
        <v>4.7293561999999997E-2</v>
      </c>
      <c r="AA130" s="8">
        <v>5.0017219000000002E-2</v>
      </c>
      <c r="AB130" s="8">
        <v>5.2754782E-2</v>
      </c>
      <c r="AC130" s="8">
        <v>5.5502037999999997E-2</v>
      </c>
      <c r="AD130" s="8">
        <v>5.8257900000000001E-2</v>
      </c>
      <c r="AE130" s="8">
        <v>6.1023033999999997E-2</v>
      </c>
      <c r="AF130" s="8">
        <v>6.3799581999999994E-2</v>
      </c>
      <c r="AG130" s="8">
        <v>6.65766E-2</v>
      </c>
      <c r="AH130" s="8">
        <v>6.9365092000000003E-2</v>
      </c>
      <c r="AI130" s="8">
        <v>7.2158597000000005E-2</v>
      </c>
      <c r="AJ130" s="8">
        <v>7.4959717999999995E-2</v>
      </c>
      <c r="AK130" s="8">
        <v>7.7759608999999993E-2</v>
      </c>
      <c r="AL130" s="8">
        <v>8.0568783000000005E-2</v>
      </c>
      <c r="AM130" s="8">
        <v>8.3382471999999999E-2</v>
      </c>
      <c r="AN130" s="8">
        <v>8.6196385E-2</v>
      </c>
      <c r="AO130" s="8">
        <v>8.9017033999999995E-2</v>
      </c>
      <c r="AP130" s="8">
        <v>9.1843053999999993E-2</v>
      </c>
      <c r="AQ130" s="8">
        <v>9.4667821999999999E-2</v>
      </c>
      <c r="AR130" s="8">
        <v>9.7498707000000004E-2</v>
      </c>
      <c r="AS130" s="8">
        <v>0.10033081000000001</v>
      </c>
      <c r="AT130" s="8">
        <v>0.10316391</v>
      </c>
      <c r="AU130" s="8">
        <v>0.10600503</v>
      </c>
      <c r="AV130" s="8">
        <v>0.10884649</v>
      </c>
      <c r="AW130" s="8">
        <v>0.11168736</v>
      </c>
      <c r="AX130" s="8">
        <v>0.11453149999999999</v>
      </c>
      <c r="AY130" s="8">
        <v>0.11737715</v>
      </c>
      <c r="AZ130" s="8">
        <v>0.12022779</v>
      </c>
      <c r="BA130" s="8">
        <v>0.12307669</v>
      </c>
      <c r="BB130" s="8">
        <v>0.12592635999999999</v>
      </c>
      <c r="BC130" s="8">
        <v>0.12878385000000001</v>
      </c>
      <c r="BD130" s="8">
        <v>0.13163821000000001</v>
      </c>
      <c r="BE130" s="8">
        <v>0.13449100999999999</v>
      </c>
    </row>
    <row r="131" spans="1:57">
      <c r="A131" s="4" t="s">
        <v>142</v>
      </c>
      <c r="B131" s="4">
        <v>19.3</v>
      </c>
      <c r="C131" s="4">
        <v>0.14556369999999999</v>
      </c>
      <c r="D131" s="4">
        <v>2.6</v>
      </c>
      <c r="E131" s="4">
        <v>1</v>
      </c>
      <c r="F131" s="4">
        <v>0.4</v>
      </c>
      <c r="G131" s="4">
        <v>1.6</v>
      </c>
      <c r="H131" s="5">
        <v>0.4</v>
      </c>
      <c r="I131" s="4">
        <v>546.5</v>
      </c>
      <c r="J131" s="4">
        <v>312.5</v>
      </c>
      <c r="K131" s="4" t="s">
        <v>9</v>
      </c>
      <c r="L131" s="8">
        <v>1.3914331E-2</v>
      </c>
      <c r="M131" s="8">
        <v>1.6650842999999999E-2</v>
      </c>
      <c r="N131" s="8">
        <v>1.9425437E-2</v>
      </c>
      <c r="O131" s="8">
        <v>2.2232877000000002E-2</v>
      </c>
      <c r="P131" s="8">
        <v>2.5059575000000001E-2</v>
      </c>
      <c r="Q131" s="8">
        <v>2.7906440000000001E-2</v>
      </c>
      <c r="R131" s="8">
        <v>3.0757726999999999E-2</v>
      </c>
      <c r="S131" s="8">
        <v>3.3623806999999999E-2</v>
      </c>
      <c r="T131" s="8">
        <v>3.6491558E-2</v>
      </c>
      <c r="U131" s="8">
        <v>3.9367948E-2</v>
      </c>
      <c r="V131" s="8">
        <v>4.2246527999999998E-2</v>
      </c>
      <c r="W131" s="8">
        <v>4.5133013E-2</v>
      </c>
      <c r="X131" s="8">
        <v>4.8020709000000002E-2</v>
      </c>
      <c r="Y131" s="8">
        <v>5.0908930999999998E-2</v>
      </c>
      <c r="Z131" s="8">
        <v>5.3803812999999999E-2</v>
      </c>
      <c r="AA131" s="8">
        <v>5.6698541999999998E-2</v>
      </c>
      <c r="AB131" s="8">
        <v>5.9591588000000001E-2</v>
      </c>
      <c r="AC131" s="8">
        <v>6.2489389999999999E-2</v>
      </c>
      <c r="AD131" s="8">
        <v>6.5388396000000001E-2</v>
      </c>
      <c r="AE131" s="8">
        <v>6.8287097000000005E-2</v>
      </c>
      <c r="AF131" s="8">
        <v>7.1182794999999993E-2</v>
      </c>
      <c r="AG131" s="8">
        <v>7.4085571000000003E-2</v>
      </c>
      <c r="AH131" s="8">
        <v>7.6985291999999997E-2</v>
      </c>
      <c r="AI131" s="8">
        <v>7.9886875999999996E-2</v>
      </c>
      <c r="AJ131" s="8">
        <v>8.2787632999999999E-2</v>
      </c>
      <c r="AK131" s="8">
        <v>8.5690916000000006E-2</v>
      </c>
      <c r="AL131" s="8">
        <v>8.8593467999999995E-2</v>
      </c>
      <c r="AM131" s="8">
        <v>9.1498076999999997E-2</v>
      </c>
      <c r="AN131" s="8">
        <v>9.4401278000000005E-2</v>
      </c>
      <c r="AO131" s="8">
        <v>9.7304746999999997E-2</v>
      </c>
      <c r="AP131" s="8">
        <v>0.10020936</v>
      </c>
      <c r="AQ131" s="8">
        <v>0.10311379</v>
      </c>
      <c r="AR131" s="8">
        <v>0.10602341999999999</v>
      </c>
      <c r="AS131" s="8">
        <v>0.10892428</v>
      </c>
      <c r="AT131" s="8">
        <v>0.11183015</v>
      </c>
      <c r="AU131" s="8">
        <v>0.11473773</v>
      </c>
      <c r="AV131" s="8">
        <v>0.11764096</v>
      </c>
      <c r="AW131" s="8">
        <v>0.12054969</v>
      </c>
      <c r="AX131" s="8">
        <v>0.12345504</v>
      </c>
      <c r="AY131" s="8">
        <v>0.12635937</v>
      </c>
      <c r="AZ131" s="8">
        <v>0.12926488999999999</v>
      </c>
      <c r="BA131" s="8">
        <v>0.13217187</v>
      </c>
      <c r="BB131" s="8">
        <v>0.13507640000000001</v>
      </c>
      <c r="BC131" s="8">
        <v>0.13798526999999999</v>
      </c>
      <c r="BD131" s="8">
        <v>0.14089262</v>
      </c>
      <c r="BE131" s="8">
        <v>0.14379674000000001</v>
      </c>
    </row>
    <row r="132" spans="1:57">
      <c r="A132" s="4" t="s">
        <v>143</v>
      </c>
      <c r="B132" s="4">
        <v>12.6</v>
      </c>
      <c r="C132" s="4">
        <v>0.64331070000000001</v>
      </c>
      <c r="D132" s="4">
        <v>0.8</v>
      </c>
      <c r="E132" s="4">
        <v>3.4000000000000004</v>
      </c>
      <c r="F132" s="4">
        <v>1.8</v>
      </c>
      <c r="G132" s="4">
        <v>0.8</v>
      </c>
      <c r="H132" s="5">
        <v>0.60000000000000009</v>
      </c>
      <c r="I132" s="4">
        <v>417.3</v>
      </c>
      <c r="J132" s="4">
        <v>328.40000000000003</v>
      </c>
      <c r="K132" s="4" t="s">
        <v>9</v>
      </c>
      <c r="L132" s="8">
        <v>1.1622136999999999E-2</v>
      </c>
      <c r="M132" s="8">
        <v>1.4134084E-2</v>
      </c>
      <c r="N132" s="8">
        <v>1.6725574E-2</v>
      </c>
      <c r="O132" s="8">
        <v>1.9373254999999999E-2</v>
      </c>
      <c r="P132" s="8">
        <v>2.2064528999999999E-2</v>
      </c>
      <c r="Q132" s="8">
        <v>2.4786426E-2</v>
      </c>
      <c r="R132" s="8">
        <v>2.7537224999999999E-2</v>
      </c>
      <c r="S132" s="8">
        <v>3.030422E-2</v>
      </c>
      <c r="T132" s="8">
        <v>3.3093869999999997E-2</v>
      </c>
      <c r="U132" s="8">
        <v>3.5894717999999999E-2</v>
      </c>
      <c r="V132" s="8">
        <v>3.8704265000000002E-2</v>
      </c>
      <c r="W132" s="8">
        <v>4.1529405999999998E-2</v>
      </c>
      <c r="X132" s="8">
        <v>4.4359046999999999E-2</v>
      </c>
      <c r="Y132" s="8">
        <v>4.7198016000000002E-2</v>
      </c>
      <c r="Z132" s="8">
        <v>5.0038501999999999E-2</v>
      </c>
      <c r="AA132" s="8">
        <v>5.2889142E-2</v>
      </c>
      <c r="AB132" s="8">
        <v>5.5740293000000003E-2</v>
      </c>
      <c r="AC132" s="8">
        <v>5.8599289999999998E-2</v>
      </c>
      <c r="AD132" s="8">
        <v>6.1464026999999997E-2</v>
      </c>
      <c r="AE132" s="8">
        <v>6.4329027999999996E-2</v>
      </c>
      <c r="AF132" s="8">
        <v>6.7194179000000007E-2</v>
      </c>
      <c r="AG132" s="8">
        <v>7.0063971000000003E-2</v>
      </c>
      <c r="AH132" s="8">
        <v>7.2937548000000005E-2</v>
      </c>
      <c r="AI132" s="8">
        <v>7.5816646000000001E-2</v>
      </c>
      <c r="AJ132" s="8">
        <v>7.8690387000000001E-2</v>
      </c>
      <c r="AK132" s="8">
        <v>8.1571354999999998E-2</v>
      </c>
      <c r="AL132" s="8">
        <v>8.4452964000000005E-2</v>
      </c>
      <c r="AM132" s="8">
        <v>8.7329729999999994E-2</v>
      </c>
      <c r="AN132" s="8">
        <v>9.0214833999999994E-2</v>
      </c>
      <c r="AO132" s="8">
        <v>9.3097052999999999E-2</v>
      </c>
      <c r="AP132" s="8">
        <v>9.5986791000000002E-2</v>
      </c>
      <c r="AQ132" s="8">
        <v>9.8874300999999998E-2</v>
      </c>
      <c r="AR132" s="8">
        <v>0.10175787</v>
      </c>
      <c r="AS132" s="8">
        <v>0.1046465</v>
      </c>
      <c r="AT132" s="8">
        <v>0.10753688</v>
      </c>
      <c r="AU132" s="8">
        <v>0.1104281</v>
      </c>
      <c r="AV132" s="8">
        <v>0.11331736000000001</v>
      </c>
      <c r="AW132" s="8">
        <v>0.11620809999999999</v>
      </c>
      <c r="AX132" s="8">
        <v>0.11909954</v>
      </c>
      <c r="AY132" s="8">
        <v>0.12199206999999999</v>
      </c>
      <c r="AZ132" s="8">
        <v>0.12488804000000001</v>
      </c>
      <c r="BA132" s="8">
        <v>0.12778194000000001</v>
      </c>
      <c r="BB132" s="8">
        <v>0.13067672</v>
      </c>
      <c r="BC132" s="8">
        <v>0.13356779999999999</v>
      </c>
      <c r="BD132" s="8">
        <v>0.13646199000000001</v>
      </c>
      <c r="BE132" s="8">
        <v>0.13935812</v>
      </c>
    </row>
    <row r="133" spans="1:57">
      <c r="A133" s="4" t="s">
        <v>144</v>
      </c>
      <c r="B133" s="4">
        <v>21.200000000000003</v>
      </c>
      <c r="C133" s="4">
        <v>0.1050219</v>
      </c>
      <c r="D133" s="4">
        <v>1.6</v>
      </c>
      <c r="E133" s="4">
        <v>9.6000000000000014</v>
      </c>
      <c r="F133" s="4">
        <v>2.2000000000000002</v>
      </c>
      <c r="G133" s="4">
        <v>0.60000000000000009</v>
      </c>
      <c r="H133" s="5">
        <v>2</v>
      </c>
      <c r="I133" s="4">
        <v>529.5</v>
      </c>
      <c r="J133" s="4">
        <v>306.60000000000002</v>
      </c>
      <c r="K133" s="4" t="s">
        <v>9</v>
      </c>
      <c r="L133" s="8">
        <v>8.6547740000000005E-3</v>
      </c>
      <c r="M133" s="8">
        <v>1.0289240999999999E-2</v>
      </c>
      <c r="N133" s="8">
        <v>1.2007652000000001E-2</v>
      </c>
      <c r="O133" s="8">
        <v>1.379933E-2</v>
      </c>
      <c r="P133" s="8">
        <v>1.5664628E-2</v>
      </c>
      <c r="Q133" s="8">
        <v>1.7624260999999999E-2</v>
      </c>
      <c r="R133" s="8">
        <v>1.9667692000000001E-2</v>
      </c>
      <c r="S133" s="8">
        <v>2.1793658E-2</v>
      </c>
      <c r="T133" s="8">
        <v>2.3987919E-2</v>
      </c>
      <c r="U133" s="8">
        <v>2.6243302999999999E-2</v>
      </c>
      <c r="V133" s="8">
        <v>2.8557856E-2</v>
      </c>
      <c r="W133" s="8">
        <v>3.0917857E-2</v>
      </c>
      <c r="X133" s="8">
        <v>3.3317909E-2</v>
      </c>
      <c r="Y133" s="8">
        <v>3.5757854999999998E-2</v>
      </c>
      <c r="Z133" s="8">
        <v>3.8225345000000001E-2</v>
      </c>
      <c r="AA133" s="8">
        <v>4.0728383E-2</v>
      </c>
      <c r="AB133" s="8">
        <v>4.3252431000000001E-2</v>
      </c>
      <c r="AC133" s="8">
        <v>4.5806291999999998E-2</v>
      </c>
      <c r="AD133" s="8">
        <v>4.8373791999999999E-2</v>
      </c>
      <c r="AE133" s="8">
        <v>5.0965689000000002E-2</v>
      </c>
      <c r="AF133" s="8">
        <v>5.3576007000000002E-2</v>
      </c>
      <c r="AG133" s="8">
        <v>5.6197293000000002E-2</v>
      </c>
      <c r="AH133" s="8">
        <v>5.8836068999999998E-2</v>
      </c>
      <c r="AI133" s="8">
        <v>6.1489019999999998E-2</v>
      </c>
      <c r="AJ133" s="8">
        <v>6.4153648999999993E-2</v>
      </c>
      <c r="AK133" s="8">
        <v>6.6829205000000003E-2</v>
      </c>
      <c r="AL133" s="8">
        <v>6.9514237000000006E-2</v>
      </c>
      <c r="AM133" s="8">
        <v>7.2208062000000003E-2</v>
      </c>
      <c r="AN133" s="8">
        <v>7.4910677999999994E-2</v>
      </c>
      <c r="AO133" s="8">
        <v>7.7624640999999994E-2</v>
      </c>
      <c r="AP133" s="8">
        <v>8.0344132999999998E-2</v>
      </c>
      <c r="AQ133" s="8">
        <v>8.3070285999999993E-2</v>
      </c>
      <c r="AR133" s="8">
        <v>8.5804275999999999E-2</v>
      </c>
      <c r="AS133" s="8">
        <v>8.8542028999999994E-2</v>
      </c>
      <c r="AT133" s="8">
        <v>9.1286204999999995E-2</v>
      </c>
      <c r="AU133" s="8">
        <v>9.4039917000000001E-2</v>
      </c>
      <c r="AV133" s="8">
        <v>9.6794762000000006E-2</v>
      </c>
      <c r="AW133" s="8">
        <v>9.9557332999999998E-2</v>
      </c>
      <c r="AX133" s="8">
        <v>0.10232458</v>
      </c>
      <c r="AY133" s="8">
        <v>0.10509578999999999</v>
      </c>
      <c r="AZ133" s="8">
        <v>0.10787192</v>
      </c>
      <c r="BA133" s="8">
        <v>0.11064885000000001</v>
      </c>
      <c r="BB133" s="8">
        <v>0.11343195</v>
      </c>
      <c r="BC133" s="8">
        <v>0.11622038</v>
      </c>
      <c r="BD133" s="8">
        <v>0.11901265</v>
      </c>
      <c r="BE133" s="8">
        <v>0.12180338</v>
      </c>
    </row>
    <row r="134" spans="1:57">
      <c r="A134" s="4" t="s">
        <v>145</v>
      </c>
      <c r="B134" s="4">
        <v>20.3</v>
      </c>
      <c r="C134" s="4">
        <v>0.54670819999999998</v>
      </c>
      <c r="D134" s="4">
        <v>2.2000000000000002</v>
      </c>
      <c r="E134" s="4">
        <v>0.8</v>
      </c>
      <c r="F134" s="4">
        <v>1</v>
      </c>
      <c r="G134" s="4">
        <v>0</v>
      </c>
      <c r="H134" s="5">
        <v>0.60000000000000009</v>
      </c>
      <c r="I134" s="4">
        <v>431.70000000000005</v>
      </c>
      <c r="J134" s="4">
        <v>407.40000000000003</v>
      </c>
      <c r="K134" s="4" t="s">
        <v>8</v>
      </c>
      <c r="L134" s="8">
        <v>1.1750239000000001E-2</v>
      </c>
      <c r="M134" s="8">
        <v>1.447528E-2</v>
      </c>
      <c r="N134" s="8">
        <v>1.722957E-2</v>
      </c>
      <c r="O134" s="8">
        <v>2.0012815E-2</v>
      </c>
      <c r="P134" s="8">
        <v>2.2815966999999999E-2</v>
      </c>
      <c r="Q134" s="8">
        <v>2.5633346000000001E-2</v>
      </c>
      <c r="R134" s="8">
        <v>2.8459514000000002E-2</v>
      </c>
      <c r="S134" s="8">
        <v>3.129556E-2</v>
      </c>
      <c r="T134" s="8">
        <v>3.4134865E-2</v>
      </c>
      <c r="U134" s="8">
        <v>3.6978311999999999E-2</v>
      </c>
      <c r="V134" s="8">
        <v>3.9833009000000003E-2</v>
      </c>
      <c r="W134" s="8">
        <v>4.2687098999999999E-2</v>
      </c>
      <c r="X134" s="8">
        <v>4.5544446000000002E-2</v>
      </c>
      <c r="Y134" s="8">
        <v>4.8400521000000002E-2</v>
      </c>
      <c r="Z134" s="8">
        <v>5.1266037E-2</v>
      </c>
      <c r="AA134" s="8">
        <v>5.4129165E-2</v>
      </c>
      <c r="AB134" s="8">
        <v>5.6994792000000002E-2</v>
      </c>
      <c r="AC134" s="8">
        <v>5.9858992999999999E-2</v>
      </c>
      <c r="AD134" s="8">
        <v>6.2729239000000006E-2</v>
      </c>
      <c r="AE134" s="8">
        <v>6.5598078000000004E-2</v>
      </c>
      <c r="AF134" s="8">
        <v>6.8471812000000007E-2</v>
      </c>
      <c r="AG134" s="8">
        <v>7.1343019999999993E-2</v>
      </c>
      <c r="AH134" s="8">
        <v>7.4212238E-2</v>
      </c>
      <c r="AI134" s="8">
        <v>7.7086775999999996E-2</v>
      </c>
      <c r="AJ134" s="8">
        <v>7.9956322999999996E-2</v>
      </c>
      <c r="AK134" s="8">
        <v>8.2833111000000001E-2</v>
      </c>
      <c r="AL134" s="8">
        <v>8.5704616999999997E-2</v>
      </c>
      <c r="AM134" s="8">
        <v>8.8578044999999994E-2</v>
      </c>
      <c r="AN134" s="8">
        <v>9.1454618000000001E-2</v>
      </c>
      <c r="AO134" s="8">
        <v>9.4333105E-2</v>
      </c>
      <c r="AP134" s="8">
        <v>9.7207143999999995E-2</v>
      </c>
      <c r="AQ134" s="8">
        <v>0.10008253</v>
      </c>
      <c r="AR134" s="8">
        <v>0.10295651</v>
      </c>
      <c r="AS134" s="8">
        <v>0.10583644</v>
      </c>
      <c r="AT134" s="8">
        <v>0.10871156999999999</v>
      </c>
      <c r="AU134" s="8">
        <v>0.11158899</v>
      </c>
      <c r="AV134" s="8">
        <v>0.11446799000000001</v>
      </c>
      <c r="AW134" s="8">
        <v>0.11734208</v>
      </c>
      <c r="AX134" s="8">
        <v>0.12022246</v>
      </c>
      <c r="AY134" s="8">
        <v>0.12309889</v>
      </c>
      <c r="AZ134" s="8">
        <v>0.12597516</v>
      </c>
      <c r="BA134" s="8">
        <v>0.12885629000000001</v>
      </c>
      <c r="BB134" s="8">
        <v>0.13173146999999999</v>
      </c>
      <c r="BC134" s="8">
        <v>0.13461092</v>
      </c>
      <c r="BD134" s="8">
        <v>0.13748891999999999</v>
      </c>
      <c r="BE134" s="8">
        <v>0.14036408</v>
      </c>
    </row>
    <row r="135" spans="1:57">
      <c r="A135" s="4" t="s">
        <v>146</v>
      </c>
      <c r="B135" s="4">
        <v>13.9</v>
      </c>
      <c r="C135" s="4">
        <v>0.19821800000000001</v>
      </c>
      <c r="D135" s="4">
        <v>2.2000000000000002</v>
      </c>
      <c r="E135" s="4">
        <v>4.4000000000000004</v>
      </c>
      <c r="F135" s="4">
        <v>2.4000000000000004</v>
      </c>
      <c r="G135" s="4">
        <v>0.60000000000000009</v>
      </c>
      <c r="H135" s="5">
        <v>2</v>
      </c>
      <c r="I135" s="4">
        <v>493.6</v>
      </c>
      <c r="J135" s="4">
        <v>333.1</v>
      </c>
      <c r="K135" s="4" t="s">
        <v>9</v>
      </c>
      <c r="L135" s="8">
        <v>9.4747679999999997E-3</v>
      </c>
      <c r="M135" s="8">
        <v>1.1427645E-2</v>
      </c>
      <c r="N135" s="8">
        <v>1.3520895999999999E-2</v>
      </c>
      <c r="O135" s="8">
        <v>1.5730814999999999E-2</v>
      </c>
      <c r="P135" s="8">
        <v>1.8031318000000001E-2</v>
      </c>
      <c r="Q135" s="8">
        <v>2.0398954E-2</v>
      </c>
      <c r="R135" s="8">
        <v>2.2836474999999998E-2</v>
      </c>
      <c r="S135" s="8">
        <v>2.5319995000000001E-2</v>
      </c>
      <c r="T135" s="8">
        <v>2.7846157999999999E-2</v>
      </c>
      <c r="U135" s="8">
        <v>3.041452E-2</v>
      </c>
      <c r="V135" s="8">
        <v>3.3006378000000003E-2</v>
      </c>
      <c r="W135" s="8">
        <v>3.5626366999999999E-2</v>
      </c>
      <c r="X135" s="8">
        <v>3.8273886E-2</v>
      </c>
      <c r="Y135" s="8">
        <v>4.0935855E-2</v>
      </c>
      <c r="Z135" s="8">
        <v>4.3615866000000003E-2</v>
      </c>
      <c r="AA135" s="8">
        <v>4.6316876999999999E-2</v>
      </c>
      <c r="AB135" s="8">
        <v>4.9025401000000003E-2</v>
      </c>
      <c r="AC135" s="8">
        <v>5.1750905999999999E-2</v>
      </c>
      <c r="AD135" s="8">
        <v>5.4481078000000002E-2</v>
      </c>
      <c r="AE135" s="8">
        <v>5.7226977999999998E-2</v>
      </c>
      <c r="AF135" s="8">
        <v>5.9976827000000003E-2</v>
      </c>
      <c r="AG135" s="8">
        <v>6.2736131000000001E-2</v>
      </c>
      <c r="AH135" s="8">
        <v>6.5504833999999998E-2</v>
      </c>
      <c r="AI135" s="8">
        <v>6.8278559000000003E-2</v>
      </c>
      <c r="AJ135" s="8">
        <v>7.1059860000000002E-2</v>
      </c>
      <c r="AK135" s="8">
        <v>7.3847189999999993E-2</v>
      </c>
      <c r="AL135" s="8">
        <v>7.6638751000000005E-2</v>
      </c>
      <c r="AM135" s="8">
        <v>7.9437010000000002E-2</v>
      </c>
      <c r="AN135" s="8">
        <v>8.224041E-2</v>
      </c>
      <c r="AO135" s="8">
        <v>8.5041665000000002E-2</v>
      </c>
      <c r="AP135" s="8">
        <v>8.7851174000000004E-2</v>
      </c>
      <c r="AQ135" s="8">
        <v>9.0664080999999994E-2</v>
      </c>
      <c r="AR135" s="8">
        <v>9.3479997999999995E-2</v>
      </c>
      <c r="AS135" s="8">
        <v>9.6300542000000003E-2</v>
      </c>
      <c r="AT135" s="8">
        <v>9.9125370000000004E-2</v>
      </c>
      <c r="AU135" s="8">
        <v>0.10195024</v>
      </c>
      <c r="AV135" s="8">
        <v>0.10477748000000001</v>
      </c>
      <c r="AW135" s="8">
        <v>0.10760836</v>
      </c>
      <c r="AX135" s="8">
        <v>0.11044431</v>
      </c>
      <c r="AY135" s="8">
        <v>0.11328081</v>
      </c>
      <c r="AZ135" s="8">
        <v>0.11611652</v>
      </c>
      <c r="BA135" s="8">
        <v>0.11895731</v>
      </c>
      <c r="BB135" s="8">
        <v>0.12179816</v>
      </c>
      <c r="BC135" s="8">
        <v>0.12463842</v>
      </c>
      <c r="BD135" s="8">
        <v>0.12748706000000001</v>
      </c>
      <c r="BE135" s="8">
        <v>0.13033383000000001</v>
      </c>
    </row>
    <row r="136" spans="1:57">
      <c r="A136" s="4" t="s">
        <v>147</v>
      </c>
      <c r="B136" s="4">
        <v>36.6</v>
      </c>
      <c r="C136" s="4">
        <v>0.60717900000000002</v>
      </c>
      <c r="D136" s="4">
        <v>1.6</v>
      </c>
      <c r="E136" s="4">
        <v>7.6000000000000005</v>
      </c>
      <c r="F136" s="4">
        <v>0.8</v>
      </c>
      <c r="G136" s="4">
        <v>0.4</v>
      </c>
      <c r="H136" s="5">
        <v>0.4</v>
      </c>
      <c r="I136" s="4">
        <v>360.1</v>
      </c>
      <c r="J136" s="4">
        <v>350.20000000000005</v>
      </c>
      <c r="K136" s="4" t="s">
        <v>9</v>
      </c>
      <c r="L136" s="8">
        <v>1.0378510000000001E-2</v>
      </c>
      <c r="M136" s="8">
        <v>1.2625621E-2</v>
      </c>
      <c r="N136" s="8">
        <v>1.4934417E-2</v>
      </c>
      <c r="O136" s="8">
        <v>1.7303437000000001E-2</v>
      </c>
      <c r="P136" s="8">
        <v>1.9732026E-2</v>
      </c>
      <c r="Q136" s="8">
        <v>2.2217302000000001E-2</v>
      </c>
      <c r="R136" s="8">
        <v>2.4749766999999999E-2</v>
      </c>
      <c r="S136" s="8">
        <v>2.7320229000000001E-2</v>
      </c>
      <c r="T136" s="8">
        <v>2.9918258999999999E-2</v>
      </c>
      <c r="U136" s="8">
        <v>3.2546657999999999E-2</v>
      </c>
      <c r="V136" s="8">
        <v>3.5203068999999997E-2</v>
      </c>
      <c r="W136" s="8">
        <v>3.7871047999999997E-2</v>
      </c>
      <c r="X136" s="8">
        <v>4.0562822999999998E-2</v>
      </c>
      <c r="Y136" s="8">
        <v>4.3271392999999998E-2</v>
      </c>
      <c r="Z136" s="8">
        <v>4.5992213999999997E-2</v>
      </c>
      <c r="AA136" s="8">
        <v>4.8724558000000001E-2</v>
      </c>
      <c r="AB136" s="8">
        <v>5.1463730999999999E-2</v>
      </c>
      <c r="AC136" s="8">
        <v>5.4215536000000002E-2</v>
      </c>
      <c r="AD136" s="8">
        <v>5.6978088000000003E-2</v>
      </c>
      <c r="AE136" s="8">
        <v>5.9749260999999998E-2</v>
      </c>
      <c r="AF136" s="8">
        <v>6.2526673000000005E-2</v>
      </c>
      <c r="AG136" s="8">
        <v>6.5313481000000007E-2</v>
      </c>
      <c r="AH136" s="8">
        <v>6.8100750000000002E-2</v>
      </c>
      <c r="AI136" s="8">
        <v>7.0899606000000004E-2</v>
      </c>
      <c r="AJ136" s="8">
        <v>7.3698364000000002E-2</v>
      </c>
      <c r="AK136" s="8">
        <v>7.6504095999999994E-2</v>
      </c>
      <c r="AL136" s="8">
        <v>7.9314694000000005E-2</v>
      </c>
      <c r="AM136" s="8">
        <v>8.2132116000000005E-2</v>
      </c>
      <c r="AN136" s="8">
        <v>8.4949083999999994E-2</v>
      </c>
      <c r="AO136" s="8">
        <v>8.7772935999999996E-2</v>
      </c>
      <c r="AP136" s="8">
        <v>9.0596004999999993E-2</v>
      </c>
      <c r="AQ136" s="8">
        <v>9.342628E-2</v>
      </c>
      <c r="AR136" s="8">
        <v>9.6256353000000003E-2</v>
      </c>
      <c r="AS136" s="8">
        <v>9.9092266999999998E-2</v>
      </c>
      <c r="AT136" s="8">
        <v>0.10192576</v>
      </c>
      <c r="AU136" s="8">
        <v>0.10476793</v>
      </c>
      <c r="AV136" s="8">
        <v>0.10760669</v>
      </c>
      <c r="AW136" s="8">
        <v>0.11045186</v>
      </c>
      <c r="AX136" s="8">
        <v>0.11329438</v>
      </c>
      <c r="AY136" s="8">
        <v>0.11614329</v>
      </c>
      <c r="AZ136" s="8">
        <v>0.11899245</v>
      </c>
      <c r="BA136" s="8">
        <v>0.12184617</v>
      </c>
      <c r="BB136" s="8">
        <v>0.12469661999999999</v>
      </c>
      <c r="BC136" s="8">
        <v>0.12755242</v>
      </c>
      <c r="BD136" s="8">
        <v>0.13040857</v>
      </c>
      <c r="BE136" s="8">
        <v>0.1332671</v>
      </c>
    </row>
    <row r="137" spans="1:57">
      <c r="A137" s="4" t="s">
        <v>148</v>
      </c>
      <c r="B137" s="4">
        <v>24.900000000000002</v>
      </c>
      <c r="C137" s="4">
        <v>0.76525869999999996</v>
      </c>
      <c r="D137" s="4">
        <v>0.8</v>
      </c>
      <c r="E137" s="4">
        <v>3.2</v>
      </c>
      <c r="F137" s="4">
        <v>1.6</v>
      </c>
      <c r="G137" s="4">
        <v>1.2000000000000002</v>
      </c>
      <c r="H137" s="5">
        <v>0.4</v>
      </c>
      <c r="I137" s="4">
        <v>522.4</v>
      </c>
      <c r="J137" s="4">
        <v>405.3</v>
      </c>
      <c r="K137" s="4" t="s">
        <v>8</v>
      </c>
      <c r="L137" s="8">
        <v>1.0285862999999999E-2</v>
      </c>
      <c r="M137" s="8">
        <v>1.2606746E-2</v>
      </c>
      <c r="N137" s="8">
        <v>1.5032136E-2</v>
      </c>
      <c r="O137" s="8">
        <v>1.7531439999999999E-2</v>
      </c>
      <c r="P137" s="8">
        <v>2.0082653999999998E-2</v>
      </c>
      <c r="Q137" s="8">
        <v>2.2682553000000001E-2</v>
      </c>
      <c r="R137" s="8">
        <v>2.5319425E-2</v>
      </c>
      <c r="S137" s="8">
        <v>2.7980695E-2</v>
      </c>
      <c r="T137" s="8">
        <v>3.0670184999999999E-2</v>
      </c>
      <c r="U137" s="8">
        <v>3.3378664000000002E-2</v>
      </c>
      <c r="V137" s="8">
        <v>3.6104209999999998E-2</v>
      </c>
      <c r="W137" s="8">
        <v>3.8846098000000003E-2</v>
      </c>
      <c r="X137" s="8">
        <v>4.1599147000000003E-2</v>
      </c>
      <c r="Y137" s="8">
        <v>4.4363360999999997E-2</v>
      </c>
      <c r="Z137" s="8">
        <v>4.7137315999999999E-2</v>
      </c>
      <c r="AA137" s="8">
        <v>4.9918074E-2</v>
      </c>
      <c r="AB137" s="8">
        <v>5.2701580999999997E-2</v>
      </c>
      <c r="AC137" s="8">
        <v>5.5497482000000001E-2</v>
      </c>
      <c r="AD137" s="8">
        <v>5.8300838000000001E-2</v>
      </c>
      <c r="AE137" s="8">
        <v>6.110372E-2</v>
      </c>
      <c r="AF137" s="8">
        <v>6.3917636999999999E-2</v>
      </c>
      <c r="AG137" s="8">
        <v>6.6729113000000007E-2</v>
      </c>
      <c r="AH137" s="8">
        <v>6.9552317000000002E-2</v>
      </c>
      <c r="AI137" s="8">
        <v>7.2373196000000001E-2</v>
      </c>
      <c r="AJ137" s="8">
        <v>7.5198851999999997E-2</v>
      </c>
      <c r="AK137" s="8">
        <v>7.8024684999999996E-2</v>
      </c>
      <c r="AL137" s="8">
        <v>8.0856270999999993E-2</v>
      </c>
      <c r="AM137" s="8">
        <v>8.3688386000000003E-2</v>
      </c>
      <c r="AN137" s="8">
        <v>8.6524091999999997E-2</v>
      </c>
      <c r="AO137" s="8">
        <v>8.9361182999999997E-2</v>
      </c>
      <c r="AP137" s="8">
        <v>9.2202387999999996E-2</v>
      </c>
      <c r="AQ137" s="8">
        <v>9.5041162999999998E-2</v>
      </c>
      <c r="AR137" s="8">
        <v>9.7881041000000002E-2</v>
      </c>
      <c r="AS137" s="8">
        <v>0.10072708</v>
      </c>
      <c r="AT137" s="8">
        <v>0.10357228</v>
      </c>
      <c r="AU137" s="8">
        <v>0.1064213</v>
      </c>
      <c r="AV137" s="8">
        <v>0.10926668</v>
      </c>
      <c r="AW137" s="8">
        <v>0.11211522</v>
      </c>
      <c r="AX137" s="8">
        <v>0.11496744</v>
      </c>
      <c r="AY137" s="8">
        <v>0.11781843</v>
      </c>
      <c r="AZ137" s="8">
        <v>0.12067327</v>
      </c>
      <c r="BA137" s="8">
        <v>0.1235271</v>
      </c>
      <c r="BB137" s="8">
        <v>0.12637894</v>
      </c>
      <c r="BC137" s="8">
        <v>0.12923150999999999</v>
      </c>
      <c r="BD137" s="8">
        <v>0.13208732000000001</v>
      </c>
      <c r="BE137" s="8">
        <v>0.13494791</v>
      </c>
    </row>
    <row r="138" spans="1:57">
      <c r="A138" s="4" t="s">
        <v>149</v>
      </c>
      <c r="B138" s="4">
        <v>17.100000000000001</v>
      </c>
      <c r="C138" s="4">
        <v>0.30513040000000002</v>
      </c>
      <c r="D138" s="4">
        <v>2.4000000000000004</v>
      </c>
      <c r="E138" s="4">
        <v>7</v>
      </c>
      <c r="F138" s="4">
        <v>2</v>
      </c>
      <c r="G138" s="4">
        <v>1.8</v>
      </c>
      <c r="H138" s="5">
        <v>1.4000000000000001</v>
      </c>
      <c r="I138" s="4">
        <v>481.5</v>
      </c>
      <c r="J138" s="4">
        <v>341.70000000000005</v>
      </c>
      <c r="K138" s="4" t="s">
        <v>9</v>
      </c>
      <c r="L138" s="8">
        <v>1.0737254E-2</v>
      </c>
      <c r="M138" s="8">
        <v>1.2572902E-2</v>
      </c>
      <c r="N138" s="8">
        <v>1.4531329000000001E-2</v>
      </c>
      <c r="O138" s="8">
        <v>1.6607394000000001E-2</v>
      </c>
      <c r="P138" s="8">
        <v>1.8779343E-2</v>
      </c>
      <c r="Q138" s="8">
        <v>2.1032196E-2</v>
      </c>
      <c r="R138" s="8">
        <v>2.3357552E-2</v>
      </c>
      <c r="S138" s="8">
        <v>2.5739756999999999E-2</v>
      </c>
      <c r="T138" s="8">
        <v>2.8173667999999999E-2</v>
      </c>
      <c r="U138" s="8">
        <v>3.0653393000000001E-2</v>
      </c>
      <c r="V138" s="8">
        <v>3.3169839999999999E-2</v>
      </c>
      <c r="W138" s="8">
        <v>3.5715091999999997E-2</v>
      </c>
      <c r="X138" s="8">
        <v>3.8290307000000003E-2</v>
      </c>
      <c r="Y138" s="8">
        <v>4.0890335999999999E-2</v>
      </c>
      <c r="Z138" s="8">
        <v>4.3512434000000003E-2</v>
      </c>
      <c r="AA138" s="8">
        <v>4.6153015999999998E-2</v>
      </c>
      <c r="AB138" s="8">
        <v>4.8813797999999999E-2</v>
      </c>
      <c r="AC138" s="8">
        <v>5.1485870000000003E-2</v>
      </c>
      <c r="AD138" s="8">
        <v>5.4171126E-2</v>
      </c>
      <c r="AE138" s="8">
        <v>5.6867956999999997E-2</v>
      </c>
      <c r="AF138" s="8">
        <v>5.9582137E-2</v>
      </c>
      <c r="AG138" s="8">
        <v>6.2300148999999999E-2</v>
      </c>
      <c r="AH138" s="8">
        <v>6.5027572000000006E-2</v>
      </c>
      <c r="AI138" s="8">
        <v>6.7766651999999997E-2</v>
      </c>
      <c r="AJ138" s="8">
        <v>7.0514022999999995E-2</v>
      </c>
      <c r="AK138" s="8">
        <v>7.3264918999999998E-2</v>
      </c>
      <c r="AL138" s="8">
        <v>7.6030238999999999E-2</v>
      </c>
      <c r="AM138" s="8">
        <v>7.8792043000000006E-2</v>
      </c>
      <c r="AN138" s="8">
        <v>8.1567160999999999E-2</v>
      </c>
      <c r="AO138" s="8">
        <v>8.4340990000000005E-2</v>
      </c>
      <c r="AP138" s="8">
        <v>8.7128109999999995E-2</v>
      </c>
      <c r="AQ138" s="8">
        <v>8.9912899000000004E-2</v>
      </c>
      <c r="AR138" s="8">
        <v>9.2704773000000004E-2</v>
      </c>
      <c r="AS138" s="8">
        <v>9.5498733000000002E-2</v>
      </c>
      <c r="AT138" s="8">
        <v>9.8297968999999999E-2</v>
      </c>
      <c r="AU138" s="8">
        <v>0.10110528000000001</v>
      </c>
      <c r="AV138" s="8">
        <v>0.10391089000000001</v>
      </c>
      <c r="AW138" s="8">
        <v>0.10672015</v>
      </c>
      <c r="AX138" s="8">
        <v>0.1095304</v>
      </c>
      <c r="AY138" s="8">
        <v>0.11234756999999999</v>
      </c>
      <c r="AZ138" s="8">
        <v>0.11516912999999999</v>
      </c>
      <c r="BA138" s="8">
        <v>0.11798744999999999</v>
      </c>
      <c r="BB138" s="8">
        <v>0.12081034</v>
      </c>
      <c r="BC138" s="8">
        <v>0.12363992</v>
      </c>
      <c r="BD138" s="8">
        <v>0.12646544000000001</v>
      </c>
      <c r="BE138" s="8">
        <v>0.12929325999999999</v>
      </c>
    </row>
    <row r="139" spans="1:57">
      <c r="A139" s="4" t="s">
        <v>150</v>
      </c>
      <c r="B139" s="4">
        <v>6</v>
      </c>
      <c r="C139" s="4">
        <v>0.6604779999999999</v>
      </c>
      <c r="D139" s="4">
        <v>0.60000000000000009</v>
      </c>
      <c r="E139" s="4">
        <v>5.4</v>
      </c>
      <c r="F139" s="4">
        <v>0.60000000000000009</v>
      </c>
      <c r="G139" s="4">
        <v>1.6</v>
      </c>
      <c r="H139" s="5">
        <v>0.4</v>
      </c>
      <c r="I139" s="4">
        <v>419.70000000000005</v>
      </c>
      <c r="J139" s="4">
        <v>419.20000000000005</v>
      </c>
      <c r="K139" s="4" t="s">
        <v>8</v>
      </c>
      <c r="L139" s="8">
        <v>1.3361728999999999E-2</v>
      </c>
      <c r="M139" s="8">
        <v>1.5869930000000001E-2</v>
      </c>
      <c r="N139" s="8">
        <v>1.8442244999999999E-2</v>
      </c>
      <c r="O139" s="8">
        <v>2.1064967E-2</v>
      </c>
      <c r="P139" s="8">
        <v>2.3726769000000002E-2</v>
      </c>
      <c r="Q139" s="8">
        <v>2.6423108000000001E-2</v>
      </c>
      <c r="R139" s="8">
        <v>2.9147816999999999E-2</v>
      </c>
      <c r="S139" s="8">
        <v>3.1886928000000002E-2</v>
      </c>
      <c r="T139" s="8">
        <v>3.4649278999999998E-2</v>
      </c>
      <c r="U139" s="8">
        <v>3.7421517000000001E-2</v>
      </c>
      <c r="V139" s="8">
        <v>4.0206980000000003E-2</v>
      </c>
      <c r="W139" s="8">
        <v>4.3000754000000002E-2</v>
      </c>
      <c r="X139" s="8">
        <v>4.5804049999999999E-2</v>
      </c>
      <c r="Y139" s="8">
        <v>4.8616926999999997E-2</v>
      </c>
      <c r="Z139" s="8">
        <v>5.1432934E-2</v>
      </c>
      <c r="AA139" s="8">
        <v>5.4253612E-2</v>
      </c>
      <c r="AB139" s="8">
        <v>5.7084531000000001E-2</v>
      </c>
      <c r="AC139" s="8">
        <v>5.9916161000000003E-2</v>
      </c>
      <c r="AD139" s="8">
        <v>6.2745451999999993E-2</v>
      </c>
      <c r="AE139" s="8">
        <v>6.5585032000000001E-2</v>
      </c>
      <c r="AF139" s="8">
        <v>6.8425514000000007E-2</v>
      </c>
      <c r="AG139" s="8">
        <v>7.1270375999999996E-2</v>
      </c>
      <c r="AH139" s="8">
        <v>7.4114263E-2</v>
      </c>
      <c r="AI139" s="8">
        <v>7.6967008000000003E-2</v>
      </c>
      <c r="AJ139" s="8">
        <v>7.9814813999999998E-2</v>
      </c>
      <c r="AK139" s="8">
        <v>8.2664520000000005E-2</v>
      </c>
      <c r="AL139" s="8">
        <v>8.5520573000000003E-2</v>
      </c>
      <c r="AM139" s="8">
        <v>8.8371775999999999E-2</v>
      </c>
      <c r="AN139" s="8">
        <v>9.1230951000000005E-2</v>
      </c>
      <c r="AO139" s="8">
        <v>9.4088680999999993E-2</v>
      </c>
      <c r="AP139" s="8">
        <v>9.6942782000000005E-2</v>
      </c>
      <c r="AQ139" s="8">
        <v>9.9802769999999999E-2</v>
      </c>
      <c r="AR139" s="8">
        <v>0.10266086000000001</v>
      </c>
      <c r="AS139" s="8">
        <v>0.10552214</v>
      </c>
      <c r="AT139" s="8">
        <v>0.10838512</v>
      </c>
      <c r="AU139" s="8">
        <v>0.1112491</v>
      </c>
      <c r="AV139" s="8">
        <v>0.1141128</v>
      </c>
      <c r="AW139" s="8">
        <v>0.11697653</v>
      </c>
      <c r="AX139" s="8">
        <v>0.11983749</v>
      </c>
      <c r="AY139" s="8">
        <v>0.12270514</v>
      </c>
      <c r="AZ139" s="8">
        <v>0.12556654</v>
      </c>
      <c r="BA139" s="8">
        <v>0.12843692000000001</v>
      </c>
      <c r="BB139" s="8">
        <v>0.13130277000000001</v>
      </c>
      <c r="BC139" s="8">
        <v>0.13416681999999999</v>
      </c>
      <c r="BD139" s="8">
        <v>0.13703377999999999</v>
      </c>
      <c r="BE139" s="8">
        <v>0.13990346000000001</v>
      </c>
    </row>
    <row r="140" spans="1:57">
      <c r="A140" s="4" t="s">
        <v>151</v>
      </c>
      <c r="B140" s="4">
        <v>36.700000000000003</v>
      </c>
      <c r="C140" s="4">
        <v>0.23642859999999999</v>
      </c>
      <c r="D140" s="4">
        <v>0.4</v>
      </c>
      <c r="E140" s="4">
        <v>6.4</v>
      </c>
      <c r="F140" s="4">
        <v>1.8</v>
      </c>
      <c r="G140" s="4">
        <v>0.60000000000000009</v>
      </c>
      <c r="H140" s="5">
        <v>1.4000000000000001</v>
      </c>
      <c r="I140" s="4">
        <v>376.3</v>
      </c>
      <c r="J140" s="4">
        <v>299.40000000000003</v>
      </c>
      <c r="K140" s="4" t="s">
        <v>9</v>
      </c>
      <c r="L140" s="8">
        <v>8.8745769999999998E-3</v>
      </c>
      <c r="M140" s="8">
        <v>1.0790724E-2</v>
      </c>
      <c r="N140" s="8">
        <v>1.2836553000000001E-2</v>
      </c>
      <c r="O140" s="8">
        <v>1.5008311999999999E-2</v>
      </c>
      <c r="P140" s="8">
        <v>1.7282492E-2</v>
      </c>
      <c r="Q140" s="8">
        <v>1.9641485E-2</v>
      </c>
      <c r="R140" s="8">
        <v>2.2066852000000001E-2</v>
      </c>
      <c r="S140" s="8">
        <v>2.4551191999999999E-2</v>
      </c>
      <c r="T140" s="8">
        <v>2.7080904999999999E-2</v>
      </c>
      <c r="U140" s="8">
        <v>2.9650966000000001E-2</v>
      </c>
      <c r="V140" s="8">
        <v>3.2255907E-2</v>
      </c>
      <c r="W140" s="8">
        <v>3.4889310999999999E-2</v>
      </c>
      <c r="X140" s="8">
        <v>3.7543353000000002E-2</v>
      </c>
      <c r="Y140" s="8">
        <v>4.0225528000000003E-2</v>
      </c>
      <c r="Z140" s="8">
        <v>4.2918548000000001E-2</v>
      </c>
      <c r="AA140" s="8">
        <v>4.5636058E-2</v>
      </c>
      <c r="AB140" s="8">
        <v>4.8360809999999997E-2</v>
      </c>
      <c r="AC140" s="8">
        <v>5.1101661999999999E-2</v>
      </c>
      <c r="AD140" s="8">
        <v>5.3854740999999998E-2</v>
      </c>
      <c r="AE140" s="8">
        <v>5.6614119999999997E-2</v>
      </c>
      <c r="AF140" s="8">
        <v>5.9383918000000001E-2</v>
      </c>
      <c r="AG140" s="8">
        <v>6.2165211999999997E-2</v>
      </c>
      <c r="AH140" s="8">
        <v>6.4954221000000006E-2</v>
      </c>
      <c r="AI140" s="8">
        <v>6.7744798999999994E-2</v>
      </c>
      <c r="AJ140" s="8">
        <v>7.0543392999999996E-2</v>
      </c>
      <c r="AK140" s="8">
        <v>7.3348008000000006E-2</v>
      </c>
      <c r="AL140" s="8">
        <v>7.6158150999999993E-2</v>
      </c>
      <c r="AM140" s="8">
        <v>7.8973330999999994E-2</v>
      </c>
      <c r="AN140" s="8">
        <v>8.1793009999999999E-2</v>
      </c>
      <c r="AO140" s="8">
        <v>8.4619089999999994E-2</v>
      </c>
      <c r="AP140" s="8">
        <v>8.7442130000000007E-2</v>
      </c>
      <c r="AQ140" s="8">
        <v>9.0271056000000002E-2</v>
      </c>
      <c r="AR140" s="8">
        <v>9.3105256999999997E-2</v>
      </c>
      <c r="AS140" s="8">
        <v>9.5945879999999997E-2</v>
      </c>
      <c r="AT140" s="8">
        <v>9.8784141000000006E-2</v>
      </c>
      <c r="AU140" s="8">
        <v>0.10162393</v>
      </c>
      <c r="AV140" s="8">
        <v>0.10446791</v>
      </c>
      <c r="AW140" s="8">
        <v>0.10731781</v>
      </c>
      <c r="AX140" s="8">
        <v>0.11016893</v>
      </c>
      <c r="AY140" s="8">
        <v>0.11301837000000001</v>
      </c>
      <c r="AZ140" s="8">
        <v>0.11586902</v>
      </c>
      <c r="BA140" s="8">
        <v>0.11872334</v>
      </c>
      <c r="BB140" s="8">
        <v>0.12158365</v>
      </c>
      <c r="BC140" s="8">
        <v>0.12444086</v>
      </c>
      <c r="BD140" s="8">
        <v>0.12730021999999999</v>
      </c>
      <c r="BE140" s="8">
        <v>0.13016230000000001</v>
      </c>
    </row>
    <row r="141" spans="1:57">
      <c r="A141" s="4" t="s">
        <v>152</v>
      </c>
      <c r="B141" s="4">
        <v>23.200000000000003</v>
      </c>
      <c r="C141" s="4">
        <v>0.50164090000000006</v>
      </c>
      <c r="D141" s="4">
        <v>2.8000000000000003</v>
      </c>
      <c r="E141" s="4">
        <v>5.6000000000000005</v>
      </c>
      <c r="F141" s="4">
        <v>2</v>
      </c>
      <c r="G141" s="4">
        <v>0</v>
      </c>
      <c r="H141" s="5">
        <v>1</v>
      </c>
      <c r="I141" s="4">
        <v>481.70000000000005</v>
      </c>
      <c r="J141" s="4">
        <v>365.40000000000003</v>
      </c>
      <c r="K141" s="4" t="s">
        <v>9</v>
      </c>
      <c r="L141" s="8">
        <v>8.9435680000000007E-3</v>
      </c>
      <c r="M141" s="8">
        <v>1.0986643000000001E-2</v>
      </c>
      <c r="N141" s="8">
        <v>1.3149172000000001E-2</v>
      </c>
      <c r="O141" s="8">
        <v>1.5410257E-2</v>
      </c>
      <c r="P141" s="8">
        <v>1.7755045000000001E-2</v>
      </c>
      <c r="Q141" s="8">
        <v>2.0167278E-2</v>
      </c>
      <c r="R141" s="8">
        <v>2.263619E-2</v>
      </c>
      <c r="S141" s="8">
        <v>2.5150694000000001E-2</v>
      </c>
      <c r="T141" s="8">
        <v>2.7703932000000001E-2</v>
      </c>
      <c r="U141" s="8">
        <v>3.0289325999999998E-2</v>
      </c>
      <c r="V141" s="8">
        <v>3.2906257000000001E-2</v>
      </c>
      <c r="W141" s="8">
        <v>3.5545084999999997E-2</v>
      </c>
      <c r="X141" s="8">
        <v>3.8201809000000003E-2</v>
      </c>
      <c r="Y141" s="8">
        <v>4.0883716000000001E-2</v>
      </c>
      <c r="Z141" s="8">
        <v>4.3572932000000002E-2</v>
      </c>
      <c r="AA141" s="8">
        <v>4.6279985000000003E-2</v>
      </c>
      <c r="AB141" s="8">
        <v>4.9000098999999998E-2</v>
      </c>
      <c r="AC141" s="8">
        <v>5.1733690999999998E-2</v>
      </c>
      <c r="AD141" s="8">
        <v>5.4471015999999997E-2</v>
      </c>
      <c r="AE141" s="8">
        <v>5.7222470999999997E-2</v>
      </c>
      <c r="AF141" s="8">
        <v>5.9981775000000001E-2</v>
      </c>
      <c r="AG141" s="8">
        <v>6.2750205000000003E-2</v>
      </c>
      <c r="AH141" s="8">
        <v>6.5522767999999995E-2</v>
      </c>
      <c r="AI141" s="8">
        <v>6.8301708000000003E-2</v>
      </c>
      <c r="AJ141" s="8">
        <v>7.1084841999999995E-2</v>
      </c>
      <c r="AK141" s="8">
        <v>7.3874048999999997E-2</v>
      </c>
      <c r="AL141" s="8">
        <v>7.6668233000000002E-2</v>
      </c>
      <c r="AM141" s="8">
        <v>7.9465917999999997E-2</v>
      </c>
      <c r="AN141" s="8">
        <v>8.2271382000000004E-2</v>
      </c>
      <c r="AO141" s="8">
        <v>8.5077270999999996E-2</v>
      </c>
      <c r="AP141" s="8">
        <v>8.7892025999999998E-2</v>
      </c>
      <c r="AQ141" s="8">
        <v>9.0707466E-2</v>
      </c>
      <c r="AR141" s="8">
        <v>9.3524626999999999E-2</v>
      </c>
      <c r="AS141" s="8">
        <v>9.6347213000000001E-2</v>
      </c>
      <c r="AT141" s="8">
        <v>9.9167004000000003E-2</v>
      </c>
      <c r="AU141" s="8">
        <v>0.10199424999999999</v>
      </c>
      <c r="AV141" s="8">
        <v>0.10482631000000001</v>
      </c>
      <c r="AW141" s="8">
        <v>0.10765392</v>
      </c>
      <c r="AX141" s="8">
        <v>0.11048853</v>
      </c>
      <c r="AY141" s="8">
        <v>0.1133263</v>
      </c>
      <c r="AZ141" s="8">
        <v>0.11616197</v>
      </c>
      <c r="BA141" s="8">
        <v>0.11900586</v>
      </c>
      <c r="BB141" s="8">
        <v>0.1218472</v>
      </c>
      <c r="BC141" s="8">
        <v>0.12468997</v>
      </c>
      <c r="BD141" s="8">
        <v>0.12753249999999999</v>
      </c>
      <c r="BE141" s="8">
        <v>0.13037850000000001</v>
      </c>
    </row>
    <row r="142" spans="1:57">
      <c r="A142" s="4" t="s">
        <v>153</v>
      </c>
      <c r="B142" s="4">
        <v>31.700000000000003</v>
      </c>
      <c r="C142" s="4">
        <v>0.1017556</v>
      </c>
      <c r="D142" s="4">
        <v>2.6</v>
      </c>
      <c r="E142" s="4">
        <v>1.8</v>
      </c>
      <c r="F142" s="4">
        <v>2.2000000000000002</v>
      </c>
      <c r="G142" s="4">
        <v>0.2</v>
      </c>
      <c r="H142" s="5">
        <v>2</v>
      </c>
      <c r="I142" s="4">
        <v>506</v>
      </c>
      <c r="J142" s="4">
        <v>334.90000000000003</v>
      </c>
      <c r="K142" s="4" t="s">
        <v>9</v>
      </c>
      <c r="L142" s="8">
        <v>9.037425E-3</v>
      </c>
      <c r="M142" s="8">
        <v>1.1168252E-2</v>
      </c>
      <c r="N142" s="8">
        <v>1.3429754E-2</v>
      </c>
      <c r="O142" s="8">
        <v>1.5783788999999999E-2</v>
      </c>
      <c r="P142" s="8">
        <v>1.8210482E-2</v>
      </c>
      <c r="Q142" s="8">
        <v>2.0699687000000001E-2</v>
      </c>
      <c r="R142" s="8">
        <v>2.3234582E-2</v>
      </c>
      <c r="S142" s="8">
        <v>2.5808932E-2</v>
      </c>
      <c r="T142" s="8">
        <v>2.8421542000000001E-2</v>
      </c>
      <c r="U142" s="8">
        <v>3.1057815999999999E-2</v>
      </c>
      <c r="V142" s="8">
        <v>3.3718124000000002E-2</v>
      </c>
      <c r="W142" s="8">
        <v>3.6397475999999998E-2</v>
      </c>
      <c r="X142" s="8">
        <v>3.9096910999999998E-2</v>
      </c>
      <c r="Y142" s="8">
        <v>4.1813510999999998E-2</v>
      </c>
      <c r="Z142" s="8">
        <v>4.453994E-2</v>
      </c>
      <c r="AA142" s="8">
        <v>4.7275506000000002E-2</v>
      </c>
      <c r="AB142" s="8">
        <v>5.0029921999999998E-2</v>
      </c>
      <c r="AC142" s="8">
        <v>5.2785508000000002E-2</v>
      </c>
      <c r="AD142" s="8">
        <v>5.5554837000000003E-2</v>
      </c>
      <c r="AE142" s="8">
        <v>5.8329482000000002E-2</v>
      </c>
      <c r="AF142" s="8">
        <v>6.1109766000000003E-2</v>
      </c>
      <c r="AG142" s="8">
        <v>6.3896485000000003E-2</v>
      </c>
      <c r="AH142" s="8">
        <v>6.6690027999999998E-2</v>
      </c>
      <c r="AI142" s="8">
        <v>6.9492533999999995E-2</v>
      </c>
      <c r="AJ142" s="8">
        <v>7.2293989000000003E-2</v>
      </c>
      <c r="AK142" s="8">
        <v>7.5101404999999996E-2</v>
      </c>
      <c r="AL142" s="8">
        <v>7.7912197000000002E-2</v>
      </c>
      <c r="AM142" s="8">
        <v>8.0728747000000003E-2</v>
      </c>
      <c r="AN142" s="8">
        <v>8.3549640999999994E-2</v>
      </c>
      <c r="AO142" s="8">
        <v>8.6372442999999993E-2</v>
      </c>
      <c r="AP142" s="8">
        <v>8.9199214999999998E-2</v>
      </c>
      <c r="AQ142" s="8">
        <v>9.2030427999999997E-2</v>
      </c>
      <c r="AR142" s="8">
        <v>9.4859488000000006E-2</v>
      </c>
      <c r="AS142" s="8">
        <v>9.7694806999999995E-2</v>
      </c>
      <c r="AT142" s="8">
        <v>0.10053344</v>
      </c>
      <c r="AU142" s="8">
        <v>0.10337291999999999</v>
      </c>
      <c r="AV142" s="8">
        <v>0.10621419999999999</v>
      </c>
      <c r="AW142" s="8">
        <v>0.10905458</v>
      </c>
      <c r="AX142" s="8">
        <v>0.11190287</v>
      </c>
      <c r="AY142" s="8">
        <v>0.11475084000000001</v>
      </c>
      <c r="AZ142" s="8">
        <v>0.11759797</v>
      </c>
      <c r="BA142" s="8">
        <v>0.12044594</v>
      </c>
      <c r="BB142" s="8">
        <v>0.12329993</v>
      </c>
      <c r="BC142" s="8">
        <v>0.12615366</v>
      </c>
      <c r="BD142" s="8">
        <v>0.12900822000000001</v>
      </c>
      <c r="BE142" s="8">
        <v>0.13186440999999999</v>
      </c>
    </row>
    <row r="143" spans="1:57">
      <c r="A143" s="4" t="s">
        <v>154</v>
      </c>
      <c r="B143" s="4">
        <v>18.900000000000002</v>
      </c>
      <c r="C143" s="4">
        <v>0.73018090000000002</v>
      </c>
      <c r="D143" s="4">
        <v>1.4000000000000001</v>
      </c>
      <c r="E143" s="4">
        <v>7.2</v>
      </c>
      <c r="F143" s="4">
        <v>2.6</v>
      </c>
      <c r="G143" s="4">
        <v>1.8</v>
      </c>
      <c r="H143" s="5">
        <v>0.8</v>
      </c>
      <c r="I143" s="4">
        <v>362.40000000000003</v>
      </c>
      <c r="J143" s="4">
        <v>335.8</v>
      </c>
      <c r="K143" s="4" t="s">
        <v>9</v>
      </c>
      <c r="L143" s="8">
        <v>1.1568085000000001E-2</v>
      </c>
      <c r="M143" s="8">
        <v>1.3638785E-2</v>
      </c>
      <c r="N143" s="8">
        <v>1.5805447E-2</v>
      </c>
      <c r="O143" s="8">
        <v>1.8070961999999999E-2</v>
      </c>
      <c r="P143" s="8">
        <v>2.0416142000000002E-2</v>
      </c>
      <c r="Q143" s="8">
        <v>2.2832127000000001E-2</v>
      </c>
      <c r="R143" s="8">
        <v>2.5301119E-2</v>
      </c>
      <c r="S143" s="8">
        <v>2.7820595E-2</v>
      </c>
      <c r="T143" s="8">
        <v>3.0376874000000002E-2</v>
      </c>
      <c r="U143" s="8">
        <v>3.2967687000000002E-2</v>
      </c>
      <c r="V143" s="8">
        <v>3.5588156000000003E-2</v>
      </c>
      <c r="W143" s="8">
        <v>3.8234617999999998E-2</v>
      </c>
      <c r="X143" s="8">
        <v>4.089864E-2</v>
      </c>
      <c r="Y143" s="8">
        <v>4.3583151000000001E-2</v>
      </c>
      <c r="Z143" s="8">
        <v>4.6282562999999999E-2</v>
      </c>
      <c r="AA143" s="8">
        <v>4.9000554000000002E-2</v>
      </c>
      <c r="AB143" s="8">
        <v>5.1726382000000001E-2</v>
      </c>
      <c r="AC143" s="8">
        <v>5.4468159000000002E-2</v>
      </c>
      <c r="AD143" s="8">
        <v>5.7215917999999998E-2</v>
      </c>
      <c r="AE143" s="8">
        <v>5.9974104E-2</v>
      </c>
      <c r="AF143" s="8">
        <v>6.2742345000000005E-2</v>
      </c>
      <c r="AG143" s="8">
        <v>6.5516046999999994E-2</v>
      </c>
      <c r="AH143" s="8">
        <v>6.8297625000000001E-2</v>
      </c>
      <c r="AI143" s="8">
        <v>7.1084238999999994E-2</v>
      </c>
      <c r="AJ143" s="8">
        <v>7.3878213999999998E-2</v>
      </c>
      <c r="AK143" s="8">
        <v>7.6679348999999994E-2</v>
      </c>
      <c r="AL143" s="8">
        <v>7.9479976999999993E-2</v>
      </c>
      <c r="AM143" s="8">
        <v>8.2290485999999996E-2</v>
      </c>
      <c r="AN143" s="8">
        <v>8.5105784000000004E-2</v>
      </c>
      <c r="AO143" s="8">
        <v>8.7922960999999994E-2</v>
      </c>
      <c r="AP143" s="8">
        <v>9.0742059E-2</v>
      </c>
      <c r="AQ143" s="8">
        <v>9.3565010000000004E-2</v>
      </c>
      <c r="AR143" s="8">
        <v>9.6390410999999995E-2</v>
      </c>
      <c r="AS143" s="8">
        <v>9.9220291000000002E-2</v>
      </c>
      <c r="AT143" s="8">
        <v>0.10205438</v>
      </c>
      <c r="AU143" s="8">
        <v>0.10489074</v>
      </c>
      <c r="AV143" s="8">
        <v>0.10772751</v>
      </c>
      <c r="AW143" s="8">
        <v>0.11056823</v>
      </c>
      <c r="AX143" s="8">
        <v>0.11341099</v>
      </c>
      <c r="AY143" s="8">
        <v>0.11625924999999999</v>
      </c>
      <c r="AZ143" s="8">
        <v>0.11910576</v>
      </c>
      <c r="BA143" s="8">
        <v>0.12195569000000001</v>
      </c>
      <c r="BB143" s="8">
        <v>0.1248012</v>
      </c>
      <c r="BC143" s="8">
        <v>0.12765737999999999</v>
      </c>
      <c r="BD143" s="8">
        <v>0.13050946999999999</v>
      </c>
      <c r="BE143" s="8">
        <v>0.13336363000000001</v>
      </c>
    </row>
    <row r="144" spans="1:57">
      <c r="A144" s="4" t="s">
        <v>155</v>
      </c>
      <c r="B144" s="4">
        <v>28.5</v>
      </c>
      <c r="C144" s="4">
        <v>0.76072860000000009</v>
      </c>
      <c r="D144" s="4">
        <v>2.6</v>
      </c>
      <c r="E144" s="4">
        <v>10</v>
      </c>
      <c r="F144" s="4">
        <v>2.2000000000000002</v>
      </c>
      <c r="G144" s="4">
        <v>0</v>
      </c>
      <c r="H144" s="5">
        <v>0.60000000000000009</v>
      </c>
      <c r="I144" s="4">
        <v>431.90000000000003</v>
      </c>
      <c r="J144" s="4">
        <v>388.6</v>
      </c>
      <c r="K144" s="4" t="s">
        <v>9</v>
      </c>
      <c r="L144" s="8">
        <v>9.7021669999999994E-3</v>
      </c>
      <c r="M144" s="8">
        <v>1.1905681E-2</v>
      </c>
      <c r="N144" s="8">
        <v>1.4162050000000001E-2</v>
      </c>
      <c r="O144" s="8">
        <v>1.6467143E-2</v>
      </c>
      <c r="P144" s="8">
        <v>1.8809172999999998E-2</v>
      </c>
      <c r="Q144" s="8">
        <v>2.1188503000000001E-2</v>
      </c>
      <c r="R144" s="8">
        <v>2.3606274E-2</v>
      </c>
      <c r="S144" s="8">
        <v>2.6066558E-2</v>
      </c>
      <c r="T144" s="8">
        <v>2.8559477999999999E-2</v>
      </c>
      <c r="U144" s="8">
        <v>3.1085735E-2</v>
      </c>
      <c r="V144" s="8">
        <v>3.3640068000000002E-2</v>
      </c>
      <c r="W144" s="8">
        <v>3.6218747000000003E-2</v>
      </c>
      <c r="X144" s="8">
        <v>3.8818337000000001E-2</v>
      </c>
      <c r="Y144" s="8">
        <v>4.1440271000000001E-2</v>
      </c>
      <c r="Z144" s="8">
        <v>4.4079280999999998E-2</v>
      </c>
      <c r="AA144" s="8">
        <v>4.6735368999999999E-2</v>
      </c>
      <c r="AB144" s="8">
        <v>4.9406397999999997E-2</v>
      </c>
      <c r="AC144" s="8">
        <v>5.2085407E-2</v>
      </c>
      <c r="AD144" s="8">
        <v>5.4778337000000003E-2</v>
      </c>
      <c r="AE144" s="8">
        <v>5.7485926999999999E-2</v>
      </c>
      <c r="AF144" s="8">
        <v>6.0197993999999998E-2</v>
      </c>
      <c r="AG144" s="8">
        <v>6.2923207999999994E-2</v>
      </c>
      <c r="AH144" s="8">
        <v>6.5657041999999999E-2</v>
      </c>
      <c r="AI144" s="8">
        <v>6.8395971999999999E-2</v>
      </c>
      <c r="AJ144" s="8">
        <v>7.1143902999999994E-2</v>
      </c>
      <c r="AK144" s="8">
        <v>7.3896906999999998E-2</v>
      </c>
      <c r="AL144" s="8">
        <v>7.6657965999999994E-2</v>
      </c>
      <c r="AM144" s="8">
        <v>7.9424894999999995E-2</v>
      </c>
      <c r="AN144" s="8">
        <v>8.2193866000000004E-2</v>
      </c>
      <c r="AO144" s="8">
        <v>8.4967174000000006E-2</v>
      </c>
      <c r="AP144" s="8">
        <v>8.7748535000000003E-2</v>
      </c>
      <c r="AQ144" s="8">
        <v>9.0536176999999995E-2</v>
      </c>
      <c r="AR144" s="8">
        <v>9.3322970000000005E-2</v>
      </c>
      <c r="AS144" s="8">
        <v>9.6117139000000004E-2</v>
      </c>
      <c r="AT144" s="8">
        <v>9.8915629000000005E-2</v>
      </c>
      <c r="AU144" s="8">
        <v>0.10171284999999999</v>
      </c>
      <c r="AV144" s="8">
        <v>0.10451806</v>
      </c>
      <c r="AW144" s="8">
        <v>0.10732667</v>
      </c>
      <c r="AX144" s="8">
        <v>0.11013646000000001</v>
      </c>
      <c r="AY144" s="8">
        <v>0.11294477</v>
      </c>
      <c r="AZ144" s="8">
        <v>0.11576378</v>
      </c>
      <c r="BA144" s="8">
        <v>0.11857949</v>
      </c>
      <c r="BB144" s="8">
        <v>0.12139738</v>
      </c>
      <c r="BC144" s="8">
        <v>0.12421951000000001</v>
      </c>
      <c r="BD144" s="8">
        <v>0.12704610999999999</v>
      </c>
      <c r="BE144" s="8">
        <v>0.12987208</v>
      </c>
    </row>
    <row r="145" spans="1:57">
      <c r="A145" s="4" t="s">
        <v>156</v>
      </c>
      <c r="B145" s="4">
        <v>22.400000000000002</v>
      </c>
      <c r="C145" s="4">
        <v>0.22211520000000001</v>
      </c>
      <c r="D145" s="4">
        <v>1.6</v>
      </c>
      <c r="E145" s="4">
        <v>0.60000000000000009</v>
      </c>
      <c r="F145" s="4">
        <v>2.6</v>
      </c>
      <c r="G145" s="4">
        <v>1.8</v>
      </c>
      <c r="H145" s="5">
        <v>2</v>
      </c>
      <c r="I145" s="4">
        <v>435</v>
      </c>
      <c r="J145" s="4">
        <v>343.40000000000003</v>
      </c>
      <c r="K145" s="4" t="s">
        <v>9</v>
      </c>
      <c r="L145" s="8">
        <v>1.3059586E-2</v>
      </c>
      <c r="M145" s="8">
        <v>1.5419632000000001E-2</v>
      </c>
      <c r="N145" s="8">
        <v>1.7875146000000001E-2</v>
      </c>
      <c r="O145" s="8">
        <v>2.0402934000000001E-2</v>
      </c>
      <c r="P145" s="8">
        <v>2.2982198999999998E-2</v>
      </c>
      <c r="Q145" s="8">
        <v>2.5615525E-2</v>
      </c>
      <c r="R145" s="8">
        <v>2.8274924999999999E-2</v>
      </c>
      <c r="S145" s="8">
        <v>3.096991E-2</v>
      </c>
      <c r="T145" s="8">
        <v>3.3688008999999998E-2</v>
      </c>
      <c r="U145" s="8">
        <v>3.6419439999999997E-2</v>
      </c>
      <c r="V145" s="8">
        <v>3.9172124000000003E-2</v>
      </c>
      <c r="W145" s="8">
        <v>4.1938665999999999E-2</v>
      </c>
      <c r="X145" s="8">
        <v>4.4720054000000002E-2</v>
      </c>
      <c r="Y145" s="8">
        <v>4.7510713000000003E-2</v>
      </c>
      <c r="Z145" s="8">
        <v>5.0310805E-2</v>
      </c>
      <c r="AA145" s="8">
        <v>5.3116205999999999E-2</v>
      </c>
      <c r="AB145" s="8">
        <v>5.5928282000000003E-2</v>
      </c>
      <c r="AC145" s="8">
        <v>5.8752216000000003E-2</v>
      </c>
      <c r="AD145" s="8">
        <v>6.157659E-2</v>
      </c>
      <c r="AE145" s="8">
        <v>6.4407281999999996E-2</v>
      </c>
      <c r="AF145" s="8">
        <v>6.7243188999999995E-2</v>
      </c>
      <c r="AG145" s="8">
        <v>7.0086948999999996E-2</v>
      </c>
      <c r="AH145" s="8">
        <v>7.2929241000000006E-2</v>
      </c>
      <c r="AI145" s="8">
        <v>7.5777277000000004E-2</v>
      </c>
      <c r="AJ145" s="8">
        <v>7.8629202999999995E-2</v>
      </c>
      <c r="AK145" s="8">
        <v>8.1482424999999997E-2</v>
      </c>
      <c r="AL145" s="8">
        <v>8.4338232999999999E-2</v>
      </c>
      <c r="AM145" s="8">
        <v>8.7196371999999994E-2</v>
      </c>
      <c r="AN145" s="8">
        <v>9.0058364000000002E-2</v>
      </c>
      <c r="AO145" s="8">
        <v>9.2919998000000004E-2</v>
      </c>
      <c r="AP145" s="8">
        <v>9.5784985000000003E-2</v>
      </c>
      <c r="AQ145" s="8">
        <v>9.8654062000000001E-2</v>
      </c>
      <c r="AR145" s="8">
        <v>0.10151923</v>
      </c>
      <c r="AS145" s="8">
        <v>0.10438736999999999</v>
      </c>
      <c r="AT145" s="8">
        <v>0.10725949999999999</v>
      </c>
      <c r="AU145" s="8">
        <v>0.11013557</v>
      </c>
      <c r="AV145" s="8">
        <v>0.11300593</v>
      </c>
      <c r="AW145" s="8">
        <v>0.11588299000000001</v>
      </c>
      <c r="AX145" s="8">
        <v>0.11875960000000001</v>
      </c>
      <c r="AY145" s="8">
        <v>0.12163997999999999</v>
      </c>
      <c r="AZ145" s="8">
        <v>0.12451590999999999</v>
      </c>
      <c r="BA145" s="8">
        <v>0.12739845999999999</v>
      </c>
      <c r="BB145" s="8">
        <v>0.13027590999999999</v>
      </c>
      <c r="BC145" s="8">
        <v>0.13315531999999999</v>
      </c>
      <c r="BD145" s="8">
        <v>0.13603729000000001</v>
      </c>
      <c r="BE145" s="8">
        <v>0.13892145</v>
      </c>
    </row>
    <row r="146" spans="1:57">
      <c r="A146" s="4" t="s">
        <v>157</v>
      </c>
      <c r="B146" s="4">
        <v>19.5</v>
      </c>
      <c r="C146" s="4">
        <v>0.28294250000000004</v>
      </c>
      <c r="D146" s="4">
        <v>1</v>
      </c>
      <c r="E146" s="4">
        <v>6.6000000000000005</v>
      </c>
      <c r="F146" s="4">
        <v>1.6</v>
      </c>
      <c r="G146" s="4">
        <v>1</v>
      </c>
      <c r="H146" s="5">
        <v>1.2000000000000002</v>
      </c>
      <c r="I146" s="4">
        <v>315.60000000000002</v>
      </c>
      <c r="J146" s="4">
        <v>333.90000000000003</v>
      </c>
      <c r="K146" s="4" t="s">
        <v>9</v>
      </c>
      <c r="L146" s="8">
        <v>1.0350682E-2</v>
      </c>
      <c r="M146" s="8">
        <v>1.2338861E-2</v>
      </c>
      <c r="N146" s="8">
        <v>1.4443875E-2</v>
      </c>
      <c r="O146" s="8">
        <v>1.6658148000000001E-2</v>
      </c>
      <c r="P146" s="8">
        <v>1.8966365999999998E-2</v>
      </c>
      <c r="Q146" s="8">
        <v>2.1342447000000001E-2</v>
      </c>
      <c r="R146" s="8">
        <v>2.3785832999999999E-2</v>
      </c>
      <c r="S146" s="8">
        <v>2.6281819000000001E-2</v>
      </c>
      <c r="T146" s="8">
        <v>2.8818639E-2</v>
      </c>
      <c r="U146" s="8">
        <v>3.1393837000000001E-2</v>
      </c>
      <c r="V146" s="8">
        <v>3.4003696999999999E-2</v>
      </c>
      <c r="W146" s="8">
        <v>3.6632474999999998E-2</v>
      </c>
      <c r="X146" s="8">
        <v>3.9291099000000003E-2</v>
      </c>
      <c r="Y146" s="8">
        <v>4.1968289999999998E-2</v>
      </c>
      <c r="Z146" s="8">
        <v>4.4659134000000003E-2</v>
      </c>
      <c r="AA146" s="8">
        <v>4.7372207E-2</v>
      </c>
      <c r="AB146" s="8">
        <v>5.0096034999999997E-2</v>
      </c>
      <c r="AC146" s="8">
        <v>5.2826956000000001E-2</v>
      </c>
      <c r="AD146" s="8">
        <v>5.5575032000000003E-2</v>
      </c>
      <c r="AE146" s="8">
        <v>5.8330188999999998E-2</v>
      </c>
      <c r="AF146" s="8">
        <v>6.1096380999999998E-2</v>
      </c>
      <c r="AG146" s="8">
        <v>6.3873029999999997E-2</v>
      </c>
      <c r="AH146" s="8">
        <v>6.6649444000000002E-2</v>
      </c>
      <c r="AI146" s="8">
        <v>6.9437816999999999E-2</v>
      </c>
      <c r="AJ146" s="8">
        <v>7.2228557999999998E-2</v>
      </c>
      <c r="AK146" s="8">
        <v>7.5027943E-2</v>
      </c>
      <c r="AL146" s="8">
        <v>7.7835895000000002E-2</v>
      </c>
      <c r="AM146" s="8">
        <v>8.0642007000000002E-2</v>
      </c>
      <c r="AN146" s="8">
        <v>8.3458029000000003E-2</v>
      </c>
      <c r="AO146" s="8">
        <v>8.6274414999999993E-2</v>
      </c>
      <c r="AP146" s="8">
        <v>8.9096128999999996E-2</v>
      </c>
      <c r="AQ146" s="8">
        <v>9.1915704000000001E-2</v>
      </c>
      <c r="AR146" s="8">
        <v>9.4747289999999998E-2</v>
      </c>
      <c r="AS146" s="8">
        <v>9.7579948999999999E-2</v>
      </c>
      <c r="AT146" s="8">
        <v>0.10041142</v>
      </c>
      <c r="AU146" s="8">
        <v>0.10324688</v>
      </c>
      <c r="AV146" s="8">
        <v>0.10608629</v>
      </c>
      <c r="AW146" s="8">
        <v>0.10892565999999999</v>
      </c>
      <c r="AX146" s="8">
        <v>0.1117732</v>
      </c>
      <c r="AY146" s="8">
        <v>0.11461721</v>
      </c>
      <c r="AZ146" s="8">
        <v>0.11746687</v>
      </c>
      <c r="BA146" s="8">
        <v>0.12031791</v>
      </c>
      <c r="BB146" s="8">
        <v>0.12316865</v>
      </c>
      <c r="BC146" s="8">
        <v>0.12601857999999999</v>
      </c>
      <c r="BD146" s="8">
        <v>0.12887514</v>
      </c>
      <c r="BE146" s="8">
        <v>0.13173001000000001</v>
      </c>
    </row>
    <row r="147" spans="1:57">
      <c r="A147" s="4" t="s">
        <v>158</v>
      </c>
      <c r="B147" s="4">
        <v>20.700000000000003</v>
      </c>
      <c r="C147" s="4">
        <v>0.1139264</v>
      </c>
      <c r="D147" s="4">
        <v>0.8</v>
      </c>
      <c r="E147" s="4">
        <v>1.4000000000000001</v>
      </c>
      <c r="F147" s="4">
        <v>1.2000000000000002</v>
      </c>
      <c r="G147" s="4">
        <v>1.2000000000000002</v>
      </c>
      <c r="H147" s="5">
        <v>1</v>
      </c>
      <c r="I147" s="4">
        <v>328.6</v>
      </c>
      <c r="J147" s="4">
        <v>312</v>
      </c>
      <c r="K147" s="4" t="s">
        <v>9</v>
      </c>
      <c r="L147" s="8">
        <v>1.2297437E-2</v>
      </c>
      <c r="M147" s="8">
        <v>1.4836808999999999E-2</v>
      </c>
      <c r="N147" s="8">
        <v>1.7451082999999999E-2</v>
      </c>
      <c r="O147" s="8">
        <v>2.0114155000000002E-2</v>
      </c>
      <c r="P147" s="8">
        <v>2.2824707999999999E-2</v>
      </c>
      <c r="Q147" s="8">
        <v>2.5560317999999999E-2</v>
      </c>
      <c r="R147" s="8">
        <v>2.8321318000000002E-2</v>
      </c>
      <c r="S147" s="8">
        <v>3.1104191999999999E-2</v>
      </c>
      <c r="T147" s="8">
        <v>3.3902797999999998E-2</v>
      </c>
      <c r="U147" s="8">
        <v>3.6711621999999999E-2</v>
      </c>
      <c r="V147" s="8">
        <v>3.9536383000000001E-2</v>
      </c>
      <c r="W147" s="8">
        <v>4.2366556999999999E-2</v>
      </c>
      <c r="X147" s="8">
        <v>4.5200380999999998E-2</v>
      </c>
      <c r="Y147" s="8">
        <v>4.8047184999999999E-2</v>
      </c>
      <c r="Z147" s="8">
        <v>5.0895627999999998E-2</v>
      </c>
      <c r="AA147" s="8">
        <v>5.3750679000000003E-2</v>
      </c>
      <c r="AB147" s="8">
        <v>5.6609724E-2</v>
      </c>
      <c r="AC147" s="8">
        <v>5.9474806999999998E-2</v>
      </c>
      <c r="AD147" s="8">
        <v>6.2341819999999999E-2</v>
      </c>
      <c r="AE147" s="8">
        <v>6.5211675999999996E-2</v>
      </c>
      <c r="AF147" s="8">
        <v>6.8083793000000004E-2</v>
      </c>
      <c r="AG147" s="8">
        <v>7.0956281999999996E-2</v>
      </c>
      <c r="AH147" s="8">
        <v>7.3829888999999996E-2</v>
      </c>
      <c r="AI147" s="8">
        <v>7.6710410000000007E-2</v>
      </c>
      <c r="AJ147" s="8">
        <v>7.9588464999999997E-2</v>
      </c>
      <c r="AK147" s="8">
        <v>8.2473724999999998E-2</v>
      </c>
      <c r="AL147" s="8">
        <v>8.5355273999999995E-2</v>
      </c>
      <c r="AM147" s="8">
        <v>8.8241756000000005E-2</v>
      </c>
      <c r="AN147" s="8">
        <v>9.1122568000000001E-2</v>
      </c>
      <c r="AO147" s="8">
        <v>9.4010792999999995E-2</v>
      </c>
      <c r="AP147" s="8">
        <v>9.6897609999999995E-2</v>
      </c>
      <c r="AQ147" s="8">
        <v>9.9785656E-2</v>
      </c>
      <c r="AR147" s="8">
        <v>0.10267825</v>
      </c>
      <c r="AS147" s="8">
        <v>0.10556836999999999</v>
      </c>
      <c r="AT147" s="8">
        <v>0.10846189000000001</v>
      </c>
      <c r="AU147" s="8">
        <v>0.11134908</v>
      </c>
      <c r="AV147" s="8">
        <v>0.11424647</v>
      </c>
      <c r="AW147" s="8">
        <v>0.11713542</v>
      </c>
      <c r="AX147" s="8">
        <v>0.12002852</v>
      </c>
      <c r="AY147" s="8">
        <v>0.12292348</v>
      </c>
      <c r="AZ147" s="8">
        <v>0.12581892</v>
      </c>
      <c r="BA147" s="8">
        <v>0.12871506999999999</v>
      </c>
      <c r="BB147" s="8">
        <v>0.13160796</v>
      </c>
      <c r="BC147" s="8">
        <v>0.13450713</v>
      </c>
      <c r="BD147" s="8">
        <v>0.13740321</v>
      </c>
      <c r="BE147" s="8">
        <v>0.14029700000000001</v>
      </c>
    </row>
    <row r="148" spans="1:57">
      <c r="A148" s="4" t="s">
        <v>159</v>
      </c>
      <c r="B148" s="4">
        <v>19.700000000000003</v>
      </c>
      <c r="C148" s="4">
        <v>0.10816509999999999</v>
      </c>
      <c r="D148" s="4">
        <v>2.6</v>
      </c>
      <c r="E148" s="4">
        <v>6.2</v>
      </c>
      <c r="F148" s="4">
        <v>0.60000000000000009</v>
      </c>
      <c r="G148" s="4">
        <v>1.4000000000000001</v>
      </c>
      <c r="H148" s="5">
        <v>0.60000000000000009</v>
      </c>
      <c r="I148" s="4">
        <v>572.9</v>
      </c>
      <c r="J148" s="4">
        <v>358.1</v>
      </c>
      <c r="K148" s="4" t="s">
        <v>9</v>
      </c>
      <c r="L148" s="8">
        <v>1.0973593E-2</v>
      </c>
      <c r="M148" s="8">
        <v>1.3161582999999999E-2</v>
      </c>
      <c r="N148" s="8">
        <v>1.5465371E-2</v>
      </c>
      <c r="O148" s="8">
        <v>1.7852508999999999E-2</v>
      </c>
      <c r="P148" s="8">
        <v>2.0313690999999998E-2</v>
      </c>
      <c r="Q148" s="8">
        <v>2.2828612000000002E-2</v>
      </c>
      <c r="R148" s="8">
        <v>2.5392318000000001E-2</v>
      </c>
      <c r="S148" s="8">
        <v>2.7993139E-2</v>
      </c>
      <c r="T148" s="8">
        <v>3.0630649999999999E-2</v>
      </c>
      <c r="U148" s="8">
        <v>3.3291444000000003E-2</v>
      </c>
      <c r="V148" s="8">
        <v>3.596982E-2</v>
      </c>
      <c r="W148" s="8">
        <v>3.8672201000000003E-2</v>
      </c>
      <c r="X148" s="8">
        <v>4.1391077999999998E-2</v>
      </c>
      <c r="Y148" s="8">
        <v>4.4129632000000002E-2</v>
      </c>
      <c r="Z148" s="8">
        <v>4.6873245000000001E-2</v>
      </c>
      <c r="AA148" s="8">
        <v>4.9631920000000003E-2</v>
      </c>
      <c r="AB148" s="8">
        <v>5.2400794000000001E-2</v>
      </c>
      <c r="AC148" s="8">
        <v>5.5175810999999998E-2</v>
      </c>
      <c r="AD148" s="8">
        <v>5.7957466999999999E-2</v>
      </c>
      <c r="AE148" s="8">
        <v>6.0749944E-2</v>
      </c>
      <c r="AF148" s="8">
        <v>6.3549191000000005E-2</v>
      </c>
      <c r="AG148" s="8">
        <v>6.6350973999999993E-2</v>
      </c>
      <c r="AH148" s="8">
        <v>6.9159551999999999E-2</v>
      </c>
      <c r="AI148" s="8">
        <v>7.1972496999999996E-2</v>
      </c>
      <c r="AJ148" s="8">
        <v>7.4793874999999996E-2</v>
      </c>
      <c r="AK148" s="8">
        <v>7.7613330999999994E-2</v>
      </c>
      <c r="AL148" s="8">
        <v>8.0441460000000006E-2</v>
      </c>
      <c r="AM148" s="8">
        <v>8.3271116000000006E-2</v>
      </c>
      <c r="AN148" s="8">
        <v>8.6103834000000004E-2</v>
      </c>
      <c r="AO148" s="8">
        <v>8.8944905000000005E-2</v>
      </c>
      <c r="AP148" s="8">
        <v>9.1781214E-2</v>
      </c>
      <c r="AQ148" s="8">
        <v>9.4622715999999996E-2</v>
      </c>
      <c r="AR148" s="8">
        <v>9.7465656999999997E-2</v>
      </c>
      <c r="AS148" s="8">
        <v>0.10031398</v>
      </c>
      <c r="AT148" s="8">
        <v>0.10316409999999999</v>
      </c>
      <c r="AU148" s="8">
        <v>0.106015</v>
      </c>
      <c r="AV148" s="8">
        <v>0.10886518000000001</v>
      </c>
      <c r="AW148" s="8">
        <v>0.11172335999999999</v>
      </c>
      <c r="AX148" s="8">
        <v>0.1145747</v>
      </c>
      <c r="AY148" s="8">
        <v>0.11743341</v>
      </c>
      <c r="AZ148" s="8">
        <v>0.12029477</v>
      </c>
      <c r="BA148" s="8">
        <v>0.123154</v>
      </c>
      <c r="BB148" s="8">
        <v>0.12601588999999999</v>
      </c>
      <c r="BC148" s="8">
        <v>0.12888335000000001</v>
      </c>
      <c r="BD148" s="8">
        <v>0.13174677000000001</v>
      </c>
      <c r="BE148" s="8">
        <v>0.13461287</v>
      </c>
    </row>
    <row r="149" spans="1:57">
      <c r="A149" s="4" t="s">
        <v>160</v>
      </c>
      <c r="B149" s="4">
        <v>29.6</v>
      </c>
      <c r="C149" s="4">
        <v>0.49352490000000004</v>
      </c>
      <c r="D149" s="4">
        <v>2.8000000000000003</v>
      </c>
      <c r="E149" s="4">
        <v>2</v>
      </c>
      <c r="F149" s="4">
        <v>2.8000000000000003</v>
      </c>
      <c r="G149" s="4">
        <v>0.4</v>
      </c>
      <c r="H149" s="5">
        <v>1.4000000000000001</v>
      </c>
      <c r="I149" s="4">
        <v>513.9</v>
      </c>
      <c r="J149" s="4">
        <v>320.10000000000002</v>
      </c>
      <c r="K149" s="4" t="s">
        <v>9</v>
      </c>
      <c r="L149" s="8">
        <v>9.2476820000000001E-3</v>
      </c>
      <c r="M149" s="8">
        <v>1.1468351999999999E-2</v>
      </c>
      <c r="N149" s="8">
        <v>1.3806631999999999E-2</v>
      </c>
      <c r="O149" s="8">
        <v>1.6238445000000001E-2</v>
      </c>
      <c r="P149" s="8">
        <v>1.8734056999999998E-2</v>
      </c>
      <c r="Q149" s="8">
        <v>2.1285447999999998E-2</v>
      </c>
      <c r="R149" s="8">
        <v>2.3882451999999998E-2</v>
      </c>
      <c r="S149" s="8">
        <v>2.6510189999999999E-2</v>
      </c>
      <c r="T149" s="8">
        <v>2.9168225999999998E-2</v>
      </c>
      <c r="U149" s="8">
        <v>3.1854443000000003E-2</v>
      </c>
      <c r="V149" s="8">
        <v>3.4559040999999999E-2</v>
      </c>
      <c r="W149" s="8">
        <v>3.7278414000000003E-2</v>
      </c>
      <c r="X149" s="8">
        <v>4.0017935999999997E-2</v>
      </c>
      <c r="Y149" s="8">
        <v>4.2765616999999999E-2</v>
      </c>
      <c r="Z149" s="8">
        <v>4.5529023000000002E-2</v>
      </c>
      <c r="AA149" s="8">
        <v>4.8300453E-2</v>
      </c>
      <c r="AB149" s="8">
        <v>5.1076770000000001E-2</v>
      </c>
      <c r="AC149" s="8">
        <v>5.3866631999999998E-2</v>
      </c>
      <c r="AD149" s="8">
        <v>5.6659602000000003E-2</v>
      </c>
      <c r="AE149" s="8">
        <v>5.9463236000000003E-2</v>
      </c>
      <c r="AF149" s="8">
        <v>6.2266212000000001E-2</v>
      </c>
      <c r="AG149" s="8">
        <v>6.5078437000000003E-2</v>
      </c>
      <c r="AH149" s="8">
        <v>6.7895844999999996E-2</v>
      </c>
      <c r="AI149" s="8">
        <v>7.0716895000000002E-2</v>
      </c>
      <c r="AJ149" s="8">
        <v>7.3541962000000002E-2</v>
      </c>
      <c r="AK149" s="8">
        <v>7.6368615000000001E-2</v>
      </c>
      <c r="AL149" s="8">
        <v>7.9203114000000005E-2</v>
      </c>
      <c r="AM149" s="8">
        <v>8.2039221999999995E-2</v>
      </c>
      <c r="AN149" s="8">
        <v>8.4873214000000002E-2</v>
      </c>
      <c r="AO149" s="8">
        <v>8.7718613000000001E-2</v>
      </c>
      <c r="AP149" s="8">
        <v>9.0561270999999999E-2</v>
      </c>
      <c r="AQ149" s="8">
        <v>9.3407817000000004E-2</v>
      </c>
      <c r="AR149" s="8">
        <v>9.6253670999999999E-2</v>
      </c>
      <c r="AS149" s="8">
        <v>9.9102578999999996E-2</v>
      </c>
      <c r="AT149" s="8">
        <v>0.1019564</v>
      </c>
      <c r="AU149" s="8">
        <v>0.10480755999999999</v>
      </c>
      <c r="AV149" s="8">
        <v>0.10766639</v>
      </c>
      <c r="AW149" s="8">
        <v>0.11052164</v>
      </c>
      <c r="AX149" s="8">
        <v>0.11338243000000001</v>
      </c>
      <c r="AY149" s="8">
        <v>0.11624023</v>
      </c>
      <c r="AZ149" s="8">
        <v>0.11910405</v>
      </c>
      <c r="BA149" s="8">
        <v>0.12196649</v>
      </c>
      <c r="BB149" s="8">
        <v>0.12483101000000001</v>
      </c>
      <c r="BC149" s="8">
        <v>0.12769659999999999</v>
      </c>
      <c r="BD149" s="8">
        <v>0.13056090000000001</v>
      </c>
      <c r="BE149" s="8">
        <v>0.13342868999999999</v>
      </c>
    </row>
    <row r="150" spans="1:57">
      <c r="A150" s="4" t="s">
        <v>161</v>
      </c>
      <c r="B150" s="4">
        <v>13.2</v>
      </c>
      <c r="C150" s="4">
        <v>0.40066580000000002</v>
      </c>
      <c r="D150" s="4">
        <v>2.8000000000000003</v>
      </c>
      <c r="E150" s="4">
        <v>0.60000000000000009</v>
      </c>
      <c r="F150" s="4">
        <v>1.2000000000000002</v>
      </c>
      <c r="G150" s="4">
        <v>0.4</v>
      </c>
      <c r="H150" s="5">
        <v>0.8</v>
      </c>
      <c r="I150" s="4">
        <v>442.1</v>
      </c>
      <c r="J150" s="4">
        <v>322</v>
      </c>
      <c r="K150" s="4" t="s">
        <v>9</v>
      </c>
      <c r="L150" s="8">
        <v>1.2661151000000001E-2</v>
      </c>
      <c r="M150" s="8">
        <v>1.5428687999999999E-2</v>
      </c>
      <c r="N150" s="8">
        <v>1.8233751999999999E-2</v>
      </c>
      <c r="O150" s="8">
        <v>2.1056199000000001E-2</v>
      </c>
      <c r="P150" s="8">
        <v>2.3898941999999999E-2</v>
      </c>
      <c r="Q150" s="8">
        <v>2.6755454000000001E-2</v>
      </c>
      <c r="R150" s="8">
        <v>2.9617035999999999E-2</v>
      </c>
      <c r="S150" s="8">
        <v>3.2487173000000001E-2</v>
      </c>
      <c r="T150" s="8">
        <v>3.5365406000000002E-2</v>
      </c>
      <c r="U150" s="8">
        <v>3.8247611000000001E-2</v>
      </c>
      <c r="V150" s="8">
        <v>4.1130400999999997E-2</v>
      </c>
      <c r="W150" s="8">
        <v>4.4016141000000002E-2</v>
      </c>
      <c r="X150" s="8">
        <v>4.6910949E-2</v>
      </c>
      <c r="Y150" s="8">
        <v>4.9801818999999997E-2</v>
      </c>
      <c r="Z150" s="8">
        <v>5.2696659999999999E-2</v>
      </c>
      <c r="AA150" s="8">
        <v>5.5590775000000002E-2</v>
      </c>
      <c r="AB150" s="8">
        <v>5.8488235E-2</v>
      </c>
      <c r="AC150" s="8">
        <v>6.1391137999999998E-2</v>
      </c>
      <c r="AD150" s="8">
        <v>6.4286820999999994E-2</v>
      </c>
      <c r="AE150" s="8">
        <v>6.7187971999999999E-2</v>
      </c>
      <c r="AF150" s="8">
        <v>7.0090718999999996E-2</v>
      </c>
      <c r="AG150" s="8">
        <v>7.2995588E-2</v>
      </c>
      <c r="AH150" s="8">
        <v>7.5895331999999996E-2</v>
      </c>
      <c r="AI150" s="8">
        <v>7.8800439999999999E-2</v>
      </c>
      <c r="AJ150" s="8">
        <v>8.1706828999999995E-2</v>
      </c>
      <c r="AK150" s="8">
        <v>8.4609792000000003E-2</v>
      </c>
      <c r="AL150" s="8">
        <v>8.7511807999999996E-2</v>
      </c>
      <c r="AM150" s="8">
        <v>9.0417325000000007E-2</v>
      </c>
      <c r="AN150" s="8">
        <v>9.3324221999999998E-2</v>
      </c>
      <c r="AO150" s="8">
        <v>9.6227861999999997E-2</v>
      </c>
      <c r="AP150" s="8">
        <v>9.9134676000000005E-2</v>
      </c>
      <c r="AQ150" s="8">
        <v>0.10203911</v>
      </c>
      <c r="AR150" s="8">
        <v>0.10494902</v>
      </c>
      <c r="AS150" s="8">
        <v>0.10785262</v>
      </c>
      <c r="AT150" s="8">
        <v>0.11075731</v>
      </c>
      <c r="AU150" s="8">
        <v>0.11366625</v>
      </c>
      <c r="AV150" s="8">
        <v>0.11657096</v>
      </c>
      <c r="AW150" s="8">
        <v>0.1194808</v>
      </c>
      <c r="AX150" s="8">
        <v>0.12238573</v>
      </c>
      <c r="AY150" s="8">
        <v>0.12529150999999999</v>
      </c>
      <c r="AZ150" s="8">
        <v>0.12820139999999999</v>
      </c>
      <c r="BA150" s="8">
        <v>0.13110951000000001</v>
      </c>
      <c r="BB150" s="8">
        <v>0.13401363999999999</v>
      </c>
      <c r="BC150" s="8">
        <v>0.13692185000000001</v>
      </c>
      <c r="BD150" s="8">
        <v>0.13982737000000001</v>
      </c>
      <c r="BE150" s="8">
        <v>0.14273685</v>
      </c>
    </row>
    <row r="151" spans="1:57">
      <c r="A151" s="4" t="s">
        <v>162</v>
      </c>
      <c r="B151" s="4">
        <v>30.700000000000003</v>
      </c>
      <c r="C151" s="4">
        <v>0.15382309999999999</v>
      </c>
      <c r="D151" s="4">
        <v>1.2000000000000002</v>
      </c>
      <c r="E151" s="4">
        <v>4</v>
      </c>
      <c r="F151" s="4">
        <v>0.4</v>
      </c>
      <c r="G151" s="4">
        <v>0.8</v>
      </c>
      <c r="H151" s="5">
        <v>0.4</v>
      </c>
      <c r="I151" s="4">
        <v>547</v>
      </c>
      <c r="J151" s="4">
        <v>351.90000000000003</v>
      </c>
      <c r="K151" s="4" t="s">
        <v>9</v>
      </c>
      <c r="L151" s="8">
        <v>1.0590252E-2</v>
      </c>
      <c r="M151" s="8">
        <v>1.2976085E-2</v>
      </c>
      <c r="N151" s="8">
        <v>1.5455228999999999E-2</v>
      </c>
      <c r="O151" s="8">
        <v>1.8001968E-2</v>
      </c>
      <c r="P151" s="8">
        <v>2.0607762000000002E-2</v>
      </c>
      <c r="Q151" s="8">
        <v>2.3254888000000001E-2</v>
      </c>
      <c r="R151" s="8">
        <v>2.5934832000000001E-2</v>
      </c>
      <c r="S151" s="8">
        <v>2.8639421000000002E-2</v>
      </c>
      <c r="T151" s="8">
        <v>3.1367912999999997E-2</v>
      </c>
      <c r="U151" s="8">
        <v>3.4116961000000001E-2</v>
      </c>
      <c r="V151" s="8">
        <v>3.6883421E-2</v>
      </c>
      <c r="W151" s="8">
        <v>3.9658251999999998E-2</v>
      </c>
      <c r="X151" s="8">
        <v>4.2445466000000001E-2</v>
      </c>
      <c r="Y151" s="8">
        <v>4.5243780999999997E-2</v>
      </c>
      <c r="Z151" s="8">
        <v>4.8052926000000003E-2</v>
      </c>
      <c r="AA151" s="8">
        <v>5.0866485000000003E-2</v>
      </c>
      <c r="AB151" s="8">
        <v>5.3691886000000001E-2</v>
      </c>
      <c r="AC151" s="8">
        <v>5.6518193000000001E-2</v>
      </c>
      <c r="AD151" s="8">
        <v>5.9351507999999997E-2</v>
      </c>
      <c r="AE151" s="8">
        <v>6.2187340000000001E-2</v>
      </c>
      <c r="AF151" s="8">
        <v>6.5029672999999996E-2</v>
      </c>
      <c r="AG151" s="8">
        <v>6.7873836000000007E-2</v>
      </c>
      <c r="AH151" s="8">
        <v>7.0725075999999998E-2</v>
      </c>
      <c r="AI151" s="8">
        <v>7.3578216000000002E-2</v>
      </c>
      <c r="AJ151" s="8">
        <v>7.6432623000000005E-2</v>
      </c>
      <c r="AK151" s="8">
        <v>7.9290025E-2</v>
      </c>
      <c r="AL151" s="8">
        <v>8.2152322E-2</v>
      </c>
      <c r="AM151" s="8">
        <v>8.5016847000000006E-2</v>
      </c>
      <c r="AN151" s="8">
        <v>8.7880418000000002E-2</v>
      </c>
      <c r="AO151" s="8">
        <v>9.0746611000000005E-2</v>
      </c>
      <c r="AP151" s="8">
        <v>9.3614726999999995E-2</v>
      </c>
      <c r="AQ151" s="8">
        <v>9.6487432999999997E-2</v>
      </c>
      <c r="AR151" s="8">
        <v>9.9358372E-2</v>
      </c>
      <c r="AS151" s="8">
        <v>0.10223309999999999</v>
      </c>
      <c r="AT151" s="8">
        <v>0.10510781</v>
      </c>
      <c r="AU151" s="8">
        <v>0.10797875</v>
      </c>
      <c r="AV151" s="8">
        <v>0.11086106</v>
      </c>
      <c r="AW151" s="8">
        <v>0.1137378</v>
      </c>
      <c r="AX151" s="8">
        <v>0.11661415999999999</v>
      </c>
      <c r="AY151" s="8">
        <v>0.11949733999999999</v>
      </c>
      <c r="AZ151" s="8">
        <v>0.12237985</v>
      </c>
      <c r="BA151" s="8">
        <v>0.12525934999999999</v>
      </c>
      <c r="BB151" s="8">
        <v>0.12814381999999999</v>
      </c>
      <c r="BC151" s="8">
        <v>0.13102853</v>
      </c>
      <c r="BD151" s="8">
        <v>0.13391088000000001</v>
      </c>
      <c r="BE151" s="8">
        <v>0.13679399</v>
      </c>
    </row>
    <row r="152" spans="1:57">
      <c r="A152" s="4" t="s">
        <v>163</v>
      </c>
      <c r="B152" s="4">
        <v>24</v>
      </c>
      <c r="C152" s="4">
        <v>0.82818389999999997</v>
      </c>
      <c r="D152" s="4">
        <v>1</v>
      </c>
      <c r="E152" s="4">
        <v>2</v>
      </c>
      <c r="F152" s="4">
        <v>1.8</v>
      </c>
      <c r="G152" s="4">
        <v>0.4</v>
      </c>
      <c r="H152" s="5">
        <v>0.4</v>
      </c>
      <c r="I152" s="4">
        <v>557.4</v>
      </c>
      <c r="J152" s="4">
        <v>291.10000000000002</v>
      </c>
      <c r="K152" s="4" t="s">
        <v>9</v>
      </c>
      <c r="L152" s="8">
        <v>1.1231376E-2</v>
      </c>
      <c r="M152" s="8">
        <v>1.3852962999999999E-2</v>
      </c>
      <c r="N152" s="8">
        <v>1.6530421E-2</v>
      </c>
      <c r="O152" s="8">
        <v>1.9244015E-2</v>
      </c>
      <c r="P152" s="8">
        <v>2.1986742E-2</v>
      </c>
      <c r="Q152" s="8">
        <v>2.4750507000000001E-2</v>
      </c>
      <c r="R152" s="8">
        <v>2.7527761000000001E-2</v>
      </c>
      <c r="S152" s="8">
        <v>3.0322561000000001E-2</v>
      </c>
      <c r="T152" s="8">
        <v>3.3126004000000001E-2</v>
      </c>
      <c r="U152" s="8">
        <v>3.5939767999999997E-2</v>
      </c>
      <c r="V152" s="8">
        <v>3.8761072000000001E-2</v>
      </c>
      <c r="W152" s="8">
        <v>4.1584260999999997E-2</v>
      </c>
      <c r="X152" s="8">
        <v>4.4418193000000002E-2</v>
      </c>
      <c r="Y152" s="8">
        <v>4.7254536E-2</v>
      </c>
      <c r="Z152" s="8">
        <v>5.0091865999999999E-2</v>
      </c>
      <c r="AA152" s="8">
        <v>5.2937592999999998E-2</v>
      </c>
      <c r="AB152" s="8">
        <v>5.5783536000000002E-2</v>
      </c>
      <c r="AC152" s="8">
        <v>5.8629621E-2</v>
      </c>
      <c r="AD152" s="8">
        <v>6.1485144999999998E-2</v>
      </c>
      <c r="AE152" s="8">
        <v>6.4334624000000007E-2</v>
      </c>
      <c r="AF152" s="8">
        <v>6.7190684000000001E-2</v>
      </c>
      <c r="AG152" s="8">
        <v>7.0045396999999995E-2</v>
      </c>
      <c r="AH152" s="8">
        <v>7.2907000999999999E-2</v>
      </c>
      <c r="AI152" s="8">
        <v>7.5766176000000005E-2</v>
      </c>
      <c r="AJ152" s="8">
        <v>7.8624628000000002E-2</v>
      </c>
      <c r="AK152" s="8">
        <v>8.1489152999999995E-2</v>
      </c>
      <c r="AL152" s="8">
        <v>8.4349289999999993E-2</v>
      </c>
      <c r="AM152" s="8">
        <v>8.7213233000000001E-2</v>
      </c>
      <c r="AN152" s="8">
        <v>9.0076342000000004E-2</v>
      </c>
      <c r="AO152" s="8">
        <v>9.2940800000000004E-2</v>
      </c>
      <c r="AP152" s="8">
        <v>9.5811248000000002E-2</v>
      </c>
      <c r="AQ152" s="8">
        <v>9.8675131999999999E-2</v>
      </c>
      <c r="AR152" s="8">
        <v>0.10154521</v>
      </c>
      <c r="AS152" s="8">
        <v>0.10441214</v>
      </c>
      <c r="AT152" s="8">
        <v>0.10727784999999999</v>
      </c>
      <c r="AU152" s="8">
        <v>0.11014719000000001</v>
      </c>
      <c r="AV152" s="8">
        <v>0.11301409</v>
      </c>
      <c r="AW152" s="8">
        <v>0.11588418</v>
      </c>
      <c r="AX152" s="8">
        <v>0.11875378</v>
      </c>
      <c r="AY152" s="8">
        <v>0.12162439999999999</v>
      </c>
      <c r="AZ152" s="8">
        <v>0.12449668</v>
      </c>
      <c r="BA152" s="8">
        <v>0.12736360999999999</v>
      </c>
      <c r="BB152" s="8">
        <v>0.13023615999999999</v>
      </c>
      <c r="BC152" s="8">
        <v>0.13310491999999999</v>
      </c>
      <c r="BD152" s="8">
        <v>0.13597734</v>
      </c>
      <c r="BE152" s="8">
        <v>0.13884966000000001</v>
      </c>
    </row>
    <row r="153" spans="1:57">
      <c r="A153" s="4" t="s">
        <v>164</v>
      </c>
      <c r="B153" s="4">
        <v>29.1</v>
      </c>
      <c r="C153" s="4">
        <v>0.20948979999999998</v>
      </c>
      <c r="D153" s="4">
        <v>1.8</v>
      </c>
      <c r="E153" s="4">
        <v>5.6000000000000005</v>
      </c>
      <c r="F153" s="4">
        <v>2</v>
      </c>
      <c r="G153" s="4">
        <v>0.2</v>
      </c>
      <c r="H153" s="5">
        <v>1.6</v>
      </c>
      <c r="I153" s="4">
        <v>525</v>
      </c>
      <c r="J153" s="4">
        <v>363.5</v>
      </c>
      <c r="K153" s="4" t="s">
        <v>9</v>
      </c>
      <c r="L153" s="8">
        <v>7.9757609999999996E-3</v>
      </c>
      <c r="M153" s="8">
        <v>9.6794649999999999E-3</v>
      </c>
      <c r="N153" s="8">
        <v>1.1518555E-2</v>
      </c>
      <c r="O153" s="8">
        <v>1.347041E-2</v>
      </c>
      <c r="P153" s="8">
        <v>1.5528109999999999E-2</v>
      </c>
      <c r="Q153" s="8">
        <v>1.7674987999999999E-2</v>
      </c>
      <c r="R153" s="8">
        <v>1.9898170999999999E-2</v>
      </c>
      <c r="S153" s="8">
        <v>2.2189866999999999E-2</v>
      </c>
      <c r="T153" s="8">
        <v>2.4538225E-2</v>
      </c>
      <c r="U153" s="8">
        <v>2.6939474000000001E-2</v>
      </c>
      <c r="V153" s="8">
        <v>2.9382565999999999E-2</v>
      </c>
      <c r="W153" s="8">
        <v>3.1860933000000001E-2</v>
      </c>
      <c r="X153" s="8">
        <v>3.4371033000000002E-2</v>
      </c>
      <c r="Y153" s="8">
        <v>3.6904952999999997E-2</v>
      </c>
      <c r="Z153" s="8">
        <v>3.9470880999999999E-2</v>
      </c>
      <c r="AA153" s="8">
        <v>4.2052607999999998E-2</v>
      </c>
      <c r="AB153" s="8">
        <v>4.4655978999999998E-2</v>
      </c>
      <c r="AC153" s="8">
        <v>4.7274251000000003E-2</v>
      </c>
      <c r="AD153" s="8">
        <v>4.9909715E-2</v>
      </c>
      <c r="AE153" s="8">
        <v>5.2559830000000002E-2</v>
      </c>
      <c r="AF153" s="8">
        <v>5.5220522000000001E-2</v>
      </c>
      <c r="AG153" s="8">
        <v>5.7893584999999997E-2</v>
      </c>
      <c r="AH153" s="8">
        <v>6.0576838000000001E-2</v>
      </c>
      <c r="AI153" s="8">
        <v>6.3273542000000002E-2</v>
      </c>
      <c r="AJ153" s="8">
        <v>6.5973564999999998E-2</v>
      </c>
      <c r="AK153" s="8">
        <v>6.8683839999999996E-2</v>
      </c>
      <c r="AL153" s="8">
        <v>7.1401030000000004E-2</v>
      </c>
      <c r="AM153" s="8">
        <v>7.4123174E-2</v>
      </c>
      <c r="AN153" s="8">
        <v>7.6855451000000005E-2</v>
      </c>
      <c r="AO153" s="8">
        <v>7.9586454000000001E-2</v>
      </c>
      <c r="AP153" s="8">
        <v>8.2330182000000002E-2</v>
      </c>
      <c r="AQ153" s="8">
        <v>8.5079260000000004E-2</v>
      </c>
      <c r="AR153" s="8">
        <v>8.7826289000000002E-2</v>
      </c>
      <c r="AS153" s="8">
        <v>9.0586110999999997E-2</v>
      </c>
      <c r="AT153" s="8">
        <v>9.3342245000000004E-2</v>
      </c>
      <c r="AU153" s="8">
        <v>9.6106737999999997E-2</v>
      </c>
      <c r="AV153" s="8">
        <v>9.8873608000000002E-2</v>
      </c>
      <c r="AW153" s="8">
        <v>0.10164852000000001</v>
      </c>
      <c r="AX153" s="8">
        <v>0.10442252</v>
      </c>
      <c r="AY153" s="8">
        <v>0.10719995</v>
      </c>
      <c r="AZ153" s="8">
        <v>0.10997898</v>
      </c>
      <c r="BA153" s="8">
        <v>0.11276704999999999</v>
      </c>
      <c r="BB153" s="8">
        <v>0.11555085</v>
      </c>
      <c r="BC153" s="8">
        <v>0.11833829</v>
      </c>
      <c r="BD153" s="8">
        <v>0.121133</v>
      </c>
      <c r="BE153" s="8">
        <v>0.12392314</v>
      </c>
    </row>
    <row r="154" spans="1:57">
      <c r="A154" s="4" t="s">
        <v>165</v>
      </c>
      <c r="B154" s="4">
        <v>35.700000000000003</v>
      </c>
      <c r="C154" s="4">
        <v>0.83860000000000001</v>
      </c>
      <c r="D154" s="4">
        <v>1.2000000000000002</v>
      </c>
      <c r="E154" s="4">
        <v>5</v>
      </c>
      <c r="F154" s="4">
        <v>1.4000000000000001</v>
      </c>
      <c r="G154" s="4">
        <v>1.4000000000000001</v>
      </c>
      <c r="H154" s="5">
        <v>0.2</v>
      </c>
      <c r="I154" s="4">
        <v>433.5</v>
      </c>
      <c r="J154" s="4">
        <v>387.40000000000003</v>
      </c>
      <c r="K154" s="4" t="s">
        <v>9</v>
      </c>
      <c r="L154" s="8">
        <v>1.1963611000000001E-2</v>
      </c>
      <c r="M154" s="8">
        <v>1.439577E-2</v>
      </c>
      <c r="N154" s="8">
        <v>1.6902376E-2</v>
      </c>
      <c r="O154" s="8">
        <v>1.9466661E-2</v>
      </c>
      <c r="P154" s="8">
        <v>2.2081651000000001E-2</v>
      </c>
      <c r="Q154" s="8">
        <v>2.4734220000000001E-2</v>
      </c>
      <c r="R154" s="8">
        <v>2.7411290000000001E-2</v>
      </c>
      <c r="S154" s="8">
        <v>3.0112035999999998E-2</v>
      </c>
      <c r="T154" s="8">
        <v>3.2835729000000001E-2</v>
      </c>
      <c r="U154" s="8">
        <v>3.5572473E-2</v>
      </c>
      <c r="V154" s="8">
        <v>3.8328188999999999E-2</v>
      </c>
      <c r="W154" s="8">
        <v>4.1090392000000003E-2</v>
      </c>
      <c r="X154" s="8">
        <v>4.3862081999999997E-2</v>
      </c>
      <c r="Y154" s="8">
        <v>4.6648096E-2</v>
      </c>
      <c r="Z154" s="8">
        <v>4.9436691999999997E-2</v>
      </c>
      <c r="AA154" s="8">
        <v>5.2237435999999998E-2</v>
      </c>
      <c r="AB154" s="8">
        <v>5.5038530000000002E-2</v>
      </c>
      <c r="AC154" s="8">
        <v>5.7849592999999998E-2</v>
      </c>
      <c r="AD154" s="8">
        <v>6.0660850000000002E-2</v>
      </c>
      <c r="AE154" s="8">
        <v>6.3478217000000003E-2</v>
      </c>
      <c r="AF154" s="8">
        <v>6.6300771999999994E-2</v>
      </c>
      <c r="AG154" s="8">
        <v>6.9124020999999994E-2</v>
      </c>
      <c r="AH154" s="8">
        <v>7.1955375000000002E-2</v>
      </c>
      <c r="AI154" s="8">
        <v>7.4784360999999994E-2</v>
      </c>
      <c r="AJ154" s="8">
        <v>7.7617288000000006E-2</v>
      </c>
      <c r="AK154" s="8">
        <v>8.0451481000000005E-2</v>
      </c>
      <c r="AL154" s="8">
        <v>8.3294272000000003E-2</v>
      </c>
      <c r="AM154" s="8">
        <v>8.6132757000000004E-2</v>
      </c>
      <c r="AN154" s="8">
        <v>8.8973290999999996E-2</v>
      </c>
      <c r="AO154" s="8">
        <v>9.1816351000000004E-2</v>
      </c>
      <c r="AP154" s="8">
        <v>9.4665400999999996E-2</v>
      </c>
      <c r="AQ154" s="8">
        <v>9.7510256000000003E-2</v>
      </c>
      <c r="AR154" s="8">
        <v>0.10035855</v>
      </c>
      <c r="AS154" s="8">
        <v>0.10320786</v>
      </c>
      <c r="AT154" s="8">
        <v>0.10605630000000001</v>
      </c>
      <c r="AU154" s="8">
        <v>0.10890704</v>
      </c>
      <c r="AV154" s="8">
        <v>0.11176295999999999</v>
      </c>
      <c r="AW154" s="8">
        <v>0.11461559</v>
      </c>
      <c r="AX154" s="8">
        <v>0.11747149</v>
      </c>
      <c r="AY154" s="8">
        <v>0.12032489</v>
      </c>
      <c r="AZ154" s="8">
        <v>0.12318505</v>
      </c>
      <c r="BA154" s="8">
        <v>0.12603771999999999</v>
      </c>
      <c r="BB154" s="8">
        <v>0.12889548000000001</v>
      </c>
      <c r="BC154" s="8">
        <v>0.13175645</v>
      </c>
      <c r="BD154" s="8">
        <v>0.13461395000000001</v>
      </c>
      <c r="BE154" s="8">
        <v>0.13747749000000001</v>
      </c>
    </row>
    <row r="155" spans="1:57">
      <c r="A155" s="4" t="s">
        <v>166</v>
      </c>
      <c r="B155" s="4">
        <v>29.700000000000003</v>
      </c>
      <c r="C155" s="4">
        <v>0.55171899999999996</v>
      </c>
      <c r="D155" s="4">
        <v>1.8</v>
      </c>
      <c r="E155" s="4">
        <v>3.2</v>
      </c>
      <c r="F155" s="4">
        <v>2.4000000000000004</v>
      </c>
      <c r="G155" s="4">
        <v>0.4</v>
      </c>
      <c r="H155" s="5">
        <v>1</v>
      </c>
      <c r="I155" s="4">
        <v>292.20000000000005</v>
      </c>
      <c r="J155" s="4">
        <v>398.5</v>
      </c>
      <c r="K155" s="4" t="s">
        <v>9</v>
      </c>
      <c r="L155" s="8">
        <v>9.7088920000000002E-3</v>
      </c>
      <c r="M155" s="8">
        <v>1.1914884000000001E-2</v>
      </c>
      <c r="N155" s="8">
        <v>1.4226173E-2</v>
      </c>
      <c r="O155" s="8">
        <v>1.6627025E-2</v>
      </c>
      <c r="P155" s="8">
        <v>1.9092990000000001E-2</v>
      </c>
      <c r="Q155" s="8">
        <v>2.1612955E-2</v>
      </c>
      <c r="R155" s="8">
        <v>2.4176769000000001E-2</v>
      </c>
      <c r="S155" s="8">
        <v>2.6774855E-2</v>
      </c>
      <c r="T155" s="8">
        <v>2.9407183E-2</v>
      </c>
      <c r="U155" s="8">
        <v>3.2061893000000001E-2</v>
      </c>
      <c r="V155" s="8">
        <v>3.4737672999999997E-2</v>
      </c>
      <c r="W155" s="8">
        <v>3.7432987000000001E-2</v>
      </c>
      <c r="X155" s="8">
        <v>4.013912E-2</v>
      </c>
      <c r="Y155" s="8">
        <v>4.2865611999999997E-2</v>
      </c>
      <c r="Z155" s="8">
        <v>4.5599606000000001E-2</v>
      </c>
      <c r="AA155" s="8">
        <v>4.8341273999999997E-2</v>
      </c>
      <c r="AB155" s="8">
        <v>5.1097999999999998E-2</v>
      </c>
      <c r="AC155" s="8">
        <v>5.3858701000000002E-2</v>
      </c>
      <c r="AD155" s="8">
        <v>5.6625266E-2</v>
      </c>
      <c r="AE155" s="8">
        <v>5.9402431999999998E-2</v>
      </c>
      <c r="AF155" s="8">
        <v>6.2182497000000003E-2</v>
      </c>
      <c r="AG155" s="8">
        <v>6.4971790000000001E-2</v>
      </c>
      <c r="AH155" s="8">
        <v>6.7761809000000006E-2</v>
      </c>
      <c r="AI155" s="8">
        <v>7.0558182999999997E-2</v>
      </c>
      <c r="AJ155" s="8">
        <v>7.3352559999999997E-2</v>
      </c>
      <c r="AK155" s="8">
        <v>7.6155028999999999E-2</v>
      </c>
      <c r="AL155" s="8">
        <v>7.8961574000000007E-2</v>
      </c>
      <c r="AM155" s="8">
        <v>8.1771552999999997E-2</v>
      </c>
      <c r="AN155" s="8">
        <v>8.4584809999999996E-2</v>
      </c>
      <c r="AO155" s="8">
        <v>8.7399401000000002E-2</v>
      </c>
      <c r="AP155" s="8">
        <v>9.0215601000000006E-2</v>
      </c>
      <c r="AQ155" s="8">
        <v>9.3036540000000001E-2</v>
      </c>
      <c r="AR155" s="8">
        <v>9.5861129000000003E-2</v>
      </c>
      <c r="AS155" s="8">
        <v>9.8681211000000005E-2</v>
      </c>
      <c r="AT155" s="8">
        <v>0.10151157</v>
      </c>
      <c r="AU155" s="8">
        <v>0.10433695</v>
      </c>
      <c r="AV155" s="8">
        <v>0.10716874999999999</v>
      </c>
      <c r="AW155" s="8">
        <v>0.10999683</v>
      </c>
      <c r="AX155" s="8">
        <v>0.11282775</v>
      </c>
      <c r="AY155" s="8">
        <v>0.11566493999999999</v>
      </c>
      <c r="AZ155" s="8">
        <v>0.1184959</v>
      </c>
      <c r="BA155" s="8">
        <v>0.12133745</v>
      </c>
      <c r="BB155" s="8">
        <v>0.12417518</v>
      </c>
      <c r="BC155" s="8">
        <v>0.12700981</v>
      </c>
      <c r="BD155" s="8">
        <v>0.12985364999999999</v>
      </c>
      <c r="BE155" s="8">
        <v>0.13268989</v>
      </c>
    </row>
    <row r="156" spans="1:57">
      <c r="A156" s="4" t="s">
        <v>167</v>
      </c>
      <c r="B156" s="4">
        <v>8.6</v>
      </c>
      <c r="C156" s="4">
        <v>0.87829679999999999</v>
      </c>
      <c r="D156" s="4">
        <v>3</v>
      </c>
      <c r="E156" s="4">
        <v>6.8000000000000007</v>
      </c>
      <c r="F156" s="4">
        <v>0.8</v>
      </c>
      <c r="G156" s="4">
        <v>1.6</v>
      </c>
      <c r="H156" s="5">
        <v>0.2</v>
      </c>
      <c r="I156" s="4">
        <v>430</v>
      </c>
      <c r="J156" s="4">
        <v>315</v>
      </c>
      <c r="K156" s="4" t="s">
        <v>9</v>
      </c>
      <c r="L156" s="8">
        <v>1.4151828999999999E-2</v>
      </c>
      <c r="M156" s="8">
        <v>1.6753351E-2</v>
      </c>
      <c r="N156" s="8">
        <v>1.9395850999999999E-2</v>
      </c>
      <c r="O156" s="8">
        <v>2.2068055E-2</v>
      </c>
      <c r="P156" s="8">
        <v>2.4772616000000001E-2</v>
      </c>
      <c r="Q156" s="8">
        <v>2.7495272000000001E-2</v>
      </c>
      <c r="R156" s="8">
        <v>3.0243998000000001E-2</v>
      </c>
      <c r="S156" s="8">
        <v>3.3010106999999997E-2</v>
      </c>
      <c r="T156" s="8">
        <v>3.5787117E-2</v>
      </c>
      <c r="U156" s="8">
        <v>3.8572147000000001E-2</v>
      </c>
      <c r="V156" s="8">
        <v>4.1373449999999999E-2</v>
      </c>
      <c r="W156" s="8">
        <v>4.4180474999999997E-2</v>
      </c>
      <c r="X156" s="8">
        <v>4.6995587999999998E-2</v>
      </c>
      <c r="Y156" s="8">
        <v>4.9815542999999997E-2</v>
      </c>
      <c r="Z156" s="8">
        <v>5.2638392999999999E-2</v>
      </c>
      <c r="AA156" s="8">
        <v>5.5469352999999999E-2</v>
      </c>
      <c r="AB156" s="8">
        <v>5.8301032000000003E-2</v>
      </c>
      <c r="AC156" s="8">
        <v>6.1137482999999999E-2</v>
      </c>
      <c r="AD156" s="8">
        <v>6.3979901000000006E-2</v>
      </c>
      <c r="AE156" s="8">
        <v>6.6826150000000001E-2</v>
      </c>
      <c r="AF156" s="8">
        <v>6.9667048999999995E-2</v>
      </c>
      <c r="AG156" s="8">
        <v>7.2517424999999996E-2</v>
      </c>
      <c r="AH156" s="8">
        <v>7.5369752999999998E-2</v>
      </c>
      <c r="AI156" s="8">
        <v>7.8219577999999998E-2</v>
      </c>
      <c r="AJ156" s="8">
        <v>8.1075929000000005E-2</v>
      </c>
      <c r="AK156" s="8">
        <v>8.3926916000000004E-2</v>
      </c>
      <c r="AL156" s="8">
        <v>8.6785212E-2</v>
      </c>
      <c r="AM156" s="8">
        <v>8.9642227000000005E-2</v>
      </c>
      <c r="AN156" s="8">
        <v>9.2501260000000002E-2</v>
      </c>
      <c r="AO156" s="8">
        <v>9.5363639E-2</v>
      </c>
      <c r="AP156" s="8">
        <v>9.8222867000000005E-2</v>
      </c>
      <c r="AQ156" s="8">
        <v>0.1010872</v>
      </c>
      <c r="AR156" s="8">
        <v>0.10394915</v>
      </c>
      <c r="AS156" s="8">
        <v>0.10681135</v>
      </c>
      <c r="AT156" s="8">
        <v>0.10967333</v>
      </c>
      <c r="AU156" s="8">
        <v>0.11253647</v>
      </c>
      <c r="AV156" s="8">
        <v>0.11540134000000001</v>
      </c>
      <c r="AW156" s="8">
        <v>0.11827002</v>
      </c>
      <c r="AX156" s="8">
        <v>0.12113348</v>
      </c>
      <c r="AY156" s="8">
        <v>0.12400469</v>
      </c>
      <c r="AZ156" s="8">
        <v>0.12686749999999999</v>
      </c>
      <c r="BA156" s="8">
        <v>0.12973672</v>
      </c>
      <c r="BB156" s="8">
        <v>0.13260503000000001</v>
      </c>
      <c r="BC156" s="8">
        <v>0.13547310000000001</v>
      </c>
      <c r="BD156" s="8">
        <v>0.13834505</v>
      </c>
      <c r="BE156" s="8">
        <v>0.14121246000000001</v>
      </c>
    </row>
    <row r="157" spans="1:57">
      <c r="A157" s="4" t="s">
        <v>168</v>
      </c>
      <c r="B157" s="4">
        <v>10.299999999999999</v>
      </c>
      <c r="C157" s="4">
        <v>0.59849850000000004</v>
      </c>
      <c r="D157" s="4">
        <v>2</v>
      </c>
      <c r="E157" s="4">
        <v>6.6000000000000005</v>
      </c>
      <c r="F157" s="4">
        <v>0.8</v>
      </c>
      <c r="G157" s="4">
        <v>0.60000000000000009</v>
      </c>
      <c r="H157" s="5">
        <v>0.4</v>
      </c>
      <c r="I157" s="4">
        <v>471.8</v>
      </c>
      <c r="J157" s="4">
        <v>283.10000000000002</v>
      </c>
      <c r="K157" s="4" t="s">
        <v>9</v>
      </c>
      <c r="L157" s="8">
        <v>1.2078274E-2</v>
      </c>
      <c r="M157" s="8">
        <v>1.4568293E-2</v>
      </c>
      <c r="N157" s="8">
        <v>1.7117744000000001E-2</v>
      </c>
      <c r="O157" s="8">
        <v>1.9712991999999999E-2</v>
      </c>
      <c r="P157" s="8">
        <v>2.2341535999999999E-2</v>
      </c>
      <c r="Q157" s="8">
        <v>2.5012333000000001E-2</v>
      </c>
      <c r="R157" s="8">
        <v>2.7701136000000001E-2</v>
      </c>
      <c r="S157" s="8">
        <v>3.0418155999999998E-2</v>
      </c>
      <c r="T157" s="8">
        <v>3.3153216999999999E-2</v>
      </c>
      <c r="U157" s="8">
        <v>3.5898510000000002E-2</v>
      </c>
      <c r="V157" s="8">
        <v>3.8660455000000003E-2</v>
      </c>
      <c r="W157" s="8">
        <v>4.1431546E-2</v>
      </c>
      <c r="X157" s="8">
        <v>4.4215127999999999E-2</v>
      </c>
      <c r="Y157" s="8">
        <v>4.7006200999999997E-2</v>
      </c>
      <c r="Z157" s="8">
        <v>4.9804103000000002E-2</v>
      </c>
      <c r="AA157" s="8">
        <v>5.2606582999999998E-2</v>
      </c>
      <c r="AB157" s="8">
        <v>5.5418479999999999E-2</v>
      </c>
      <c r="AC157" s="8">
        <v>5.8231268000000003E-2</v>
      </c>
      <c r="AD157" s="8">
        <v>6.1050303E-2</v>
      </c>
      <c r="AE157" s="8">
        <v>6.3870274000000005E-2</v>
      </c>
      <c r="AF157" s="8">
        <v>6.6700570000000001E-2</v>
      </c>
      <c r="AG157" s="8">
        <v>6.9525092999999996E-2</v>
      </c>
      <c r="AH157" s="8">
        <v>7.2360165000000004E-2</v>
      </c>
      <c r="AI157" s="8">
        <v>7.5196177000000003E-2</v>
      </c>
      <c r="AJ157" s="8">
        <v>7.8032501000000004E-2</v>
      </c>
      <c r="AK157" s="8">
        <v>8.0872074000000002E-2</v>
      </c>
      <c r="AL157" s="8">
        <v>8.3712563000000004E-2</v>
      </c>
      <c r="AM157" s="8">
        <v>8.6556591000000002E-2</v>
      </c>
      <c r="AN157" s="8">
        <v>8.9403830000000004E-2</v>
      </c>
      <c r="AO157" s="8">
        <v>9.2247709999999997E-2</v>
      </c>
      <c r="AP157" s="8">
        <v>9.5098614999999997E-2</v>
      </c>
      <c r="AQ157" s="8">
        <v>9.7946927000000003E-2</v>
      </c>
      <c r="AR157" s="8">
        <v>0.10079834</v>
      </c>
      <c r="AS157" s="8">
        <v>0.10365104</v>
      </c>
      <c r="AT157" s="8">
        <v>0.10650158999999999</v>
      </c>
      <c r="AU157" s="8">
        <v>0.10935686</v>
      </c>
      <c r="AV157" s="8">
        <v>0.11221005000000001</v>
      </c>
      <c r="AW157" s="8">
        <v>0.11506984000000001</v>
      </c>
      <c r="AX157" s="8">
        <v>0.11792503999999999</v>
      </c>
      <c r="AY157" s="8">
        <v>0.12078174999999999</v>
      </c>
      <c r="AZ157" s="8">
        <v>0.12363755999999999</v>
      </c>
      <c r="BA157" s="8">
        <v>0.12649748999999999</v>
      </c>
      <c r="BB157" s="8">
        <v>0.1293588</v>
      </c>
      <c r="BC157" s="8">
        <v>0.13221938999999999</v>
      </c>
      <c r="BD157" s="8">
        <v>0.13508002</v>
      </c>
      <c r="BE157" s="8">
        <v>0.13793878000000001</v>
      </c>
    </row>
    <row r="158" spans="1:57">
      <c r="A158" s="4" t="s">
        <v>169</v>
      </c>
      <c r="B158" s="4">
        <v>20.900000000000002</v>
      </c>
      <c r="C158" s="4">
        <v>0.28368460000000001</v>
      </c>
      <c r="D158" s="4">
        <v>1.4000000000000001</v>
      </c>
      <c r="E158" s="4">
        <v>1.8</v>
      </c>
      <c r="F158" s="4">
        <v>1</v>
      </c>
      <c r="G158" s="4">
        <v>0.2</v>
      </c>
      <c r="H158" s="5">
        <v>0.8</v>
      </c>
      <c r="I158" s="4">
        <v>492.6</v>
      </c>
      <c r="J158" s="4">
        <v>343.8</v>
      </c>
      <c r="K158" s="4" t="s">
        <v>9</v>
      </c>
      <c r="L158" s="8">
        <v>1.0620289999999999E-2</v>
      </c>
      <c r="M158" s="8">
        <v>1.3169457000000001E-2</v>
      </c>
      <c r="N158" s="8">
        <v>1.5789911E-2</v>
      </c>
      <c r="O158" s="8">
        <v>1.8453517999999999E-2</v>
      </c>
      <c r="P158" s="8">
        <v>2.1156813999999999E-2</v>
      </c>
      <c r="Q158" s="8">
        <v>2.3883202999999999E-2</v>
      </c>
      <c r="R158" s="8">
        <v>2.6636209000000001E-2</v>
      </c>
      <c r="S158" s="8">
        <v>2.940446E-2</v>
      </c>
      <c r="T158" s="8">
        <v>3.2181859E-2</v>
      </c>
      <c r="U158" s="8">
        <v>3.4977011000000002E-2</v>
      </c>
      <c r="V158" s="8">
        <v>3.7777379E-2</v>
      </c>
      <c r="W158" s="8">
        <v>4.0586087999999999E-2</v>
      </c>
      <c r="X158" s="8">
        <v>4.3399147999999999E-2</v>
      </c>
      <c r="Y158" s="8">
        <v>4.6221927000000003E-2</v>
      </c>
      <c r="Z158" s="8">
        <v>4.9046982000000003E-2</v>
      </c>
      <c r="AA158" s="8">
        <v>5.1880226000000002E-2</v>
      </c>
      <c r="AB158" s="8">
        <v>5.4713937999999997E-2</v>
      </c>
      <c r="AC158" s="8">
        <v>5.7551383999999997E-2</v>
      </c>
      <c r="AD158" s="8">
        <v>6.0390304999999998E-2</v>
      </c>
      <c r="AE158" s="8">
        <v>6.3231908000000003E-2</v>
      </c>
      <c r="AF158" s="8">
        <v>6.6079997000000001E-2</v>
      </c>
      <c r="AG158" s="8">
        <v>6.8927847E-2</v>
      </c>
      <c r="AH158" s="8">
        <v>7.1771793E-2</v>
      </c>
      <c r="AI158" s="8">
        <v>7.4626036000000007E-2</v>
      </c>
      <c r="AJ158" s="8">
        <v>7.7478073999999994E-2</v>
      </c>
      <c r="AK158" s="8">
        <v>8.0333515999999994E-2</v>
      </c>
      <c r="AL158" s="8">
        <v>8.3188451999999996E-2</v>
      </c>
      <c r="AM158" s="8">
        <v>8.6043827000000003E-2</v>
      </c>
      <c r="AN158" s="8">
        <v>8.8896825999999998E-2</v>
      </c>
      <c r="AO158" s="8">
        <v>9.1755845000000003E-2</v>
      </c>
      <c r="AP158" s="8">
        <v>9.4616011E-2</v>
      </c>
      <c r="AQ158" s="8">
        <v>9.7478866999999997E-2</v>
      </c>
      <c r="AR158" s="8">
        <v>0.10033777000000001</v>
      </c>
      <c r="AS158" s="8">
        <v>0.1031984</v>
      </c>
      <c r="AT158" s="8">
        <v>0.10606357</v>
      </c>
      <c r="AU158" s="8">
        <v>0.10892585</v>
      </c>
      <c r="AV158" s="8">
        <v>0.11178858999999999</v>
      </c>
      <c r="AW158" s="8">
        <v>0.1146517</v>
      </c>
      <c r="AX158" s="8">
        <v>0.11751627000000001</v>
      </c>
      <c r="AY158" s="8">
        <v>0.12038478</v>
      </c>
      <c r="AZ158" s="8">
        <v>0.12324607999999999</v>
      </c>
      <c r="BA158" s="8">
        <v>0.12611251000000001</v>
      </c>
      <c r="BB158" s="8">
        <v>0.12898061999999999</v>
      </c>
      <c r="BC158" s="8">
        <v>0.13184582</v>
      </c>
      <c r="BD158" s="8">
        <v>0.13471696999999999</v>
      </c>
      <c r="BE158" s="8">
        <v>0.13758098999999999</v>
      </c>
    </row>
    <row r="159" spans="1:57">
      <c r="A159" s="4" t="s">
        <v>170</v>
      </c>
      <c r="B159" s="4">
        <v>22.8</v>
      </c>
      <c r="C159" s="4">
        <v>0.10113889999999999</v>
      </c>
      <c r="D159" s="4">
        <v>2.4000000000000004</v>
      </c>
      <c r="E159" s="4">
        <v>7.8000000000000007</v>
      </c>
      <c r="F159" s="4">
        <v>0.8</v>
      </c>
      <c r="G159" s="4">
        <v>1.2000000000000002</v>
      </c>
      <c r="H159" s="5">
        <v>0.8</v>
      </c>
      <c r="I159" s="4">
        <v>308.90000000000003</v>
      </c>
      <c r="J159" s="4">
        <v>413.3</v>
      </c>
      <c r="K159" s="4" t="s">
        <v>8</v>
      </c>
      <c r="L159" s="8">
        <v>1.044728E-2</v>
      </c>
      <c r="M159" s="8">
        <v>1.2417338999999999E-2</v>
      </c>
      <c r="N159" s="8">
        <v>1.4453732E-2</v>
      </c>
      <c r="O159" s="8">
        <v>1.6568026E-2</v>
      </c>
      <c r="P159" s="8">
        <v>1.8769114999999999E-2</v>
      </c>
      <c r="Q159" s="8">
        <v>2.1044692E-2</v>
      </c>
      <c r="R159" s="8">
        <v>2.3381065999999999E-2</v>
      </c>
      <c r="S159" s="8">
        <v>2.5773315000000002E-2</v>
      </c>
      <c r="T159" s="8">
        <v>2.8207752999999999E-2</v>
      </c>
      <c r="U159" s="8">
        <v>3.0679818000000001E-2</v>
      </c>
      <c r="V159" s="8">
        <v>3.3188924000000002E-2</v>
      </c>
      <c r="W159" s="8">
        <v>3.5733208000000002E-2</v>
      </c>
      <c r="X159" s="8">
        <v>3.8294543E-2</v>
      </c>
      <c r="Y159" s="8">
        <v>4.0886196999999999E-2</v>
      </c>
      <c r="Z159" s="8">
        <v>4.3491720999999997E-2</v>
      </c>
      <c r="AA159" s="8">
        <v>4.6118442000000003E-2</v>
      </c>
      <c r="AB159" s="8">
        <v>4.8760496E-2</v>
      </c>
      <c r="AC159" s="8">
        <v>5.1417145999999997E-2</v>
      </c>
      <c r="AD159" s="8">
        <v>5.4086253000000001E-2</v>
      </c>
      <c r="AE159" s="8">
        <v>5.6766576999999999E-2</v>
      </c>
      <c r="AF159" s="8">
        <v>5.9458575999999999E-2</v>
      </c>
      <c r="AG159" s="8">
        <v>6.2164336000000001E-2</v>
      </c>
      <c r="AH159" s="8">
        <v>6.4873322999999997E-2</v>
      </c>
      <c r="AI159" s="8">
        <v>6.7590735999999998E-2</v>
      </c>
      <c r="AJ159" s="8">
        <v>7.0315673999999995E-2</v>
      </c>
      <c r="AK159" s="8">
        <v>7.3051310999999994E-2</v>
      </c>
      <c r="AL159" s="8">
        <v>7.5788288999999995E-2</v>
      </c>
      <c r="AM159" s="8">
        <v>7.8535542E-2</v>
      </c>
      <c r="AN159" s="8">
        <v>8.1283145000000001E-2</v>
      </c>
      <c r="AO159" s="8">
        <v>8.4041484E-2</v>
      </c>
      <c r="AP159" s="8">
        <v>8.6803116E-2</v>
      </c>
      <c r="AQ159" s="8">
        <v>8.9563876000000001E-2</v>
      </c>
      <c r="AR159" s="8">
        <v>9.2333085999999995E-2</v>
      </c>
      <c r="AS159" s="8">
        <v>9.5109358000000005E-2</v>
      </c>
      <c r="AT159" s="8">
        <v>9.7885549000000002E-2</v>
      </c>
      <c r="AU159" s="8">
        <v>0.10066242</v>
      </c>
      <c r="AV159" s="8">
        <v>0.10344351</v>
      </c>
      <c r="AW159" s="8">
        <v>0.10622992000000001</v>
      </c>
      <c r="AX159" s="8">
        <v>0.10901810000000001</v>
      </c>
      <c r="AY159" s="8">
        <v>0.11180972</v>
      </c>
      <c r="AZ159" s="8">
        <v>0.11460687</v>
      </c>
      <c r="BA159" s="8">
        <v>0.11740078</v>
      </c>
      <c r="BB159" s="8">
        <v>0.12020028000000001</v>
      </c>
      <c r="BC159" s="8">
        <v>0.12300535999999999</v>
      </c>
      <c r="BD159" s="8">
        <v>0.12580609000000001</v>
      </c>
      <c r="BE159" s="8">
        <v>0.12860943</v>
      </c>
    </row>
    <row r="160" spans="1:57">
      <c r="A160" s="4" t="s">
        <v>171</v>
      </c>
      <c r="B160" s="4">
        <v>16.900000000000002</v>
      </c>
      <c r="C160" s="4">
        <v>0.2292738</v>
      </c>
      <c r="D160" s="4">
        <v>2.4000000000000004</v>
      </c>
      <c r="E160" s="4">
        <v>1.6</v>
      </c>
      <c r="F160" s="4">
        <v>2.6</v>
      </c>
      <c r="G160" s="4">
        <v>1.2000000000000002</v>
      </c>
      <c r="H160" s="5">
        <v>2.2000000000000002</v>
      </c>
      <c r="I160" s="4">
        <v>391.1</v>
      </c>
      <c r="J160" s="4">
        <v>410.70000000000005</v>
      </c>
      <c r="K160" s="4" t="s">
        <v>8</v>
      </c>
      <c r="L160" s="8">
        <v>1.1075448E-2</v>
      </c>
      <c r="M160" s="8">
        <v>1.3266106999999999E-2</v>
      </c>
      <c r="N160" s="8">
        <v>1.5555074E-2</v>
      </c>
      <c r="O160" s="8">
        <v>1.7936308000000002E-2</v>
      </c>
      <c r="P160" s="8">
        <v>2.0384530000000001E-2</v>
      </c>
      <c r="Q160" s="8">
        <v>2.2885669000000001E-2</v>
      </c>
      <c r="R160" s="8">
        <v>2.5433520000000001E-2</v>
      </c>
      <c r="S160" s="8">
        <v>2.8015858000000001E-2</v>
      </c>
      <c r="T160" s="8">
        <v>3.0628005E-2</v>
      </c>
      <c r="U160" s="8">
        <v>3.3263475000000001E-2</v>
      </c>
      <c r="V160" s="8">
        <v>3.5922970999999998E-2</v>
      </c>
      <c r="W160" s="8">
        <v>3.8604300000000001E-2</v>
      </c>
      <c r="X160" s="8">
        <v>4.1298252000000001E-2</v>
      </c>
      <c r="Y160" s="8">
        <v>4.4006574999999999E-2</v>
      </c>
      <c r="Z160" s="8">
        <v>4.6728055999999997E-2</v>
      </c>
      <c r="AA160" s="8">
        <v>4.9458724000000003E-2</v>
      </c>
      <c r="AB160" s="8">
        <v>5.2201916000000001E-2</v>
      </c>
      <c r="AC160" s="8">
        <v>5.4953802000000003E-2</v>
      </c>
      <c r="AD160" s="8">
        <v>5.7709165E-2</v>
      </c>
      <c r="AE160" s="8">
        <v>6.0476795E-2</v>
      </c>
      <c r="AF160" s="8">
        <v>6.3243933000000002E-2</v>
      </c>
      <c r="AG160" s="8">
        <v>6.6023275000000006E-2</v>
      </c>
      <c r="AH160" s="8">
        <v>6.8805814000000007E-2</v>
      </c>
      <c r="AI160" s="8">
        <v>7.1590044000000005E-2</v>
      </c>
      <c r="AJ160" s="8">
        <v>7.4385754999999998E-2</v>
      </c>
      <c r="AK160" s="8">
        <v>7.7180408000000006E-2</v>
      </c>
      <c r="AL160" s="8">
        <v>7.9976886999999997E-2</v>
      </c>
      <c r="AM160" s="8">
        <v>8.2778499000000005E-2</v>
      </c>
      <c r="AN160" s="8">
        <v>8.5584611000000005E-2</v>
      </c>
      <c r="AO160" s="8">
        <v>8.8392607999999998E-2</v>
      </c>
      <c r="AP160" s="8">
        <v>9.1203540999999999E-2</v>
      </c>
      <c r="AQ160" s="8">
        <v>9.4015263000000002E-2</v>
      </c>
      <c r="AR160" s="8">
        <v>9.6830569000000005E-2</v>
      </c>
      <c r="AS160" s="8">
        <v>9.9649288000000003E-2</v>
      </c>
      <c r="AT160" s="8">
        <v>0.10246983</v>
      </c>
      <c r="AU160" s="8">
        <v>0.10529383</v>
      </c>
      <c r="AV160" s="8">
        <v>0.10811799</v>
      </c>
      <c r="AW160" s="8">
        <v>0.11094432</v>
      </c>
      <c r="AX160" s="8">
        <v>0.11377224</v>
      </c>
      <c r="AY160" s="8">
        <v>0.11660038</v>
      </c>
      <c r="AZ160" s="8">
        <v>0.11943035</v>
      </c>
      <c r="BA160" s="8">
        <v>0.12226455999999999</v>
      </c>
      <c r="BB160" s="8">
        <v>0.12509335999999999</v>
      </c>
      <c r="BC160" s="8">
        <v>0.12792819999999999</v>
      </c>
      <c r="BD160" s="8">
        <v>0.13076486000000001</v>
      </c>
      <c r="BE160" s="8">
        <v>0.13360523999999999</v>
      </c>
    </row>
    <row r="161" spans="1:57">
      <c r="A161" s="4" t="s">
        <v>172</v>
      </c>
      <c r="B161" s="4">
        <v>34.9</v>
      </c>
      <c r="C161" s="4">
        <v>0.29869580000000001</v>
      </c>
      <c r="D161" s="4">
        <v>0.60000000000000009</v>
      </c>
      <c r="E161" s="4">
        <v>2</v>
      </c>
      <c r="F161" s="4">
        <v>1.8</v>
      </c>
      <c r="G161" s="4">
        <v>1.2000000000000002</v>
      </c>
      <c r="H161" s="5">
        <v>1.2000000000000002</v>
      </c>
      <c r="I161" s="4">
        <v>521.20000000000005</v>
      </c>
      <c r="J161" s="4">
        <v>319.8</v>
      </c>
      <c r="K161" s="4" t="s">
        <v>9</v>
      </c>
      <c r="L161" s="8">
        <v>1.0098038E-2</v>
      </c>
      <c r="M161" s="8">
        <v>1.2335927E-2</v>
      </c>
      <c r="N161" s="8">
        <v>1.4698487E-2</v>
      </c>
      <c r="O161" s="8">
        <v>1.7144772999999999E-2</v>
      </c>
      <c r="P161" s="8">
        <v>1.9655596000000001E-2</v>
      </c>
      <c r="Q161" s="8">
        <v>2.2224306999999999E-2</v>
      </c>
      <c r="R161" s="8">
        <v>2.4833069999999999E-2</v>
      </c>
      <c r="S161" s="8">
        <v>2.7475968E-2</v>
      </c>
      <c r="T161" s="8">
        <v>3.0146283999999999E-2</v>
      </c>
      <c r="U161" s="8">
        <v>3.2843266000000003E-2</v>
      </c>
      <c r="V161" s="8">
        <v>3.5555932999999998E-2</v>
      </c>
      <c r="W161" s="8">
        <v>3.8285341000000001E-2</v>
      </c>
      <c r="X161" s="8">
        <v>4.1027269999999998E-2</v>
      </c>
      <c r="Y161" s="8">
        <v>4.3784208999999998E-2</v>
      </c>
      <c r="Z161" s="8">
        <v>4.6547196999999998E-2</v>
      </c>
      <c r="AA161" s="8">
        <v>4.9323406E-2</v>
      </c>
      <c r="AB161" s="8">
        <v>5.2101071999999998E-2</v>
      </c>
      <c r="AC161" s="8">
        <v>5.4893285E-2</v>
      </c>
      <c r="AD161" s="8">
        <v>5.7691066999999999E-2</v>
      </c>
      <c r="AE161" s="8">
        <v>6.0488593E-2</v>
      </c>
      <c r="AF161" s="8">
        <v>6.3299306E-2</v>
      </c>
      <c r="AG161" s="8">
        <v>6.6104731999999999E-2</v>
      </c>
      <c r="AH161" s="8">
        <v>6.8921380000000004E-2</v>
      </c>
      <c r="AI161" s="8">
        <v>7.1740217999999994E-2</v>
      </c>
      <c r="AJ161" s="8">
        <v>7.4565612000000003E-2</v>
      </c>
      <c r="AK161" s="8">
        <v>7.7390864000000004E-2</v>
      </c>
      <c r="AL161" s="8">
        <v>8.0216392999999997E-2</v>
      </c>
      <c r="AM161" s="8">
        <v>8.3048597000000002E-2</v>
      </c>
      <c r="AN161" s="8">
        <v>8.5877985000000004E-2</v>
      </c>
      <c r="AO161" s="8">
        <v>8.8717117999999998E-2</v>
      </c>
      <c r="AP161" s="8">
        <v>9.1554306000000002E-2</v>
      </c>
      <c r="AQ161" s="8">
        <v>9.4394601999999994E-2</v>
      </c>
      <c r="AR161" s="8">
        <v>9.7235389000000005E-2</v>
      </c>
      <c r="AS161" s="8">
        <v>0.10007638000000001</v>
      </c>
      <c r="AT161" s="8">
        <v>0.10292063999999999</v>
      </c>
      <c r="AU161" s="8">
        <v>0.10576333</v>
      </c>
      <c r="AV161" s="8">
        <v>0.10861099</v>
      </c>
      <c r="AW161" s="8">
        <v>0.11145947</v>
      </c>
      <c r="AX161" s="8">
        <v>0.11430628</v>
      </c>
      <c r="AY161" s="8">
        <v>0.11715995999999999</v>
      </c>
      <c r="AZ161" s="8">
        <v>0.12000985</v>
      </c>
      <c r="BA161" s="8">
        <v>0.12286443</v>
      </c>
      <c r="BB161" s="8">
        <v>0.12571657</v>
      </c>
      <c r="BC161" s="8">
        <v>0.12856986000000001</v>
      </c>
      <c r="BD161" s="8">
        <v>0.13142323</v>
      </c>
      <c r="BE161" s="8">
        <v>0.13427818</v>
      </c>
    </row>
    <row r="162" spans="1:57">
      <c r="A162" s="4" t="s">
        <v>173</v>
      </c>
      <c r="B162" s="4">
        <v>10</v>
      </c>
      <c r="C162" s="4">
        <v>0.41871849999999999</v>
      </c>
      <c r="D162" s="4">
        <v>0.8</v>
      </c>
      <c r="E162" s="4">
        <v>10</v>
      </c>
      <c r="F162" s="4">
        <v>1.6</v>
      </c>
      <c r="G162" s="4">
        <v>0.4</v>
      </c>
      <c r="H162" s="5">
        <v>1</v>
      </c>
      <c r="I162" s="4">
        <v>456.1</v>
      </c>
      <c r="J162" s="4">
        <v>422.40000000000003</v>
      </c>
      <c r="K162" s="4" t="s">
        <v>8</v>
      </c>
      <c r="L162" s="8">
        <v>9.9961800000000003E-3</v>
      </c>
      <c r="M162" s="8">
        <v>1.2167216999999999E-2</v>
      </c>
      <c r="N162" s="8">
        <v>1.4422086000000001E-2</v>
      </c>
      <c r="O162" s="8">
        <v>1.6729965999999999E-2</v>
      </c>
      <c r="P162" s="8">
        <v>1.9096789999999999E-2</v>
      </c>
      <c r="Q162" s="8">
        <v>2.1507597E-2</v>
      </c>
      <c r="R162" s="8">
        <v>2.3965096000000002E-2</v>
      </c>
      <c r="S162" s="8">
        <v>2.6469185999999999E-2</v>
      </c>
      <c r="T162" s="8">
        <v>2.9003267999999999E-2</v>
      </c>
      <c r="U162" s="8">
        <v>3.1572513000000003E-2</v>
      </c>
      <c r="V162" s="8">
        <v>3.4169603E-2</v>
      </c>
      <c r="W162" s="8">
        <v>3.6795019999999998E-2</v>
      </c>
      <c r="X162" s="8">
        <v>3.9437350000000003E-2</v>
      </c>
      <c r="Y162" s="8">
        <v>4.2095507999999997E-2</v>
      </c>
      <c r="Z162" s="8">
        <v>4.4776707999999998E-2</v>
      </c>
      <c r="AA162" s="8">
        <v>4.7467012000000003E-2</v>
      </c>
      <c r="AB162" s="8">
        <v>5.0172373999999999E-2</v>
      </c>
      <c r="AC162" s="8">
        <v>5.2892412999999999E-2</v>
      </c>
      <c r="AD162" s="8">
        <v>5.5617511000000001E-2</v>
      </c>
      <c r="AE162" s="8">
        <v>5.8353796999999999E-2</v>
      </c>
      <c r="AF162" s="8">
        <v>6.1099932000000003E-2</v>
      </c>
      <c r="AG162" s="8">
        <v>6.3854858E-2</v>
      </c>
      <c r="AH162" s="8">
        <v>6.6615022999999995E-2</v>
      </c>
      <c r="AI162" s="8">
        <v>6.9383829999999994E-2</v>
      </c>
      <c r="AJ162" s="8">
        <v>7.2152302000000001E-2</v>
      </c>
      <c r="AK162" s="8">
        <v>7.4933067000000006E-2</v>
      </c>
      <c r="AL162" s="8">
        <v>7.7717058000000006E-2</v>
      </c>
      <c r="AM162" s="8">
        <v>8.0498925999999998E-2</v>
      </c>
      <c r="AN162" s="8">
        <v>8.3293385999999997E-2</v>
      </c>
      <c r="AO162" s="8">
        <v>8.6087540000000004E-2</v>
      </c>
      <c r="AP162" s="8">
        <v>8.8886857E-2</v>
      </c>
      <c r="AQ162" s="8">
        <v>9.1691553999999995E-2</v>
      </c>
      <c r="AR162" s="8">
        <v>9.4496048999999999E-2</v>
      </c>
      <c r="AS162" s="8">
        <v>9.7301773999999994E-2</v>
      </c>
      <c r="AT162" s="8">
        <v>0.10011239</v>
      </c>
      <c r="AU162" s="8">
        <v>0.10292862</v>
      </c>
      <c r="AV162" s="8">
        <v>0.10574528</v>
      </c>
      <c r="AW162" s="8">
        <v>0.10855959</v>
      </c>
      <c r="AX162" s="8">
        <v>0.11138273</v>
      </c>
      <c r="AY162" s="8">
        <v>0.11420267000000001</v>
      </c>
      <c r="AZ162" s="8">
        <v>0.11703099</v>
      </c>
      <c r="BA162" s="8">
        <v>0.11985701999999999</v>
      </c>
      <c r="BB162" s="8">
        <v>0.12268534</v>
      </c>
      <c r="BC162" s="8">
        <v>0.12551039</v>
      </c>
      <c r="BD162" s="8">
        <v>0.12834124</v>
      </c>
      <c r="BE162" s="8">
        <v>0.13117321000000001</v>
      </c>
    </row>
    <row r="163" spans="1:57">
      <c r="A163" s="4" t="s">
        <v>174</v>
      </c>
      <c r="B163" s="4">
        <v>6.6</v>
      </c>
      <c r="C163" s="4">
        <v>0.75067649999999997</v>
      </c>
      <c r="D163" s="4">
        <v>1.2000000000000002</v>
      </c>
      <c r="E163" s="4">
        <v>7.8000000000000007</v>
      </c>
      <c r="F163" s="4">
        <v>2</v>
      </c>
      <c r="G163" s="4">
        <v>0.2</v>
      </c>
      <c r="H163" s="5">
        <v>0.60000000000000009</v>
      </c>
      <c r="I163" s="4">
        <v>545.20000000000005</v>
      </c>
      <c r="J163" s="4">
        <v>395.8</v>
      </c>
      <c r="K163" s="4" t="s">
        <v>8</v>
      </c>
      <c r="L163" s="8">
        <v>1.0413229E-2</v>
      </c>
      <c r="M163" s="8">
        <v>1.2718465E-2</v>
      </c>
      <c r="N163" s="8">
        <v>1.5079911999999999E-2</v>
      </c>
      <c r="O163" s="8">
        <v>1.7489614000000001E-2</v>
      </c>
      <c r="P163" s="8">
        <v>1.9953199000000001E-2</v>
      </c>
      <c r="Q163" s="8">
        <v>2.2465863999999999E-2</v>
      </c>
      <c r="R163" s="8">
        <v>2.5018961999999999E-2</v>
      </c>
      <c r="S163" s="8">
        <v>2.7610807000000001E-2</v>
      </c>
      <c r="T163" s="8">
        <v>3.0230118E-2</v>
      </c>
      <c r="U163" s="8">
        <v>3.2874919000000002E-2</v>
      </c>
      <c r="V163" s="8">
        <v>3.5540930999999998E-2</v>
      </c>
      <c r="W163" s="8">
        <v>3.8225755E-2</v>
      </c>
      <c r="X163" s="8">
        <v>4.0925857000000003E-2</v>
      </c>
      <c r="Y163" s="8">
        <v>4.363947E-2</v>
      </c>
      <c r="Z163" s="8">
        <v>4.6367325000000001E-2</v>
      </c>
      <c r="AA163" s="8">
        <v>4.9108568999999998E-2</v>
      </c>
      <c r="AB163" s="8">
        <v>5.1856081999999998E-2</v>
      </c>
      <c r="AC163" s="8">
        <v>5.4612516999999999E-2</v>
      </c>
      <c r="AD163" s="8">
        <v>5.7377465000000002E-2</v>
      </c>
      <c r="AE163" s="8">
        <v>6.0151881999999997E-2</v>
      </c>
      <c r="AF163" s="8">
        <v>6.2932044000000006E-2</v>
      </c>
      <c r="AG163" s="8">
        <v>6.5715714999999994E-2</v>
      </c>
      <c r="AH163" s="8">
        <v>6.8501911999999998E-2</v>
      </c>
      <c r="AI163" s="8">
        <v>7.1300491999999993E-2</v>
      </c>
      <c r="AJ163" s="8">
        <v>7.4097156999999997E-2</v>
      </c>
      <c r="AK163" s="8">
        <v>7.6898887999999999E-2</v>
      </c>
      <c r="AL163" s="8">
        <v>7.9705975999999998E-2</v>
      </c>
      <c r="AM163" s="8">
        <v>8.2518390999999996E-2</v>
      </c>
      <c r="AN163" s="8">
        <v>8.5331813000000006E-2</v>
      </c>
      <c r="AO163" s="8">
        <v>8.8147216E-2</v>
      </c>
      <c r="AP163" s="8">
        <v>9.0961948000000001E-2</v>
      </c>
      <c r="AQ163" s="8">
        <v>9.3783013999999998E-2</v>
      </c>
      <c r="AR163" s="8">
        <v>9.6606806000000003E-2</v>
      </c>
      <c r="AS163" s="8">
        <v>9.9435560000000006E-2</v>
      </c>
      <c r="AT163" s="8">
        <v>0.10226004</v>
      </c>
      <c r="AU163" s="8">
        <v>0.10509055</v>
      </c>
      <c r="AV163" s="8">
        <v>0.10792293</v>
      </c>
      <c r="AW163" s="8">
        <v>0.11075572</v>
      </c>
      <c r="AX163" s="8">
        <v>0.11359089</v>
      </c>
      <c r="AY163" s="8">
        <v>0.11642527</v>
      </c>
      <c r="AZ163" s="8">
        <v>0.1192648</v>
      </c>
      <c r="BA163" s="8">
        <v>0.1221047</v>
      </c>
      <c r="BB163" s="8">
        <v>0.12494358999999999</v>
      </c>
      <c r="BC163" s="8">
        <v>0.12778788999999999</v>
      </c>
      <c r="BD163" s="8">
        <v>0.13062779999999999</v>
      </c>
      <c r="BE163" s="8">
        <v>0.13347413999999999</v>
      </c>
    </row>
    <row r="164" spans="1:57">
      <c r="A164" s="4" t="s">
        <v>175</v>
      </c>
      <c r="B164" s="4">
        <v>36.5</v>
      </c>
      <c r="C164" s="4">
        <v>0.54637749999999996</v>
      </c>
      <c r="D164" s="4">
        <v>2.8000000000000003</v>
      </c>
      <c r="E164" s="4">
        <v>1.6</v>
      </c>
      <c r="F164" s="4">
        <v>1.2000000000000002</v>
      </c>
      <c r="G164" s="4">
        <v>1.2000000000000002</v>
      </c>
      <c r="H164" s="5">
        <v>0.60000000000000009</v>
      </c>
      <c r="I164" s="4">
        <v>363.6</v>
      </c>
      <c r="J164" s="4">
        <v>342.20000000000005</v>
      </c>
      <c r="K164" s="4" t="s">
        <v>9</v>
      </c>
      <c r="L164" s="8">
        <v>1.1550441E-2</v>
      </c>
      <c r="M164" s="8">
        <v>1.4044770999999999E-2</v>
      </c>
      <c r="N164" s="8">
        <v>1.6612686000000002E-2</v>
      </c>
      <c r="O164" s="8">
        <v>1.9241326E-2</v>
      </c>
      <c r="P164" s="8">
        <v>2.1913411000000001E-2</v>
      </c>
      <c r="Q164" s="8">
        <v>2.4616176E-2</v>
      </c>
      <c r="R164" s="8">
        <v>2.7350221000000001E-2</v>
      </c>
      <c r="S164" s="8">
        <v>3.0106831000000001E-2</v>
      </c>
      <c r="T164" s="8">
        <v>3.2878481000000001E-2</v>
      </c>
      <c r="U164" s="8">
        <v>3.5665019999999999E-2</v>
      </c>
      <c r="V164" s="8">
        <v>3.8465708000000001E-2</v>
      </c>
      <c r="W164" s="8">
        <v>4.1277177999999998E-2</v>
      </c>
      <c r="X164" s="8">
        <v>4.4093306999999998E-2</v>
      </c>
      <c r="Y164" s="8">
        <v>4.6916299000000002E-2</v>
      </c>
      <c r="Z164" s="8">
        <v>4.9752176000000002E-2</v>
      </c>
      <c r="AA164" s="8">
        <v>5.2589279000000003E-2</v>
      </c>
      <c r="AB164" s="8">
        <v>5.5435094999999997E-2</v>
      </c>
      <c r="AC164" s="8">
        <v>5.8281209E-2</v>
      </c>
      <c r="AD164" s="8">
        <v>6.1129384000000002E-2</v>
      </c>
      <c r="AE164" s="8">
        <v>6.3988902E-2</v>
      </c>
      <c r="AF164" s="8">
        <v>6.6846214000000001E-2</v>
      </c>
      <c r="AG164" s="8">
        <v>6.9706782999999994E-2</v>
      </c>
      <c r="AH164" s="8">
        <v>7.2573014000000005E-2</v>
      </c>
      <c r="AI164" s="8">
        <v>7.5436495000000006E-2</v>
      </c>
      <c r="AJ164" s="8">
        <v>7.8306518000000006E-2</v>
      </c>
      <c r="AK164" s="8">
        <v>8.1174061000000006E-2</v>
      </c>
      <c r="AL164" s="8">
        <v>8.4048032999999994E-2</v>
      </c>
      <c r="AM164" s="8">
        <v>8.6921602000000001E-2</v>
      </c>
      <c r="AN164" s="8">
        <v>8.9799306999999995E-2</v>
      </c>
      <c r="AO164" s="8">
        <v>9.2674397000000006E-2</v>
      </c>
      <c r="AP164" s="8">
        <v>9.5556489999999994E-2</v>
      </c>
      <c r="AQ164" s="8">
        <v>9.8432145999999998E-2</v>
      </c>
      <c r="AR164" s="8">
        <v>0.10131311</v>
      </c>
      <c r="AS164" s="8">
        <v>0.10419662</v>
      </c>
      <c r="AT164" s="8">
        <v>0.10708025</v>
      </c>
      <c r="AU164" s="8">
        <v>0.10996457</v>
      </c>
      <c r="AV164" s="8">
        <v>0.11284876000000001</v>
      </c>
      <c r="AW164" s="8">
        <v>0.11573491</v>
      </c>
      <c r="AX164" s="8">
        <v>0.11861948999999999</v>
      </c>
      <c r="AY164" s="8">
        <v>0.12150682</v>
      </c>
      <c r="AZ164" s="8">
        <v>0.12439683</v>
      </c>
      <c r="BA164" s="8">
        <v>0.12728347000000001</v>
      </c>
      <c r="BB164" s="8">
        <v>0.13017434</v>
      </c>
      <c r="BC164" s="8">
        <v>0.13306177</v>
      </c>
      <c r="BD164" s="8">
        <v>0.13595362999999999</v>
      </c>
      <c r="BE164" s="8">
        <v>0.13883913000000001</v>
      </c>
    </row>
    <row r="165" spans="1:57">
      <c r="A165" s="4" t="s">
        <v>176</v>
      </c>
      <c r="B165" s="4">
        <v>30.700000000000003</v>
      </c>
      <c r="C165" s="4">
        <v>0.33240219999999998</v>
      </c>
      <c r="D165" s="4">
        <v>2.6</v>
      </c>
      <c r="E165" s="4">
        <v>7</v>
      </c>
      <c r="F165" s="4">
        <v>1.2000000000000002</v>
      </c>
      <c r="G165" s="4">
        <v>0.2</v>
      </c>
      <c r="H165" s="5">
        <v>0.8</v>
      </c>
      <c r="I165" s="4">
        <v>356.1</v>
      </c>
      <c r="J165" s="4">
        <v>385.6</v>
      </c>
      <c r="K165" s="4" t="s">
        <v>9</v>
      </c>
      <c r="L165" s="8">
        <v>9.3641650000000007E-3</v>
      </c>
      <c r="M165" s="8">
        <v>1.1413777999999999E-2</v>
      </c>
      <c r="N165" s="8">
        <v>1.3550173E-2</v>
      </c>
      <c r="O165" s="8">
        <v>1.5767951999999998E-2</v>
      </c>
      <c r="P165" s="8">
        <v>1.8073632999999999E-2</v>
      </c>
      <c r="Q165" s="8">
        <v>2.0443471000000001E-2</v>
      </c>
      <c r="R165" s="8">
        <v>2.2869741999999998E-2</v>
      </c>
      <c r="S165" s="8">
        <v>2.5346285E-2</v>
      </c>
      <c r="T165" s="8">
        <v>2.7863731999999999E-2</v>
      </c>
      <c r="U165" s="8">
        <v>3.0416504E-2</v>
      </c>
      <c r="V165" s="8">
        <v>3.2997384999999997E-2</v>
      </c>
      <c r="W165" s="8">
        <v>3.5607461E-2</v>
      </c>
      <c r="X165" s="8">
        <v>3.8239334E-2</v>
      </c>
      <c r="Y165" s="8">
        <v>4.0886849000000003E-2</v>
      </c>
      <c r="Z165" s="8">
        <v>4.3556365999999999E-2</v>
      </c>
      <c r="AA165" s="8">
        <v>4.6238381000000002E-2</v>
      </c>
      <c r="AB165" s="8">
        <v>4.8937488000000001E-2</v>
      </c>
      <c r="AC165" s="8">
        <v>5.1643748000000003E-2</v>
      </c>
      <c r="AD165" s="8">
        <v>5.4364058999999999E-2</v>
      </c>
      <c r="AE165" s="8">
        <v>5.7094990999999998E-2</v>
      </c>
      <c r="AF165" s="8">
        <v>5.9837992999999999E-2</v>
      </c>
      <c r="AG165" s="8">
        <v>6.2584713E-2</v>
      </c>
      <c r="AH165" s="8">
        <v>6.5337487E-2</v>
      </c>
      <c r="AI165" s="8">
        <v>6.8101070999999999E-2</v>
      </c>
      <c r="AJ165" s="8">
        <v>7.0869750999999995E-2</v>
      </c>
      <c r="AK165" s="8">
        <v>7.3645160000000001E-2</v>
      </c>
      <c r="AL165" s="8">
        <v>7.6429963000000004E-2</v>
      </c>
      <c r="AM165" s="8">
        <v>7.9211830999999996E-2</v>
      </c>
      <c r="AN165" s="8">
        <v>8.2002043999999996E-2</v>
      </c>
      <c r="AO165" s="8">
        <v>8.4795653999999998E-2</v>
      </c>
      <c r="AP165" s="8">
        <v>8.7595776E-2</v>
      </c>
      <c r="AQ165" s="8">
        <v>9.0400584000000006E-2</v>
      </c>
      <c r="AR165" s="8">
        <v>9.3206987000000005E-2</v>
      </c>
      <c r="AS165" s="8">
        <v>9.6016227999999995E-2</v>
      </c>
      <c r="AT165" s="8">
        <v>9.8831847E-2</v>
      </c>
      <c r="AU165" s="8">
        <v>0.10164467000000001</v>
      </c>
      <c r="AV165" s="8">
        <v>0.10446445</v>
      </c>
      <c r="AW165" s="8">
        <v>0.10728662</v>
      </c>
      <c r="AX165" s="8">
        <v>0.11010928</v>
      </c>
      <c r="AY165" s="8">
        <v>0.11293578999999999</v>
      </c>
      <c r="AZ165" s="8">
        <v>0.11576681</v>
      </c>
      <c r="BA165" s="8">
        <v>0.11859988</v>
      </c>
      <c r="BB165" s="8">
        <v>0.12143242</v>
      </c>
      <c r="BC165" s="8">
        <v>0.1242659</v>
      </c>
      <c r="BD165" s="8">
        <v>0.12710519000000001</v>
      </c>
      <c r="BE165" s="8">
        <v>0.12994111</v>
      </c>
    </row>
    <row r="166" spans="1:57">
      <c r="A166" s="4" t="s">
        <v>177</v>
      </c>
      <c r="B166" s="4">
        <v>11</v>
      </c>
      <c r="C166" s="4">
        <v>0.5858177</v>
      </c>
      <c r="D166" s="4">
        <v>2.4000000000000004</v>
      </c>
      <c r="E166" s="4">
        <v>2.4000000000000004</v>
      </c>
      <c r="F166" s="4">
        <v>2.8000000000000003</v>
      </c>
      <c r="G166" s="4">
        <v>0</v>
      </c>
      <c r="H166" s="5">
        <v>1.2000000000000002</v>
      </c>
      <c r="I166" s="4">
        <v>496.70000000000005</v>
      </c>
      <c r="J166" s="4">
        <v>338.5</v>
      </c>
      <c r="K166" s="4" t="s">
        <v>9</v>
      </c>
      <c r="L166" s="8">
        <v>1.0374835000000001E-2</v>
      </c>
      <c r="M166" s="8">
        <v>1.2863247E-2</v>
      </c>
      <c r="N166" s="8">
        <v>1.5435089000000001E-2</v>
      </c>
      <c r="O166" s="8">
        <v>1.8067379000000001E-2</v>
      </c>
      <c r="P166" s="8">
        <v>2.0740320999999999E-2</v>
      </c>
      <c r="Q166" s="8">
        <v>2.3450624E-2</v>
      </c>
      <c r="R166" s="8">
        <v>2.6187357000000001E-2</v>
      </c>
      <c r="S166" s="8">
        <v>2.8943871999999999E-2</v>
      </c>
      <c r="T166" s="8">
        <v>3.1718399000000001E-2</v>
      </c>
      <c r="U166" s="8">
        <v>3.4509922999999998E-2</v>
      </c>
      <c r="V166" s="8">
        <v>3.7310556000000002E-2</v>
      </c>
      <c r="W166" s="8">
        <v>4.0124185E-2</v>
      </c>
      <c r="X166" s="8">
        <v>4.2943597E-2</v>
      </c>
      <c r="Y166" s="8">
        <v>4.5771449999999998E-2</v>
      </c>
      <c r="Z166" s="8">
        <v>4.8604148999999999E-2</v>
      </c>
      <c r="AA166" s="8">
        <v>5.1443506E-2</v>
      </c>
      <c r="AB166" s="8">
        <v>5.4292325000000002E-2</v>
      </c>
      <c r="AC166" s="8">
        <v>5.7140410000000003E-2</v>
      </c>
      <c r="AD166" s="8">
        <v>5.9992123000000001E-2</v>
      </c>
      <c r="AE166" s="8">
        <v>6.2852151999999994E-2</v>
      </c>
      <c r="AF166" s="8">
        <v>6.5713129999999995E-2</v>
      </c>
      <c r="AG166" s="8">
        <v>6.8574286999999998E-2</v>
      </c>
      <c r="AH166" s="8">
        <v>7.1437843000000001E-2</v>
      </c>
      <c r="AI166" s="8">
        <v>7.4309103000000001E-2</v>
      </c>
      <c r="AJ166" s="8">
        <v>7.7177674000000002E-2</v>
      </c>
      <c r="AK166" s="8">
        <v>8.0047778999999999E-2</v>
      </c>
      <c r="AL166" s="8">
        <v>8.2924418E-2</v>
      </c>
      <c r="AM166" s="8">
        <v>8.5795901999999993E-2</v>
      </c>
      <c r="AN166" s="8">
        <v>8.8675431999999998E-2</v>
      </c>
      <c r="AO166" s="8">
        <v>9.1552391999999996E-2</v>
      </c>
      <c r="AP166" s="8">
        <v>9.4432890000000005E-2</v>
      </c>
      <c r="AQ166" s="8">
        <v>9.7313277000000004E-2</v>
      </c>
      <c r="AR166" s="8">
        <v>0.10019557</v>
      </c>
      <c r="AS166" s="8">
        <v>0.10307851</v>
      </c>
      <c r="AT166" s="8">
        <v>0.10596152</v>
      </c>
      <c r="AU166" s="8">
        <v>0.10884339</v>
      </c>
      <c r="AV166" s="8">
        <v>0.11173242999999999</v>
      </c>
      <c r="AW166" s="8">
        <v>0.11461496</v>
      </c>
      <c r="AX166" s="8">
        <v>0.11750692</v>
      </c>
      <c r="AY166" s="8">
        <v>0.12039387999999999</v>
      </c>
      <c r="AZ166" s="8">
        <v>0.12327933000000001</v>
      </c>
      <c r="BA166" s="8">
        <v>0.12617064</v>
      </c>
      <c r="BB166" s="8">
        <v>0.12905732</v>
      </c>
      <c r="BC166" s="8">
        <v>0.13195169000000001</v>
      </c>
      <c r="BD166" s="8">
        <v>0.13484165000000001</v>
      </c>
      <c r="BE166" s="8">
        <v>0.13773273999999999</v>
      </c>
    </row>
    <row r="167" spans="1:57">
      <c r="A167" s="4" t="s">
        <v>178</v>
      </c>
      <c r="B167" s="4">
        <v>5.3999999999999995</v>
      </c>
      <c r="C167" s="4">
        <v>0.82877089999999998</v>
      </c>
      <c r="D167" s="4">
        <v>2.4000000000000004</v>
      </c>
      <c r="E167" s="4">
        <v>8.8000000000000007</v>
      </c>
      <c r="F167" s="4">
        <v>1.6</v>
      </c>
      <c r="G167" s="4">
        <v>0.60000000000000009</v>
      </c>
      <c r="H167" s="5">
        <v>0.4</v>
      </c>
      <c r="I167" s="4">
        <v>370.1</v>
      </c>
      <c r="J167" s="4">
        <v>350.40000000000003</v>
      </c>
      <c r="K167" s="4" t="s">
        <v>8</v>
      </c>
      <c r="L167" s="8">
        <v>1.1889231E-2</v>
      </c>
      <c r="M167" s="8">
        <v>1.4345396999999999E-2</v>
      </c>
      <c r="N167" s="8">
        <v>1.6840823000000001E-2</v>
      </c>
      <c r="O167" s="8">
        <v>1.9366562E-2</v>
      </c>
      <c r="P167" s="8">
        <v>2.1922951999999999E-2</v>
      </c>
      <c r="Q167" s="8">
        <v>2.4507985999999999E-2</v>
      </c>
      <c r="R167" s="8">
        <v>2.7127726000000001E-2</v>
      </c>
      <c r="S167" s="8">
        <v>2.9766655E-2</v>
      </c>
      <c r="T167" s="8">
        <v>3.2435168E-2</v>
      </c>
      <c r="U167" s="8">
        <v>3.5117867999999997E-2</v>
      </c>
      <c r="V167" s="8">
        <v>3.7817784E-2</v>
      </c>
      <c r="W167" s="8">
        <v>4.0533937999999999E-2</v>
      </c>
      <c r="X167" s="8">
        <v>4.3264676000000002E-2</v>
      </c>
      <c r="Y167" s="8">
        <v>4.6003680999999998E-2</v>
      </c>
      <c r="Z167" s="8">
        <v>4.8760019000000002E-2</v>
      </c>
      <c r="AA167" s="8">
        <v>5.1520537999999998E-2</v>
      </c>
      <c r="AB167" s="8">
        <v>5.4285683000000001E-2</v>
      </c>
      <c r="AC167" s="8">
        <v>5.7063403999999998E-2</v>
      </c>
      <c r="AD167" s="8">
        <v>5.9843375999999997E-2</v>
      </c>
      <c r="AE167" s="8">
        <v>6.2630861999999995E-2</v>
      </c>
      <c r="AF167" s="8">
        <v>6.5427758000000003E-2</v>
      </c>
      <c r="AG167" s="8">
        <v>6.8223745000000002E-2</v>
      </c>
      <c r="AH167" s="8">
        <v>7.1028105999999994E-2</v>
      </c>
      <c r="AI167" s="8">
        <v>7.3833576999999997E-2</v>
      </c>
      <c r="AJ167" s="8">
        <v>7.6641895000000002E-2</v>
      </c>
      <c r="AK167" s="8">
        <v>7.9458602000000003E-2</v>
      </c>
      <c r="AL167" s="8">
        <v>8.2272492000000003E-2</v>
      </c>
      <c r="AM167" s="8">
        <v>8.5092634E-2</v>
      </c>
      <c r="AN167" s="8">
        <v>8.7915450000000006E-2</v>
      </c>
      <c r="AO167" s="8">
        <v>9.0737848999999995E-2</v>
      </c>
      <c r="AP167" s="8">
        <v>9.3569509999999995E-2</v>
      </c>
      <c r="AQ167" s="8">
        <v>9.6394918999999996E-2</v>
      </c>
      <c r="AR167" s="8">
        <v>9.9228621000000003E-2</v>
      </c>
      <c r="AS167" s="8">
        <v>0.10206135</v>
      </c>
      <c r="AT167" s="8">
        <v>0.10489730999999999</v>
      </c>
      <c r="AU167" s="8">
        <v>0.10772892000000001</v>
      </c>
      <c r="AV167" s="8">
        <v>0.11057145</v>
      </c>
      <c r="AW167" s="8">
        <v>0.11341028</v>
      </c>
      <c r="AX167" s="8">
        <v>0.11624896999999999</v>
      </c>
      <c r="AY167" s="8">
        <v>0.11909242</v>
      </c>
      <c r="AZ167" s="8">
        <v>0.12193473000000001</v>
      </c>
      <c r="BA167" s="8">
        <v>0.12478085</v>
      </c>
      <c r="BB167" s="8">
        <v>0.12762498999999999</v>
      </c>
      <c r="BC167" s="8">
        <v>0.13047047000000001</v>
      </c>
      <c r="BD167" s="8">
        <v>0.13331993</v>
      </c>
      <c r="BE167" s="8">
        <v>0.13616412999999999</v>
      </c>
    </row>
    <row r="168" spans="1:57">
      <c r="A168" s="4" t="s">
        <v>179</v>
      </c>
      <c r="B168" s="4">
        <v>19.600000000000001</v>
      </c>
      <c r="C168" s="4">
        <v>0.40359479999999998</v>
      </c>
      <c r="D168" s="4">
        <v>2</v>
      </c>
      <c r="E168" s="4">
        <v>2.2000000000000002</v>
      </c>
      <c r="F168" s="4">
        <v>2.4000000000000004</v>
      </c>
      <c r="G168" s="4">
        <v>0.60000000000000009</v>
      </c>
      <c r="H168" s="5">
        <v>1.4000000000000001</v>
      </c>
      <c r="I168" s="4">
        <v>414.40000000000003</v>
      </c>
      <c r="J168" s="4">
        <v>289.3</v>
      </c>
      <c r="K168" s="4" t="s">
        <v>9</v>
      </c>
      <c r="L168" s="8">
        <v>1.0074412E-2</v>
      </c>
      <c r="M168" s="8">
        <v>1.2347718000000001E-2</v>
      </c>
      <c r="N168" s="8">
        <v>1.4734862E-2</v>
      </c>
      <c r="O168" s="8">
        <v>1.7199409999999998E-2</v>
      </c>
      <c r="P168" s="8">
        <v>1.9731261E-2</v>
      </c>
      <c r="Q168" s="8">
        <v>2.2312589000000001E-2</v>
      </c>
      <c r="R168" s="8">
        <v>2.4936442999999999E-2</v>
      </c>
      <c r="S168" s="8">
        <v>2.7591444999999999E-2</v>
      </c>
      <c r="T168" s="8">
        <v>3.0274767000000001E-2</v>
      </c>
      <c r="U168" s="8">
        <v>3.2979842000000002E-2</v>
      </c>
      <c r="V168" s="8">
        <v>3.5702258000000001E-2</v>
      </c>
      <c r="W168" s="8">
        <v>3.8448237000000003E-2</v>
      </c>
      <c r="X168" s="8">
        <v>4.1200880000000002E-2</v>
      </c>
      <c r="Y168" s="8">
        <v>4.3967887999999997E-2</v>
      </c>
      <c r="Z168" s="8">
        <v>4.6749204000000003E-2</v>
      </c>
      <c r="AA168" s="8">
        <v>4.9531598000000003E-2</v>
      </c>
      <c r="AB168" s="8">
        <v>5.2326217000000001E-2</v>
      </c>
      <c r="AC168" s="8">
        <v>5.5131200999999998E-2</v>
      </c>
      <c r="AD168" s="8">
        <v>5.7941015999999998E-2</v>
      </c>
      <c r="AE168" s="8">
        <v>6.0752843000000001E-2</v>
      </c>
      <c r="AF168" s="8">
        <v>6.3576101999999995E-2</v>
      </c>
      <c r="AG168" s="8">
        <v>6.6402107000000002E-2</v>
      </c>
      <c r="AH168" s="8">
        <v>6.9226711999999996E-2</v>
      </c>
      <c r="AI168" s="8">
        <v>7.2062402999999997E-2</v>
      </c>
      <c r="AJ168" s="8">
        <v>7.4899636000000006E-2</v>
      </c>
      <c r="AK168" s="8">
        <v>7.7736854999999994E-2</v>
      </c>
      <c r="AL168" s="8">
        <v>8.0580868E-2</v>
      </c>
      <c r="AM168" s="8">
        <v>8.3429709000000005E-2</v>
      </c>
      <c r="AN168" s="8">
        <v>8.6275040999999997E-2</v>
      </c>
      <c r="AO168" s="8">
        <v>8.9127532999999995E-2</v>
      </c>
      <c r="AP168" s="8">
        <v>9.1978355999999997E-2</v>
      </c>
      <c r="AQ168" s="8">
        <v>9.4838001000000005E-2</v>
      </c>
      <c r="AR168" s="8">
        <v>9.7692676000000006E-2</v>
      </c>
      <c r="AS168" s="8">
        <v>0.10054970000000001</v>
      </c>
      <c r="AT168" s="8">
        <v>0.10341235999999999</v>
      </c>
      <c r="AU168" s="8">
        <v>0.10627578</v>
      </c>
      <c r="AV168" s="8">
        <v>0.10913825000000001</v>
      </c>
      <c r="AW168" s="8">
        <v>0.11200581</v>
      </c>
      <c r="AX168" s="8">
        <v>0.11487422</v>
      </c>
      <c r="AY168" s="8">
        <v>0.11774055999999999</v>
      </c>
      <c r="AZ168" s="8">
        <v>0.12061078</v>
      </c>
      <c r="BA168" s="8">
        <v>0.12347858</v>
      </c>
      <c r="BB168" s="8">
        <v>0.12635300999999999</v>
      </c>
      <c r="BC168" s="8">
        <v>0.12922338999999999</v>
      </c>
      <c r="BD168" s="8">
        <v>0.13209399999999999</v>
      </c>
      <c r="BE168" s="8">
        <v>0.13496886</v>
      </c>
    </row>
    <row r="169" spans="1:57">
      <c r="A169" s="4" t="s">
        <v>180</v>
      </c>
      <c r="B169" s="4">
        <v>21.6</v>
      </c>
      <c r="C169" s="4">
        <v>0.23046900000000001</v>
      </c>
      <c r="D169" s="4">
        <v>2.2000000000000002</v>
      </c>
      <c r="E169" s="4">
        <v>4</v>
      </c>
      <c r="F169" s="4">
        <v>1.2000000000000002</v>
      </c>
      <c r="G169" s="4">
        <v>0.8</v>
      </c>
      <c r="H169" s="5">
        <v>1</v>
      </c>
      <c r="I169" s="4">
        <v>339.70000000000005</v>
      </c>
      <c r="J169" s="4">
        <v>380.90000000000003</v>
      </c>
      <c r="K169" s="4" t="s">
        <v>9</v>
      </c>
      <c r="L169" s="8">
        <v>1.0224247000000001E-2</v>
      </c>
      <c r="M169" s="8">
        <v>1.2399788E-2</v>
      </c>
      <c r="N169" s="8">
        <v>1.4694141000000001E-2</v>
      </c>
      <c r="O169" s="8">
        <v>1.7078026999999999E-2</v>
      </c>
      <c r="P169" s="8">
        <v>1.9537816E-2</v>
      </c>
      <c r="Q169" s="8">
        <v>2.2056431000000001E-2</v>
      </c>
      <c r="R169" s="8">
        <v>2.4622195999999999E-2</v>
      </c>
      <c r="S169" s="8">
        <v>2.7229652E-2</v>
      </c>
      <c r="T169" s="8">
        <v>2.9863319999999999E-2</v>
      </c>
      <c r="U169" s="8">
        <v>3.2528440999999998E-2</v>
      </c>
      <c r="V169" s="8">
        <v>3.5214420000000003E-2</v>
      </c>
      <c r="W169" s="8">
        <v>3.7918471000000002E-2</v>
      </c>
      <c r="X169" s="8">
        <v>4.0643199999999997E-2</v>
      </c>
      <c r="Y169" s="8">
        <v>4.3378841000000001E-2</v>
      </c>
      <c r="Z169" s="8">
        <v>4.6128426E-2</v>
      </c>
      <c r="AA169" s="8">
        <v>4.8891015000000003E-2</v>
      </c>
      <c r="AB169" s="8">
        <v>5.1664560999999998E-2</v>
      </c>
      <c r="AC169" s="8">
        <v>5.4441473999999997E-2</v>
      </c>
      <c r="AD169" s="8">
        <v>5.7230155999999997E-2</v>
      </c>
      <c r="AE169" s="8">
        <v>6.0023129000000001E-2</v>
      </c>
      <c r="AF169" s="8">
        <v>6.2824234000000007E-2</v>
      </c>
      <c r="AG169" s="8">
        <v>6.5630853000000003E-2</v>
      </c>
      <c r="AH169" s="8">
        <v>6.8444498000000006E-2</v>
      </c>
      <c r="AI169" s="8">
        <v>7.1260236000000005E-2</v>
      </c>
      <c r="AJ169" s="8">
        <v>7.4080989E-2</v>
      </c>
      <c r="AK169" s="8">
        <v>7.6906309000000006E-2</v>
      </c>
      <c r="AL169" s="8">
        <v>7.9734794999999997E-2</v>
      </c>
      <c r="AM169" s="8">
        <v>8.2567534999999997E-2</v>
      </c>
      <c r="AN169" s="8">
        <v>8.5400782999999994E-2</v>
      </c>
      <c r="AO169" s="8">
        <v>8.8239066000000005E-2</v>
      </c>
      <c r="AP169" s="8">
        <v>9.1081343999999995E-2</v>
      </c>
      <c r="AQ169" s="8">
        <v>9.3928568000000004E-2</v>
      </c>
      <c r="AR169" s="8">
        <v>9.6769847000000006E-2</v>
      </c>
      <c r="AS169" s="8">
        <v>9.9618435000000005E-2</v>
      </c>
      <c r="AT169" s="8">
        <v>0.1024689</v>
      </c>
      <c r="AU169" s="8">
        <v>0.10531994</v>
      </c>
      <c r="AV169" s="8">
        <v>0.10817576</v>
      </c>
      <c r="AW169" s="8">
        <v>0.11103013</v>
      </c>
      <c r="AX169" s="8">
        <v>0.11389101</v>
      </c>
      <c r="AY169" s="8">
        <v>0.11675086</v>
      </c>
      <c r="AZ169" s="8">
        <v>0.11961088</v>
      </c>
      <c r="BA169" s="8">
        <v>0.12247195</v>
      </c>
      <c r="BB169" s="8">
        <v>0.12533501</v>
      </c>
      <c r="BC169" s="8">
        <v>0.12819883000000001</v>
      </c>
      <c r="BD169" s="8">
        <v>0.13106098999999999</v>
      </c>
      <c r="BE169" s="8">
        <v>0.1339303</v>
      </c>
    </row>
    <row r="170" spans="1:57">
      <c r="A170" s="4" t="s">
        <v>181</v>
      </c>
      <c r="B170" s="4">
        <v>20.400000000000002</v>
      </c>
      <c r="C170" s="4">
        <v>0.33570539999999999</v>
      </c>
      <c r="D170" s="4">
        <v>1.8</v>
      </c>
      <c r="E170" s="4">
        <v>7.4</v>
      </c>
      <c r="F170" s="4">
        <v>2.2000000000000002</v>
      </c>
      <c r="G170" s="4">
        <v>1.8</v>
      </c>
      <c r="H170" s="5">
        <v>1.6</v>
      </c>
      <c r="I170" s="4">
        <v>410.70000000000005</v>
      </c>
      <c r="J170" s="4">
        <v>418.1</v>
      </c>
      <c r="K170" s="4" t="s">
        <v>8</v>
      </c>
      <c r="L170" s="8">
        <v>1.0118105000000001E-2</v>
      </c>
      <c r="M170" s="8">
        <v>1.1753726000000001E-2</v>
      </c>
      <c r="N170" s="8">
        <v>1.3484945E-2</v>
      </c>
      <c r="O170" s="8">
        <v>1.5322641E-2</v>
      </c>
      <c r="P170" s="8">
        <v>1.7263905999999999E-2</v>
      </c>
      <c r="Q170" s="8">
        <v>1.9298486E-2</v>
      </c>
      <c r="R170" s="8">
        <v>2.1408020999999999E-2</v>
      </c>
      <c r="S170" s="8">
        <v>2.3594249000000001E-2</v>
      </c>
      <c r="T170" s="8">
        <v>2.5843696999999999E-2</v>
      </c>
      <c r="U170" s="8">
        <v>2.8150155999999999E-2</v>
      </c>
      <c r="V170" s="8">
        <v>3.0503174000000001E-2</v>
      </c>
      <c r="W170" s="8">
        <v>3.2896294999999999E-2</v>
      </c>
      <c r="X170" s="8">
        <v>3.5330797999999997E-2</v>
      </c>
      <c r="Y170" s="8">
        <v>3.7794687E-2</v>
      </c>
      <c r="Z170" s="8">
        <v>4.0287264000000003E-2</v>
      </c>
      <c r="AA170" s="8">
        <v>4.2812120000000002E-2</v>
      </c>
      <c r="AB170" s="8">
        <v>4.5354392E-2</v>
      </c>
      <c r="AC170" s="8">
        <v>4.7917626999999997E-2</v>
      </c>
      <c r="AD170" s="8">
        <v>5.0497490999999999E-2</v>
      </c>
      <c r="AE170" s="8">
        <v>5.3099423999999999E-2</v>
      </c>
      <c r="AF170" s="8">
        <v>5.5711608000000003E-2</v>
      </c>
      <c r="AG170" s="8">
        <v>5.834027E-2</v>
      </c>
      <c r="AH170" s="8">
        <v>6.098133E-2</v>
      </c>
      <c r="AI170" s="8">
        <v>6.3630342000000006E-2</v>
      </c>
      <c r="AJ170" s="8">
        <v>6.6297121000000001E-2</v>
      </c>
      <c r="AK170" s="8">
        <v>6.8969875999999999E-2</v>
      </c>
      <c r="AL170" s="8">
        <v>7.1650505000000003E-2</v>
      </c>
      <c r="AM170" s="8">
        <v>7.4337854999999994E-2</v>
      </c>
      <c r="AN170" s="8">
        <v>7.7040412000000003E-2</v>
      </c>
      <c r="AO170" s="8">
        <v>7.9744152999999998E-2</v>
      </c>
      <c r="AP170" s="8">
        <v>8.2458033999999999E-2</v>
      </c>
      <c r="AQ170" s="8">
        <v>8.5176221999999996E-2</v>
      </c>
      <c r="AR170" s="8">
        <v>8.7899394000000006E-2</v>
      </c>
      <c r="AS170" s="8">
        <v>9.062916E-2</v>
      </c>
      <c r="AT170" s="8">
        <v>9.3364917000000006E-2</v>
      </c>
      <c r="AU170" s="8">
        <v>9.6103430000000004E-2</v>
      </c>
      <c r="AV170" s="8">
        <v>9.8850742000000005E-2</v>
      </c>
      <c r="AW170" s="8">
        <v>0.10159951</v>
      </c>
      <c r="AX170" s="8">
        <v>0.10434859</v>
      </c>
      <c r="AY170" s="8">
        <v>0.10710914000000001</v>
      </c>
      <c r="AZ170" s="8">
        <v>0.10987096</v>
      </c>
      <c r="BA170" s="8">
        <v>0.11263380000000001</v>
      </c>
      <c r="BB170" s="8">
        <v>0.11540317999999999</v>
      </c>
      <c r="BC170" s="8">
        <v>0.11817423000000001</v>
      </c>
      <c r="BD170" s="8">
        <v>0.12094503</v>
      </c>
      <c r="BE170" s="8">
        <v>0.1237243</v>
      </c>
    </row>
    <row r="171" spans="1:57">
      <c r="A171" s="4" t="s">
        <v>182</v>
      </c>
      <c r="B171" s="4">
        <v>18.3</v>
      </c>
      <c r="C171" s="4">
        <v>0.74555749999999998</v>
      </c>
      <c r="D171" s="4">
        <v>2.4000000000000004</v>
      </c>
      <c r="E171" s="4">
        <v>5.2</v>
      </c>
      <c r="F171" s="4">
        <v>0.8</v>
      </c>
      <c r="G171" s="4">
        <v>1</v>
      </c>
      <c r="H171" s="5">
        <v>0.4</v>
      </c>
      <c r="I171" s="4">
        <v>415.20000000000005</v>
      </c>
      <c r="J171" s="4">
        <v>388</v>
      </c>
      <c r="K171" s="4" t="s">
        <v>8</v>
      </c>
      <c r="L171" s="8">
        <v>1.082311E-2</v>
      </c>
      <c r="M171" s="8">
        <v>1.3081071999999999E-2</v>
      </c>
      <c r="N171" s="8">
        <v>1.5440288999999999E-2</v>
      </c>
      <c r="O171" s="8">
        <v>1.7874299999999999E-2</v>
      </c>
      <c r="P171" s="8">
        <v>2.0367593999999999E-2</v>
      </c>
      <c r="Q171" s="8">
        <v>2.2915924000000001E-2</v>
      </c>
      <c r="R171" s="8">
        <v>2.550121E-2</v>
      </c>
      <c r="S171" s="8">
        <v>2.8120631E-2</v>
      </c>
      <c r="T171" s="8">
        <v>3.0772352999999999E-2</v>
      </c>
      <c r="U171" s="8">
        <v>3.3440549E-2</v>
      </c>
      <c r="V171" s="8">
        <v>3.6130197000000003E-2</v>
      </c>
      <c r="W171" s="8">
        <v>3.8834907000000002E-2</v>
      </c>
      <c r="X171" s="8">
        <v>4.1557044000000001E-2</v>
      </c>
      <c r="Y171" s="8">
        <v>4.4288859E-2</v>
      </c>
      <c r="Z171" s="8">
        <v>4.7034591000000001E-2</v>
      </c>
      <c r="AA171" s="8">
        <v>4.9787919999999999E-2</v>
      </c>
      <c r="AB171" s="8">
        <v>5.2549670999999999E-2</v>
      </c>
      <c r="AC171" s="8">
        <v>5.5313807E-2</v>
      </c>
      <c r="AD171" s="8">
        <v>5.8089874999999999E-2</v>
      </c>
      <c r="AE171" s="8">
        <v>6.0872587999999998E-2</v>
      </c>
      <c r="AF171" s="8">
        <v>6.3662215999999994E-2</v>
      </c>
      <c r="AG171" s="8">
        <v>6.6452496E-2</v>
      </c>
      <c r="AH171" s="8">
        <v>6.9249131000000005E-2</v>
      </c>
      <c r="AI171" s="8">
        <v>7.2052009E-2</v>
      </c>
      <c r="AJ171" s="8">
        <v>7.4859567000000002E-2</v>
      </c>
      <c r="AK171" s="8">
        <v>7.7667125000000004E-2</v>
      </c>
      <c r="AL171" s="8">
        <v>8.0477654999999995E-2</v>
      </c>
      <c r="AM171" s="8">
        <v>8.3291880999999998E-2</v>
      </c>
      <c r="AN171" s="8">
        <v>8.6108087999999999E-2</v>
      </c>
      <c r="AO171" s="8">
        <v>8.8928059000000004E-2</v>
      </c>
      <c r="AP171" s="8">
        <v>9.1749936000000004E-2</v>
      </c>
      <c r="AQ171" s="8">
        <v>9.4578794999999993E-2</v>
      </c>
      <c r="AR171" s="8">
        <v>9.7405002000000004E-2</v>
      </c>
      <c r="AS171" s="8">
        <v>0.10023072</v>
      </c>
      <c r="AT171" s="8">
        <v>0.10306142</v>
      </c>
      <c r="AU171" s="8">
        <v>0.10589489000000001</v>
      </c>
      <c r="AV171" s="8">
        <v>0.10872903</v>
      </c>
      <c r="AW171" s="8">
        <v>0.11156257</v>
      </c>
      <c r="AX171" s="8">
        <v>0.11440143999999999</v>
      </c>
      <c r="AY171" s="8">
        <v>0.11723511</v>
      </c>
      <c r="AZ171" s="8">
        <v>0.12007584</v>
      </c>
      <c r="BA171" s="8">
        <v>0.12291637</v>
      </c>
      <c r="BB171" s="8">
        <v>0.12575974000000001</v>
      </c>
      <c r="BC171" s="8">
        <v>0.12860145000000001</v>
      </c>
      <c r="BD171" s="8">
        <v>0.13144312999999999</v>
      </c>
      <c r="BE171" s="8">
        <v>0.13428882</v>
      </c>
    </row>
    <row r="172" spans="1:57">
      <c r="A172" s="4" t="s">
        <v>183</v>
      </c>
      <c r="B172" s="4">
        <v>14.2</v>
      </c>
      <c r="C172" s="4">
        <v>0.24594009999999999</v>
      </c>
      <c r="D172" s="4">
        <v>1.6</v>
      </c>
      <c r="E172" s="4">
        <v>8.6</v>
      </c>
      <c r="F172" s="4">
        <v>1.8</v>
      </c>
      <c r="G172" s="4">
        <v>1</v>
      </c>
      <c r="H172" s="5">
        <v>1.4000000000000001</v>
      </c>
      <c r="I172" s="4">
        <v>457.3</v>
      </c>
      <c r="J172" s="4">
        <v>422.70000000000005</v>
      </c>
      <c r="K172" s="4" t="s">
        <v>8</v>
      </c>
      <c r="L172" s="8">
        <v>9.7000379999999994E-3</v>
      </c>
      <c r="M172" s="8">
        <v>1.1534117999999999E-2</v>
      </c>
      <c r="N172" s="8">
        <v>1.3448177E-2</v>
      </c>
      <c r="O172" s="8">
        <v>1.5452732E-2</v>
      </c>
      <c r="P172" s="8">
        <v>1.7542604E-2</v>
      </c>
      <c r="Q172" s="8">
        <v>1.9721308999999999E-2</v>
      </c>
      <c r="R172" s="8">
        <v>2.1973758999999999E-2</v>
      </c>
      <c r="S172" s="8">
        <v>2.4295099000000001E-2</v>
      </c>
      <c r="T172" s="8">
        <v>2.6666044999999999E-2</v>
      </c>
      <c r="U172" s="8">
        <v>2.9084644999999999E-2</v>
      </c>
      <c r="V172" s="8">
        <v>3.1539063999999999E-2</v>
      </c>
      <c r="W172" s="8">
        <v>3.4033880000000002E-2</v>
      </c>
      <c r="X172" s="8">
        <v>3.6559075000000003E-2</v>
      </c>
      <c r="Y172" s="8">
        <v>3.910682E-2</v>
      </c>
      <c r="Z172" s="8">
        <v>4.1680428999999998E-2</v>
      </c>
      <c r="AA172" s="8">
        <v>4.4278149000000003E-2</v>
      </c>
      <c r="AB172" s="8">
        <v>4.6887315999999998E-2</v>
      </c>
      <c r="AC172" s="8">
        <v>4.9520059999999998E-2</v>
      </c>
      <c r="AD172" s="8">
        <v>5.2160405E-2</v>
      </c>
      <c r="AE172" s="8">
        <v>5.4820061000000003E-2</v>
      </c>
      <c r="AF172" s="8">
        <v>5.7492979E-2</v>
      </c>
      <c r="AG172" s="8">
        <v>6.0170319E-2</v>
      </c>
      <c r="AH172" s="8">
        <v>6.2864325999999998E-2</v>
      </c>
      <c r="AI172" s="8">
        <v>6.5562643000000004E-2</v>
      </c>
      <c r="AJ172" s="8">
        <v>6.8275384999999994E-2</v>
      </c>
      <c r="AK172" s="8">
        <v>7.0992388000000003E-2</v>
      </c>
      <c r="AL172" s="8">
        <v>7.3715925000000002E-2</v>
      </c>
      <c r="AM172" s="8">
        <v>7.6445997000000002E-2</v>
      </c>
      <c r="AN172" s="8">
        <v>7.9182460999999996E-2</v>
      </c>
      <c r="AO172" s="8">
        <v>8.1925042000000003E-2</v>
      </c>
      <c r="AP172" s="8">
        <v>8.4673099000000002E-2</v>
      </c>
      <c r="AQ172" s="8">
        <v>8.7429434E-2</v>
      </c>
      <c r="AR172" s="8">
        <v>9.0189189000000003E-2</v>
      </c>
      <c r="AS172" s="8">
        <v>9.2947178000000005E-2</v>
      </c>
      <c r="AT172" s="8">
        <v>9.5714158999999993E-2</v>
      </c>
      <c r="AU172" s="8">
        <v>9.8487302999999998E-2</v>
      </c>
      <c r="AV172" s="8">
        <v>0.10125838</v>
      </c>
      <c r="AW172" s="8">
        <v>0.10403973</v>
      </c>
      <c r="AX172" s="8">
        <v>0.10681823999999999</v>
      </c>
      <c r="AY172" s="8">
        <v>0.10960357</v>
      </c>
      <c r="AZ172" s="8">
        <v>0.11239143</v>
      </c>
      <c r="BA172" s="8">
        <v>0.11517961</v>
      </c>
      <c r="BB172" s="8">
        <v>0.11797347</v>
      </c>
      <c r="BC172" s="8">
        <v>0.12076831</v>
      </c>
      <c r="BD172" s="8">
        <v>0.12356221000000001</v>
      </c>
      <c r="BE172" s="8">
        <v>0.12636325000000001</v>
      </c>
    </row>
    <row r="173" spans="1:57">
      <c r="A173" s="4" t="s">
        <v>184</v>
      </c>
      <c r="B173" s="4">
        <v>28.200000000000003</v>
      </c>
      <c r="C173" s="4">
        <v>0.43707780000000002</v>
      </c>
      <c r="D173" s="4">
        <v>2.8000000000000003</v>
      </c>
      <c r="E173" s="4">
        <v>9.8000000000000007</v>
      </c>
      <c r="F173" s="4">
        <v>2.4000000000000004</v>
      </c>
      <c r="G173" s="4">
        <v>1.2000000000000002</v>
      </c>
      <c r="H173" s="5">
        <v>1.4000000000000001</v>
      </c>
      <c r="I173" s="4">
        <v>316.60000000000002</v>
      </c>
      <c r="J173" s="4">
        <v>364.3</v>
      </c>
      <c r="K173" s="4" t="s">
        <v>9</v>
      </c>
      <c r="L173" s="8">
        <v>9.922195E-3</v>
      </c>
      <c r="M173" s="8">
        <v>1.1696761E-2</v>
      </c>
      <c r="N173" s="8">
        <v>1.3529767E-2</v>
      </c>
      <c r="O173" s="8">
        <v>1.5414607E-2</v>
      </c>
      <c r="P173" s="8">
        <v>1.7362756999999999E-2</v>
      </c>
      <c r="Q173" s="8">
        <v>1.9385896999999999E-2</v>
      </c>
      <c r="R173" s="8">
        <v>2.1483545999999999E-2</v>
      </c>
      <c r="S173" s="8">
        <v>2.3649169000000001E-2</v>
      </c>
      <c r="T173" s="8">
        <v>2.5875255E-2</v>
      </c>
      <c r="U173" s="8">
        <v>2.8154938000000001E-2</v>
      </c>
      <c r="V173" s="8">
        <v>3.0483733999999998E-2</v>
      </c>
      <c r="W173" s="8">
        <v>3.2849375E-2</v>
      </c>
      <c r="X173" s="8">
        <v>3.5257786999999999E-2</v>
      </c>
      <c r="Y173" s="8">
        <v>3.7699580000000003E-2</v>
      </c>
      <c r="Z173" s="8">
        <v>4.0170330999999997E-2</v>
      </c>
      <c r="AA173" s="8">
        <v>4.2671304E-2</v>
      </c>
      <c r="AB173" s="8">
        <v>4.5193218E-2</v>
      </c>
      <c r="AC173" s="8">
        <v>4.7741443000000001E-2</v>
      </c>
      <c r="AD173" s="8">
        <v>5.0309036000000001E-2</v>
      </c>
      <c r="AE173" s="8">
        <v>5.2896023E-2</v>
      </c>
      <c r="AF173" s="8">
        <v>5.5494674000000001E-2</v>
      </c>
      <c r="AG173" s="8">
        <v>5.8116126999999997E-2</v>
      </c>
      <c r="AH173" s="8">
        <v>6.0745839000000003E-2</v>
      </c>
      <c r="AI173" s="8">
        <v>6.3393935999999998E-2</v>
      </c>
      <c r="AJ173" s="8">
        <v>6.6048563000000005E-2</v>
      </c>
      <c r="AK173" s="8">
        <v>6.8716167999999994E-2</v>
      </c>
      <c r="AL173" s="8">
        <v>7.1395769999999997E-2</v>
      </c>
      <c r="AM173" s="8">
        <v>7.4084885000000003E-2</v>
      </c>
      <c r="AN173" s="8">
        <v>7.6778755000000004E-2</v>
      </c>
      <c r="AO173" s="8">
        <v>7.9483986000000006E-2</v>
      </c>
      <c r="AP173" s="8">
        <v>8.2194030000000001E-2</v>
      </c>
      <c r="AQ173" s="8">
        <v>8.4913089999999997E-2</v>
      </c>
      <c r="AR173" s="8">
        <v>8.7644286000000002E-2</v>
      </c>
      <c r="AS173" s="8">
        <v>9.0371266000000006E-2</v>
      </c>
      <c r="AT173" s="8">
        <v>9.3111947E-2</v>
      </c>
      <c r="AU173" s="8">
        <v>9.5857507999999994E-2</v>
      </c>
      <c r="AV173" s="8">
        <v>9.8605535999999994E-2</v>
      </c>
      <c r="AW173" s="8">
        <v>0.10135817</v>
      </c>
      <c r="AX173" s="8">
        <v>0.10411706</v>
      </c>
      <c r="AY173" s="8">
        <v>0.10687976</v>
      </c>
      <c r="AZ173" s="8">
        <v>0.10964655</v>
      </c>
      <c r="BA173" s="8">
        <v>0.11242062999999999</v>
      </c>
      <c r="BB173" s="8">
        <v>0.11519515</v>
      </c>
      <c r="BC173" s="8">
        <v>0.1179703</v>
      </c>
      <c r="BD173" s="8">
        <v>0.12075516</v>
      </c>
      <c r="BE173" s="8">
        <v>0.12354084</v>
      </c>
    </row>
    <row r="174" spans="1:57">
      <c r="A174" s="4" t="s">
        <v>185</v>
      </c>
      <c r="B174" s="4">
        <v>18.900000000000002</v>
      </c>
      <c r="C174" s="4">
        <v>0.73655720000000002</v>
      </c>
      <c r="D174" s="4">
        <v>0.8</v>
      </c>
      <c r="E174" s="4">
        <v>7.8000000000000007</v>
      </c>
      <c r="F174" s="4">
        <v>2.8000000000000003</v>
      </c>
      <c r="G174" s="4">
        <v>2</v>
      </c>
      <c r="H174" s="5">
        <v>0.8</v>
      </c>
      <c r="I174" s="4">
        <v>369.6</v>
      </c>
      <c r="J174" s="4">
        <v>362.1</v>
      </c>
      <c r="K174" s="4" t="s">
        <v>9</v>
      </c>
      <c r="L174" s="8">
        <v>1.1887192E-2</v>
      </c>
      <c r="M174" s="8">
        <v>1.3999236E-2</v>
      </c>
      <c r="N174" s="8">
        <v>1.6193672999999999E-2</v>
      </c>
      <c r="O174" s="8">
        <v>1.8474299E-2</v>
      </c>
      <c r="P174" s="8">
        <v>2.0827684999999999E-2</v>
      </c>
      <c r="Q174" s="8">
        <v>2.3249744999999999E-2</v>
      </c>
      <c r="R174" s="8">
        <v>2.5722951000000001E-2</v>
      </c>
      <c r="S174" s="8">
        <v>2.8246014999999999E-2</v>
      </c>
      <c r="T174" s="8">
        <v>3.0803167999999999E-2</v>
      </c>
      <c r="U174" s="8">
        <v>3.3398043000000002E-2</v>
      </c>
      <c r="V174" s="8">
        <v>3.6026205999999998E-2</v>
      </c>
      <c r="W174" s="8">
        <v>3.8674679000000003E-2</v>
      </c>
      <c r="X174" s="8">
        <v>4.1346852000000003E-2</v>
      </c>
      <c r="Y174" s="8">
        <v>4.4038132000000001E-2</v>
      </c>
      <c r="Z174" s="8">
        <v>4.6742014999999998E-2</v>
      </c>
      <c r="AA174" s="8">
        <v>4.9465373E-2</v>
      </c>
      <c r="AB174" s="8">
        <v>5.2203588000000002E-2</v>
      </c>
      <c r="AC174" s="8">
        <v>5.4951123999999997E-2</v>
      </c>
      <c r="AD174" s="8">
        <v>5.7703793000000003E-2</v>
      </c>
      <c r="AE174" s="8">
        <v>6.0475249000000002E-2</v>
      </c>
      <c r="AF174" s="8">
        <v>6.3247405000000007E-2</v>
      </c>
      <c r="AG174" s="8">
        <v>6.6029742000000002E-2</v>
      </c>
      <c r="AH174" s="8">
        <v>6.8820447000000007E-2</v>
      </c>
      <c r="AI174" s="8">
        <v>7.1614771999999993E-2</v>
      </c>
      <c r="AJ174" s="8">
        <v>7.4417024999999998E-2</v>
      </c>
      <c r="AK174" s="8">
        <v>7.7226020000000006E-2</v>
      </c>
      <c r="AL174" s="8">
        <v>8.0037065000000004E-2</v>
      </c>
      <c r="AM174" s="8">
        <v>8.2854353000000006E-2</v>
      </c>
      <c r="AN174" s="8">
        <v>8.5679032000000002E-2</v>
      </c>
      <c r="AO174" s="8">
        <v>8.8502235999999998E-2</v>
      </c>
      <c r="AP174" s="8">
        <v>9.1331348000000007E-2</v>
      </c>
      <c r="AQ174" s="8">
        <v>9.4165212999999998E-2</v>
      </c>
      <c r="AR174" s="8">
        <v>9.6997730000000004E-2</v>
      </c>
      <c r="AS174" s="8">
        <v>9.9835462999999999E-2</v>
      </c>
      <c r="AT174" s="8">
        <v>0.10267854</v>
      </c>
      <c r="AU174" s="8">
        <v>0.10552159999999999</v>
      </c>
      <c r="AV174" s="8">
        <v>0.10836928</v>
      </c>
      <c r="AW174" s="8">
        <v>0.11121775</v>
      </c>
      <c r="AX174" s="8">
        <v>0.11406367000000001</v>
      </c>
      <c r="AY174" s="8">
        <v>0.11692047999999999</v>
      </c>
      <c r="AZ174" s="8">
        <v>0.11977292</v>
      </c>
      <c r="BA174" s="8">
        <v>0.12262557</v>
      </c>
      <c r="BB174" s="8">
        <v>0.12548386</v>
      </c>
      <c r="BC174" s="8">
        <v>0.12834266999999999</v>
      </c>
      <c r="BD174" s="8">
        <v>0.13120443000000001</v>
      </c>
      <c r="BE174" s="8">
        <v>0.13407035</v>
      </c>
    </row>
    <row r="175" spans="1:57">
      <c r="A175" s="4" t="s">
        <v>186</v>
      </c>
      <c r="B175" s="4">
        <v>23.3</v>
      </c>
      <c r="C175" s="4">
        <v>0.33202860000000001</v>
      </c>
      <c r="D175" s="4">
        <v>1.8</v>
      </c>
      <c r="E175" s="4">
        <v>2.6</v>
      </c>
      <c r="F175" s="4">
        <v>1.8</v>
      </c>
      <c r="G175" s="4">
        <v>1.2000000000000002</v>
      </c>
      <c r="H175" s="5">
        <v>1.4000000000000001</v>
      </c>
      <c r="I175" s="4">
        <v>525.80000000000007</v>
      </c>
      <c r="J175" s="4">
        <v>407.5</v>
      </c>
      <c r="K175" s="4" t="s">
        <v>8</v>
      </c>
      <c r="L175" s="8">
        <v>9.5078539999999996E-3</v>
      </c>
      <c r="M175" s="8">
        <v>1.1529967E-2</v>
      </c>
      <c r="N175" s="8">
        <v>1.3676957E-2</v>
      </c>
      <c r="O175" s="8">
        <v>1.5927733999999999E-2</v>
      </c>
      <c r="P175" s="8">
        <v>1.8264338000000001E-2</v>
      </c>
      <c r="Q175" s="8">
        <v>2.0669916999999999E-2</v>
      </c>
      <c r="R175" s="8">
        <v>2.3130155999999999E-2</v>
      </c>
      <c r="S175" s="8">
        <v>2.5635372999999999E-2</v>
      </c>
      <c r="T175" s="8">
        <v>2.8181425999999999E-2</v>
      </c>
      <c r="U175" s="8">
        <v>3.0763887E-2</v>
      </c>
      <c r="V175" s="8">
        <v>3.3370014000000003E-2</v>
      </c>
      <c r="W175" s="8">
        <v>3.6001734000000001E-2</v>
      </c>
      <c r="X175" s="8">
        <v>3.8651031000000002E-2</v>
      </c>
      <c r="Y175" s="8">
        <v>4.1318792999999999E-2</v>
      </c>
      <c r="Z175" s="8">
        <v>4.4004239000000001E-2</v>
      </c>
      <c r="AA175" s="8">
        <v>4.6700316999999998E-2</v>
      </c>
      <c r="AB175" s="8">
        <v>4.9407233000000002E-2</v>
      </c>
      <c r="AC175" s="8">
        <v>5.2124987999999997E-2</v>
      </c>
      <c r="AD175" s="8">
        <v>5.4856911000000001E-2</v>
      </c>
      <c r="AE175" s="8">
        <v>5.7592369999999997E-2</v>
      </c>
      <c r="AF175" s="8">
        <v>6.0336541E-2</v>
      </c>
      <c r="AG175" s="8">
        <v>6.3089303999999999E-2</v>
      </c>
      <c r="AH175" s="8">
        <v>6.5848782999999994E-2</v>
      </c>
      <c r="AI175" s="8">
        <v>6.8614519999999998E-2</v>
      </c>
      <c r="AJ175" s="8">
        <v>7.1383200999999993E-2</v>
      </c>
      <c r="AK175" s="8">
        <v>7.4159167999999998E-2</v>
      </c>
      <c r="AL175" s="8">
        <v>7.6934576000000005E-2</v>
      </c>
      <c r="AM175" s="8">
        <v>7.9719625000000002E-2</v>
      </c>
      <c r="AN175" s="8">
        <v>8.2506113000000006E-2</v>
      </c>
      <c r="AO175" s="8">
        <v>8.5298918000000001E-2</v>
      </c>
      <c r="AP175" s="8">
        <v>8.8091223999999996E-2</v>
      </c>
      <c r="AQ175" s="8">
        <v>9.0888708999999998E-2</v>
      </c>
      <c r="AR175" s="8">
        <v>9.3692898999999996E-2</v>
      </c>
      <c r="AS175" s="8">
        <v>9.6493244000000006E-2</v>
      </c>
      <c r="AT175" s="8">
        <v>9.9299103E-2</v>
      </c>
      <c r="AU175" s="8">
        <v>0.10211085</v>
      </c>
      <c r="AV175" s="8">
        <v>0.10491916</v>
      </c>
      <c r="AW175" s="8">
        <v>0.10773154</v>
      </c>
      <c r="AX175" s="8">
        <v>0.11055034</v>
      </c>
      <c r="AY175" s="8">
        <v>0.11336527</v>
      </c>
      <c r="AZ175" s="8">
        <v>0.11618172</v>
      </c>
      <c r="BA175" s="8">
        <v>0.11900555</v>
      </c>
      <c r="BB175" s="8">
        <v>0.12182482</v>
      </c>
      <c r="BC175" s="8">
        <v>0.12465104</v>
      </c>
      <c r="BD175" s="8">
        <v>0.12747453</v>
      </c>
      <c r="BE175" s="8">
        <v>0.13030407999999999</v>
      </c>
    </row>
    <row r="176" spans="1:57">
      <c r="A176" s="4" t="s">
        <v>187</v>
      </c>
      <c r="B176" s="4">
        <v>28.900000000000002</v>
      </c>
      <c r="C176" s="4">
        <v>0.69269610000000004</v>
      </c>
      <c r="D176" s="4">
        <v>2</v>
      </c>
      <c r="E176" s="4">
        <v>6.4</v>
      </c>
      <c r="F176" s="4">
        <v>1.4000000000000001</v>
      </c>
      <c r="G176" s="4">
        <v>1.6</v>
      </c>
      <c r="H176" s="5">
        <v>0.4</v>
      </c>
      <c r="I176" s="4">
        <v>330.8</v>
      </c>
      <c r="J176" s="4">
        <v>336.90000000000003</v>
      </c>
      <c r="K176" s="4" t="s">
        <v>9</v>
      </c>
      <c r="L176" s="8">
        <v>1.1720438999999999E-2</v>
      </c>
      <c r="M176" s="8">
        <v>1.3949757E-2</v>
      </c>
      <c r="N176" s="8">
        <v>1.6272440999999999E-2</v>
      </c>
      <c r="O176" s="8">
        <v>1.8674558000000001E-2</v>
      </c>
      <c r="P176" s="8">
        <v>2.1141305999999999E-2</v>
      </c>
      <c r="Q176" s="8">
        <v>2.3669386000000001E-2</v>
      </c>
      <c r="R176" s="8">
        <v>2.6237814000000002E-2</v>
      </c>
      <c r="S176" s="8">
        <v>2.8840909000000001E-2</v>
      </c>
      <c r="T176" s="8">
        <v>3.1474907000000003E-2</v>
      </c>
      <c r="U176" s="8">
        <v>3.4139343000000003E-2</v>
      </c>
      <c r="V176" s="8">
        <v>3.6823689999999999E-2</v>
      </c>
      <c r="W176" s="8">
        <v>3.952812E-2</v>
      </c>
      <c r="X176" s="8">
        <v>4.2247570999999998E-2</v>
      </c>
      <c r="Y176" s="8">
        <v>4.4978838E-2</v>
      </c>
      <c r="Z176" s="8">
        <v>4.7725227000000002E-2</v>
      </c>
      <c r="AA176" s="8">
        <v>5.0483386999999998E-2</v>
      </c>
      <c r="AB176" s="8">
        <v>5.3252246000000003E-2</v>
      </c>
      <c r="AC176" s="8">
        <v>5.6026000999999999E-2</v>
      </c>
      <c r="AD176" s="8">
        <v>5.8814037999999999E-2</v>
      </c>
      <c r="AE176" s="8">
        <v>6.160181E-2</v>
      </c>
      <c r="AF176" s="8">
        <v>6.4401380999999994E-2</v>
      </c>
      <c r="AG176" s="8">
        <v>6.7205392000000003E-2</v>
      </c>
      <c r="AH176" s="8">
        <v>7.0012957000000001E-2</v>
      </c>
      <c r="AI176" s="8">
        <v>7.2826407999999995E-2</v>
      </c>
      <c r="AJ176" s="8">
        <v>7.5648613000000003E-2</v>
      </c>
      <c r="AK176" s="8">
        <v>7.8469336000000001E-2</v>
      </c>
      <c r="AL176" s="8">
        <v>8.1297278000000001E-2</v>
      </c>
      <c r="AM176" s="8">
        <v>8.4127097999999997E-2</v>
      </c>
      <c r="AN176" s="8">
        <v>8.6962133999999996E-2</v>
      </c>
      <c r="AO176" s="8">
        <v>8.9798555000000002E-2</v>
      </c>
      <c r="AP176" s="8">
        <v>9.2635505000000007E-2</v>
      </c>
      <c r="AQ176" s="8">
        <v>9.5480739999999995E-2</v>
      </c>
      <c r="AR176" s="8">
        <v>9.8326065000000004E-2</v>
      </c>
      <c r="AS176" s="8">
        <v>0.10116819000000001</v>
      </c>
      <c r="AT176" s="8">
        <v>0.1040223</v>
      </c>
      <c r="AU176" s="8">
        <v>0.10687304</v>
      </c>
      <c r="AV176" s="8">
        <v>0.10972614999999999</v>
      </c>
      <c r="AW176" s="8">
        <v>0.11258049000000001</v>
      </c>
      <c r="AX176" s="8">
        <v>0.11543356</v>
      </c>
      <c r="AY176" s="8">
        <v>0.11829447999999999</v>
      </c>
      <c r="AZ176" s="8">
        <v>0.12115142</v>
      </c>
      <c r="BA176" s="8">
        <v>0.12401160999999999</v>
      </c>
      <c r="BB176" s="8">
        <v>0.12687372</v>
      </c>
      <c r="BC176" s="8">
        <v>0.1297413</v>
      </c>
      <c r="BD176" s="8">
        <v>0.13260760999999999</v>
      </c>
      <c r="BE176" s="8">
        <v>0.13547122</v>
      </c>
    </row>
    <row r="177" spans="1:57">
      <c r="A177" s="4" t="s">
        <v>188</v>
      </c>
      <c r="B177" s="4">
        <v>8.6</v>
      </c>
      <c r="C177" s="4">
        <v>0.69770270000000001</v>
      </c>
      <c r="D177" s="4">
        <v>1.2000000000000002</v>
      </c>
      <c r="E177" s="4">
        <v>7.6000000000000005</v>
      </c>
      <c r="F177" s="4">
        <v>2.6</v>
      </c>
      <c r="G177" s="4">
        <v>1.6</v>
      </c>
      <c r="H177" s="5">
        <v>0.8</v>
      </c>
      <c r="I177" s="4">
        <v>314.60000000000002</v>
      </c>
      <c r="J177" s="4">
        <v>307.20000000000005</v>
      </c>
      <c r="K177" s="4" t="s">
        <v>9</v>
      </c>
      <c r="L177" s="8">
        <v>1.275303E-2</v>
      </c>
      <c r="M177" s="8">
        <v>1.50565E-2</v>
      </c>
      <c r="N177" s="8">
        <v>1.7422733999999999E-2</v>
      </c>
      <c r="O177" s="8">
        <v>1.9860771999999999E-2</v>
      </c>
      <c r="P177" s="8">
        <v>2.2361372000000001E-2</v>
      </c>
      <c r="Q177" s="8">
        <v>2.4910759000000001E-2</v>
      </c>
      <c r="R177" s="8">
        <v>2.7499847000000001E-2</v>
      </c>
      <c r="S177" s="8">
        <v>3.0124848999999999E-2</v>
      </c>
      <c r="T177" s="8">
        <v>3.2778643000000003E-2</v>
      </c>
      <c r="U177" s="8">
        <v>3.5460143999999999E-2</v>
      </c>
      <c r="V177" s="8">
        <v>3.8163796E-2</v>
      </c>
      <c r="W177" s="8">
        <v>4.0880866000000002E-2</v>
      </c>
      <c r="X177" s="8">
        <v>4.3618786999999999E-2</v>
      </c>
      <c r="Y177" s="8">
        <v>4.6370148999999999E-2</v>
      </c>
      <c r="Z177" s="8">
        <v>4.9130075000000002E-2</v>
      </c>
      <c r="AA177" s="8">
        <v>5.1906206000000003E-2</v>
      </c>
      <c r="AB177" s="8">
        <v>5.4686561000000002E-2</v>
      </c>
      <c r="AC177" s="8">
        <v>5.7478822999999998E-2</v>
      </c>
      <c r="AD177" s="8">
        <v>6.0275181999999997E-2</v>
      </c>
      <c r="AE177" s="8">
        <v>6.3084677000000006E-2</v>
      </c>
      <c r="AF177" s="8">
        <v>6.5893172999999999E-2</v>
      </c>
      <c r="AG177" s="8">
        <v>6.8712384000000001E-2</v>
      </c>
      <c r="AH177" s="8">
        <v>7.1531676000000002E-2</v>
      </c>
      <c r="AI177" s="8">
        <v>7.4362188999999995E-2</v>
      </c>
      <c r="AJ177" s="8">
        <v>7.7193879000000007E-2</v>
      </c>
      <c r="AK177" s="8">
        <v>8.0030008999999999E-2</v>
      </c>
      <c r="AL177" s="8">
        <v>8.2864544999999998E-2</v>
      </c>
      <c r="AM177" s="8">
        <v>8.5709080000000007E-2</v>
      </c>
      <c r="AN177" s="8">
        <v>8.8557169000000005E-2</v>
      </c>
      <c r="AO177" s="8">
        <v>9.1400981000000006E-2</v>
      </c>
      <c r="AP177" s="8">
        <v>9.4252429999999998E-2</v>
      </c>
      <c r="AQ177" s="8">
        <v>9.7107917000000002E-2</v>
      </c>
      <c r="AR177" s="8">
        <v>9.9963360000000001E-2</v>
      </c>
      <c r="AS177" s="8">
        <v>0.10282092</v>
      </c>
      <c r="AT177" s="8">
        <v>0.1056781</v>
      </c>
      <c r="AU177" s="8">
        <v>0.10853922000000001</v>
      </c>
      <c r="AV177" s="8">
        <v>0.11140106</v>
      </c>
      <c r="AW177" s="8">
        <v>0.11426543</v>
      </c>
      <c r="AX177" s="8">
        <v>0.11713495</v>
      </c>
      <c r="AY177" s="8">
        <v>0.11999849</v>
      </c>
      <c r="AZ177" s="8">
        <v>0.12287244999999999</v>
      </c>
      <c r="BA177" s="8">
        <v>0.12574013000000001</v>
      </c>
      <c r="BB177" s="8">
        <v>0.1286139</v>
      </c>
      <c r="BC177" s="8">
        <v>0.13148609999999999</v>
      </c>
      <c r="BD177" s="8">
        <v>0.13436010000000001</v>
      </c>
      <c r="BE177" s="8">
        <v>0.13723604</v>
      </c>
    </row>
    <row r="178" spans="1:57">
      <c r="A178" s="4" t="s">
        <v>189</v>
      </c>
      <c r="B178" s="4">
        <v>21.400000000000002</v>
      </c>
      <c r="C178" s="4">
        <v>0.35345359999999998</v>
      </c>
      <c r="D178" s="4">
        <v>2.4000000000000004</v>
      </c>
      <c r="E178" s="4">
        <v>7.6000000000000005</v>
      </c>
      <c r="F178" s="4">
        <v>1.8</v>
      </c>
      <c r="G178" s="4">
        <v>0.8</v>
      </c>
      <c r="H178" s="5">
        <v>1.2000000000000002</v>
      </c>
      <c r="I178" s="4">
        <v>354.3</v>
      </c>
      <c r="J178" s="4">
        <v>355.20000000000005</v>
      </c>
      <c r="K178" s="4" t="s">
        <v>9</v>
      </c>
      <c r="L178" s="8">
        <v>9.8637870000000006E-3</v>
      </c>
      <c r="M178" s="8">
        <v>1.1787294E-2</v>
      </c>
      <c r="N178" s="8">
        <v>1.3786708999999999E-2</v>
      </c>
      <c r="O178" s="8">
        <v>1.5878336999999999E-2</v>
      </c>
      <c r="P178" s="8">
        <v>1.8059755E-2</v>
      </c>
      <c r="Q178" s="8">
        <v>2.0328624E-2</v>
      </c>
      <c r="R178" s="8">
        <v>2.2660074999999998E-2</v>
      </c>
      <c r="S178" s="8">
        <v>2.5048666000000001E-2</v>
      </c>
      <c r="T178" s="8">
        <v>2.7482076000000001E-2</v>
      </c>
      <c r="U178" s="8">
        <v>2.9958429000000002E-2</v>
      </c>
      <c r="V178" s="8">
        <v>3.2476488999999997E-2</v>
      </c>
      <c r="W178" s="8">
        <v>3.5025325000000003E-2</v>
      </c>
      <c r="X178" s="8">
        <v>3.7599973000000002E-2</v>
      </c>
      <c r="Y178" s="8">
        <v>4.0198285E-2</v>
      </c>
      <c r="Z178" s="8">
        <v>4.2815167000000001E-2</v>
      </c>
      <c r="AA178" s="8">
        <v>4.5456125999999999E-2</v>
      </c>
      <c r="AB178" s="8">
        <v>4.8111136999999998E-2</v>
      </c>
      <c r="AC178" s="8">
        <v>5.0779313E-2</v>
      </c>
      <c r="AD178" s="8">
        <v>5.3464039999999997E-2</v>
      </c>
      <c r="AE178" s="8">
        <v>5.6161630999999997E-2</v>
      </c>
      <c r="AF178" s="8">
        <v>5.8868889000000001E-2</v>
      </c>
      <c r="AG178" s="8">
        <v>6.1587362999999999E-2</v>
      </c>
      <c r="AH178" s="8">
        <v>6.4312785999999997E-2</v>
      </c>
      <c r="AI178" s="8">
        <v>6.7051290999999999E-2</v>
      </c>
      <c r="AJ178" s="8">
        <v>6.9792926000000005E-2</v>
      </c>
      <c r="AK178" s="8">
        <v>7.2545483999999993E-2</v>
      </c>
      <c r="AL178" s="8">
        <v>7.5302466999999998E-2</v>
      </c>
      <c r="AM178" s="8">
        <v>7.8067376999999993E-2</v>
      </c>
      <c r="AN178" s="8">
        <v>8.0836736000000006E-2</v>
      </c>
      <c r="AO178" s="8">
        <v>8.3610319000000002E-2</v>
      </c>
      <c r="AP178" s="8">
        <v>8.6394154000000001E-2</v>
      </c>
      <c r="AQ178" s="8">
        <v>8.9179009000000004E-2</v>
      </c>
      <c r="AR178" s="8">
        <v>9.1968141000000003E-2</v>
      </c>
      <c r="AS178" s="8">
        <v>9.4760679E-2</v>
      </c>
      <c r="AT178" s="8">
        <v>9.7558580000000006E-2</v>
      </c>
      <c r="AU178" s="8">
        <v>0.10035773000000001</v>
      </c>
      <c r="AV178" s="8">
        <v>0.10316316</v>
      </c>
      <c r="AW178" s="8">
        <v>0.10596912</v>
      </c>
      <c r="AX178" s="8">
        <v>0.10878213</v>
      </c>
      <c r="AY178" s="8">
        <v>0.11159315</v>
      </c>
      <c r="AZ178" s="8">
        <v>0.11441132</v>
      </c>
      <c r="BA178" s="8">
        <v>0.11722873</v>
      </c>
      <c r="BB178" s="8">
        <v>0.12004913</v>
      </c>
      <c r="BC178" s="8">
        <v>0.12287416</v>
      </c>
      <c r="BD178" s="8">
        <v>0.12569943</v>
      </c>
      <c r="BE178" s="8">
        <v>0.12852374</v>
      </c>
    </row>
    <row r="179" spans="1:57">
      <c r="A179" s="4" t="s">
        <v>190</v>
      </c>
      <c r="B179" s="4">
        <v>27.400000000000002</v>
      </c>
      <c r="C179" s="4">
        <v>0.66809790000000002</v>
      </c>
      <c r="D179" s="4">
        <v>2.2000000000000002</v>
      </c>
      <c r="E179" s="4">
        <v>9.2000000000000011</v>
      </c>
      <c r="F179" s="4">
        <v>0.60000000000000009</v>
      </c>
      <c r="G179" s="4">
        <v>0.2</v>
      </c>
      <c r="H179" s="5">
        <v>0.2</v>
      </c>
      <c r="I179" s="4">
        <v>415.6</v>
      </c>
      <c r="J179" s="4">
        <v>333.70000000000005</v>
      </c>
      <c r="K179" s="4" t="s">
        <v>9</v>
      </c>
      <c r="L179" s="8">
        <v>1.1649694E-2</v>
      </c>
      <c r="M179" s="8">
        <v>1.41695E-2</v>
      </c>
      <c r="N179" s="8">
        <v>1.6726010999999999E-2</v>
      </c>
      <c r="O179" s="8">
        <v>1.9308647000000002E-2</v>
      </c>
      <c r="P179" s="8">
        <v>2.1912676999999998E-2</v>
      </c>
      <c r="Q179" s="8">
        <v>2.4540847000000001E-2</v>
      </c>
      <c r="R179" s="8">
        <v>2.7193901999999999E-2</v>
      </c>
      <c r="S179" s="8">
        <v>2.9874356000000001E-2</v>
      </c>
      <c r="T179" s="8">
        <v>3.2567224999999998E-2</v>
      </c>
      <c r="U179" s="8">
        <v>3.5280827000000001E-2</v>
      </c>
      <c r="V179" s="8">
        <v>3.8011678E-2</v>
      </c>
      <c r="W179" s="8">
        <v>4.0750656000000003E-2</v>
      </c>
      <c r="X179" s="8">
        <v>4.3508980000000003E-2</v>
      </c>
      <c r="Y179" s="8">
        <v>4.6275679E-2</v>
      </c>
      <c r="Z179" s="8">
        <v>4.9049972999999997E-2</v>
      </c>
      <c r="AA179" s="8">
        <v>5.1831368000000003E-2</v>
      </c>
      <c r="AB179" s="8">
        <v>5.4625578000000001E-2</v>
      </c>
      <c r="AC179" s="8">
        <v>5.7421844E-2</v>
      </c>
      <c r="AD179" s="8">
        <v>6.0225940999999998E-2</v>
      </c>
      <c r="AE179" s="8">
        <v>6.3036196000000003E-2</v>
      </c>
      <c r="AF179" s="8">
        <v>6.5852708999999995E-2</v>
      </c>
      <c r="AG179" s="8">
        <v>6.8674765999999998E-2</v>
      </c>
      <c r="AH179" s="8">
        <v>7.1496509E-2</v>
      </c>
      <c r="AI179" s="8">
        <v>7.4328236000000006E-2</v>
      </c>
      <c r="AJ179" s="8">
        <v>7.7157042999999995E-2</v>
      </c>
      <c r="AK179" s="8">
        <v>7.9992420999999994E-2</v>
      </c>
      <c r="AL179" s="8">
        <v>8.2833826999999999E-2</v>
      </c>
      <c r="AM179" s="8">
        <v>8.5674136999999997E-2</v>
      </c>
      <c r="AN179" s="8">
        <v>8.8519968000000004E-2</v>
      </c>
      <c r="AO179" s="8">
        <v>9.1364196999999994E-2</v>
      </c>
      <c r="AP179" s="8">
        <v>9.4214573999999995E-2</v>
      </c>
      <c r="AQ179" s="8">
        <v>9.7067847999999998E-2</v>
      </c>
      <c r="AR179" s="8">
        <v>9.9922999999999998E-2</v>
      </c>
      <c r="AS179" s="8">
        <v>0.10277668</v>
      </c>
      <c r="AT179" s="8">
        <v>0.10563591999999999</v>
      </c>
      <c r="AU179" s="8">
        <v>0.1084918</v>
      </c>
      <c r="AV179" s="8">
        <v>0.11135148</v>
      </c>
      <c r="AW179" s="8">
        <v>0.11421669</v>
      </c>
      <c r="AX179" s="8">
        <v>0.11707842</v>
      </c>
      <c r="AY179" s="8">
        <v>0.11994576</v>
      </c>
      <c r="AZ179" s="8">
        <v>0.12281001</v>
      </c>
      <c r="BA179" s="8">
        <v>0.12568012000000001</v>
      </c>
      <c r="BB179" s="8">
        <v>0.12854974</v>
      </c>
      <c r="BC179" s="8">
        <v>0.13141538</v>
      </c>
      <c r="BD179" s="8">
        <v>0.13429099</v>
      </c>
      <c r="BE179" s="8">
        <v>0.13715772000000001</v>
      </c>
    </row>
    <row r="180" spans="1:57">
      <c r="A180" s="4" t="s">
        <v>191</v>
      </c>
      <c r="B180" s="4">
        <v>12</v>
      </c>
      <c r="C180" s="4">
        <v>0.7300118000000001</v>
      </c>
      <c r="D180" s="4">
        <v>2.8000000000000003</v>
      </c>
      <c r="E180" s="4">
        <v>6.6000000000000005</v>
      </c>
      <c r="F180" s="4">
        <v>2.4000000000000004</v>
      </c>
      <c r="G180" s="4">
        <v>0.4</v>
      </c>
      <c r="H180" s="5">
        <v>0.8</v>
      </c>
      <c r="I180" s="4">
        <v>452.70000000000005</v>
      </c>
      <c r="J180" s="4">
        <v>391.6</v>
      </c>
      <c r="K180" s="4" t="s">
        <v>8</v>
      </c>
      <c r="L180" s="8">
        <v>9.5249819999999995E-3</v>
      </c>
      <c r="M180" s="8">
        <v>1.1588124999999999E-2</v>
      </c>
      <c r="N180" s="8">
        <v>1.3754447E-2</v>
      </c>
      <c r="O180" s="8">
        <v>1.601905E-2</v>
      </c>
      <c r="P180" s="8">
        <v>1.8356089999999999E-2</v>
      </c>
      <c r="Q180" s="8">
        <v>2.0758927E-2</v>
      </c>
      <c r="R180" s="8">
        <v>2.3215006999999999E-2</v>
      </c>
      <c r="S180" s="8">
        <v>2.5714385999999999E-2</v>
      </c>
      <c r="T180" s="8">
        <v>2.8252242E-2</v>
      </c>
      <c r="U180" s="8">
        <v>3.0821707E-2</v>
      </c>
      <c r="V180" s="8">
        <v>3.3421411999999998E-2</v>
      </c>
      <c r="W180" s="8">
        <v>3.6040016000000001E-2</v>
      </c>
      <c r="X180" s="8">
        <v>3.8678914000000002E-2</v>
      </c>
      <c r="Y180" s="8">
        <v>4.1337207000000001E-2</v>
      </c>
      <c r="Z180" s="8">
        <v>4.4013627E-2</v>
      </c>
      <c r="AA180" s="8">
        <v>4.6698727000000002E-2</v>
      </c>
      <c r="AB180" s="8">
        <v>4.9395498000000003E-2</v>
      </c>
      <c r="AC180" s="8">
        <v>5.2103598000000001E-2</v>
      </c>
      <c r="AD180" s="8">
        <v>5.4822624E-2</v>
      </c>
      <c r="AE180" s="8">
        <v>5.7550496999999999E-2</v>
      </c>
      <c r="AF180" s="8">
        <v>6.0290292000000002E-2</v>
      </c>
      <c r="AG180" s="8">
        <v>6.3034423000000006E-2</v>
      </c>
      <c r="AH180" s="8">
        <v>6.5784081999999994E-2</v>
      </c>
      <c r="AI180" s="8">
        <v>6.8537055999999999E-2</v>
      </c>
      <c r="AJ180" s="8">
        <v>7.1301511999999997E-2</v>
      </c>
      <c r="AK180" s="8">
        <v>7.4064991999999996E-2</v>
      </c>
      <c r="AL180" s="8">
        <v>7.6836288000000003E-2</v>
      </c>
      <c r="AM180" s="8">
        <v>7.9612194999999997E-2</v>
      </c>
      <c r="AN180" s="8">
        <v>8.2394130999999995E-2</v>
      </c>
      <c r="AO180" s="8">
        <v>8.5178532000000001E-2</v>
      </c>
      <c r="AP180" s="8">
        <v>8.7962620000000005E-2</v>
      </c>
      <c r="AQ180" s="8">
        <v>9.0754293E-2</v>
      </c>
      <c r="AR180" s="8">
        <v>9.3548849000000003E-2</v>
      </c>
      <c r="AS180" s="8">
        <v>9.6342459000000005E-2</v>
      </c>
      <c r="AT180" s="8">
        <v>9.9144191000000007E-2</v>
      </c>
      <c r="AU180" s="8">
        <v>0.10194701</v>
      </c>
      <c r="AV180" s="8">
        <v>0.10475072000000001</v>
      </c>
      <c r="AW180" s="8">
        <v>0.10755621999999999</v>
      </c>
      <c r="AX180" s="8">
        <v>0.11036877</v>
      </c>
      <c r="AY180" s="8">
        <v>0.11317579</v>
      </c>
      <c r="AZ180" s="8">
        <v>0.11599052999999999</v>
      </c>
      <c r="BA180" s="8">
        <v>0.11880412</v>
      </c>
      <c r="BB180" s="8">
        <v>0.12162475</v>
      </c>
      <c r="BC180" s="8">
        <v>0.12444047</v>
      </c>
      <c r="BD180" s="8">
        <v>0.12725929999999999</v>
      </c>
      <c r="BE180" s="8">
        <v>0.13008294000000001</v>
      </c>
    </row>
    <row r="181" spans="1:57">
      <c r="A181" s="4" t="s">
        <v>192</v>
      </c>
      <c r="B181" s="4">
        <v>31.1</v>
      </c>
      <c r="C181" s="4">
        <v>0.1293221</v>
      </c>
      <c r="D181" s="4">
        <v>2</v>
      </c>
      <c r="E181" s="4">
        <v>3.4000000000000004</v>
      </c>
      <c r="F181" s="4">
        <v>2</v>
      </c>
      <c r="G181" s="4">
        <v>1.4000000000000001</v>
      </c>
      <c r="H181" s="5">
        <v>1.8</v>
      </c>
      <c r="I181" s="4">
        <v>467.1</v>
      </c>
      <c r="J181" s="4">
        <v>349.1</v>
      </c>
      <c r="K181" s="4" t="s">
        <v>9</v>
      </c>
      <c r="L181" s="8">
        <v>9.7000379999999994E-3</v>
      </c>
      <c r="M181" s="8">
        <v>1.1534117999999999E-2</v>
      </c>
      <c r="N181" s="8">
        <v>1.3448177E-2</v>
      </c>
      <c r="O181" s="8">
        <v>1.5452732E-2</v>
      </c>
      <c r="P181" s="8">
        <v>1.7542604E-2</v>
      </c>
      <c r="Q181" s="8">
        <v>1.9721308999999999E-2</v>
      </c>
      <c r="R181" s="8">
        <v>2.1973758999999999E-2</v>
      </c>
      <c r="S181" s="8">
        <v>2.4295099000000001E-2</v>
      </c>
      <c r="T181" s="8">
        <v>2.6666044999999999E-2</v>
      </c>
      <c r="U181" s="8">
        <v>2.9084644999999999E-2</v>
      </c>
      <c r="V181" s="8">
        <v>3.1539063999999999E-2</v>
      </c>
      <c r="W181" s="8">
        <v>3.4033880000000002E-2</v>
      </c>
      <c r="X181" s="8">
        <v>3.6559075000000003E-2</v>
      </c>
      <c r="Y181" s="8">
        <v>3.910682E-2</v>
      </c>
      <c r="Z181" s="8">
        <v>4.1680428999999998E-2</v>
      </c>
      <c r="AA181" s="8">
        <v>4.4278149000000003E-2</v>
      </c>
      <c r="AB181" s="8">
        <v>4.6887315999999998E-2</v>
      </c>
      <c r="AC181" s="8">
        <v>4.9520059999999998E-2</v>
      </c>
      <c r="AD181" s="8">
        <v>5.2160405E-2</v>
      </c>
      <c r="AE181" s="8">
        <v>5.4820061000000003E-2</v>
      </c>
      <c r="AF181" s="8">
        <v>5.7492979E-2</v>
      </c>
      <c r="AG181" s="8">
        <v>6.0170319E-2</v>
      </c>
      <c r="AH181" s="8">
        <v>6.2864325999999998E-2</v>
      </c>
      <c r="AI181" s="8">
        <v>6.5562643000000004E-2</v>
      </c>
      <c r="AJ181" s="8">
        <v>6.8275384999999994E-2</v>
      </c>
      <c r="AK181" s="8">
        <v>7.0992388000000003E-2</v>
      </c>
      <c r="AL181" s="8">
        <v>7.3715925000000002E-2</v>
      </c>
      <c r="AM181" s="8">
        <v>7.6445997000000002E-2</v>
      </c>
      <c r="AN181" s="8">
        <v>7.9182460999999996E-2</v>
      </c>
      <c r="AO181" s="8">
        <v>8.1925042000000003E-2</v>
      </c>
      <c r="AP181" s="8">
        <v>8.4673099000000002E-2</v>
      </c>
      <c r="AQ181" s="8">
        <v>8.7429434E-2</v>
      </c>
      <c r="AR181" s="8">
        <v>9.0189189000000003E-2</v>
      </c>
      <c r="AS181" s="8">
        <v>9.2947178000000005E-2</v>
      </c>
      <c r="AT181" s="8">
        <v>9.5714158999999993E-2</v>
      </c>
      <c r="AU181" s="8">
        <v>9.8487302999999998E-2</v>
      </c>
      <c r="AV181" s="8">
        <v>0.10125838</v>
      </c>
      <c r="AW181" s="8">
        <v>0.10403973</v>
      </c>
      <c r="AX181" s="8">
        <v>0.10681823999999999</v>
      </c>
      <c r="AY181" s="8">
        <v>0.10960357</v>
      </c>
      <c r="AZ181" s="8">
        <v>0.11239143</v>
      </c>
      <c r="BA181" s="8">
        <v>0.11517961</v>
      </c>
      <c r="BB181" s="8">
        <v>0.11797347</v>
      </c>
      <c r="BC181" s="8">
        <v>0.12076831</v>
      </c>
      <c r="BD181" s="8">
        <v>0.12356221000000001</v>
      </c>
      <c r="BE181" s="8">
        <v>0.12636325000000001</v>
      </c>
    </row>
    <row r="182" spans="1:57">
      <c r="A182" s="4" t="s">
        <v>193</v>
      </c>
      <c r="B182" s="4">
        <v>35.5</v>
      </c>
      <c r="C182" s="4">
        <v>0.32613959999999997</v>
      </c>
      <c r="D182" s="4">
        <v>1.8</v>
      </c>
      <c r="E182" s="4">
        <v>3.6</v>
      </c>
      <c r="F182" s="4">
        <v>2.8000000000000003</v>
      </c>
      <c r="G182" s="4">
        <v>1.4000000000000001</v>
      </c>
      <c r="H182" s="5">
        <v>1.8</v>
      </c>
      <c r="I182" s="4">
        <v>397.90000000000003</v>
      </c>
      <c r="J182" s="4">
        <v>372.6</v>
      </c>
      <c r="K182" s="4" t="s">
        <v>9</v>
      </c>
      <c r="L182" s="8">
        <v>9.5229340000000003E-3</v>
      </c>
      <c r="M182" s="8">
        <v>1.1317610000000001E-2</v>
      </c>
      <c r="N182" s="8">
        <v>1.3237416E-2</v>
      </c>
      <c r="O182" s="8">
        <v>1.5269428E-2</v>
      </c>
      <c r="P182" s="8">
        <v>1.7403666000000002E-2</v>
      </c>
      <c r="Q182" s="8">
        <v>1.9617492E-2</v>
      </c>
      <c r="R182" s="8">
        <v>2.191212E-2</v>
      </c>
      <c r="S182" s="8">
        <v>2.4267539000000001E-2</v>
      </c>
      <c r="T182" s="8">
        <v>2.6674026999999999E-2</v>
      </c>
      <c r="U182" s="8">
        <v>2.9131497999999999E-2</v>
      </c>
      <c r="V182" s="8">
        <v>3.1626884000000001E-2</v>
      </c>
      <c r="W182" s="8">
        <v>3.4160331000000002E-2</v>
      </c>
      <c r="X182" s="8">
        <v>3.6719664999999999E-2</v>
      </c>
      <c r="Y182" s="8">
        <v>3.9305742999999997E-2</v>
      </c>
      <c r="Z182" s="8">
        <v>4.1915203999999998E-2</v>
      </c>
      <c r="AA182" s="8">
        <v>4.4547610000000001E-2</v>
      </c>
      <c r="AB182" s="8">
        <v>4.7192689000000003E-2</v>
      </c>
      <c r="AC182" s="8">
        <v>4.9857114000000001E-2</v>
      </c>
      <c r="AD182" s="8">
        <v>5.2536685E-2</v>
      </c>
      <c r="AE182" s="8">
        <v>5.5223405000000003E-2</v>
      </c>
      <c r="AF182" s="8">
        <v>5.7928282999999997E-2</v>
      </c>
      <c r="AG182" s="8">
        <v>6.0644104999999997E-2</v>
      </c>
      <c r="AH182" s="8">
        <v>6.3366174999999997E-2</v>
      </c>
      <c r="AI182" s="8">
        <v>6.6096722999999996E-2</v>
      </c>
      <c r="AJ182" s="8">
        <v>6.8839729000000002E-2</v>
      </c>
      <c r="AK182" s="8">
        <v>7.1587831000000005E-2</v>
      </c>
      <c r="AL182" s="8">
        <v>7.4342169E-2</v>
      </c>
      <c r="AM182" s="8">
        <v>7.7101499000000004E-2</v>
      </c>
      <c r="AN182" s="8">
        <v>7.9870403000000006E-2</v>
      </c>
      <c r="AO182" s="8">
        <v>8.2640066999999998E-2</v>
      </c>
      <c r="AP182" s="8">
        <v>8.5422121000000004E-2</v>
      </c>
      <c r="AQ182" s="8">
        <v>8.8202587999999998E-2</v>
      </c>
      <c r="AR182" s="8">
        <v>9.0992607000000003E-2</v>
      </c>
      <c r="AS182" s="8">
        <v>9.3784629999999994E-2</v>
      </c>
      <c r="AT182" s="8">
        <v>9.6578062000000006E-2</v>
      </c>
      <c r="AU182" s="8">
        <v>9.9375038999999998E-2</v>
      </c>
      <c r="AV182" s="8">
        <v>0.10217888999999999</v>
      </c>
      <c r="AW182" s="8">
        <v>0.10498647999999999</v>
      </c>
      <c r="AX182" s="8">
        <v>0.10779565000000001</v>
      </c>
      <c r="AY182" s="8">
        <v>0.11060882</v>
      </c>
      <c r="AZ182" s="8">
        <v>0.11342252</v>
      </c>
      <c r="BA182" s="8">
        <v>0.11624184</v>
      </c>
      <c r="BB182" s="8">
        <v>0.11906184</v>
      </c>
      <c r="BC182" s="8">
        <v>0.12188980000000001</v>
      </c>
      <c r="BD182" s="8">
        <v>0.12471203</v>
      </c>
      <c r="BE182" s="8">
        <v>0.12753977999999999</v>
      </c>
    </row>
    <row r="183" spans="1:57">
      <c r="A183" s="4" t="s">
        <v>194</v>
      </c>
      <c r="B183" s="4">
        <v>14.4</v>
      </c>
      <c r="C183" s="4">
        <v>0.68407150000000005</v>
      </c>
      <c r="D183" s="4">
        <v>1.4000000000000001</v>
      </c>
      <c r="E183" s="4">
        <v>2.8000000000000003</v>
      </c>
      <c r="F183" s="4">
        <v>2</v>
      </c>
      <c r="G183" s="4">
        <v>1</v>
      </c>
      <c r="H183" s="5">
        <v>0.60000000000000009</v>
      </c>
      <c r="I183" s="4">
        <v>304.40000000000003</v>
      </c>
      <c r="J183" s="4">
        <v>285.3</v>
      </c>
      <c r="K183" s="4" t="s">
        <v>9</v>
      </c>
      <c r="L183" s="8">
        <v>1.2097026E-2</v>
      </c>
      <c r="M183" s="8">
        <v>1.4632765000000001E-2</v>
      </c>
      <c r="N183" s="8">
        <v>1.7243627000000001E-2</v>
      </c>
      <c r="O183" s="8">
        <v>1.9908526999999999E-2</v>
      </c>
      <c r="P183" s="8">
        <v>2.2612942E-2</v>
      </c>
      <c r="Q183" s="8">
        <v>2.5349925999999998E-2</v>
      </c>
      <c r="R183" s="8">
        <v>2.8110553E-2</v>
      </c>
      <c r="S183" s="8">
        <v>3.0884372E-2</v>
      </c>
      <c r="T183" s="8">
        <v>3.3680990000000001E-2</v>
      </c>
      <c r="U183" s="8">
        <v>3.6485955E-2</v>
      </c>
      <c r="V183" s="8">
        <v>3.9302822000000001E-2</v>
      </c>
      <c r="W183" s="8">
        <v>4.2131118000000002E-2</v>
      </c>
      <c r="X183" s="8">
        <v>4.4963200000000002E-2</v>
      </c>
      <c r="Y183" s="8">
        <v>4.7800678999999999E-2</v>
      </c>
      <c r="Z183" s="8">
        <v>5.0649400999999997E-2</v>
      </c>
      <c r="AA183" s="8">
        <v>5.3500133999999998E-2</v>
      </c>
      <c r="AB183" s="8">
        <v>5.6357144999999997E-2</v>
      </c>
      <c r="AC183" s="8">
        <v>5.9216086000000001E-2</v>
      </c>
      <c r="AD183" s="8">
        <v>6.2074839999999999E-2</v>
      </c>
      <c r="AE183" s="8">
        <v>6.4942478999999997E-2</v>
      </c>
      <c r="AF183" s="8">
        <v>6.7813359000000004E-2</v>
      </c>
      <c r="AG183" s="8">
        <v>7.0684202000000002E-2</v>
      </c>
      <c r="AH183" s="8">
        <v>7.3558286000000001E-2</v>
      </c>
      <c r="AI183" s="8">
        <v>7.6431990000000005E-2</v>
      </c>
      <c r="AJ183" s="8">
        <v>7.9309492999999995E-2</v>
      </c>
      <c r="AK183" s="8">
        <v>8.2184829000000001E-2</v>
      </c>
      <c r="AL183" s="8">
        <v>8.5067331999999996E-2</v>
      </c>
      <c r="AM183" s="8">
        <v>8.7948187999999997E-2</v>
      </c>
      <c r="AN183" s="8">
        <v>9.0832174000000002E-2</v>
      </c>
      <c r="AO183" s="8">
        <v>9.3715116000000001E-2</v>
      </c>
      <c r="AP183" s="8">
        <v>9.6603132999999994E-2</v>
      </c>
      <c r="AQ183" s="8">
        <v>9.9487826000000001E-2</v>
      </c>
      <c r="AR183" s="8">
        <v>0.1023752</v>
      </c>
      <c r="AS183" s="8">
        <v>0.10526136</v>
      </c>
      <c r="AT183" s="8">
        <v>0.10815248</v>
      </c>
      <c r="AU183" s="8">
        <v>0.11104324</v>
      </c>
      <c r="AV183" s="8">
        <v>0.11393196</v>
      </c>
      <c r="AW183" s="8">
        <v>0.1168247</v>
      </c>
      <c r="AX183" s="8">
        <v>0.11971386000000001</v>
      </c>
      <c r="AY183" s="8">
        <v>0.1226083</v>
      </c>
      <c r="AZ183" s="8">
        <v>0.12549589999999999</v>
      </c>
      <c r="BA183" s="8">
        <v>0.12838918999999999</v>
      </c>
      <c r="BB183" s="8">
        <v>0.13128345999999999</v>
      </c>
      <c r="BC183" s="8">
        <v>0.13417967</v>
      </c>
      <c r="BD183" s="8">
        <v>0.13707426</v>
      </c>
      <c r="BE183" s="8">
        <v>0.13996679000000001</v>
      </c>
    </row>
    <row r="184" spans="1:57">
      <c r="A184" s="4" t="s">
        <v>195</v>
      </c>
      <c r="B184" s="4">
        <v>26.700000000000003</v>
      </c>
      <c r="C184" s="4">
        <v>0.15356040000000001</v>
      </c>
      <c r="D184" s="4">
        <v>1.2000000000000002</v>
      </c>
      <c r="E184" s="4">
        <v>8.4</v>
      </c>
      <c r="F184" s="4">
        <v>3</v>
      </c>
      <c r="G184" s="4">
        <v>1</v>
      </c>
      <c r="H184" s="5">
        <v>2.6</v>
      </c>
      <c r="I184" s="4">
        <v>533</v>
      </c>
      <c r="J184" s="4">
        <v>381</v>
      </c>
      <c r="K184" s="4" t="s">
        <v>9</v>
      </c>
      <c r="L184" s="8">
        <v>8.6293259999999997E-3</v>
      </c>
      <c r="M184" s="8">
        <v>1.0079069E-2</v>
      </c>
      <c r="N184" s="8">
        <v>1.1620133E-2</v>
      </c>
      <c r="O184" s="8">
        <v>1.326862E-2</v>
      </c>
      <c r="P184" s="8">
        <v>1.5025705E-2</v>
      </c>
      <c r="Q184" s="8">
        <v>1.6886498999999999E-2</v>
      </c>
      <c r="R184" s="8">
        <v>1.8848673999999999E-2</v>
      </c>
      <c r="S184" s="8">
        <v>2.0898391999999998E-2</v>
      </c>
      <c r="T184" s="8">
        <v>2.3021493000000001E-2</v>
      </c>
      <c r="U184" s="8">
        <v>2.5208877000000001E-2</v>
      </c>
      <c r="V184" s="8">
        <v>2.7460684999999999E-2</v>
      </c>
      <c r="W184" s="8">
        <v>2.9762434000000001E-2</v>
      </c>
      <c r="X184" s="8">
        <v>3.2108488999999997E-2</v>
      </c>
      <c r="Y184" s="8">
        <v>3.4494586000000001E-2</v>
      </c>
      <c r="Z184" s="8">
        <v>3.6918278999999998E-2</v>
      </c>
      <c r="AA184" s="8">
        <v>3.9373919E-2</v>
      </c>
      <c r="AB184" s="8">
        <v>4.1859149999999998E-2</v>
      </c>
      <c r="AC184" s="8">
        <v>4.4363260000000002E-2</v>
      </c>
      <c r="AD184" s="8">
        <v>4.6894122000000003E-2</v>
      </c>
      <c r="AE184" s="8">
        <v>4.9445555000000002E-2</v>
      </c>
      <c r="AF184" s="8">
        <v>5.2015859999999997E-2</v>
      </c>
      <c r="AG184" s="8">
        <v>5.4603885999999997E-2</v>
      </c>
      <c r="AH184" s="8">
        <v>5.7207121999999999E-2</v>
      </c>
      <c r="AI184" s="8">
        <v>5.9818808000000001E-2</v>
      </c>
      <c r="AJ184" s="8">
        <v>6.2450364000000001E-2</v>
      </c>
      <c r="AK184" s="8">
        <v>6.5088524999999994E-2</v>
      </c>
      <c r="AL184" s="8">
        <v>6.7743361000000002E-2</v>
      </c>
      <c r="AM184" s="8">
        <v>7.0403486000000001E-2</v>
      </c>
      <c r="AN184" s="8">
        <v>7.3074928999999997E-2</v>
      </c>
      <c r="AO184" s="8">
        <v>7.5752853999999994E-2</v>
      </c>
      <c r="AP184" s="8">
        <v>7.8441738999999996E-2</v>
      </c>
      <c r="AQ184" s="8">
        <v>8.1138252999999994E-2</v>
      </c>
      <c r="AR184" s="8">
        <v>8.3837687999999994E-2</v>
      </c>
      <c r="AS184" s="8">
        <v>8.6546271999999994E-2</v>
      </c>
      <c r="AT184" s="8">
        <v>8.9264705999999999E-2</v>
      </c>
      <c r="AU184" s="8">
        <v>9.1987118000000007E-2</v>
      </c>
      <c r="AV184" s="8">
        <v>9.4711214000000002E-2</v>
      </c>
      <c r="AW184" s="8">
        <v>9.7443782000000007E-2</v>
      </c>
      <c r="AX184" s="8">
        <v>0.10017810000000001</v>
      </c>
      <c r="AY184" s="8">
        <v>0.10291705</v>
      </c>
      <c r="AZ184" s="8">
        <v>0.10566567</v>
      </c>
      <c r="BA184" s="8">
        <v>0.10841388</v>
      </c>
      <c r="BB184" s="8">
        <v>0.11116628000000001</v>
      </c>
      <c r="BC184" s="8">
        <v>0.11392120999999999</v>
      </c>
      <c r="BD184" s="8">
        <v>0.11668344999999999</v>
      </c>
      <c r="BE184" s="8">
        <v>0.11944997</v>
      </c>
    </row>
    <row r="185" spans="1:57">
      <c r="A185" s="4" t="s">
        <v>196</v>
      </c>
      <c r="B185" s="4">
        <v>9.6999999999999993</v>
      </c>
      <c r="C185" s="4">
        <v>0.2561388</v>
      </c>
      <c r="D185" s="4">
        <v>0.8</v>
      </c>
      <c r="E185" s="4">
        <v>4.6000000000000005</v>
      </c>
      <c r="F185" s="4">
        <v>3</v>
      </c>
      <c r="G185" s="4">
        <v>1.4000000000000001</v>
      </c>
      <c r="H185" s="5">
        <v>2.4000000000000004</v>
      </c>
      <c r="I185" s="4">
        <v>518.70000000000005</v>
      </c>
      <c r="J185" s="4">
        <v>354.70000000000005</v>
      </c>
      <c r="K185" s="4" t="s">
        <v>8</v>
      </c>
      <c r="L185" s="8">
        <v>1.0581788E-2</v>
      </c>
      <c r="M185" s="8">
        <v>1.2528427999999999E-2</v>
      </c>
      <c r="N185" s="8">
        <v>1.4617153000000001E-2</v>
      </c>
      <c r="O185" s="8">
        <v>1.6822053E-2</v>
      </c>
      <c r="P185" s="8">
        <v>1.9123669999999999E-2</v>
      </c>
      <c r="Q185" s="8">
        <v>2.1495001E-2</v>
      </c>
      <c r="R185" s="8">
        <v>2.3932772000000001E-2</v>
      </c>
      <c r="S185" s="8">
        <v>2.6421072E-2</v>
      </c>
      <c r="T185" s="8">
        <v>2.8953244999999999E-2</v>
      </c>
      <c r="U185" s="8">
        <v>3.1524758999999999E-2</v>
      </c>
      <c r="V185" s="8">
        <v>3.4120037999999998E-2</v>
      </c>
      <c r="W185" s="8">
        <v>3.6747817000000002E-2</v>
      </c>
      <c r="X185" s="8">
        <v>3.9394791999999998E-2</v>
      </c>
      <c r="Y185" s="8">
        <v>4.2057544000000002E-2</v>
      </c>
      <c r="Z185" s="8">
        <v>4.4743020000000001E-2</v>
      </c>
      <c r="AA185" s="8">
        <v>4.7442316999999998E-2</v>
      </c>
      <c r="AB185" s="8">
        <v>5.015327E-2</v>
      </c>
      <c r="AC185" s="8">
        <v>5.2875824000000002E-2</v>
      </c>
      <c r="AD185" s="8">
        <v>5.5608551999999999E-2</v>
      </c>
      <c r="AE185" s="8">
        <v>5.8348294000000002E-2</v>
      </c>
      <c r="AF185" s="8">
        <v>6.1103992000000003E-2</v>
      </c>
      <c r="AG185" s="8">
        <v>6.3862144999999995E-2</v>
      </c>
      <c r="AH185" s="8">
        <v>6.6628896000000007E-2</v>
      </c>
      <c r="AI185" s="8">
        <v>6.9396085999999996E-2</v>
      </c>
      <c r="AJ185" s="8">
        <v>7.2174028000000001E-2</v>
      </c>
      <c r="AK185" s="8">
        <v>7.4960529999999997E-2</v>
      </c>
      <c r="AL185" s="8">
        <v>7.7746592000000003E-2</v>
      </c>
      <c r="AM185" s="8">
        <v>8.0539308000000004E-2</v>
      </c>
      <c r="AN185" s="8">
        <v>8.3337157999999995E-2</v>
      </c>
      <c r="AO185" s="8">
        <v>8.6138502000000006E-2</v>
      </c>
      <c r="AP185" s="8">
        <v>8.8941455000000003E-2</v>
      </c>
      <c r="AQ185" s="8">
        <v>9.1743879E-2</v>
      </c>
      <c r="AR185" s="8">
        <v>9.4557776999999996E-2</v>
      </c>
      <c r="AS185" s="8">
        <v>9.7370252000000004E-2</v>
      </c>
      <c r="AT185" s="8">
        <v>0.10018583</v>
      </c>
      <c r="AU185" s="8">
        <v>0.10300106000000001</v>
      </c>
      <c r="AV185" s="8">
        <v>0.10582194</v>
      </c>
      <c r="AW185" s="8">
        <v>0.10864240999999999</v>
      </c>
      <c r="AX185" s="8">
        <v>0.11146902</v>
      </c>
      <c r="AY185" s="8">
        <v>0.11429655</v>
      </c>
      <c r="AZ185" s="8">
        <v>0.11712562</v>
      </c>
      <c r="BA185" s="8">
        <v>0.11995227</v>
      </c>
      <c r="BB185" s="8">
        <v>0.12278259</v>
      </c>
      <c r="BC185" s="8">
        <v>0.12561837000000001</v>
      </c>
      <c r="BD185" s="8">
        <v>0.12844881</v>
      </c>
      <c r="BE185" s="8">
        <v>0.13128765000000001</v>
      </c>
    </row>
    <row r="186" spans="1:57">
      <c r="A186" s="4" t="s">
        <v>197</v>
      </c>
      <c r="B186" s="4">
        <v>25.1</v>
      </c>
      <c r="C186" s="4">
        <v>0.76886129999999997</v>
      </c>
      <c r="D186" s="4">
        <v>2.4000000000000004</v>
      </c>
      <c r="E186" s="4">
        <v>6</v>
      </c>
      <c r="F186" s="4">
        <v>1.8</v>
      </c>
      <c r="G186" s="4">
        <v>0.4</v>
      </c>
      <c r="H186" s="5">
        <v>0.4</v>
      </c>
      <c r="I186" s="4">
        <v>302.5</v>
      </c>
      <c r="J186" s="4">
        <v>347.90000000000003</v>
      </c>
      <c r="K186" s="4" t="s">
        <v>9</v>
      </c>
      <c r="L186" s="8">
        <v>1.1023409E-2</v>
      </c>
      <c r="M186" s="8">
        <v>1.3372535E-2</v>
      </c>
      <c r="N186" s="8">
        <v>1.579521E-2</v>
      </c>
      <c r="O186" s="8">
        <v>1.8283016999999999E-2</v>
      </c>
      <c r="P186" s="8">
        <v>2.0826265E-2</v>
      </c>
      <c r="Q186" s="8">
        <v>2.3414204000000001E-2</v>
      </c>
      <c r="R186" s="8">
        <v>2.6039893000000001E-2</v>
      </c>
      <c r="S186" s="8">
        <v>2.8689569000000002E-2</v>
      </c>
      <c r="T186" s="8">
        <v>3.1368315000000001E-2</v>
      </c>
      <c r="U186" s="8">
        <v>3.4066811000000002E-2</v>
      </c>
      <c r="V186" s="8">
        <v>3.6777258E-2</v>
      </c>
      <c r="W186" s="8">
        <v>3.9507311000000003E-2</v>
      </c>
      <c r="X186" s="8">
        <v>4.2243889999999999E-2</v>
      </c>
      <c r="Y186" s="8">
        <v>4.4994429000000002E-2</v>
      </c>
      <c r="Z186" s="8">
        <v>4.7755893000000001E-2</v>
      </c>
      <c r="AA186" s="8">
        <v>5.0524574000000003E-2</v>
      </c>
      <c r="AB186" s="8">
        <v>5.3302756999999999E-2</v>
      </c>
      <c r="AC186" s="8">
        <v>5.6086455E-2</v>
      </c>
      <c r="AD186" s="8">
        <v>5.8875154999999998E-2</v>
      </c>
      <c r="AE186" s="8">
        <v>6.1668277000000001E-2</v>
      </c>
      <c r="AF186" s="8">
        <v>6.4467288999999997E-2</v>
      </c>
      <c r="AG186" s="8">
        <v>6.7269981000000006E-2</v>
      </c>
      <c r="AH186" s="8">
        <v>7.0077508999999996E-2</v>
      </c>
      <c r="AI186" s="8">
        <v>7.2893180000000002E-2</v>
      </c>
      <c r="AJ186" s="8">
        <v>7.5707912000000002E-2</v>
      </c>
      <c r="AK186" s="8">
        <v>7.8521199999999999E-2</v>
      </c>
      <c r="AL186" s="8">
        <v>8.1345118999999994E-2</v>
      </c>
      <c r="AM186" s="8">
        <v>8.4164575000000005E-2</v>
      </c>
      <c r="AN186" s="8">
        <v>8.6992994000000004E-2</v>
      </c>
      <c r="AO186" s="8">
        <v>8.9818515000000002E-2</v>
      </c>
      <c r="AP186" s="8">
        <v>9.2651203000000001E-2</v>
      </c>
      <c r="AQ186" s="8">
        <v>9.5483928999999995E-2</v>
      </c>
      <c r="AR186" s="8">
        <v>9.8316543000000006E-2</v>
      </c>
      <c r="AS186" s="8">
        <v>0.1011473</v>
      </c>
      <c r="AT186" s="8">
        <v>0.10398903</v>
      </c>
      <c r="AU186" s="8">
        <v>0.10682725999999999</v>
      </c>
      <c r="AV186" s="8">
        <v>0.10966612000000001</v>
      </c>
      <c r="AW186" s="8">
        <v>0.11250331</v>
      </c>
      <c r="AX186" s="8">
        <v>0.11534773</v>
      </c>
      <c r="AY186" s="8">
        <v>0.11819233</v>
      </c>
      <c r="AZ186" s="8">
        <v>0.12103742000000001</v>
      </c>
      <c r="BA186" s="8">
        <v>0.1238823</v>
      </c>
      <c r="BB186" s="8">
        <v>0.12673076999999999</v>
      </c>
      <c r="BC186" s="8">
        <v>0.12957774</v>
      </c>
      <c r="BD186" s="8">
        <v>0.13242596000000001</v>
      </c>
      <c r="BE186" s="8">
        <v>0.13527517</v>
      </c>
    </row>
    <row r="187" spans="1:57">
      <c r="A187" s="4" t="s">
        <v>198</v>
      </c>
      <c r="B187" s="4">
        <v>6.6</v>
      </c>
      <c r="C187" s="4">
        <v>0.20136089999999998</v>
      </c>
      <c r="D187" s="4">
        <v>1.2000000000000002</v>
      </c>
      <c r="E187" s="4">
        <v>6.2</v>
      </c>
      <c r="F187" s="4">
        <v>1</v>
      </c>
      <c r="G187" s="4">
        <v>0.2</v>
      </c>
      <c r="H187" s="5">
        <v>0.8</v>
      </c>
      <c r="I187" s="4">
        <v>445.5</v>
      </c>
      <c r="J187" s="4">
        <v>406</v>
      </c>
      <c r="K187" s="4" t="s">
        <v>8</v>
      </c>
      <c r="L187" s="8">
        <v>1.0912778999999999E-2</v>
      </c>
      <c r="M187" s="8">
        <v>1.3273139E-2</v>
      </c>
      <c r="N187" s="8">
        <v>1.5712411999999999E-2</v>
      </c>
      <c r="O187" s="8">
        <v>1.8219269999999999E-2</v>
      </c>
      <c r="P187" s="8">
        <v>2.0779684E-2</v>
      </c>
      <c r="Q187" s="8">
        <v>2.3386909000000001E-2</v>
      </c>
      <c r="R187" s="8">
        <v>2.6024005999999999E-2</v>
      </c>
      <c r="S187" s="8">
        <v>2.8690895000000001E-2</v>
      </c>
      <c r="T187" s="8">
        <v>3.1384229999999999E-2</v>
      </c>
      <c r="U187" s="8">
        <v>3.4096851999999997E-2</v>
      </c>
      <c r="V187" s="8">
        <v>3.6826625000000002E-2</v>
      </c>
      <c r="W187" s="8">
        <v>3.9569337000000003E-2</v>
      </c>
      <c r="X187" s="8">
        <v>4.2322192000000002E-2</v>
      </c>
      <c r="Y187" s="8">
        <v>4.5091144999999999E-2</v>
      </c>
      <c r="Z187" s="8">
        <v>4.7863964000000002E-2</v>
      </c>
      <c r="AA187" s="8">
        <v>5.0649341000000001E-2</v>
      </c>
      <c r="AB187" s="8">
        <v>5.3438433E-2</v>
      </c>
      <c r="AC187" s="8">
        <v>5.6232613000000001E-2</v>
      </c>
      <c r="AD187" s="8">
        <v>5.9032306E-2</v>
      </c>
      <c r="AE187" s="8">
        <v>6.1840869E-2</v>
      </c>
      <c r="AF187" s="8">
        <v>6.4650752000000006E-2</v>
      </c>
      <c r="AG187" s="8">
        <v>6.7467310000000003E-2</v>
      </c>
      <c r="AH187" s="8">
        <v>7.0284970000000002E-2</v>
      </c>
      <c r="AI187" s="8">
        <v>7.3107459E-2</v>
      </c>
      <c r="AJ187" s="8">
        <v>7.5933537999999995E-2</v>
      </c>
      <c r="AK187" s="8">
        <v>7.8761130999999998E-2</v>
      </c>
      <c r="AL187" s="8">
        <v>8.1590824000000006E-2</v>
      </c>
      <c r="AM187" s="8">
        <v>8.4423751000000005E-2</v>
      </c>
      <c r="AN187" s="8">
        <v>8.7262057000000004E-2</v>
      </c>
      <c r="AO187" s="8">
        <v>9.0097024999999997E-2</v>
      </c>
      <c r="AP187" s="8">
        <v>9.2933603000000004E-2</v>
      </c>
      <c r="AQ187" s="8">
        <v>9.5777958999999996E-2</v>
      </c>
      <c r="AR187" s="8">
        <v>9.8621286000000002E-2</v>
      </c>
      <c r="AS187" s="8">
        <v>0.10146421999999999</v>
      </c>
      <c r="AT187" s="8">
        <v>0.104306</v>
      </c>
      <c r="AU187" s="8">
        <v>0.10715342999999999</v>
      </c>
      <c r="AV187" s="8">
        <v>0.10999926</v>
      </c>
      <c r="AW187" s="8">
        <v>0.11285306000000001</v>
      </c>
      <c r="AX187" s="8">
        <v>0.11570018999999999</v>
      </c>
      <c r="AY187" s="8">
        <v>0.11855341</v>
      </c>
      <c r="AZ187" s="8">
        <v>0.12140508999999999</v>
      </c>
      <c r="BA187" s="8">
        <v>0.1242545</v>
      </c>
      <c r="BB187" s="8">
        <v>0.12711138</v>
      </c>
      <c r="BC187" s="8">
        <v>0.12996456000000001</v>
      </c>
      <c r="BD187" s="8">
        <v>0.13282326</v>
      </c>
      <c r="BE187" s="8">
        <v>0.13567364000000001</v>
      </c>
    </row>
    <row r="188" spans="1:57">
      <c r="A188" s="4" t="s">
        <v>199</v>
      </c>
      <c r="B188" s="4">
        <v>10.7</v>
      </c>
      <c r="C188" s="4">
        <v>0.43836199999999997</v>
      </c>
      <c r="D188" s="4">
        <v>1.6</v>
      </c>
      <c r="E188" s="4">
        <v>0.60000000000000009</v>
      </c>
      <c r="F188" s="4">
        <v>1.6</v>
      </c>
      <c r="G188" s="4">
        <v>1.2000000000000002</v>
      </c>
      <c r="H188" s="5">
        <v>0.8</v>
      </c>
      <c r="I188" s="4">
        <v>339.1</v>
      </c>
      <c r="J188" s="4">
        <v>295.3</v>
      </c>
      <c r="K188" s="4" t="s">
        <v>9</v>
      </c>
      <c r="L188" s="8">
        <v>1.3709926000000001E-2</v>
      </c>
      <c r="M188" s="8">
        <v>1.6415829E-2</v>
      </c>
      <c r="N188" s="8">
        <v>1.9165848999999999E-2</v>
      </c>
      <c r="O188" s="8">
        <v>2.1947006000000002E-2</v>
      </c>
      <c r="P188" s="8">
        <v>2.4746329000000001E-2</v>
      </c>
      <c r="Q188" s="8">
        <v>2.7564287E-2</v>
      </c>
      <c r="R188" s="8">
        <v>3.0390209000000001E-2</v>
      </c>
      <c r="S188" s="8">
        <v>3.3223938000000001E-2</v>
      </c>
      <c r="T188" s="8">
        <v>3.6072459000000001E-2</v>
      </c>
      <c r="U188" s="8">
        <v>3.8918032999999998E-2</v>
      </c>
      <c r="V188" s="8">
        <v>4.1774005000000003E-2</v>
      </c>
      <c r="W188" s="8">
        <v>4.4627993999999997E-2</v>
      </c>
      <c r="X188" s="8">
        <v>4.7489163000000001E-2</v>
      </c>
      <c r="Y188" s="8">
        <v>5.0352804000000001E-2</v>
      </c>
      <c r="Z188" s="8">
        <v>5.3216345999999998E-2</v>
      </c>
      <c r="AA188" s="8">
        <v>5.6079431999999999E-2</v>
      </c>
      <c r="AB188" s="8">
        <v>5.8945823000000001E-2</v>
      </c>
      <c r="AC188" s="8">
        <v>6.1814389999999997E-2</v>
      </c>
      <c r="AD188" s="8">
        <v>6.4688876000000006E-2</v>
      </c>
      <c r="AE188" s="8">
        <v>6.7559569999999999E-2</v>
      </c>
      <c r="AF188" s="8">
        <v>7.0426576000000005E-2</v>
      </c>
      <c r="AG188" s="8">
        <v>7.3300399000000002E-2</v>
      </c>
      <c r="AH188" s="8">
        <v>7.6175138000000003E-2</v>
      </c>
      <c r="AI188" s="8">
        <v>7.9049527999999994E-2</v>
      </c>
      <c r="AJ188" s="8">
        <v>8.1920348000000004E-2</v>
      </c>
      <c r="AK188" s="8">
        <v>8.4796622000000002E-2</v>
      </c>
      <c r="AL188" s="8">
        <v>8.7673477999999999E-2</v>
      </c>
      <c r="AM188" s="8">
        <v>9.0548201999999994E-2</v>
      </c>
      <c r="AN188" s="8">
        <v>9.3423426000000004E-2</v>
      </c>
      <c r="AO188" s="8">
        <v>9.6296638000000004E-2</v>
      </c>
      <c r="AP188" s="8">
        <v>9.9173121000000003E-2</v>
      </c>
      <c r="AQ188" s="8">
        <v>0.10205214</v>
      </c>
      <c r="AR188" s="8">
        <v>0.1049244</v>
      </c>
      <c r="AS188" s="8">
        <v>0.10780475</v>
      </c>
      <c r="AT188" s="8">
        <v>0.11067850999999999</v>
      </c>
      <c r="AU188" s="8">
        <v>0.11355467</v>
      </c>
      <c r="AV188" s="8">
        <v>0.11643248</v>
      </c>
      <c r="AW188" s="8">
        <v>0.11931209</v>
      </c>
      <c r="AX188" s="8">
        <v>0.12218413</v>
      </c>
      <c r="AY188" s="8">
        <v>0.12506350999999999</v>
      </c>
      <c r="AZ188" s="8">
        <v>0.12794079</v>
      </c>
      <c r="BA188" s="8">
        <v>0.13081889999999999</v>
      </c>
      <c r="BB188" s="8">
        <v>0.13369534999999999</v>
      </c>
      <c r="BC188" s="8">
        <v>0.13657278</v>
      </c>
      <c r="BD188" s="8">
        <v>0.13944683999999999</v>
      </c>
      <c r="BE188" s="8">
        <v>0.14232562000000001</v>
      </c>
    </row>
    <row r="189" spans="1:57">
      <c r="A189" s="4" t="s">
        <v>200</v>
      </c>
      <c r="B189" s="4">
        <v>15.4</v>
      </c>
      <c r="C189" s="4">
        <v>0.81454459999999995</v>
      </c>
      <c r="D189" s="4">
        <v>2.6</v>
      </c>
      <c r="E189" s="4">
        <v>2.4000000000000004</v>
      </c>
      <c r="F189" s="4">
        <v>3</v>
      </c>
      <c r="G189" s="4">
        <v>1.4000000000000001</v>
      </c>
      <c r="H189" s="5">
        <v>0.60000000000000009</v>
      </c>
      <c r="I189" s="4">
        <v>363.6</v>
      </c>
      <c r="J189" s="4">
        <v>315.3</v>
      </c>
      <c r="K189" s="4" t="s">
        <v>9</v>
      </c>
      <c r="L189" s="8">
        <v>1.2330252999999999E-2</v>
      </c>
      <c r="M189" s="8">
        <v>1.4841125E-2</v>
      </c>
      <c r="N189" s="8">
        <v>1.7419659000000001E-2</v>
      </c>
      <c r="O189" s="8">
        <v>2.0056472999999998E-2</v>
      </c>
      <c r="P189" s="8">
        <v>2.2736497000000001E-2</v>
      </c>
      <c r="Q189" s="8">
        <v>2.5440792E-2</v>
      </c>
      <c r="R189" s="8">
        <v>2.8174352E-2</v>
      </c>
      <c r="S189" s="8">
        <v>3.0923223E-2</v>
      </c>
      <c r="T189" s="8">
        <v>3.3686962000000001E-2</v>
      </c>
      <c r="U189" s="8">
        <v>3.6468100000000003E-2</v>
      </c>
      <c r="V189" s="8">
        <v>3.9253224000000003E-2</v>
      </c>
      <c r="W189" s="8">
        <v>4.2053774000000002E-2</v>
      </c>
      <c r="X189" s="8">
        <v>4.4859945999999998E-2</v>
      </c>
      <c r="Y189" s="8">
        <v>4.7669205999999999E-2</v>
      </c>
      <c r="Z189" s="8">
        <v>5.0491097999999998E-2</v>
      </c>
      <c r="AA189" s="8">
        <v>5.3311758000000001E-2</v>
      </c>
      <c r="AB189" s="8">
        <v>5.6142013999999997E-2</v>
      </c>
      <c r="AC189" s="8">
        <v>5.8970219999999997E-2</v>
      </c>
      <c r="AD189" s="8">
        <v>6.1806429000000003E-2</v>
      </c>
      <c r="AE189" s="8">
        <v>6.4640582000000002E-2</v>
      </c>
      <c r="AF189" s="8">
        <v>6.7481026E-2</v>
      </c>
      <c r="AG189" s="8">
        <v>7.0329062999999997E-2</v>
      </c>
      <c r="AH189" s="8">
        <v>7.3170870999999998E-2</v>
      </c>
      <c r="AI189" s="8">
        <v>7.6019712000000003E-2</v>
      </c>
      <c r="AJ189" s="8">
        <v>7.8869021999999997E-2</v>
      </c>
      <c r="AK189" s="8">
        <v>8.1715837E-2</v>
      </c>
      <c r="AL189" s="8">
        <v>8.4573165000000006E-2</v>
      </c>
      <c r="AM189" s="8">
        <v>8.7424502000000001E-2</v>
      </c>
      <c r="AN189" s="8">
        <v>9.0277157999999996E-2</v>
      </c>
      <c r="AO189" s="8">
        <v>9.3134261999999995E-2</v>
      </c>
      <c r="AP189" s="8">
        <v>9.5995164999999993E-2</v>
      </c>
      <c r="AQ189" s="8">
        <v>9.8853566000000004E-2</v>
      </c>
      <c r="AR189" s="8">
        <v>0.10171207</v>
      </c>
      <c r="AS189" s="8">
        <v>0.10456944999999999</v>
      </c>
      <c r="AT189" s="8">
        <v>0.10742828</v>
      </c>
      <c r="AU189" s="8">
        <v>0.11029023</v>
      </c>
      <c r="AV189" s="8">
        <v>0.11315233</v>
      </c>
      <c r="AW189" s="8">
        <v>0.11601839</v>
      </c>
      <c r="AX189" s="8">
        <v>0.11887903</v>
      </c>
      <c r="AY189" s="8">
        <v>0.12174285</v>
      </c>
      <c r="AZ189" s="8">
        <v>0.12461253</v>
      </c>
      <c r="BA189" s="8">
        <v>0.12747768000000001</v>
      </c>
      <c r="BB189" s="8">
        <v>0.13034259000000001</v>
      </c>
      <c r="BC189" s="8">
        <v>0.13320491000000001</v>
      </c>
      <c r="BD189" s="8">
        <v>0.13607337999999999</v>
      </c>
      <c r="BE189" s="8">
        <v>0.13893825000000001</v>
      </c>
    </row>
    <row r="190" spans="1:57">
      <c r="A190" s="4" t="s">
        <v>201</v>
      </c>
      <c r="B190" s="4">
        <v>15.9</v>
      </c>
      <c r="C190" s="4">
        <v>0.75540940000000001</v>
      </c>
      <c r="D190" s="4">
        <v>2</v>
      </c>
      <c r="E190" s="4">
        <v>0.4</v>
      </c>
      <c r="F190" s="4">
        <v>0.8</v>
      </c>
      <c r="G190" s="4">
        <v>1.8</v>
      </c>
      <c r="H190" s="5">
        <v>0.2</v>
      </c>
      <c r="I190" s="4">
        <v>480</v>
      </c>
      <c r="J190" s="4">
        <v>362</v>
      </c>
      <c r="K190" s="4" t="s">
        <v>9</v>
      </c>
      <c r="L190" s="8">
        <v>1.5257341000000001E-2</v>
      </c>
      <c r="M190" s="8">
        <v>1.8032691E-2</v>
      </c>
      <c r="N190" s="8">
        <v>2.0840800999999999E-2</v>
      </c>
      <c r="O190" s="8">
        <v>2.3672061000000001E-2</v>
      </c>
      <c r="P190" s="8">
        <v>2.6511554E-2</v>
      </c>
      <c r="Q190" s="8">
        <v>2.9366738999999999E-2</v>
      </c>
      <c r="R190" s="8">
        <v>3.2222624999999998E-2</v>
      </c>
      <c r="S190" s="8">
        <v>3.5085290999999998E-2</v>
      </c>
      <c r="T190" s="8">
        <v>3.7956103999999997E-2</v>
      </c>
      <c r="U190" s="8">
        <v>4.0823586000000002E-2</v>
      </c>
      <c r="V190" s="8">
        <v>4.3694109000000002E-2</v>
      </c>
      <c r="W190" s="8">
        <v>4.6567778999999997E-2</v>
      </c>
      <c r="X190" s="8">
        <v>4.9443862999999998E-2</v>
      </c>
      <c r="Y190" s="8">
        <v>5.2319354999999998E-2</v>
      </c>
      <c r="Z190" s="8">
        <v>5.5196870000000002E-2</v>
      </c>
      <c r="AA190" s="8">
        <v>5.8077861000000001E-2</v>
      </c>
      <c r="AB190" s="8">
        <v>6.0951608999999997E-2</v>
      </c>
      <c r="AC190" s="8">
        <v>6.3834532999999999E-2</v>
      </c>
      <c r="AD190" s="8">
        <v>6.6713571999999999E-2</v>
      </c>
      <c r="AE190" s="8">
        <v>6.9590122000000004E-2</v>
      </c>
      <c r="AF190" s="8">
        <v>7.2472006000000005E-2</v>
      </c>
      <c r="AG190" s="8">
        <v>7.5347423999999996E-2</v>
      </c>
      <c r="AH190" s="8">
        <v>7.8225769000000001E-2</v>
      </c>
      <c r="AI190" s="8">
        <v>8.1104644000000004E-2</v>
      </c>
      <c r="AJ190" s="8">
        <v>8.3986669999999999E-2</v>
      </c>
      <c r="AK190" s="8">
        <v>8.6865336000000001E-2</v>
      </c>
      <c r="AL190" s="8">
        <v>8.9747413999999998E-2</v>
      </c>
      <c r="AM190" s="8">
        <v>9.2622034000000006E-2</v>
      </c>
      <c r="AN190" s="8">
        <v>9.5503888999999995E-2</v>
      </c>
      <c r="AO190" s="8">
        <v>9.8382652000000001E-2</v>
      </c>
      <c r="AP190" s="8">
        <v>0.10126448</v>
      </c>
      <c r="AQ190" s="8">
        <v>0.10413981</v>
      </c>
      <c r="AR190" s="8">
        <v>0.10701904</v>
      </c>
      <c r="AS190" s="8">
        <v>0.10989837</v>
      </c>
      <c r="AT190" s="8">
        <v>0.11277478000000001</v>
      </c>
      <c r="AU190" s="8">
        <v>0.11565502</v>
      </c>
      <c r="AV190" s="8">
        <v>0.11853205</v>
      </c>
      <c r="AW190" s="8">
        <v>0.12141404</v>
      </c>
      <c r="AX190" s="8">
        <v>0.12429133000000001</v>
      </c>
      <c r="AY190" s="8">
        <v>0.12717073000000001</v>
      </c>
      <c r="AZ190" s="8">
        <v>0.13004635</v>
      </c>
      <c r="BA190" s="8">
        <v>0.13292909</v>
      </c>
      <c r="BB190" s="8">
        <v>0.1358019</v>
      </c>
      <c r="BC190" s="8">
        <v>0.13867990999999999</v>
      </c>
      <c r="BD190" s="8">
        <v>0.14156044000000001</v>
      </c>
      <c r="BE190" s="8">
        <v>0.14443893999999999</v>
      </c>
    </row>
    <row r="191" spans="1:57">
      <c r="A191" s="4" t="s">
        <v>202</v>
      </c>
      <c r="B191" s="4">
        <v>16.100000000000001</v>
      </c>
      <c r="C191" s="4">
        <v>0.67889579999999994</v>
      </c>
      <c r="D191" s="4">
        <v>2.6</v>
      </c>
      <c r="E191" s="4">
        <v>7.8000000000000007</v>
      </c>
      <c r="F191" s="4">
        <v>1.8</v>
      </c>
      <c r="G191" s="4">
        <v>0.2</v>
      </c>
      <c r="H191" s="5">
        <v>0.60000000000000009</v>
      </c>
      <c r="I191" s="4">
        <v>503.40000000000003</v>
      </c>
      <c r="J191" s="4">
        <v>405</v>
      </c>
      <c r="K191" s="4" t="s">
        <v>8</v>
      </c>
      <c r="L191" s="8">
        <v>9.2822570000000004E-3</v>
      </c>
      <c r="M191" s="8">
        <v>1.1381237000000001E-2</v>
      </c>
      <c r="N191" s="8">
        <v>1.3544957E-2</v>
      </c>
      <c r="O191" s="8">
        <v>1.5770580999999999E-2</v>
      </c>
      <c r="P191" s="8">
        <v>1.8063982999999999E-2</v>
      </c>
      <c r="Q191" s="8">
        <v>2.0420379999999998E-2</v>
      </c>
      <c r="R191" s="8">
        <v>2.2829664999999999E-2</v>
      </c>
      <c r="S191" s="8">
        <v>2.5285259000000001E-2</v>
      </c>
      <c r="T191" s="8">
        <v>2.7782751000000001E-2</v>
      </c>
      <c r="U191" s="8">
        <v>3.0306570000000001E-2</v>
      </c>
      <c r="V191" s="8">
        <v>3.2863232999999999E-2</v>
      </c>
      <c r="W191" s="8">
        <v>3.5446584000000003E-2</v>
      </c>
      <c r="X191" s="8">
        <v>3.8046058000000001E-2</v>
      </c>
      <c r="Y191" s="8">
        <v>4.0667626999999998E-2</v>
      </c>
      <c r="Z191" s="8">
        <v>4.3308965999999997E-2</v>
      </c>
      <c r="AA191" s="8">
        <v>4.5960835999999998E-2</v>
      </c>
      <c r="AB191" s="8">
        <v>4.8629459E-2</v>
      </c>
      <c r="AC191" s="8">
        <v>5.1306392999999999E-2</v>
      </c>
      <c r="AD191" s="8">
        <v>5.3996853999999997E-2</v>
      </c>
      <c r="AE191" s="8">
        <v>5.6696459999999997E-2</v>
      </c>
      <c r="AF191" s="8">
        <v>5.9406828000000002E-2</v>
      </c>
      <c r="AG191" s="8">
        <v>6.2124338000000001E-2</v>
      </c>
      <c r="AH191" s="8">
        <v>6.48508E-2</v>
      </c>
      <c r="AI191" s="8">
        <v>6.7582995000000007E-2</v>
      </c>
      <c r="AJ191" s="8">
        <v>7.0321508000000005E-2</v>
      </c>
      <c r="AK191" s="8">
        <v>7.3064193E-2</v>
      </c>
      <c r="AL191" s="8">
        <v>7.5815811999999996E-2</v>
      </c>
      <c r="AM191" s="8">
        <v>7.8566812E-2</v>
      </c>
      <c r="AN191" s="8">
        <v>8.1330076000000001E-2</v>
      </c>
      <c r="AO191" s="8">
        <v>8.4089636999999995E-2</v>
      </c>
      <c r="AP191" s="8">
        <v>8.6862110000000006E-2</v>
      </c>
      <c r="AQ191" s="8">
        <v>8.9630738000000001E-2</v>
      </c>
      <c r="AR191" s="8">
        <v>9.2406556000000001E-2</v>
      </c>
      <c r="AS191" s="8">
        <v>9.5186173999999998E-2</v>
      </c>
      <c r="AT191" s="8">
        <v>9.7967282000000003E-2</v>
      </c>
      <c r="AU191" s="8">
        <v>0.10075265999999999</v>
      </c>
      <c r="AV191" s="8">
        <v>0.10354241</v>
      </c>
      <c r="AW191" s="8">
        <v>0.10633563</v>
      </c>
      <c r="AX191" s="8">
        <v>0.10912975</v>
      </c>
      <c r="AY191" s="8">
        <v>0.11192165</v>
      </c>
      <c r="AZ191" s="8">
        <v>0.11472063</v>
      </c>
      <c r="BA191" s="8">
        <v>0.11752585</v>
      </c>
      <c r="BB191" s="8">
        <v>0.12032371</v>
      </c>
      <c r="BC191" s="8">
        <v>0.12313224</v>
      </c>
      <c r="BD191" s="8">
        <v>0.12593956000000001</v>
      </c>
      <c r="BE191" s="8">
        <v>0.12874906</v>
      </c>
    </row>
    <row r="192" spans="1:57">
      <c r="A192" s="4" t="s">
        <v>203</v>
      </c>
      <c r="B192" s="4">
        <v>21.700000000000003</v>
      </c>
      <c r="C192" s="4">
        <v>0.52544899999999994</v>
      </c>
      <c r="D192" s="4">
        <v>1.4000000000000001</v>
      </c>
      <c r="E192" s="4">
        <v>7.2</v>
      </c>
      <c r="F192" s="4">
        <v>2.4000000000000004</v>
      </c>
      <c r="G192" s="4">
        <v>0.60000000000000009</v>
      </c>
      <c r="H192" s="5">
        <v>1.2000000000000002</v>
      </c>
      <c r="I192" s="4">
        <v>324.90000000000003</v>
      </c>
      <c r="J192" s="4">
        <v>417.1</v>
      </c>
      <c r="K192" s="4" t="s">
        <v>8</v>
      </c>
      <c r="L192" s="8">
        <v>9.1651630000000005E-3</v>
      </c>
      <c r="M192" s="8">
        <v>1.0987393E-2</v>
      </c>
      <c r="N192" s="8">
        <v>1.2896255000000001E-2</v>
      </c>
      <c r="O192" s="8">
        <v>1.490288E-2</v>
      </c>
      <c r="P192" s="8">
        <v>1.7004386E-2</v>
      </c>
      <c r="Q192" s="8">
        <v>1.9186838000000001E-2</v>
      </c>
      <c r="R192" s="8">
        <v>2.1447955000000001E-2</v>
      </c>
      <c r="S192" s="8">
        <v>2.3765685000000002E-2</v>
      </c>
      <c r="T192" s="8">
        <v>2.6140975E-2</v>
      </c>
      <c r="U192" s="8">
        <v>2.8559128E-2</v>
      </c>
      <c r="V192" s="8">
        <v>3.1022149999999998E-2</v>
      </c>
      <c r="W192" s="8">
        <v>3.3515285999999998E-2</v>
      </c>
      <c r="X192" s="8">
        <v>3.6045427999999997E-2</v>
      </c>
      <c r="Y192" s="8">
        <v>3.8593765000000002E-2</v>
      </c>
      <c r="Z192" s="8">
        <v>4.1170903000000002E-2</v>
      </c>
      <c r="AA192" s="8">
        <v>4.3767623999999998E-2</v>
      </c>
      <c r="AB192" s="8">
        <v>4.6378493E-2</v>
      </c>
      <c r="AC192" s="8">
        <v>4.9009427000000001E-2</v>
      </c>
      <c r="AD192" s="8">
        <v>5.1654980000000003E-2</v>
      </c>
      <c r="AE192" s="8">
        <v>5.4315547999999998E-2</v>
      </c>
      <c r="AF192" s="8">
        <v>5.6985117000000002E-2</v>
      </c>
      <c r="AG192" s="8">
        <v>5.9665481999999999E-2</v>
      </c>
      <c r="AH192" s="8">
        <v>6.235835E-2</v>
      </c>
      <c r="AI192" s="8">
        <v>6.5058670999999998E-2</v>
      </c>
      <c r="AJ192" s="8">
        <v>6.7764624999999995E-2</v>
      </c>
      <c r="AK192" s="8">
        <v>7.0484035E-2</v>
      </c>
      <c r="AL192" s="8">
        <v>7.3205501000000006E-2</v>
      </c>
      <c r="AM192" s="8">
        <v>7.5937754999999996E-2</v>
      </c>
      <c r="AN192" s="8">
        <v>7.8673049999999994E-2</v>
      </c>
      <c r="AO192" s="8">
        <v>8.1419705999999994E-2</v>
      </c>
      <c r="AP192" s="8">
        <v>8.4163107000000001E-2</v>
      </c>
      <c r="AQ192" s="8">
        <v>8.6915404000000002E-2</v>
      </c>
      <c r="AR192" s="8">
        <v>8.9675679999999994E-2</v>
      </c>
      <c r="AS192" s="8">
        <v>9.2435247999999998E-2</v>
      </c>
      <c r="AT192" s="8">
        <v>9.5202431000000004E-2</v>
      </c>
      <c r="AU192" s="8">
        <v>9.7975329E-2</v>
      </c>
      <c r="AV192" s="8">
        <v>0.10074799</v>
      </c>
      <c r="AW192" s="8">
        <v>0.10352229</v>
      </c>
      <c r="AX192" s="8">
        <v>0.10630688000000001</v>
      </c>
      <c r="AY192" s="8">
        <v>0.10908763</v>
      </c>
      <c r="AZ192" s="8">
        <v>0.11187268</v>
      </c>
      <c r="BA192" s="8">
        <v>0.11466516</v>
      </c>
      <c r="BB192" s="8">
        <v>0.11745346</v>
      </c>
      <c r="BC192" s="8">
        <v>0.12024912</v>
      </c>
      <c r="BD192" s="8">
        <v>0.12304457000000001</v>
      </c>
      <c r="BE192" s="8">
        <v>0.12584682</v>
      </c>
    </row>
    <row r="193" spans="1:57">
      <c r="A193" s="4" t="s">
        <v>204</v>
      </c>
      <c r="B193" s="4">
        <v>6.8999999999999995</v>
      </c>
      <c r="C193" s="4">
        <v>0.30975520000000001</v>
      </c>
      <c r="D193" s="4">
        <v>1.2000000000000002</v>
      </c>
      <c r="E193" s="4">
        <v>0.8</v>
      </c>
      <c r="F193" s="4">
        <v>2.6</v>
      </c>
      <c r="G193" s="4">
        <v>0.4</v>
      </c>
      <c r="H193" s="5">
        <v>1.8</v>
      </c>
      <c r="I193" s="4">
        <v>360.6</v>
      </c>
      <c r="J193" s="4">
        <v>342.3</v>
      </c>
      <c r="K193" s="4" t="s">
        <v>8</v>
      </c>
      <c r="L193" s="8">
        <v>1.2576921E-2</v>
      </c>
      <c r="M193" s="8">
        <v>1.5205128E-2</v>
      </c>
      <c r="N193" s="8">
        <v>1.7889617E-2</v>
      </c>
      <c r="O193" s="8">
        <v>2.0615727E-2</v>
      </c>
      <c r="P193" s="8">
        <v>2.3361374000000001E-2</v>
      </c>
      <c r="Q193" s="8">
        <v>2.6133336E-2</v>
      </c>
      <c r="R193" s="8">
        <v>2.8920933999999999E-2</v>
      </c>
      <c r="S193" s="8">
        <v>3.1717736000000003E-2</v>
      </c>
      <c r="T193" s="8">
        <v>3.4529384000000003E-2</v>
      </c>
      <c r="U193" s="8">
        <v>3.7346023999999998E-2</v>
      </c>
      <c r="V193" s="8">
        <v>4.0171924999999997E-2</v>
      </c>
      <c r="W193" s="8">
        <v>4.3004162999999998E-2</v>
      </c>
      <c r="X193" s="8">
        <v>4.5840763E-2</v>
      </c>
      <c r="Y193" s="8">
        <v>4.8679291999999999E-2</v>
      </c>
      <c r="Z193" s="8">
        <v>5.1525320999999999E-2</v>
      </c>
      <c r="AA193" s="8">
        <v>5.4371119000000002E-2</v>
      </c>
      <c r="AB193" s="8">
        <v>5.7221938E-2</v>
      </c>
      <c r="AC193" s="8">
        <v>6.0069945E-2</v>
      </c>
      <c r="AD193" s="8">
        <v>6.2924369999999993E-2</v>
      </c>
      <c r="AE193" s="8">
        <v>6.5779990999999996E-2</v>
      </c>
      <c r="AF193" s="8">
        <v>6.8636483999999998E-2</v>
      </c>
      <c r="AG193" s="8">
        <v>7.1496189000000002E-2</v>
      </c>
      <c r="AH193" s="8">
        <v>7.4356765000000005E-2</v>
      </c>
      <c r="AI193" s="8">
        <v>7.7220283000000001E-2</v>
      </c>
      <c r="AJ193" s="8">
        <v>8.0081611999999996E-2</v>
      </c>
      <c r="AK193" s="8">
        <v>8.2945145999999997E-2</v>
      </c>
      <c r="AL193" s="8">
        <v>8.5812583999999997E-2</v>
      </c>
      <c r="AM193" s="8">
        <v>8.8676988999999998E-2</v>
      </c>
      <c r="AN193" s="8">
        <v>9.1542668999999993E-2</v>
      </c>
      <c r="AO193" s="8">
        <v>9.4408831999999998E-2</v>
      </c>
      <c r="AP193" s="8">
        <v>9.7276837000000005E-2</v>
      </c>
      <c r="AQ193" s="8">
        <v>0.10014599</v>
      </c>
      <c r="AR193" s="8">
        <v>0.10301254</v>
      </c>
      <c r="AS193" s="8">
        <v>0.10588306</v>
      </c>
      <c r="AT193" s="8">
        <v>0.10875224999999999</v>
      </c>
      <c r="AU193" s="8">
        <v>0.11161967</v>
      </c>
      <c r="AV193" s="8">
        <v>0.11448883</v>
      </c>
      <c r="AW193" s="8">
        <v>0.11736431999999999</v>
      </c>
      <c r="AX193" s="8">
        <v>0.12023228</v>
      </c>
      <c r="AY193" s="8">
        <v>0.12310165000000001</v>
      </c>
      <c r="AZ193" s="8">
        <v>0.12597427999999999</v>
      </c>
      <c r="BA193" s="8">
        <v>0.12884504999999999</v>
      </c>
      <c r="BB193" s="8">
        <v>0.13172035000000001</v>
      </c>
      <c r="BC193" s="8">
        <v>0.13459056999999999</v>
      </c>
      <c r="BD193" s="8">
        <v>0.13746557000000001</v>
      </c>
      <c r="BE193" s="8">
        <v>0.14033444</v>
      </c>
    </row>
    <row r="194" spans="1:57">
      <c r="A194" s="4" t="s">
        <v>205</v>
      </c>
      <c r="B194" s="4">
        <v>26.900000000000002</v>
      </c>
      <c r="C194" s="4">
        <v>0.1325472</v>
      </c>
      <c r="D194" s="4">
        <v>0.8</v>
      </c>
      <c r="E194" s="4">
        <v>6.4</v>
      </c>
      <c r="F194" s="4">
        <v>2.4000000000000004</v>
      </c>
      <c r="G194" s="4">
        <v>1.6</v>
      </c>
      <c r="H194" s="5">
        <v>2</v>
      </c>
      <c r="I194" s="4">
        <v>438.6</v>
      </c>
      <c r="J194" s="4">
        <v>385.8</v>
      </c>
      <c r="K194" s="4" t="s">
        <v>9</v>
      </c>
      <c r="L194" s="8">
        <v>9.7333969999999995E-3</v>
      </c>
      <c r="M194" s="8">
        <v>1.1382972E-2</v>
      </c>
      <c r="N194" s="8">
        <v>1.3177514E-2</v>
      </c>
      <c r="O194" s="8">
        <v>1.5103399999999999E-2</v>
      </c>
      <c r="P194" s="8">
        <v>1.7145144000000001E-2</v>
      </c>
      <c r="Q194" s="8">
        <v>1.9287398000000001E-2</v>
      </c>
      <c r="R194" s="8">
        <v>2.1504812000000002E-2</v>
      </c>
      <c r="S194" s="8">
        <v>2.3793532999999999E-2</v>
      </c>
      <c r="T194" s="8">
        <v>2.6144562E-2</v>
      </c>
      <c r="U194" s="8">
        <v>2.8544415E-2</v>
      </c>
      <c r="V194" s="8">
        <v>3.0994337E-2</v>
      </c>
      <c r="W194" s="8">
        <v>3.3475719000000001E-2</v>
      </c>
      <c r="X194" s="8">
        <v>3.5994202000000003E-2</v>
      </c>
      <c r="Y194" s="8">
        <v>3.8537837999999998E-2</v>
      </c>
      <c r="Z194" s="8">
        <v>4.1108496000000001E-2</v>
      </c>
      <c r="AA194" s="8">
        <v>4.3705388999999997E-2</v>
      </c>
      <c r="AB194" s="8">
        <v>4.6316110000000001E-2</v>
      </c>
      <c r="AC194" s="8">
        <v>4.8950449E-2</v>
      </c>
      <c r="AD194" s="8">
        <v>5.1597248999999998E-2</v>
      </c>
      <c r="AE194" s="8">
        <v>5.4257877000000003E-2</v>
      </c>
      <c r="AF194" s="8">
        <v>5.6927416000000002E-2</v>
      </c>
      <c r="AG194" s="8">
        <v>5.9613476999999998E-2</v>
      </c>
      <c r="AH194" s="8">
        <v>6.2309567000000003E-2</v>
      </c>
      <c r="AI194" s="8">
        <v>6.5014987999999996E-2</v>
      </c>
      <c r="AJ194" s="8">
        <v>6.7730099000000002E-2</v>
      </c>
      <c r="AK194" s="8">
        <v>7.0450923999999998E-2</v>
      </c>
      <c r="AL194" s="8">
        <v>7.3182925999999995E-2</v>
      </c>
      <c r="AM194" s="8">
        <v>7.5917885000000004E-2</v>
      </c>
      <c r="AN194" s="8">
        <v>7.8657374000000002E-2</v>
      </c>
      <c r="AO194" s="8">
        <v>8.1406197999999999E-2</v>
      </c>
      <c r="AP194" s="8">
        <v>8.4163538999999996E-2</v>
      </c>
      <c r="AQ194" s="8">
        <v>8.6918256999999999E-2</v>
      </c>
      <c r="AR194" s="8">
        <v>8.9686319E-2</v>
      </c>
      <c r="AS194" s="8">
        <v>9.2455089000000004E-2</v>
      </c>
      <c r="AT194" s="8">
        <v>9.5223367000000003E-2</v>
      </c>
      <c r="AU194" s="8">
        <v>9.7999394000000004E-2</v>
      </c>
      <c r="AV194" s="8">
        <v>0.10078253</v>
      </c>
      <c r="AW194" s="8">
        <v>0.10356329</v>
      </c>
      <c r="AX194" s="8">
        <v>0.10635052</v>
      </c>
      <c r="AY194" s="8">
        <v>0.10914189000000001</v>
      </c>
      <c r="AZ194" s="8">
        <v>0.1119363</v>
      </c>
      <c r="BA194" s="8">
        <v>0.11472887</v>
      </c>
      <c r="BB194" s="8">
        <v>0.11752645</v>
      </c>
      <c r="BC194" s="8">
        <v>0.12032761</v>
      </c>
      <c r="BD194" s="8">
        <v>0.12313195</v>
      </c>
      <c r="BE194" s="8">
        <v>0.12593654000000001</v>
      </c>
    </row>
    <row r="195" spans="1:57">
      <c r="A195" s="4" t="s">
        <v>206</v>
      </c>
      <c r="B195" s="4">
        <v>25.200000000000003</v>
      </c>
      <c r="C195" s="4">
        <v>0.48006480000000001</v>
      </c>
      <c r="D195" s="4">
        <v>1.4000000000000001</v>
      </c>
      <c r="E195" s="4">
        <v>9.4</v>
      </c>
      <c r="F195" s="4">
        <v>2.2000000000000002</v>
      </c>
      <c r="G195" s="4">
        <v>1.8</v>
      </c>
      <c r="H195" s="5">
        <v>1.2000000000000002</v>
      </c>
      <c r="I195" s="4">
        <v>458.8</v>
      </c>
      <c r="J195" s="4">
        <v>320.8</v>
      </c>
      <c r="K195" s="4" t="s">
        <v>9</v>
      </c>
      <c r="L195" s="8">
        <v>1.0267296E-2</v>
      </c>
      <c r="M195" s="8">
        <v>1.2050442E-2</v>
      </c>
      <c r="N195" s="8">
        <v>1.3921978E-2</v>
      </c>
      <c r="O195" s="8">
        <v>1.5879140999999999E-2</v>
      </c>
      <c r="P195" s="8">
        <v>1.7910035000000001E-2</v>
      </c>
      <c r="Q195" s="8">
        <v>2.0024026E-2</v>
      </c>
      <c r="R195" s="8">
        <v>2.2209326000000001E-2</v>
      </c>
      <c r="S195" s="8">
        <v>2.4464024000000001E-2</v>
      </c>
      <c r="T195" s="8">
        <v>2.6774764E-2</v>
      </c>
      <c r="U195" s="8">
        <v>2.9133664E-2</v>
      </c>
      <c r="V195" s="8">
        <v>3.1536028000000001E-2</v>
      </c>
      <c r="W195" s="8">
        <v>3.3979374999999999E-2</v>
      </c>
      <c r="X195" s="8">
        <v>3.6458191000000001E-2</v>
      </c>
      <c r="Y195" s="8">
        <v>3.8961719999999998E-2</v>
      </c>
      <c r="Z195" s="8">
        <v>4.1496243000000002E-2</v>
      </c>
      <c r="AA195" s="8">
        <v>4.4049724999999998E-2</v>
      </c>
      <c r="AB195" s="8">
        <v>4.6624124000000003E-2</v>
      </c>
      <c r="AC195" s="8">
        <v>4.9216993000000001E-2</v>
      </c>
      <c r="AD195" s="8">
        <v>5.1825642999999998E-2</v>
      </c>
      <c r="AE195" s="8">
        <v>5.4453183000000002E-2</v>
      </c>
      <c r="AF195" s="8">
        <v>5.7094440000000003E-2</v>
      </c>
      <c r="AG195" s="8">
        <v>5.9747119000000001E-2</v>
      </c>
      <c r="AH195" s="8">
        <v>6.2408871999999997E-2</v>
      </c>
      <c r="AI195" s="8">
        <v>6.5085462999999996E-2</v>
      </c>
      <c r="AJ195" s="8">
        <v>6.7770421999999997E-2</v>
      </c>
      <c r="AK195" s="8">
        <v>7.0462093000000003E-2</v>
      </c>
      <c r="AL195" s="8">
        <v>7.3161810999999993E-2</v>
      </c>
      <c r="AM195" s="8">
        <v>7.5873904000000006E-2</v>
      </c>
      <c r="AN195" s="8">
        <v>7.8588367000000006E-2</v>
      </c>
      <c r="AO195" s="8">
        <v>8.1311284999999997E-2</v>
      </c>
      <c r="AP195" s="8">
        <v>8.4042302999999999E-2</v>
      </c>
      <c r="AQ195" s="8">
        <v>8.6777322000000004E-2</v>
      </c>
      <c r="AR195" s="8">
        <v>8.9518054999999999E-2</v>
      </c>
      <c r="AS195" s="8">
        <v>9.2263683999999999E-2</v>
      </c>
      <c r="AT195" s="8">
        <v>9.5015778999999995E-2</v>
      </c>
      <c r="AU195" s="8">
        <v>9.7769572999999999E-2</v>
      </c>
      <c r="AV195" s="8">
        <v>0.10052792000000001</v>
      </c>
      <c r="AW195" s="8">
        <v>0.10329139</v>
      </c>
      <c r="AX195" s="8">
        <v>0.10605948</v>
      </c>
      <c r="AY195" s="8">
        <v>0.10883084</v>
      </c>
      <c r="AZ195" s="8">
        <v>0.1116022</v>
      </c>
      <c r="BA195" s="8">
        <v>0.1143802</v>
      </c>
      <c r="BB195" s="8">
        <v>0.11716361</v>
      </c>
      <c r="BC195" s="8">
        <v>0.11994389</v>
      </c>
      <c r="BD195" s="8">
        <v>0.12273193</v>
      </c>
      <c r="BE195" s="8">
        <v>0.12551743000000001</v>
      </c>
    </row>
    <row r="196" spans="1:57">
      <c r="A196" s="4" t="s">
        <v>207</v>
      </c>
      <c r="B196" s="4">
        <v>28.1</v>
      </c>
      <c r="C196" s="4">
        <v>0.29923269999999996</v>
      </c>
      <c r="D196" s="4">
        <v>1</v>
      </c>
      <c r="E196" s="4">
        <v>9</v>
      </c>
      <c r="F196" s="4">
        <v>1</v>
      </c>
      <c r="G196" s="4">
        <v>0.60000000000000009</v>
      </c>
      <c r="H196" s="5">
        <v>0.8</v>
      </c>
      <c r="I196" s="4">
        <v>331.1</v>
      </c>
      <c r="J196" s="4">
        <v>409.3</v>
      </c>
      <c r="K196" s="4" t="s">
        <v>8</v>
      </c>
      <c r="L196" s="8">
        <v>9.4954919999999995E-3</v>
      </c>
      <c r="M196" s="8">
        <v>1.1475805E-2</v>
      </c>
      <c r="N196" s="8">
        <v>1.3532571E-2</v>
      </c>
      <c r="O196" s="8">
        <v>1.5657568E-2</v>
      </c>
      <c r="P196" s="8">
        <v>1.7854597E-2</v>
      </c>
      <c r="Q196" s="8">
        <v>2.0123881999999999E-2</v>
      </c>
      <c r="R196" s="8">
        <v>2.2457726000000001E-2</v>
      </c>
      <c r="S196" s="8">
        <v>2.4849115000000001E-2</v>
      </c>
      <c r="T196" s="8">
        <v>2.7284075000000001E-2</v>
      </c>
      <c r="U196" s="8">
        <v>2.9760113000000001E-2</v>
      </c>
      <c r="V196" s="8">
        <v>3.2271719999999997E-2</v>
      </c>
      <c r="W196" s="8">
        <v>3.4817244999999997E-2</v>
      </c>
      <c r="X196" s="8">
        <v>3.7383825000000002E-2</v>
      </c>
      <c r="Y196" s="8">
        <v>3.9977413000000003E-2</v>
      </c>
      <c r="Z196" s="8">
        <v>4.2586416000000002E-2</v>
      </c>
      <c r="AA196" s="8">
        <v>4.5221005000000002E-2</v>
      </c>
      <c r="AB196" s="8">
        <v>4.7868114000000003E-2</v>
      </c>
      <c r="AC196" s="8">
        <v>5.0529457999999999E-2</v>
      </c>
      <c r="AD196" s="8">
        <v>5.3204026000000001E-2</v>
      </c>
      <c r="AE196" s="8">
        <v>5.5889882000000002E-2</v>
      </c>
      <c r="AF196" s="8">
        <v>5.8586280999999997E-2</v>
      </c>
      <c r="AG196" s="8">
        <v>6.1294977E-2</v>
      </c>
      <c r="AH196" s="8">
        <v>6.4011522000000001E-2</v>
      </c>
      <c r="AI196" s="8">
        <v>6.6736057000000001E-2</v>
      </c>
      <c r="AJ196" s="8">
        <v>6.9471322000000002E-2</v>
      </c>
      <c r="AK196" s="8">
        <v>7.2208739999999993E-2</v>
      </c>
      <c r="AL196" s="8">
        <v>7.4951977000000003E-2</v>
      </c>
      <c r="AM196" s="8">
        <v>7.7704325000000005E-2</v>
      </c>
      <c r="AN196" s="8">
        <v>8.0460235000000005E-2</v>
      </c>
      <c r="AO196" s="8">
        <v>8.3221517999999994E-2</v>
      </c>
      <c r="AP196" s="8">
        <v>8.5993439000000005E-2</v>
      </c>
      <c r="AQ196" s="8">
        <v>8.8762090000000002E-2</v>
      </c>
      <c r="AR196" s="8">
        <v>9.1536990999999998E-2</v>
      </c>
      <c r="AS196" s="8">
        <v>9.4319268999999997E-2</v>
      </c>
      <c r="AT196" s="8">
        <v>9.7099774E-2</v>
      </c>
      <c r="AU196" s="8">
        <v>9.9884547000000004E-2</v>
      </c>
      <c r="AV196" s="8">
        <v>0.102674</v>
      </c>
      <c r="AW196" s="8">
        <v>0.10547144</v>
      </c>
      <c r="AX196" s="8">
        <v>0.10826702000000001</v>
      </c>
      <c r="AY196" s="8">
        <v>0.11106291</v>
      </c>
      <c r="AZ196" s="8">
        <v>0.11386258</v>
      </c>
      <c r="BA196" s="8">
        <v>0.11666851</v>
      </c>
      <c r="BB196" s="8">
        <v>0.1194712</v>
      </c>
      <c r="BC196" s="8">
        <v>0.12228055</v>
      </c>
      <c r="BD196" s="8">
        <v>0.12509026000000001</v>
      </c>
      <c r="BE196" s="8">
        <v>0.12790172</v>
      </c>
    </row>
    <row r="197" spans="1:57">
      <c r="A197" s="4" t="s">
        <v>208</v>
      </c>
      <c r="B197" s="4">
        <v>16.900000000000002</v>
      </c>
      <c r="C197" s="4">
        <v>0.51714389999999999</v>
      </c>
      <c r="D197" s="4">
        <v>3</v>
      </c>
      <c r="E197" s="4">
        <v>4</v>
      </c>
      <c r="F197" s="4">
        <v>2.4000000000000004</v>
      </c>
      <c r="G197" s="4">
        <v>0.4</v>
      </c>
      <c r="H197" s="5">
        <v>1.2000000000000002</v>
      </c>
      <c r="I197" s="4">
        <v>436.6</v>
      </c>
      <c r="J197" s="4">
        <v>400.90000000000003</v>
      </c>
      <c r="K197" s="4" t="s">
        <v>8</v>
      </c>
      <c r="L197" s="8">
        <v>8.9422330000000008E-3</v>
      </c>
      <c r="M197" s="8">
        <v>1.0971511E-2</v>
      </c>
      <c r="N197" s="8">
        <v>1.3125201E-2</v>
      </c>
      <c r="O197" s="8">
        <v>1.5382941000000001E-2</v>
      </c>
      <c r="P197" s="8">
        <v>1.7725963000000001E-2</v>
      </c>
      <c r="Q197" s="8">
        <v>2.0133238000000001E-2</v>
      </c>
      <c r="R197" s="8">
        <v>2.2594037000000001E-2</v>
      </c>
      <c r="S197" s="8">
        <v>2.5096448E-2</v>
      </c>
      <c r="T197" s="8">
        <v>2.7646387000000001E-2</v>
      </c>
      <c r="U197" s="8">
        <v>3.0219658999999999E-2</v>
      </c>
      <c r="V197" s="8">
        <v>3.2828849E-2</v>
      </c>
      <c r="W197" s="8">
        <v>3.5456109999999999E-2</v>
      </c>
      <c r="X197" s="8">
        <v>3.8102716000000002E-2</v>
      </c>
      <c r="Y197" s="8">
        <v>4.0766197999999997E-2</v>
      </c>
      <c r="Z197" s="8">
        <v>4.3447074000000002E-2</v>
      </c>
      <c r="AA197" s="8">
        <v>4.6144552999999998E-2</v>
      </c>
      <c r="AB197" s="8">
        <v>4.884579E-2</v>
      </c>
      <c r="AC197" s="8">
        <v>5.1564943000000002E-2</v>
      </c>
      <c r="AD197" s="8">
        <v>5.4288494999999999E-2</v>
      </c>
      <c r="AE197" s="8">
        <v>5.7023088999999999E-2</v>
      </c>
      <c r="AF197" s="8">
        <v>5.9765174999999997E-2</v>
      </c>
      <c r="AG197" s="8">
        <v>6.2515207000000003E-2</v>
      </c>
      <c r="AH197" s="8">
        <v>6.5271169000000004E-2</v>
      </c>
      <c r="AI197" s="8">
        <v>6.8035565000000006E-2</v>
      </c>
      <c r="AJ197" s="8">
        <v>7.0797011000000007E-2</v>
      </c>
      <c r="AK197" s="8">
        <v>7.3572934000000006E-2</v>
      </c>
      <c r="AL197" s="8">
        <v>7.6349906999999995E-2</v>
      </c>
      <c r="AM197" s="8">
        <v>7.9130067999999998E-2</v>
      </c>
      <c r="AN197" s="8">
        <v>8.1911601000000001E-2</v>
      </c>
      <c r="AO197" s="8">
        <v>8.4698491000000001E-2</v>
      </c>
      <c r="AP197" s="8">
        <v>8.7490930999999994E-2</v>
      </c>
      <c r="AQ197" s="8">
        <v>9.0286202999999995E-2</v>
      </c>
      <c r="AR197" s="8">
        <v>9.3084871999999999E-2</v>
      </c>
      <c r="AS197" s="8">
        <v>9.5880858999999999E-2</v>
      </c>
      <c r="AT197" s="8">
        <v>9.8687342999999997E-2</v>
      </c>
      <c r="AU197" s="8">
        <v>0.10149091</v>
      </c>
      <c r="AV197" s="8">
        <v>0.10429787</v>
      </c>
      <c r="AW197" s="8">
        <v>0.10710847</v>
      </c>
      <c r="AX197" s="8">
        <v>0.10991874</v>
      </c>
      <c r="AY197" s="8">
        <v>0.11273498</v>
      </c>
      <c r="AZ197" s="8">
        <v>0.11554908999999999</v>
      </c>
      <c r="BA197" s="8">
        <v>0.11836952000000001</v>
      </c>
      <c r="BB197" s="8">
        <v>0.12118537</v>
      </c>
      <c r="BC197" s="8">
        <v>0.12400634000000001</v>
      </c>
      <c r="BD197" s="8">
        <v>0.12682958999999999</v>
      </c>
      <c r="BE197" s="8">
        <v>0.12965281000000001</v>
      </c>
    </row>
    <row r="198" spans="1:57">
      <c r="A198" s="4" t="s">
        <v>209</v>
      </c>
      <c r="B198" s="4">
        <v>33.800000000000004</v>
      </c>
      <c r="C198" s="4">
        <v>0.70691700000000002</v>
      </c>
      <c r="D198" s="4">
        <v>2.4000000000000004</v>
      </c>
      <c r="E198" s="4">
        <v>2</v>
      </c>
      <c r="F198" s="4">
        <v>2</v>
      </c>
      <c r="G198" s="4">
        <v>1.4000000000000001</v>
      </c>
      <c r="H198" s="5">
        <v>0.60000000000000009</v>
      </c>
      <c r="I198" s="4">
        <v>483.8</v>
      </c>
      <c r="J198" s="4">
        <v>341.90000000000003</v>
      </c>
      <c r="K198" s="4" t="s">
        <v>9</v>
      </c>
      <c r="L198" s="8">
        <v>1.1168879E-2</v>
      </c>
      <c r="M198" s="8">
        <v>1.3572374E-2</v>
      </c>
      <c r="N198" s="8">
        <v>1.6062507E-2</v>
      </c>
      <c r="O198" s="8">
        <v>1.8620544999999999E-2</v>
      </c>
      <c r="P198" s="8">
        <v>2.122684E-2</v>
      </c>
      <c r="Q198" s="8">
        <v>2.3871752999999999E-2</v>
      </c>
      <c r="R198" s="8">
        <v>2.6546935000000001E-2</v>
      </c>
      <c r="S198" s="8">
        <v>2.9247964000000001E-2</v>
      </c>
      <c r="T198" s="8">
        <v>3.1970604999999999E-2</v>
      </c>
      <c r="U198" s="8">
        <v>3.4708027000000002E-2</v>
      </c>
      <c r="V198" s="8">
        <v>3.7458013999999998E-2</v>
      </c>
      <c r="W198" s="8">
        <v>4.0223311999999997E-2</v>
      </c>
      <c r="X198" s="8">
        <v>4.2996470000000002E-2</v>
      </c>
      <c r="Y198" s="8">
        <v>4.5774374E-2</v>
      </c>
      <c r="Z198" s="8">
        <v>4.856427E-2</v>
      </c>
      <c r="AA198" s="8">
        <v>5.1361647000000003E-2</v>
      </c>
      <c r="AB198" s="8">
        <v>5.4163847000000001E-2</v>
      </c>
      <c r="AC198" s="8">
        <v>5.6968108000000003E-2</v>
      </c>
      <c r="AD198" s="8">
        <v>5.9779528999999998E-2</v>
      </c>
      <c r="AE198" s="8">
        <v>6.2599808000000007E-2</v>
      </c>
      <c r="AF198" s="8">
        <v>6.5415769999999998E-2</v>
      </c>
      <c r="AG198" s="8">
        <v>6.8241246000000005E-2</v>
      </c>
      <c r="AH198" s="8">
        <v>7.1070358E-2</v>
      </c>
      <c r="AI198" s="8">
        <v>7.3898970999999994E-2</v>
      </c>
      <c r="AJ198" s="8">
        <v>7.6727561999999999E-2</v>
      </c>
      <c r="AK198" s="8">
        <v>7.9564414999999999E-2</v>
      </c>
      <c r="AL198" s="8">
        <v>8.2396932000000006E-2</v>
      </c>
      <c r="AM198" s="8">
        <v>8.5238836999999998E-2</v>
      </c>
      <c r="AN198" s="8">
        <v>8.8074259000000002E-2</v>
      </c>
      <c r="AO198" s="8">
        <v>9.0917296999999994E-2</v>
      </c>
      <c r="AP198" s="8">
        <v>9.3759864999999998E-2</v>
      </c>
      <c r="AQ198" s="8">
        <v>9.6604332000000001E-2</v>
      </c>
      <c r="AR198" s="8">
        <v>9.9452875999999996E-2</v>
      </c>
      <c r="AS198" s="8">
        <v>0.10230009</v>
      </c>
      <c r="AT198" s="8">
        <v>0.10514656999999999</v>
      </c>
      <c r="AU198" s="8">
        <v>0.10799547</v>
      </c>
      <c r="AV198" s="8">
        <v>0.11084847</v>
      </c>
      <c r="AW198" s="8">
        <v>0.1137031</v>
      </c>
      <c r="AX198" s="8">
        <v>0.11655076</v>
      </c>
      <c r="AY198" s="8">
        <v>0.1194085</v>
      </c>
      <c r="AZ198" s="8">
        <v>0.1222586</v>
      </c>
      <c r="BA198" s="8">
        <v>0.12511536000000001</v>
      </c>
      <c r="BB198" s="8">
        <v>0.12797278000000001</v>
      </c>
      <c r="BC198" s="8">
        <v>0.13083163</v>
      </c>
      <c r="BD198" s="8">
        <v>0.13368535000000001</v>
      </c>
      <c r="BE198" s="8">
        <v>0.13654150000000001</v>
      </c>
    </row>
    <row r="199" spans="1:57">
      <c r="A199" s="4" t="s">
        <v>210</v>
      </c>
      <c r="B199" s="4">
        <v>16</v>
      </c>
      <c r="C199" s="4">
        <v>0.21805140000000001</v>
      </c>
      <c r="D199" s="4">
        <v>2.2000000000000002</v>
      </c>
      <c r="E199" s="4">
        <v>5.2</v>
      </c>
      <c r="F199" s="4">
        <v>3</v>
      </c>
      <c r="G199" s="4">
        <v>1.4000000000000001</v>
      </c>
      <c r="H199" s="5">
        <v>2.4000000000000004</v>
      </c>
      <c r="I199" s="4">
        <v>556.6</v>
      </c>
      <c r="J199" s="4">
        <v>413.1</v>
      </c>
      <c r="K199" s="4" t="s">
        <v>8</v>
      </c>
      <c r="L199" s="8">
        <v>9.4250500000000008E-3</v>
      </c>
      <c r="M199" s="8">
        <v>1.1035025E-2</v>
      </c>
      <c r="N199" s="8">
        <v>1.2793445000000001E-2</v>
      </c>
      <c r="O199" s="8">
        <v>1.4683684000000001E-2</v>
      </c>
      <c r="P199" s="8">
        <v>1.6675764999999999E-2</v>
      </c>
      <c r="Q199" s="8">
        <v>1.8765626000000001E-2</v>
      </c>
      <c r="R199" s="8">
        <v>2.0929527999999999E-2</v>
      </c>
      <c r="S199" s="8">
        <v>2.3166433E-2</v>
      </c>
      <c r="T199" s="8">
        <v>2.5462769E-2</v>
      </c>
      <c r="U199" s="8">
        <v>2.7813124000000002E-2</v>
      </c>
      <c r="V199" s="8">
        <v>3.0204643E-2</v>
      </c>
      <c r="W199" s="8">
        <v>3.2639979999999999E-2</v>
      </c>
      <c r="X199" s="8">
        <v>3.5110228E-2</v>
      </c>
      <c r="Y199" s="8">
        <v>3.7605811000000003E-2</v>
      </c>
      <c r="Z199" s="8">
        <v>4.0136116999999999E-2</v>
      </c>
      <c r="AA199" s="8">
        <v>4.2684369E-2</v>
      </c>
      <c r="AB199" s="8">
        <v>4.5256294000000002E-2</v>
      </c>
      <c r="AC199" s="8">
        <v>4.7845468000000002E-2</v>
      </c>
      <c r="AD199" s="8">
        <v>5.0450760999999997E-2</v>
      </c>
      <c r="AE199" s="8">
        <v>5.3073703999999999E-2</v>
      </c>
      <c r="AF199" s="8">
        <v>5.5705300999999999E-2</v>
      </c>
      <c r="AG199" s="8">
        <v>5.8356036E-2</v>
      </c>
      <c r="AH199" s="8">
        <v>6.1013665000000002E-2</v>
      </c>
      <c r="AI199" s="8">
        <v>6.3684560000000001E-2</v>
      </c>
      <c r="AJ199" s="8">
        <v>6.6363907999999999E-2</v>
      </c>
      <c r="AK199" s="8">
        <v>6.9052300999999996E-2</v>
      </c>
      <c r="AL199" s="8">
        <v>7.1748421000000007E-2</v>
      </c>
      <c r="AM199" s="8">
        <v>7.4457623000000001E-2</v>
      </c>
      <c r="AN199" s="8">
        <v>7.7164695000000005E-2</v>
      </c>
      <c r="AO199" s="8">
        <v>7.9884156999999997E-2</v>
      </c>
      <c r="AP199" s="8">
        <v>8.2612223999999998E-2</v>
      </c>
      <c r="AQ199" s="8">
        <v>8.5342072000000005E-2</v>
      </c>
      <c r="AR199" s="8">
        <v>8.8078022000000006E-2</v>
      </c>
      <c r="AS199" s="8">
        <v>9.0819329000000004E-2</v>
      </c>
      <c r="AT199" s="8">
        <v>9.3564831000000001E-2</v>
      </c>
      <c r="AU199" s="8">
        <v>9.6310079000000007E-2</v>
      </c>
      <c r="AV199" s="8">
        <v>9.9069751999999997E-2</v>
      </c>
      <c r="AW199" s="8">
        <v>0.10182495</v>
      </c>
      <c r="AX199" s="8">
        <v>0.10458719</v>
      </c>
      <c r="AY199" s="8">
        <v>0.10735306999999999</v>
      </c>
      <c r="AZ199" s="8">
        <v>0.11012118999999999</v>
      </c>
      <c r="BA199" s="8">
        <v>0.11289241999999999</v>
      </c>
      <c r="BB199" s="8">
        <v>0.11566632</v>
      </c>
      <c r="BC199" s="8">
        <v>0.11844606000000001</v>
      </c>
      <c r="BD199" s="8">
        <v>0.12123028</v>
      </c>
      <c r="BE199" s="8">
        <v>0.12401263999999999</v>
      </c>
    </row>
    <row r="200" spans="1:57">
      <c r="A200" s="4" t="s">
        <v>211</v>
      </c>
      <c r="B200" s="4">
        <v>35.5</v>
      </c>
      <c r="C200" s="4">
        <v>0.89539029999999997</v>
      </c>
      <c r="D200" s="4">
        <v>2.2000000000000002</v>
      </c>
      <c r="E200" s="4">
        <v>9.6000000000000014</v>
      </c>
      <c r="F200" s="4">
        <v>1</v>
      </c>
      <c r="G200" s="4">
        <v>0.8</v>
      </c>
      <c r="H200" s="5">
        <v>0.2</v>
      </c>
      <c r="I200" s="4">
        <v>344.40000000000003</v>
      </c>
      <c r="J200" s="4">
        <v>289.5</v>
      </c>
      <c r="K200" s="4" t="s">
        <v>9</v>
      </c>
      <c r="L200" s="8">
        <v>1.1723653000000001E-2</v>
      </c>
      <c r="M200" s="8">
        <v>1.4131414E-2</v>
      </c>
      <c r="N200" s="8">
        <v>1.6585775000000001E-2</v>
      </c>
      <c r="O200" s="8">
        <v>1.9072009000000001E-2</v>
      </c>
      <c r="P200" s="8">
        <v>2.1587647000000001E-2</v>
      </c>
      <c r="Q200" s="8">
        <v>2.4137156E-2</v>
      </c>
      <c r="R200" s="8">
        <v>2.6711307E-2</v>
      </c>
      <c r="S200" s="8">
        <v>2.9314486000000001E-2</v>
      </c>
      <c r="T200" s="8">
        <v>3.1941991000000003E-2</v>
      </c>
      <c r="U200" s="8">
        <v>3.4588217999999997E-2</v>
      </c>
      <c r="V200" s="8">
        <v>3.7258670000000001E-2</v>
      </c>
      <c r="W200" s="8">
        <v>3.9939977000000002E-2</v>
      </c>
      <c r="X200" s="8">
        <v>4.2641427000000003E-2</v>
      </c>
      <c r="Y200" s="8">
        <v>4.5350254E-2</v>
      </c>
      <c r="Z200" s="8">
        <v>4.8076595999999999E-2</v>
      </c>
      <c r="AA200" s="8">
        <v>5.0812720999999998E-2</v>
      </c>
      <c r="AB200" s="8">
        <v>5.3552932999999997E-2</v>
      </c>
      <c r="AC200" s="8">
        <v>5.6306947000000003E-2</v>
      </c>
      <c r="AD200" s="8">
        <v>5.9068091000000003E-2</v>
      </c>
      <c r="AE200" s="8">
        <v>6.1829716E-2</v>
      </c>
      <c r="AF200" s="8">
        <v>6.4607895999999998E-2</v>
      </c>
      <c r="AG200" s="8">
        <v>6.7386262000000002E-2</v>
      </c>
      <c r="AH200" s="8">
        <v>7.0169851000000005E-2</v>
      </c>
      <c r="AI200" s="8">
        <v>7.2954692000000002E-2</v>
      </c>
      <c r="AJ200" s="8">
        <v>7.5748100999999998E-2</v>
      </c>
      <c r="AK200" s="8">
        <v>7.8548484000000002E-2</v>
      </c>
      <c r="AL200" s="8">
        <v>8.1349491999999995E-2</v>
      </c>
      <c r="AM200" s="8">
        <v>8.4149144999999995E-2</v>
      </c>
      <c r="AN200" s="8">
        <v>8.6960188999999993E-2</v>
      </c>
      <c r="AO200" s="8">
        <v>8.9770093999999995E-2</v>
      </c>
      <c r="AP200" s="8">
        <v>9.2583983999999994E-2</v>
      </c>
      <c r="AQ200" s="8">
        <v>9.5398157999999997E-2</v>
      </c>
      <c r="AR200" s="8">
        <v>9.821713E-2</v>
      </c>
      <c r="AS200" s="8">
        <v>0.10103715000000001</v>
      </c>
      <c r="AT200" s="8">
        <v>0.10386210999999999</v>
      </c>
      <c r="AU200" s="8">
        <v>0.10668333000000001</v>
      </c>
      <c r="AV200" s="8">
        <v>0.10951262</v>
      </c>
      <c r="AW200" s="8">
        <v>0.11234134</v>
      </c>
      <c r="AX200" s="8">
        <v>0.11516984</v>
      </c>
      <c r="AY200" s="8">
        <v>0.11799908000000001</v>
      </c>
      <c r="AZ200" s="8">
        <v>0.12083555</v>
      </c>
      <c r="BA200" s="8">
        <v>0.12367003999999999</v>
      </c>
      <c r="BB200" s="8">
        <v>0.12650681</v>
      </c>
      <c r="BC200" s="8">
        <v>0.12933990000000001</v>
      </c>
      <c r="BD200" s="8">
        <v>0.13218114</v>
      </c>
      <c r="BE200" s="8">
        <v>0.13502312</v>
      </c>
    </row>
    <row r="201" spans="1:57">
      <c r="A201" s="4" t="s">
        <v>212</v>
      </c>
      <c r="B201" s="4">
        <v>24.400000000000002</v>
      </c>
      <c r="C201" s="4">
        <v>0.55769089999999999</v>
      </c>
      <c r="D201" s="4">
        <v>0.60000000000000009</v>
      </c>
      <c r="E201" s="4">
        <v>4.4000000000000004</v>
      </c>
      <c r="F201" s="4">
        <v>2.8000000000000003</v>
      </c>
      <c r="G201" s="4">
        <v>1.6</v>
      </c>
      <c r="H201" s="5">
        <v>1.2000000000000002</v>
      </c>
      <c r="I201" s="4">
        <v>345.5</v>
      </c>
      <c r="J201" s="4">
        <v>316.5</v>
      </c>
      <c r="K201" s="4" t="s">
        <v>9</v>
      </c>
      <c r="L201" s="8">
        <v>1.0748057E-2</v>
      </c>
      <c r="M201" s="8">
        <v>1.2809483E-2</v>
      </c>
      <c r="N201" s="8">
        <v>1.5007466000000001E-2</v>
      </c>
      <c r="O201" s="8">
        <v>1.7308209000000001E-2</v>
      </c>
      <c r="P201" s="8">
        <v>1.9688590999999998E-2</v>
      </c>
      <c r="Q201" s="8">
        <v>2.2138791000000001E-2</v>
      </c>
      <c r="R201" s="8">
        <v>2.4645378999999999E-2</v>
      </c>
      <c r="S201" s="8">
        <v>2.7194286000000002E-2</v>
      </c>
      <c r="T201" s="8">
        <v>2.9781716E-2</v>
      </c>
      <c r="U201" s="8">
        <v>3.2398112E-2</v>
      </c>
      <c r="V201" s="8">
        <v>3.5041276000000003E-2</v>
      </c>
      <c r="W201" s="8">
        <v>3.7703618000000001E-2</v>
      </c>
      <c r="X201" s="8">
        <v>4.0388804E-2</v>
      </c>
      <c r="Y201" s="8">
        <v>4.309433E-2</v>
      </c>
      <c r="Z201" s="8">
        <v>4.5808133000000001E-2</v>
      </c>
      <c r="AA201" s="8">
        <v>4.8537213000000003E-2</v>
      </c>
      <c r="AB201" s="8">
        <v>5.1275956999999997E-2</v>
      </c>
      <c r="AC201" s="8">
        <v>5.4025080000000003E-2</v>
      </c>
      <c r="AD201" s="8">
        <v>5.6784390999999997E-2</v>
      </c>
      <c r="AE201" s="8">
        <v>5.9552051000000002E-2</v>
      </c>
      <c r="AF201" s="8">
        <v>6.2324677000000002E-2</v>
      </c>
      <c r="AG201" s="8">
        <v>6.5102324000000003E-2</v>
      </c>
      <c r="AH201" s="8">
        <v>6.7887791000000003E-2</v>
      </c>
      <c r="AI201" s="8">
        <v>7.0677996000000007E-2</v>
      </c>
      <c r="AJ201" s="8">
        <v>7.3477297999999996E-2</v>
      </c>
      <c r="AK201" s="8">
        <v>7.6274112000000005E-2</v>
      </c>
      <c r="AL201" s="8">
        <v>7.9078645000000003E-2</v>
      </c>
      <c r="AM201" s="8">
        <v>8.1889412999999994E-2</v>
      </c>
      <c r="AN201" s="8">
        <v>8.4701165999999994E-2</v>
      </c>
      <c r="AO201" s="8">
        <v>8.7511464999999997E-2</v>
      </c>
      <c r="AP201" s="8">
        <v>9.0330861999999998E-2</v>
      </c>
      <c r="AQ201" s="8">
        <v>9.3149661999999994E-2</v>
      </c>
      <c r="AR201" s="8">
        <v>9.5974377999999999E-2</v>
      </c>
      <c r="AS201" s="8">
        <v>9.8796062000000004E-2</v>
      </c>
      <c r="AT201" s="8">
        <v>0.10162359</v>
      </c>
      <c r="AU201" s="8">
        <v>0.10445625</v>
      </c>
      <c r="AV201" s="8">
        <v>0.10728291</v>
      </c>
      <c r="AW201" s="8">
        <v>0.11011519</v>
      </c>
      <c r="AX201" s="8">
        <v>0.1129506</v>
      </c>
      <c r="AY201" s="8">
        <v>0.11578738</v>
      </c>
      <c r="AZ201" s="8">
        <v>0.11862739999999999</v>
      </c>
      <c r="BA201" s="8">
        <v>0.12146618000000001</v>
      </c>
      <c r="BB201" s="8">
        <v>0.12430701</v>
      </c>
      <c r="BC201" s="8">
        <v>0.12714690000000001</v>
      </c>
      <c r="BD201" s="8">
        <v>0.12998751</v>
      </c>
      <c r="BE201" s="8">
        <v>0.13283353000000001</v>
      </c>
    </row>
    <row r="202" spans="1:57">
      <c r="A202" s="4" t="s">
        <v>213</v>
      </c>
      <c r="B202" s="4">
        <v>28.8</v>
      </c>
      <c r="C202" s="4">
        <v>0.27704010000000001</v>
      </c>
      <c r="D202" s="4">
        <v>2</v>
      </c>
      <c r="E202" s="4">
        <v>8.6</v>
      </c>
      <c r="F202" s="4">
        <v>1.6</v>
      </c>
      <c r="G202" s="4">
        <v>1.4000000000000001</v>
      </c>
      <c r="H202" s="5">
        <v>1.2000000000000002</v>
      </c>
      <c r="I202" s="4">
        <v>529</v>
      </c>
      <c r="J202" s="4">
        <v>373.20000000000005</v>
      </c>
      <c r="K202" s="4" t="s">
        <v>9</v>
      </c>
      <c r="L202" s="8">
        <v>9.4243639999999993E-3</v>
      </c>
      <c r="M202" s="8">
        <v>1.1154313000000001E-2</v>
      </c>
      <c r="N202" s="8">
        <v>1.2964007E-2</v>
      </c>
      <c r="O202" s="8">
        <v>1.4864356E-2</v>
      </c>
      <c r="P202" s="8">
        <v>1.6861248999999998E-2</v>
      </c>
      <c r="Q202" s="8">
        <v>1.8948784E-2</v>
      </c>
      <c r="R202" s="8">
        <v>2.1119835E-2</v>
      </c>
      <c r="S202" s="8">
        <v>2.3351918999999999E-2</v>
      </c>
      <c r="T202" s="8">
        <v>2.5648939999999999E-2</v>
      </c>
      <c r="U202" s="8">
        <v>2.7996094999999999E-2</v>
      </c>
      <c r="V202" s="8">
        <v>3.0384076999999999E-2</v>
      </c>
      <c r="W202" s="8">
        <v>3.2816476999999997E-2</v>
      </c>
      <c r="X202" s="8">
        <v>3.5281297000000003E-2</v>
      </c>
      <c r="Y202" s="8">
        <v>3.7776943E-2</v>
      </c>
      <c r="Z202" s="8">
        <v>4.0299580000000002E-2</v>
      </c>
      <c r="AA202" s="8">
        <v>4.2840998999999998E-2</v>
      </c>
      <c r="AB202" s="8">
        <v>4.5408625000000001E-2</v>
      </c>
      <c r="AC202" s="8">
        <v>4.7994040000000002E-2</v>
      </c>
      <c r="AD202" s="8">
        <v>5.0594634999999999E-2</v>
      </c>
      <c r="AE202" s="8">
        <v>5.3210965999999998E-2</v>
      </c>
      <c r="AF202" s="8">
        <v>5.5843361000000001E-2</v>
      </c>
      <c r="AG202" s="8">
        <v>5.848822E-2</v>
      </c>
      <c r="AH202" s="8">
        <v>6.1147096999999997E-2</v>
      </c>
      <c r="AI202" s="8">
        <v>6.3811034000000003E-2</v>
      </c>
      <c r="AJ202" s="8">
        <v>6.6486418000000005E-2</v>
      </c>
      <c r="AK202" s="8">
        <v>6.9171532999999993E-2</v>
      </c>
      <c r="AL202" s="8">
        <v>7.1867539999999994E-2</v>
      </c>
      <c r="AM202" s="8">
        <v>7.4568614000000005E-2</v>
      </c>
      <c r="AN202" s="8">
        <v>7.7276445999999999E-2</v>
      </c>
      <c r="AO202" s="8">
        <v>7.9990000000000006E-2</v>
      </c>
      <c r="AP202" s="8">
        <v>8.2714057999999993E-2</v>
      </c>
      <c r="AQ202" s="8">
        <v>8.5441275999999997E-2</v>
      </c>
      <c r="AR202" s="8">
        <v>8.8170773999999993E-2</v>
      </c>
      <c r="AS202" s="8">
        <v>9.0909018999999994E-2</v>
      </c>
      <c r="AT202" s="8">
        <v>9.3656637000000001E-2</v>
      </c>
      <c r="AU202" s="8">
        <v>9.6401951999999999E-2</v>
      </c>
      <c r="AV202" s="8">
        <v>9.9155642000000002E-2</v>
      </c>
      <c r="AW202" s="8">
        <v>0.101908</v>
      </c>
      <c r="AX202" s="8">
        <v>0.10466767</v>
      </c>
      <c r="AY202" s="8">
        <v>0.10743479</v>
      </c>
      <c r="AZ202" s="8">
        <v>0.11019655</v>
      </c>
      <c r="BA202" s="8">
        <v>0.11296771</v>
      </c>
      <c r="BB202" s="8">
        <v>0.11574298</v>
      </c>
      <c r="BC202" s="8">
        <v>0.11851610999999999</v>
      </c>
      <c r="BD202" s="8">
        <v>0.12129423</v>
      </c>
      <c r="BE202" s="8">
        <v>0.12407687000000001</v>
      </c>
    </row>
    <row r="203" spans="1:57">
      <c r="A203" s="4" t="s">
        <v>214</v>
      </c>
      <c r="B203" s="4">
        <v>16.900000000000002</v>
      </c>
      <c r="C203" s="4">
        <v>0.23290759999999999</v>
      </c>
      <c r="D203" s="4">
        <v>1.4000000000000001</v>
      </c>
      <c r="E203" s="4">
        <v>1.4000000000000001</v>
      </c>
      <c r="F203" s="4">
        <v>1.4000000000000001</v>
      </c>
      <c r="G203" s="4">
        <v>1.8</v>
      </c>
      <c r="H203" s="5">
        <v>1</v>
      </c>
      <c r="I203" s="4">
        <v>494.40000000000003</v>
      </c>
      <c r="J203" s="4">
        <v>329.40000000000003</v>
      </c>
      <c r="K203" s="4" t="s">
        <v>9</v>
      </c>
      <c r="L203" s="8">
        <v>1.2849108E-2</v>
      </c>
      <c r="M203" s="8">
        <v>1.5327395000000001E-2</v>
      </c>
      <c r="N203" s="8">
        <v>1.7888202999999998E-2</v>
      </c>
      <c r="O203" s="8">
        <v>2.0508670999999999E-2</v>
      </c>
      <c r="P203" s="8">
        <v>2.3172690999999999E-2</v>
      </c>
      <c r="Q203" s="8">
        <v>2.5867298E-2</v>
      </c>
      <c r="R203" s="8">
        <v>2.8592579E-2</v>
      </c>
      <c r="S203" s="8">
        <v>3.1336185000000003E-2</v>
      </c>
      <c r="T203" s="8">
        <v>3.4091442999999999E-2</v>
      </c>
      <c r="U203" s="8">
        <v>3.6866217999999999E-2</v>
      </c>
      <c r="V203" s="8">
        <v>3.9648323999999999E-2</v>
      </c>
      <c r="W203" s="8">
        <v>4.2444766000000002E-2</v>
      </c>
      <c r="X203" s="8">
        <v>4.5247447000000003E-2</v>
      </c>
      <c r="Y203" s="8">
        <v>4.8058257E-2</v>
      </c>
      <c r="Z203" s="8">
        <v>5.0872742999999998E-2</v>
      </c>
      <c r="AA203" s="8">
        <v>5.3693440000000002E-2</v>
      </c>
      <c r="AB203" s="8">
        <v>5.6515681999999998E-2</v>
      </c>
      <c r="AC203" s="8">
        <v>5.9347092999999997E-2</v>
      </c>
      <c r="AD203" s="8">
        <v>6.2182762000000003E-2</v>
      </c>
      <c r="AE203" s="8">
        <v>6.5016358999999996E-2</v>
      </c>
      <c r="AF203" s="8">
        <v>6.7855649000000004E-2</v>
      </c>
      <c r="AG203" s="8">
        <v>7.0699438000000003E-2</v>
      </c>
      <c r="AH203" s="8">
        <v>7.3544011000000006E-2</v>
      </c>
      <c r="AI203" s="8">
        <v>7.6386995999999999E-2</v>
      </c>
      <c r="AJ203" s="8">
        <v>7.9233229000000002E-2</v>
      </c>
      <c r="AK203" s="8">
        <v>8.2082100000000005E-2</v>
      </c>
      <c r="AL203" s="8">
        <v>8.4937534999999995E-2</v>
      </c>
      <c r="AM203" s="8">
        <v>8.7787307999999994E-2</v>
      </c>
      <c r="AN203" s="8">
        <v>9.0643175000000006E-2</v>
      </c>
      <c r="AO203" s="8">
        <v>9.3498565000000006E-2</v>
      </c>
      <c r="AP203" s="8">
        <v>9.6351339999999994E-2</v>
      </c>
      <c r="AQ203" s="8">
        <v>9.9210649999999997E-2</v>
      </c>
      <c r="AR203" s="8">
        <v>0.10206664999999999</v>
      </c>
      <c r="AS203" s="8">
        <v>0.10492823</v>
      </c>
      <c r="AT203" s="8">
        <v>0.10778595000000001</v>
      </c>
      <c r="AU203" s="8">
        <v>0.11064684</v>
      </c>
      <c r="AV203" s="8">
        <v>0.11351164</v>
      </c>
      <c r="AW203" s="8">
        <v>0.11637219</v>
      </c>
      <c r="AX203" s="8">
        <v>0.11923379000000001</v>
      </c>
      <c r="AY203" s="8">
        <v>0.12209681</v>
      </c>
      <c r="AZ203" s="8">
        <v>0.12495970000000001</v>
      </c>
      <c r="BA203" s="8">
        <v>0.12782624000000001</v>
      </c>
      <c r="BB203" s="8">
        <v>0.13069278000000001</v>
      </c>
      <c r="BC203" s="8">
        <v>0.13355489000000001</v>
      </c>
      <c r="BD203" s="8">
        <v>0.13642101000000001</v>
      </c>
      <c r="BE203" s="8">
        <v>0.13928923000000001</v>
      </c>
    </row>
    <row r="204" spans="1:57">
      <c r="A204" s="4" t="s">
        <v>215</v>
      </c>
      <c r="B204" s="4">
        <v>5.6</v>
      </c>
      <c r="C204" s="4">
        <v>0.72843779999999991</v>
      </c>
      <c r="D204" s="4">
        <v>3</v>
      </c>
      <c r="E204" s="4">
        <v>1.2000000000000002</v>
      </c>
      <c r="F204" s="4">
        <v>0.4</v>
      </c>
      <c r="G204" s="4">
        <v>0</v>
      </c>
      <c r="H204" s="5">
        <v>0.2</v>
      </c>
      <c r="I204" s="4">
        <v>476.3</v>
      </c>
      <c r="J204" s="4">
        <v>346</v>
      </c>
      <c r="K204" s="4" t="s">
        <v>8</v>
      </c>
      <c r="L204" s="8">
        <v>1.3655542E-2</v>
      </c>
      <c r="M204" s="8">
        <v>1.6529097999999999E-2</v>
      </c>
      <c r="N204" s="8">
        <v>1.9413317999999999E-2</v>
      </c>
      <c r="O204" s="8">
        <v>2.2303639E-2</v>
      </c>
      <c r="P204" s="8">
        <v>2.5187489E-2</v>
      </c>
      <c r="Q204" s="8">
        <v>2.8080851E-2</v>
      </c>
      <c r="R204" s="8">
        <v>3.0970408000000001E-2</v>
      </c>
      <c r="S204" s="8">
        <v>3.3858351000000002E-2</v>
      </c>
      <c r="T204" s="8">
        <v>3.6748566000000003E-2</v>
      </c>
      <c r="U204" s="8">
        <v>3.9638046000000003E-2</v>
      </c>
      <c r="V204" s="8">
        <v>4.2530652000000002E-2</v>
      </c>
      <c r="W204" s="8">
        <v>4.5418545999999997E-2</v>
      </c>
      <c r="X204" s="8">
        <v>4.8307205999999998E-2</v>
      </c>
      <c r="Y204" s="8">
        <v>5.1198966999999998E-2</v>
      </c>
      <c r="Z204" s="8">
        <v>5.4084763000000001E-2</v>
      </c>
      <c r="AA204" s="8">
        <v>5.6975640000000001E-2</v>
      </c>
      <c r="AB204" s="8">
        <v>5.9861868999999998E-2</v>
      </c>
      <c r="AC204" s="8">
        <v>6.2750757000000004E-2</v>
      </c>
      <c r="AD204" s="8">
        <v>6.5639778999999995E-2</v>
      </c>
      <c r="AE204" s="8">
        <v>6.8529032000000004E-2</v>
      </c>
      <c r="AF204" s="8">
        <v>7.14138E-2</v>
      </c>
      <c r="AG204" s="8">
        <v>7.4300893000000007E-2</v>
      </c>
      <c r="AH204" s="8">
        <v>7.7189699000000001E-2</v>
      </c>
      <c r="AI204" s="8">
        <v>8.0077498999999996E-2</v>
      </c>
      <c r="AJ204" s="8">
        <v>8.2960986E-2</v>
      </c>
      <c r="AK204" s="8">
        <v>8.5850388E-2</v>
      </c>
      <c r="AL204" s="8">
        <v>8.8736385000000001E-2</v>
      </c>
      <c r="AM204" s="8">
        <v>9.1621615000000003E-2</v>
      </c>
      <c r="AN204" s="8">
        <v>9.4507760999999996E-2</v>
      </c>
      <c r="AO204" s="8">
        <v>9.7392461999999999E-2</v>
      </c>
      <c r="AP204" s="8">
        <v>0.10027792000000001</v>
      </c>
      <c r="AQ204" s="8">
        <v>0.10315905</v>
      </c>
      <c r="AR204" s="8">
        <v>0.10604337</v>
      </c>
      <c r="AS204" s="8">
        <v>0.10892986</v>
      </c>
      <c r="AT204" s="8">
        <v>0.11181499</v>
      </c>
      <c r="AU204" s="8">
        <v>0.11469689</v>
      </c>
      <c r="AV204" s="8">
        <v>0.11757910000000001</v>
      </c>
      <c r="AW204" s="8">
        <v>0.12046469999999999</v>
      </c>
      <c r="AX204" s="8">
        <v>0.1233514</v>
      </c>
      <c r="AY204" s="8">
        <v>0.12623334999999999</v>
      </c>
      <c r="AZ204" s="8">
        <v>0.12911375</v>
      </c>
      <c r="BA204" s="8">
        <v>0.13199995</v>
      </c>
      <c r="BB204" s="8">
        <v>0.13488211</v>
      </c>
      <c r="BC204" s="8">
        <v>0.13776408000000001</v>
      </c>
      <c r="BD204" s="8">
        <v>0.14065041</v>
      </c>
      <c r="BE204" s="8">
        <v>0.14352775000000001</v>
      </c>
    </row>
    <row r="205" spans="1:57">
      <c r="A205" s="4" t="s">
        <v>216</v>
      </c>
      <c r="B205" s="4">
        <v>29.6</v>
      </c>
      <c r="C205" s="4">
        <v>0.1886352</v>
      </c>
      <c r="D205" s="4">
        <v>2.2000000000000002</v>
      </c>
      <c r="E205" s="4">
        <v>4</v>
      </c>
      <c r="F205" s="4">
        <v>2</v>
      </c>
      <c r="G205" s="4">
        <v>1.6</v>
      </c>
      <c r="H205" s="5">
        <v>1.6</v>
      </c>
      <c r="I205" s="4">
        <v>379</v>
      </c>
      <c r="J205" s="4">
        <v>409.3</v>
      </c>
      <c r="K205" s="4" t="s">
        <v>9</v>
      </c>
      <c r="L205" s="8">
        <v>1.0085007999999999E-2</v>
      </c>
      <c r="M205" s="8">
        <v>1.1932781999999999E-2</v>
      </c>
      <c r="N205" s="8">
        <v>1.3913208E-2</v>
      </c>
      <c r="O205" s="8">
        <v>1.6002893000000001E-2</v>
      </c>
      <c r="P205" s="8">
        <v>1.8185360000000001E-2</v>
      </c>
      <c r="Q205" s="8">
        <v>2.0447356999999999E-2</v>
      </c>
      <c r="R205" s="8">
        <v>2.2781013999999999E-2</v>
      </c>
      <c r="S205" s="8">
        <v>2.5169790000000001E-2</v>
      </c>
      <c r="T205" s="8">
        <v>2.7611651000000001E-2</v>
      </c>
      <c r="U205" s="8">
        <v>3.0094629000000001E-2</v>
      </c>
      <c r="V205" s="8">
        <v>3.2616589000000001E-2</v>
      </c>
      <c r="W205" s="8">
        <v>3.5169239999999997E-2</v>
      </c>
      <c r="X205" s="8">
        <v>3.7752066000000001E-2</v>
      </c>
      <c r="Y205" s="8">
        <v>4.0356669999999997E-2</v>
      </c>
      <c r="Z205" s="8">
        <v>4.2983223000000001E-2</v>
      </c>
      <c r="AA205" s="8">
        <v>4.5631941000000002E-2</v>
      </c>
      <c r="AB205" s="8">
        <v>4.8294533000000001E-2</v>
      </c>
      <c r="AC205" s="8">
        <v>5.0970006999999998E-2</v>
      </c>
      <c r="AD205" s="8">
        <v>5.3660597999999997E-2</v>
      </c>
      <c r="AE205" s="8">
        <v>5.6364994000000002E-2</v>
      </c>
      <c r="AF205" s="8">
        <v>5.9082132000000002E-2</v>
      </c>
      <c r="AG205" s="8">
        <v>6.1805904000000002E-2</v>
      </c>
      <c r="AH205" s="8">
        <v>6.4538850999999994E-2</v>
      </c>
      <c r="AI205" s="8">
        <v>6.7283303000000003E-2</v>
      </c>
      <c r="AJ205" s="8">
        <v>7.0029885E-2</v>
      </c>
      <c r="AK205" s="8">
        <v>7.2790295000000005E-2</v>
      </c>
      <c r="AL205" s="8">
        <v>7.5550019999999996E-2</v>
      </c>
      <c r="AM205" s="8">
        <v>7.8319199000000006E-2</v>
      </c>
      <c r="AN205" s="8">
        <v>8.1097953E-2</v>
      </c>
      <c r="AO205" s="8">
        <v>8.3879842999999996E-2</v>
      </c>
      <c r="AP205" s="8">
        <v>8.6660325999999996E-2</v>
      </c>
      <c r="AQ205" s="8">
        <v>8.9452012999999997E-2</v>
      </c>
      <c r="AR205" s="8">
        <v>9.2249556999999996E-2</v>
      </c>
      <c r="AS205" s="8">
        <v>9.5044002000000002E-2</v>
      </c>
      <c r="AT205" s="8">
        <v>9.7849026000000006E-2</v>
      </c>
      <c r="AU205" s="8">
        <v>0.10065213000000001</v>
      </c>
      <c r="AV205" s="8">
        <v>0.10346377</v>
      </c>
      <c r="AW205" s="8">
        <v>0.10627497</v>
      </c>
      <c r="AX205" s="8">
        <v>0.10908577</v>
      </c>
      <c r="AY205" s="8">
        <v>0.11190857999999999</v>
      </c>
      <c r="AZ205" s="8">
        <v>0.11472457</v>
      </c>
      <c r="BA205" s="8">
        <v>0.11754683</v>
      </c>
      <c r="BB205" s="8">
        <v>0.12037402</v>
      </c>
      <c r="BC205" s="8">
        <v>0.12320401</v>
      </c>
      <c r="BD205" s="8">
        <v>0.12603165</v>
      </c>
      <c r="BE205" s="8">
        <v>0.12886197999999999</v>
      </c>
    </row>
    <row r="206" spans="1:57">
      <c r="A206" s="4" t="s">
        <v>217</v>
      </c>
      <c r="B206" s="4">
        <v>35.700000000000003</v>
      </c>
      <c r="C206" s="4">
        <v>0.22532630000000001</v>
      </c>
      <c r="D206" s="4">
        <v>1.8</v>
      </c>
      <c r="E206" s="4">
        <v>3</v>
      </c>
      <c r="F206" s="4">
        <v>0.8</v>
      </c>
      <c r="G206" s="4">
        <v>1.6</v>
      </c>
      <c r="H206" s="5">
        <v>0.60000000000000009</v>
      </c>
      <c r="I206" s="4">
        <v>306.20000000000005</v>
      </c>
      <c r="J206" s="4">
        <v>393.1</v>
      </c>
      <c r="K206" s="4" t="s">
        <v>9</v>
      </c>
      <c r="L206" s="8">
        <v>1.1434979E-2</v>
      </c>
      <c r="M206" s="8">
        <v>1.3753637000000001E-2</v>
      </c>
      <c r="N206" s="8">
        <v>1.6169625999999999E-2</v>
      </c>
      <c r="O206" s="8">
        <v>1.8660969999999999E-2</v>
      </c>
      <c r="P206" s="8">
        <v>2.1211555E-2</v>
      </c>
      <c r="Q206" s="8">
        <v>2.3808225999999998E-2</v>
      </c>
      <c r="R206" s="8">
        <v>2.6447576E-2</v>
      </c>
      <c r="S206" s="8">
        <v>2.9116632E-2</v>
      </c>
      <c r="T206" s="8">
        <v>3.1815010999999997E-2</v>
      </c>
      <c r="U206" s="8">
        <v>3.4530047000000001E-2</v>
      </c>
      <c r="V206" s="8">
        <v>3.7264711999999998E-2</v>
      </c>
      <c r="W206" s="8">
        <v>4.0018885999999997E-2</v>
      </c>
      <c r="X206" s="8">
        <v>4.2781986000000001E-2</v>
      </c>
      <c r="Y206" s="8">
        <v>4.5553979000000001E-2</v>
      </c>
      <c r="Z206" s="8">
        <v>4.8339742999999998E-2</v>
      </c>
      <c r="AA206" s="8">
        <v>5.1134590000000001E-2</v>
      </c>
      <c r="AB206" s="8">
        <v>5.3939015E-2</v>
      </c>
      <c r="AC206" s="8">
        <v>5.6748550000000002E-2</v>
      </c>
      <c r="AD206" s="8">
        <v>5.9561758999999999E-2</v>
      </c>
      <c r="AE206" s="8">
        <v>6.2379740000000003E-2</v>
      </c>
      <c r="AF206" s="8">
        <v>6.5208985999999997E-2</v>
      </c>
      <c r="AG206" s="8">
        <v>6.8033941000000001E-2</v>
      </c>
      <c r="AH206" s="8">
        <v>7.0868924E-2</v>
      </c>
      <c r="AI206" s="8">
        <v>7.3705993999999997E-2</v>
      </c>
      <c r="AJ206" s="8">
        <v>7.6551639000000005E-2</v>
      </c>
      <c r="AK206" s="8">
        <v>7.9392678999999994E-2</v>
      </c>
      <c r="AL206" s="8">
        <v>8.2244098000000002E-2</v>
      </c>
      <c r="AM206" s="8">
        <v>8.5092522000000004E-2</v>
      </c>
      <c r="AN206" s="8">
        <v>8.7942234999999994E-2</v>
      </c>
      <c r="AO206" s="8">
        <v>9.0798325999999999E-2</v>
      </c>
      <c r="AP206" s="8">
        <v>9.3653588999999995E-2</v>
      </c>
      <c r="AQ206" s="8">
        <v>9.6514732000000006E-2</v>
      </c>
      <c r="AR206" s="8">
        <v>9.9374509999999999E-2</v>
      </c>
      <c r="AS206" s="8">
        <v>0.10223482</v>
      </c>
      <c r="AT206" s="8">
        <v>0.10510029</v>
      </c>
      <c r="AU206" s="8">
        <v>0.10796783</v>
      </c>
      <c r="AV206" s="8">
        <v>0.11083589000000001</v>
      </c>
      <c r="AW206" s="8">
        <v>0.11370225</v>
      </c>
      <c r="AX206" s="8">
        <v>0.11657107</v>
      </c>
      <c r="AY206" s="8">
        <v>0.11944237000000001</v>
      </c>
      <c r="AZ206" s="8">
        <v>0.12231427</v>
      </c>
      <c r="BA206" s="8">
        <v>0.12518625999999999</v>
      </c>
      <c r="BB206" s="8">
        <v>0.12806482999999999</v>
      </c>
      <c r="BC206" s="8">
        <v>0.13094030000000001</v>
      </c>
      <c r="BD206" s="8">
        <v>0.13381282999999999</v>
      </c>
      <c r="BE206" s="8">
        <v>0.13668953</v>
      </c>
    </row>
    <row r="207" spans="1:57">
      <c r="A207" s="4" t="s">
        <v>218</v>
      </c>
      <c r="B207" s="4">
        <v>20.6</v>
      </c>
      <c r="C207" s="4">
        <v>0.46870729999999999</v>
      </c>
      <c r="D207" s="4">
        <v>2.6</v>
      </c>
      <c r="E207" s="4">
        <v>9.6000000000000014</v>
      </c>
      <c r="F207" s="4">
        <v>0.4</v>
      </c>
      <c r="G207" s="4">
        <v>1.6</v>
      </c>
      <c r="H207" s="5">
        <v>0.2</v>
      </c>
      <c r="I207" s="4">
        <v>359.5</v>
      </c>
      <c r="J207" s="4">
        <v>376.6</v>
      </c>
      <c r="K207" s="4" t="s">
        <v>9</v>
      </c>
      <c r="L207" s="8">
        <v>1.3156542E-2</v>
      </c>
      <c r="M207" s="8">
        <v>1.5640042999999999E-2</v>
      </c>
      <c r="N207" s="8">
        <v>1.8167177E-2</v>
      </c>
      <c r="O207" s="8">
        <v>2.0726984E-2</v>
      </c>
      <c r="P207" s="8">
        <v>2.3314029E-2</v>
      </c>
      <c r="Q207" s="8">
        <v>2.5933347999999998E-2</v>
      </c>
      <c r="R207" s="8">
        <v>2.8572686E-2</v>
      </c>
      <c r="S207" s="8">
        <v>3.1237770000000002E-2</v>
      </c>
      <c r="T207" s="8">
        <v>3.3925992000000002E-2</v>
      </c>
      <c r="U207" s="8">
        <v>3.6634593999999999E-2</v>
      </c>
      <c r="V207" s="8">
        <v>3.9356335999999999E-2</v>
      </c>
      <c r="W207" s="8">
        <v>4.2092431E-2</v>
      </c>
      <c r="X207" s="8">
        <v>4.4843763000000002E-2</v>
      </c>
      <c r="Y207" s="8">
        <v>4.7607179999999999E-2</v>
      </c>
      <c r="Z207" s="8">
        <v>5.0384708E-2</v>
      </c>
      <c r="AA207" s="8">
        <v>5.3162160999999999E-2</v>
      </c>
      <c r="AB207" s="8">
        <v>5.5954240000000002E-2</v>
      </c>
      <c r="AC207" s="8">
        <v>5.8756246999999998E-2</v>
      </c>
      <c r="AD207" s="8">
        <v>6.1561573000000001E-2</v>
      </c>
      <c r="AE207" s="8">
        <v>6.4369812999999998E-2</v>
      </c>
      <c r="AF207" s="8">
        <v>6.7187286999999998E-2</v>
      </c>
      <c r="AG207" s="8">
        <v>7.0011109000000002E-2</v>
      </c>
      <c r="AH207" s="8">
        <v>7.2838298999999995E-2</v>
      </c>
      <c r="AI207" s="8">
        <v>7.5672708000000005E-2</v>
      </c>
      <c r="AJ207" s="8">
        <v>7.8503906999999998E-2</v>
      </c>
      <c r="AK207" s="8">
        <v>8.1342064000000006E-2</v>
      </c>
      <c r="AL207" s="8">
        <v>8.4187633999999997E-2</v>
      </c>
      <c r="AM207" s="8">
        <v>8.7032585999999995E-2</v>
      </c>
      <c r="AN207" s="8">
        <v>8.9881799999999998E-2</v>
      </c>
      <c r="AO207" s="8">
        <v>9.2732764999999995E-2</v>
      </c>
      <c r="AP207" s="8">
        <v>9.5583460999999995E-2</v>
      </c>
      <c r="AQ207" s="8">
        <v>9.8436474999999996E-2</v>
      </c>
      <c r="AR207" s="8">
        <v>0.10129392</v>
      </c>
      <c r="AS207" s="8">
        <v>0.10415907000000001</v>
      </c>
      <c r="AT207" s="8">
        <v>0.10701805</v>
      </c>
      <c r="AU207" s="8">
        <v>0.10988037</v>
      </c>
      <c r="AV207" s="8">
        <v>0.11274534999999999</v>
      </c>
      <c r="AW207" s="8">
        <v>0.11561418</v>
      </c>
      <c r="AX207" s="8">
        <v>0.11848227</v>
      </c>
      <c r="AY207" s="8">
        <v>0.12134610999999999</v>
      </c>
      <c r="AZ207" s="8">
        <v>0.12421996</v>
      </c>
      <c r="BA207" s="8">
        <v>0.12709065</v>
      </c>
      <c r="BB207" s="8">
        <v>0.12996632999999999</v>
      </c>
      <c r="BC207" s="8">
        <v>0.13283890000000001</v>
      </c>
      <c r="BD207" s="8">
        <v>0.13571374</v>
      </c>
      <c r="BE207" s="8">
        <v>0.1385866</v>
      </c>
    </row>
    <row r="208" spans="1:57">
      <c r="A208" s="4" t="s">
        <v>219</v>
      </c>
      <c r="B208" s="4">
        <v>21.700000000000003</v>
      </c>
      <c r="C208" s="4">
        <v>0.37477189999999999</v>
      </c>
      <c r="D208" s="4">
        <v>1</v>
      </c>
      <c r="E208" s="4">
        <v>4.6000000000000005</v>
      </c>
      <c r="F208" s="4">
        <v>3</v>
      </c>
      <c r="G208" s="4">
        <v>1.8</v>
      </c>
      <c r="H208" s="5">
        <v>1.8</v>
      </c>
      <c r="I208" s="4">
        <v>356.6</v>
      </c>
      <c r="J208" s="4">
        <v>359.6</v>
      </c>
      <c r="K208" s="4" t="s">
        <v>9</v>
      </c>
      <c r="L208" s="8">
        <v>1.0763645000000001E-2</v>
      </c>
      <c r="M208" s="8">
        <v>1.2641964E-2</v>
      </c>
      <c r="N208" s="8">
        <v>1.4665249E-2</v>
      </c>
      <c r="O208" s="8">
        <v>1.6801085E-2</v>
      </c>
      <c r="P208" s="8">
        <v>1.9039371999999999E-2</v>
      </c>
      <c r="Q208" s="8">
        <v>2.1358682E-2</v>
      </c>
      <c r="R208" s="8">
        <v>2.3744346999999999E-2</v>
      </c>
      <c r="S208" s="8">
        <v>2.6191368999999999E-2</v>
      </c>
      <c r="T208" s="8">
        <v>2.8683548999999999E-2</v>
      </c>
      <c r="U208" s="8">
        <v>3.1215251999999999E-2</v>
      </c>
      <c r="V208" s="8">
        <v>3.3787831999999997E-2</v>
      </c>
      <c r="W208" s="8">
        <v>3.6387785999999998E-2</v>
      </c>
      <c r="X208" s="8">
        <v>3.9013617E-2</v>
      </c>
      <c r="Y208" s="8">
        <v>4.1659716999999999E-2</v>
      </c>
      <c r="Z208" s="8">
        <v>4.4328294999999997E-2</v>
      </c>
      <c r="AA208" s="8">
        <v>4.7014907000000002E-2</v>
      </c>
      <c r="AB208" s="8">
        <v>4.9712571999999997E-2</v>
      </c>
      <c r="AC208" s="8">
        <v>5.2427939999999999E-2</v>
      </c>
      <c r="AD208" s="8">
        <v>5.5156670999999997E-2</v>
      </c>
      <c r="AE208" s="8">
        <v>5.7890981000000001E-2</v>
      </c>
      <c r="AF208" s="8">
        <v>6.0641098999999997E-2</v>
      </c>
      <c r="AG208" s="8">
        <v>6.3396155999999995E-2</v>
      </c>
      <c r="AH208" s="8">
        <v>6.6160715999999994E-2</v>
      </c>
      <c r="AI208" s="8">
        <v>6.8935700000000003E-2</v>
      </c>
      <c r="AJ208" s="8">
        <v>7.1716568999999994E-2</v>
      </c>
      <c r="AK208" s="8">
        <v>7.4498251000000001E-2</v>
      </c>
      <c r="AL208" s="8">
        <v>7.7292821999999997E-2</v>
      </c>
      <c r="AM208" s="8">
        <v>8.0087549999999993E-2</v>
      </c>
      <c r="AN208" s="8">
        <v>8.2886308000000006E-2</v>
      </c>
      <c r="AO208" s="8">
        <v>8.5693642E-2</v>
      </c>
      <c r="AP208" s="8">
        <v>8.8505201000000006E-2</v>
      </c>
      <c r="AQ208" s="8">
        <v>9.1320499999999999E-2</v>
      </c>
      <c r="AR208" s="8">
        <v>9.4140202000000006E-2</v>
      </c>
      <c r="AS208" s="8">
        <v>9.6956104000000001E-2</v>
      </c>
      <c r="AT208" s="8">
        <v>9.9784947999999998E-2</v>
      </c>
      <c r="AU208" s="8">
        <v>0.10261207</v>
      </c>
      <c r="AV208" s="8">
        <v>0.10544389</v>
      </c>
      <c r="AW208" s="8">
        <v>0.10827752</v>
      </c>
      <c r="AX208" s="8">
        <v>0.11111063</v>
      </c>
      <c r="AY208" s="8">
        <v>0.11395002999999999</v>
      </c>
      <c r="AZ208" s="8">
        <v>0.11678664</v>
      </c>
      <c r="BA208" s="8">
        <v>0.11962981</v>
      </c>
      <c r="BB208" s="8">
        <v>0.12247796</v>
      </c>
      <c r="BC208" s="8">
        <v>0.12532325</v>
      </c>
      <c r="BD208" s="8">
        <v>0.12817228</v>
      </c>
      <c r="BE208" s="8">
        <v>0.13102193000000001</v>
      </c>
    </row>
    <row r="209" spans="1:57">
      <c r="A209" s="4" t="s">
        <v>220</v>
      </c>
      <c r="B209" s="4">
        <v>33.800000000000004</v>
      </c>
      <c r="C209" s="4">
        <v>0.67874430000000008</v>
      </c>
      <c r="D209" s="4">
        <v>2.6</v>
      </c>
      <c r="E209" s="4">
        <v>6.8000000000000007</v>
      </c>
      <c r="F209" s="4">
        <v>2.4000000000000004</v>
      </c>
      <c r="G209" s="4">
        <v>0.2</v>
      </c>
      <c r="H209" s="5">
        <v>0.8</v>
      </c>
      <c r="I209" s="4">
        <v>416.3</v>
      </c>
      <c r="J209" s="4">
        <v>328.6</v>
      </c>
      <c r="K209" s="4" t="s">
        <v>9</v>
      </c>
      <c r="L209" s="8">
        <v>9.0157199999999996E-3</v>
      </c>
      <c r="M209" s="8">
        <v>1.1010719E-2</v>
      </c>
      <c r="N209" s="8">
        <v>1.3092596999999999E-2</v>
      </c>
      <c r="O209" s="8">
        <v>1.5273185E-2</v>
      </c>
      <c r="P209" s="8">
        <v>1.7533469999999999E-2</v>
      </c>
      <c r="Q209" s="8">
        <v>1.9868001E-2</v>
      </c>
      <c r="R209" s="8">
        <v>2.2261862E-2</v>
      </c>
      <c r="S209" s="8">
        <v>2.4707135000000002E-2</v>
      </c>
      <c r="T209" s="8">
        <v>2.7197559999999999E-2</v>
      </c>
      <c r="U209" s="8">
        <v>2.9725173000000001E-2</v>
      </c>
      <c r="V209" s="8">
        <v>3.2282177000000002E-2</v>
      </c>
      <c r="W209" s="8">
        <v>3.4872926999999998E-2</v>
      </c>
      <c r="X209" s="8">
        <v>3.7480433E-2</v>
      </c>
      <c r="Y209" s="8">
        <v>4.0111724000000001E-2</v>
      </c>
      <c r="Z209" s="8">
        <v>4.2759866000000001E-2</v>
      </c>
      <c r="AA209" s="8">
        <v>4.5426749000000002E-2</v>
      </c>
      <c r="AB209" s="8">
        <v>4.8107047E-2</v>
      </c>
      <c r="AC209" s="8">
        <v>5.0801296000000003E-2</v>
      </c>
      <c r="AD209" s="8">
        <v>5.3508390000000003E-2</v>
      </c>
      <c r="AE209" s="8">
        <v>5.6223832000000001E-2</v>
      </c>
      <c r="AF209" s="8">
        <v>5.8949251000000001E-2</v>
      </c>
      <c r="AG209" s="8">
        <v>6.1687673999999998E-2</v>
      </c>
      <c r="AH209" s="8">
        <v>6.4428932999999994E-2</v>
      </c>
      <c r="AI209" s="8">
        <v>6.7177661E-2</v>
      </c>
      <c r="AJ209" s="8">
        <v>6.9938205000000003E-2</v>
      </c>
      <c r="AK209" s="8">
        <v>7.2701774999999996E-2</v>
      </c>
      <c r="AL209" s="8">
        <v>7.5470208999999996E-2</v>
      </c>
      <c r="AM209" s="8">
        <v>7.8248135999999996E-2</v>
      </c>
      <c r="AN209" s="8">
        <v>8.1027687000000001E-2</v>
      </c>
      <c r="AO209" s="8">
        <v>8.3813436000000005E-2</v>
      </c>
      <c r="AP209" s="8">
        <v>8.6600891999999999E-2</v>
      </c>
      <c r="AQ209" s="8">
        <v>8.9397221999999998E-2</v>
      </c>
      <c r="AR209" s="8">
        <v>9.2196009999999995E-2</v>
      </c>
      <c r="AS209" s="8">
        <v>9.4996980999999994E-2</v>
      </c>
      <c r="AT209" s="8">
        <v>9.7799413000000002E-2</v>
      </c>
      <c r="AU209" s="8">
        <v>0.10061057</v>
      </c>
      <c r="AV209" s="8">
        <v>0.10342012</v>
      </c>
      <c r="AW209" s="8">
        <v>0.1062372</v>
      </c>
      <c r="AX209" s="8">
        <v>0.10905178</v>
      </c>
      <c r="AY209" s="8">
        <v>0.11187274</v>
      </c>
      <c r="AZ209" s="8">
        <v>0.11469646</v>
      </c>
      <c r="BA209" s="8">
        <v>0.11751617</v>
      </c>
      <c r="BB209" s="8">
        <v>0.12034437000000001</v>
      </c>
      <c r="BC209" s="8">
        <v>0.12317655</v>
      </c>
      <c r="BD209" s="8">
        <v>0.12600449999999999</v>
      </c>
      <c r="BE209" s="8">
        <v>0.12883550999999999</v>
      </c>
    </row>
    <row r="210" spans="1:57">
      <c r="A210" s="4" t="s">
        <v>221</v>
      </c>
      <c r="B210" s="4">
        <v>33.6</v>
      </c>
      <c r="C210" s="4">
        <v>0.61387880000000006</v>
      </c>
      <c r="D210" s="4">
        <v>3</v>
      </c>
      <c r="E210" s="4">
        <v>7.2</v>
      </c>
      <c r="F210" s="4">
        <v>0.60000000000000009</v>
      </c>
      <c r="G210" s="4">
        <v>1.8</v>
      </c>
      <c r="H210" s="5">
        <v>0.2</v>
      </c>
      <c r="I210" s="4">
        <v>329.3</v>
      </c>
      <c r="J210" s="4">
        <v>368.8</v>
      </c>
      <c r="K210" s="4" t="s">
        <v>9</v>
      </c>
      <c r="L210" s="8">
        <v>1.2671451E-2</v>
      </c>
      <c r="M210" s="8">
        <v>1.5032635000000001E-2</v>
      </c>
      <c r="N210" s="8">
        <v>1.7463627999999998E-2</v>
      </c>
      <c r="O210" s="8">
        <v>1.9951692E-2</v>
      </c>
      <c r="P210" s="8">
        <v>2.2493636000000001E-2</v>
      </c>
      <c r="Q210" s="8">
        <v>2.5078837E-2</v>
      </c>
      <c r="R210" s="8">
        <v>2.7700282999999999E-2</v>
      </c>
      <c r="S210" s="8">
        <v>3.0353226000000001E-2</v>
      </c>
      <c r="T210" s="8">
        <v>3.3032220000000001E-2</v>
      </c>
      <c r="U210" s="8">
        <v>3.5734635000000001E-2</v>
      </c>
      <c r="V210" s="8">
        <v>3.8453225000000001E-2</v>
      </c>
      <c r="W210" s="8">
        <v>4.1192867000000001E-2</v>
      </c>
      <c r="X210" s="8">
        <v>4.3940674999999998E-2</v>
      </c>
      <c r="Y210" s="8">
        <v>4.6705637000000001E-2</v>
      </c>
      <c r="Z210" s="8">
        <v>4.9478835999999998E-2</v>
      </c>
      <c r="AA210" s="8">
        <v>5.2260662999999999E-2</v>
      </c>
      <c r="AB210" s="8">
        <v>5.5051137E-2</v>
      </c>
      <c r="AC210" s="8">
        <v>5.7850298000000001E-2</v>
      </c>
      <c r="AD210" s="8">
        <v>6.0656432000000003E-2</v>
      </c>
      <c r="AE210" s="8">
        <v>6.3471936000000007E-2</v>
      </c>
      <c r="AF210" s="8">
        <v>6.6285908000000004E-2</v>
      </c>
      <c r="AG210" s="8">
        <v>6.9114253E-2</v>
      </c>
      <c r="AH210" s="8">
        <v>7.1939140999999998E-2</v>
      </c>
      <c r="AI210" s="8">
        <v>7.4769615999999997E-2</v>
      </c>
      <c r="AJ210" s="8">
        <v>7.7606364999999997E-2</v>
      </c>
      <c r="AK210" s="8">
        <v>8.0442332000000005E-2</v>
      </c>
      <c r="AL210" s="8">
        <v>8.3286664999999996E-2</v>
      </c>
      <c r="AM210" s="8">
        <v>8.6130679000000002E-2</v>
      </c>
      <c r="AN210" s="8">
        <v>8.8981688000000003E-2</v>
      </c>
      <c r="AO210" s="8">
        <v>9.1831274000000004E-2</v>
      </c>
      <c r="AP210" s="8">
        <v>9.4682083E-2</v>
      </c>
      <c r="AQ210" s="8">
        <v>9.7537852999999994E-2</v>
      </c>
      <c r="AR210" s="8">
        <v>0.10039718</v>
      </c>
      <c r="AS210" s="8">
        <v>0.10325465</v>
      </c>
      <c r="AT210" s="8">
        <v>0.1061165</v>
      </c>
      <c r="AU210" s="8">
        <v>0.1089792</v>
      </c>
      <c r="AV210" s="8">
        <v>0.11184292</v>
      </c>
      <c r="AW210" s="8">
        <v>0.11471073</v>
      </c>
      <c r="AX210" s="8">
        <v>0.11757453</v>
      </c>
      <c r="AY210" s="8">
        <v>0.12044584999999999</v>
      </c>
      <c r="AZ210" s="8">
        <v>0.12331607999999999</v>
      </c>
      <c r="BA210" s="8">
        <v>0.12618484999999999</v>
      </c>
      <c r="BB210" s="8">
        <v>0.12905937000000001</v>
      </c>
      <c r="BC210" s="8">
        <v>0.13193102000000001</v>
      </c>
      <c r="BD210" s="8">
        <v>0.13480918</v>
      </c>
      <c r="BE210" s="8">
        <v>0.13768092000000001</v>
      </c>
    </row>
    <row r="211" spans="1:57">
      <c r="A211" s="4" t="s">
        <v>222</v>
      </c>
      <c r="B211" s="4">
        <v>33.6</v>
      </c>
      <c r="C211" s="4">
        <v>0.36589669999999996</v>
      </c>
      <c r="D211" s="4">
        <v>2.2000000000000002</v>
      </c>
      <c r="E211" s="4">
        <v>1.4000000000000001</v>
      </c>
      <c r="F211" s="4">
        <v>1</v>
      </c>
      <c r="G211" s="4">
        <v>1.8</v>
      </c>
      <c r="H211" s="5">
        <v>0.60000000000000009</v>
      </c>
      <c r="I211" s="4">
        <v>397.70000000000005</v>
      </c>
      <c r="J211" s="4">
        <v>334.40000000000003</v>
      </c>
      <c r="K211" s="4" t="s">
        <v>9</v>
      </c>
      <c r="L211" s="8">
        <v>1.2691066000000001E-2</v>
      </c>
      <c r="M211" s="8">
        <v>1.5209535999999999E-2</v>
      </c>
      <c r="N211" s="8">
        <v>1.7808002999999999E-2</v>
      </c>
      <c r="O211" s="8">
        <v>2.0461080999999999E-2</v>
      </c>
      <c r="P211" s="8">
        <v>2.3158554000000001E-2</v>
      </c>
      <c r="Q211" s="8">
        <v>2.5882535000000002E-2</v>
      </c>
      <c r="R211" s="8">
        <v>2.8632721E-2</v>
      </c>
      <c r="S211" s="8">
        <v>3.1403876999999997E-2</v>
      </c>
      <c r="T211" s="8">
        <v>3.4192360999999998E-2</v>
      </c>
      <c r="U211" s="8">
        <v>3.6993537E-2</v>
      </c>
      <c r="V211" s="8">
        <v>3.9803836000000002E-2</v>
      </c>
      <c r="W211" s="8">
        <v>4.2630135999999999E-2</v>
      </c>
      <c r="X211" s="8">
        <v>4.5457635000000003E-2</v>
      </c>
      <c r="Y211" s="8">
        <v>4.829406E-2</v>
      </c>
      <c r="Z211" s="8">
        <v>5.1137417999999997E-2</v>
      </c>
      <c r="AA211" s="8">
        <v>5.3985867999999999E-2</v>
      </c>
      <c r="AB211" s="8">
        <v>5.6836563999999999E-2</v>
      </c>
      <c r="AC211" s="8">
        <v>5.9691735000000003E-2</v>
      </c>
      <c r="AD211" s="8">
        <v>6.2550655999999996E-2</v>
      </c>
      <c r="AE211" s="8">
        <v>6.5414332000000006E-2</v>
      </c>
      <c r="AF211" s="8">
        <v>6.8281210999999994E-2</v>
      </c>
      <c r="AG211" s="8">
        <v>7.1148790000000003E-2</v>
      </c>
      <c r="AH211" s="8">
        <v>7.4023403000000002E-2</v>
      </c>
      <c r="AI211" s="8">
        <v>7.6895379E-2</v>
      </c>
      <c r="AJ211" s="8">
        <v>7.9770542999999999E-2</v>
      </c>
      <c r="AK211" s="8">
        <v>8.2648895999999999E-2</v>
      </c>
      <c r="AL211" s="8">
        <v>8.5523031999999999E-2</v>
      </c>
      <c r="AM211" s="8">
        <v>8.8408358000000006E-2</v>
      </c>
      <c r="AN211" s="8">
        <v>9.1287293000000005E-2</v>
      </c>
      <c r="AO211" s="8">
        <v>9.4166830000000007E-2</v>
      </c>
      <c r="AP211" s="8">
        <v>9.7055160000000001E-2</v>
      </c>
      <c r="AQ211" s="8">
        <v>9.9938445000000001E-2</v>
      </c>
      <c r="AR211" s="8">
        <v>0.10282471</v>
      </c>
      <c r="AS211" s="8">
        <v>0.10571095</v>
      </c>
      <c r="AT211" s="8">
        <v>0.10859895</v>
      </c>
      <c r="AU211" s="8">
        <v>0.11148395</v>
      </c>
      <c r="AV211" s="8">
        <v>0.11437819</v>
      </c>
      <c r="AW211" s="8">
        <v>0.11726520999999999</v>
      </c>
      <c r="AX211" s="8">
        <v>0.12015362</v>
      </c>
      <c r="AY211" s="8">
        <v>0.1230445</v>
      </c>
      <c r="AZ211" s="8">
        <v>0.1259374</v>
      </c>
      <c r="BA211" s="8">
        <v>0.12882929000000001</v>
      </c>
      <c r="BB211" s="8">
        <v>0.13172144999999999</v>
      </c>
      <c r="BC211" s="8">
        <v>0.13461713</v>
      </c>
      <c r="BD211" s="8">
        <v>0.13750962999999999</v>
      </c>
      <c r="BE211" s="8">
        <v>0.14040382000000001</v>
      </c>
    </row>
    <row r="212" spans="1:57">
      <c r="A212" s="4" t="s">
        <v>223</v>
      </c>
      <c r="B212" s="4">
        <v>30.3</v>
      </c>
      <c r="C212" s="4">
        <v>0.71111440000000004</v>
      </c>
      <c r="D212" s="4">
        <v>0.4</v>
      </c>
      <c r="E212" s="4">
        <v>3.8000000000000003</v>
      </c>
      <c r="F212" s="4">
        <v>0.60000000000000009</v>
      </c>
      <c r="G212" s="4">
        <v>0.8</v>
      </c>
      <c r="H212" s="5">
        <v>0.2</v>
      </c>
      <c r="I212" s="4">
        <v>426.5</v>
      </c>
      <c r="J212" s="4">
        <v>348.20000000000005</v>
      </c>
      <c r="K212" s="4" t="s">
        <v>9</v>
      </c>
      <c r="L212" s="12">
        <v>1.2167206999999999E-2</v>
      </c>
      <c r="M212" s="12">
        <v>1.4775585000000001E-2</v>
      </c>
      <c r="N212" s="12">
        <v>1.7451061E-2</v>
      </c>
      <c r="O212" s="12">
        <v>2.0167205000000001E-2</v>
      </c>
      <c r="P212" s="12">
        <v>2.291468E-2</v>
      </c>
      <c r="Q212" s="12">
        <v>2.5689626E-2</v>
      </c>
      <c r="R212" s="12">
        <v>2.8489888000000001E-2</v>
      </c>
      <c r="S212" s="12">
        <v>3.1300832000000001E-2</v>
      </c>
      <c r="T212" s="12">
        <v>3.4124269999999998E-2</v>
      </c>
      <c r="U212" s="12">
        <v>3.6960799000000003E-2</v>
      </c>
      <c r="V212" s="12">
        <v>3.9804238999999998E-2</v>
      </c>
      <c r="W212" s="12">
        <v>4.2650357E-2</v>
      </c>
      <c r="X212" s="12">
        <v>4.5510574999999998E-2</v>
      </c>
      <c r="Y212" s="12">
        <v>4.8368316000000001E-2</v>
      </c>
      <c r="Z212" s="12">
        <v>5.1238622999999997E-2</v>
      </c>
      <c r="AA212" s="12">
        <v>5.4106735000000003E-2</v>
      </c>
      <c r="AB212" s="12">
        <v>5.6978534999999997E-2</v>
      </c>
      <c r="AC212" s="12">
        <v>5.9859306000000001E-2</v>
      </c>
      <c r="AD212" s="12">
        <v>6.2734127000000001E-2</v>
      </c>
      <c r="AE212" s="12">
        <v>6.5614670999999999E-2</v>
      </c>
      <c r="AF212" s="12">
        <v>6.8499437999999996E-2</v>
      </c>
      <c r="AG212" s="12">
        <v>7.1387305999999998E-2</v>
      </c>
      <c r="AH212" s="12">
        <v>7.4270949000000003E-2</v>
      </c>
      <c r="AI212" s="12">
        <v>7.7159516999999997E-2</v>
      </c>
      <c r="AJ212" s="12">
        <v>8.0046012999999999E-2</v>
      </c>
      <c r="AK212" s="12">
        <v>8.2940428999999996E-2</v>
      </c>
      <c r="AL212" s="12">
        <v>8.5828378999999996E-2</v>
      </c>
      <c r="AM212" s="12">
        <v>8.8719845000000006E-2</v>
      </c>
      <c r="AN212" s="12">
        <v>9.1614708000000003E-2</v>
      </c>
      <c r="AO212" s="12">
        <v>9.4506554000000006E-2</v>
      </c>
      <c r="AP212" s="12">
        <v>9.7401007999999997E-2</v>
      </c>
      <c r="AQ212" s="12">
        <v>0.10029436999999999</v>
      </c>
      <c r="AR212" s="12">
        <v>0.10319126000000001</v>
      </c>
      <c r="AS212" s="12">
        <v>0.10608962</v>
      </c>
      <c r="AT212" s="12">
        <v>0.10898608999999999</v>
      </c>
      <c r="AU212" s="12">
        <v>0.11188073</v>
      </c>
      <c r="AV212" s="12">
        <v>0.11478045000000001</v>
      </c>
      <c r="AW212" s="12">
        <v>0.11767817</v>
      </c>
      <c r="AX212" s="12">
        <v>0.12057365</v>
      </c>
      <c r="AY212" s="12">
        <v>0.12347555</v>
      </c>
      <c r="AZ212" s="12">
        <v>0.12637153000000001</v>
      </c>
      <c r="BA212" s="12">
        <v>0.12926820999999999</v>
      </c>
      <c r="BB212" s="12">
        <v>0.13217208</v>
      </c>
      <c r="BC212" s="12">
        <v>0.13507195</v>
      </c>
      <c r="BD212" s="12">
        <v>0.13797031000000001</v>
      </c>
      <c r="BE212" s="12">
        <v>0.14086837999999999</v>
      </c>
    </row>
    <row r="213" spans="1:57">
      <c r="A213" s="4" t="s">
        <v>224</v>
      </c>
      <c r="B213" s="4">
        <v>8.2999999999999989</v>
      </c>
      <c r="C213" s="4">
        <v>0.19883629999999999</v>
      </c>
      <c r="D213" s="4">
        <v>2.2000000000000002</v>
      </c>
      <c r="E213" s="4">
        <v>4.6000000000000005</v>
      </c>
      <c r="F213" s="4">
        <v>1.2000000000000002</v>
      </c>
      <c r="G213" s="4">
        <v>2</v>
      </c>
      <c r="H213" s="5">
        <v>1</v>
      </c>
      <c r="I213" s="4">
        <v>334</v>
      </c>
      <c r="J213" s="4">
        <v>299.5</v>
      </c>
      <c r="K213" s="4" t="s">
        <v>9</v>
      </c>
      <c r="L213" s="12">
        <v>1.303413E-2</v>
      </c>
      <c r="M213" s="12">
        <v>1.5335379999999999E-2</v>
      </c>
      <c r="N213" s="12">
        <v>1.7742053000000001E-2</v>
      </c>
      <c r="O213" s="12">
        <v>2.0227419E-2</v>
      </c>
      <c r="P213" s="12">
        <v>2.2774961E-2</v>
      </c>
      <c r="Q213" s="12">
        <v>2.5374206E-2</v>
      </c>
      <c r="R213" s="12">
        <v>2.8013191999999999E-2</v>
      </c>
      <c r="S213" s="12">
        <v>3.0686143999999999E-2</v>
      </c>
      <c r="T213" s="12">
        <v>3.3380654000000003E-2</v>
      </c>
      <c r="U213" s="12">
        <v>3.6100849999999997E-2</v>
      </c>
      <c r="V213" s="12">
        <v>3.8843642999999997E-2</v>
      </c>
      <c r="W213" s="12">
        <v>4.1593182999999999E-2</v>
      </c>
      <c r="X213" s="12">
        <v>4.4363557999999997E-2</v>
      </c>
      <c r="Y213" s="12">
        <v>4.7142558000000001E-2</v>
      </c>
      <c r="Z213" s="12">
        <v>4.9934600000000003E-2</v>
      </c>
      <c r="AA213" s="12">
        <v>5.2728411000000003E-2</v>
      </c>
      <c r="AB213" s="12">
        <v>5.5537477000000002E-2</v>
      </c>
      <c r="AC213" s="12">
        <v>5.8350778999999998E-2</v>
      </c>
      <c r="AD213" s="12">
        <v>6.1171784999999999E-2</v>
      </c>
      <c r="AE213" s="12">
        <v>6.3993901000000006E-2</v>
      </c>
      <c r="AF213" s="12">
        <v>6.6829048000000002E-2</v>
      </c>
      <c r="AG213" s="12">
        <v>6.9662726999999994E-2</v>
      </c>
      <c r="AH213" s="12">
        <v>7.2502203000000001E-2</v>
      </c>
      <c r="AI213" s="12">
        <v>7.5345158999999995E-2</v>
      </c>
      <c r="AJ213" s="12">
        <v>7.8192717999999994E-2</v>
      </c>
      <c r="AK213" s="12">
        <v>8.1040963999999993E-2</v>
      </c>
      <c r="AL213" s="12">
        <v>8.3892017999999999E-2</v>
      </c>
      <c r="AM213" s="12">
        <v>8.6749650999999997E-2</v>
      </c>
      <c r="AN213" s="12">
        <v>8.9606851000000001E-2</v>
      </c>
      <c r="AO213" s="12">
        <v>9.2467233999999995E-2</v>
      </c>
      <c r="AP213" s="12">
        <v>9.5328501999999996E-2</v>
      </c>
      <c r="AQ213" s="12">
        <v>9.8193415000000006E-2</v>
      </c>
      <c r="AR213" s="12">
        <v>0.10105677</v>
      </c>
      <c r="AS213" s="12">
        <v>0.10392593999999999</v>
      </c>
      <c r="AT213" s="12">
        <v>0.10679398</v>
      </c>
      <c r="AU213" s="12">
        <v>0.10966111000000001</v>
      </c>
      <c r="AV213" s="12">
        <v>0.1125371</v>
      </c>
      <c r="AW213" s="12">
        <v>0.1154085</v>
      </c>
      <c r="AX213" s="12">
        <v>0.11828402</v>
      </c>
      <c r="AY213" s="12">
        <v>0.12115790999999999</v>
      </c>
      <c r="AZ213" s="12">
        <v>0.12403312</v>
      </c>
      <c r="BA213" s="12">
        <v>0.12690968999999999</v>
      </c>
      <c r="BB213" s="12">
        <v>0.12978901000000001</v>
      </c>
      <c r="BC213" s="12">
        <v>0.13266877999999999</v>
      </c>
      <c r="BD213" s="12">
        <v>0.13554790999999999</v>
      </c>
      <c r="BE213" s="12">
        <v>0.13843046000000001</v>
      </c>
    </row>
    <row r="214" spans="1:57">
      <c r="A214" s="4" t="s">
        <v>225</v>
      </c>
      <c r="B214" s="4">
        <v>25.1</v>
      </c>
      <c r="C214" s="4">
        <v>0.35041860000000002</v>
      </c>
      <c r="D214" s="4">
        <v>1.4000000000000001</v>
      </c>
      <c r="E214" s="4">
        <v>5.2</v>
      </c>
      <c r="F214" s="4">
        <v>1.8</v>
      </c>
      <c r="G214" s="4">
        <v>0.2</v>
      </c>
      <c r="H214" s="5">
        <v>1.2000000000000002</v>
      </c>
      <c r="I214" s="4">
        <v>492.1</v>
      </c>
      <c r="J214" s="4">
        <v>308.60000000000002</v>
      </c>
      <c r="K214" s="4" t="s">
        <v>9</v>
      </c>
      <c r="L214" s="12">
        <v>8.6239839999999995E-3</v>
      </c>
      <c r="M214" s="12">
        <v>1.0560165999999999E-2</v>
      </c>
      <c r="N214" s="12">
        <v>1.2632597000000001E-2</v>
      </c>
      <c r="O214" s="12">
        <v>1.4823846E-2</v>
      </c>
      <c r="P214" s="12">
        <v>1.7104340999999999E-2</v>
      </c>
      <c r="Q214" s="12">
        <v>1.946401E-2</v>
      </c>
      <c r="R214" s="12">
        <v>2.1891931E-2</v>
      </c>
      <c r="S214" s="12">
        <v>2.4369679000000002E-2</v>
      </c>
      <c r="T214" s="12">
        <v>2.6896357999999999E-2</v>
      </c>
      <c r="U214" s="12">
        <v>2.9456507E-2</v>
      </c>
      <c r="V214" s="12">
        <v>3.2050725000000002E-2</v>
      </c>
      <c r="W214" s="12">
        <v>3.4671277E-2</v>
      </c>
      <c r="X214" s="12">
        <v>3.7318677000000001E-2</v>
      </c>
      <c r="Y214" s="12">
        <v>3.9984785000000002E-2</v>
      </c>
      <c r="Z214" s="12">
        <v>4.2666203999999999E-2</v>
      </c>
      <c r="AA214" s="12">
        <v>4.5365072999999999E-2</v>
      </c>
      <c r="AB214" s="12">
        <v>4.8074263999999998E-2</v>
      </c>
      <c r="AC214" s="12">
        <v>5.0799760999999999E-2</v>
      </c>
      <c r="AD214" s="12">
        <v>5.3535621999999998E-2</v>
      </c>
      <c r="AE214" s="12">
        <v>5.6285652999999998E-2</v>
      </c>
      <c r="AF214" s="12">
        <v>5.9041396000000003E-2</v>
      </c>
      <c r="AG214" s="12">
        <v>6.1805095999999997E-2</v>
      </c>
      <c r="AH214" s="12">
        <v>6.4574905000000002E-2</v>
      </c>
      <c r="AI214" s="12">
        <v>6.7350432000000002E-2</v>
      </c>
      <c r="AJ214" s="12">
        <v>7.0138409999999998E-2</v>
      </c>
      <c r="AK214" s="12">
        <v>7.2927907E-2</v>
      </c>
      <c r="AL214" s="12">
        <v>7.5723074000000001E-2</v>
      </c>
      <c r="AM214" s="12">
        <v>7.8521206999999996E-2</v>
      </c>
      <c r="AN214" s="12">
        <v>8.1327981999999993E-2</v>
      </c>
      <c r="AO214" s="12">
        <v>8.4135479999999999E-2</v>
      </c>
      <c r="AP214" s="12">
        <v>8.6949311000000001E-2</v>
      </c>
      <c r="AQ214" s="12">
        <v>8.9766710999999999E-2</v>
      </c>
      <c r="AR214" s="12">
        <v>9.2584005999999996E-2</v>
      </c>
      <c r="AS214" s="12">
        <v>9.5409623999999998E-2</v>
      </c>
      <c r="AT214" s="12">
        <v>9.8233855999999994E-2</v>
      </c>
      <c r="AU214" s="12">
        <v>0.10106482</v>
      </c>
      <c r="AV214" s="12">
        <v>0.10389543</v>
      </c>
      <c r="AW214" s="12">
        <v>0.10672745</v>
      </c>
      <c r="AX214" s="12">
        <v>0.10956244</v>
      </c>
      <c r="AY214" s="12">
        <v>0.11240616</v>
      </c>
      <c r="AZ214" s="12">
        <v>0.11524631</v>
      </c>
      <c r="BA214" s="12">
        <v>0.11808734</v>
      </c>
      <c r="BB214" s="12">
        <v>0.12093068</v>
      </c>
      <c r="BC214" s="12">
        <v>0.12378213</v>
      </c>
      <c r="BD214" s="12">
        <v>0.12662648000000001</v>
      </c>
      <c r="BE214" s="12">
        <v>0.12948029</v>
      </c>
    </row>
    <row r="215" spans="1:57">
      <c r="A215" s="4" t="s">
        <v>226</v>
      </c>
      <c r="B215" s="4">
        <v>17.700000000000003</v>
      </c>
      <c r="C215" s="4">
        <v>0.35748449999999998</v>
      </c>
      <c r="D215" s="4">
        <v>0.4</v>
      </c>
      <c r="E215" s="4">
        <v>7.8000000000000007</v>
      </c>
      <c r="F215" s="4">
        <v>3</v>
      </c>
      <c r="G215" s="4">
        <v>1</v>
      </c>
      <c r="H215" s="5">
        <v>2</v>
      </c>
      <c r="I215" s="4">
        <v>290.3</v>
      </c>
      <c r="J215" s="4">
        <v>367.6</v>
      </c>
      <c r="K215" s="4" t="s">
        <v>9</v>
      </c>
      <c r="L215" s="12">
        <v>1.0505993E-2</v>
      </c>
      <c r="M215" s="12">
        <v>1.2474440999999999E-2</v>
      </c>
      <c r="N215" s="12">
        <v>1.4546175999999999E-2</v>
      </c>
      <c r="O215" s="12">
        <v>1.6718231E-2</v>
      </c>
      <c r="P215" s="12">
        <v>1.8978525E-2</v>
      </c>
      <c r="Q215" s="12">
        <v>2.1310658999999999E-2</v>
      </c>
      <c r="R215" s="12">
        <v>2.3717318000000001E-2</v>
      </c>
      <c r="S215" s="12">
        <v>2.6178812999999999E-2</v>
      </c>
      <c r="T215" s="12">
        <v>2.8687359999999999E-2</v>
      </c>
      <c r="U215" s="12">
        <v>3.1234629E-2</v>
      </c>
      <c r="V215" s="12">
        <v>3.3819321999999999E-2</v>
      </c>
      <c r="W215" s="12">
        <v>3.6435321E-2</v>
      </c>
      <c r="X215" s="12">
        <v>3.9076253999999998E-2</v>
      </c>
      <c r="Y215" s="12">
        <v>4.1737027000000003E-2</v>
      </c>
      <c r="Z215" s="12">
        <v>4.4420495999999997E-2</v>
      </c>
      <c r="AA215" s="12">
        <v>4.7118897999999999E-2</v>
      </c>
      <c r="AB215" s="12">
        <v>4.9836624000000003E-2</v>
      </c>
      <c r="AC215" s="12">
        <v>5.2562810000000001E-2</v>
      </c>
      <c r="AD215" s="12">
        <v>5.5306098999999997E-2</v>
      </c>
      <c r="AE215" s="12">
        <v>5.8057655E-2</v>
      </c>
      <c r="AF215" s="12">
        <v>6.0816563999999997E-2</v>
      </c>
      <c r="AG215" s="12">
        <v>6.3584297999999997E-2</v>
      </c>
      <c r="AH215" s="12">
        <v>6.6364332999999998E-2</v>
      </c>
      <c r="AI215" s="12">
        <v>6.9145746999999994E-2</v>
      </c>
      <c r="AJ215" s="12">
        <v>7.1940184000000004E-2</v>
      </c>
      <c r="AK215" s="12">
        <v>7.4738397999999998E-2</v>
      </c>
      <c r="AL215" s="12">
        <v>7.7541262E-2</v>
      </c>
      <c r="AM215" s="12">
        <v>8.0348760000000005E-2</v>
      </c>
      <c r="AN215" s="12">
        <v>8.3162903999999996E-2</v>
      </c>
      <c r="AO215" s="12">
        <v>8.5976779000000003E-2</v>
      </c>
      <c r="AP215" s="12">
        <v>8.8797822999999998E-2</v>
      </c>
      <c r="AQ215" s="12">
        <v>9.1622777000000002E-2</v>
      </c>
      <c r="AR215" s="12">
        <v>9.4450994999999996E-2</v>
      </c>
      <c r="AS215" s="12">
        <v>9.7284756999999999E-2</v>
      </c>
      <c r="AT215" s="12">
        <v>0.10012153999999999</v>
      </c>
      <c r="AU215" s="12">
        <v>0.10295607</v>
      </c>
      <c r="AV215" s="12">
        <v>0.10579742</v>
      </c>
      <c r="AW215" s="12">
        <v>0.10864111999999999</v>
      </c>
      <c r="AX215" s="12">
        <v>0.11148751</v>
      </c>
      <c r="AY215" s="12">
        <v>0.11433309999999999</v>
      </c>
      <c r="AZ215" s="12">
        <v>0.11718501000000001</v>
      </c>
      <c r="BA215" s="12">
        <v>0.12003595</v>
      </c>
      <c r="BB215" s="12">
        <v>0.12288712</v>
      </c>
      <c r="BC215" s="12">
        <v>0.1257413</v>
      </c>
      <c r="BD215" s="12">
        <v>0.12859767999999999</v>
      </c>
      <c r="BE215" s="12">
        <v>0.13145812000000001</v>
      </c>
    </row>
    <row r="216" spans="1:57">
      <c r="A216" s="4" t="s">
        <v>227</v>
      </c>
      <c r="B216" s="4">
        <v>31.8</v>
      </c>
      <c r="C216" s="4">
        <v>0.58766700000000005</v>
      </c>
      <c r="D216" s="4">
        <v>2.6</v>
      </c>
      <c r="E216" s="4">
        <v>3.8000000000000003</v>
      </c>
      <c r="F216" s="4">
        <v>2.2000000000000002</v>
      </c>
      <c r="G216" s="4">
        <v>1.6</v>
      </c>
      <c r="H216" s="5">
        <v>1</v>
      </c>
      <c r="I216" s="4">
        <v>295.5</v>
      </c>
      <c r="J216" s="4">
        <v>293</v>
      </c>
      <c r="K216" s="4" t="s">
        <v>9</v>
      </c>
      <c r="L216" s="12">
        <v>1.073521E-2</v>
      </c>
      <c r="M216" s="12">
        <v>1.2786693999999999E-2</v>
      </c>
      <c r="N216" s="12">
        <v>1.4948305E-2</v>
      </c>
      <c r="O216" s="12">
        <v>1.7202878000000001E-2</v>
      </c>
      <c r="P216" s="12">
        <v>1.9538863E-2</v>
      </c>
      <c r="Q216" s="12">
        <v>2.1942103000000001E-2</v>
      </c>
      <c r="R216" s="12">
        <v>2.4403307999999999E-2</v>
      </c>
      <c r="S216" s="12">
        <v>2.6912129E-2</v>
      </c>
      <c r="T216" s="12">
        <v>2.9456157E-2</v>
      </c>
      <c r="U216" s="12">
        <v>3.2039035E-2</v>
      </c>
      <c r="V216" s="12">
        <v>3.4650654000000003E-2</v>
      </c>
      <c r="W216" s="12">
        <v>3.7288908000000003E-2</v>
      </c>
      <c r="X216" s="12">
        <v>3.9946884000000002E-2</v>
      </c>
      <c r="Y216" s="12">
        <v>4.2623077000000002E-2</v>
      </c>
      <c r="Z216" s="12">
        <v>4.5314568999999999E-2</v>
      </c>
      <c r="AA216" s="12">
        <v>4.8025883999999998E-2</v>
      </c>
      <c r="AB216" s="12">
        <v>5.0745371999999997E-2</v>
      </c>
      <c r="AC216" s="12">
        <v>5.3478755000000003E-2</v>
      </c>
      <c r="AD216" s="12">
        <v>5.6224166999999999E-2</v>
      </c>
      <c r="AE216" s="12">
        <v>5.897326E-2</v>
      </c>
      <c r="AF216" s="12">
        <v>6.1732403999999998E-2</v>
      </c>
      <c r="AG216" s="12">
        <v>6.4503885999999996E-2</v>
      </c>
      <c r="AH216" s="12">
        <v>6.7280835999999997E-2</v>
      </c>
      <c r="AI216" s="12">
        <v>7.0060185999999997E-2</v>
      </c>
      <c r="AJ216" s="12">
        <v>7.2851337000000002E-2</v>
      </c>
      <c r="AK216" s="12">
        <v>7.5642385000000006E-2</v>
      </c>
      <c r="AL216" s="12">
        <v>7.8443318999999997E-2</v>
      </c>
      <c r="AM216" s="12">
        <v>8.1241443999999996E-2</v>
      </c>
      <c r="AN216" s="12">
        <v>8.4049970000000002E-2</v>
      </c>
      <c r="AO216" s="12">
        <v>8.6861073999999996E-2</v>
      </c>
      <c r="AP216" s="12">
        <v>8.9678763999999994E-2</v>
      </c>
      <c r="AQ216" s="12">
        <v>9.2496201E-2</v>
      </c>
      <c r="AR216" s="12">
        <v>9.5318496000000003E-2</v>
      </c>
      <c r="AS216" s="12">
        <v>9.8141454000000003E-2</v>
      </c>
      <c r="AT216" s="12">
        <v>0.10096715000000001</v>
      </c>
      <c r="AU216" s="12">
        <v>0.10380080999999999</v>
      </c>
      <c r="AV216" s="12">
        <v>0.10663077</v>
      </c>
      <c r="AW216" s="12">
        <v>0.10946657999999999</v>
      </c>
      <c r="AX216" s="12">
        <v>0.11230743</v>
      </c>
      <c r="AY216" s="12">
        <v>0.11514137000000001</v>
      </c>
      <c r="AZ216" s="12">
        <v>0.11798713</v>
      </c>
      <c r="BA216" s="12">
        <v>0.12082769</v>
      </c>
      <c r="BB216" s="12">
        <v>0.12367663</v>
      </c>
      <c r="BC216" s="12">
        <v>0.12651894999999999</v>
      </c>
      <c r="BD216" s="12">
        <v>0.12936942000000001</v>
      </c>
      <c r="BE216" s="12">
        <v>0.13222065999999999</v>
      </c>
    </row>
    <row r="217" spans="1:57">
      <c r="A217" s="4" t="s">
        <v>228</v>
      </c>
      <c r="B217" s="4">
        <v>29.200000000000003</v>
      </c>
      <c r="C217" s="4">
        <v>0.18693549999999998</v>
      </c>
      <c r="D217" s="4">
        <v>1.8</v>
      </c>
      <c r="E217" s="4">
        <v>0.8</v>
      </c>
      <c r="F217" s="4">
        <v>2.6</v>
      </c>
      <c r="G217" s="4">
        <v>1.2000000000000002</v>
      </c>
      <c r="H217" s="5">
        <v>2.2000000000000002</v>
      </c>
      <c r="I217" s="4">
        <v>418.90000000000003</v>
      </c>
      <c r="J217" s="4">
        <v>333.20000000000005</v>
      </c>
      <c r="K217" s="4" t="s">
        <v>9</v>
      </c>
      <c r="L217" s="12">
        <v>1.1909883E-2</v>
      </c>
      <c r="M217" s="12">
        <v>1.4251865000000001E-2</v>
      </c>
      <c r="N217" s="12">
        <v>1.6681563E-2</v>
      </c>
      <c r="O217" s="12">
        <v>1.9186498999999999E-2</v>
      </c>
      <c r="P217" s="12">
        <v>2.1748755000000002E-2</v>
      </c>
      <c r="Q217" s="12">
        <v>2.4356428999999999E-2</v>
      </c>
      <c r="R217" s="12">
        <v>2.6996279000000001E-2</v>
      </c>
      <c r="S217" s="12">
        <v>2.9669771000000001E-2</v>
      </c>
      <c r="T217" s="12">
        <v>3.2363079000000003E-2</v>
      </c>
      <c r="U217" s="12">
        <v>3.5080361999999997E-2</v>
      </c>
      <c r="V217" s="12">
        <v>3.7813927999999997E-2</v>
      </c>
      <c r="W217" s="12">
        <v>4.0566850000000002E-2</v>
      </c>
      <c r="X217" s="12">
        <v>4.3326322E-2</v>
      </c>
      <c r="Y217" s="12">
        <v>4.6099603000000003E-2</v>
      </c>
      <c r="Z217" s="12">
        <v>4.8882462000000002E-2</v>
      </c>
      <c r="AA217" s="12">
        <v>5.1679358000000002E-2</v>
      </c>
      <c r="AB217" s="12">
        <v>5.4474926999999999E-2</v>
      </c>
      <c r="AC217" s="12">
        <v>5.7284266E-2</v>
      </c>
      <c r="AD217" s="12">
        <v>6.0097560000000001E-2</v>
      </c>
      <c r="AE217" s="12">
        <v>6.2918082E-2</v>
      </c>
      <c r="AF217" s="12">
        <v>6.5737851E-2</v>
      </c>
      <c r="AG217" s="12">
        <v>6.8566955999999998E-2</v>
      </c>
      <c r="AH217" s="12">
        <v>7.1399897000000004E-2</v>
      </c>
      <c r="AI217" s="12">
        <v>7.4234061000000004E-2</v>
      </c>
      <c r="AJ217" s="12">
        <v>7.7075608000000004E-2</v>
      </c>
      <c r="AK217" s="12">
        <v>7.9920396000000005E-2</v>
      </c>
      <c r="AL217" s="12">
        <v>8.2765445000000007E-2</v>
      </c>
      <c r="AM217" s="12">
        <v>8.5610189000000003E-2</v>
      </c>
      <c r="AN217" s="12">
        <v>8.8461332000000004E-2</v>
      </c>
      <c r="AO217" s="12">
        <v>9.1320015000000004E-2</v>
      </c>
      <c r="AP217" s="12">
        <v>9.4170980000000001E-2</v>
      </c>
      <c r="AQ217" s="12">
        <v>9.7028560999999999E-2</v>
      </c>
      <c r="AR217" s="12">
        <v>9.9890456000000002E-2</v>
      </c>
      <c r="AS217" s="12">
        <v>0.10275457</v>
      </c>
      <c r="AT217" s="12">
        <v>0.10561282</v>
      </c>
      <c r="AU217" s="12">
        <v>0.10847725</v>
      </c>
      <c r="AV217" s="12">
        <v>0.1113483</v>
      </c>
      <c r="AW217" s="12">
        <v>0.1142113</v>
      </c>
      <c r="AX217" s="12">
        <v>0.11708339</v>
      </c>
      <c r="AY217" s="12">
        <v>0.119951</v>
      </c>
      <c r="AZ217" s="12">
        <v>0.12282648</v>
      </c>
      <c r="BA217" s="12">
        <v>0.12569679</v>
      </c>
      <c r="BB217" s="12">
        <v>0.12857039000000001</v>
      </c>
      <c r="BC217" s="12">
        <v>0.13144325000000001</v>
      </c>
      <c r="BD217" s="12">
        <v>0.13432131999999999</v>
      </c>
      <c r="BE217" s="12">
        <v>0.13719456999999999</v>
      </c>
    </row>
    <row r="218" spans="1:57">
      <c r="A218" s="4" t="s">
        <v>229</v>
      </c>
      <c r="B218" s="4">
        <v>33.200000000000003</v>
      </c>
      <c r="C218" s="4">
        <v>0.13780620000000002</v>
      </c>
      <c r="D218" s="4">
        <v>1.6</v>
      </c>
      <c r="E218" s="4">
        <v>6.4</v>
      </c>
      <c r="F218" s="4">
        <v>2.4000000000000004</v>
      </c>
      <c r="G218" s="4">
        <v>1.6</v>
      </c>
      <c r="H218" s="5">
        <v>2</v>
      </c>
      <c r="I218" s="4">
        <v>351.5</v>
      </c>
      <c r="J218" s="4">
        <v>307.8</v>
      </c>
      <c r="K218" s="4" t="s">
        <v>9</v>
      </c>
      <c r="L218" s="12">
        <v>9.7796229999999994E-3</v>
      </c>
      <c r="M218" s="12">
        <v>1.1340940000000001E-2</v>
      </c>
      <c r="N218" s="12">
        <v>1.3015151000000001E-2</v>
      </c>
      <c r="O218" s="12">
        <v>1.4800440999999999E-2</v>
      </c>
      <c r="P218" s="12">
        <v>1.6682733000000002E-2</v>
      </c>
      <c r="Q218" s="12">
        <v>1.8665131000000001E-2</v>
      </c>
      <c r="R218" s="12">
        <v>2.0724515999999998E-2</v>
      </c>
      <c r="S218" s="12">
        <v>2.2867941999999999E-2</v>
      </c>
      <c r="T218" s="12">
        <v>2.5077056E-2</v>
      </c>
      <c r="U218" s="12">
        <v>2.7349198000000002E-2</v>
      </c>
      <c r="V218" s="12">
        <v>2.9673827999999999E-2</v>
      </c>
      <c r="W218" s="12">
        <v>3.2043789000000003E-2</v>
      </c>
      <c r="X218" s="12">
        <v>3.4453899000000003E-2</v>
      </c>
      <c r="Y218" s="12">
        <v>3.6906387999999998E-2</v>
      </c>
      <c r="Z218" s="12">
        <v>3.9384447000000003E-2</v>
      </c>
      <c r="AA218" s="12">
        <v>4.1895885000000001E-2</v>
      </c>
      <c r="AB218" s="12">
        <v>4.4434629000000003E-2</v>
      </c>
      <c r="AC218" s="12">
        <v>4.6993118E-2</v>
      </c>
      <c r="AD218" s="12">
        <v>4.9569108000000001E-2</v>
      </c>
      <c r="AE218" s="12">
        <v>5.2170157000000002E-2</v>
      </c>
      <c r="AF218" s="12">
        <v>5.478384E-2</v>
      </c>
      <c r="AG218" s="12">
        <v>5.7413488999999998E-2</v>
      </c>
      <c r="AH218" s="12">
        <v>6.0058425999999998E-2</v>
      </c>
      <c r="AI218" s="12">
        <v>6.2718958000000005E-2</v>
      </c>
      <c r="AJ218" s="12">
        <v>6.538716E-2</v>
      </c>
      <c r="AK218" s="12">
        <v>6.8070799000000001E-2</v>
      </c>
      <c r="AL218" s="12">
        <v>7.0759103000000004E-2</v>
      </c>
      <c r="AM218" s="12">
        <v>7.3460265999999996E-2</v>
      </c>
      <c r="AN218" s="12">
        <v>7.6168180000000002E-2</v>
      </c>
      <c r="AO218" s="12">
        <v>7.8886889000000002E-2</v>
      </c>
      <c r="AP218" s="12">
        <v>8.1612237000000004E-2</v>
      </c>
      <c r="AQ218" s="12">
        <v>8.4341555999999998E-2</v>
      </c>
      <c r="AR218" s="12">
        <v>8.7079711000000004E-2</v>
      </c>
      <c r="AS218" s="12">
        <v>8.9824490000000007E-2</v>
      </c>
      <c r="AT218" s="12">
        <v>9.2573978000000001E-2</v>
      </c>
      <c r="AU218" s="12">
        <v>9.5329486000000005E-2</v>
      </c>
      <c r="AV218" s="12">
        <v>9.8092146000000005E-2</v>
      </c>
      <c r="AW218" s="12">
        <v>0.10085914</v>
      </c>
      <c r="AX218" s="12">
        <v>0.10363000999999999</v>
      </c>
      <c r="AY218" s="12">
        <v>0.10640151</v>
      </c>
      <c r="AZ218" s="12">
        <v>0.10917933</v>
      </c>
      <c r="BA218" s="12">
        <v>0.11196320999999999</v>
      </c>
      <c r="BB218" s="12">
        <v>0.11474979</v>
      </c>
      <c r="BC218" s="12">
        <v>0.11753507000000001</v>
      </c>
      <c r="BD218" s="12">
        <v>0.12033139</v>
      </c>
      <c r="BE218" s="12">
        <v>0.12312454</v>
      </c>
    </row>
    <row r="219" spans="1:57">
      <c r="A219" s="4" t="s">
        <v>230</v>
      </c>
      <c r="B219" s="4">
        <v>18.400000000000002</v>
      </c>
      <c r="C219" s="4">
        <v>0.26358180000000003</v>
      </c>
      <c r="D219" s="4">
        <v>3</v>
      </c>
      <c r="E219" s="4">
        <v>5.2</v>
      </c>
      <c r="F219" s="4">
        <v>0.4</v>
      </c>
      <c r="G219" s="4">
        <v>2</v>
      </c>
      <c r="H219" s="5">
        <v>0.2</v>
      </c>
      <c r="I219" s="4">
        <v>498.40000000000003</v>
      </c>
      <c r="J219" s="4">
        <v>353.3</v>
      </c>
      <c r="K219" s="4" t="s">
        <v>9</v>
      </c>
      <c r="L219" s="12">
        <v>1.3501396000000001E-2</v>
      </c>
      <c r="M219" s="12">
        <v>1.6001206E-2</v>
      </c>
      <c r="N219" s="12">
        <v>1.8576671999999999E-2</v>
      </c>
      <c r="O219" s="12">
        <v>2.1205040000000001E-2</v>
      </c>
      <c r="P219" s="12">
        <v>2.3874346000000001E-2</v>
      </c>
      <c r="Q219" s="12">
        <v>2.6578488000000001E-2</v>
      </c>
      <c r="R219" s="12">
        <v>2.9307819999999998E-2</v>
      </c>
      <c r="S219" s="12">
        <v>3.2064717E-2</v>
      </c>
      <c r="T219" s="12">
        <v>3.4833035999999998E-2</v>
      </c>
      <c r="U219" s="12">
        <v>3.7617381999999998E-2</v>
      </c>
      <c r="V219" s="12">
        <v>4.0419467000000001E-2</v>
      </c>
      <c r="W219" s="12">
        <v>4.3229084000000001E-2</v>
      </c>
      <c r="X219" s="12">
        <v>4.6044427999999998E-2</v>
      </c>
      <c r="Y219" s="12">
        <v>4.8870690000000001E-2</v>
      </c>
      <c r="Z219" s="12">
        <v>5.1708087E-2</v>
      </c>
      <c r="AA219" s="12">
        <v>5.4545785999999999E-2</v>
      </c>
      <c r="AB219" s="12">
        <v>5.739006E-2</v>
      </c>
      <c r="AC219" s="12">
        <v>6.0237474999999999E-2</v>
      </c>
      <c r="AD219" s="12">
        <v>6.3089549999999994E-2</v>
      </c>
      <c r="AE219" s="12">
        <v>6.5949269000000005E-2</v>
      </c>
      <c r="AF219" s="12">
        <v>6.8806603999999993E-2</v>
      </c>
      <c r="AG219" s="12">
        <v>7.1671299999999993E-2</v>
      </c>
      <c r="AH219" s="12">
        <v>7.4534639999999999E-2</v>
      </c>
      <c r="AI219" s="12">
        <v>7.7403232000000002E-2</v>
      </c>
      <c r="AJ219" s="12">
        <v>8.0271362999999998E-2</v>
      </c>
      <c r="AK219" s="12">
        <v>8.3143584000000006E-2</v>
      </c>
      <c r="AL219" s="12">
        <v>8.6018331000000003E-2</v>
      </c>
      <c r="AM219" s="12">
        <v>8.8896966999999993E-2</v>
      </c>
      <c r="AN219" s="12">
        <v>9.1773376000000004E-2</v>
      </c>
      <c r="AO219" s="12">
        <v>9.4652004999999997E-2</v>
      </c>
      <c r="AP219" s="12">
        <v>9.7531541999999999E-2</v>
      </c>
      <c r="AQ219" s="12">
        <v>0.10041541</v>
      </c>
      <c r="AR219" s="12">
        <v>0.10329547</v>
      </c>
      <c r="AS219" s="12">
        <v>0.10618319</v>
      </c>
      <c r="AT219" s="12">
        <v>0.10906688</v>
      </c>
      <c r="AU219" s="12">
        <v>0.11195044</v>
      </c>
      <c r="AV219" s="12">
        <v>0.11483570999999999</v>
      </c>
      <c r="AW219" s="12">
        <v>0.11772452999999999</v>
      </c>
      <c r="AX219" s="12">
        <v>0.12061475000000001</v>
      </c>
      <c r="AY219" s="12">
        <v>0.12350524</v>
      </c>
      <c r="AZ219" s="12">
        <v>0.12639362000000001</v>
      </c>
      <c r="BA219" s="12">
        <v>0.12928018999999999</v>
      </c>
      <c r="BB219" s="12">
        <v>0.13217040999999999</v>
      </c>
      <c r="BC219" s="12">
        <v>0.13506307000000001</v>
      </c>
      <c r="BD219" s="12">
        <v>0.13795526</v>
      </c>
      <c r="BE219" s="12">
        <v>0.14084869999999999</v>
      </c>
    </row>
    <row r="220" spans="1:57">
      <c r="A220" s="4" t="s">
        <v>231</v>
      </c>
      <c r="B220" s="4">
        <v>14.4</v>
      </c>
      <c r="C220" s="4">
        <v>0.49866109999999997</v>
      </c>
      <c r="D220" s="4">
        <v>2.2000000000000002</v>
      </c>
      <c r="E220" s="4">
        <v>8.4</v>
      </c>
      <c r="F220" s="4">
        <v>2.6</v>
      </c>
      <c r="G220" s="4">
        <v>1.6</v>
      </c>
      <c r="H220" s="5">
        <v>1.4000000000000001</v>
      </c>
      <c r="I220" s="4">
        <v>288.10000000000002</v>
      </c>
      <c r="J220" s="4">
        <v>396.70000000000005</v>
      </c>
      <c r="K220" s="4" t="s">
        <v>8</v>
      </c>
      <c r="L220" s="12">
        <v>1.0885429E-2</v>
      </c>
      <c r="M220" s="12">
        <v>1.2720791E-2</v>
      </c>
      <c r="N220" s="12">
        <v>1.4616568999999999E-2</v>
      </c>
      <c r="O220" s="12">
        <v>1.6587831000000001E-2</v>
      </c>
      <c r="P220" s="12">
        <v>1.8633924E-2</v>
      </c>
      <c r="Q220" s="12">
        <v>2.0760087E-2</v>
      </c>
      <c r="R220" s="12">
        <v>2.2961965000000001E-2</v>
      </c>
      <c r="S220" s="12">
        <v>2.5221428000000001E-2</v>
      </c>
      <c r="T220" s="12">
        <v>2.7536036E-2</v>
      </c>
      <c r="U220" s="12">
        <v>2.9894899999999999E-2</v>
      </c>
      <c r="V220" s="12">
        <v>3.2300845000000002E-2</v>
      </c>
      <c r="W220" s="12">
        <v>3.4742214E-2</v>
      </c>
      <c r="X220" s="12">
        <v>3.7218604000000002E-2</v>
      </c>
      <c r="Y220" s="12">
        <v>3.9725557000000002E-2</v>
      </c>
      <c r="Z220" s="12">
        <v>4.22557E-2</v>
      </c>
      <c r="AA220" s="12">
        <v>4.4806734000000001E-2</v>
      </c>
      <c r="AB220" s="12">
        <v>4.7383639999999998E-2</v>
      </c>
      <c r="AC220" s="12">
        <v>4.9975342999999998E-2</v>
      </c>
      <c r="AD220" s="12">
        <v>5.2587792000000001E-2</v>
      </c>
      <c r="AE220" s="12">
        <v>5.5211797E-2</v>
      </c>
      <c r="AF220" s="12">
        <v>5.7850107999999997E-2</v>
      </c>
      <c r="AG220" s="12">
        <v>6.0501929000000003E-2</v>
      </c>
      <c r="AH220" s="12">
        <v>6.3164524999999999E-2</v>
      </c>
      <c r="AI220" s="12">
        <v>6.5836749999999999E-2</v>
      </c>
      <c r="AJ220" s="12">
        <v>6.8521975999999998E-2</v>
      </c>
      <c r="AK220" s="12">
        <v>7.1208916999999997E-2</v>
      </c>
      <c r="AL220" s="12">
        <v>7.3913611000000004E-2</v>
      </c>
      <c r="AM220" s="12">
        <v>7.6617926000000003E-2</v>
      </c>
      <c r="AN220" s="12">
        <v>7.9334437999999993E-2</v>
      </c>
      <c r="AO220" s="12">
        <v>8.2054040999999994E-2</v>
      </c>
      <c r="AP220" s="12">
        <v>8.4784649000000004E-2</v>
      </c>
      <c r="AQ220" s="12">
        <v>8.7518960000000007E-2</v>
      </c>
      <c r="AR220" s="12">
        <v>9.0255699999999994E-2</v>
      </c>
      <c r="AS220" s="12">
        <v>9.3001001E-2</v>
      </c>
      <c r="AT220" s="12">
        <v>9.5748349999999996E-2</v>
      </c>
      <c r="AU220" s="12">
        <v>9.8500788000000006E-2</v>
      </c>
      <c r="AV220" s="12">
        <v>0.10125718</v>
      </c>
      <c r="AW220" s="12">
        <v>0.10401618</v>
      </c>
      <c r="AX220" s="12">
        <v>0.10678221</v>
      </c>
      <c r="AY220" s="12">
        <v>0.10954775999999999</v>
      </c>
      <c r="AZ220" s="12">
        <v>0.11231939000000001</v>
      </c>
      <c r="BA220" s="12">
        <v>0.11509871000000001</v>
      </c>
      <c r="BB220" s="12">
        <v>0.11787166</v>
      </c>
      <c r="BC220" s="12">
        <v>0.12065468999999999</v>
      </c>
      <c r="BD220" s="12">
        <v>0.1234365</v>
      </c>
      <c r="BE220" s="12">
        <v>0.12622138999999999</v>
      </c>
    </row>
    <row r="221" spans="1:57">
      <c r="A221" s="4" t="s">
        <v>232</v>
      </c>
      <c r="B221" s="4">
        <v>10.4</v>
      </c>
      <c r="C221" s="4">
        <v>0.85172309999999996</v>
      </c>
      <c r="D221" s="4">
        <v>1</v>
      </c>
      <c r="E221" s="4">
        <v>7.4</v>
      </c>
      <c r="F221" s="4">
        <v>0.8</v>
      </c>
      <c r="G221" s="4">
        <v>0</v>
      </c>
      <c r="H221" s="5">
        <v>0.2</v>
      </c>
      <c r="I221" s="4">
        <v>540.4</v>
      </c>
      <c r="J221" s="4">
        <v>333.90000000000003</v>
      </c>
      <c r="K221" s="4" t="s">
        <v>9</v>
      </c>
      <c r="L221" s="12">
        <v>1.2916201E-2</v>
      </c>
      <c r="M221" s="12">
        <v>1.5596532E-2</v>
      </c>
      <c r="N221" s="12">
        <v>1.8295816999999999E-2</v>
      </c>
      <c r="O221" s="12">
        <v>2.1006025000000001E-2</v>
      </c>
      <c r="P221" s="12">
        <v>2.3742829999999999E-2</v>
      </c>
      <c r="Q221" s="12">
        <v>2.649866E-2</v>
      </c>
      <c r="R221" s="12">
        <v>2.9267366999999999E-2</v>
      </c>
      <c r="S221" s="12">
        <v>3.2053656999999999E-2</v>
      </c>
      <c r="T221" s="12">
        <v>3.485572E-2</v>
      </c>
      <c r="U221" s="12">
        <v>3.7667856E-2</v>
      </c>
      <c r="V221" s="12">
        <v>4.0484491999999997E-2</v>
      </c>
      <c r="W221" s="12">
        <v>4.3313082000000003E-2</v>
      </c>
      <c r="X221" s="12">
        <v>4.6150389999999999E-2</v>
      </c>
      <c r="Y221" s="12">
        <v>4.8996586000000002E-2</v>
      </c>
      <c r="Z221" s="12">
        <v>5.1842808999999997E-2</v>
      </c>
      <c r="AA221" s="12">
        <v>5.4692853E-2</v>
      </c>
      <c r="AB221" s="12">
        <v>5.7552576000000001E-2</v>
      </c>
      <c r="AC221" s="12">
        <v>6.0412772000000003E-2</v>
      </c>
      <c r="AD221" s="12">
        <v>6.3276470000000001E-2</v>
      </c>
      <c r="AE221" s="12">
        <v>6.6145970999999998E-2</v>
      </c>
      <c r="AF221" s="12">
        <v>6.9014534000000002E-2</v>
      </c>
      <c r="AG221" s="12">
        <v>7.1888572999999997E-2</v>
      </c>
      <c r="AH221" s="12">
        <v>7.4763350000000006E-2</v>
      </c>
      <c r="AI221" s="12">
        <v>7.7638626000000002E-2</v>
      </c>
      <c r="AJ221" s="12">
        <v>8.0515504000000002E-2</v>
      </c>
      <c r="AK221" s="12">
        <v>8.3395258E-2</v>
      </c>
      <c r="AL221" s="12">
        <v>8.6278506000000005E-2</v>
      </c>
      <c r="AM221" s="12">
        <v>8.9165427000000005E-2</v>
      </c>
      <c r="AN221" s="12">
        <v>9.2049441999999995E-2</v>
      </c>
      <c r="AO221" s="12">
        <v>9.4932570999999993E-2</v>
      </c>
      <c r="AP221" s="12">
        <v>9.7818567999999995E-2</v>
      </c>
      <c r="AQ221" s="12">
        <v>0.10070518000000001</v>
      </c>
      <c r="AR221" s="12">
        <v>0.10359353</v>
      </c>
      <c r="AS221" s="12">
        <v>0.10648227</v>
      </c>
      <c r="AT221" s="12">
        <v>0.10937531</v>
      </c>
      <c r="AU221" s="12">
        <v>0.11226419</v>
      </c>
      <c r="AV221" s="12">
        <v>0.1151527</v>
      </c>
      <c r="AW221" s="12">
        <v>0.1180479</v>
      </c>
      <c r="AX221" s="12">
        <v>0.12093887</v>
      </c>
      <c r="AY221" s="12">
        <v>0.12383218999999999</v>
      </c>
      <c r="AZ221" s="12">
        <v>0.12672359999999999</v>
      </c>
      <c r="BA221" s="12">
        <v>0.12962086</v>
      </c>
      <c r="BB221" s="12">
        <v>0.13251706999999999</v>
      </c>
      <c r="BC221" s="12">
        <v>0.13540858</v>
      </c>
      <c r="BD221" s="12">
        <v>0.13830724</v>
      </c>
      <c r="BE221" s="12">
        <v>0.14120153999999999</v>
      </c>
    </row>
    <row r="222" spans="1:57">
      <c r="A222" s="4" t="s">
        <v>233</v>
      </c>
      <c r="B222" s="4">
        <v>24.400000000000002</v>
      </c>
      <c r="C222" s="4">
        <v>0.6487039</v>
      </c>
      <c r="D222" s="4">
        <v>2.4000000000000004</v>
      </c>
      <c r="E222" s="4">
        <v>3.8000000000000003</v>
      </c>
      <c r="F222" s="4">
        <v>2.4000000000000004</v>
      </c>
      <c r="G222" s="4">
        <v>1</v>
      </c>
      <c r="H222" s="5">
        <v>0.8</v>
      </c>
      <c r="I222" s="4">
        <v>486.8</v>
      </c>
      <c r="J222" s="4">
        <v>311</v>
      </c>
      <c r="K222" s="4" t="s">
        <v>9</v>
      </c>
      <c r="L222" s="12">
        <v>1.0107753000000001E-2</v>
      </c>
      <c r="M222" s="12">
        <v>1.2305053999999999E-2</v>
      </c>
      <c r="N222" s="12">
        <v>1.4621352000000001E-2</v>
      </c>
      <c r="O222" s="12">
        <v>1.7025806000000001E-2</v>
      </c>
      <c r="P222" s="12">
        <v>1.9506092999999999E-2</v>
      </c>
      <c r="Q222" s="12">
        <v>2.2038901E-2</v>
      </c>
      <c r="R222" s="12">
        <v>2.4618893999999999E-2</v>
      </c>
      <c r="S222" s="12">
        <v>2.7236962999999999E-2</v>
      </c>
      <c r="T222" s="12">
        <v>2.9889485E-2</v>
      </c>
      <c r="U222" s="12">
        <v>3.2561079E-2</v>
      </c>
      <c r="V222" s="12">
        <v>3.5256009999999997E-2</v>
      </c>
      <c r="W222" s="12">
        <v>3.7973475E-2</v>
      </c>
      <c r="X222" s="12">
        <v>4.0704411000000003E-2</v>
      </c>
      <c r="Y222" s="12">
        <v>4.3444674000000003E-2</v>
      </c>
      <c r="Z222" s="12">
        <v>4.6200856999999998E-2</v>
      </c>
      <c r="AA222" s="12">
        <v>4.8967737999999997E-2</v>
      </c>
      <c r="AB222" s="12">
        <v>5.1743301999999998E-2</v>
      </c>
      <c r="AC222" s="12">
        <v>5.4527937999999998E-2</v>
      </c>
      <c r="AD222" s="12">
        <v>5.7322785000000001E-2</v>
      </c>
      <c r="AE222" s="12">
        <v>6.0120303E-2</v>
      </c>
      <c r="AF222" s="12">
        <v>6.2924899000000006E-2</v>
      </c>
      <c r="AG222" s="12">
        <v>6.5731749000000006E-2</v>
      </c>
      <c r="AH222" s="12">
        <v>6.8546689999999993E-2</v>
      </c>
      <c r="AI222" s="12">
        <v>7.1366839000000001E-2</v>
      </c>
      <c r="AJ222" s="12">
        <v>7.4190132000000006E-2</v>
      </c>
      <c r="AK222" s="12">
        <v>7.7018894000000004E-2</v>
      </c>
      <c r="AL222" s="12">
        <v>7.9850160000000003E-2</v>
      </c>
      <c r="AM222" s="12">
        <v>8.2687221000000005E-2</v>
      </c>
      <c r="AN222" s="12">
        <v>8.552324E-2</v>
      </c>
      <c r="AO222" s="12">
        <v>8.8364594000000005E-2</v>
      </c>
      <c r="AP222" s="12">
        <v>9.1203890999999995E-2</v>
      </c>
      <c r="AQ222" s="12">
        <v>9.4050578999999995E-2</v>
      </c>
      <c r="AR222" s="12">
        <v>9.6897125000000001E-2</v>
      </c>
      <c r="AS222" s="12">
        <v>9.9746874999999999E-2</v>
      </c>
      <c r="AT222" s="12">
        <v>0.10259996</v>
      </c>
      <c r="AU222" s="12">
        <v>0.10545538</v>
      </c>
      <c r="AV222" s="12">
        <v>0.10830985999999999</v>
      </c>
      <c r="AW222" s="12">
        <v>0.11116932</v>
      </c>
      <c r="AX222" s="12">
        <v>0.11402760000000001</v>
      </c>
      <c r="AY222" s="12">
        <v>0.11688422</v>
      </c>
      <c r="AZ222" s="12">
        <v>0.11974712999999999</v>
      </c>
      <c r="BA222" s="12">
        <v>0.12261273</v>
      </c>
      <c r="BB222" s="12">
        <v>0.12547405</v>
      </c>
      <c r="BC222" s="12">
        <v>0.12833861999999999</v>
      </c>
      <c r="BD222" s="12">
        <v>0.13120784999999999</v>
      </c>
      <c r="BE222" s="12">
        <v>0.13407519000000001</v>
      </c>
    </row>
    <row r="223" spans="1:57">
      <c r="A223" s="4" t="s">
        <v>234</v>
      </c>
      <c r="B223" s="4">
        <v>14.799999999999999</v>
      </c>
      <c r="C223" s="4">
        <v>0.49689320000000003</v>
      </c>
      <c r="D223" s="4">
        <v>1.6</v>
      </c>
      <c r="E223" s="4">
        <v>9.4</v>
      </c>
      <c r="F223" s="4">
        <v>2.2000000000000002</v>
      </c>
      <c r="G223" s="4">
        <v>1.2000000000000002</v>
      </c>
      <c r="H223" s="5">
        <v>1.2000000000000002</v>
      </c>
      <c r="I223" s="4">
        <v>545</v>
      </c>
      <c r="J223" s="4">
        <v>377.1</v>
      </c>
      <c r="K223" s="4" t="s">
        <v>8</v>
      </c>
      <c r="L223" s="12">
        <v>9.5505439999999994E-3</v>
      </c>
      <c r="M223" s="12">
        <v>1.1377906E-2</v>
      </c>
      <c r="N223" s="12">
        <v>1.3285837E-2</v>
      </c>
      <c r="O223" s="12">
        <v>1.5270751000000001E-2</v>
      </c>
      <c r="P223" s="12">
        <v>1.7331178999999999E-2</v>
      </c>
      <c r="Q223" s="12">
        <v>1.9467114000000001E-2</v>
      </c>
      <c r="R223" s="12">
        <v>2.167912E-2</v>
      </c>
      <c r="S223" s="12">
        <v>2.3954865999999998E-2</v>
      </c>
      <c r="T223" s="12">
        <v>2.6283454000000001E-2</v>
      </c>
      <c r="U223" s="12">
        <v>2.8665336E-2</v>
      </c>
      <c r="V223" s="12">
        <v>3.1088536999999999E-2</v>
      </c>
      <c r="W223" s="12">
        <v>3.3547978999999999E-2</v>
      </c>
      <c r="X223" s="12">
        <v>3.6042119999999997E-2</v>
      </c>
      <c r="Y223" s="12">
        <v>3.856362E-2</v>
      </c>
      <c r="Z223" s="12">
        <v>4.1106015000000003E-2</v>
      </c>
      <c r="AA223" s="12">
        <v>4.3677634999999999E-2</v>
      </c>
      <c r="AB223" s="12">
        <v>4.6264429000000003E-2</v>
      </c>
      <c r="AC223" s="12">
        <v>4.8867135999999999E-2</v>
      </c>
      <c r="AD223" s="12">
        <v>5.1491785999999998E-2</v>
      </c>
      <c r="AE223" s="12">
        <v>5.4128009999999997E-2</v>
      </c>
      <c r="AF223" s="12">
        <v>5.6779597000000001E-2</v>
      </c>
      <c r="AG223" s="12">
        <v>5.9440181000000002E-2</v>
      </c>
      <c r="AH223" s="12">
        <v>6.2110978999999997E-2</v>
      </c>
      <c r="AI223" s="12">
        <v>6.4795949000000005E-2</v>
      </c>
      <c r="AJ223" s="12">
        <v>6.7488134000000005E-2</v>
      </c>
      <c r="AK223" s="12">
        <v>7.0186786000000001E-2</v>
      </c>
      <c r="AL223" s="12">
        <v>7.2897710000000004E-2</v>
      </c>
      <c r="AM223" s="12">
        <v>7.5612888000000003E-2</v>
      </c>
      <c r="AN223" s="12">
        <v>7.8337698999999997E-2</v>
      </c>
      <c r="AO223" s="12">
        <v>8.1065080999999997E-2</v>
      </c>
      <c r="AP223" s="12">
        <v>8.3798244999999993E-2</v>
      </c>
      <c r="AQ223" s="12">
        <v>8.6540251999999998E-2</v>
      </c>
      <c r="AR223" s="12">
        <v>8.9288957000000002E-2</v>
      </c>
      <c r="AS223" s="12">
        <v>9.2037641000000003E-2</v>
      </c>
      <c r="AT223" s="12">
        <v>9.4790607999999998E-2</v>
      </c>
      <c r="AU223" s="12">
        <v>9.7554780999999993E-2</v>
      </c>
      <c r="AV223" s="12">
        <v>0.10031878</v>
      </c>
      <c r="AW223" s="12">
        <v>0.10308585000000001</v>
      </c>
      <c r="AX223" s="12">
        <v>0.10585222</v>
      </c>
      <c r="AY223" s="12">
        <v>0.1086283</v>
      </c>
      <c r="AZ223" s="12">
        <v>0.11140455</v>
      </c>
      <c r="BA223" s="12">
        <v>0.11418809000000001</v>
      </c>
      <c r="BB223" s="12">
        <v>0.11696935</v>
      </c>
      <c r="BC223" s="12">
        <v>0.11975862</v>
      </c>
      <c r="BD223" s="12">
        <v>0.12254458999999999</v>
      </c>
      <c r="BE223" s="12">
        <v>0.12533649999999999</v>
      </c>
    </row>
    <row r="224" spans="1:57">
      <c r="A224" s="4" t="s">
        <v>235</v>
      </c>
      <c r="B224" s="4">
        <v>13.2</v>
      </c>
      <c r="C224" s="4">
        <v>0.70998679999999992</v>
      </c>
      <c r="D224" s="4">
        <v>3</v>
      </c>
      <c r="E224" s="4">
        <v>8.4</v>
      </c>
      <c r="F224" s="4">
        <v>2.4000000000000004</v>
      </c>
      <c r="G224" s="4">
        <v>0.4</v>
      </c>
      <c r="H224" s="5">
        <v>0.8</v>
      </c>
      <c r="I224" s="4">
        <v>404.3</v>
      </c>
      <c r="J224" s="4">
        <v>371.3</v>
      </c>
      <c r="K224" s="4" t="s">
        <v>8</v>
      </c>
      <c r="L224" s="12">
        <v>9.5716810000000003E-3</v>
      </c>
      <c r="M224" s="12">
        <v>1.1629886000000001E-2</v>
      </c>
      <c r="N224" s="12">
        <v>1.3745696999999999E-2</v>
      </c>
      <c r="O224" s="12">
        <v>1.5931544999999998E-2</v>
      </c>
      <c r="P224" s="12">
        <v>1.817788E-2</v>
      </c>
      <c r="Q224" s="12">
        <v>2.049223E-2</v>
      </c>
      <c r="R224" s="12">
        <v>2.2861300000000001E-2</v>
      </c>
      <c r="S224" s="12">
        <v>2.5281060000000001E-2</v>
      </c>
      <c r="T224" s="12">
        <v>2.7743542999999999E-2</v>
      </c>
      <c r="U224" s="12">
        <v>3.0241615999999999E-2</v>
      </c>
      <c r="V224" s="12">
        <v>3.2771311999999997E-2</v>
      </c>
      <c r="W224" s="12">
        <v>3.5328597000000003E-2</v>
      </c>
      <c r="X224" s="12">
        <v>3.7906616999999997E-2</v>
      </c>
      <c r="Y224" s="12">
        <v>4.0508453E-2</v>
      </c>
      <c r="Z224" s="12">
        <v>4.3126412000000003E-2</v>
      </c>
      <c r="AA224" s="12">
        <v>4.5764620999999998E-2</v>
      </c>
      <c r="AB224" s="12">
        <v>4.8411131000000003E-2</v>
      </c>
      <c r="AC224" s="12">
        <v>5.1076616999999998E-2</v>
      </c>
      <c r="AD224" s="12">
        <v>5.3752594000000001E-2</v>
      </c>
      <c r="AE224" s="12">
        <v>5.6440637000000002E-2</v>
      </c>
      <c r="AF224" s="12">
        <v>5.9136624999999998E-2</v>
      </c>
      <c r="AG224" s="12">
        <v>6.1846189000000003E-2</v>
      </c>
      <c r="AH224" s="12">
        <v>6.4559153999999994E-2</v>
      </c>
      <c r="AI224" s="12">
        <v>6.7281432000000002E-2</v>
      </c>
      <c r="AJ224" s="12">
        <v>7.0010981999999999E-2</v>
      </c>
      <c r="AK224" s="12">
        <v>7.2746322000000002E-2</v>
      </c>
      <c r="AL224" s="12">
        <v>7.5483859E-2</v>
      </c>
      <c r="AM224" s="12">
        <v>7.8231028999999994E-2</v>
      </c>
      <c r="AN224" s="12">
        <v>8.0985515999999994E-2</v>
      </c>
      <c r="AO224" s="12">
        <v>8.3739221000000003E-2</v>
      </c>
      <c r="AP224" s="12">
        <v>8.6503588000000006E-2</v>
      </c>
      <c r="AQ224" s="12">
        <v>8.9267842E-2</v>
      </c>
      <c r="AR224" s="12">
        <v>9.2037506000000005E-2</v>
      </c>
      <c r="AS224" s="12">
        <v>9.4812236999999994E-2</v>
      </c>
      <c r="AT224" s="12">
        <v>9.7586102999999993E-2</v>
      </c>
      <c r="AU224" s="12">
        <v>0.10036515</v>
      </c>
      <c r="AV224" s="12">
        <v>0.10315017</v>
      </c>
      <c r="AW224" s="12">
        <v>0.1059355</v>
      </c>
      <c r="AX224" s="12">
        <v>0.10872308</v>
      </c>
      <c r="AY224" s="12">
        <v>0.11151674</v>
      </c>
      <c r="AZ224" s="12">
        <v>0.11430866000000001</v>
      </c>
      <c r="BA224" s="12">
        <v>0.11710598</v>
      </c>
      <c r="BB224" s="12">
        <v>0.1199042</v>
      </c>
      <c r="BC224" s="12">
        <v>0.12270391999999999</v>
      </c>
      <c r="BD224" s="12">
        <v>0.12550615000000001</v>
      </c>
      <c r="BE224" s="12">
        <v>0.12830962000000001</v>
      </c>
    </row>
    <row r="225" spans="1:57">
      <c r="A225" s="4" t="s">
        <v>236</v>
      </c>
      <c r="B225" s="4">
        <v>36.5</v>
      </c>
      <c r="C225" s="4">
        <v>0.49214590000000003</v>
      </c>
      <c r="D225" s="4">
        <v>2.4000000000000004</v>
      </c>
      <c r="E225" s="4">
        <v>2.2000000000000002</v>
      </c>
      <c r="F225" s="4">
        <v>1.2000000000000002</v>
      </c>
      <c r="G225" s="4">
        <v>1.8</v>
      </c>
      <c r="H225" s="5">
        <v>0.60000000000000009</v>
      </c>
      <c r="I225" s="4">
        <v>477.90000000000003</v>
      </c>
      <c r="J225" s="4">
        <v>343.90000000000003</v>
      </c>
      <c r="K225" s="4" t="s">
        <v>9</v>
      </c>
      <c r="L225" s="12">
        <v>1.1313879000000001E-2</v>
      </c>
      <c r="M225" s="12">
        <v>1.3642487E-2</v>
      </c>
      <c r="N225" s="12">
        <v>1.6071640000000002E-2</v>
      </c>
      <c r="O225" s="12">
        <v>1.8578058000000001E-2</v>
      </c>
      <c r="P225" s="12">
        <v>2.1146656999999999E-2</v>
      </c>
      <c r="Q225" s="12">
        <v>2.3758218000000001E-2</v>
      </c>
      <c r="R225" s="12">
        <v>2.6407406000000001E-2</v>
      </c>
      <c r="S225" s="12">
        <v>2.9088053999999999E-2</v>
      </c>
      <c r="T225" s="12">
        <v>3.1792477E-2</v>
      </c>
      <c r="U225" s="12">
        <v>3.4516550999999999E-2</v>
      </c>
      <c r="V225" s="12">
        <v>3.7261967E-2</v>
      </c>
      <c r="W225" s="12">
        <v>4.002095E-2</v>
      </c>
      <c r="X225" s="12">
        <v>4.2793110000000002E-2</v>
      </c>
      <c r="Y225" s="12">
        <v>4.5572814000000003E-2</v>
      </c>
      <c r="Z225" s="12">
        <v>4.8361212000000001E-2</v>
      </c>
      <c r="AA225" s="12">
        <v>5.1162131E-2</v>
      </c>
      <c r="AB225" s="12">
        <v>5.3970407999999997E-2</v>
      </c>
      <c r="AC225" s="12">
        <v>5.6785963000000002E-2</v>
      </c>
      <c r="AD225" s="12">
        <v>5.9606824000000003E-2</v>
      </c>
      <c r="AE225" s="12">
        <v>6.2428493000000002E-2</v>
      </c>
      <c r="AF225" s="12">
        <v>6.5258615000000006E-2</v>
      </c>
      <c r="AG225" s="12">
        <v>6.8095312000000005E-2</v>
      </c>
      <c r="AH225" s="12">
        <v>7.0930279999999998E-2</v>
      </c>
      <c r="AI225" s="12">
        <v>7.3776021999999997E-2</v>
      </c>
      <c r="AJ225" s="12">
        <v>7.6616674999999995E-2</v>
      </c>
      <c r="AK225" s="12">
        <v>7.9466104999999995E-2</v>
      </c>
      <c r="AL225" s="12">
        <v>8.2319564999999997E-2</v>
      </c>
      <c r="AM225" s="12">
        <v>8.5168831E-2</v>
      </c>
      <c r="AN225" s="12">
        <v>8.8026314999999994E-2</v>
      </c>
      <c r="AO225" s="12">
        <v>9.0885401000000005E-2</v>
      </c>
      <c r="AP225" s="12">
        <v>9.3742266000000005E-2</v>
      </c>
      <c r="AQ225" s="12">
        <v>9.6605115000000005E-2</v>
      </c>
      <c r="AR225" s="12">
        <v>9.9468529E-2</v>
      </c>
      <c r="AS225" s="12">
        <v>0.10233538</v>
      </c>
      <c r="AT225" s="12">
        <v>0.10520013</v>
      </c>
      <c r="AU225" s="12">
        <v>0.10807118</v>
      </c>
      <c r="AV225" s="12">
        <v>0.11094045</v>
      </c>
      <c r="AW225" s="12">
        <v>0.11380959</v>
      </c>
      <c r="AX225" s="12">
        <v>0.11668434</v>
      </c>
      <c r="AY225" s="12">
        <v>0.11955476</v>
      </c>
      <c r="AZ225" s="12">
        <v>0.12242799</v>
      </c>
      <c r="BA225" s="12">
        <v>0.12530338999999999</v>
      </c>
      <c r="BB225" s="12">
        <v>0.12817912000000001</v>
      </c>
      <c r="BC225" s="12">
        <v>0.13105695000000001</v>
      </c>
      <c r="BD225" s="12">
        <v>0.13393411</v>
      </c>
      <c r="BE225" s="12">
        <v>0.13681419</v>
      </c>
    </row>
    <row r="226" spans="1:57">
      <c r="A226" s="4" t="s">
        <v>237</v>
      </c>
      <c r="B226" s="4">
        <v>11.2</v>
      </c>
      <c r="C226" s="4">
        <v>0.33594819999999997</v>
      </c>
      <c r="D226" s="4">
        <v>0.60000000000000009</v>
      </c>
      <c r="E226" s="4">
        <v>1.2000000000000002</v>
      </c>
      <c r="F226" s="4">
        <v>1.6</v>
      </c>
      <c r="G226" s="4">
        <v>2</v>
      </c>
      <c r="H226" s="5">
        <v>1.2000000000000002</v>
      </c>
      <c r="I226" s="4">
        <v>287.10000000000002</v>
      </c>
      <c r="J226" s="4">
        <v>373.70000000000005</v>
      </c>
      <c r="K226" s="4" t="s">
        <v>8</v>
      </c>
      <c r="L226" s="12">
        <v>1.3701881000000001E-2</v>
      </c>
      <c r="M226" s="12">
        <v>1.6163269000000001E-2</v>
      </c>
      <c r="N226" s="12">
        <v>1.8713661999999999E-2</v>
      </c>
      <c r="O226" s="12">
        <v>2.1325E-2</v>
      </c>
      <c r="P226" s="12">
        <v>2.3987474000000002E-2</v>
      </c>
      <c r="Q226" s="12">
        <v>2.6682543999999999E-2</v>
      </c>
      <c r="R226" s="12">
        <v>2.9407678E-2</v>
      </c>
      <c r="S226" s="12">
        <v>3.2155811999999999E-2</v>
      </c>
      <c r="T226" s="12">
        <v>3.4916461000000003E-2</v>
      </c>
      <c r="U226" s="12">
        <v>3.7693217000000001E-2</v>
      </c>
      <c r="V226" s="12">
        <v>4.0479749000000002E-2</v>
      </c>
      <c r="W226" s="12">
        <v>4.3280691000000003E-2</v>
      </c>
      <c r="X226" s="12">
        <v>4.6089406999999999E-2</v>
      </c>
      <c r="Y226" s="12">
        <v>4.8905156999999998E-2</v>
      </c>
      <c r="Z226" s="12">
        <v>5.1725506999999997E-2</v>
      </c>
      <c r="AA226" s="12">
        <v>5.4548661999999998E-2</v>
      </c>
      <c r="AB226" s="12">
        <v>5.7377085000000001E-2</v>
      </c>
      <c r="AC226" s="12">
        <v>6.0214034999999999E-2</v>
      </c>
      <c r="AD226" s="12">
        <v>6.3049197000000001E-2</v>
      </c>
      <c r="AE226" s="12">
        <v>6.5890506000000001E-2</v>
      </c>
      <c r="AF226" s="12">
        <v>6.8735546999999994E-2</v>
      </c>
      <c r="AG226" s="12">
        <v>7.1581587000000002E-2</v>
      </c>
      <c r="AH226" s="12">
        <v>7.4431657999999998E-2</v>
      </c>
      <c r="AI226" s="12">
        <v>7.7280885999999993E-2</v>
      </c>
      <c r="AJ226" s="12">
        <v>8.0135919E-2</v>
      </c>
      <c r="AK226" s="12">
        <v>8.2990170000000002E-2</v>
      </c>
      <c r="AL226" s="12">
        <v>8.5843570999999994E-2</v>
      </c>
      <c r="AM226" s="12">
        <v>8.8699393000000001E-2</v>
      </c>
      <c r="AN226" s="12">
        <v>9.1556281000000003E-2</v>
      </c>
      <c r="AO226" s="12">
        <v>9.4416045000000004E-2</v>
      </c>
      <c r="AP226" s="12">
        <v>9.7273773999999993E-2</v>
      </c>
      <c r="AQ226" s="12">
        <v>0.10013843</v>
      </c>
      <c r="AR226" s="12">
        <v>0.1029979</v>
      </c>
      <c r="AS226" s="12">
        <v>0.10586067</v>
      </c>
      <c r="AT226" s="12">
        <v>0.10872208</v>
      </c>
      <c r="AU226" s="12">
        <v>0.11158506999999999</v>
      </c>
      <c r="AV226" s="12">
        <v>0.11445224</v>
      </c>
      <c r="AW226" s="12">
        <v>0.11731717999999999</v>
      </c>
      <c r="AX226" s="12">
        <v>0.12018172000000001</v>
      </c>
      <c r="AY226" s="12">
        <v>0.12304727999999999</v>
      </c>
      <c r="AZ226" s="12">
        <v>0.1259142</v>
      </c>
      <c r="BA226" s="12">
        <v>0.12878286999999999</v>
      </c>
      <c r="BB226" s="12">
        <v>0.13164827000000001</v>
      </c>
      <c r="BC226" s="12">
        <v>0.13451576000000001</v>
      </c>
      <c r="BD226" s="12">
        <v>0.13738269</v>
      </c>
      <c r="BE226" s="12">
        <v>0.14025366</v>
      </c>
    </row>
    <row r="227" spans="1:57">
      <c r="A227" s="4" t="s">
        <v>238</v>
      </c>
      <c r="B227" s="4">
        <v>15</v>
      </c>
      <c r="C227" s="4">
        <v>0.38657940000000002</v>
      </c>
      <c r="D227" s="4">
        <v>0.60000000000000009</v>
      </c>
      <c r="E227" s="4">
        <v>3.4000000000000004</v>
      </c>
      <c r="F227" s="4">
        <v>0.60000000000000009</v>
      </c>
      <c r="G227" s="4">
        <v>1.6</v>
      </c>
      <c r="H227" s="5">
        <v>0.4</v>
      </c>
      <c r="I227" s="4">
        <v>451.70000000000005</v>
      </c>
      <c r="J227" s="4">
        <v>358.1</v>
      </c>
      <c r="K227" s="4" t="s">
        <v>9</v>
      </c>
      <c r="L227" s="12">
        <v>1.2810581999999999E-2</v>
      </c>
      <c r="M227" s="12">
        <v>1.534685E-2</v>
      </c>
      <c r="N227" s="12">
        <v>1.7958676E-2</v>
      </c>
      <c r="O227" s="12">
        <v>2.0626411000000001E-2</v>
      </c>
      <c r="P227" s="12">
        <v>2.3330152E-2</v>
      </c>
      <c r="Q227" s="12">
        <v>2.6066005E-2</v>
      </c>
      <c r="R227" s="12">
        <v>2.8826673000000001E-2</v>
      </c>
      <c r="S227" s="12">
        <v>3.1611655000000002E-2</v>
      </c>
      <c r="T227" s="12">
        <v>3.4404050999999998E-2</v>
      </c>
      <c r="U227" s="12">
        <v>3.7217214999999998E-2</v>
      </c>
      <c r="V227" s="12">
        <v>4.0036651999999999E-2</v>
      </c>
      <c r="W227" s="12">
        <v>4.2865607999999999E-2</v>
      </c>
      <c r="X227" s="12">
        <v>4.5707210999999998E-2</v>
      </c>
      <c r="Y227" s="12">
        <v>4.8553451999999997E-2</v>
      </c>
      <c r="Z227" s="12">
        <v>5.1400576000000003E-2</v>
      </c>
      <c r="AA227" s="12">
        <v>5.4258003999999999E-2</v>
      </c>
      <c r="AB227" s="12">
        <v>5.7120009999999999E-2</v>
      </c>
      <c r="AC227" s="12">
        <v>5.9983764000000002E-2</v>
      </c>
      <c r="AD227" s="12">
        <v>6.2846086999999995E-2</v>
      </c>
      <c r="AE227" s="12">
        <v>6.5719060999999995E-2</v>
      </c>
      <c r="AF227" s="12">
        <v>6.8588562000000006E-2</v>
      </c>
      <c r="AG227" s="12">
        <v>7.1466371000000001E-2</v>
      </c>
      <c r="AH227" s="12">
        <v>7.4344515999999999E-2</v>
      </c>
      <c r="AI227" s="12">
        <v>7.7220819999999996E-2</v>
      </c>
      <c r="AJ227" s="12">
        <v>8.0104224000000002E-2</v>
      </c>
      <c r="AK227" s="12">
        <v>8.2983821999999999E-2</v>
      </c>
      <c r="AL227" s="12">
        <v>8.5870928999999999E-2</v>
      </c>
      <c r="AM227" s="12">
        <v>8.8752963000000004E-2</v>
      </c>
      <c r="AN227" s="12">
        <v>9.1642596000000007E-2</v>
      </c>
      <c r="AO227" s="12">
        <v>9.4529651000000006E-2</v>
      </c>
      <c r="AP227" s="12">
        <v>9.7420915999999996E-2</v>
      </c>
      <c r="AQ227" s="12">
        <v>0.10030495</v>
      </c>
      <c r="AR227" s="12">
        <v>0.10320034</v>
      </c>
      <c r="AS227" s="12">
        <v>0.10608672</v>
      </c>
      <c r="AT227" s="12">
        <v>0.10898215</v>
      </c>
      <c r="AU227" s="12">
        <v>0.11187516</v>
      </c>
      <c r="AV227" s="12">
        <v>0.11476359999999999</v>
      </c>
      <c r="AW227" s="12">
        <v>0.11765866</v>
      </c>
      <c r="AX227" s="12">
        <v>0.12055449999999999</v>
      </c>
      <c r="AY227" s="12">
        <v>0.12344935</v>
      </c>
      <c r="AZ227" s="12">
        <v>0.1263445</v>
      </c>
      <c r="BA227" s="12">
        <v>0.12924092000000001</v>
      </c>
      <c r="BB227" s="12">
        <v>0.13213593000000001</v>
      </c>
      <c r="BC227" s="12">
        <v>0.13503179000000001</v>
      </c>
      <c r="BD227" s="12">
        <v>0.13792908000000001</v>
      </c>
      <c r="BE227" s="12">
        <v>0.14082219000000001</v>
      </c>
    </row>
    <row r="228" spans="1:57">
      <c r="A228" s="4" t="s">
        <v>239</v>
      </c>
      <c r="B228" s="4">
        <v>17.600000000000001</v>
      </c>
      <c r="C228" s="4">
        <v>0.66302779999999994</v>
      </c>
      <c r="D228" s="4">
        <v>1.8</v>
      </c>
      <c r="E228" s="4">
        <v>6.6000000000000005</v>
      </c>
      <c r="F228" s="4">
        <v>0.60000000000000009</v>
      </c>
      <c r="G228" s="4">
        <v>1.8</v>
      </c>
      <c r="H228" s="5">
        <v>0.2</v>
      </c>
      <c r="I228" s="4">
        <v>548.30000000000007</v>
      </c>
      <c r="J228" s="4">
        <v>338</v>
      </c>
      <c r="K228" s="4" t="s">
        <v>9</v>
      </c>
      <c r="L228" s="12">
        <v>1.3324032E-2</v>
      </c>
      <c r="M228" s="12">
        <v>1.5816210000000001E-2</v>
      </c>
      <c r="N228" s="12">
        <v>1.837099E-2</v>
      </c>
      <c r="O228" s="12">
        <v>2.0975593000000001E-2</v>
      </c>
      <c r="P228" s="12">
        <v>2.3624363999999998E-2</v>
      </c>
      <c r="Q228" s="12">
        <v>2.6305458E-2</v>
      </c>
      <c r="R228" s="12">
        <v>2.9017490999999999E-2</v>
      </c>
      <c r="S228" s="12">
        <v>3.1752366999999997E-2</v>
      </c>
      <c r="T228" s="12">
        <v>3.4503396999999998E-2</v>
      </c>
      <c r="U228" s="12">
        <v>3.7272490999999998E-2</v>
      </c>
      <c r="V228" s="12">
        <v>4.0055952999999998E-2</v>
      </c>
      <c r="W228" s="12">
        <v>4.2852416999999997E-2</v>
      </c>
      <c r="X228" s="12">
        <v>4.5655600999999997E-2</v>
      </c>
      <c r="Y228" s="12">
        <v>4.8466649000000001E-2</v>
      </c>
      <c r="Z228" s="12">
        <v>5.1289662999999999E-2</v>
      </c>
      <c r="AA228" s="12">
        <v>5.4118874999999997E-2</v>
      </c>
      <c r="AB228" s="12">
        <v>5.6951175999999999E-2</v>
      </c>
      <c r="AC228" s="12">
        <v>5.9788081999999999E-2</v>
      </c>
      <c r="AD228" s="12">
        <v>6.2635936000000003E-2</v>
      </c>
      <c r="AE228" s="12">
        <v>6.5479808E-2</v>
      </c>
      <c r="AF228" s="12">
        <v>6.8333261000000006E-2</v>
      </c>
      <c r="AG228" s="12">
        <v>7.1189932999999997E-2</v>
      </c>
      <c r="AH228" s="12">
        <v>7.4050561000000001E-2</v>
      </c>
      <c r="AI228" s="12">
        <v>7.6907440999999993E-2</v>
      </c>
      <c r="AJ228" s="12">
        <v>7.9772718000000006E-2</v>
      </c>
      <c r="AK228" s="12">
        <v>8.2639232000000007E-2</v>
      </c>
      <c r="AL228" s="12">
        <v>8.5508287000000002E-2</v>
      </c>
      <c r="AM228" s="12">
        <v>8.8378183999999999E-2</v>
      </c>
      <c r="AN228" s="12">
        <v>9.1250204000000001E-2</v>
      </c>
      <c r="AO228" s="12">
        <v>9.4124123000000004E-2</v>
      </c>
      <c r="AP228" s="12">
        <v>9.7001142999999998E-2</v>
      </c>
      <c r="AQ228" s="12">
        <v>9.9876240000000005E-2</v>
      </c>
      <c r="AR228" s="12">
        <v>0.10275342</v>
      </c>
      <c r="AS228" s="12">
        <v>0.10563369</v>
      </c>
      <c r="AT228" s="12">
        <v>0.10851394</v>
      </c>
      <c r="AU228" s="12">
        <v>0.11139792</v>
      </c>
      <c r="AV228" s="12">
        <v>0.11427556</v>
      </c>
      <c r="AW228" s="12">
        <v>0.117162</v>
      </c>
      <c r="AX228" s="12">
        <v>0.12004711</v>
      </c>
      <c r="AY228" s="12">
        <v>0.12293220000000001</v>
      </c>
      <c r="AZ228" s="12">
        <v>0.12581834</v>
      </c>
      <c r="BA228" s="12">
        <v>0.12870216000000001</v>
      </c>
      <c r="BB228" s="12">
        <v>0.13159022000000001</v>
      </c>
      <c r="BC228" s="12">
        <v>0.13448198</v>
      </c>
      <c r="BD228" s="12">
        <v>0.13736999</v>
      </c>
      <c r="BE228" s="12">
        <v>0.14025836999999999</v>
      </c>
    </row>
    <row r="229" spans="1:57">
      <c r="A229" s="4" t="s">
        <v>240</v>
      </c>
      <c r="B229" s="4">
        <v>27.5</v>
      </c>
      <c r="C229" s="4">
        <v>0.22998850000000001</v>
      </c>
      <c r="D229" s="4">
        <v>1.6</v>
      </c>
      <c r="E229" s="4">
        <v>7</v>
      </c>
      <c r="F229" s="4">
        <v>1</v>
      </c>
      <c r="G229" s="4">
        <v>0.60000000000000009</v>
      </c>
      <c r="H229" s="5">
        <v>0.8</v>
      </c>
      <c r="I229" s="4">
        <v>561.5</v>
      </c>
      <c r="J229" s="4">
        <v>293.20000000000005</v>
      </c>
      <c r="K229" s="4" t="s">
        <v>9</v>
      </c>
      <c r="L229" s="12">
        <v>9.2269520000000001E-3</v>
      </c>
      <c r="M229" s="12">
        <v>1.1208638999999999E-2</v>
      </c>
      <c r="N229" s="12">
        <v>1.3289527000000001E-2</v>
      </c>
      <c r="O229" s="12">
        <v>1.5473489E-2</v>
      </c>
      <c r="P229" s="12">
        <v>1.7744387E-2</v>
      </c>
      <c r="Q229" s="12">
        <v>2.0085016000000001E-2</v>
      </c>
      <c r="R229" s="12">
        <v>2.2484949000000001E-2</v>
      </c>
      <c r="S229" s="12">
        <v>2.4936066999999999E-2</v>
      </c>
      <c r="T229" s="12">
        <v>2.7434789000000001E-2</v>
      </c>
      <c r="U229" s="12">
        <v>2.9963312999999998E-2</v>
      </c>
      <c r="V229" s="12">
        <v>3.2523169999999997E-2</v>
      </c>
      <c r="W229" s="12">
        <v>3.5111818000000003E-2</v>
      </c>
      <c r="X229" s="12">
        <v>3.7724212E-2</v>
      </c>
      <c r="Y229" s="12">
        <v>4.0358580999999998E-2</v>
      </c>
      <c r="Z229" s="12">
        <v>4.3007116999999997E-2</v>
      </c>
      <c r="AA229" s="12">
        <v>4.5673348000000003E-2</v>
      </c>
      <c r="AB229" s="12">
        <v>4.8350558000000002E-2</v>
      </c>
      <c r="AC229" s="12">
        <v>5.1042993000000002E-2</v>
      </c>
      <c r="AD229" s="12">
        <v>5.3745884000000001E-2</v>
      </c>
      <c r="AE229" s="12">
        <v>5.6458122999999999E-2</v>
      </c>
      <c r="AF229" s="12">
        <v>5.9180610000000002E-2</v>
      </c>
      <c r="AG229" s="12">
        <v>6.1909306999999997E-2</v>
      </c>
      <c r="AH229" s="12">
        <v>6.4645528999999993E-2</v>
      </c>
      <c r="AI229" s="12">
        <v>6.7392810999999997E-2</v>
      </c>
      <c r="AJ229" s="12">
        <v>7.0143089000000006E-2</v>
      </c>
      <c r="AK229" s="12">
        <v>7.2897590999999998E-2</v>
      </c>
      <c r="AL229" s="12">
        <v>7.5658552000000004E-2</v>
      </c>
      <c r="AM229" s="12">
        <v>7.8426756E-2</v>
      </c>
      <c r="AN229" s="12">
        <v>8.1195712000000003E-2</v>
      </c>
      <c r="AO229" s="12">
        <v>8.3975992999999999E-2</v>
      </c>
      <c r="AP229" s="12">
        <v>8.6756295999999997E-2</v>
      </c>
      <c r="AQ229" s="12">
        <v>8.9540078999999995E-2</v>
      </c>
      <c r="AR229" s="12">
        <v>9.2324517999999994E-2</v>
      </c>
      <c r="AS229" s="12">
        <v>9.5114223999999997E-2</v>
      </c>
      <c r="AT229" s="12">
        <v>9.7910083999999994E-2</v>
      </c>
      <c r="AU229" s="12">
        <v>0.10070762</v>
      </c>
      <c r="AV229" s="12">
        <v>0.10350821</v>
      </c>
      <c r="AW229" s="12">
        <v>0.10630798</v>
      </c>
      <c r="AX229" s="12">
        <v>0.1091149</v>
      </c>
      <c r="AY229" s="12">
        <v>0.11191781000000001</v>
      </c>
      <c r="AZ229" s="12">
        <v>0.11473112000000001</v>
      </c>
      <c r="BA229" s="12">
        <v>0.11753953</v>
      </c>
      <c r="BB229" s="12">
        <v>0.12035429</v>
      </c>
      <c r="BC229" s="12">
        <v>0.12317068</v>
      </c>
      <c r="BD229" s="12">
        <v>0.12598838000000001</v>
      </c>
      <c r="BE229" s="12">
        <v>0.12880512999999999</v>
      </c>
    </row>
    <row r="230" spans="1:57">
      <c r="A230" s="4" t="s">
        <v>241</v>
      </c>
      <c r="B230" s="4">
        <v>20.8</v>
      </c>
      <c r="C230" s="4">
        <v>0.70348900000000003</v>
      </c>
      <c r="D230" s="4">
        <v>3</v>
      </c>
      <c r="E230" s="4">
        <v>2.6</v>
      </c>
      <c r="F230" s="4">
        <v>2.2000000000000002</v>
      </c>
      <c r="G230" s="4">
        <v>1.2000000000000002</v>
      </c>
      <c r="H230" s="5">
        <v>0.60000000000000009</v>
      </c>
      <c r="I230" s="4">
        <v>413.70000000000005</v>
      </c>
      <c r="J230" s="4">
        <v>340.40000000000003</v>
      </c>
      <c r="K230" s="4" t="s">
        <v>9</v>
      </c>
      <c r="L230" s="12">
        <v>1.1402869E-2</v>
      </c>
      <c r="M230" s="12">
        <v>1.3824358E-2</v>
      </c>
      <c r="N230" s="12">
        <v>1.6338011E-2</v>
      </c>
      <c r="O230" s="12">
        <v>1.8913243E-2</v>
      </c>
      <c r="P230" s="12">
        <v>2.1529884999999999E-2</v>
      </c>
      <c r="Q230" s="12">
        <v>2.4188432999999999E-2</v>
      </c>
      <c r="R230" s="12">
        <v>2.6879065000000001E-2</v>
      </c>
      <c r="S230" s="12">
        <v>2.9590437000000001E-2</v>
      </c>
      <c r="T230" s="12">
        <v>3.2318417000000002E-2</v>
      </c>
      <c r="U230" s="12">
        <v>3.5066236000000001E-2</v>
      </c>
      <c r="V230" s="12">
        <v>3.7825454000000001E-2</v>
      </c>
      <c r="W230" s="12">
        <v>4.0596750000000001E-2</v>
      </c>
      <c r="X230" s="12">
        <v>4.3375202000000002E-2</v>
      </c>
      <c r="Y230" s="12">
        <v>4.6166646999999998E-2</v>
      </c>
      <c r="Z230" s="12">
        <v>4.8960179E-2</v>
      </c>
      <c r="AA230" s="12">
        <v>5.1761641999999997E-2</v>
      </c>
      <c r="AB230" s="12">
        <v>5.4570291E-2</v>
      </c>
      <c r="AC230" s="12">
        <v>5.7387388999999997E-2</v>
      </c>
      <c r="AD230" s="12">
        <v>6.0204342000000001E-2</v>
      </c>
      <c r="AE230" s="12">
        <v>6.3024350000000007E-2</v>
      </c>
      <c r="AF230" s="12">
        <v>6.5851167000000002E-2</v>
      </c>
      <c r="AG230" s="12">
        <v>6.8675473000000001E-2</v>
      </c>
      <c r="AH230" s="12">
        <v>7.1509226999999995E-2</v>
      </c>
      <c r="AI230" s="12">
        <v>7.4340872000000002E-2</v>
      </c>
      <c r="AJ230" s="12">
        <v>7.7178604999999997E-2</v>
      </c>
      <c r="AK230" s="12">
        <v>8.0014847E-2</v>
      </c>
      <c r="AL230" s="12">
        <v>8.2853599999999999E-2</v>
      </c>
      <c r="AM230" s="12">
        <v>8.5698030999999994E-2</v>
      </c>
      <c r="AN230" s="12">
        <v>8.8541626999999998E-2</v>
      </c>
      <c r="AO230" s="12">
        <v>9.1388494000000001E-2</v>
      </c>
      <c r="AP230" s="12">
        <v>9.4237401999999998E-2</v>
      </c>
      <c r="AQ230" s="12">
        <v>9.7083077000000004E-2</v>
      </c>
      <c r="AR230" s="12">
        <v>9.9932291000000006E-2</v>
      </c>
      <c r="AS230" s="12">
        <v>0.10278523000000001</v>
      </c>
      <c r="AT230" s="12">
        <v>0.1056371</v>
      </c>
      <c r="AU230" s="12">
        <v>0.10848626</v>
      </c>
      <c r="AV230" s="12">
        <v>0.11134209</v>
      </c>
      <c r="AW230" s="12">
        <v>0.11419526000000001</v>
      </c>
      <c r="AX230" s="12">
        <v>0.11705297000000001</v>
      </c>
      <c r="AY230" s="12">
        <v>0.11990662000000001</v>
      </c>
      <c r="AZ230" s="12">
        <v>0.12276716</v>
      </c>
      <c r="BA230" s="12">
        <v>0.12562266</v>
      </c>
      <c r="BB230" s="12">
        <v>0.12848135999999999</v>
      </c>
      <c r="BC230" s="12">
        <v>0.13134013</v>
      </c>
      <c r="BD230" s="12">
        <v>0.13419943000000001</v>
      </c>
      <c r="BE230" s="12">
        <v>0.13706441</v>
      </c>
    </row>
    <row r="231" spans="1:57">
      <c r="A231" s="4" t="s">
        <v>242</v>
      </c>
      <c r="B231" s="4">
        <v>21.400000000000002</v>
      </c>
      <c r="C231" s="4">
        <v>0.72418149999999992</v>
      </c>
      <c r="D231" s="4">
        <v>2.2000000000000002</v>
      </c>
      <c r="E231" s="4">
        <v>2.8000000000000003</v>
      </c>
      <c r="F231" s="4">
        <v>1</v>
      </c>
      <c r="G231" s="4">
        <v>2</v>
      </c>
      <c r="H231" s="5">
        <v>0.4</v>
      </c>
      <c r="I231" s="4">
        <v>314.40000000000003</v>
      </c>
      <c r="J231" s="4">
        <v>396.6</v>
      </c>
      <c r="K231" s="4" t="s">
        <v>8</v>
      </c>
      <c r="L231" s="4">
        <v>1.2226216E-2</v>
      </c>
      <c r="M231" s="4">
        <v>1.4603143000000001E-2</v>
      </c>
      <c r="N231" s="4">
        <v>1.7072152E-2</v>
      </c>
      <c r="O231" s="4">
        <v>1.9609584999999999E-2</v>
      </c>
      <c r="P231" s="4">
        <v>2.2189578000000001E-2</v>
      </c>
      <c r="Q231" s="4">
        <v>2.4819971999999999E-2</v>
      </c>
      <c r="R231" s="4">
        <v>2.7475240000000001E-2</v>
      </c>
      <c r="S231" s="4">
        <v>3.015808E-2</v>
      </c>
      <c r="T231" s="4">
        <v>3.2864156999999998E-2</v>
      </c>
      <c r="U231" s="4">
        <v>3.5589467999999999E-2</v>
      </c>
      <c r="V231" s="4">
        <v>3.8328961000000002E-2</v>
      </c>
      <c r="W231" s="4">
        <v>4.1079487999999997E-2</v>
      </c>
      <c r="X231" s="4">
        <v>4.3841206000000001E-2</v>
      </c>
      <c r="Y231" s="4">
        <v>4.6615905999999999E-2</v>
      </c>
      <c r="Z231" s="4">
        <v>4.9397886000000002E-2</v>
      </c>
      <c r="AA231" s="4">
        <v>5.2184372999999999E-2</v>
      </c>
      <c r="AB231" s="4">
        <v>5.4979932000000002E-2</v>
      </c>
      <c r="AC231" s="4">
        <v>5.7780671999999998E-2</v>
      </c>
      <c r="AD231" s="4">
        <v>6.0583498E-2</v>
      </c>
      <c r="AE231" s="4">
        <v>6.3395603999999994E-2</v>
      </c>
      <c r="AF231" s="4">
        <v>6.6210553000000005E-2</v>
      </c>
      <c r="AG231" s="4">
        <v>6.9024927999999999E-2</v>
      </c>
      <c r="AH231" s="4">
        <v>7.1846403000000003E-2</v>
      </c>
      <c r="AI231" s="4">
        <v>7.4673399000000001E-2</v>
      </c>
      <c r="AJ231" s="4">
        <v>7.7496834000000001E-2</v>
      </c>
      <c r="AK231" s="4">
        <v>8.0329731000000001E-2</v>
      </c>
      <c r="AL231" s="4">
        <v>8.3158947999999996E-2</v>
      </c>
      <c r="AM231" s="4">
        <v>8.5996068999999994E-2</v>
      </c>
      <c r="AN231" s="4">
        <v>8.8830261999999993E-2</v>
      </c>
      <c r="AO231" s="4">
        <v>9.1669463000000007E-2</v>
      </c>
      <c r="AP231" s="4">
        <v>9.45106E-2</v>
      </c>
      <c r="AQ231" s="4">
        <v>9.7350292000000005E-2</v>
      </c>
      <c r="AR231" s="4">
        <v>0.10019355000000001</v>
      </c>
      <c r="AS231" s="4">
        <v>0.10304117</v>
      </c>
      <c r="AT231" s="4">
        <v>0.1058852</v>
      </c>
      <c r="AU231" s="4">
        <v>0.10873452</v>
      </c>
      <c r="AV231" s="4">
        <v>0.11158179</v>
      </c>
      <c r="AW231" s="4">
        <v>0.11443011</v>
      </c>
      <c r="AX231" s="4">
        <v>0.11728501</v>
      </c>
      <c r="AY231" s="4">
        <v>0.12013190999999999</v>
      </c>
      <c r="AZ231" s="4">
        <v>0.12298872</v>
      </c>
      <c r="BA231" s="4">
        <v>0.12583995000000001</v>
      </c>
      <c r="BB231" s="4">
        <v>0.12869575999999999</v>
      </c>
      <c r="BC231" s="4">
        <v>0.13154984</v>
      </c>
      <c r="BD231" s="4">
        <v>0.13440141</v>
      </c>
      <c r="BE231" s="4">
        <v>0.13726155000000001</v>
      </c>
    </row>
    <row r="232" spans="1:57">
      <c r="A232" s="4" t="s">
        <v>243</v>
      </c>
      <c r="B232" s="4">
        <v>30.1</v>
      </c>
      <c r="C232" s="4">
        <v>0.79020990000000002</v>
      </c>
      <c r="D232" s="4">
        <v>1</v>
      </c>
      <c r="E232" s="4">
        <v>8.8000000000000007</v>
      </c>
      <c r="F232" s="4">
        <v>1</v>
      </c>
      <c r="G232" s="4">
        <v>1.8</v>
      </c>
      <c r="H232" s="5">
        <v>0.2</v>
      </c>
      <c r="I232" s="4">
        <v>370</v>
      </c>
      <c r="J232" s="4">
        <v>285.8</v>
      </c>
      <c r="K232" s="4" t="s">
        <v>9</v>
      </c>
      <c r="L232" s="12">
        <v>1.2702543E-2</v>
      </c>
      <c r="M232" s="12">
        <v>1.5094606999999999E-2</v>
      </c>
      <c r="N232" s="12">
        <v>1.7537734999999999E-2</v>
      </c>
      <c r="O232" s="12">
        <v>2.0019548000000002E-2</v>
      </c>
      <c r="P232" s="12">
        <v>2.2540345999999999E-2</v>
      </c>
      <c r="Q232" s="12">
        <v>2.5102919000000001E-2</v>
      </c>
      <c r="R232" s="12">
        <v>2.7693519E-2</v>
      </c>
      <c r="S232" s="12">
        <v>3.031238E-2</v>
      </c>
      <c r="T232" s="12">
        <v>3.2957263000000001E-2</v>
      </c>
      <c r="U232" s="12">
        <v>3.5619769000000003E-2</v>
      </c>
      <c r="V232" s="12">
        <v>3.8302707999999998E-2</v>
      </c>
      <c r="W232" s="12">
        <v>4.1004308000000003E-2</v>
      </c>
      <c r="X232" s="12">
        <v>4.3718963999999999E-2</v>
      </c>
      <c r="Y232" s="12">
        <v>4.6445462999999999E-2</v>
      </c>
      <c r="Z232" s="12">
        <v>4.9188747999999997E-2</v>
      </c>
      <c r="AA232" s="12">
        <v>5.1935877999999998E-2</v>
      </c>
      <c r="AB232" s="12">
        <v>5.4694052999999999E-2</v>
      </c>
      <c r="AC232" s="12">
        <v>5.7458325999999997E-2</v>
      </c>
      <c r="AD232" s="12">
        <v>6.0235746E-2</v>
      </c>
      <c r="AE232" s="12">
        <v>6.3012280000000004E-2</v>
      </c>
      <c r="AF232" s="12">
        <v>6.5802774999999994E-2</v>
      </c>
      <c r="AG232" s="12">
        <v>6.8590015000000004E-2</v>
      </c>
      <c r="AH232" s="12">
        <v>7.1390621000000001E-2</v>
      </c>
      <c r="AI232" s="12">
        <v>7.4192539000000002E-2</v>
      </c>
      <c r="AJ232" s="12">
        <v>7.6997593000000003E-2</v>
      </c>
      <c r="AK232" s="12">
        <v>7.9803333000000004E-2</v>
      </c>
      <c r="AL232" s="12">
        <v>8.2614191000000003E-2</v>
      </c>
      <c r="AM232" s="12">
        <v>8.5434936000000003E-2</v>
      </c>
      <c r="AN232" s="12">
        <v>8.8251144000000004E-2</v>
      </c>
      <c r="AO232" s="12">
        <v>9.1072476999999999E-2</v>
      </c>
      <c r="AP232" s="12">
        <v>9.3898833000000001E-2</v>
      </c>
      <c r="AQ232" s="12">
        <v>9.6724651999999994E-2</v>
      </c>
      <c r="AR232" s="12">
        <v>9.9549956999999994E-2</v>
      </c>
      <c r="AS232" s="12">
        <v>0.10238408</v>
      </c>
      <c r="AT232" s="12">
        <v>0.10521343</v>
      </c>
      <c r="AU232" s="12">
        <v>0.10804902</v>
      </c>
      <c r="AV232" s="12">
        <v>0.11088741000000001</v>
      </c>
      <c r="AW232" s="12">
        <v>0.11372361</v>
      </c>
      <c r="AX232" s="12">
        <v>0.11656385</v>
      </c>
      <c r="AY232" s="12">
        <v>0.11940413</v>
      </c>
      <c r="AZ232" s="12">
        <v>0.12224493</v>
      </c>
      <c r="BA232" s="12">
        <v>0.12508807</v>
      </c>
      <c r="BB232" s="12">
        <v>0.12793128000000001</v>
      </c>
      <c r="BC232" s="12">
        <v>0.13077831000000001</v>
      </c>
      <c r="BD232" s="12">
        <v>0.1336244</v>
      </c>
      <c r="BE232" s="12">
        <v>0.13647139</v>
      </c>
    </row>
    <row r="233" spans="1:57">
      <c r="A233" s="4" t="s">
        <v>244</v>
      </c>
      <c r="B233" s="4">
        <v>10.9</v>
      </c>
      <c r="C233" s="4">
        <v>0.27426729999999999</v>
      </c>
      <c r="D233" s="4">
        <v>2</v>
      </c>
      <c r="E233" s="4">
        <v>0.60000000000000009</v>
      </c>
      <c r="F233" s="4">
        <v>1.6</v>
      </c>
      <c r="G233" s="4">
        <v>1.6</v>
      </c>
      <c r="H233" s="5">
        <v>1.2000000000000002</v>
      </c>
      <c r="I233" s="4">
        <v>424.40000000000003</v>
      </c>
      <c r="J233" s="4">
        <v>349.70000000000005</v>
      </c>
      <c r="K233" s="4" t="s">
        <v>9</v>
      </c>
      <c r="L233" s="12">
        <v>1.3760015E-2</v>
      </c>
      <c r="M233" s="12">
        <v>1.6347125000000001E-2</v>
      </c>
      <c r="N233" s="12">
        <v>1.9000086999999999E-2</v>
      </c>
      <c r="O233" s="12">
        <v>2.1698111999999999E-2</v>
      </c>
      <c r="P233" s="12">
        <v>2.4432385000000001E-2</v>
      </c>
      <c r="Q233" s="12">
        <v>2.7186014000000001E-2</v>
      </c>
      <c r="R233" s="12">
        <v>2.9966658E-2</v>
      </c>
      <c r="S233" s="12">
        <v>3.2755858999999998E-2</v>
      </c>
      <c r="T233" s="12">
        <v>3.5563382999999997E-2</v>
      </c>
      <c r="U233" s="12">
        <v>3.8371957999999998E-2</v>
      </c>
      <c r="V233" s="12">
        <v>4.1196323999999999E-2</v>
      </c>
      <c r="W233" s="12">
        <v>4.4023167000000002E-2</v>
      </c>
      <c r="X233" s="12">
        <v>4.6858944E-2</v>
      </c>
      <c r="Y233" s="12">
        <v>4.9697284000000001E-2</v>
      </c>
      <c r="Z233" s="12">
        <v>5.2540696999999997E-2</v>
      </c>
      <c r="AA233" s="12">
        <v>5.538908E-2</v>
      </c>
      <c r="AB233" s="12">
        <v>5.8234300000000003E-2</v>
      </c>
      <c r="AC233" s="12">
        <v>6.1087843000000003E-2</v>
      </c>
      <c r="AD233" s="12">
        <v>6.3941412000000003E-2</v>
      </c>
      <c r="AE233" s="12">
        <v>6.6796130999999995E-2</v>
      </c>
      <c r="AF233" s="12">
        <v>6.9656670000000004E-2</v>
      </c>
      <c r="AG233" s="12">
        <v>7.2517857000000005E-2</v>
      </c>
      <c r="AH233" s="12">
        <v>7.5378127000000003E-2</v>
      </c>
      <c r="AI233" s="12">
        <v>7.8241757999999995E-2</v>
      </c>
      <c r="AJ233" s="12">
        <v>8.1103347000000006E-2</v>
      </c>
      <c r="AK233" s="12">
        <v>8.3970412999999994E-2</v>
      </c>
      <c r="AL233" s="12">
        <v>8.6831390999999994E-2</v>
      </c>
      <c r="AM233" s="12">
        <v>8.9697792999999998E-2</v>
      </c>
      <c r="AN233" s="12">
        <v>9.2564075999999995E-2</v>
      </c>
      <c r="AO233" s="12">
        <v>9.5432623999999994E-2</v>
      </c>
      <c r="AP233" s="12">
        <v>9.8303609E-2</v>
      </c>
      <c r="AQ233" s="12">
        <v>0.10116942</v>
      </c>
      <c r="AR233" s="12">
        <v>0.10404228</v>
      </c>
      <c r="AS233" s="12">
        <v>0.10691170999999999</v>
      </c>
      <c r="AT233" s="12">
        <v>0.10978039000000001</v>
      </c>
      <c r="AU233" s="12">
        <v>0.11265082999999999</v>
      </c>
      <c r="AV233" s="12">
        <v>0.11552081</v>
      </c>
      <c r="AW233" s="12">
        <v>0.11839176999999999</v>
      </c>
      <c r="AX233" s="12">
        <v>0.12126554</v>
      </c>
      <c r="AY233" s="12">
        <v>0.12413883000000001</v>
      </c>
      <c r="AZ233" s="12">
        <v>0.12701220999999999</v>
      </c>
      <c r="BA233" s="12">
        <v>0.12988174999999999</v>
      </c>
      <c r="BB233" s="12">
        <v>0.13275369000000001</v>
      </c>
      <c r="BC233" s="12">
        <v>0.13562740000000001</v>
      </c>
      <c r="BD233" s="12">
        <v>0.13850106000000001</v>
      </c>
      <c r="BE233" s="12">
        <v>0.14137445000000001</v>
      </c>
    </row>
    <row r="234" spans="1:57">
      <c r="A234" s="4" t="s">
        <v>245</v>
      </c>
      <c r="B234" s="4">
        <v>25.5</v>
      </c>
      <c r="C234" s="4">
        <v>0.57170330000000003</v>
      </c>
      <c r="D234" s="4">
        <v>1.2000000000000002</v>
      </c>
      <c r="E234" s="4">
        <v>1.6</v>
      </c>
      <c r="F234" s="4">
        <v>2.8000000000000003</v>
      </c>
      <c r="G234" s="4">
        <v>1.2000000000000002</v>
      </c>
      <c r="H234" s="5">
        <v>1.2000000000000002</v>
      </c>
      <c r="I234" s="4">
        <v>372.1</v>
      </c>
      <c r="J234" s="4">
        <v>334</v>
      </c>
      <c r="K234" s="4" t="s">
        <v>9</v>
      </c>
      <c r="L234" s="12">
        <v>1.1188943E-2</v>
      </c>
      <c r="M234" s="12">
        <v>1.3531174999999999E-2</v>
      </c>
      <c r="N234" s="12">
        <v>1.5974783999999999E-2</v>
      </c>
      <c r="O234" s="12">
        <v>1.8483683000000001E-2</v>
      </c>
      <c r="P234" s="12">
        <v>2.1051853999999998E-2</v>
      </c>
      <c r="Q234" s="12">
        <v>2.3667727E-2</v>
      </c>
      <c r="R234" s="12">
        <v>2.6309895999999999E-2</v>
      </c>
      <c r="S234" s="12">
        <v>2.8985796000000001E-2</v>
      </c>
      <c r="T234" s="12">
        <v>3.1684658999999997E-2</v>
      </c>
      <c r="U234" s="12">
        <v>3.4399460999999999E-2</v>
      </c>
      <c r="V234" s="12">
        <v>3.7134286000000002E-2</v>
      </c>
      <c r="W234" s="12">
        <v>3.9879895999999998E-2</v>
      </c>
      <c r="X234" s="12">
        <v>4.2636546999999997E-2</v>
      </c>
      <c r="Y234" s="12">
        <v>4.5407489000000002E-2</v>
      </c>
      <c r="Z234" s="12">
        <v>4.8182244999999999E-2</v>
      </c>
      <c r="AA234" s="12">
        <v>5.0963279E-2</v>
      </c>
      <c r="AB234" s="12">
        <v>5.3756143999999999E-2</v>
      </c>
      <c r="AC234" s="12">
        <v>5.6553271000000002E-2</v>
      </c>
      <c r="AD234" s="12">
        <v>5.9355360000000003E-2</v>
      </c>
      <c r="AE234" s="12">
        <v>6.2161580000000001E-2</v>
      </c>
      <c r="AF234" s="12">
        <v>6.4973891000000006E-2</v>
      </c>
      <c r="AG234" s="12">
        <v>6.7791134000000003E-2</v>
      </c>
      <c r="AH234" s="12">
        <v>7.0610031000000004E-2</v>
      </c>
      <c r="AI234" s="12">
        <v>7.3430903000000006E-2</v>
      </c>
      <c r="AJ234" s="12">
        <v>7.6256163000000002E-2</v>
      </c>
      <c r="AK234" s="12">
        <v>7.9083174000000006E-2</v>
      </c>
      <c r="AL234" s="12">
        <v>8.1916093999999995E-2</v>
      </c>
      <c r="AM234" s="12">
        <v>8.4745049000000003E-2</v>
      </c>
      <c r="AN234" s="12">
        <v>8.7584204999999998E-2</v>
      </c>
      <c r="AO234" s="12">
        <v>9.0417147000000003E-2</v>
      </c>
      <c r="AP234" s="12">
        <v>9.3257858999999999E-2</v>
      </c>
      <c r="AQ234" s="12">
        <v>9.6096641999999996E-2</v>
      </c>
      <c r="AR234" s="12">
        <v>9.8938227000000004E-2</v>
      </c>
      <c r="AS234" s="12">
        <v>0.10178412000000001</v>
      </c>
      <c r="AT234" s="12">
        <v>0.1046276</v>
      </c>
      <c r="AU234" s="12">
        <v>0.10747412000000001</v>
      </c>
      <c r="AV234" s="12">
        <v>0.11031963</v>
      </c>
      <c r="AW234" s="12">
        <v>0.11316938999999999</v>
      </c>
      <c r="AX234" s="12">
        <v>0.11602012</v>
      </c>
      <c r="AY234" s="12">
        <v>0.11887188</v>
      </c>
      <c r="AZ234" s="12">
        <v>0.12172144</v>
      </c>
      <c r="BA234" s="12">
        <v>0.12457519</v>
      </c>
      <c r="BB234" s="12">
        <v>0.12742759000000001</v>
      </c>
      <c r="BC234" s="12">
        <v>0.13028029999999999</v>
      </c>
      <c r="BD234" s="12">
        <v>0.13313727</v>
      </c>
      <c r="BE234" s="12">
        <v>0.13598958999999999</v>
      </c>
    </row>
    <row r="235" spans="1:57">
      <c r="A235" s="4" t="s">
        <v>246</v>
      </c>
      <c r="B235" s="4">
        <v>28.200000000000003</v>
      </c>
      <c r="C235" s="4">
        <v>0.63927520000000004</v>
      </c>
      <c r="D235" s="4">
        <v>0.8</v>
      </c>
      <c r="E235" s="4">
        <v>7</v>
      </c>
      <c r="F235" s="4">
        <v>3</v>
      </c>
      <c r="G235" s="4">
        <v>1</v>
      </c>
      <c r="H235" s="5">
        <v>1</v>
      </c>
      <c r="I235" s="4">
        <v>503.8</v>
      </c>
      <c r="J235" s="4">
        <v>371.20000000000005</v>
      </c>
      <c r="K235" s="4" t="s">
        <v>9</v>
      </c>
      <c r="L235" s="12">
        <v>9.3876419999999999E-3</v>
      </c>
      <c r="M235" s="12">
        <v>1.1325645000000001E-2</v>
      </c>
      <c r="N235" s="12">
        <v>1.3380944000000001E-2</v>
      </c>
      <c r="O235" s="12">
        <v>1.5545870999999999E-2</v>
      </c>
      <c r="P235" s="12">
        <v>1.7811035999999999E-2</v>
      </c>
      <c r="Q235" s="12">
        <v>2.0151405000000001E-2</v>
      </c>
      <c r="R235" s="12">
        <v>2.2554022999999999E-2</v>
      </c>
      <c r="S235" s="12">
        <v>2.5013817000000001E-2</v>
      </c>
      <c r="T235" s="12">
        <v>2.7515454000000002E-2</v>
      </c>
      <c r="U235" s="12">
        <v>3.0059750999999999E-2</v>
      </c>
      <c r="V235" s="12">
        <v>3.2631583999999998E-2</v>
      </c>
      <c r="W235" s="12">
        <v>3.5237051999999998E-2</v>
      </c>
      <c r="X235" s="12">
        <v>3.7858537999999997E-2</v>
      </c>
      <c r="Y235" s="12">
        <v>4.0507520999999998E-2</v>
      </c>
      <c r="Z235" s="12">
        <v>4.3172434000000003E-2</v>
      </c>
      <c r="AA235" s="12">
        <v>4.5853786000000001E-2</v>
      </c>
      <c r="AB235" s="12">
        <v>4.8549480999999998E-2</v>
      </c>
      <c r="AC235" s="12">
        <v>5.1252357999999998E-2</v>
      </c>
      <c r="AD235" s="12">
        <v>5.3974289000000002E-2</v>
      </c>
      <c r="AE235" s="12">
        <v>5.6700476E-2</v>
      </c>
      <c r="AF235" s="12">
        <v>5.9436048999999998E-2</v>
      </c>
      <c r="AG235" s="12">
        <v>6.2180232000000002E-2</v>
      </c>
      <c r="AH235" s="12">
        <v>6.4937241000000007E-2</v>
      </c>
      <c r="AI235" s="12">
        <v>6.7695692000000002E-2</v>
      </c>
      <c r="AJ235" s="12">
        <v>7.0462241999999994E-2</v>
      </c>
      <c r="AK235" s="12">
        <v>7.3230982E-2</v>
      </c>
      <c r="AL235" s="12">
        <v>7.6007895000000006E-2</v>
      </c>
      <c r="AM235" s="12">
        <v>7.8788130999999997E-2</v>
      </c>
      <c r="AN235" s="12">
        <v>8.1574677999999998E-2</v>
      </c>
      <c r="AO235" s="12">
        <v>8.4362589000000002E-2</v>
      </c>
      <c r="AP235" s="12">
        <v>8.7160312000000004E-2</v>
      </c>
      <c r="AQ235" s="12">
        <v>8.9956515000000001E-2</v>
      </c>
      <c r="AR235" s="12">
        <v>9.2757254999999997E-2</v>
      </c>
      <c r="AS235" s="12">
        <v>9.5561035000000003E-2</v>
      </c>
      <c r="AT235" s="12">
        <v>9.8363347000000004E-2</v>
      </c>
      <c r="AU235" s="12">
        <v>0.10117366999999999</v>
      </c>
      <c r="AV235" s="12">
        <v>0.10398887</v>
      </c>
      <c r="AW235" s="12">
        <v>0.10679956</v>
      </c>
      <c r="AX235" s="12">
        <v>0.10961919000000001</v>
      </c>
      <c r="AY235" s="12">
        <v>0.11243626</v>
      </c>
      <c r="AZ235" s="12">
        <v>0.11525721999999999</v>
      </c>
      <c r="BA235" s="12">
        <v>0.11808094</v>
      </c>
      <c r="BB235" s="12">
        <v>0.12090214000000001</v>
      </c>
      <c r="BC235" s="12">
        <v>0.12372722</v>
      </c>
      <c r="BD235" s="12">
        <v>0.12655870999999999</v>
      </c>
      <c r="BE235" s="12">
        <v>0.12938396999999999</v>
      </c>
    </row>
    <row r="236" spans="1:57">
      <c r="A236" s="4" t="s">
        <v>247</v>
      </c>
      <c r="B236" s="4">
        <v>25.8</v>
      </c>
      <c r="C236" s="4">
        <v>0.14567959999999999</v>
      </c>
      <c r="D236" s="4">
        <v>2.4000000000000004</v>
      </c>
      <c r="E236" s="4">
        <v>8.8000000000000007</v>
      </c>
      <c r="F236" s="4">
        <v>1.2000000000000002</v>
      </c>
      <c r="G236" s="4">
        <v>0.4</v>
      </c>
      <c r="H236" s="5">
        <v>1</v>
      </c>
      <c r="I236" s="4">
        <v>438.8</v>
      </c>
      <c r="J236" s="4">
        <v>399.70000000000005</v>
      </c>
      <c r="K236" s="4" t="s">
        <v>9</v>
      </c>
      <c r="L236" s="12">
        <v>9.1261880000000004E-3</v>
      </c>
      <c r="M236" s="12">
        <v>1.1070791999999999E-2</v>
      </c>
      <c r="N236" s="12">
        <v>1.3086123999999999E-2</v>
      </c>
      <c r="O236" s="12">
        <v>1.5161818000000001E-2</v>
      </c>
      <c r="P236" s="12">
        <v>1.7305081999999999E-2</v>
      </c>
      <c r="Q236" s="12">
        <v>1.9518767999999999E-2</v>
      </c>
      <c r="R236" s="12">
        <v>2.1796324999999998E-2</v>
      </c>
      <c r="S236" s="12">
        <v>2.4129620000000001E-2</v>
      </c>
      <c r="T236" s="12">
        <v>2.6509503E-2</v>
      </c>
      <c r="U236" s="12">
        <v>2.8934986999999999E-2</v>
      </c>
      <c r="V236" s="12">
        <v>3.1392239000000002E-2</v>
      </c>
      <c r="W236" s="12">
        <v>3.3888012000000002E-2</v>
      </c>
      <c r="X236" s="12">
        <v>3.6405906000000002E-2</v>
      </c>
      <c r="Y236" s="12">
        <v>3.8952891000000003E-2</v>
      </c>
      <c r="Z236" s="12">
        <v>4.1520115000000003E-2</v>
      </c>
      <c r="AA236" s="12">
        <v>4.4109631000000003E-2</v>
      </c>
      <c r="AB236" s="12">
        <v>4.6711069000000001E-2</v>
      </c>
      <c r="AC236" s="12">
        <v>4.9331076000000001E-2</v>
      </c>
      <c r="AD236" s="12">
        <v>5.1966186999999997E-2</v>
      </c>
      <c r="AE236" s="12">
        <v>5.4614141999999997E-2</v>
      </c>
      <c r="AF236" s="12">
        <v>5.7273611000000002E-2</v>
      </c>
      <c r="AG236" s="12">
        <v>5.9941486000000002E-2</v>
      </c>
      <c r="AH236" s="12">
        <v>6.2620059000000006E-2</v>
      </c>
      <c r="AI236" s="12">
        <v>6.5313182999999997E-2</v>
      </c>
      <c r="AJ236" s="12">
        <v>6.8006000999999996E-2</v>
      </c>
      <c r="AK236" s="12">
        <v>7.0710532000000006E-2</v>
      </c>
      <c r="AL236" s="12">
        <v>7.3425323000000001E-2</v>
      </c>
      <c r="AM236" s="12">
        <v>7.6142794999999999E-2</v>
      </c>
      <c r="AN236" s="12">
        <v>7.8868143000000002E-2</v>
      </c>
      <c r="AO236" s="12">
        <v>8.1601127999999995E-2</v>
      </c>
      <c r="AP236" s="12">
        <v>8.4338404000000006E-2</v>
      </c>
      <c r="AQ236" s="12">
        <v>8.7077729000000006E-2</v>
      </c>
      <c r="AR236" s="12">
        <v>8.9822843999999999E-2</v>
      </c>
      <c r="AS236" s="12">
        <v>9.2574886999999995E-2</v>
      </c>
      <c r="AT236" s="12">
        <v>9.5329239999999996E-2</v>
      </c>
      <c r="AU236" s="12">
        <v>9.8087959000000002E-2</v>
      </c>
      <c r="AV236" s="12">
        <v>0.10085311</v>
      </c>
      <c r="AW236" s="12">
        <v>0.10361885</v>
      </c>
      <c r="AX236" s="12">
        <v>0.10638876999999999</v>
      </c>
      <c r="AY236" s="12">
        <v>0.10916048</v>
      </c>
      <c r="AZ236" s="12">
        <v>0.11193796</v>
      </c>
      <c r="BA236" s="12">
        <v>0.11471404</v>
      </c>
      <c r="BB236" s="12">
        <v>0.1174958</v>
      </c>
      <c r="BC236" s="12">
        <v>0.12028529</v>
      </c>
      <c r="BD236" s="12">
        <v>0.12306792</v>
      </c>
      <c r="BE236" s="12">
        <v>0.12585611999999999</v>
      </c>
    </row>
    <row r="237" spans="1:57">
      <c r="A237" s="4" t="s">
        <v>248</v>
      </c>
      <c r="B237" s="4">
        <v>19.400000000000002</v>
      </c>
      <c r="C237" s="4">
        <v>0.2112801</v>
      </c>
      <c r="D237" s="4">
        <v>0.60000000000000009</v>
      </c>
      <c r="E237" s="4">
        <v>4.6000000000000005</v>
      </c>
      <c r="F237" s="4">
        <v>1.8</v>
      </c>
      <c r="G237" s="4">
        <v>1.2000000000000002</v>
      </c>
      <c r="H237" s="5">
        <v>1.4000000000000001</v>
      </c>
      <c r="I237" s="4">
        <v>403.5</v>
      </c>
      <c r="J237" s="4">
        <v>333.20000000000005</v>
      </c>
      <c r="K237" s="4" t="s">
        <v>9</v>
      </c>
      <c r="L237" s="12">
        <v>1.0291198E-2</v>
      </c>
      <c r="M237" s="12">
        <v>1.2373298E-2</v>
      </c>
      <c r="N237" s="12">
        <v>1.4588195E-2</v>
      </c>
      <c r="O237" s="12">
        <v>1.691018E-2</v>
      </c>
      <c r="P237" s="12">
        <v>1.9315293000000001E-2</v>
      </c>
      <c r="Q237" s="12">
        <v>2.1779744E-2</v>
      </c>
      <c r="R237" s="12">
        <v>2.4306567000000001E-2</v>
      </c>
      <c r="S237" s="12">
        <v>2.6869981000000001E-2</v>
      </c>
      <c r="T237" s="12">
        <v>2.9471377E-2</v>
      </c>
      <c r="U237" s="12">
        <v>3.2101400000000002E-2</v>
      </c>
      <c r="V237" s="12">
        <v>3.4762319E-2</v>
      </c>
      <c r="W237" s="12">
        <v>3.7436321000000002E-2</v>
      </c>
      <c r="X237" s="12">
        <v>4.0137533000000003E-2</v>
      </c>
      <c r="Y237" s="12">
        <v>4.2845218999999997E-2</v>
      </c>
      <c r="Z237" s="12">
        <v>4.5576446E-2</v>
      </c>
      <c r="AA237" s="12">
        <v>4.8309378E-2</v>
      </c>
      <c r="AB237" s="12">
        <v>5.1063113E-2</v>
      </c>
      <c r="AC237" s="12">
        <v>5.3819570999999997E-2</v>
      </c>
      <c r="AD237" s="12">
        <v>5.6586213000000003E-2</v>
      </c>
      <c r="AE237" s="12">
        <v>5.9356153000000002E-2</v>
      </c>
      <c r="AF237" s="12">
        <v>6.2136766000000003E-2</v>
      </c>
      <c r="AG237" s="12">
        <v>6.4928308000000004E-2</v>
      </c>
      <c r="AH237" s="12">
        <v>6.7715257000000001E-2</v>
      </c>
      <c r="AI237" s="12">
        <v>7.0512547999999994E-2</v>
      </c>
      <c r="AJ237" s="12">
        <v>7.3318682999999996E-2</v>
      </c>
      <c r="AK237" s="12">
        <v>7.6122805000000002E-2</v>
      </c>
      <c r="AL237" s="12">
        <v>7.8933030000000001E-2</v>
      </c>
      <c r="AM237" s="12">
        <v>8.1741832E-2</v>
      </c>
      <c r="AN237" s="12">
        <v>8.4560162999999994E-2</v>
      </c>
      <c r="AO237" s="12">
        <v>8.7381415000000004E-2</v>
      </c>
      <c r="AP237" s="12">
        <v>9.0199046000000005E-2</v>
      </c>
      <c r="AQ237" s="12">
        <v>9.3023366999999996E-2</v>
      </c>
      <c r="AR237" s="12">
        <v>9.5852323000000003E-2</v>
      </c>
      <c r="AS237" s="12">
        <v>9.8683155999999994E-2</v>
      </c>
      <c r="AT237" s="12">
        <v>0.10151054</v>
      </c>
      <c r="AU237" s="12">
        <v>0.10434445000000001</v>
      </c>
      <c r="AV237" s="12">
        <v>0.10717986</v>
      </c>
      <c r="AW237" s="12">
        <v>0.11001411</v>
      </c>
      <c r="AX237" s="12">
        <v>0.11285507</v>
      </c>
      <c r="AY237" s="12">
        <v>0.11569082999999999</v>
      </c>
      <c r="AZ237" s="12">
        <v>0.11853256</v>
      </c>
      <c r="BA237" s="12">
        <v>0.12137502</v>
      </c>
      <c r="BB237" s="12">
        <v>0.12421789</v>
      </c>
      <c r="BC237" s="12">
        <v>0.12706295000000001</v>
      </c>
      <c r="BD237" s="12">
        <v>0.12990882000000001</v>
      </c>
      <c r="BE237" s="12">
        <v>0.13275194000000001</v>
      </c>
    </row>
    <row r="238" spans="1:57">
      <c r="A238" s="4" t="s">
        <v>249</v>
      </c>
      <c r="B238" s="4">
        <v>23.200000000000003</v>
      </c>
      <c r="C238" s="4">
        <v>0.44220979999999999</v>
      </c>
      <c r="D238" s="4">
        <v>0.60000000000000009</v>
      </c>
      <c r="E238" s="4">
        <v>3.2</v>
      </c>
      <c r="F238" s="4">
        <v>2.2000000000000002</v>
      </c>
      <c r="G238" s="4">
        <v>0.60000000000000009</v>
      </c>
      <c r="H238" s="5">
        <v>1.2000000000000002</v>
      </c>
      <c r="I238" s="4">
        <v>432.3</v>
      </c>
      <c r="J238" s="4">
        <v>358.5</v>
      </c>
      <c r="K238" s="4" t="s">
        <v>9</v>
      </c>
      <c r="L238" s="12">
        <v>9.6241869999999993E-3</v>
      </c>
      <c r="M238" s="12">
        <v>1.1850704E-2</v>
      </c>
      <c r="N238" s="12">
        <v>1.4197069999999999E-2</v>
      </c>
      <c r="O238" s="12">
        <v>1.6638634999999999E-2</v>
      </c>
      <c r="P238" s="12">
        <v>1.9149596000000001E-2</v>
      </c>
      <c r="Q238" s="12">
        <v>2.1709368999999999E-2</v>
      </c>
      <c r="R238" s="12">
        <v>2.4318572E-2</v>
      </c>
      <c r="S238" s="12">
        <v>2.6960255999999998E-2</v>
      </c>
      <c r="T238" s="12">
        <v>2.9628055E-2</v>
      </c>
      <c r="U238" s="12">
        <v>3.2316486999999998E-2</v>
      </c>
      <c r="V238" s="12">
        <v>3.5027742000000001E-2</v>
      </c>
      <c r="W238" s="12">
        <v>3.7756007000000001E-2</v>
      </c>
      <c r="X238" s="12">
        <v>4.0500744999999998E-2</v>
      </c>
      <c r="Y238" s="12">
        <v>4.3254151999999997E-2</v>
      </c>
      <c r="Z238" s="12">
        <v>4.6021885999999998E-2</v>
      </c>
      <c r="AA238" s="12">
        <v>4.8793814999999997E-2</v>
      </c>
      <c r="AB238" s="12">
        <v>5.1578528999999998E-2</v>
      </c>
      <c r="AC238" s="12">
        <v>5.4369081E-2</v>
      </c>
      <c r="AD238" s="12">
        <v>5.7162172999999997E-2</v>
      </c>
      <c r="AE238" s="12">
        <v>5.9968170000000001E-2</v>
      </c>
      <c r="AF238" s="12">
        <v>6.2773979999999993E-2</v>
      </c>
      <c r="AG238" s="12">
        <v>6.5585538999999998E-2</v>
      </c>
      <c r="AH238" s="12">
        <v>6.8400286000000005E-2</v>
      </c>
      <c r="AI238" s="12">
        <v>7.1215287000000002E-2</v>
      </c>
      <c r="AJ238" s="12">
        <v>7.4040294000000006E-2</v>
      </c>
      <c r="AK238" s="12">
        <v>7.6868288000000007E-2</v>
      </c>
      <c r="AL238" s="12">
        <v>7.9695389000000005E-2</v>
      </c>
      <c r="AM238" s="12">
        <v>8.2522585999999995E-2</v>
      </c>
      <c r="AN238" s="12">
        <v>8.5360035000000001E-2</v>
      </c>
      <c r="AO238" s="12">
        <v>8.8192410999999998E-2</v>
      </c>
      <c r="AP238" s="12">
        <v>9.1029964000000005E-2</v>
      </c>
      <c r="AQ238" s="12">
        <v>9.3872964000000003E-2</v>
      </c>
      <c r="AR238" s="12">
        <v>9.6709639E-2</v>
      </c>
      <c r="AS238" s="12">
        <v>9.9553487999999996E-2</v>
      </c>
      <c r="AT238" s="12">
        <v>0.1023999</v>
      </c>
      <c r="AU238" s="12">
        <v>0.10524476000000001</v>
      </c>
      <c r="AV238" s="12">
        <v>0.1080908</v>
      </c>
      <c r="AW238" s="12">
        <v>0.11093921</v>
      </c>
      <c r="AX238" s="12">
        <v>0.11378747</v>
      </c>
      <c r="AY238" s="12">
        <v>0.11664178</v>
      </c>
      <c r="AZ238" s="12">
        <v>0.1194911</v>
      </c>
      <c r="BA238" s="12">
        <v>0.1223418</v>
      </c>
      <c r="BB238" s="12">
        <v>0.12519569999999999</v>
      </c>
      <c r="BC238" s="12">
        <v>0.12805215</v>
      </c>
      <c r="BD238" s="12">
        <v>0.13090412000000001</v>
      </c>
      <c r="BE238" s="12">
        <v>0.13376381000000001</v>
      </c>
    </row>
    <row r="239" spans="1:57">
      <c r="A239" s="4" t="s">
        <v>250</v>
      </c>
      <c r="B239" s="4">
        <v>11.2</v>
      </c>
      <c r="C239" s="4">
        <v>0.1191941</v>
      </c>
      <c r="D239" s="4">
        <v>0.8</v>
      </c>
      <c r="E239" s="4">
        <v>2.6</v>
      </c>
      <c r="F239" s="4">
        <v>2.8000000000000003</v>
      </c>
      <c r="G239" s="4">
        <v>0.8</v>
      </c>
      <c r="H239" s="5">
        <v>2.6</v>
      </c>
      <c r="I239" s="4">
        <v>314.5</v>
      </c>
      <c r="J239" s="4">
        <v>393.1</v>
      </c>
      <c r="K239" s="4" t="s">
        <v>8</v>
      </c>
      <c r="L239" s="12">
        <v>1.0628525999999999E-2</v>
      </c>
      <c r="M239" s="12">
        <v>1.2741884E-2</v>
      </c>
      <c r="N239" s="12">
        <v>1.4969902E-2</v>
      </c>
      <c r="O239" s="12">
        <v>1.7296391000000001E-2</v>
      </c>
      <c r="P239" s="12">
        <v>1.9700835E-2</v>
      </c>
      <c r="Q239" s="12">
        <v>2.2168601E-2</v>
      </c>
      <c r="R239" s="12">
        <v>2.4688412E-2</v>
      </c>
      <c r="S239" s="12">
        <v>2.7253095000000001E-2</v>
      </c>
      <c r="T239" s="12">
        <v>2.9848881000000001E-2</v>
      </c>
      <c r="U239" s="12">
        <v>3.2474224000000003E-2</v>
      </c>
      <c r="V239" s="12">
        <v>3.5124067000000002E-2</v>
      </c>
      <c r="W239" s="12">
        <v>3.7798437999999997E-2</v>
      </c>
      <c r="X239" s="12">
        <v>4.0493253999999999E-2</v>
      </c>
      <c r="Y239" s="12">
        <v>4.3196373000000003E-2</v>
      </c>
      <c r="Z239" s="12">
        <v>4.5918141000000003E-2</v>
      </c>
      <c r="AA239" s="12">
        <v>4.8650578E-2</v>
      </c>
      <c r="AB239" s="12">
        <v>5.1397875000000003E-2</v>
      </c>
      <c r="AC239" s="12">
        <v>5.4148577000000003E-2</v>
      </c>
      <c r="AD239" s="12">
        <v>5.6913792999999997E-2</v>
      </c>
      <c r="AE239" s="12">
        <v>5.9679906999999997E-2</v>
      </c>
      <c r="AF239" s="12">
        <v>6.2458973000000001E-2</v>
      </c>
      <c r="AG239" s="12">
        <v>6.5244257E-2</v>
      </c>
      <c r="AH239" s="12">
        <v>6.8029508000000002E-2</v>
      </c>
      <c r="AI239" s="12">
        <v>7.0823245000000007E-2</v>
      </c>
      <c r="AJ239" s="12">
        <v>7.3619865000000007E-2</v>
      </c>
      <c r="AK239" s="12">
        <v>7.6421604000000004E-2</v>
      </c>
      <c r="AL239" s="12">
        <v>7.9229384999999999E-2</v>
      </c>
      <c r="AM239" s="12">
        <v>8.2038656000000001E-2</v>
      </c>
      <c r="AN239" s="12">
        <v>8.4847516999999997E-2</v>
      </c>
      <c r="AO239" s="12">
        <v>8.7668023999999997E-2</v>
      </c>
      <c r="AP239" s="12">
        <v>9.0482681999999995E-2</v>
      </c>
      <c r="AQ239" s="12">
        <v>9.3303374999999994E-2</v>
      </c>
      <c r="AR239" s="12">
        <v>9.6130020999999996E-2</v>
      </c>
      <c r="AS239" s="12">
        <v>9.8955914000000006E-2</v>
      </c>
      <c r="AT239" s="12">
        <v>0.1017824</v>
      </c>
      <c r="AU239" s="12">
        <v>0.10461374</v>
      </c>
      <c r="AV239" s="12">
        <v>0.10744157</v>
      </c>
      <c r="AW239" s="12">
        <v>0.11027724999999999</v>
      </c>
      <c r="AX239" s="12">
        <v>0.11311515</v>
      </c>
      <c r="AY239" s="12">
        <v>0.11594691</v>
      </c>
      <c r="AZ239" s="12">
        <v>0.11878838</v>
      </c>
      <c r="BA239" s="12">
        <v>0.12162719</v>
      </c>
      <c r="BB239" s="12">
        <v>0.12446609</v>
      </c>
      <c r="BC239" s="12">
        <v>0.12731101</v>
      </c>
      <c r="BD239" s="12">
        <v>0.13015268999999999</v>
      </c>
      <c r="BE239" s="12">
        <v>0.13299543</v>
      </c>
    </row>
    <row r="240" spans="1:57">
      <c r="A240" s="4" t="s">
        <v>251</v>
      </c>
      <c r="B240" s="4">
        <v>12.7</v>
      </c>
      <c r="C240" s="4">
        <v>0.67239850000000001</v>
      </c>
      <c r="D240" s="4">
        <v>1.6</v>
      </c>
      <c r="E240" s="4">
        <v>1.4000000000000001</v>
      </c>
      <c r="F240" s="4">
        <v>2.8000000000000003</v>
      </c>
      <c r="G240" s="4">
        <v>1.4000000000000001</v>
      </c>
      <c r="H240" s="5">
        <v>1</v>
      </c>
      <c r="I240" s="4">
        <v>483.6</v>
      </c>
      <c r="J240" s="4">
        <v>413.5</v>
      </c>
      <c r="K240" s="4" t="s">
        <v>8</v>
      </c>
      <c r="L240" s="12">
        <v>1.2014578999999999E-2</v>
      </c>
      <c r="M240" s="12">
        <v>1.4484229E-2</v>
      </c>
      <c r="N240" s="12">
        <v>1.7035221999999999E-2</v>
      </c>
      <c r="O240" s="12">
        <v>1.9646787999999998E-2</v>
      </c>
      <c r="P240" s="12">
        <v>2.2303671000000001E-2</v>
      </c>
      <c r="Q240" s="12">
        <v>2.4990645999999998E-2</v>
      </c>
      <c r="R240" s="12">
        <v>2.7702142999999999E-2</v>
      </c>
      <c r="S240" s="12">
        <v>3.0435865999999999E-2</v>
      </c>
      <c r="T240" s="12">
        <v>3.3187471000000003E-2</v>
      </c>
      <c r="U240" s="12">
        <v>3.5955694000000003E-2</v>
      </c>
      <c r="V240" s="12">
        <v>3.8733522999999999E-2</v>
      </c>
      <c r="W240" s="12">
        <v>4.1518152000000003E-2</v>
      </c>
      <c r="X240" s="12">
        <v>4.4314570999999997E-2</v>
      </c>
      <c r="Y240" s="12">
        <v>4.7117158999999999E-2</v>
      </c>
      <c r="Z240" s="12">
        <v>4.9923383000000002E-2</v>
      </c>
      <c r="AA240" s="12">
        <v>5.2738119E-2</v>
      </c>
      <c r="AB240" s="12">
        <v>5.5562548000000003E-2</v>
      </c>
      <c r="AC240" s="12">
        <v>5.8381844000000002E-2</v>
      </c>
      <c r="AD240" s="12">
        <v>6.1210554E-2</v>
      </c>
      <c r="AE240" s="12">
        <v>6.4043275999999996E-2</v>
      </c>
      <c r="AF240" s="12">
        <v>6.6876896000000005E-2</v>
      </c>
      <c r="AG240" s="12">
        <v>6.9711371999999994E-2</v>
      </c>
      <c r="AH240" s="12">
        <v>7.2553120999999998E-2</v>
      </c>
      <c r="AI240" s="12">
        <v>7.5393348999999998E-2</v>
      </c>
      <c r="AJ240" s="12">
        <v>7.8236394000000001E-2</v>
      </c>
      <c r="AK240" s="12">
        <v>8.1084250999999996E-2</v>
      </c>
      <c r="AL240" s="12">
        <v>8.3930514999999997E-2</v>
      </c>
      <c r="AM240" s="12">
        <v>8.6777366999999994E-2</v>
      </c>
      <c r="AN240" s="12">
        <v>8.9626960000000006E-2</v>
      </c>
      <c r="AO240" s="12">
        <v>9.2479922000000006E-2</v>
      </c>
      <c r="AP240" s="12">
        <v>9.5332652000000004E-2</v>
      </c>
      <c r="AQ240" s="12">
        <v>9.8185673000000001E-2</v>
      </c>
      <c r="AR240" s="12">
        <v>0.10103972</v>
      </c>
      <c r="AS240" s="12">
        <v>0.10389455</v>
      </c>
      <c r="AT240" s="12">
        <v>0.10675415000000001</v>
      </c>
      <c r="AU240" s="12">
        <v>0.10961271</v>
      </c>
      <c r="AV240" s="12">
        <v>0.11246958</v>
      </c>
      <c r="AW240" s="12">
        <v>0.11532882</v>
      </c>
      <c r="AX240" s="12">
        <v>0.11818946</v>
      </c>
      <c r="AY240" s="12">
        <v>0.12104953</v>
      </c>
      <c r="AZ240" s="12">
        <v>0.12390919</v>
      </c>
      <c r="BA240" s="12">
        <v>0.12677357</v>
      </c>
      <c r="BB240" s="12">
        <v>0.12963543999999999</v>
      </c>
      <c r="BC240" s="12">
        <v>0.13249564</v>
      </c>
      <c r="BD240" s="12">
        <v>0.13536058000000001</v>
      </c>
      <c r="BE240" s="12">
        <v>0.13822153000000001</v>
      </c>
    </row>
    <row r="241" spans="1:57">
      <c r="A241" s="4" t="s">
        <v>252</v>
      </c>
      <c r="B241" s="4">
        <v>21.8</v>
      </c>
      <c r="C241" s="4">
        <v>0.50378579999999995</v>
      </c>
      <c r="D241" s="4">
        <v>3</v>
      </c>
      <c r="E241" s="4">
        <v>0.8</v>
      </c>
      <c r="F241" s="4">
        <v>2.2000000000000002</v>
      </c>
      <c r="G241" s="4">
        <v>1.2000000000000002</v>
      </c>
      <c r="H241" s="5">
        <v>1</v>
      </c>
      <c r="I241" s="4">
        <v>369.70000000000005</v>
      </c>
      <c r="J241" s="4">
        <v>342.40000000000003</v>
      </c>
      <c r="K241" s="4" t="s">
        <v>9</v>
      </c>
      <c r="L241" s="12">
        <v>1.2685455999999999E-2</v>
      </c>
      <c r="M241" s="12">
        <v>1.5264186000000001E-2</v>
      </c>
      <c r="N241" s="12">
        <v>1.7903882999999999E-2</v>
      </c>
      <c r="O241" s="12">
        <v>2.0594185000000001E-2</v>
      </c>
      <c r="P241" s="12">
        <v>2.3311330000000002E-2</v>
      </c>
      <c r="Q241" s="12">
        <v>2.6058648E-2</v>
      </c>
      <c r="R241" s="12">
        <v>2.8823074000000001E-2</v>
      </c>
      <c r="S241" s="12">
        <v>3.1600203E-2</v>
      </c>
      <c r="T241" s="12">
        <v>3.4395531E-2</v>
      </c>
      <c r="U241" s="12">
        <v>3.7195819999999997E-2</v>
      </c>
      <c r="V241" s="12">
        <v>4.0006816000000001E-2</v>
      </c>
      <c r="W241" s="12">
        <v>4.2827096000000002E-2</v>
      </c>
      <c r="X241" s="12">
        <v>4.5650485999999997E-2</v>
      </c>
      <c r="Y241" s="12">
        <v>4.8481937000000003E-2</v>
      </c>
      <c r="Z241" s="12">
        <v>5.1315483000000002E-2</v>
      </c>
      <c r="AA241" s="12">
        <v>5.4155162999999999E-2</v>
      </c>
      <c r="AB241" s="12">
        <v>5.6994595000000002E-2</v>
      </c>
      <c r="AC241" s="12">
        <v>5.9838660000000002E-2</v>
      </c>
      <c r="AD241" s="12">
        <v>6.2688351000000003E-2</v>
      </c>
      <c r="AE241" s="12">
        <v>6.5536931000000007E-2</v>
      </c>
      <c r="AF241" s="12">
        <v>6.8389297000000002E-2</v>
      </c>
      <c r="AG241" s="12">
        <v>7.1242875999999997E-2</v>
      </c>
      <c r="AH241" s="12">
        <v>7.4094452000000005E-2</v>
      </c>
      <c r="AI241" s="12">
        <v>7.6950900000000003E-2</v>
      </c>
      <c r="AJ241" s="12">
        <v>7.9812839999999996E-2</v>
      </c>
      <c r="AK241" s="12">
        <v>8.2669309999999996E-2</v>
      </c>
      <c r="AL241" s="12">
        <v>8.5527285999999994E-2</v>
      </c>
      <c r="AM241" s="12">
        <v>8.8389777000000003E-2</v>
      </c>
      <c r="AN241" s="12">
        <v>9.1255948000000003E-2</v>
      </c>
      <c r="AO241" s="12">
        <v>9.4116211000000005E-2</v>
      </c>
      <c r="AP241" s="12">
        <v>9.6983082999999998E-2</v>
      </c>
      <c r="AQ241" s="12">
        <v>9.9842764000000001E-2</v>
      </c>
      <c r="AR241" s="12">
        <v>0.10271095</v>
      </c>
      <c r="AS241" s="12">
        <v>0.10557453</v>
      </c>
      <c r="AT241" s="12">
        <v>0.10844603999999999</v>
      </c>
      <c r="AU241" s="12">
        <v>0.11131348000000001</v>
      </c>
      <c r="AV241" s="12">
        <v>0.11417621999999999</v>
      </c>
      <c r="AW241" s="12">
        <v>0.11704882</v>
      </c>
      <c r="AX241" s="12">
        <v>0.11991676</v>
      </c>
      <c r="AY241" s="12">
        <v>0.12278513000000001</v>
      </c>
      <c r="AZ241" s="12">
        <v>0.12565530999999999</v>
      </c>
      <c r="BA241" s="12">
        <v>0.12852152999999999</v>
      </c>
      <c r="BB241" s="12">
        <v>0.13139194000000001</v>
      </c>
      <c r="BC241" s="12">
        <v>0.13426632999999999</v>
      </c>
      <c r="BD241" s="12">
        <v>0.13713464</v>
      </c>
      <c r="BE241" s="12">
        <v>0.14000737999999999</v>
      </c>
    </row>
    <row r="242" spans="1:57">
      <c r="A242" s="4" t="s">
        <v>253</v>
      </c>
      <c r="B242" s="4">
        <v>35.9</v>
      </c>
      <c r="C242" s="4">
        <v>0.33111099999999999</v>
      </c>
      <c r="D242" s="4">
        <v>1.8</v>
      </c>
      <c r="E242" s="4">
        <v>4</v>
      </c>
      <c r="F242" s="4">
        <v>1.2000000000000002</v>
      </c>
      <c r="G242" s="4">
        <v>0</v>
      </c>
      <c r="H242" s="5">
        <v>0.8</v>
      </c>
      <c r="I242" s="4">
        <v>356.6</v>
      </c>
      <c r="J242" s="4">
        <v>346.6</v>
      </c>
      <c r="K242" s="4" t="s">
        <v>9</v>
      </c>
      <c r="L242" s="12">
        <v>9.108138E-3</v>
      </c>
      <c r="M242" s="12">
        <v>1.1259517E-2</v>
      </c>
      <c r="N242" s="12">
        <v>1.353037E-2</v>
      </c>
      <c r="O242" s="12">
        <v>1.5883593000000001E-2</v>
      </c>
      <c r="P242" s="12">
        <v>1.8311309000000001E-2</v>
      </c>
      <c r="Q242" s="12">
        <v>2.0792953999999999E-2</v>
      </c>
      <c r="R242" s="12">
        <v>2.3317141E-2</v>
      </c>
      <c r="S242" s="12">
        <v>2.5885078999999998E-2</v>
      </c>
      <c r="T242" s="12">
        <v>2.8484967999999999E-2</v>
      </c>
      <c r="U242" s="12">
        <v>3.1110352000000001E-2</v>
      </c>
      <c r="V242" s="12">
        <v>3.3759988999999997E-2</v>
      </c>
      <c r="W242" s="12">
        <v>3.6424376000000001E-2</v>
      </c>
      <c r="X242" s="12">
        <v>3.9113096999999999E-2</v>
      </c>
      <c r="Y242" s="12">
        <v>4.1811007999999997E-2</v>
      </c>
      <c r="Z242" s="12">
        <v>4.4521420999999999E-2</v>
      </c>
      <c r="AA242" s="12">
        <v>4.7243871E-2</v>
      </c>
      <c r="AB242" s="12">
        <v>4.9974619999999997E-2</v>
      </c>
      <c r="AC242" s="12">
        <v>5.2718359999999999E-2</v>
      </c>
      <c r="AD242" s="12">
        <v>5.5466521999999997E-2</v>
      </c>
      <c r="AE242" s="12">
        <v>5.8225411999999997E-2</v>
      </c>
      <c r="AF242" s="12">
        <v>6.0984731E-2</v>
      </c>
      <c r="AG242" s="12">
        <v>6.3753374000000002E-2</v>
      </c>
      <c r="AH242" s="12">
        <v>6.6529743000000002E-2</v>
      </c>
      <c r="AI242" s="12">
        <v>6.9307706999999996E-2</v>
      </c>
      <c r="AJ242" s="12">
        <v>7.2093613000000001E-2</v>
      </c>
      <c r="AK242" s="12">
        <v>7.4878231000000003E-2</v>
      </c>
      <c r="AL242" s="12">
        <v>7.7672869000000005E-2</v>
      </c>
      <c r="AM242" s="12">
        <v>8.0465390999999997E-2</v>
      </c>
      <c r="AN242" s="12">
        <v>8.3263545999999994E-2</v>
      </c>
      <c r="AO242" s="12">
        <v>8.6068213000000005E-2</v>
      </c>
      <c r="AP242" s="12">
        <v>8.8868170999999996E-2</v>
      </c>
      <c r="AQ242" s="12">
        <v>9.1675072999999996E-2</v>
      </c>
      <c r="AR242" s="12">
        <v>9.4486347999999998E-2</v>
      </c>
      <c r="AS242" s="12">
        <v>9.7300544000000003E-2</v>
      </c>
      <c r="AT242" s="12">
        <v>0.10011479</v>
      </c>
      <c r="AU242" s="12">
        <v>0.10292792000000001</v>
      </c>
      <c r="AV242" s="12">
        <v>0.10574902999999999</v>
      </c>
      <c r="AW242" s="12">
        <v>0.10856926</v>
      </c>
      <c r="AX242" s="12">
        <v>0.11138931000000001</v>
      </c>
      <c r="AY242" s="12">
        <v>0.11421460999999999</v>
      </c>
      <c r="AZ242" s="12">
        <v>0.11704141999999999</v>
      </c>
      <c r="BA242" s="12">
        <v>0.11986265</v>
      </c>
      <c r="BB242" s="12">
        <v>0.12269568</v>
      </c>
      <c r="BC242" s="12">
        <v>0.12552163</v>
      </c>
      <c r="BD242" s="12">
        <v>0.12835287000000001</v>
      </c>
      <c r="BE242" s="12">
        <v>0.13118811999999999</v>
      </c>
    </row>
    <row r="243" spans="1:57">
      <c r="A243" s="4" t="s">
        <v>254</v>
      </c>
      <c r="B243" s="4">
        <v>36.200000000000003</v>
      </c>
      <c r="C243" s="4">
        <v>0.57203749999999998</v>
      </c>
      <c r="D243" s="4">
        <v>2.4000000000000004</v>
      </c>
      <c r="E243" s="4">
        <v>2.6</v>
      </c>
      <c r="F243" s="4">
        <v>2.8000000000000003</v>
      </c>
      <c r="G243" s="4">
        <v>0.60000000000000009</v>
      </c>
      <c r="H243" s="5">
        <v>1.2000000000000002</v>
      </c>
      <c r="I243" s="4">
        <v>350</v>
      </c>
      <c r="J243" s="4">
        <v>417.70000000000005</v>
      </c>
      <c r="K243" s="4" t="s">
        <v>9</v>
      </c>
      <c r="L243" s="12">
        <v>9.2889640000000002E-3</v>
      </c>
      <c r="M243" s="12">
        <v>1.1390575E-2</v>
      </c>
      <c r="N243" s="12">
        <v>1.3608986999999999E-2</v>
      </c>
      <c r="O243" s="12">
        <v>1.5922761000000001E-2</v>
      </c>
      <c r="P243" s="12">
        <v>1.8315926E-2</v>
      </c>
      <c r="Q243" s="12">
        <v>2.0767687E-2</v>
      </c>
      <c r="R243" s="12">
        <v>2.3271515999999999E-2</v>
      </c>
      <c r="S243" s="12">
        <v>2.5812132000000002E-2</v>
      </c>
      <c r="T243" s="12">
        <v>2.8392074999999999E-2</v>
      </c>
      <c r="U243" s="12">
        <v>3.1001605000000002E-2</v>
      </c>
      <c r="V243" s="12">
        <v>3.3636849000000003E-2</v>
      </c>
      <c r="W243" s="12">
        <v>3.6289154999999997E-2</v>
      </c>
      <c r="X243" s="12">
        <v>3.8961057E-2</v>
      </c>
      <c r="Y243" s="12">
        <v>4.1653353999999997E-2</v>
      </c>
      <c r="Z243" s="12">
        <v>4.4352677E-2</v>
      </c>
      <c r="AA243" s="12">
        <v>4.7070630000000002E-2</v>
      </c>
      <c r="AB243" s="12">
        <v>4.9797092000000001E-2</v>
      </c>
      <c r="AC243" s="12">
        <v>5.2532352999999997E-2</v>
      </c>
      <c r="AD243" s="12">
        <v>5.5272661000000001E-2</v>
      </c>
      <c r="AE243" s="12">
        <v>5.8026318E-2</v>
      </c>
      <c r="AF243" s="12">
        <v>6.0784176000000002E-2</v>
      </c>
      <c r="AG243" s="12">
        <v>6.3549720000000004E-2</v>
      </c>
      <c r="AH243" s="12">
        <v>6.6319346000000001E-2</v>
      </c>
      <c r="AI243" s="12">
        <v>6.9093904999999997E-2</v>
      </c>
      <c r="AJ243" s="12">
        <v>7.1873150999999996E-2</v>
      </c>
      <c r="AK243" s="12">
        <v>7.4657150000000005E-2</v>
      </c>
      <c r="AL243" s="12">
        <v>7.7446833000000007E-2</v>
      </c>
      <c r="AM243" s="12">
        <v>8.0238177999999993E-2</v>
      </c>
      <c r="AN243" s="12">
        <v>8.3037271999999995E-2</v>
      </c>
      <c r="AO243" s="12">
        <v>8.5832654999999994E-2</v>
      </c>
      <c r="AP243" s="12">
        <v>8.8633775999999997E-2</v>
      </c>
      <c r="AQ243" s="12">
        <v>9.1439626999999996E-2</v>
      </c>
      <c r="AR243" s="12">
        <v>9.4247721000000007E-2</v>
      </c>
      <c r="AS243" s="12">
        <v>9.7055532E-2</v>
      </c>
      <c r="AT243" s="12">
        <v>9.9870712E-2</v>
      </c>
      <c r="AU243" s="12">
        <v>0.10268568</v>
      </c>
      <c r="AV243" s="12">
        <v>0.10549896</v>
      </c>
      <c r="AW243" s="12">
        <v>0.10831857</v>
      </c>
      <c r="AX243" s="12">
        <v>0.11114249</v>
      </c>
      <c r="AY243" s="12">
        <v>0.11395943</v>
      </c>
      <c r="AZ243" s="12">
        <v>0.11678859</v>
      </c>
      <c r="BA243" s="12">
        <v>0.11961284</v>
      </c>
      <c r="BB243" s="12">
        <v>0.12243651999999999</v>
      </c>
      <c r="BC243" s="12">
        <v>0.12526432000000001</v>
      </c>
      <c r="BD243" s="12">
        <v>0.12809438000000001</v>
      </c>
      <c r="BE243" s="12">
        <v>0.13092408</v>
      </c>
    </row>
    <row r="244" spans="1:57">
      <c r="A244" s="4" t="s">
        <v>255</v>
      </c>
      <c r="B244" s="4">
        <v>16.400000000000002</v>
      </c>
      <c r="C244" s="4">
        <v>0.55059559999999996</v>
      </c>
      <c r="D244" s="4">
        <v>0.8</v>
      </c>
      <c r="E244" s="4">
        <v>5.6000000000000005</v>
      </c>
      <c r="F244" s="4">
        <v>2</v>
      </c>
      <c r="G244" s="4">
        <v>1.6</v>
      </c>
      <c r="H244" s="5">
        <v>0.8</v>
      </c>
      <c r="I244" s="4">
        <v>293.20000000000005</v>
      </c>
      <c r="J244" s="4">
        <v>284.5</v>
      </c>
      <c r="K244" s="4" t="s">
        <v>9</v>
      </c>
      <c r="L244" s="12">
        <v>1.1884027E-2</v>
      </c>
      <c r="M244" s="12">
        <v>1.4102641000000001E-2</v>
      </c>
      <c r="N244" s="12">
        <v>1.6425168E-2</v>
      </c>
      <c r="O244" s="12">
        <v>1.8840557000000001E-2</v>
      </c>
      <c r="P244" s="12">
        <v>2.1319319999999999E-2</v>
      </c>
      <c r="Q244" s="12">
        <v>2.3859439E-2</v>
      </c>
      <c r="R244" s="12">
        <v>2.6446898E-2</v>
      </c>
      <c r="S244" s="12">
        <v>2.9071525000000001E-2</v>
      </c>
      <c r="T244" s="12">
        <v>3.1727987999999999E-2</v>
      </c>
      <c r="U244" s="12">
        <v>3.4409954999999999E-2</v>
      </c>
      <c r="V244" s="12">
        <v>3.7117037999999998E-2</v>
      </c>
      <c r="W244" s="12">
        <v>3.9841126999999997E-2</v>
      </c>
      <c r="X244" s="12">
        <v>4.2579501999999998E-2</v>
      </c>
      <c r="Y244" s="12">
        <v>4.5334778999999999E-2</v>
      </c>
      <c r="Z244" s="12">
        <v>4.8099971999999998E-2</v>
      </c>
      <c r="AA244" s="12">
        <v>5.0876360000000002E-2</v>
      </c>
      <c r="AB244" s="12">
        <v>5.3664631999999997E-2</v>
      </c>
      <c r="AC244" s="12">
        <v>5.6459710000000003E-2</v>
      </c>
      <c r="AD244" s="12">
        <v>5.9257861000000002E-2</v>
      </c>
      <c r="AE244" s="12">
        <v>6.2069501999999999E-2</v>
      </c>
      <c r="AF244" s="12">
        <v>6.4884387000000002E-2</v>
      </c>
      <c r="AG244" s="12">
        <v>6.7704760000000003E-2</v>
      </c>
      <c r="AH244" s="12">
        <v>7.0534087999999995E-2</v>
      </c>
      <c r="AI244" s="12">
        <v>7.3365837000000003E-2</v>
      </c>
      <c r="AJ244" s="12">
        <v>7.6199077000000004E-2</v>
      </c>
      <c r="AK244" s="12">
        <v>7.9035088000000003E-2</v>
      </c>
      <c r="AL244" s="12">
        <v>8.1880882000000002E-2</v>
      </c>
      <c r="AM244" s="12">
        <v>8.4727146000000003E-2</v>
      </c>
      <c r="AN244" s="12">
        <v>8.7572910000000004E-2</v>
      </c>
      <c r="AO244" s="12">
        <v>9.0424418000000006E-2</v>
      </c>
      <c r="AP244" s="12">
        <v>9.3278281000000005E-2</v>
      </c>
      <c r="AQ244" s="12">
        <v>9.6134006999999994E-2</v>
      </c>
      <c r="AR244" s="12">
        <v>9.8992950999999996E-2</v>
      </c>
      <c r="AS244" s="12">
        <v>0.10185236</v>
      </c>
      <c r="AT244" s="12">
        <v>0.10471413</v>
      </c>
      <c r="AU244" s="12">
        <v>0.10757870999999999</v>
      </c>
      <c r="AV244" s="12">
        <v>0.11044242</v>
      </c>
      <c r="AW244" s="12">
        <v>0.11331167</v>
      </c>
      <c r="AX244" s="12">
        <v>0.116179</v>
      </c>
      <c r="AY244" s="12">
        <v>0.11905269</v>
      </c>
      <c r="AZ244" s="12">
        <v>0.12192338</v>
      </c>
      <c r="BA244" s="12">
        <v>0.12479651999999999</v>
      </c>
      <c r="BB244" s="12">
        <v>0.12766838</v>
      </c>
      <c r="BC244" s="12">
        <v>0.13054439000000001</v>
      </c>
      <c r="BD244" s="12">
        <v>0.13342181</v>
      </c>
      <c r="BE244" s="12">
        <v>0.13629647</v>
      </c>
    </row>
    <row r="245" spans="1:57">
      <c r="A245" s="4" t="s">
        <v>256</v>
      </c>
      <c r="B245" s="4">
        <v>24.400000000000002</v>
      </c>
      <c r="C245" s="4">
        <v>0.3915845</v>
      </c>
      <c r="D245" s="4">
        <v>0.60000000000000009</v>
      </c>
      <c r="E245" s="4">
        <v>9.8000000000000007</v>
      </c>
      <c r="F245" s="4">
        <v>2.4000000000000004</v>
      </c>
      <c r="G245" s="4">
        <v>0.8</v>
      </c>
      <c r="H245" s="5">
        <v>1.4000000000000001</v>
      </c>
      <c r="I245" s="4">
        <v>359.5</v>
      </c>
      <c r="J245" s="4">
        <v>317.90000000000003</v>
      </c>
      <c r="K245" s="4" t="s">
        <v>9</v>
      </c>
      <c r="L245" s="12">
        <v>9.5917209999999992E-3</v>
      </c>
      <c r="M245" s="12">
        <v>1.1530683999999999E-2</v>
      </c>
      <c r="N245" s="12">
        <v>1.3571398E-2</v>
      </c>
      <c r="O245" s="12">
        <v>1.5693642000000001E-2</v>
      </c>
      <c r="P245" s="12">
        <v>1.7883363999999999E-2</v>
      </c>
      <c r="Q245" s="12">
        <v>2.0137954999999999E-2</v>
      </c>
      <c r="R245" s="12">
        <v>2.2455459000000001E-2</v>
      </c>
      <c r="S245" s="12">
        <v>2.4834655000000001E-2</v>
      </c>
      <c r="T245" s="12">
        <v>2.7263244999999998E-2</v>
      </c>
      <c r="U245" s="12">
        <v>2.9741767999999998E-2</v>
      </c>
      <c r="V245" s="12">
        <v>3.2255232000000002E-2</v>
      </c>
      <c r="W245" s="12">
        <v>3.4801870999999998E-2</v>
      </c>
      <c r="X245" s="12">
        <v>3.7376887999999997E-2</v>
      </c>
      <c r="Y245" s="12">
        <v>3.9977469000000002E-2</v>
      </c>
      <c r="Z245" s="12">
        <v>4.2607419000000001E-2</v>
      </c>
      <c r="AA245" s="12">
        <v>4.5254856000000003E-2</v>
      </c>
      <c r="AB245" s="12">
        <v>4.7916181000000002E-2</v>
      </c>
      <c r="AC245" s="12">
        <v>5.0596717999999999E-2</v>
      </c>
      <c r="AD245" s="12">
        <v>5.3292483000000002E-2</v>
      </c>
      <c r="AE245" s="12">
        <v>5.6001302000000003E-2</v>
      </c>
      <c r="AF245" s="12">
        <v>5.8720436000000001E-2</v>
      </c>
      <c r="AG245" s="12">
        <v>6.1447545999999999E-2</v>
      </c>
      <c r="AH245" s="12">
        <v>6.4189270000000007E-2</v>
      </c>
      <c r="AI245" s="12">
        <v>6.6942005999999998E-2</v>
      </c>
      <c r="AJ245" s="12">
        <v>6.9693989999999997E-2</v>
      </c>
      <c r="AK245" s="12">
        <v>7.2458713999999994E-2</v>
      </c>
      <c r="AL245" s="12">
        <v>7.5233332999999999E-2</v>
      </c>
      <c r="AM245" s="12">
        <v>7.8008070999999998E-2</v>
      </c>
      <c r="AN245" s="12">
        <v>8.0794617999999999E-2</v>
      </c>
      <c r="AO245" s="12">
        <v>8.3582959999999998E-2</v>
      </c>
      <c r="AP245" s="12">
        <v>8.6378208999999997E-2</v>
      </c>
      <c r="AQ245" s="12">
        <v>8.9176372000000004E-2</v>
      </c>
      <c r="AR245" s="12">
        <v>9.1977946000000005E-2</v>
      </c>
      <c r="AS245" s="12">
        <v>9.4786442999999998E-2</v>
      </c>
      <c r="AT245" s="12">
        <v>9.7597055000000002E-2</v>
      </c>
      <c r="AU245" s="12">
        <v>0.10041124</v>
      </c>
      <c r="AV245" s="12">
        <v>0.10323016</v>
      </c>
      <c r="AW245" s="12">
        <v>0.10605092000000001</v>
      </c>
      <c r="AX245" s="12">
        <v>0.10887392999999999</v>
      </c>
      <c r="AY245" s="12">
        <v>0.11170094999999999</v>
      </c>
      <c r="AZ245" s="12">
        <v>0.11453219000000001</v>
      </c>
      <c r="BA245" s="12">
        <v>0.11736671999999999</v>
      </c>
      <c r="BB245" s="12">
        <v>0.12019744</v>
      </c>
      <c r="BC245" s="12">
        <v>0.12303735</v>
      </c>
      <c r="BD245" s="12">
        <v>0.12587337000000001</v>
      </c>
      <c r="BE245" s="12">
        <v>0.12871757</v>
      </c>
    </row>
    <row r="246" spans="1:57">
      <c r="A246" s="4" t="s">
        <v>257</v>
      </c>
      <c r="B246" s="4">
        <v>15.299999999999999</v>
      </c>
      <c r="C246" s="4">
        <v>0.56320150000000002</v>
      </c>
      <c r="D246" s="4">
        <v>1.4000000000000001</v>
      </c>
      <c r="E246" s="4">
        <v>6.2</v>
      </c>
      <c r="F246" s="4">
        <v>1.4000000000000001</v>
      </c>
      <c r="G246" s="4">
        <v>0.8</v>
      </c>
      <c r="H246" s="5">
        <v>0.8</v>
      </c>
      <c r="I246" s="4">
        <v>337.70000000000005</v>
      </c>
      <c r="J246" s="4">
        <v>391.3</v>
      </c>
      <c r="K246" s="4" t="s">
        <v>8</v>
      </c>
      <c r="L246" s="12">
        <v>1.0313677E-2</v>
      </c>
      <c r="M246" s="12">
        <v>1.2407928E-2</v>
      </c>
      <c r="N246" s="12">
        <v>1.4619672E-2</v>
      </c>
      <c r="O246" s="12">
        <v>1.692312E-2</v>
      </c>
      <c r="P246" s="12">
        <v>1.9304947999999999E-2</v>
      </c>
      <c r="Q246" s="12">
        <v>2.1749175999999999E-2</v>
      </c>
      <c r="R246" s="12">
        <v>2.4240299999999999E-2</v>
      </c>
      <c r="S246" s="12">
        <v>2.6782118000000001E-2</v>
      </c>
      <c r="T246" s="12">
        <v>2.9353662999999999E-2</v>
      </c>
      <c r="U246" s="12">
        <v>3.1962126E-2</v>
      </c>
      <c r="V246" s="12">
        <v>3.4588336999999997E-2</v>
      </c>
      <c r="W246" s="12">
        <v>3.7241995E-2</v>
      </c>
      <c r="X246" s="12">
        <v>3.9910145000000001E-2</v>
      </c>
      <c r="Y246" s="12">
        <v>4.2595133E-2</v>
      </c>
      <c r="Z246" s="12">
        <v>4.5299862000000003E-2</v>
      </c>
      <c r="AA246" s="12">
        <v>4.8013777000000001E-2</v>
      </c>
      <c r="AB246" s="12">
        <v>5.0733938999999999E-2</v>
      </c>
      <c r="AC246" s="12">
        <v>5.3470399000000002E-2</v>
      </c>
      <c r="AD246" s="12">
        <v>5.6214314000000001E-2</v>
      </c>
      <c r="AE246" s="12">
        <v>5.8964494999999999E-2</v>
      </c>
      <c r="AF246" s="12">
        <v>6.1721019000000002E-2</v>
      </c>
      <c r="AG246" s="12">
        <v>6.4484379999999994E-2</v>
      </c>
      <c r="AH246" s="12">
        <v>6.7257360000000002E-2</v>
      </c>
      <c r="AI246" s="12">
        <v>7.0032663999999994E-2</v>
      </c>
      <c r="AJ246" s="12">
        <v>7.2813301999999996E-2</v>
      </c>
      <c r="AK246" s="12">
        <v>7.5603037999999997E-2</v>
      </c>
      <c r="AL246" s="12">
        <v>7.8394881999999999E-2</v>
      </c>
      <c r="AM246" s="12">
        <v>8.1186324000000004E-2</v>
      </c>
      <c r="AN246" s="12">
        <v>8.3981818999999999E-2</v>
      </c>
      <c r="AO246" s="12">
        <v>8.6786240000000001E-2</v>
      </c>
      <c r="AP246" s="12">
        <v>8.9589581000000001E-2</v>
      </c>
      <c r="AQ246" s="12">
        <v>9.2395246E-2</v>
      </c>
      <c r="AR246" s="12">
        <v>9.5206417000000002E-2</v>
      </c>
      <c r="AS246" s="12">
        <v>9.8019853000000004E-2</v>
      </c>
      <c r="AT246" s="12">
        <v>0.10083358000000001</v>
      </c>
      <c r="AU246" s="12">
        <v>0.10365049</v>
      </c>
      <c r="AV246" s="12">
        <v>0.10647117</v>
      </c>
      <c r="AW246" s="12">
        <v>0.10929268</v>
      </c>
      <c r="AX246" s="12">
        <v>0.11211731</v>
      </c>
      <c r="AY246" s="12">
        <v>0.11494221</v>
      </c>
      <c r="AZ246" s="12">
        <v>0.11776831</v>
      </c>
      <c r="BA246" s="12">
        <v>0.1205971</v>
      </c>
      <c r="BB246" s="12">
        <v>0.12342798000000001</v>
      </c>
      <c r="BC246" s="12">
        <v>0.12625889000000001</v>
      </c>
      <c r="BD246" s="12">
        <v>0.12909208</v>
      </c>
      <c r="BE246" s="12">
        <v>0.13192523</v>
      </c>
    </row>
    <row r="247" spans="1:57">
      <c r="A247" s="4" t="s">
        <v>258</v>
      </c>
      <c r="B247" s="4">
        <v>5.1999999999999993</v>
      </c>
      <c r="C247" s="4">
        <v>0.35332940000000002</v>
      </c>
      <c r="D247" s="4">
        <v>0.8</v>
      </c>
      <c r="E247" s="4">
        <v>2.6</v>
      </c>
      <c r="F247" s="4">
        <v>1.4000000000000001</v>
      </c>
      <c r="G247" s="4">
        <v>1.2000000000000002</v>
      </c>
      <c r="H247" s="5">
        <v>1</v>
      </c>
      <c r="I247" s="4">
        <v>386.3</v>
      </c>
      <c r="J247" s="4">
        <v>339.3</v>
      </c>
      <c r="K247" s="4" t="s">
        <v>8</v>
      </c>
      <c r="L247" s="12">
        <v>1.2478303E-2</v>
      </c>
      <c r="M247" s="12">
        <v>1.4986964E-2</v>
      </c>
      <c r="N247" s="12">
        <v>1.7572876000000001E-2</v>
      </c>
      <c r="O247" s="12">
        <v>2.0216855999999998E-2</v>
      </c>
      <c r="P247" s="12">
        <v>2.2898082E-2</v>
      </c>
      <c r="Q247" s="12">
        <v>2.5610517999999999E-2</v>
      </c>
      <c r="R247" s="12">
        <v>2.8343599000000001E-2</v>
      </c>
      <c r="S247" s="12">
        <v>3.1102475000000001E-2</v>
      </c>
      <c r="T247" s="12">
        <v>3.3872358999999998E-2</v>
      </c>
      <c r="U247" s="12">
        <v>3.6658193999999998E-2</v>
      </c>
      <c r="V247" s="12">
        <v>3.9451957000000003E-2</v>
      </c>
      <c r="W247" s="12">
        <v>4.2256109E-2</v>
      </c>
      <c r="X247" s="12">
        <v>4.5069537999999999E-2</v>
      </c>
      <c r="Y247" s="12">
        <v>4.7888786000000003E-2</v>
      </c>
      <c r="Z247" s="12">
        <v>5.0709240000000003E-2</v>
      </c>
      <c r="AA247" s="12">
        <v>5.3541392E-2</v>
      </c>
      <c r="AB247" s="12">
        <v>5.6372329999999998E-2</v>
      </c>
      <c r="AC247" s="12">
        <v>5.9210016999999997E-2</v>
      </c>
      <c r="AD247" s="12">
        <v>6.2051258999999998E-2</v>
      </c>
      <c r="AE247" s="12">
        <v>6.4890168999999998E-2</v>
      </c>
      <c r="AF247" s="12">
        <v>6.7734472000000004E-2</v>
      </c>
      <c r="AG247" s="12">
        <v>7.0586324000000006E-2</v>
      </c>
      <c r="AH247" s="12">
        <v>7.3434553999999999E-2</v>
      </c>
      <c r="AI247" s="12">
        <v>7.6282628000000005E-2</v>
      </c>
      <c r="AJ247" s="12">
        <v>7.9136087999999993E-2</v>
      </c>
      <c r="AK247" s="12">
        <v>8.1990637000000005E-2</v>
      </c>
      <c r="AL247" s="12">
        <v>8.4846384999999996E-2</v>
      </c>
      <c r="AM247" s="12">
        <v>8.7707669000000002E-2</v>
      </c>
      <c r="AN247" s="12">
        <v>9.0565993999999997E-2</v>
      </c>
      <c r="AO247" s="12">
        <v>9.3424938999999999E-2</v>
      </c>
      <c r="AP247" s="12">
        <v>9.6284881000000003E-2</v>
      </c>
      <c r="AQ247" s="12">
        <v>9.9147893000000001E-2</v>
      </c>
      <c r="AR247" s="12">
        <v>0.10200882999999999</v>
      </c>
      <c r="AS247" s="12">
        <v>0.1048726</v>
      </c>
      <c r="AT247" s="12">
        <v>0.10773624</v>
      </c>
      <c r="AU247" s="12">
        <v>0.11059906999999999</v>
      </c>
      <c r="AV247" s="12">
        <v>0.11346399</v>
      </c>
      <c r="AW247" s="12">
        <v>0.11632735</v>
      </c>
      <c r="AX247" s="12">
        <v>0.11919565</v>
      </c>
      <c r="AY247" s="12">
        <v>0.12206268000000001</v>
      </c>
      <c r="AZ247" s="12">
        <v>0.12492925000000001</v>
      </c>
      <c r="BA247" s="12">
        <v>0.12779571000000001</v>
      </c>
      <c r="BB247" s="12">
        <v>0.13066427</v>
      </c>
      <c r="BC247" s="12">
        <v>0.13352786999999999</v>
      </c>
      <c r="BD247" s="12">
        <v>0.13639947999999999</v>
      </c>
      <c r="BE247" s="12">
        <v>0.13926646000000001</v>
      </c>
    </row>
    <row r="248" spans="1:57">
      <c r="A248" s="4" t="s">
        <v>259</v>
      </c>
      <c r="B248" s="4">
        <v>15.2</v>
      </c>
      <c r="C248" s="4">
        <v>0.46382770000000001</v>
      </c>
      <c r="D248" s="4">
        <v>2.2000000000000002</v>
      </c>
      <c r="E248" s="4">
        <v>2.6</v>
      </c>
      <c r="F248" s="4">
        <v>1.8</v>
      </c>
      <c r="G248" s="4">
        <v>0.4</v>
      </c>
      <c r="H248" s="5">
        <v>1</v>
      </c>
      <c r="I248" s="4">
        <v>430.6</v>
      </c>
      <c r="J248" s="4">
        <v>379.90000000000003</v>
      </c>
      <c r="K248" s="4" t="s">
        <v>8</v>
      </c>
      <c r="L248" s="12">
        <v>9.7323140000000006E-3</v>
      </c>
      <c r="M248" s="12">
        <v>1.2022549E-2</v>
      </c>
      <c r="N248" s="12">
        <v>1.4416602000000001E-2</v>
      </c>
      <c r="O248" s="12">
        <v>1.6891363999999999E-2</v>
      </c>
      <c r="P248" s="12">
        <v>1.9420666999999999E-2</v>
      </c>
      <c r="Q248" s="12">
        <v>2.2001050000000001E-2</v>
      </c>
      <c r="R248" s="12">
        <v>2.4623743999999999E-2</v>
      </c>
      <c r="S248" s="12">
        <v>2.7270254000000001E-2</v>
      </c>
      <c r="T248" s="12">
        <v>2.9945802000000001E-2</v>
      </c>
      <c r="U248" s="12">
        <v>3.2638252E-2</v>
      </c>
      <c r="V248" s="12">
        <v>3.5353339999999997E-2</v>
      </c>
      <c r="W248" s="12">
        <v>3.8082248999999999E-2</v>
      </c>
      <c r="X248" s="12">
        <v>4.0820420000000003E-2</v>
      </c>
      <c r="Y248" s="12">
        <v>4.3574586999999998E-2</v>
      </c>
      <c r="Z248" s="12">
        <v>4.6330086999999999E-2</v>
      </c>
      <c r="AA248" s="12">
        <v>4.9100461999999997E-2</v>
      </c>
      <c r="AB248" s="12">
        <v>5.1876288E-2</v>
      </c>
      <c r="AC248" s="12">
        <v>5.4661571999999999E-2</v>
      </c>
      <c r="AD248" s="12">
        <v>5.7453532000000002E-2</v>
      </c>
      <c r="AE248" s="12">
        <v>6.0244862000000003E-2</v>
      </c>
      <c r="AF248" s="12">
        <v>6.3043527000000002E-2</v>
      </c>
      <c r="AG248" s="12">
        <v>6.5851323000000003E-2</v>
      </c>
      <c r="AH248" s="12">
        <v>6.8657241999999993E-2</v>
      </c>
      <c r="AI248" s="12">
        <v>7.1470641000000001E-2</v>
      </c>
      <c r="AJ248" s="12">
        <v>7.4279956999999994E-2</v>
      </c>
      <c r="AK248" s="12">
        <v>7.7098154000000002E-2</v>
      </c>
      <c r="AL248" s="12">
        <v>7.9917296999999998E-2</v>
      </c>
      <c r="AM248" s="12">
        <v>8.2741044E-2</v>
      </c>
      <c r="AN248" s="12">
        <v>8.5565321E-2</v>
      </c>
      <c r="AO248" s="12">
        <v>8.8396527000000003E-2</v>
      </c>
      <c r="AP248" s="12">
        <v>9.1222002999999996E-2</v>
      </c>
      <c r="AQ248" s="12">
        <v>9.4057500000000002E-2</v>
      </c>
      <c r="AR248" s="12">
        <v>9.688919E-2</v>
      </c>
      <c r="AS248" s="12">
        <v>9.9724910999999999E-2</v>
      </c>
      <c r="AT248" s="12">
        <v>0.10255792</v>
      </c>
      <c r="AU248" s="12">
        <v>0.10539494000000001</v>
      </c>
      <c r="AV248" s="12">
        <v>0.10823451000000001</v>
      </c>
      <c r="AW248" s="12">
        <v>0.11107937</v>
      </c>
      <c r="AX248" s="12">
        <v>0.11391949</v>
      </c>
      <c r="AY248" s="12">
        <v>0.11676298</v>
      </c>
      <c r="AZ248" s="12">
        <v>0.11960669</v>
      </c>
      <c r="BA248" s="12">
        <v>0.12244745</v>
      </c>
      <c r="BB248" s="12">
        <v>0.12529699999999999</v>
      </c>
      <c r="BC248" s="12">
        <v>0.12814228</v>
      </c>
      <c r="BD248" s="12">
        <v>0.13098757999999999</v>
      </c>
      <c r="BE248" s="12">
        <v>0.13383656999999999</v>
      </c>
    </row>
    <row r="249" spans="1:57">
      <c r="A249" s="4" t="s">
        <v>260</v>
      </c>
      <c r="B249" s="4">
        <v>10.4</v>
      </c>
      <c r="C249" s="4">
        <v>0.10796760000000001</v>
      </c>
      <c r="D249" s="4">
        <v>2.4000000000000004</v>
      </c>
      <c r="E249" s="4">
        <v>5.4</v>
      </c>
      <c r="F249" s="4">
        <v>2.8000000000000003</v>
      </c>
      <c r="G249" s="4">
        <v>1.8</v>
      </c>
      <c r="H249" s="5">
        <v>2.4000000000000004</v>
      </c>
      <c r="I249" s="4">
        <v>326.3</v>
      </c>
      <c r="J249" s="4">
        <v>328.70000000000005</v>
      </c>
      <c r="K249" s="4" t="s">
        <v>9</v>
      </c>
      <c r="L249" s="12">
        <v>1.1878632E-2</v>
      </c>
      <c r="M249" s="12">
        <v>1.3764597999999999E-2</v>
      </c>
      <c r="N249" s="12">
        <v>1.5769289999999998E-2</v>
      </c>
      <c r="O249" s="12">
        <v>1.7879778999999998E-2</v>
      </c>
      <c r="P249" s="12">
        <v>2.0081965E-2</v>
      </c>
      <c r="Q249" s="12">
        <v>2.2360753000000001E-2</v>
      </c>
      <c r="R249" s="12">
        <v>2.4709959E-2</v>
      </c>
      <c r="S249" s="12">
        <v>2.7115785E-2</v>
      </c>
      <c r="T249" s="12">
        <v>2.9565033000000001E-2</v>
      </c>
      <c r="U249" s="12">
        <v>3.2060738999999998E-2</v>
      </c>
      <c r="V249" s="12">
        <v>3.4586418000000001E-2</v>
      </c>
      <c r="W249" s="12">
        <v>3.7144232999999999E-2</v>
      </c>
      <c r="X249" s="12">
        <v>3.9732526999999997E-2</v>
      </c>
      <c r="Y249" s="12">
        <v>4.2345818E-2</v>
      </c>
      <c r="Z249" s="12">
        <v>4.4976558999999999E-2</v>
      </c>
      <c r="AA249" s="12">
        <v>4.7622219E-2</v>
      </c>
      <c r="AB249" s="12">
        <v>5.0291746999999998E-2</v>
      </c>
      <c r="AC249" s="12">
        <v>5.2974424999999999E-2</v>
      </c>
      <c r="AD249" s="12">
        <v>5.5668198000000002E-2</v>
      </c>
      <c r="AE249" s="12">
        <v>5.8373216999999998E-2</v>
      </c>
      <c r="AF249" s="12">
        <v>6.1091698999999999E-2</v>
      </c>
      <c r="AG249" s="12">
        <v>6.3820451E-2</v>
      </c>
      <c r="AH249" s="12">
        <v>6.6557482000000001E-2</v>
      </c>
      <c r="AI249" s="12">
        <v>6.9302604000000004E-2</v>
      </c>
      <c r="AJ249" s="12">
        <v>7.2055824000000004E-2</v>
      </c>
      <c r="AK249" s="12">
        <v>7.4813752999999997E-2</v>
      </c>
      <c r="AL249" s="12">
        <v>7.7578290999999994E-2</v>
      </c>
      <c r="AM249" s="12">
        <v>8.0353647E-2</v>
      </c>
      <c r="AN249" s="12">
        <v>8.3134084999999996E-2</v>
      </c>
      <c r="AO249" s="12">
        <v>8.5912734000000004E-2</v>
      </c>
      <c r="AP249" s="12">
        <v>8.8701785000000005E-2</v>
      </c>
      <c r="AQ249" s="12">
        <v>9.1497815999999996E-2</v>
      </c>
      <c r="AR249" s="12">
        <v>9.4293155000000003E-2</v>
      </c>
      <c r="AS249" s="12">
        <v>9.7095706000000004E-2</v>
      </c>
      <c r="AT249" s="12">
        <v>9.9899954999999999E-2</v>
      </c>
      <c r="AU249" s="12">
        <v>0.10270772</v>
      </c>
      <c r="AV249" s="12">
        <v>0.10551903</v>
      </c>
      <c r="AW249" s="12">
        <v>0.10832828</v>
      </c>
      <c r="AX249" s="12">
        <v>0.11115099000000001</v>
      </c>
      <c r="AY249" s="12">
        <v>0.11397098999999999</v>
      </c>
      <c r="AZ249" s="12">
        <v>0.11679325</v>
      </c>
      <c r="BA249" s="12">
        <v>0.11961624</v>
      </c>
      <c r="BB249" s="12">
        <v>0.12244238</v>
      </c>
      <c r="BC249" s="12">
        <v>0.12527174999999999</v>
      </c>
      <c r="BD249" s="12">
        <v>0.12810679999999999</v>
      </c>
      <c r="BE249" s="12">
        <v>0.13093811</v>
      </c>
    </row>
    <row r="250" spans="1:57">
      <c r="A250" s="4" t="s">
        <v>261</v>
      </c>
      <c r="B250" s="4">
        <v>8.4</v>
      </c>
      <c r="C250" s="4">
        <v>0.72000600000000003</v>
      </c>
      <c r="D250" s="4">
        <v>2.6</v>
      </c>
      <c r="E250" s="4">
        <v>1.8</v>
      </c>
      <c r="F250" s="4">
        <v>1.2000000000000002</v>
      </c>
      <c r="G250" s="4">
        <v>0.4</v>
      </c>
      <c r="H250" s="5">
        <v>0.4</v>
      </c>
      <c r="I250" s="4">
        <v>532</v>
      </c>
      <c r="J250" s="4">
        <v>381.90000000000003</v>
      </c>
      <c r="K250" s="4" t="s">
        <v>8</v>
      </c>
      <c r="L250" s="12">
        <v>1.2008517E-2</v>
      </c>
      <c r="M250" s="12">
        <v>1.4722549999999999E-2</v>
      </c>
      <c r="N250" s="12">
        <v>1.7469035000000001E-2</v>
      </c>
      <c r="O250" s="12">
        <v>2.0248196999999999E-2</v>
      </c>
      <c r="P250" s="12">
        <v>2.3044048000000001E-2</v>
      </c>
      <c r="Q250" s="12">
        <v>2.5853972999999999E-2</v>
      </c>
      <c r="R250" s="12">
        <v>2.8673198E-2</v>
      </c>
      <c r="S250" s="12">
        <v>3.1507172E-2</v>
      </c>
      <c r="T250" s="12">
        <v>3.4341939000000002E-2</v>
      </c>
      <c r="U250" s="12">
        <v>3.7183303000000001E-2</v>
      </c>
      <c r="V250" s="12">
        <v>4.0031780000000003E-2</v>
      </c>
      <c r="W250" s="12">
        <v>4.2883426000000002E-2</v>
      </c>
      <c r="X250" s="12">
        <v>4.5736249999999999E-2</v>
      </c>
      <c r="Y250" s="12">
        <v>4.8591636000000001E-2</v>
      </c>
      <c r="Z250" s="12">
        <v>5.1456660000000001E-2</v>
      </c>
      <c r="AA250" s="12">
        <v>5.4315059999999998E-2</v>
      </c>
      <c r="AB250" s="12">
        <v>5.7177298000000001E-2</v>
      </c>
      <c r="AC250" s="12">
        <v>6.0041799999999999E-2</v>
      </c>
      <c r="AD250" s="12">
        <v>6.2908969999999995E-2</v>
      </c>
      <c r="AE250" s="12">
        <v>6.5780155000000007E-2</v>
      </c>
      <c r="AF250" s="12">
        <v>6.8643733999999998E-2</v>
      </c>
      <c r="AG250" s="12">
        <v>7.1518093000000005E-2</v>
      </c>
      <c r="AH250" s="12">
        <v>7.4383534000000001E-2</v>
      </c>
      <c r="AI250" s="12">
        <v>7.7255412999999995E-2</v>
      </c>
      <c r="AJ250" s="12">
        <v>8.0126837000000006E-2</v>
      </c>
      <c r="AK250" s="12">
        <v>8.3002551999999993E-2</v>
      </c>
      <c r="AL250" s="12">
        <v>8.5874199999999998E-2</v>
      </c>
      <c r="AM250" s="12">
        <v>8.8743493000000007E-2</v>
      </c>
      <c r="AN250" s="12">
        <v>9.1618194999999999E-2</v>
      </c>
      <c r="AO250" s="12">
        <v>9.4493821000000006E-2</v>
      </c>
      <c r="AP250" s="12">
        <v>9.7365856000000001E-2</v>
      </c>
      <c r="AQ250" s="12">
        <v>0.1002416</v>
      </c>
      <c r="AR250" s="12">
        <v>0.10311613</v>
      </c>
      <c r="AS250" s="12">
        <v>0.10599401999999999</v>
      </c>
      <c r="AT250" s="12">
        <v>0.10886808000000001</v>
      </c>
      <c r="AU250" s="12">
        <v>0.1117442</v>
      </c>
      <c r="AV250" s="12">
        <v>0.11462139</v>
      </c>
      <c r="AW250" s="12">
        <v>0.11749316</v>
      </c>
      <c r="AX250" s="12">
        <v>0.12037085</v>
      </c>
      <c r="AY250" s="12">
        <v>0.12324773</v>
      </c>
      <c r="AZ250" s="12">
        <v>0.12612493</v>
      </c>
      <c r="BA250" s="12">
        <v>0.12899968000000001</v>
      </c>
      <c r="BB250" s="12">
        <v>0.13187976000000001</v>
      </c>
      <c r="BC250" s="12">
        <v>0.13475412000000001</v>
      </c>
      <c r="BD250" s="12">
        <v>0.13763520000000001</v>
      </c>
      <c r="BE250" s="12">
        <v>0.14051253999999999</v>
      </c>
    </row>
    <row r="251" spans="1:57">
      <c r="A251" s="4" t="s">
        <v>262</v>
      </c>
      <c r="B251" s="4">
        <v>19.400000000000002</v>
      </c>
      <c r="C251" s="4">
        <v>0.36779200000000001</v>
      </c>
      <c r="D251" s="4">
        <v>2</v>
      </c>
      <c r="E251" s="4">
        <v>1.4000000000000001</v>
      </c>
      <c r="F251" s="4">
        <v>0.4</v>
      </c>
      <c r="G251" s="4">
        <v>0.4</v>
      </c>
      <c r="H251" s="5">
        <v>0.4</v>
      </c>
      <c r="I251" s="4">
        <v>530.30000000000007</v>
      </c>
      <c r="J251" s="4">
        <v>399.8</v>
      </c>
      <c r="K251" s="4" t="s">
        <v>8</v>
      </c>
      <c r="L251" s="12">
        <v>1.1889363E-2</v>
      </c>
      <c r="M251" s="12">
        <v>1.4604585E-2</v>
      </c>
      <c r="N251" s="12">
        <v>1.7348733000000002E-2</v>
      </c>
      <c r="O251" s="12">
        <v>2.0123961999999999E-2</v>
      </c>
      <c r="P251" s="12">
        <v>2.2918833E-2</v>
      </c>
      <c r="Q251" s="12">
        <v>2.5727455E-2</v>
      </c>
      <c r="R251" s="12">
        <v>2.8552311E-2</v>
      </c>
      <c r="S251" s="12">
        <v>3.1378083000000001E-2</v>
      </c>
      <c r="T251" s="12">
        <v>3.4215976000000002E-2</v>
      </c>
      <c r="U251" s="12">
        <v>3.7054706E-2</v>
      </c>
      <c r="V251" s="12">
        <v>3.9900504000000003E-2</v>
      </c>
      <c r="W251" s="12">
        <v>4.2751059000000001E-2</v>
      </c>
      <c r="X251" s="12">
        <v>4.5606144000000001E-2</v>
      </c>
      <c r="Y251" s="12">
        <v>4.8466361999999999E-2</v>
      </c>
      <c r="Z251" s="12">
        <v>5.1323335999999997E-2</v>
      </c>
      <c r="AA251" s="12">
        <v>5.4183729E-2</v>
      </c>
      <c r="AB251" s="12">
        <v>5.7044315999999998E-2</v>
      </c>
      <c r="AC251" s="12">
        <v>5.9909220999999999E-2</v>
      </c>
      <c r="AD251" s="12">
        <v>6.2776110999999996E-2</v>
      </c>
      <c r="AE251" s="12">
        <v>6.5644488000000001E-2</v>
      </c>
      <c r="AF251" s="12">
        <v>6.8508006999999996E-2</v>
      </c>
      <c r="AG251" s="12">
        <v>7.1379638999999995E-2</v>
      </c>
      <c r="AH251" s="12">
        <v>7.4247934000000002E-2</v>
      </c>
      <c r="AI251" s="12">
        <v>7.7118002000000005E-2</v>
      </c>
      <c r="AJ251" s="12">
        <v>7.9988874000000001E-2</v>
      </c>
      <c r="AK251" s="12">
        <v>8.2860514999999996E-2</v>
      </c>
      <c r="AL251" s="12">
        <v>8.5735686000000005E-2</v>
      </c>
      <c r="AM251" s="12">
        <v>8.8606088999999999E-2</v>
      </c>
      <c r="AN251" s="12">
        <v>9.1477035999999998E-2</v>
      </c>
      <c r="AO251" s="12">
        <v>9.4352156000000006E-2</v>
      </c>
      <c r="AP251" s="12">
        <v>9.7229511000000005E-2</v>
      </c>
      <c r="AQ251" s="12">
        <v>0.10009988</v>
      </c>
      <c r="AR251" s="12">
        <v>0.10297294999999999</v>
      </c>
      <c r="AS251" s="12">
        <v>0.10584876</v>
      </c>
      <c r="AT251" s="12">
        <v>0.10872387</v>
      </c>
      <c r="AU251" s="12">
        <v>0.11160198</v>
      </c>
      <c r="AV251" s="12">
        <v>0.11447845</v>
      </c>
      <c r="AW251" s="12">
        <v>0.11735278</v>
      </c>
      <c r="AX251" s="12">
        <v>0.12022511</v>
      </c>
      <c r="AY251" s="12">
        <v>0.12310467</v>
      </c>
      <c r="AZ251" s="12">
        <v>0.12597760999999999</v>
      </c>
      <c r="BA251" s="12">
        <v>0.12885825000000001</v>
      </c>
      <c r="BB251" s="12">
        <v>0.13173376000000001</v>
      </c>
      <c r="BC251" s="12">
        <v>0.13460681999999999</v>
      </c>
      <c r="BD251" s="12">
        <v>0.13748293</v>
      </c>
      <c r="BE251" s="12">
        <v>0.14035945999999999</v>
      </c>
    </row>
    <row r="252" spans="1:57">
      <c r="A252" s="4" t="s">
        <v>263</v>
      </c>
      <c r="B252" s="4">
        <v>8.5</v>
      </c>
      <c r="C252" s="4">
        <v>0.23774170000000003</v>
      </c>
      <c r="D252" s="4">
        <v>1.6</v>
      </c>
      <c r="E252" s="4">
        <v>7</v>
      </c>
      <c r="F252" s="4">
        <v>2.6</v>
      </c>
      <c r="G252" s="4">
        <v>2</v>
      </c>
      <c r="H252" s="5">
        <v>2</v>
      </c>
      <c r="I252" s="4">
        <v>491.1</v>
      </c>
      <c r="J252" s="4">
        <v>382.40000000000003</v>
      </c>
      <c r="K252" s="4" t="s">
        <v>8</v>
      </c>
      <c r="L252" s="12">
        <v>1.139505E-2</v>
      </c>
      <c r="M252" s="12">
        <v>1.3186778999999999E-2</v>
      </c>
      <c r="N252" s="12">
        <v>1.5116525E-2</v>
      </c>
      <c r="O252" s="12">
        <v>1.7157421999999999E-2</v>
      </c>
      <c r="P252" s="12">
        <v>1.9304188E-2</v>
      </c>
      <c r="Q252" s="12">
        <v>2.1536967000000001E-2</v>
      </c>
      <c r="R252" s="12">
        <v>2.3841508000000001E-2</v>
      </c>
      <c r="S252" s="12">
        <v>2.6201171999999998E-2</v>
      </c>
      <c r="T252" s="12">
        <v>2.861733E-2</v>
      </c>
      <c r="U252" s="12">
        <v>3.1079799000000002E-2</v>
      </c>
      <c r="V252" s="12">
        <v>3.3578365999999998E-2</v>
      </c>
      <c r="W252" s="12">
        <v>3.6106497000000001E-2</v>
      </c>
      <c r="X252" s="12">
        <v>3.8667697000000001E-2</v>
      </c>
      <c r="Y252" s="12">
        <v>4.1253272000000001E-2</v>
      </c>
      <c r="Z252" s="12">
        <v>4.3857965999999998E-2</v>
      </c>
      <c r="AA252" s="12">
        <v>4.6479918000000002E-2</v>
      </c>
      <c r="AB252" s="12">
        <v>4.9121544000000003E-2</v>
      </c>
      <c r="AC252" s="12">
        <v>5.1779213999999997E-2</v>
      </c>
      <c r="AD252" s="12">
        <v>5.4450582999999997E-2</v>
      </c>
      <c r="AE252" s="12">
        <v>5.7130779999999999E-2</v>
      </c>
      <c r="AF252" s="12">
        <v>5.9826220999999999E-2</v>
      </c>
      <c r="AG252" s="12">
        <v>6.2532209000000005E-2</v>
      </c>
      <c r="AH252" s="12">
        <v>6.5243899999999994E-2</v>
      </c>
      <c r="AI252" s="12">
        <v>6.7967034999999995E-2</v>
      </c>
      <c r="AJ252" s="12">
        <v>7.0695384999999999E-2</v>
      </c>
      <c r="AK252" s="12">
        <v>7.3430195000000004E-2</v>
      </c>
      <c r="AL252" s="12">
        <v>7.6171316000000003E-2</v>
      </c>
      <c r="AM252" s="12">
        <v>7.8922898000000005E-2</v>
      </c>
      <c r="AN252" s="12">
        <v>8.1673740999999994E-2</v>
      </c>
      <c r="AO252" s="12">
        <v>8.4434471999999997E-2</v>
      </c>
      <c r="AP252" s="12">
        <v>8.7200484999999994E-2</v>
      </c>
      <c r="AQ252" s="12">
        <v>8.9965791000000003E-2</v>
      </c>
      <c r="AR252" s="12">
        <v>9.2737712E-2</v>
      </c>
      <c r="AS252" s="12">
        <v>9.5516033E-2</v>
      </c>
      <c r="AT252" s="12">
        <v>9.8295987000000001E-2</v>
      </c>
      <c r="AU252" s="12">
        <v>0.10108087</v>
      </c>
      <c r="AV252" s="12">
        <v>0.1038693</v>
      </c>
      <c r="AW252" s="12">
        <v>0.10665848</v>
      </c>
      <c r="AX252" s="12">
        <v>0.10945261000000001</v>
      </c>
      <c r="AY252" s="12">
        <v>0.11224995</v>
      </c>
      <c r="AZ252" s="12">
        <v>0.11504459</v>
      </c>
      <c r="BA252" s="12">
        <v>0.11784948000000001</v>
      </c>
      <c r="BB252" s="12">
        <v>0.12065043</v>
      </c>
      <c r="BC252" s="12">
        <v>0.12345763</v>
      </c>
      <c r="BD252" s="12">
        <v>0.12626459000000001</v>
      </c>
      <c r="BE252" s="12">
        <v>0.12907521</v>
      </c>
    </row>
    <row r="253" spans="1:57">
      <c r="A253" s="4" t="s">
        <v>264</v>
      </c>
      <c r="B253" s="4">
        <v>35.9</v>
      </c>
      <c r="C253" s="4">
        <v>0.7068080000000001</v>
      </c>
      <c r="D253" s="4">
        <v>2.2000000000000002</v>
      </c>
      <c r="E253" s="4">
        <v>0.60000000000000009</v>
      </c>
      <c r="F253" s="4">
        <v>1.2000000000000002</v>
      </c>
      <c r="G253" s="4">
        <v>1</v>
      </c>
      <c r="H253" s="5">
        <v>0.4</v>
      </c>
      <c r="I253" s="4">
        <v>324</v>
      </c>
      <c r="J253" s="4">
        <v>379.1</v>
      </c>
      <c r="K253" s="4" t="s">
        <v>9</v>
      </c>
      <c r="L253" s="12">
        <v>1.2998493999999999E-2</v>
      </c>
      <c r="M253" s="12">
        <v>1.5726171000000001E-2</v>
      </c>
      <c r="N253" s="12">
        <v>1.8491113999999999E-2</v>
      </c>
      <c r="O253" s="12">
        <v>2.128849E-2</v>
      </c>
      <c r="P253" s="12">
        <v>2.4102477000000001E-2</v>
      </c>
      <c r="Q253" s="12">
        <v>2.6935805E-2</v>
      </c>
      <c r="R253" s="12">
        <v>2.9780491999999999E-2</v>
      </c>
      <c r="S253" s="12">
        <v>3.2632044999999998E-2</v>
      </c>
      <c r="T253" s="12">
        <v>3.5495088000000001E-2</v>
      </c>
      <c r="U253" s="12">
        <v>3.8364619000000003E-2</v>
      </c>
      <c r="V253" s="12">
        <v>4.1234477999999998E-2</v>
      </c>
      <c r="W253" s="12">
        <v>4.411263E-2</v>
      </c>
      <c r="X253" s="12">
        <v>4.6990033E-2</v>
      </c>
      <c r="Y253" s="12">
        <v>4.9874785999999997E-2</v>
      </c>
      <c r="Z253" s="12">
        <v>5.2758424999999998E-2</v>
      </c>
      <c r="AA253" s="12">
        <v>5.5646922000000001E-2</v>
      </c>
      <c r="AB253" s="12">
        <v>5.8535766000000003E-2</v>
      </c>
      <c r="AC253" s="12">
        <v>6.1429862000000002E-2</v>
      </c>
      <c r="AD253" s="12">
        <v>6.4323902000000002E-2</v>
      </c>
      <c r="AE253" s="12">
        <v>6.7214689999999994E-2</v>
      </c>
      <c r="AF253" s="12">
        <v>7.0110537000000001E-2</v>
      </c>
      <c r="AG253" s="12">
        <v>7.3009498000000006E-2</v>
      </c>
      <c r="AH253" s="12">
        <v>7.5903340999999999E-2</v>
      </c>
      <c r="AI253" s="12">
        <v>7.8803479999999995E-2</v>
      </c>
      <c r="AJ253" s="12">
        <v>8.1704765999999998E-2</v>
      </c>
      <c r="AK253" s="12">
        <v>8.4603786E-2</v>
      </c>
      <c r="AL253" s="12">
        <v>8.7501868999999996E-2</v>
      </c>
      <c r="AM253" s="12">
        <v>9.0405210999999999E-2</v>
      </c>
      <c r="AN253" s="12">
        <v>9.3305357000000005E-2</v>
      </c>
      <c r="AO253" s="12">
        <v>9.620215E-2</v>
      </c>
      <c r="AP253" s="12">
        <v>9.9109455999999999E-2</v>
      </c>
      <c r="AQ253" s="12">
        <v>0.10200682</v>
      </c>
      <c r="AR253" s="12">
        <v>0.10491401</v>
      </c>
      <c r="AS253" s="12">
        <v>0.10781575</v>
      </c>
      <c r="AT253" s="12">
        <v>0.11071517</v>
      </c>
      <c r="AU253" s="12">
        <v>0.11362367</v>
      </c>
      <c r="AV253" s="12">
        <v>0.11652641</v>
      </c>
      <c r="AW253" s="12">
        <v>0.11942912</v>
      </c>
      <c r="AX253" s="12">
        <v>0.12233238</v>
      </c>
      <c r="AY253" s="12">
        <v>0.12523635</v>
      </c>
      <c r="AZ253" s="12">
        <v>0.12813911</v>
      </c>
      <c r="BA253" s="12">
        <v>0.13104370000000001</v>
      </c>
      <c r="BB253" s="12">
        <v>0.13394879000000001</v>
      </c>
      <c r="BC253" s="12">
        <v>0.13685554</v>
      </c>
      <c r="BD253" s="12">
        <v>0.13975786000000001</v>
      </c>
      <c r="BE253" s="12">
        <v>0.14266263000000001</v>
      </c>
    </row>
    <row r="254" spans="1:57">
      <c r="A254" s="4" t="s">
        <v>265</v>
      </c>
      <c r="B254" s="4">
        <v>25.5</v>
      </c>
      <c r="C254" s="4">
        <v>0.53164200000000006</v>
      </c>
      <c r="D254" s="4">
        <v>1.8</v>
      </c>
      <c r="E254" s="4">
        <v>2.4000000000000004</v>
      </c>
      <c r="F254" s="4">
        <v>0.4</v>
      </c>
      <c r="G254" s="4">
        <v>0.4</v>
      </c>
      <c r="H254" s="5">
        <v>0.2</v>
      </c>
      <c r="I254" s="4">
        <v>483.8</v>
      </c>
      <c r="J254" s="4">
        <v>421.1</v>
      </c>
      <c r="K254" s="4" t="s">
        <v>8</v>
      </c>
      <c r="L254" s="12">
        <v>1.1396707000000001E-2</v>
      </c>
      <c r="M254" s="12">
        <v>1.4014969E-2</v>
      </c>
      <c r="N254" s="12">
        <v>1.6688847999999999E-2</v>
      </c>
      <c r="O254" s="12">
        <v>1.9399588999999998E-2</v>
      </c>
      <c r="P254" s="12">
        <v>2.2135789999999999E-2</v>
      </c>
      <c r="Q254" s="12">
        <v>2.4898061999999999E-2</v>
      </c>
      <c r="R254" s="12">
        <v>2.7677452000000002E-2</v>
      </c>
      <c r="S254" s="12">
        <v>3.0468485999999999E-2</v>
      </c>
      <c r="T254" s="12">
        <v>3.3266585000000001E-2</v>
      </c>
      <c r="U254" s="12">
        <v>3.6076761999999998E-2</v>
      </c>
      <c r="V254" s="12">
        <v>3.8895063000000001E-2</v>
      </c>
      <c r="W254" s="12">
        <v>4.1724306000000003E-2</v>
      </c>
      <c r="X254" s="12">
        <v>4.4551764000000001E-2</v>
      </c>
      <c r="Y254" s="12">
        <v>4.738386E-2</v>
      </c>
      <c r="Z254" s="12">
        <v>5.0222531000000001E-2</v>
      </c>
      <c r="AA254" s="12">
        <v>5.3069379E-2</v>
      </c>
      <c r="AB254" s="12">
        <v>5.5913560000000001E-2</v>
      </c>
      <c r="AC254" s="12">
        <v>5.8758575E-2</v>
      </c>
      <c r="AD254" s="12">
        <v>6.1607238000000002E-2</v>
      </c>
      <c r="AE254" s="12">
        <v>6.4460479000000001E-2</v>
      </c>
      <c r="AF254" s="12">
        <v>6.7316509999999996E-2</v>
      </c>
      <c r="AG254" s="12">
        <v>7.0169731999999999E-2</v>
      </c>
      <c r="AH254" s="12">
        <v>7.3029354000000005E-2</v>
      </c>
      <c r="AI254" s="12">
        <v>7.5887144000000004E-2</v>
      </c>
      <c r="AJ254" s="12">
        <v>7.8745015000000002E-2</v>
      </c>
      <c r="AK254" s="12">
        <v>8.1609166999999996E-2</v>
      </c>
      <c r="AL254" s="12">
        <v>8.4470621999999995E-2</v>
      </c>
      <c r="AM254" s="12">
        <v>8.7332770000000004E-2</v>
      </c>
      <c r="AN254" s="12">
        <v>9.0194851000000006E-2</v>
      </c>
      <c r="AO254" s="12">
        <v>9.3061164000000002E-2</v>
      </c>
      <c r="AP254" s="12">
        <v>9.5924235999999996E-2</v>
      </c>
      <c r="AQ254" s="12">
        <v>9.8790719999999999E-2</v>
      </c>
      <c r="AR254" s="12">
        <v>0.10165526</v>
      </c>
      <c r="AS254" s="12">
        <v>0.1045267</v>
      </c>
      <c r="AT254" s="12">
        <v>0.10739379</v>
      </c>
      <c r="AU254" s="12">
        <v>0.1102591</v>
      </c>
      <c r="AV254" s="12">
        <v>0.1131269</v>
      </c>
      <c r="AW254" s="12">
        <v>0.11600015</v>
      </c>
      <c r="AX254" s="12">
        <v>0.11886951</v>
      </c>
      <c r="AY254" s="12">
        <v>0.12173684999999999</v>
      </c>
      <c r="AZ254" s="12">
        <v>0.1246044</v>
      </c>
      <c r="BA254" s="12">
        <v>0.12747464999999999</v>
      </c>
      <c r="BB254" s="12">
        <v>0.13034931</v>
      </c>
      <c r="BC254" s="12">
        <v>0.13321955999999999</v>
      </c>
      <c r="BD254" s="12">
        <v>0.13608903</v>
      </c>
      <c r="BE254" s="12">
        <v>0.13896011999999999</v>
      </c>
    </row>
    <row r="255" spans="1:57">
      <c r="A255" s="4" t="s">
        <v>266</v>
      </c>
      <c r="B255" s="4">
        <v>26.6</v>
      </c>
      <c r="C255" s="4">
        <v>0.13532450000000001</v>
      </c>
      <c r="D255" s="4">
        <v>2.8000000000000003</v>
      </c>
      <c r="E255" s="4">
        <v>0.4</v>
      </c>
      <c r="F255" s="4">
        <v>1</v>
      </c>
      <c r="G255" s="4">
        <v>0.4</v>
      </c>
      <c r="H255" s="5">
        <v>0.8</v>
      </c>
      <c r="I255" s="4">
        <v>516.30000000000007</v>
      </c>
      <c r="J255" s="4">
        <v>366.6</v>
      </c>
      <c r="K255" s="4" t="s">
        <v>9</v>
      </c>
      <c r="L255" s="12">
        <v>1.274311E-2</v>
      </c>
      <c r="M255" s="12">
        <v>1.550879E-2</v>
      </c>
      <c r="N255" s="12">
        <v>1.8311586000000001E-2</v>
      </c>
      <c r="O255" s="12">
        <v>2.1134276E-2</v>
      </c>
      <c r="P255" s="12">
        <v>2.3968590000000001E-2</v>
      </c>
      <c r="Q255" s="12">
        <v>2.6821582E-2</v>
      </c>
      <c r="R255" s="12">
        <v>2.9679975000000001E-2</v>
      </c>
      <c r="S255" s="12">
        <v>3.2550994E-2</v>
      </c>
      <c r="T255" s="12">
        <v>3.5424496999999999E-2</v>
      </c>
      <c r="U255" s="12">
        <v>3.8299352000000002E-2</v>
      </c>
      <c r="V255" s="12">
        <v>4.1179991999999999E-2</v>
      </c>
      <c r="W255" s="12">
        <v>4.4068675000000002E-2</v>
      </c>
      <c r="X255" s="12">
        <v>4.6953253E-2</v>
      </c>
      <c r="Y255" s="12">
        <v>4.9843203000000003E-2</v>
      </c>
      <c r="Z255" s="12">
        <v>5.2738275000000001E-2</v>
      </c>
      <c r="AA255" s="12">
        <v>5.5629804999999997E-2</v>
      </c>
      <c r="AB255" s="12">
        <v>5.8522581999999997E-2</v>
      </c>
      <c r="AC255" s="12">
        <v>6.1419348999999998E-2</v>
      </c>
      <c r="AD255" s="12">
        <v>6.4319110999999998E-2</v>
      </c>
      <c r="AE255" s="12">
        <v>6.7219294999999998E-2</v>
      </c>
      <c r="AF255" s="12">
        <v>7.0119082999999999E-2</v>
      </c>
      <c r="AG255" s="12">
        <v>7.3016665999999994E-2</v>
      </c>
      <c r="AH255" s="12">
        <v>7.5919606000000001E-2</v>
      </c>
      <c r="AI255" s="12">
        <v>7.8816377000000007E-2</v>
      </c>
      <c r="AJ255" s="12">
        <v>8.1717535999999993E-2</v>
      </c>
      <c r="AK255" s="12">
        <v>8.4619633999999999E-2</v>
      </c>
      <c r="AL255" s="12">
        <v>8.7524481000000001E-2</v>
      </c>
      <c r="AM255" s="12">
        <v>9.0429902000000006E-2</v>
      </c>
      <c r="AN255" s="12">
        <v>9.3331947999999998E-2</v>
      </c>
      <c r="AO255" s="12">
        <v>9.6236906999999997E-2</v>
      </c>
      <c r="AP255" s="12">
        <v>9.9140160000000005E-2</v>
      </c>
      <c r="AQ255" s="12">
        <v>0.10204375</v>
      </c>
      <c r="AR255" s="12">
        <v>0.10494477000000001</v>
      </c>
      <c r="AS255" s="12">
        <v>0.10785084</v>
      </c>
      <c r="AT255" s="12">
        <v>0.11075749999999999</v>
      </c>
      <c r="AU255" s="12">
        <v>0.11365905</v>
      </c>
      <c r="AV255" s="12">
        <v>0.11656488</v>
      </c>
      <c r="AW255" s="12">
        <v>0.1194718</v>
      </c>
      <c r="AX255" s="12">
        <v>0.12237997</v>
      </c>
      <c r="AY255" s="12">
        <v>0.12528359999999999</v>
      </c>
      <c r="AZ255" s="12">
        <v>0.12819000999999999</v>
      </c>
      <c r="BA255" s="12">
        <v>0.13109214999999999</v>
      </c>
      <c r="BB255" s="12">
        <v>0.13400134</v>
      </c>
      <c r="BC255" s="12">
        <v>0.13690653</v>
      </c>
      <c r="BD255" s="12">
        <v>0.13980944000000001</v>
      </c>
      <c r="BE255" s="12">
        <v>0.14271850999999999</v>
      </c>
    </row>
    <row r="256" spans="1:57">
      <c r="A256" s="4" t="s">
        <v>267</v>
      </c>
      <c r="B256" s="4">
        <v>25.900000000000002</v>
      </c>
      <c r="C256" s="4">
        <v>0.77574700000000008</v>
      </c>
      <c r="D256" s="4">
        <v>2</v>
      </c>
      <c r="E256" s="4">
        <v>0.60000000000000009</v>
      </c>
      <c r="F256" s="4">
        <v>2.6</v>
      </c>
      <c r="G256" s="4">
        <v>1.8</v>
      </c>
      <c r="H256" s="5">
        <v>0.60000000000000009</v>
      </c>
      <c r="I256" s="4">
        <v>530</v>
      </c>
      <c r="J256" s="4">
        <v>291.10000000000002</v>
      </c>
      <c r="K256" s="4" t="s">
        <v>9</v>
      </c>
      <c r="L256" s="12">
        <v>1.3429246000000001E-2</v>
      </c>
      <c r="M256" s="12">
        <v>1.604533E-2</v>
      </c>
      <c r="N256" s="12">
        <v>1.8731885E-2</v>
      </c>
      <c r="O256" s="12">
        <v>2.1461978999999999E-2</v>
      </c>
      <c r="P256" s="12">
        <v>2.4220418000000001E-2</v>
      </c>
      <c r="Q256" s="12">
        <v>2.7005745000000001E-2</v>
      </c>
      <c r="R256" s="12">
        <v>2.9808210000000002E-2</v>
      </c>
      <c r="S256" s="12">
        <v>3.2627732E-2</v>
      </c>
      <c r="T256" s="12">
        <v>3.5461514999999999E-2</v>
      </c>
      <c r="U256" s="12">
        <v>3.8298536000000001E-2</v>
      </c>
      <c r="V256" s="12">
        <v>4.1147072E-2</v>
      </c>
      <c r="W256" s="12">
        <v>4.4001322000000002E-2</v>
      </c>
      <c r="X256" s="12">
        <v>4.6865589999999999E-2</v>
      </c>
      <c r="Y256" s="12">
        <v>4.9728267E-2</v>
      </c>
      <c r="Z256" s="12">
        <v>5.2595124E-2</v>
      </c>
      <c r="AA256" s="12">
        <v>5.5472347999999998E-2</v>
      </c>
      <c r="AB256" s="12">
        <v>5.8344539000000001E-2</v>
      </c>
      <c r="AC256" s="12">
        <v>6.1225161E-2</v>
      </c>
      <c r="AD256" s="12">
        <v>6.4105972999999997E-2</v>
      </c>
      <c r="AE256" s="12">
        <v>6.6985569999999994E-2</v>
      </c>
      <c r="AF256" s="12">
        <v>6.9871604000000004E-2</v>
      </c>
      <c r="AG256" s="12">
        <v>7.2757772999999998E-2</v>
      </c>
      <c r="AH256" s="12">
        <v>7.5646713000000004E-2</v>
      </c>
      <c r="AI256" s="12">
        <v>7.8532859999999996E-2</v>
      </c>
      <c r="AJ256" s="12">
        <v>8.1425033999999993E-2</v>
      </c>
      <c r="AK256" s="12">
        <v>8.4315515999999993E-2</v>
      </c>
      <c r="AL256" s="12">
        <v>8.7210915999999999E-2</v>
      </c>
      <c r="AM256" s="12">
        <v>9.0100116999999993E-2</v>
      </c>
      <c r="AN256" s="12">
        <v>9.2998191999999993E-2</v>
      </c>
      <c r="AO256" s="12">
        <v>9.5890895000000004E-2</v>
      </c>
      <c r="AP256" s="12">
        <v>9.8787977999999999E-2</v>
      </c>
      <c r="AQ256" s="12">
        <v>0.10168402999999999</v>
      </c>
      <c r="AR256" s="12">
        <v>0.10458057</v>
      </c>
      <c r="AS256" s="12">
        <v>0.10747704</v>
      </c>
      <c r="AT256" s="12">
        <v>0.11037201000000001</v>
      </c>
      <c r="AU256" s="12">
        <v>0.11327097999999999</v>
      </c>
      <c r="AV256" s="12">
        <v>0.11616772</v>
      </c>
      <c r="AW256" s="12">
        <v>0.11907109</v>
      </c>
      <c r="AX256" s="12">
        <v>0.12196615</v>
      </c>
      <c r="AY256" s="12">
        <v>0.12486642000000001</v>
      </c>
      <c r="AZ256" s="12">
        <v>0.12776686000000001</v>
      </c>
      <c r="BA256" s="12">
        <v>0.13066924999999999</v>
      </c>
      <c r="BB256" s="12">
        <v>0.13356581000000001</v>
      </c>
      <c r="BC256" s="12">
        <v>0.13646868000000001</v>
      </c>
      <c r="BD256" s="12">
        <v>0.13937205</v>
      </c>
      <c r="BE256" s="12">
        <v>0.14226831000000001</v>
      </c>
    </row>
    <row r="257" spans="1:57">
      <c r="A257" s="4" t="s">
        <v>268</v>
      </c>
      <c r="B257" s="4">
        <v>33.300000000000004</v>
      </c>
      <c r="C257" s="4">
        <v>0.42072360000000003</v>
      </c>
      <c r="D257" s="4">
        <v>2.2000000000000002</v>
      </c>
      <c r="E257" s="4">
        <v>1.6</v>
      </c>
      <c r="F257" s="4">
        <v>1.4000000000000001</v>
      </c>
      <c r="G257" s="4">
        <v>1.6</v>
      </c>
      <c r="H257" s="5">
        <v>0.8</v>
      </c>
      <c r="I257" s="4">
        <v>491.90000000000003</v>
      </c>
      <c r="J257" s="4">
        <v>416.3</v>
      </c>
      <c r="K257" s="4" t="s">
        <v>9</v>
      </c>
      <c r="L257" s="12">
        <v>1.1454308E-2</v>
      </c>
      <c r="M257" s="12">
        <v>1.3842913E-2</v>
      </c>
      <c r="N257" s="12">
        <v>1.6330318999999999E-2</v>
      </c>
      <c r="O257" s="12">
        <v>1.8886380000000001E-2</v>
      </c>
      <c r="P257" s="12">
        <v>2.1497388999999999E-2</v>
      </c>
      <c r="Q257" s="12">
        <v>2.4148302E-2</v>
      </c>
      <c r="R257" s="12">
        <v>2.6832274999999999E-2</v>
      </c>
      <c r="S257" s="12">
        <v>2.9538981999999998E-2</v>
      </c>
      <c r="T257" s="12">
        <v>3.2275620999999997E-2</v>
      </c>
      <c r="U257" s="12">
        <v>3.5024266999999998E-2</v>
      </c>
      <c r="V257" s="12">
        <v>3.7790004000000002E-2</v>
      </c>
      <c r="W257" s="12">
        <v>4.0569432000000002E-2</v>
      </c>
      <c r="X257" s="12">
        <v>4.3360523999999998E-2</v>
      </c>
      <c r="Y257" s="12">
        <v>4.6160631000000001E-2</v>
      </c>
      <c r="Z257" s="12">
        <v>4.8966303000000003E-2</v>
      </c>
      <c r="AA257" s="12">
        <v>5.1784127999999999E-2</v>
      </c>
      <c r="AB257" s="12">
        <v>5.4603849000000003E-2</v>
      </c>
      <c r="AC257" s="12">
        <v>5.7432782000000002E-2</v>
      </c>
      <c r="AD257" s="12">
        <v>6.0264956000000001E-2</v>
      </c>
      <c r="AE257" s="12">
        <v>6.3103973999999993E-2</v>
      </c>
      <c r="AF257" s="12">
        <v>6.5945855999999997E-2</v>
      </c>
      <c r="AG257" s="12">
        <v>6.8790555000000003E-2</v>
      </c>
      <c r="AH257" s="12">
        <v>7.1638807999999998E-2</v>
      </c>
      <c r="AI257" s="12">
        <v>7.4491918000000004E-2</v>
      </c>
      <c r="AJ257" s="12">
        <v>7.7346303000000005E-2</v>
      </c>
      <c r="AK257" s="12">
        <v>8.0203495999999999E-2</v>
      </c>
      <c r="AL257" s="12">
        <v>8.3063296999999994E-2</v>
      </c>
      <c r="AM257" s="12">
        <v>8.5924573000000004E-2</v>
      </c>
      <c r="AN257" s="12">
        <v>8.8787563E-2</v>
      </c>
      <c r="AO257" s="12">
        <v>9.1653242999999995E-2</v>
      </c>
      <c r="AP257" s="12">
        <v>9.4520956000000003E-2</v>
      </c>
      <c r="AQ257" s="12">
        <v>9.7385711999999999E-2</v>
      </c>
      <c r="AR257" s="12">
        <v>0.10026018</v>
      </c>
      <c r="AS257" s="12">
        <v>0.10312847999999999</v>
      </c>
      <c r="AT257" s="12">
        <v>0.10600581000000001</v>
      </c>
      <c r="AU257" s="12">
        <v>0.10887603</v>
      </c>
      <c r="AV257" s="12">
        <v>0.11175358000000001</v>
      </c>
      <c r="AW257" s="12">
        <v>0.11462849</v>
      </c>
      <c r="AX257" s="12">
        <v>0.11750756</v>
      </c>
      <c r="AY257" s="12">
        <v>0.12038492000000001</v>
      </c>
      <c r="AZ257" s="12">
        <v>0.12326838</v>
      </c>
      <c r="BA257" s="12">
        <v>0.1261466</v>
      </c>
      <c r="BB257" s="12">
        <v>0.12902614000000001</v>
      </c>
      <c r="BC257" s="12">
        <v>0.13191249999999999</v>
      </c>
      <c r="BD257" s="12">
        <v>0.13479326999999999</v>
      </c>
      <c r="BE257" s="12">
        <v>0.13767879999999999</v>
      </c>
    </row>
    <row r="258" spans="1:57">
      <c r="A258" s="4" t="s">
        <v>269</v>
      </c>
      <c r="B258" s="4">
        <v>5.3</v>
      </c>
      <c r="C258" s="4">
        <v>0.81149339999999992</v>
      </c>
      <c r="D258" s="4">
        <v>1.4000000000000001</v>
      </c>
      <c r="E258" s="4">
        <v>7.4</v>
      </c>
      <c r="F258" s="4">
        <v>0.4</v>
      </c>
      <c r="G258" s="4">
        <v>0.4</v>
      </c>
      <c r="H258" s="5">
        <v>0.2</v>
      </c>
      <c r="I258" s="4">
        <v>512.9</v>
      </c>
      <c r="J258" s="4">
        <v>409.20000000000005</v>
      </c>
      <c r="K258" s="4" t="s">
        <v>8</v>
      </c>
      <c r="L258" s="12">
        <v>1.2669135E-2</v>
      </c>
      <c r="M258" s="12">
        <v>1.5283944000000001E-2</v>
      </c>
      <c r="N258" s="12">
        <v>1.7925393000000001E-2</v>
      </c>
      <c r="O258" s="12">
        <v>2.0583015E-2</v>
      </c>
      <c r="P258" s="12">
        <v>2.3267908E-2</v>
      </c>
      <c r="Q258" s="12">
        <v>2.5972528000000002E-2</v>
      </c>
      <c r="R258" s="12">
        <v>2.8696029000000001E-2</v>
      </c>
      <c r="S258" s="12">
        <v>3.1437728999999998E-2</v>
      </c>
      <c r="T258" s="12">
        <v>3.4191322000000003E-2</v>
      </c>
      <c r="U258" s="12">
        <v>3.6961634E-2</v>
      </c>
      <c r="V258" s="12">
        <v>3.9742439999999997E-2</v>
      </c>
      <c r="W258" s="12">
        <v>4.2532984000000003E-2</v>
      </c>
      <c r="X258" s="12">
        <v>4.5326546000000002E-2</v>
      </c>
      <c r="Y258" s="12">
        <v>4.8134476000000002E-2</v>
      </c>
      <c r="Z258" s="12">
        <v>5.0941579000000001E-2</v>
      </c>
      <c r="AA258" s="12">
        <v>5.3758780999999999E-2</v>
      </c>
      <c r="AB258" s="12">
        <v>5.6576583999999999E-2</v>
      </c>
      <c r="AC258" s="12">
        <v>5.9400598999999998E-2</v>
      </c>
      <c r="AD258" s="12">
        <v>6.2228799000000001E-2</v>
      </c>
      <c r="AE258" s="12">
        <v>6.5062538000000003E-2</v>
      </c>
      <c r="AF258" s="12">
        <v>6.7895673000000004E-2</v>
      </c>
      <c r="AG258" s="12">
        <v>7.0733428000000001E-2</v>
      </c>
      <c r="AH258" s="12">
        <v>7.3575623000000007E-2</v>
      </c>
      <c r="AI258" s="12">
        <v>7.6419912000000007E-2</v>
      </c>
      <c r="AJ258" s="12">
        <v>7.9261004999999995E-2</v>
      </c>
      <c r="AK258" s="12">
        <v>8.2110516999999994E-2</v>
      </c>
      <c r="AL258" s="12">
        <v>8.4959038000000001E-2</v>
      </c>
      <c r="AM258" s="12">
        <v>8.7808817999999997E-2</v>
      </c>
      <c r="AN258" s="12">
        <v>9.0656637999999998E-2</v>
      </c>
      <c r="AO258" s="12">
        <v>9.3508035000000003E-2</v>
      </c>
      <c r="AP258" s="12">
        <v>9.6362315000000004E-2</v>
      </c>
      <c r="AQ258" s="12">
        <v>9.9218904999999996E-2</v>
      </c>
      <c r="AR258" s="12">
        <v>0.10207496000000001</v>
      </c>
      <c r="AS258" s="12">
        <v>0.10492948000000001</v>
      </c>
      <c r="AT258" s="12">
        <v>0.10779105</v>
      </c>
      <c r="AU258" s="12">
        <v>0.11064725</v>
      </c>
      <c r="AV258" s="12">
        <v>0.11350562</v>
      </c>
      <c r="AW258" s="12">
        <v>0.11636486</v>
      </c>
      <c r="AX258" s="12">
        <v>0.11922728</v>
      </c>
      <c r="AY258" s="12">
        <v>0.12208816</v>
      </c>
      <c r="AZ258" s="12">
        <v>0.12495369000000001</v>
      </c>
      <c r="BA258" s="12">
        <v>0.12781234</v>
      </c>
      <c r="BB258" s="12">
        <v>0.13067867999999999</v>
      </c>
      <c r="BC258" s="12">
        <v>0.13353996000000001</v>
      </c>
      <c r="BD258" s="12">
        <v>0.13640483</v>
      </c>
      <c r="BE258" s="12">
        <v>0.13926847000000001</v>
      </c>
    </row>
    <row r="259" spans="1:57">
      <c r="A259" s="4" t="s">
        <v>270</v>
      </c>
      <c r="B259" s="4">
        <v>9.2999999999999989</v>
      </c>
      <c r="C259" s="4">
        <v>0.89728200000000002</v>
      </c>
      <c r="D259" s="4">
        <v>2</v>
      </c>
      <c r="E259" s="4">
        <v>9.8000000000000007</v>
      </c>
      <c r="F259" s="4">
        <v>0.4</v>
      </c>
      <c r="G259" s="4">
        <v>1.4000000000000001</v>
      </c>
      <c r="H259" s="5">
        <v>0.2</v>
      </c>
      <c r="I259" s="4">
        <v>397.6</v>
      </c>
      <c r="J259" s="4">
        <v>394.5</v>
      </c>
      <c r="K259" s="4" t="s">
        <v>8</v>
      </c>
      <c r="L259" s="12">
        <v>1.2822750000000001E-2</v>
      </c>
      <c r="M259" s="12">
        <v>1.5292816000000001E-2</v>
      </c>
      <c r="N259" s="12">
        <v>1.7810266000000002E-2</v>
      </c>
      <c r="O259" s="12">
        <v>2.0356417000000002E-2</v>
      </c>
      <c r="P259" s="12">
        <v>2.2932060000000001E-2</v>
      </c>
      <c r="Q259" s="12">
        <v>2.5532063000000001E-2</v>
      </c>
      <c r="R259" s="12">
        <v>2.8151764999999999E-2</v>
      </c>
      <c r="S259" s="12">
        <v>3.0792390999999999E-2</v>
      </c>
      <c r="T259" s="12">
        <v>3.3452521999999998E-2</v>
      </c>
      <c r="U259" s="12">
        <v>3.6137021999999998E-2</v>
      </c>
      <c r="V259" s="12">
        <v>3.8833208000000001E-2</v>
      </c>
      <c r="W259" s="12">
        <v>4.1541740000000001E-2</v>
      </c>
      <c r="X259" s="12">
        <v>4.4264879E-2</v>
      </c>
      <c r="Y259" s="12">
        <v>4.6999235E-2</v>
      </c>
      <c r="Z259" s="12">
        <v>4.9744244999999999E-2</v>
      </c>
      <c r="AA259" s="12">
        <v>5.2498922000000003E-2</v>
      </c>
      <c r="AB259" s="12">
        <v>5.5264186E-2</v>
      </c>
      <c r="AC259" s="12">
        <v>5.8031238999999998E-2</v>
      </c>
      <c r="AD259" s="12">
        <v>6.0809809999999999E-2</v>
      </c>
      <c r="AE259" s="12">
        <v>6.3593975999999997E-2</v>
      </c>
      <c r="AF259" s="12">
        <v>6.6380939999999999E-2</v>
      </c>
      <c r="AG259" s="12">
        <v>6.9172405000000006E-2</v>
      </c>
      <c r="AH259" s="12">
        <v>7.1972169000000003E-2</v>
      </c>
      <c r="AI259" s="12">
        <v>7.4775063000000003E-2</v>
      </c>
      <c r="AJ259" s="12">
        <v>7.7583306000000005E-2</v>
      </c>
      <c r="AK259" s="12">
        <v>8.0392039999999998E-2</v>
      </c>
      <c r="AL259" s="12">
        <v>8.3205730000000006E-2</v>
      </c>
      <c r="AM259" s="12">
        <v>8.6019672000000005E-2</v>
      </c>
      <c r="AN259" s="12">
        <v>8.8837556999999998E-2</v>
      </c>
      <c r="AO259" s="12">
        <v>9.1662847000000006E-2</v>
      </c>
      <c r="AP259" s="12">
        <v>9.4483256000000002E-2</v>
      </c>
      <c r="AQ259" s="12">
        <v>9.7310171000000001E-2</v>
      </c>
      <c r="AR259" s="12">
        <v>0.10013904999999999</v>
      </c>
      <c r="AS259" s="12">
        <v>0.10296869</v>
      </c>
      <c r="AT259" s="12">
        <v>0.1058047</v>
      </c>
      <c r="AU259" s="12">
        <v>0.10863882</v>
      </c>
      <c r="AV259" s="12">
        <v>0.11147463000000001</v>
      </c>
      <c r="AW259" s="12">
        <v>0.11431367000000001</v>
      </c>
      <c r="AX259" s="12">
        <v>0.11714809</v>
      </c>
      <c r="AY259" s="12">
        <v>0.11998888000000001</v>
      </c>
      <c r="AZ259" s="12">
        <v>0.12283146</v>
      </c>
      <c r="BA259" s="12">
        <v>0.12567287999999999</v>
      </c>
      <c r="BB259" s="12">
        <v>0.12851940000000001</v>
      </c>
      <c r="BC259" s="12">
        <v>0.13136184000000001</v>
      </c>
      <c r="BD259" s="12">
        <v>0.13420900999999999</v>
      </c>
      <c r="BE259" s="12">
        <v>0.13705978999999999</v>
      </c>
    </row>
    <row r="260" spans="1:57">
      <c r="A260" s="4" t="s">
        <v>271</v>
      </c>
      <c r="B260" s="4">
        <v>27.3</v>
      </c>
      <c r="C260" s="4">
        <v>0.86485020000000001</v>
      </c>
      <c r="D260" s="4">
        <v>3</v>
      </c>
      <c r="E260" s="4">
        <v>8</v>
      </c>
      <c r="F260" s="4">
        <v>1</v>
      </c>
      <c r="G260" s="4">
        <v>1.2000000000000002</v>
      </c>
      <c r="H260" s="5">
        <v>0.2</v>
      </c>
      <c r="I260" s="4">
        <v>469.40000000000003</v>
      </c>
      <c r="J260" s="4">
        <v>324.70000000000005</v>
      </c>
      <c r="K260" s="4" t="s">
        <v>9</v>
      </c>
      <c r="L260" s="12">
        <v>1.2236792999999999E-2</v>
      </c>
      <c r="M260" s="12">
        <v>1.4683267E-2</v>
      </c>
      <c r="N260" s="12">
        <v>1.7179649000000002E-2</v>
      </c>
      <c r="O260" s="12">
        <v>1.9712812999999999E-2</v>
      </c>
      <c r="P260" s="12">
        <v>2.2291265000000001E-2</v>
      </c>
      <c r="Q260" s="12">
        <v>2.4905235000000001E-2</v>
      </c>
      <c r="R260" s="12">
        <v>2.7547967E-2</v>
      </c>
      <c r="S260" s="12">
        <v>3.0219737E-2</v>
      </c>
      <c r="T260" s="12">
        <v>3.2919182999999998E-2</v>
      </c>
      <c r="U260" s="12">
        <v>3.5632576999999999E-2</v>
      </c>
      <c r="V260" s="12">
        <v>3.8368861999999997E-2</v>
      </c>
      <c r="W260" s="12">
        <v>4.1115607999999998E-2</v>
      </c>
      <c r="X260" s="12">
        <v>4.3876320000000003E-2</v>
      </c>
      <c r="Y260" s="12">
        <v>4.6647622999999999E-2</v>
      </c>
      <c r="Z260" s="12">
        <v>4.9432169999999998E-2</v>
      </c>
      <c r="AA260" s="12">
        <v>5.2222352E-2</v>
      </c>
      <c r="AB260" s="12">
        <v>5.5019625000000003E-2</v>
      </c>
      <c r="AC260" s="12">
        <v>5.7828888000000002E-2</v>
      </c>
      <c r="AD260" s="12">
        <v>6.0643325999999997E-2</v>
      </c>
      <c r="AE260" s="12">
        <v>6.3460082000000001E-2</v>
      </c>
      <c r="AF260" s="12">
        <v>6.6283024999999995E-2</v>
      </c>
      <c r="AG260" s="12">
        <v>6.9112412999999998E-2</v>
      </c>
      <c r="AH260" s="12">
        <v>7.1945295000000006E-2</v>
      </c>
      <c r="AI260" s="12">
        <v>7.4783914000000007E-2</v>
      </c>
      <c r="AJ260" s="12">
        <v>7.7625482999999995E-2</v>
      </c>
      <c r="AK260" s="12">
        <v>8.0471396000000001E-2</v>
      </c>
      <c r="AL260" s="12">
        <v>8.3314419000000001E-2</v>
      </c>
      <c r="AM260" s="12">
        <v>8.6166434E-2</v>
      </c>
      <c r="AN260" s="12">
        <v>8.9021049000000005E-2</v>
      </c>
      <c r="AO260" s="12">
        <v>9.1876149000000004E-2</v>
      </c>
      <c r="AP260" s="12">
        <v>9.4730385E-2</v>
      </c>
      <c r="AQ260" s="12">
        <v>9.7590602999999998E-2</v>
      </c>
      <c r="AR260" s="12">
        <v>0.1004511</v>
      </c>
      <c r="AS260" s="12">
        <v>0.10331587</v>
      </c>
      <c r="AT260" s="12">
        <v>0.10617988</v>
      </c>
      <c r="AU260" s="12">
        <v>0.10904609</v>
      </c>
      <c r="AV260" s="12">
        <v>0.11191282</v>
      </c>
      <c r="AW260" s="12">
        <v>0.11478122</v>
      </c>
      <c r="AX260" s="12">
        <v>0.11765526</v>
      </c>
      <c r="AY260" s="12">
        <v>0.12052586999999999</v>
      </c>
      <c r="AZ260" s="12">
        <v>0.1233978</v>
      </c>
      <c r="BA260" s="12">
        <v>0.12627148999999999</v>
      </c>
      <c r="BB260" s="12">
        <v>0.12914777999999999</v>
      </c>
      <c r="BC260" s="12">
        <v>0.13202480999999999</v>
      </c>
      <c r="BD260" s="12">
        <v>0.13490152</v>
      </c>
      <c r="BE260" s="12">
        <v>0.13778013</v>
      </c>
    </row>
    <row r="261" spans="1:57">
      <c r="A261" s="4" t="s">
        <v>272</v>
      </c>
      <c r="B261" s="4">
        <v>35.1</v>
      </c>
      <c r="C261" s="4">
        <v>0.73806880000000008</v>
      </c>
      <c r="D261" s="4">
        <v>2.8000000000000003</v>
      </c>
      <c r="E261" s="4">
        <v>1.2000000000000002</v>
      </c>
      <c r="F261" s="4">
        <v>2</v>
      </c>
      <c r="G261" s="4">
        <v>0.2</v>
      </c>
      <c r="H261" s="5">
        <v>0.60000000000000009</v>
      </c>
      <c r="I261" s="4">
        <v>288.40000000000003</v>
      </c>
      <c r="J261" s="4">
        <v>378.40000000000003</v>
      </c>
      <c r="K261" s="4" t="s">
        <v>9</v>
      </c>
      <c r="L261" s="12">
        <v>1.1345651999999999E-2</v>
      </c>
      <c r="M261" s="12">
        <v>1.3986276000000001E-2</v>
      </c>
      <c r="N261" s="12">
        <v>1.6684594000000001E-2</v>
      </c>
      <c r="O261" s="12">
        <v>1.9418733000000001E-2</v>
      </c>
      <c r="P261" s="12">
        <v>2.2185139E-2</v>
      </c>
      <c r="Q261" s="12">
        <v>2.4975964999999999E-2</v>
      </c>
      <c r="R261" s="12">
        <v>2.7777969999999999E-2</v>
      </c>
      <c r="S261" s="12">
        <v>3.0602839E-2</v>
      </c>
      <c r="T261" s="12">
        <v>3.3431977000000002E-2</v>
      </c>
      <c r="U261" s="12">
        <v>3.6273635999999998E-2</v>
      </c>
      <c r="V261" s="12">
        <v>3.9121028000000002E-2</v>
      </c>
      <c r="W261" s="12">
        <v>4.1978989000000001E-2</v>
      </c>
      <c r="X261" s="12">
        <v>4.4838518000000001E-2</v>
      </c>
      <c r="Y261" s="12">
        <v>4.7704279000000002E-2</v>
      </c>
      <c r="Z261" s="12">
        <v>5.0569054000000002E-2</v>
      </c>
      <c r="AA261" s="12">
        <v>5.3442877E-2</v>
      </c>
      <c r="AB261" s="12">
        <v>5.6319896000000001E-2</v>
      </c>
      <c r="AC261" s="12">
        <v>5.9197593E-2</v>
      </c>
      <c r="AD261" s="12">
        <v>6.207845E-2</v>
      </c>
      <c r="AE261" s="12">
        <v>6.4956918000000002E-2</v>
      </c>
      <c r="AF261" s="12">
        <v>6.7840508999999993E-2</v>
      </c>
      <c r="AG261" s="12">
        <v>7.0731267E-2</v>
      </c>
      <c r="AH261" s="12">
        <v>7.3618798999999999E-2</v>
      </c>
      <c r="AI261" s="12">
        <v>7.6507375000000002E-2</v>
      </c>
      <c r="AJ261" s="12">
        <v>7.9392805999999996E-2</v>
      </c>
      <c r="AK261" s="12">
        <v>8.2286267999999996E-2</v>
      </c>
      <c r="AL261" s="12">
        <v>8.5178241000000002E-2</v>
      </c>
      <c r="AM261" s="12">
        <v>8.8069706999999997E-2</v>
      </c>
      <c r="AN261" s="12">
        <v>9.0962864000000004E-2</v>
      </c>
      <c r="AO261" s="12">
        <v>9.3860849999999996E-2</v>
      </c>
      <c r="AP261" s="12">
        <v>9.6753380999999999E-2</v>
      </c>
      <c r="AQ261" s="12">
        <v>9.9652849000000002E-2</v>
      </c>
      <c r="AR261" s="12">
        <v>0.10254761</v>
      </c>
      <c r="AS261" s="12">
        <v>0.1054469</v>
      </c>
      <c r="AT261" s="12">
        <v>0.10834075999999999</v>
      </c>
      <c r="AU261" s="12">
        <v>0.11123754</v>
      </c>
      <c r="AV261" s="12">
        <v>0.11413819</v>
      </c>
      <c r="AW261" s="12">
        <v>0.11703479999999999</v>
      </c>
      <c r="AX261" s="12">
        <v>0.11993466</v>
      </c>
      <c r="AY261" s="12">
        <v>0.12283376999999999</v>
      </c>
      <c r="AZ261" s="12">
        <v>0.12573755</v>
      </c>
      <c r="BA261" s="12">
        <v>0.12863931000000001</v>
      </c>
      <c r="BB261" s="12">
        <v>0.13153845</v>
      </c>
      <c r="BC261" s="12">
        <v>0.13443689</v>
      </c>
      <c r="BD261" s="12">
        <v>0.13734092000000001</v>
      </c>
      <c r="BE261" s="12">
        <v>0.14024220000000001</v>
      </c>
    </row>
    <row r="262" spans="1:57">
      <c r="A262" s="4" t="s">
        <v>273</v>
      </c>
      <c r="B262" s="4">
        <v>5.1999999999999993</v>
      </c>
      <c r="C262" s="4">
        <v>0.2042504</v>
      </c>
      <c r="D262" s="4">
        <v>2.6</v>
      </c>
      <c r="E262" s="4">
        <v>0.8</v>
      </c>
      <c r="F262" s="4">
        <v>0.4</v>
      </c>
      <c r="G262" s="4">
        <v>1.4000000000000001</v>
      </c>
      <c r="H262" s="5">
        <v>0.4</v>
      </c>
      <c r="I262" s="4">
        <v>537.5</v>
      </c>
      <c r="J262" s="4">
        <v>325.8</v>
      </c>
      <c r="K262" s="4" t="s">
        <v>8</v>
      </c>
      <c r="L262" s="12">
        <v>1.4530323E-2</v>
      </c>
      <c r="M262" s="12">
        <v>1.7319960999999998E-2</v>
      </c>
      <c r="N262" s="12">
        <v>2.0136037999999998E-2</v>
      </c>
      <c r="O262" s="12">
        <v>2.2969967000000001E-2</v>
      </c>
      <c r="P262" s="12">
        <v>2.5820006E-2</v>
      </c>
      <c r="Q262" s="12">
        <v>2.8674688E-2</v>
      </c>
      <c r="R262" s="12">
        <v>3.1539841999999998E-2</v>
      </c>
      <c r="S262" s="12">
        <v>3.440522E-2</v>
      </c>
      <c r="T262" s="12">
        <v>3.7278424999999997E-2</v>
      </c>
      <c r="U262" s="12">
        <v>4.0148049999999998E-2</v>
      </c>
      <c r="V262" s="12">
        <v>4.3021258E-2</v>
      </c>
      <c r="W262" s="12">
        <v>4.5898832000000001E-2</v>
      </c>
      <c r="X262" s="12">
        <v>4.8776898999999999E-2</v>
      </c>
      <c r="Y262" s="12">
        <v>5.1654129999999999E-2</v>
      </c>
      <c r="Z262" s="12">
        <v>5.4533508000000001E-2</v>
      </c>
      <c r="AA262" s="12">
        <v>5.7415242999999998E-2</v>
      </c>
      <c r="AB262" s="12">
        <v>6.0292311000000001E-2</v>
      </c>
      <c r="AC262" s="12">
        <v>6.3172600999999995E-2</v>
      </c>
      <c r="AD262" s="12">
        <v>6.6053793E-2</v>
      </c>
      <c r="AE262" s="12">
        <v>6.8933569E-2</v>
      </c>
      <c r="AF262" s="12">
        <v>7.1817971999999994E-2</v>
      </c>
      <c r="AG262" s="12">
        <v>7.4697524000000001E-2</v>
      </c>
      <c r="AH262" s="12">
        <v>7.7579132999999995E-2</v>
      </c>
      <c r="AI262" s="12">
        <v>8.0461562E-2</v>
      </c>
      <c r="AJ262" s="12">
        <v>8.3345174999999994E-2</v>
      </c>
      <c r="AK262" s="12">
        <v>8.6225115000000005E-2</v>
      </c>
      <c r="AL262" s="12">
        <v>8.9105255999999994E-2</v>
      </c>
      <c r="AM262" s="12">
        <v>9.1987200000000005E-2</v>
      </c>
      <c r="AN262" s="12">
        <v>9.4866439999999996E-2</v>
      </c>
      <c r="AO262" s="12">
        <v>9.7747363000000004E-2</v>
      </c>
      <c r="AP262" s="12">
        <v>0.10063123</v>
      </c>
      <c r="AQ262" s="12">
        <v>0.10351013000000001</v>
      </c>
      <c r="AR262" s="12">
        <v>0.10639597000000001</v>
      </c>
      <c r="AS262" s="12">
        <v>0.10927387</v>
      </c>
      <c r="AT262" s="12">
        <v>0.1121534</v>
      </c>
      <c r="AU262" s="12">
        <v>0.11503872</v>
      </c>
      <c r="AV262" s="12">
        <v>0.11791979</v>
      </c>
      <c r="AW262" s="12">
        <v>0.120799</v>
      </c>
      <c r="AX262" s="12">
        <v>0.12368018</v>
      </c>
      <c r="AY262" s="12">
        <v>0.12656099000000001</v>
      </c>
      <c r="AZ262" s="12">
        <v>0.12944263</v>
      </c>
      <c r="BA262" s="12">
        <v>0.13231973</v>
      </c>
      <c r="BB262" s="12">
        <v>0.13520227000000001</v>
      </c>
      <c r="BC262" s="12">
        <v>0.13808349</v>
      </c>
      <c r="BD262" s="12">
        <v>0.14096481</v>
      </c>
      <c r="BE262" s="12">
        <v>0.14384421999999999</v>
      </c>
    </row>
    <row r="263" spans="1:57">
      <c r="A263" s="4" t="s">
        <v>274</v>
      </c>
      <c r="B263" s="4">
        <v>10.9</v>
      </c>
      <c r="C263" s="4">
        <v>0.37535429999999997</v>
      </c>
      <c r="D263" s="4">
        <v>0.60000000000000009</v>
      </c>
      <c r="E263" s="4">
        <v>9.2000000000000011</v>
      </c>
      <c r="F263" s="4">
        <v>1</v>
      </c>
      <c r="G263" s="4">
        <v>1.2000000000000002</v>
      </c>
      <c r="H263" s="5">
        <v>0.8</v>
      </c>
      <c r="I263" s="4">
        <v>292.90000000000003</v>
      </c>
      <c r="J263" s="4">
        <v>399.40000000000003</v>
      </c>
      <c r="K263" s="4" t="s">
        <v>8</v>
      </c>
      <c r="L263" s="12">
        <v>1.1645823E-2</v>
      </c>
      <c r="M263" s="12">
        <v>1.3900861E-2</v>
      </c>
      <c r="N263" s="12">
        <v>1.6222787999999998E-2</v>
      </c>
      <c r="O263" s="12">
        <v>1.8603891000000001E-2</v>
      </c>
      <c r="P263" s="12">
        <v>2.1037810000000001E-2</v>
      </c>
      <c r="Q263" s="12">
        <v>2.3516915999999999E-2</v>
      </c>
      <c r="R263" s="12">
        <v>2.6037747E-2</v>
      </c>
      <c r="S263" s="12">
        <v>2.8595677E-2</v>
      </c>
      <c r="T263" s="12">
        <v>3.1184748000000002E-2</v>
      </c>
      <c r="U263" s="12">
        <v>3.3805765000000002E-2</v>
      </c>
      <c r="V263" s="12">
        <v>3.6446065E-2</v>
      </c>
      <c r="W263" s="12">
        <v>3.9109631999999998E-2</v>
      </c>
      <c r="X263" s="12">
        <v>4.1790108999999999E-2</v>
      </c>
      <c r="Y263" s="12">
        <v>4.4490896000000002E-2</v>
      </c>
      <c r="Z263" s="12">
        <v>4.7204322999999999E-2</v>
      </c>
      <c r="AA263" s="12">
        <v>4.9927781999999997E-2</v>
      </c>
      <c r="AB263" s="12">
        <v>5.2660558000000003E-2</v>
      </c>
      <c r="AC263" s="12">
        <v>5.5409130000000001E-2</v>
      </c>
      <c r="AD263" s="12">
        <v>5.8160242000000001E-2</v>
      </c>
      <c r="AE263" s="12">
        <v>6.0923640000000001E-2</v>
      </c>
      <c r="AF263" s="12">
        <v>6.3694544000000006E-2</v>
      </c>
      <c r="AG263" s="12">
        <v>6.6469498000000002E-2</v>
      </c>
      <c r="AH263" s="12">
        <v>6.9255091000000005E-2</v>
      </c>
      <c r="AI263" s="12">
        <v>7.2041332999999999E-2</v>
      </c>
      <c r="AJ263" s="12">
        <v>7.4832736999999996E-2</v>
      </c>
      <c r="AK263" s="12">
        <v>7.7632888999999997E-2</v>
      </c>
      <c r="AL263" s="12">
        <v>8.0435246000000002E-2</v>
      </c>
      <c r="AM263" s="12">
        <v>8.3237312999999993E-2</v>
      </c>
      <c r="AN263" s="12">
        <v>8.6048178000000003E-2</v>
      </c>
      <c r="AO263" s="12">
        <v>8.8862664999999993E-2</v>
      </c>
      <c r="AP263" s="12">
        <v>9.1673597999999995E-2</v>
      </c>
      <c r="AQ263" s="12">
        <v>9.4492450000000006E-2</v>
      </c>
      <c r="AR263" s="12">
        <v>9.7312488000000003E-2</v>
      </c>
      <c r="AS263" s="12">
        <v>0.10013854</v>
      </c>
      <c r="AT263" s="12">
        <v>0.10296329999999999</v>
      </c>
      <c r="AU263" s="12">
        <v>0.1057907</v>
      </c>
      <c r="AV263" s="12">
        <v>0.10861754</v>
      </c>
      <c r="AW263" s="12">
        <v>0.11145081</v>
      </c>
      <c r="AX263" s="12">
        <v>0.11428539</v>
      </c>
      <c r="AY263" s="12">
        <v>0.11711504</v>
      </c>
      <c r="AZ263" s="12">
        <v>0.11995314999999999</v>
      </c>
      <c r="BA263" s="12">
        <v>0.12279329999999999</v>
      </c>
      <c r="BB263" s="12">
        <v>0.12562838000000001</v>
      </c>
      <c r="BC263" s="12">
        <v>0.12847026</v>
      </c>
      <c r="BD263" s="12">
        <v>0.13131276</v>
      </c>
      <c r="BE263" s="12">
        <v>0.13415684999999999</v>
      </c>
    </row>
    <row r="264" spans="1:57">
      <c r="A264" s="4" t="s">
        <v>275</v>
      </c>
      <c r="B264" s="4">
        <v>8.1</v>
      </c>
      <c r="C264" s="4">
        <v>0.72899879999999995</v>
      </c>
      <c r="D264" s="4">
        <v>0.60000000000000009</v>
      </c>
      <c r="E264" s="4">
        <v>6.6000000000000005</v>
      </c>
      <c r="F264" s="4">
        <v>1.2000000000000002</v>
      </c>
      <c r="G264" s="4">
        <v>0.2</v>
      </c>
      <c r="H264" s="5">
        <v>0.4</v>
      </c>
      <c r="I264" s="4">
        <v>345.1</v>
      </c>
      <c r="J264" s="4">
        <v>368.8</v>
      </c>
      <c r="K264" s="4" t="s">
        <v>8</v>
      </c>
      <c r="L264" s="12">
        <v>1.1551792E-2</v>
      </c>
      <c r="M264" s="12">
        <v>1.4036814999999999E-2</v>
      </c>
      <c r="N264" s="12">
        <v>1.6580774999999999E-2</v>
      </c>
      <c r="O264" s="12">
        <v>1.9174719E-2</v>
      </c>
      <c r="P264" s="12">
        <v>2.1809159000000002E-2</v>
      </c>
      <c r="Q264" s="12">
        <v>2.4476588000000001E-2</v>
      </c>
      <c r="R264" s="12">
        <v>2.7173780000000002E-2</v>
      </c>
      <c r="S264" s="12">
        <v>2.9896916999999999E-2</v>
      </c>
      <c r="T264" s="12">
        <v>3.2631344999999999E-2</v>
      </c>
      <c r="U264" s="12">
        <v>3.5387781E-2</v>
      </c>
      <c r="V264" s="12">
        <v>3.8152753999999997E-2</v>
      </c>
      <c r="W264" s="12">
        <v>4.0934943000000001E-2</v>
      </c>
      <c r="X264" s="12">
        <v>4.3721054000000002E-2</v>
      </c>
      <c r="Y264" s="12">
        <v>4.6514086000000003E-2</v>
      </c>
      <c r="Z264" s="12">
        <v>4.9320173000000002E-2</v>
      </c>
      <c r="AA264" s="12">
        <v>5.2127391000000002E-2</v>
      </c>
      <c r="AB264" s="12">
        <v>5.4944097999999997E-2</v>
      </c>
      <c r="AC264" s="12">
        <v>5.7763307999999999E-2</v>
      </c>
      <c r="AD264" s="12">
        <v>6.0590985999999999E-2</v>
      </c>
      <c r="AE264" s="12">
        <v>6.3419551000000005E-2</v>
      </c>
      <c r="AF264" s="12">
        <v>6.6248699999999994E-2</v>
      </c>
      <c r="AG264" s="12">
        <v>6.9086573999999998E-2</v>
      </c>
      <c r="AH264" s="12">
        <v>7.1921713999999998E-2</v>
      </c>
      <c r="AI264" s="12">
        <v>7.4765258000000001E-2</v>
      </c>
      <c r="AJ264" s="12">
        <v>7.7604614000000002E-2</v>
      </c>
      <c r="AK264" s="12">
        <v>8.0448090999999999E-2</v>
      </c>
      <c r="AL264" s="12">
        <v>8.3296373000000007E-2</v>
      </c>
      <c r="AM264" s="12">
        <v>8.6144261E-2</v>
      </c>
      <c r="AN264" s="12">
        <v>8.8991984999999996E-2</v>
      </c>
      <c r="AO264" s="12">
        <v>9.1843887999999999E-2</v>
      </c>
      <c r="AP264" s="12">
        <v>9.4696744999999999E-2</v>
      </c>
      <c r="AQ264" s="12">
        <v>9.7550854000000006E-2</v>
      </c>
      <c r="AR264" s="12">
        <v>0.1004063</v>
      </c>
      <c r="AS264" s="12">
        <v>0.10326114</v>
      </c>
      <c r="AT264" s="12">
        <v>0.10611685999999999</v>
      </c>
      <c r="AU264" s="12">
        <v>0.10897463</v>
      </c>
      <c r="AV264" s="12">
        <v>0.11183651999999999</v>
      </c>
      <c r="AW264" s="12">
        <v>0.11469494</v>
      </c>
      <c r="AX264" s="12">
        <v>0.11755351999999999</v>
      </c>
      <c r="AY264" s="12">
        <v>0.12041325</v>
      </c>
      <c r="AZ264" s="12">
        <v>0.12327827</v>
      </c>
      <c r="BA264" s="12">
        <v>0.12613832999999999</v>
      </c>
      <c r="BB264" s="12">
        <v>0.12900484000000001</v>
      </c>
      <c r="BC264" s="12">
        <v>0.13186476999999999</v>
      </c>
      <c r="BD264" s="12">
        <v>0.13472681</v>
      </c>
      <c r="BE264" s="12">
        <v>0.13759357</v>
      </c>
    </row>
    <row r="265" spans="1:57">
      <c r="A265" s="4" t="s">
        <v>276</v>
      </c>
      <c r="B265" s="4">
        <v>35</v>
      </c>
      <c r="C265" s="4">
        <v>0.4094101</v>
      </c>
      <c r="D265" s="4">
        <v>1.2000000000000002</v>
      </c>
      <c r="E265" s="4">
        <v>1.4000000000000001</v>
      </c>
      <c r="F265" s="4">
        <v>1.4000000000000001</v>
      </c>
      <c r="G265" s="4">
        <v>1.4000000000000001</v>
      </c>
      <c r="H265" s="5">
        <v>0.8</v>
      </c>
      <c r="I265" s="4">
        <v>366.1</v>
      </c>
      <c r="J265" s="4">
        <v>302</v>
      </c>
      <c r="K265" s="4" t="s">
        <v>9</v>
      </c>
      <c r="L265" s="12">
        <v>1.194632E-2</v>
      </c>
      <c r="M265" s="12">
        <v>1.4425578E-2</v>
      </c>
      <c r="N265" s="12">
        <v>1.6986232E-2</v>
      </c>
      <c r="O265" s="12">
        <v>1.9610882E-2</v>
      </c>
      <c r="P265" s="12">
        <v>2.2276708999999999E-2</v>
      </c>
      <c r="Q265" s="12">
        <v>2.4980582000000001E-2</v>
      </c>
      <c r="R265" s="12">
        <v>2.7708849000000001E-2</v>
      </c>
      <c r="S265" s="12">
        <v>3.0461354E-2</v>
      </c>
      <c r="T265" s="12">
        <v>3.3231935999999997E-2</v>
      </c>
      <c r="U265" s="12">
        <v>3.6014494000000001E-2</v>
      </c>
      <c r="V265" s="12">
        <v>3.8816758E-2</v>
      </c>
      <c r="W265" s="12">
        <v>4.1621446999999999E-2</v>
      </c>
      <c r="X265" s="12">
        <v>4.4442434000000003E-2</v>
      </c>
      <c r="Y265" s="12">
        <v>4.7265402999999998E-2</v>
      </c>
      <c r="Z265" s="12">
        <v>5.0098482999999999E-2</v>
      </c>
      <c r="AA265" s="12">
        <v>5.2933183000000002E-2</v>
      </c>
      <c r="AB265" s="12">
        <v>5.5776179000000002E-2</v>
      </c>
      <c r="AC265" s="12">
        <v>5.8622368000000001E-2</v>
      </c>
      <c r="AD265" s="12">
        <v>6.1476663000000001E-2</v>
      </c>
      <c r="AE265" s="12">
        <v>6.4330949999999998E-2</v>
      </c>
      <c r="AF265" s="12">
        <v>6.7188062000000007E-2</v>
      </c>
      <c r="AG265" s="12">
        <v>7.0054992999999996E-2</v>
      </c>
      <c r="AH265" s="12">
        <v>7.2914854000000001E-2</v>
      </c>
      <c r="AI265" s="12">
        <v>7.5785330999999997E-2</v>
      </c>
      <c r="AJ265" s="12">
        <v>7.8653522000000003E-2</v>
      </c>
      <c r="AK265" s="12">
        <v>8.1524685E-2</v>
      </c>
      <c r="AL265" s="12">
        <v>8.4396571000000004E-2</v>
      </c>
      <c r="AM265" s="12">
        <v>8.7270959999999995E-2</v>
      </c>
      <c r="AN265" s="12">
        <v>9.0149364999999995E-2</v>
      </c>
      <c r="AO265" s="12">
        <v>9.3024625999999999E-2</v>
      </c>
      <c r="AP265" s="12">
        <v>9.5901138999999996E-2</v>
      </c>
      <c r="AQ265" s="12">
        <v>9.8786488000000006E-2</v>
      </c>
      <c r="AR265" s="12">
        <v>0.10166735</v>
      </c>
      <c r="AS265" s="12">
        <v>0.10454705</v>
      </c>
      <c r="AT265" s="12">
        <v>0.10743353999999999</v>
      </c>
      <c r="AU265" s="12">
        <v>0.11031435000000001</v>
      </c>
      <c r="AV265" s="12">
        <v>0.11319824000000001</v>
      </c>
      <c r="AW265" s="12">
        <v>0.11608578999999999</v>
      </c>
      <c r="AX265" s="12">
        <v>0.11897282000000001</v>
      </c>
      <c r="AY265" s="12">
        <v>0.12186249</v>
      </c>
      <c r="AZ265" s="12">
        <v>0.12474985</v>
      </c>
      <c r="BA265" s="12">
        <v>0.12763812999999999</v>
      </c>
      <c r="BB265" s="12">
        <v>0.13052651000000001</v>
      </c>
      <c r="BC265" s="12">
        <v>0.13341711000000001</v>
      </c>
      <c r="BD265" s="12">
        <v>0.13630605000000001</v>
      </c>
      <c r="BE265" s="12">
        <v>0.13919761999999999</v>
      </c>
    </row>
    <row r="266" spans="1:57">
      <c r="A266" s="4" t="s">
        <v>277</v>
      </c>
      <c r="B266" s="4">
        <v>19.200000000000003</v>
      </c>
      <c r="C266" s="4">
        <v>0.77693920000000005</v>
      </c>
      <c r="D266" s="4">
        <v>2.8000000000000003</v>
      </c>
      <c r="E266" s="4">
        <v>2.4000000000000004</v>
      </c>
      <c r="F266" s="4">
        <v>2.6</v>
      </c>
      <c r="G266" s="4">
        <v>1.8</v>
      </c>
      <c r="H266" s="5">
        <v>0.60000000000000009</v>
      </c>
      <c r="I266" s="4">
        <v>402.90000000000003</v>
      </c>
      <c r="J266" s="4">
        <v>322.70000000000005</v>
      </c>
      <c r="K266" s="4" t="s">
        <v>9</v>
      </c>
      <c r="L266" s="12">
        <v>1.2456846000000001E-2</v>
      </c>
      <c r="M266" s="12">
        <v>1.4918755000000001E-2</v>
      </c>
      <c r="N266" s="12">
        <v>1.7463217999999999E-2</v>
      </c>
      <c r="O266" s="12">
        <v>2.0069730000000001E-2</v>
      </c>
      <c r="P266" s="12">
        <v>2.2726657000000001E-2</v>
      </c>
      <c r="Q266" s="12">
        <v>2.5414519E-2</v>
      </c>
      <c r="R266" s="12">
        <v>2.8135345999999999E-2</v>
      </c>
      <c r="S266" s="12">
        <v>3.0880880999999999E-2</v>
      </c>
      <c r="T266" s="12">
        <v>3.364611E-2</v>
      </c>
      <c r="U266" s="12">
        <v>3.6422155999999997E-2</v>
      </c>
      <c r="V266" s="12">
        <v>3.9216194000000003E-2</v>
      </c>
      <c r="W266" s="12">
        <v>4.2018209000000001E-2</v>
      </c>
      <c r="X266" s="12">
        <v>4.4834044000000003E-2</v>
      </c>
      <c r="Y266" s="12">
        <v>4.7650583000000003E-2</v>
      </c>
      <c r="Z266" s="12">
        <v>5.0480130999999998E-2</v>
      </c>
      <c r="AA266" s="12">
        <v>5.3315923000000001E-2</v>
      </c>
      <c r="AB266" s="12">
        <v>5.6156032000000002E-2</v>
      </c>
      <c r="AC266" s="12">
        <v>5.8998752000000002E-2</v>
      </c>
      <c r="AD266" s="12">
        <v>6.1852057000000002E-2</v>
      </c>
      <c r="AE266" s="12">
        <v>6.4701691000000006E-2</v>
      </c>
      <c r="AF266" s="12">
        <v>6.7556805999999997E-2</v>
      </c>
      <c r="AG266" s="12">
        <v>7.0417225E-2</v>
      </c>
      <c r="AH266" s="12">
        <v>7.3284588999999997E-2</v>
      </c>
      <c r="AI266" s="12">
        <v>7.6146930000000002E-2</v>
      </c>
      <c r="AJ266" s="12">
        <v>7.9014920000000002E-2</v>
      </c>
      <c r="AK266" s="12">
        <v>8.1885985999999994E-2</v>
      </c>
      <c r="AL266" s="12">
        <v>8.4756099000000001E-2</v>
      </c>
      <c r="AM266" s="12">
        <v>8.7628975999999997E-2</v>
      </c>
      <c r="AN266" s="12">
        <v>9.0504504999999999E-2</v>
      </c>
      <c r="AO266" s="12">
        <v>9.3381829999999999E-2</v>
      </c>
      <c r="AP266" s="12">
        <v>9.6257343999999995E-2</v>
      </c>
      <c r="AQ266" s="12">
        <v>9.9139853999999999E-2</v>
      </c>
      <c r="AR266" s="12">
        <v>0.1020168</v>
      </c>
      <c r="AS266" s="12">
        <v>0.10489774</v>
      </c>
      <c r="AT266" s="12">
        <v>0.10778190999999999</v>
      </c>
      <c r="AU266" s="12">
        <v>0.11066721</v>
      </c>
      <c r="AV266" s="12">
        <v>0.11355294</v>
      </c>
      <c r="AW266" s="12">
        <v>0.11643375</v>
      </c>
      <c r="AX266" s="12">
        <v>0.11932371999999999</v>
      </c>
      <c r="AY266" s="12">
        <v>0.12220735000000001</v>
      </c>
      <c r="AZ266" s="12">
        <v>0.12509885000000001</v>
      </c>
      <c r="BA266" s="12">
        <v>0.12798770000000001</v>
      </c>
      <c r="BB266" s="12">
        <v>0.13087546999999999</v>
      </c>
      <c r="BC266" s="12">
        <v>0.13376282</v>
      </c>
      <c r="BD266" s="12">
        <v>0.13665298000000001</v>
      </c>
      <c r="BE266" s="12">
        <v>0.13954686999999999</v>
      </c>
    </row>
    <row r="267" spans="1:57">
      <c r="A267" s="4" t="s">
        <v>278</v>
      </c>
      <c r="B267" s="4">
        <v>6.8</v>
      </c>
      <c r="C267" s="4">
        <v>0.25327509999999998</v>
      </c>
      <c r="D267" s="4">
        <v>0.60000000000000009</v>
      </c>
      <c r="E267" s="4">
        <v>9.4</v>
      </c>
      <c r="F267" s="4">
        <v>2.6</v>
      </c>
      <c r="G267" s="4">
        <v>0.2</v>
      </c>
      <c r="H267" s="5">
        <v>2</v>
      </c>
      <c r="I267" s="4">
        <v>397.3</v>
      </c>
      <c r="J267" s="4">
        <v>361.40000000000003</v>
      </c>
      <c r="K267" s="4" t="s">
        <v>8</v>
      </c>
      <c r="L267" s="12">
        <v>1.0113361E-2</v>
      </c>
      <c r="M267" s="12">
        <v>1.2216828000000001E-2</v>
      </c>
      <c r="N267" s="12">
        <v>1.4412013E-2</v>
      </c>
      <c r="O267" s="12">
        <v>1.6679142000000001E-2</v>
      </c>
      <c r="P267" s="12">
        <v>1.9010255E-2</v>
      </c>
      <c r="Q267" s="12">
        <v>2.1398278E-2</v>
      </c>
      <c r="R267" s="12">
        <v>2.3836125E-2</v>
      </c>
      <c r="S267" s="12">
        <v>2.6321773999999999E-2</v>
      </c>
      <c r="T267" s="12">
        <v>2.8844525999999999E-2</v>
      </c>
      <c r="U267" s="12">
        <v>3.1406648000000002E-2</v>
      </c>
      <c r="V267" s="12">
        <v>3.4000243999999999E-2</v>
      </c>
      <c r="W267" s="12">
        <v>3.6613080999999999E-2</v>
      </c>
      <c r="X267" s="12">
        <v>3.9257175999999998E-2</v>
      </c>
      <c r="Y267" s="12">
        <v>4.1914340000000001E-2</v>
      </c>
      <c r="Z267" s="12">
        <v>4.4588923000000003E-2</v>
      </c>
      <c r="AA267" s="12">
        <v>4.7283176000000003E-2</v>
      </c>
      <c r="AB267" s="12">
        <v>4.9988069000000003E-2</v>
      </c>
      <c r="AC267" s="12">
        <v>5.2705385E-2</v>
      </c>
      <c r="AD267" s="12">
        <v>5.5435695E-2</v>
      </c>
      <c r="AE267" s="12">
        <v>5.8172322999999998E-2</v>
      </c>
      <c r="AF267" s="12">
        <v>6.0919318E-2</v>
      </c>
      <c r="AG267" s="12">
        <v>6.3671357999999997E-2</v>
      </c>
      <c r="AH267" s="12">
        <v>6.6435613000000004E-2</v>
      </c>
      <c r="AI267" s="12">
        <v>6.9200321999999995E-2</v>
      </c>
      <c r="AJ267" s="12">
        <v>7.1977705000000003E-2</v>
      </c>
      <c r="AK267" s="12">
        <v>7.475321E-2</v>
      </c>
      <c r="AL267" s="12">
        <v>7.7538334E-2</v>
      </c>
      <c r="AM267" s="12">
        <v>8.0329932000000007E-2</v>
      </c>
      <c r="AN267" s="12">
        <v>8.3120942000000003E-2</v>
      </c>
      <c r="AO267" s="12">
        <v>8.5917651999999997E-2</v>
      </c>
      <c r="AP267" s="12">
        <v>8.8721320000000006E-2</v>
      </c>
      <c r="AQ267" s="12">
        <v>9.1521232999999994E-2</v>
      </c>
      <c r="AR267" s="12">
        <v>9.4333097000000005E-2</v>
      </c>
      <c r="AS267" s="12">
        <v>9.7142138000000003E-2</v>
      </c>
      <c r="AT267" s="12">
        <v>9.9952437000000005E-2</v>
      </c>
      <c r="AU267" s="12">
        <v>0.10276984</v>
      </c>
      <c r="AV267" s="12">
        <v>0.10558573</v>
      </c>
      <c r="AW267" s="12">
        <v>0.10840783</v>
      </c>
      <c r="AX267" s="12">
        <v>0.11123152</v>
      </c>
      <c r="AY267" s="12">
        <v>0.11405427</v>
      </c>
      <c r="AZ267" s="12">
        <v>0.1168831</v>
      </c>
      <c r="BA267" s="12">
        <v>0.11970976999999999</v>
      </c>
      <c r="BB267" s="12">
        <v>0.12253964000000001</v>
      </c>
      <c r="BC267" s="12">
        <v>0.12537053000000001</v>
      </c>
      <c r="BD267" s="12">
        <v>0.12820060999999999</v>
      </c>
      <c r="BE267" s="12">
        <v>0.13103703</v>
      </c>
    </row>
    <row r="268" spans="1:57">
      <c r="A268" s="4" t="s">
        <v>279</v>
      </c>
      <c r="B268" s="4">
        <v>34</v>
      </c>
      <c r="C268" s="4">
        <v>0.11691359999999999</v>
      </c>
      <c r="D268" s="4">
        <v>2.4000000000000004</v>
      </c>
      <c r="E268" s="4">
        <v>7.4</v>
      </c>
      <c r="F268" s="4">
        <v>3</v>
      </c>
      <c r="G268" s="4">
        <v>1</v>
      </c>
      <c r="H268" s="5">
        <v>2.6</v>
      </c>
      <c r="I268" s="4">
        <v>463.5</v>
      </c>
      <c r="J268" s="4">
        <v>287.8</v>
      </c>
      <c r="K268" s="4" t="s">
        <v>9</v>
      </c>
      <c r="L268" s="12">
        <v>8.588465E-3</v>
      </c>
      <c r="M268" s="12">
        <v>9.9884780000000003E-3</v>
      </c>
      <c r="N268" s="12">
        <v>1.1465293999999999E-2</v>
      </c>
      <c r="O268" s="12">
        <v>1.3042684000000001E-2</v>
      </c>
      <c r="P268" s="12">
        <v>1.4719058E-2</v>
      </c>
      <c r="Q268" s="12">
        <v>1.6485442999999999E-2</v>
      </c>
      <c r="R268" s="12">
        <v>1.8334355E-2</v>
      </c>
      <c r="S268" s="12">
        <v>2.0267120999999999E-2</v>
      </c>
      <c r="T268" s="12">
        <v>2.2266192000000001E-2</v>
      </c>
      <c r="U268" s="12">
        <v>2.4339021999999998E-2</v>
      </c>
      <c r="V268" s="12">
        <v>2.647217E-2</v>
      </c>
      <c r="W268" s="12">
        <v>2.8660372E-2</v>
      </c>
      <c r="X268" s="12">
        <v>3.0897213E-2</v>
      </c>
      <c r="Y268" s="12">
        <v>3.3182476000000002E-2</v>
      </c>
      <c r="Z268" s="12">
        <v>3.5506668999999998E-2</v>
      </c>
      <c r="AA268" s="12">
        <v>3.7864912000000001E-2</v>
      </c>
      <c r="AB268" s="12">
        <v>4.0258754000000001E-2</v>
      </c>
      <c r="AC268" s="12">
        <v>4.2681656999999998E-2</v>
      </c>
      <c r="AD268" s="12">
        <v>4.5135029E-2</v>
      </c>
      <c r="AE268" s="12">
        <v>4.7611449E-2</v>
      </c>
      <c r="AF268" s="12">
        <v>5.0110864999999997E-2</v>
      </c>
      <c r="AG268" s="12">
        <v>5.2630904999999999E-2</v>
      </c>
      <c r="AH268" s="12">
        <v>5.5172011E-2</v>
      </c>
      <c r="AI268" s="12">
        <v>5.7729278000000002E-2</v>
      </c>
      <c r="AJ268" s="12">
        <v>6.0298498999999998E-2</v>
      </c>
      <c r="AK268" s="12">
        <v>6.2887452999999996E-2</v>
      </c>
      <c r="AL268" s="12">
        <v>6.5492168000000003E-2</v>
      </c>
      <c r="AM268" s="12">
        <v>6.8107954999999998E-2</v>
      </c>
      <c r="AN268" s="12">
        <v>7.0736862999999997E-2</v>
      </c>
      <c r="AO268" s="12">
        <v>7.3375493E-2</v>
      </c>
      <c r="AP268" s="12">
        <v>7.6023877000000004E-2</v>
      </c>
      <c r="AQ268" s="12">
        <v>7.8680068000000006E-2</v>
      </c>
      <c r="AR268" s="12">
        <v>8.1350206999999994E-2</v>
      </c>
      <c r="AS268" s="12">
        <v>8.4021494000000002E-2</v>
      </c>
      <c r="AT268" s="12">
        <v>8.6709954000000006E-2</v>
      </c>
      <c r="AU268" s="12">
        <v>8.9400083000000005E-2</v>
      </c>
      <c r="AV268" s="12">
        <v>9.2097148000000004E-2</v>
      </c>
      <c r="AW268" s="12">
        <v>9.4804718999999996E-2</v>
      </c>
      <c r="AX268" s="12">
        <v>9.7514711000000004E-2</v>
      </c>
      <c r="AY268" s="12">
        <v>0.10023158</v>
      </c>
      <c r="AZ268" s="12">
        <v>0.10295429</v>
      </c>
      <c r="BA268" s="12">
        <v>0.10568091</v>
      </c>
      <c r="BB268" s="12">
        <v>0.10841697</v>
      </c>
      <c r="BC268" s="12">
        <v>0.11115187</v>
      </c>
      <c r="BD268" s="12">
        <v>0.11389562</v>
      </c>
      <c r="BE268" s="12">
        <v>0.1166437</v>
      </c>
    </row>
    <row r="269" spans="1:57">
      <c r="A269" s="4" t="s">
        <v>280</v>
      </c>
      <c r="B269" s="4">
        <v>21.5</v>
      </c>
      <c r="C269" s="4">
        <v>0.69554360000000004</v>
      </c>
      <c r="D269" s="4">
        <v>0.4</v>
      </c>
      <c r="E269" s="4">
        <v>7.6000000000000005</v>
      </c>
      <c r="F269" s="4">
        <v>2.6</v>
      </c>
      <c r="G269" s="4">
        <v>2</v>
      </c>
      <c r="H269" s="5">
        <v>0.8</v>
      </c>
      <c r="I269" s="4">
        <v>491.40000000000003</v>
      </c>
      <c r="J269" s="4">
        <v>351.1</v>
      </c>
      <c r="K269" s="4" t="s">
        <v>9</v>
      </c>
      <c r="L269" s="12">
        <v>1.1820516999999999E-2</v>
      </c>
      <c r="M269" s="12">
        <v>1.3992879E-2</v>
      </c>
      <c r="N269" s="12">
        <v>1.6256895E-2</v>
      </c>
      <c r="O269" s="12">
        <v>1.8605264E-2</v>
      </c>
      <c r="P269" s="12">
        <v>2.1024714999999999E-2</v>
      </c>
      <c r="Q269" s="12">
        <v>2.3501111000000002E-2</v>
      </c>
      <c r="R269" s="12">
        <v>2.6029479000000001E-2</v>
      </c>
      <c r="S269" s="12">
        <v>2.8599626999999999E-2</v>
      </c>
      <c r="T269" s="12">
        <v>3.1213233E-2</v>
      </c>
      <c r="U269" s="12">
        <v>3.3849966000000002E-2</v>
      </c>
      <c r="V269" s="12">
        <v>3.6515239999999997E-2</v>
      </c>
      <c r="W269" s="12">
        <v>3.9205271999999999E-2</v>
      </c>
      <c r="X269" s="12">
        <v>4.1913605999999999E-2</v>
      </c>
      <c r="Y269" s="12">
        <v>4.4640015999999998E-2</v>
      </c>
      <c r="Z269" s="12">
        <v>4.7376327000000003E-2</v>
      </c>
      <c r="AA269" s="12">
        <v>5.0130310999999997E-2</v>
      </c>
      <c r="AB269" s="12">
        <v>5.2895270000000001E-2</v>
      </c>
      <c r="AC269" s="12">
        <v>5.5670153E-2</v>
      </c>
      <c r="AD269" s="12">
        <v>5.8453839E-2</v>
      </c>
      <c r="AE269" s="12">
        <v>6.1245117000000002E-2</v>
      </c>
      <c r="AF269" s="12">
        <v>6.4042792000000001E-2</v>
      </c>
      <c r="AG269" s="12">
        <v>6.6852502999999994E-2</v>
      </c>
      <c r="AH269" s="12">
        <v>6.9666617E-2</v>
      </c>
      <c r="AI269" s="12">
        <v>7.2480395000000003E-2</v>
      </c>
      <c r="AJ269" s="12">
        <v>7.5306370999999997E-2</v>
      </c>
      <c r="AK269" s="12">
        <v>7.8133926000000006E-2</v>
      </c>
      <c r="AL269" s="12">
        <v>8.0962375000000003E-2</v>
      </c>
      <c r="AM269" s="12">
        <v>8.3796270000000006E-2</v>
      </c>
      <c r="AN269" s="12">
        <v>8.6636849000000002E-2</v>
      </c>
      <c r="AO269" s="12">
        <v>8.9480362999999993E-2</v>
      </c>
      <c r="AP269" s="12">
        <v>9.2322342000000002E-2</v>
      </c>
      <c r="AQ269" s="12">
        <v>9.5171116E-2</v>
      </c>
      <c r="AR269" s="12">
        <v>9.8025925E-2</v>
      </c>
      <c r="AS269" s="12">
        <v>0.10087871</v>
      </c>
      <c r="AT269" s="12">
        <v>0.10372984</v>
      </c>
      <c r="AU269" s="12">
        <v>0.10658769999999999</v>
      </c>
      <c r="AV269" s="12">
        <v>0.1094516</v>
      </c>
      <c r="AW269" s="12">
        <v>0.11230923</v>
      </c>
      <c r="AX269" s="12">
        <v>0.11517620000000001</v>
      </c>
      <c r="AY269" s="12">
        <v>0.11803843999999999</v>
      </c>
      <c r="AZ269" s="12">
        <v>0.12090587999999999</v>
      </c>
      <c r="BA269" s="12">
        <v>0.12377464000000001</v>
      </c>
      <c r="BB269" s="12">
        <v>0.12664201999999999</v>
      </c>
      <c r="BC269" s="12">
        <v>0.12951472</v>
      </c>
      <c r="BD269" s="12">
        <v>0.13238509000000001</v>
      </c>
      <c r="BE269" s="12">
        <v>0.13525434</v>
      </c>
    </row>
    <row r="270" spans="1:57">
      <c r="A270" s="4" t="s">
        <v>281</v>
      </c>
      <c r="B270" s="4">
        <v>21.6</v>
      </c>
      <c r="C270" s="4">
        <v>0.85313860000000008</v>
      </c>
      <c r="D270" s="4">
        <v>1.4000000000000001</v>
      </c>
      <c r="E270" s="4">
        <v>3.8000000000000003</v>
      </c>
      <c r="F270" s="4">
        <v>2.4000000000000004</v>
      </c>
      <c r="G270" s="4">
        <v>0.8</v>
      </c>
      <c r="H270" s="5">
        <v>0.4</v>
      </c>
      <c r="I270" s="4">
        <v>503.3</v>
      </c>
      <c r="J270" s="4">
        <v>314.60000000000002</v>
      </c>
      <c r="K270" s="4" t="s">
        <v>9</v>
      </c>
      <c r="L270" s="12">
        <v>1.1209508E-2</v>
      </c>
      <c r="M270" s="12">
        <v>1.3673148E-2</v>
      </c>
      <c r="N270" s="12">
        <v>1.6212601E-2</v>
      </c>
      <c r="O270" s="12">
        <v>1.8821303000000001E-2</v>
      </c>
      <c r="P270" s="12">
        <v>2.1469955999999998E-2</v>
      </c>
      <c r="Q270" s="12">
        <v>2.4161225000000001E-2</v>
      </c>
      <c r="R270" s="12">
        <v>2.6875664E-2</v>
      </c>
      <c r="S270" s="12">
        <v>2.9616276E-2</v>
      </c>
      <c r="T270" s="12">
        <v>3.2374881000000001E-2</v>
      </c>
      <c r="U270" s="12">
        <v>3.5150397999999999E-2</v>
      </c>
      <c r="V270" s="12">
        <v>3.7941385000000001E-2</v>
      </c>
      <c r="W270" s="12">
        <v>4.0743355000000002E-2</v>
      </c>
      <c r="X270" s="12">
        <v>4.3549064999999998E-2</v>
      </c>
      <c r="Y270" s="12">
        <v>4.6367273000000001E-2</v>
      </c>
      <c r="Z270" s="12">
        <v>4.9192037000000001E-2</v>
      </c>
      <c r="AA270" s="12">
        <v>5.2023265999999999E-2</v>
      </c>
      <c r="AB270" s="12">
        <v>5.4864275999999997E-2</v>
      </c>
      <c r="AC270" s="12">
        <v>5.7706411999999999E-2</v>
      </c>
      <c r="AD270" s="12">
        <v>6.0552988000000002E-2</v>
      </c>
      <c r="AE270" s="12">
        <v>6.3401103E-2</v>
      </c>
      <c r="AF270" s="12">
        <v>6.6256613000000006E-2</v>
      </c>
      <c r="AG270" s="12">
        <v>6.9114380000000003E-2</v>
      </c>
      <c r="AH270" s="12">
        <v>7.1973867999999996E-2</v>
      </c>
      <c r="AI270" s="12">
        <v>7.4835755000000004E-2</v>
      </c>
      <c r="AJ270" s="12">
        <v>7.7698320000000001E-2</v>
      </c>
      <c r="AK270" s="12">
        <v>8.0568164999999997E-2</v>
      </c>
      <c r="AL270" s="12">
        <v>8.3436541000000003E-2</v>
      </c>
      <c r="AM270" s="12">
        <v>8.6308457000000005E-2</v>
      </c>
      <c r="AN270" s="12">
        <v>8.9179881000000003E-2</v>
      </c>
      <c r="AO270" s="12">
        <v>9.2056550000000001E-2</v>
      </c>
      <c r="AP270" s="12">
        <v>9.4933629000000005E-2</v>
      </c>
      <c r="AQ270" s="12">
        <v>9.7808047999999995E-2</v>
      </c>
      <c r="AR270" s="12">
        <v>0.10068689</v>
      </c>
      <c r="AS270" s="12">
        <v>0.10356905</v>
      </c>
      <c r="AT270" s="12">
        <v>0.10644747</v>
      </c>
      <c r="AU270" s="12">
        <v>0.10933062</v>
      </c>
      <c r="AV270" s="12">
        <v>0.11221597</v>
      </c>
      <c r="AW270" s="12">
        <v>0.1150998</v>
      </c>
      <c r="AX270" s="12">
        <v>0.11798449</v>
      </c>
      <c r="AY270" s="12">
        <v>0.12086762</v>
      </c>
      <c r="AZ270" s="12">
        <v>0.12375588</v>
      </c>
      <c r="BA270" s="12">
        <v>0.12664402</v>
      </c>
      <c r="BB270" s="12">
        <v>0.12952769</v>
      </c>
      <c r="BC270" s="12">
        <v>0.13242012</v>
      </c>
      <c r="BD270" s="12">
        <v>0.13530689000000001</v>
      </c>
      <c r="BE270" s="12">
        <v>0.13819347000000001</v>
      </c>
    </row>
    <row r="271" spans="1:57">
      <c r="A271" s="4" t="s">
        <v>282</v>
      </c>
      <c r="B271" s="4">
        <v>35.800000000000004</v>
      </c>
      <c r="C271" s="4">
        <v>0.50083920000000004</v>
      </c>
      <c r="D271" s="4">
        <v>1.8</v>
      </c>
      <c r="E271" s="4">
        <v>8</v>
      </c>
      <c r="F271" s="4">
        <v>1.4000000000000001</v>
      </c>
      <c r="G271" s="4">
        <v>1.6</v>
      </c>
      <c r="H271" s="5">
        <v>0.60000000000000009</v>
      </c>
      <c r="I271" s="4">
        <v>373</v>
      </c>
      <c r="J271" s="4">
        <v>303.40000000000003</v>
      </c>
      <c r="K271" s="4" t="s">
        <v>9</v>
      </c>
      <c r="L271" s="12">
        <v>1.0707032999999999E-2</v>
      </c>
      <c r="M271" s="12">
        <v>1.2704264999999999E-2</v>
      </c>
      <c r="N271" s="12">
        <v>1.4779117E-2</v>
      </c>
      <c r="O271" s="12">
        <v>1.6941866E-2</v>
      </c>
      <c r="P271" s="12">
        <v>1.9187829E-2</v>
      </c>
      <c r="Q271" s="12">
        <v>2.1504105999999999E-2</v>
      </c>
      <c r="R271" s="12">
        <v>2.3884168000000001E-2</v>
      </c>
      <c r="S271" s="12">
        <v>2.6319196E-2</v>
      </c>
      <c r="T271" s="12">
        <v>2.8794424999999998E-2</v>
      </c>
      <c r="U271" s="12">
        <v>3.1315497999999997E-2</v>
      </c>
      <c r="V271" s="12">
        <v>3.3866084999999997E-2</v>
      </c>
      <c r="W271" s="12">
        <v>3.6445942000000002E-2</v>
      </c>
      <c r="X271" s="12">
        <v>3.9046063999999998E-2</v>
      </c>
      <c r="Y271" s="12">
        <v>4.1672569E-2</v>
      </c>
      <c r="Z271" s="12">
        <v>4.4320962999999998E-2</v>
      </c>
      <c r="AA271" s="12">
        <v>4.6983913000000002E-2</v>
      </c>
      <c r="AB271" s="12">
        <v>4.9664623999999997E-2</v>
      </c>
      <c r="AC271" s="12">
        <v>5.2358440999999999E-2</v>
      </c>
      <c r="AD271" s="12">
        <v>5.5065959999999997E-2</v>
      </c>
      <c r="AE271" s="12">
        <v>5.7778321000000001E-2</v>
      </c>
      <c r="AF271" s="12">
        <v>6.0505128999999998E-2</v>
      </c>
      <c r="AG271" s="12">
        <v>6.3243173E-2</v>
      </c>
      <c r="AH271" s="12">
        <v>6.599091E-2</v>
      </c>
      <c r="AI271" s="12">
        <v>6.8740852000000005E-2</v>
      </c>
      <c r="AJ271" s="12">
        <v>7.1504511000000007E-2</v>
      </c>
      <c r="AK271" s="12">
        <v>7.4269569999999993E-2</v>
      </c>
      <c r="AL271" s="12">
        <v>7.7039614000000006E-2</v>
      </c>
      <c r="AM271" s="12">
        <v>7.9821810000000007E-2</v>
      </c>
      <c r="AN271" s="12">
        <v>8.2601211999999993E-2</v>
      </c>
      <c r="AO271" s="12">
        <v>8.5392079999999995E-2</v>
      </c>
      <c r="AP271" s="12">
        <v>8.8185458999999994E-2</v>
      </c>
      <c r="AQ271" s="12">
        <v>9.0981349000000003E-2</v>
      </c>
      <c r="AR271" s="12">
        <v>9.3786806E-2</v>
      </c>
      <c r="AS271" s="12">
        <v>9.6592143000000005E-2</v>
      </c>
      <c r="AT271" s="12">
        <v>9.9400244999999998E-2</v>
      </c>
      <c r="AU271" s="12">
        <v>0.10221366</v>
      </c>
      <c r="AV271" s="12">
        <v>0.10502701</v>
      </c>
      <c r="AW271" s="12">
        <v>0.10784534</v>
      </c>
      <c r="AX271" s="12">
        <v>0.11066774</v>
      </c>
      <c r="AY271" s="12">
        <v>0.11349067</v>
      </c>
      <c r="AZ271" s="12">
        <v>0.11631668000000001</v>
      </c>
      <c r="BA271" s="12">
        <v>0.11914538</v>
      </c>
      <c r="BB271" s="12">
        <v>0.12197942000000001</v>
      </c>
      <c r="BC271" s="12">
        <v>0.12481183999999999</v>
      </c>
      <c r="BD271" s="12">
        <v>0.12764566999999999</v>
      </c>
      <c r="BE271" s="12">
        <v>0.13048819</v>
      </c>
    </row>
    <row r="272" spans="1:57">
      <c r="A272" s="4" t="s">
        <v>283</v>
      </c>
      <c r="B272" s="4">
        <v>9.5</v>
      </c>
      <c r="C272" s="4">
        <v>0.79260330000000001</v>
      </c>
      <c r="D272" s="4">
        <v>2.8000000000000003</v>
      </c>
      <c r="E272" s="4">
        <v>0.60000000000000009</v>
      </c>
      <c r="F272" s="4">
        <v>1</v>
      </c>
      <c r="G272" s="4">
        <v>1.8</v>
      </c>
      <c r="H272" s="5">
        <v>0.2</v>
      </c>
      <c r="I272" s="4">
        <v>525</v>
      </c>
      <c r="J272" s="4">
        <v>326.3</v>
      </c>
      <c r="K272" s="4" t="s">
        <v>9</v>
      </c>
      <c r="L272" s="12">
        <v>1.5221197000000001E-2</v>
      </c>
      <c r="M272" s="12">
        <v>1.8019813999999999E-2</v>
      </c>
      <c r="N272" s="12">
        <v>2.0854482000000001E-2</v>
      </c>
      <c r="O272" s="12">
        <v>2.3703980999999999E-2</v>
      </c>
      <c r="P272" s="12">
        <v>2.6572195999999999E-2</v>
      </c>
      <c r="Q272" s="12">
        <v>2.9449073999999999E-2</v>
      </c>
      <c r="R272" s="12">
        <v>3.2337657999999998E-2</v>
      </c>
      <c r="S272" s="12">
        <v>3.5229046E-2</v>
      </c>
      <c r="T272" s="12">
        <v>3.8120642000000003E-2</v>
      </c>
      <c r="U272" s="12">
        <v>4.1021027000000002E-2</v>
      </c>
      <c r="V272" s="12">
        <v>4.3918776999999999E-2</v>
      </c>
      <c r="W272" s="12">
        <v>4.6819950999999999E-2</v>
      </c>
      <c r="X272" s="12">
        <v>4.9727428999999997E-2</v>
      </c>
      <c r="Y272" s="12">
        <v>5.2626669000000001E-2</v>
      </c>
      <c r="Z272" s="12">
        <v>5.5535629000000003E-2</v>
      </c>
      <c r="AA272" s="12">
        <v>5.8441550000000002E-2</v>
      </c>
      <c r="AB272" s="12">
        <v>6.1349802000000002E-2</v>
      </c>
      <c r="AC272" s="12">
        <v>6.4253241000000003E-2</v>
      </c>
      <c r="AD272" s="12">
        <v>6.7160755000000003E-2</v>
      </c>
      <c r="AE272" s="12">
        <v>7.0069811999999995E-2</v>
      </c>
      <c r="AF272" s="12">
        <v>7.2979084999999999E-2</v>
      </c>
      <c r="AG272" s="12">
        <v>7.5887255000000001E-2</v>
      </c>
      <c r="AH272" s="12">
        <v>7.8798950000000006E-2</v>
      </c>
      <c r="AI272" s="12">
        <v>8.1703736999999999E-2</v>
      </c>
      <c r="AJ272" s="12">
        <v>8.4614604999999996E-2</v>
      </c>
      <c r="AK272" s="12">
        <v>8.7524109000000003E-2</v>
      </c>
      <c r="AL272" s="12">
        <v>9.0432204000000002E-2</v>
      </c>
      <c r="AM272" s="12">
        <v>9.3339628999999993E-2</v>
      </c>
      <c r="AN272" s="12">
        <v>9.6252537999999999E-2</v>
      </c>
      <c r="AO272" s="12">
        <v>9.9161752000000006E-2</v>
      </c>
      <c r="AP272" s="12">
        <v>0.10207056</v>
      </c>
      <c r="AQ272" s="12">
        <v>0.10497727</v>
      </c>
      <c r="AR272" s="12">
        <v>0.10789103</v>
      </c>
      <c r="AS272" s="12">
        <v>0.11079565</v>
      </c>
      <c r="AT272" s="12">
        <v>0.11370585</v>
      </c>
      <c r="AU272" s="12">
        <v>0.11661752</v>
      </c>
      <c r="AV272" s="12">
        <v>0.11952724000000001</v>
      </c>
      <c r="AW272" s="12">
        <v>0.12243479</v>
      </c>
      <c r="AX272" s="12">
        <v>0.12534463000000001</v>
      </c>
      <c r="AY272" s="12">
        <v>0.12825085</v>
      </c>
      <c r="AZ272" s="12">
        <v>0.13115842999999999</v>
      </c>
      <c r="BA272" s="12">
        <v>0.13407066000000001</v>
      </c>
      <c r="BB272" s="12">
        <v>0.13697748000000001</v>
      </c>
      <c r="BC272" s="12">
        <v>0.13988981</v>
      </c>
      <c r="BD272" s="12">
        <v>0.14279591</v>
      </c>
      <c r="BE272" s="12">
        <v>0.14570716</v>
      </c>
    </row>
    <row r="273" spans="1:57">
      <c r="A273" s="4" t="s">
        <v>284</v>
      </c>
      <c r="B273" s="4">
        <v>11</v>
      </c>
      <c r="C273" s="4">
        <v>0.44744400000000001</v>
      </c>
      <c r="D273" s="4">
        <v>3</v>
      </c>
      <c r="E273" s="4">
        <v>5</v>
      </c>
      <c r="F273" s="4">
        <v>1.2000000000000002</v>
      </c>
      <c r="G273" s="4">
        <v>1</v>
      </c>
      <c r="H273" s="5">
        <v>0.60000000000000009</v>
      </c>
      <c r="I273" s="4">
        <v>461.20000000000005</v>
      </c>
      <c r="J273" s="4">
        <v>310.60000000000002</v>
      </c>
      <c r="K273" s="4" t="s">
        <v>9</v>
      </c>
      <c r="L273" s="12">
        <v>1.1787584E-2</v>
      </c>
      <c r="M273" s="12">
        <v>1.4212185E-2</v>
      </c>
      <c r="N273" s="12">
        <v>1.6721818999999999E-2</v>
      </c>
      <c r="O273" s="12">
        <v>1.9301954999999999E-2</v>
      </c>
      <c r="P273" s="12">
        <v>2.1934781E-2</v>
      </c>
      <c r="Q273" s="12">
        <v>2.4602953E-2</v>
      </c>
      <c r="R273" s="12">
        <v>2.7300660000000001E-2</v>
      </c>
      <c r="S273" s="12">
        <v>3.0027088E-2</v>
      </c>
      <c r="T273" s="12">
        <v>3.2772399000000001E-2</v>
      </c>
      <c r="U273" s="12">
        <v>3.5537209E-2</v>
      </c>
      <c r="V273" s="12">
        <v>3.8313750000000001E-2</v>
      </c>
      <c r="W273" s="12">
        <v>4.1103969999999997E-2</v>
      </c>
      <c r="X273" s="12">
        <v>4.3904121999999997E-2</v>
      </c>
      <c r="Y273" s="12">
        <v>4.6713314999999998E-2</v>
      </c>
      <c r="Z273" s="12">
        <v>4.9535915E-2</v>
      </c>
      <c r="AA273" s="12">
        <v>5.235716E-2</v>
      </c>
      <c r="AB273" s="12">
        <v>5.5185400000000003E-2</v>
      </c>
      <c r="AC273" s="12">
        <v>5.8024142000000001E-2</v>
      </c>
      <c r="AD273" s="12">
        <v>6.0864269999999998E-2</v>
      </c>
      <c r="AE273" s="12">
        <v>6.3710085999999999E-2</v>
      </c>
      <c r="AF273" s="12">
        <v>6.6560863999999997E-2</v>
      </c>
      <c r="AG273" s="12">
        <v>6.9410137999999996E-2</v>
      </c>
      <c r="AH273" s="12">
        <v>7.2267443000000001E-2</v>
      </c>
      <c r="AI273" s="12">
        <v>7.5126387000000003E-2</v>
      </c>
      <c r="AJ273" s="12">
        <v>7.7985323999999995E-2</v>
      </c>
      <c r="AK273" s="12">
        <v>8.0850132000000005E-2</v>
      </c>
      <c r="AL273" s="12">
        <v>8.3714403000000007E-2</v>
      </c>
      <c r="AM273" s="12">
        <v>8.6580083000000002E-2</v>
      </c>
      <c r="AN273" s="12">
        <v>8.9451998000000005E-2</v>
      </c>
      <c r="AO273" s="12">
        <v>9.2321194999999995E-2</v>
      </c>
      <c r="AP273" s="12">
        <v>9.5194317000000001E-2</v>
      </c>
      <c r="AQ273" s="12">
        <v>9.8072380000000001E-2</v>
      </c>
      <c r="AR273" s="12">
        <v>0.1009443</v>
      </c>
      <c r="AS273" s="12">
        <v>0.10382379</v>
      </c>
      <c r="AT273" s="12">
        <v>0.10670103</v>
      </c>
      <c r="AU273" s="12">
        <v>0.10958312000000001</v>
      </c>
      <c r="AV273" s="12">
        <v>0.11246479</v>
      </c>
      <c r="AW273" s="12">
        <v>0.11534278000000001</v>
      </c>
      <c r="AX273" s="12">
        <v>0.11822905</v>
      </c>
      <c r="AY273" s="12">
        <v>0.12111246000000001</v>
      </c>
      <c r="AZ273" s="12">
        <v>0.1239958</v>
      </c>
      <c r="BA273" s="12">
        <v>0.12687741</v>
      </c>
      <c r="BB273" s="12">
        <v>0.12976393</v>
      </c>
      <c r="BC273" s="12">
        <v>0.13264904999999999</v>
      </c>
      <c r="BD273" s="12">
        <v>0.13553928000000001</v>
      </c>
      <c r="BE273" s="12">
        <v>0.13842750000000001</v>
      </c>
    </row>
    <row r="274" spans="1:57">
      <c r="A274" s="4" t="s">
        <v>285</v>
      </c>
      <c r="B274" s="4">
        <v>23.5</v>
      </c>
      <c r="C274" s="4">
        <v>0.81479920000000006</v>
      </c>
      <c r="D274" s="4">
        <v>2.6</v>
      </c>
      <c r="E274" s="4">
        <v>9.8000000000000007</v>
      </c>
      <c r="F274" s="4">
        <v>1.8</v>
      </c>
      <c r="G274" s="4">
        <v>0.2</v>
      </c>
      <c r="H274" s="5">
        <v>0.4</v>
      </c>
      <c r="I274" s="4">
        <v>518.4</v>
      </c>
      <c r="J274" s="4">
        <v>382.8</v>
      </c>
      <c r="K274" s="4" t="s">
        <v>9</v>
      </c>
      <c r="L274" s="12">
        <v>1.0534517E-2</v>
      </c>
      <c r="M274" s="12">
        <v>1.2894523E-2</v>
      </c>
      <c r="N274" s="12">
        <v>1.5299783000000001E-2</v>
      </c>
      <c r="O274" s="12">
        <v>1.7743380999999999E-2</v>
      </c>
      <c r="P274" s="12">
        <v>2.0219483999999999E-2</v>
      </c>
      <c r="Q274" s="12">
        <v>2.2726472000000001E-2</v>
      </c>
      <c r="R274" s="12">
        <v>2.5262499000000001E-2</v>
      </c>
      <c r="S274" s="12">
        <v>2.7824767E-2</v>
      </c>
      <c r="T274" s="12">
        <v>3.0415205000000001E-2</v>
      </c>
      <c r="U274" s="12">
        <v>3.3031910999999997E-2</v>
      </c>
      <c r="V274" s="12">
        <v>3.5671886E-2</v>
      </c>
      <c r="W274" s="12">
        <v>3.8328607000000001E-2</v>
      </c>
      <c r="X274" s="12">
        <v>4.1003507000000002E-2</v>
      </c>
      <c r="Y274" s="12">
        <v>4.3699183000000003E-2</v>
      </c>
      <c r="Z274" s="12">
        <v>4.6400383000000003E-2</v>
      </c>
      <c r="AA274" s="12">
        <v>4.9120676000000002E-2</v>
      </c>
      <c r="AB274" s="12">
        <v>5.1847975999999997E-2</v>
      </c>
      <c r="AC274" s="12">
        <v>5.4584569999999999E-2</v>
      </c>
      <c r="AD274" s="12">
        <v>5.7333924000000001E-2</v>
      </c>
      <c r="AE274" s="12">
        <v>6.0089591999999997E-2</v>
      </c>
      <c r="AF274" s="12">
        <v>6.2856077999999996E-2</v>
      </c>
      <c r="AG274" s="12">
        <v>6.5623544000000006E-2</v>
      </c>
      <c r="AH274" s="12">
        <v>6.8398990000000007E-2</v>
      </c>
      <c r="AI274" s="12">
        <v>7.1187332000000006E-2</v>
      </c>
      <c r="AJ274" s="12">
        <v>7.3972366999999997E-2</v>
      </c>
      <c r="AK274" s="12">
        <v>7.6767198999999994E-2</v>
      </c>
      <c r="AL274" s="12">
        <v>7.9564139000000006E-2</v>
      </c>
      <c r="AM274" s="12">
        <v>8.2371115999999994E-2</v>
      </c>
      <c r="AN274" s="12">
        <v>8.5174814000000001E-2</v>
      </c>
      <c r="AO274" s="12">
        <v>8.7987653999999998E-2</v>
      </c>
      <c r="AP274" s="12">
        <v>9.0803153999999997E-2</v>
      </c>
      <c r="AQ274" s="12">
        <v>9.3620739999999994E-2</v>
      </c>
      <c r="AR274" s="12">
        <v>9.6439227000000002E-2</v>
      </c>
      <c r="AS274" s="12">
        <v>9.9267066000000001E-2</v>
      </c>
      <c r="AT274" s="12">
        <v>0.10208949</v>
      </c>
      <c r="AU274" s="12">
        <v>0.10492087999999999</v>
      </c>
      <c r="AV274" s="12">
        <v>0.10775542</v>
      </c>
      <c r="AW274" s="12">
        <v>0.11058668000000001</v>
      </c>
      <c r="AX274" s="12">
        <v>0.11342446</v>
      </c>
      <c r="AY274" s="12">
        <v>0.11626539</v>
      </c>
      <c r="AZ274" s="12">
        <v>0.11910167000000001</v>
      </c>
      <c r="BA274" s="12">
        <v>0.12194771</v>
      </c>
      <c r="BB274" s="12">
        <v>0.12479376</v>
      </c>
      <c r="BC274" s="12">
        <v>0.1276359</v>
      </c>
      <c r="BD274" s="12">
        <v>0.13048398</v>
      </c>
      <c r="BE274" s="12">
        <v>0.13333423</v>
      </c>
    </row>
    <row r="275" spans="1:57">
      <c r="A275" s="4" t="s">
        <v>286</v>
      </c>
      <c r="B275" s="4">
        <v>19.5</v>
      </c>
      <c r="C275" s="4">
        <v>0.62194189999999994</v>
      </c>
      <c r="D275" s="4">
        <v>1.6</v>
      </c>
      <c r="E275" s="4">
        <v>8.6</v>
      </c>
      <c r="F275" s="4">
        <v>1.8</v>
      </c>
      <c r="G275" s="4">
        <v>1.4000000000000001</v>
      </c>
      <c r="H275" s="5">
        <v>0.8</v>
      </c>
      <c r="I275" s="4">
        <v>492.8</v>
      </c>
      <c r="J275" s="4">
        <v>408.8</v>
      </c>
      <c r="K275" s="4" t="s">
        <v>8</v>
      </c>
      <c r="L275" s="12">
        <v>9.8268799999999996E-3</v>
      </c>
      <c r="M275" s="12">
        <v>1.1714109E-2</v>
      </c>
      <c r="N275" s="12">
        <v>1.3681489E-2</v>
      </c>
      <c r="O275" s="12">
        <v>1.5737596999999999E-2</v>
      </c>
      <c r="P275" s="12">
        <v>1.7876564000000001E-2</v>
      </c>
      <c r="Q275" s="12">
        <v>2.009416E-2</v>
      </c>
      <c r="R275" s="12">
        <v>2.2384727E-2</v>
      </c>
      <c r="S275" s="12">
        <v>2.4738796E-2</v>
      </c>
      <c r="T275" s="12">
        <v>2.7138315E-2</v>
      </c>
      <c r="U275" s="12">
        <v>2.9578928000000001E-2</v>
      </c>
      <c r="V275" s="12">
        <v>3.2060757000000002E-2</v>
      </c>
      <c r="W275" s="12">
        <v>3.4576450000000002E-2</v>
      </c>
      <c r="X275" s="12">
        <v>3.7116811E-2</v>
      </c>
      <c r="Y275" s="12">
        <v>3.9678548000000001E-2</v>
      </c>
      <c r="Z275" s="12">
        <v>4.2269129000000003E-2</v>
      </c>
      <c r="AA275" s="12">
        <v>4.4876977999999998E-2</v>
      </c>
      <c r="AB275" s="12">
        <v>4.7498744000000002E-2</v>
      </c>
      <c r="AC275" s="12">
        <v>5.0141158999999998E-2</v>
      </c>
      <c r="AD275" s="12">
        <v>5.2795421000000002E-2</v>
      </c>
      <c r="AE275" s="12">
        <v>5.5463291999999997E-2</v>
      </c>
      <c r="AF275" s="12">
        <v>5.8138277000000002E-2</v>
      </c>
      <c r="AG275" s="12">
        <v>6.0825732E-2</v>
      </c>
      <c r="AH275" s="12">
        <v>6.3525400999999995E-2</v>
      </c>
      <c r="AI275" s="12">
        <v>6.6235824999999998E-2</v>
      </c>
      <c r="AJ275" s="12">
        <v>6.8950712999999997E-2</v>
      </c>
      <c r="AK275" s="12">
        <v>7.1672640999999995E-2</v>
      </c>
      <c r="AL275" s="12">
        <v>7.4398160000000005E-2</v>
      </c>
      <c r="AM275" s="12">
        <v>7.7135994999999999E-2</v>
      </c>
      <c r="AN275" s="12">
        <v>7.9877719E-2</v>
      </c>
      <c r="AO275" s="12">
        <v>8.2626820000000004E-2</v>
      </c>
      <c r="AP275" s="12">
        <v>8.5378229999999999E-2</v>
      </c>
      <c r="AQ275" s="12">
        <v>8.8132158000000002E-2</v>
      </c>
      <c r="AR275" s="12">
        <v>9.0898685000000007E-2</v>
      </c>
      <c r="AS275" s="12">
        <v>9.3663267999999994E-2</v>
      </c>
      <c r="AT275" s="12">
        <v>9.6431717E-2</v>
      </c>
      <c r="AU275" s="12">
        <v>9.9206171999999995E-2</v>
      </c>
      <c r="AV275" s="12">
        <v>0.1019859</v>
      </c>
      <c r="AW275" s="12">
        <v>0.10476249</v>
      </c>
      <c r="AX275" s="12">
        <v>0.10754923</v>
      </c>
      <c r="AY275" s="12">
        <v>0.11033212000000001</v>
      </c>
      <c r="AZ275" s="12">
        <v>0.11312263</v>
      </c>
      <c r="BA275" s="12">
        <v>0.11591559999999999</v>
      </c>
      <c r="BB275" s="12">
        <v>0.11871321999999999</v>
      </c>
      <c r="BC275" s="12">
        <v>0.12150971000000001</v>
      </c>
      <c r="BD275" s="12">
        <v>0.12430809</v>
      </c>
      <c r="BE275" s="12">
        <v>0.1271129</v>
      </c>
    </row>
    <row r="276" spans="1:57">
      <c r="A276" s="4" t="s">
        <v>287</v>
      </c>
      <c r="B276" s="4">
        <v>23.1</v>
      </c>
      <c r="C276" s="4">
        <v>0.28528569999999998</v>
      </c>
      <c r="D276" s="4">
        <v>2.6</v>
      </c>
      <c r="E276" s="4">
        <v>1</v>
      </c>
      <c r="F276" s="4">
        <v>1.4000000000000001</v>
      </c>
      <c r="G276" s="4">
        <v>0.4</v>
      </c>
      <c r="H276" s="5">
        <v>1</v>
      </c>
      <c r="I276" s="4">
        <v>288.10000000000002</v>
      </c>
      <c r="J276" s="4">
        <v>344.8</v>
      </c>
      <c r="K276" s="4" t="s">
        <v>9</v>
      </c>
      <c r="L276" s="12">
        <v>1.2094908999999999E-2</v>
      </c>
      <c r="M276" s="12">
        <v>1.4758472E-2</v>
      </c>
      <c r="N276" s="12">
        <v>1.7470113999999998E-2</v>
      </c>
      <c r="O276" s="12">
        <v>2.0227137999999999E-2</v>
      </c>
      <c r="P276" s="12">
        <v>2.3004744000000001E-2</v>
      </c>
      <c r="Q276" s="12">
        <v>2.5808059000000001E-2</v>
      </c>
      <c r="R276" s="12">
        <v>2.8622739000000001E-2</v>
      </c>
      <c r="S276" s="12">
        <v>3.1455386000000002E-2</v>
      </c>
      <c r="T276" s="12">
        <v>3.4292426000000001E-2</v>
      </c>
      <c r="U276" s="12">
        <v>3.7142634000000001E-2</v>
      </c>
      <c r="V276" s="12">
        <v>3.9992924999999999E-2</v>
      </c>
      <c r="W276" s="12">
        <v>4.2856581999999997E-2</v>
      </c>
      <c r="X276" s="12">
        <v>4.5720342999999997E-2</v>
      </c>
      <c r="Y276" s="12">
        <v>4.8591259999999997E-2</v>
      </c>
      <c r="Z276" s="12">
        <v>5.1465124000000001E-2</v>
      </c>
      <c r="AA276" s="12">
        <v>5.4337066000000003E-2</v>
      </c>
      <c r="AB276" s="12">
        <v>5.7216085E-2</v>
      </c>
      <c r="AC276" s="12">
        <v>6.0099903000000003E-2</v>
      </c>
      <c r="AD276" s="12">
        <v>6.2981427000000006E-2</v>
      </c>
      <c r="AE276" s="12">
        <v>6.5870285000000001E-2</v>
      </c>
      <c r="AF276" s="12">
        <v>6.8756870999999997E-2</v>
      </c>
      <c r="AG276" s="12">
        <v>7.1644380999999993E-2</v>
      </c>
      <c r="AH276" s="12">
        <v>7.4532515999999993E-2</v>
      </c>
      <c r="AI276" s="12">
        <v>7.7422351E-2</v>
      </c>
      <c r="AJ276" s="12">
        <v>8.0314367999999997E-2</v>
      </c>
      <c r="AK276" s="12">
        <v>8.3211035000000003E-2</v>
      </c>
      <c r="AL276" s="12">
        <v>8.6099653999999998E-2</v>
      </c>
      <c r="AM276" s="12">
        <v>8.8994473000000004E-2</v>
      </c>
      <c r="AN276" s="12">
        <v>9.1889918000000001E-2</v>
      </c>
      <c r="AO276" s="12">
        <v>9.4789035999999993E-2</v>
      </c>
      <c r="AP276" s="12">
        <v>9.7688100999999999E-2</v>
      </c>
      <c r="AQ276" s="12">
        <v>0.10058457</v>
      </c>
      <c r="AR276" s="12">
        <v>0.10348119</v>
      </c>
      <c r="AS276" s="12">
        <v>0.10638037</v>
      </c>
      <c r="AT276" s="12">
        <v>0.10928</v>
      </c>
      <c r="AU276" s="12">
        <v>0.11217689</v>
      </c>
      <c r="AV276" s="12">
        <v>0.11507874</v>
      </c>
      <c r="AW276" s="12">
        <v>0.11797634999999999</v>
      </c>
      <c r="AX276" s="12">
        <v>0.12087616</v>
      </c>
      <c r="AY276" s="12">
        <v>0.12378047</v>
      </c>
      <c r="AZ276" s="12">
        <v>0.12667835999999999</v>
      </c>
      <c r="BA276" s="12">
        <v>0.12958206</v>
      </c>
      <c r="BB276" s="12">
        <v>0.13248271</v>
      </c>
      <c r="BC276" s="12">
        <v>0.13538198000000001</v>
      </c>
      <c r="BD276" s="12">
        <v>0.13828262999999999</v>
      </c>
      <c r="BE276" s="12">
        <v>0.14118591</v>
      </c>
    </row>
    <row r="277" spans="1:57">
      <c r="A277" s="4" t="s">
        <v>288</v>
      </c>
      <c r="B277" s="4">
        <v>31.6</v>
      </c>
      <c r="C277" s="4">
        <v>0.6699411999999999</v>
      </c>
      <c r="D277" s="4">
        <v>1.2000000000000002</v>
      </c>
      <c r="E277" s="4">
        <v>3.6</v>
      </c>
      <c r="F277" s="4">
        <v>0.60000000000000009</v>
      </c>
      <c r="G277" s="4">
        <v>1.4000000000000001</v>
      </c>
      <c r="H277" s="5">
        <v>0.2</v>
      </c>
      <c r="I277" s="4">
        <v>311.5</v>
      </c>
      <c r="J277" s="4">
        <v>293.10000000000002</v>
      </c>
      <c r="K277" s="4" t="s">
        <v>9</v>
      </c>
      <c r="L277" s="12">
        <v>1.2601354E-2</v>
      </c>
      <c r="M277" s="12">
        <v>1.5155683E-2</v>
      </c>
      <c r="N277" s="12">
        <v>1.7773988000000001E-2</v>
      </c>
      <c r="O277" s="12">
        <v>2.0438188999999999E-2</v>
      </c>
      <c r="P277" s="12">
        <v>2.3145828E-2</v>
      </c>
      <c r="Q277" s="12">
        <v>2.5878795999999999E-2</v>
      </c>
      <c r="R277" s="12">
        <v>2.8639698000000002E-2</v>
      </c>
      <c r="S277" s="12">
        <v>3.1412341000000003E-2</v>
      </c>
      <c r="T277" s="12">
        <v>3.4204639000000002E-2</v>
      </c>
      <c r="U277" s="12">
        <v>3.7012994E-2</v>
      </c>
      <c r="V277" s="12">
        <v>3.9823684999999998E-2</v>
      </c>
      <c r="W277" s="12">
        <v>4.2651466999999998E-2</v>
      </c>
      <c r="X277" s="12">
        <v>4.5484113999999999E-2</v>
      </c>
      <c r="Y277" s="12">
        <v>4.8318211E-2</v>
      </c>
      <c r="Z277" s="12">
        <v>5.1163815000000001E-2</v>
      </c>
      <c r="AA277" s="12">
        <v>5.4013318999999997E-2</v>
      </c>
      <c r="AB277" s="12">
        <v>5.6867000000000001E-2</v>
      </c>
      <c r="AC277" s="12">
        <v>5.9726520999999998E-2</v>
      </c>
      <c r="AD277" s="12">
        <v>6.2585986999999996E-2</v>
      </c>
      <c r="AE277" s="12">
        <v>6.5449692000000004E-2</v>
      </c>
      <c r="AF277" s="12">
        <v>6.8318322000000001E-2</v>
      </c>
      <c r="AG277" s="12">
        <v>7.1191348000000002E-2</v>
      </c>
      <c r="AH277" s="12">
        <v>7.4058652000000003E-2</v>
      </c>
      <c r="AI277" s="12">
        <v>7.6933003999999999E-2</v>
      </c>
      <c r="AJ277" s="12">
        <v>7.9810500000000006E-2</v>
      </c>
      <c r="AK277" s="12">
        <v>8.2689337000000002E-2</v>
      </c>
      <c r="AL277" s="12">
        <v>8.5567184000000004E-2</v>
      </c>
      <c r="AM277" s="12">
        <v>8.8450424E-2</v>
      </c>
      <c r="AN277" s="12">
        <v>9.1334097000000003E-2</v>
      </c>
      <c r="AO277" s="12">
        <v>9.4216354000000002E-2</v>
      </c>
      <c r="AP277" s="12">
        <v>9.7100674999999997E-2</v>
      </c>
      <c r="AQ277" s="12">
        <v>9.9986090999999999E-2</v>
      </c>
      <c r="AR277" s="12">
        <v>0.10287224</v>
      </c>
      <c r="AS277" s="12">
        <v>0.10576069</v>
      </c>
      <c r="AT277" s="12">
        <v>0.10864838</v>
      </c>
      <c r="AU277" s="12">
        <v>0.11153784</v>
      </c>
      <c r="AV277" s="12">
        <v>0.11442802000000001</v>
      </c>
      <c r="AW277" s="12">
        <v>0.11731827</v>
      </c>
      <c r="AX277" s="12">
        <v>0.12020670999999999</v>
      </c>
      <c r="AY277" s="12">
        <v>0.12309738000000001</v>
      </c>
      <c r="AZ277" s="12">
        <v>0.12599078999999999</v>
      </c>
      <c r="BA277" s="12">
        <v>0.12888218000000001</v>
      </c>
      <c r="BB277" s="12">
        <v>0.13177778000000001</v>
      </c>
      <c r="BC277" s="12">
        <v>0.13467039</v>
      </c>
      <c r="BD277" s="12">
        <v>0.13756323000000001</v>
      </c>
      <c r="BE277" s="12">
        <v>0.14045599</v>
      </c>
    </row>
    <row r="278" spans="1:57">
      <c r="A278" s="4" t="s">
        <v>289</v>
      </c>
      <c r="B278" s="4">
        <v>27.5</v>
      </c>
      <c r="C278" s="4">
        <v>0.47514879999999998</v>
      </c>
      <c r="D278" s="4">
        <v>2</v>
      </c>
      <c r="E278" s="4">
        <v>5.4</v>
      </c>
      <c r="F278" s="4">
        <v>2.6</v>
      </c>
      <c r="G278" s="4">
        <v>1.8</v>
      </c>
      <c r="H278" s="5">
        <v>1.4000000000000001</v>
      </c>
      <c r="I278" s="4">
        <v>293.70000000000005</v>
      </c>
      <c r="J278" s="4">
        <v>358.3</v>
      </c>
      <c r="K278" s="4" t="s">
        <v>9</v>
      </c>
      <c r="L278" s="12">
        <v>1.0758966E-2</v>
      </c>
      <c r="M278" s="12">
        <v>1.2584633E-2</v>
      </c>
      <c r="N278" s="12">
        <v>1.4531862E-2</v>
      </c>
      <c r="O278" s="12">
        <v>1.6577340999999999E-2</v>
      </c>
      <c r="P278" s="12">
        <v>1.8716039E-2</v>
      </c>
      <c r="Q278" s="12">
        <v>2.0929063000000001E-2</v>
      </c>
      <c r="R278" s="12">
        <v>2.3216858999999999E-2</v>
      </c>
      <c r="S278" s="12">
        <v>2.5560158999999999E-2</v>
      </c>
      <c r="T278" s="12">
        <v>2.7960031999999999E-2</v>
      </c>
      <c r="U278" s="12">
        <v>3.0406907E-2</v>
      </c>
      <c r="V278" s="12">
        <v>3.2887947000000001E-2</v>
      </c>
      <c r="W278" s="12">
        <v>3.5407316000000001E-2</v>
      </c>
      <c r="X278" s="12">
        <v>3.7953845999999999E-2</v>
      </c>
      <c r="Y278" s="12">
        <v>4.0531859000000003E-2</v>
      </c>
      <c r="Z278" s="12">
        <v>4.3127023E-2</v>
      </c>
      <c r="AA278" s="12">
        <v>4.5746226000000001E-2</v>
      </c>
      <c r="AB278" s="12">
        <v>4.8383173000000002E-2</v>
      </c>
      <c r="AC278" s="12">
        <v>5.1038279999999998E-2</v>
      </c>
      <c r="AD278" s="12">
        <v>5.3710591000000002E-2</v>
      </c>
      <c r="AE278" s="12">
        <v>5.6393269000000003E-2</v>
      </c>
      <c r="AF278" s="12">
        <v>5.9084433999999998E-2</v>
      </c>
      <c r="AG278" s="12">
        <v>6.1792184E-2</v>
      </c>
      <c r="AH278" s="12">
        <v>6.4512274999999994E-2</v>
      </c>
      <c r="AI278" s="12">
        <v>6.7234948000000003E-2</v>
      </c>
      <c r="AJ278" s="12">
        <v>6.9967449000000001E-2</v>
      </c>
      <c r="AK278" s="12">
        <v>7.2712809000000003E-2</v>
      </c>
      <c r="AL278" s="12">
        <v>7.5462714E-2</v>
      </c>
      <c r="AM278" s="12">
        <v>7.8218907000000004E-2</v>
      </c>
      <c r="AN278" s="12">
        <v>8.0979906000000004E-2</v>
      </c>
      <c r="AO278" s="12">
        <v>8.3751664000000003E-2</v>
      </c>
      <c r="AP278" s="12">
        <v>8.6524606000000004E-2</v>
      </c>
      <c r="AQ278" s="12">
        <v>8.9302115000000001E-2</v>
      </c>
      <c r="AR278" s="12">
        <v>9.2084043000000004E-2</v>
      </c>
      <c r="AS278" s="12">
        <v>9.4875626000000005E-2</v>
      </c>
      <c r="AT278" s="12">
        <v>9.7666933999999997E-2</v>
      </c>
      <c r="AU278" s="12">
        <v>0.10046112</v>
      </c>
      <c r="AV278" s="12">
        <v>0.10325913</v>
      </c>
      <c r="AW278" s="12">
        <v>0.10606483</v>
      </c>
      <c r="AX278" s="12">
        <v>0.10886759</v>
      </c>
      <c r="AY278" s="12">
        <v>0.11167794</v>
      </c>
      <c r="AZ278" s="12">
        <v>0.1144892</v>
      </c>
      <c r="BA278" s="12">
        <v>0.11730514</v>
      </c>
      <c r="BB278" s="12">
        <v>0.12012375</v>
      </c>
      <c r="BC278" s="12">
        <v>0.12294662000000001</v>
      </c>
      <c r="BD278" s="12">
        <v>0.12577012000000001</v>
      </c>
      <c r="BE278" s="12">
        <v>0.12859206000000001</v>
      </c>
    </row>
    <row r="279" spans="1:57">
      <c r="A279" s="4" t="s">
        <v>290</v>
      </c>
      <c r="B279" s="4">
        <v>28</v>
      </c>
      <c r="C279" s="4">
        <v>0.36952180000000001</v>
      </c>
      <c r="D279" s="4">
        <v>0.4</v>
      </c>
      <c r="E279" s="4">
        <v>3.2</v>
      </c>
      <c r="F279" s="4">
        <v>2.8000000000000003</v>
      </c>
      <c r="G279" s="4">
        <v>0</v>
      </c>
      <c r="H279" s="5">
        <v>1.8</v>
      </c>
      <c r="I279" s="4">
        <v>543.5</v>
      </c>
      <c r="J279" s="4">
        <v>321.90000000000003</v>
      </c>
      <c r="K279" s="4" t="s">
        <v>9</v>
      </c>
      <c r="L279" s="12">
        <v>8.3878340000000003E-3</v>
      </c>
      <c r="M279" s="12">
        <v>1.0517861999999999E-2</v>
      </c>
      <c r="N279" s="12">
        <v>1.2798263000000001E-2</v>
      </c>
      <c r="O279" s="12">
        <v>1.5190755E-2</v>
      </c>
      <c r="P279" s="12">
        <v>1.7669111000000001E-2</v>
      </c>
      <c r="Q279" s="12">
        <v>2.0208872999999999E-2</v>
      </c>
      <c r="R279" s="12">
        <v>2.2804944000000001E-2</v>
      </c>
      <c r="S279" s="12">
        <v>2.5437264000000001E-2</v>
      </c>
      <c r="T279" s="12">
        <v>2.8099658E-2</v>
      </c>
      <c r="U279" s="12">
        <v>3.0793322000000001E-2</v>
      </c>
      <c r="V279" s="12">
        <v>3.3512331999999999E-2</v>
      </c>
      <c r="W279" s="12">
        <v>3.6249004000000001E-2</v>
      </c>
      <c r="X279" s="12">
        <v>3.9004017000000002E-2</v>
      </c>
      <c r="Y279" s="12">
        <v>4.1771519999999999E-2</v>
      </c>
      <c r="Z279" s="12">
        <v>4.4546541000000002E-2</v>
      </c>
      <c r="AA279" s="12">
        <v>4.7337747999999999E-2</v>
      </c>
      <c r="AB279" s="12">
        <v>5.0136909E-2</v>
      </c>
      <c r="AC279" s="12">
        <v>5.2944496000000001E-2</v>
      </c>
      <c r="AD279" s="12">
        <v>5.5761616999999999E-2</v>
      </c>
      <c r="AE279" s="12">
        <v>5.8580592000000001E-2</v>
      </c>
      <c r="AF279" s="12">
        <v>6.1408578999999998E-2</v>
      </c>
      <c r="AG279" s="12">
        <v>6.4241052000000007E-2</v>
      </c>
      <c r="AH279" s="12">
        <v>6.7073561000000004E-2</v>
      </c>
      <c r="AI279" s="12">
        <v>6.9918341999999994E-2</v>
      </c>
      <c r="AJ279" s="12">
        <v>7.2762981000000004E-2</v>
      </c>
      <c r="AK279" s="12">
        <v>7.5608611000000006E-2</v>
      </c>
      <c r="AL279" s="12">
        <v>7.8459732000000004E-2</v>
      </c>
      <c r="AM279" s="12">
        <v>8.1315978999999997E-2</v>
      </c>
      <c r="AN279" s="12">
        <v>8.4171280000000001E-2</v>
      </c>
      <c r="AO279" s="12">
        <v>8.7028377000000004E-2</v>
      </c>
      <c r="AP279" s="12">
        <v>8.9890211999999997E-2</v>
      </c>
      <c r="AQ279" s="12">
        <v>9.2755795000000002E-2</v>
      </c>
      <c r="AR279" s="12">
        <v>9.5620245000000006E-2</v>
      </c>
      <c r="AS279" s="12">
        <v>9.8488741000000005E-2</v>
      </c>
      <c r="AT279" s="12">
        <v>0.10135624999999999</v>
      </c>
      <c r="AU279" s="12">
        <v>0.10422918</v>
      </c>
      <c r="AV279" s="12">
        <v>0.10709841</v>
      </c>
      <c r="AW279" s="12">
        <v>0.10997029</v>
      </c>
      <c r="AX279" s="12">
        <v>0.11284679</v>
      </c>
      <c r="AY279" s="12">
        <v>0.11572043999999999</v>
      </c>
      <c r="AZ279" s="12">
        <v>0.1186025</v>
      </c>
      <c r="BA279" s="12">
        <v>0.12148035</v>
      </c>
      <c r="BB279" s="12">
        <v>0.1243583</v>
      </c>
      <c r="BC279" s="12">
        <v>0.12723957999999999</v>
      </c>
      <c r="BD279" s="12">
        <v>0.13011666</v>
      </c>
      <c r="BE279" s="12">
        <v>0.13299946000000001</v>
      </c>
    </row>
    <row r="280" spans="1:57">
      <c r="A280" s="4" t="s">
        <v>291</v>
      </c>
      <c r="B280" s="4">
        <v>28.200000000000003</v>
      </c>
      <c r="C280" s="4">
        <v>0.56985719999999995</v>
      </c>
      <c r="D280" s="4">
        <v>1.2000000000000002</v>
      </c>
      <c r="E280" s="4">
        <v>6.8000000000000007</v>
      </c>
      <c r="F280" s="4">
        <v>1.6</v>
      </c>
      <c r="G280" s="4">
        <v>0.8</v>
      </c>
      <c r="H280" s="5">
        <v>0.60000000000000009</v>
      </c>
      <c r="I280" s="4">
        <v>452.3</v>
      </c>
      <c r="J280" s="4">
        <v>350.5</v>
      </c>
      <c r="K280" s="4" t="s">
        <v>9</v>
      </c>
      <c r="L280" s="12">
        <v>1.0107151E-2</v>
      </c>
      <c r="M280" s="12">
        <v>1.2234543000000001E-2</v>
      </c>
      <c r="N280" s="12">
        <v>1.4453730999999999E-2</v>
      </c>
      <c r="O280" s="12">
        <v>1.6770808000000002E-2</v>
      </c>
      <c r="P280" s="12">
        <v>1.9166666999999998E-2</v>
      </c>
      <c r="Q280" s="12">
        <v>2.1621622E-2</v>
      </c>
      <c r="R280" s="12">
        <v>2.4133763999999999E-2</v>
      </c>
      <c r="S280" s="12">
        <v>2.6684526E-2</v>
      </c>
      <c r="T280" s="12">
        <v>2.9279301000000001E-2</v>
      </c>
      <c r="U280" s="12">
        <v>3.1896121999999999E-2</v>
      </c>
      <c r="V280" s="12">
        <v>3.4545086000000003E-2</v>
      </c>
      <c r="W280" s="12">
        <v>3.7218469999999997E-2</v>
      </c>
      <c r="X280" s="12">
        <v>3.9904888999999999E-2</v>
      </c>
      <c r="Y280" s="12">
        <v>4.2613905000000001E-2</v>
      </c>
      <c r="Z280" s="12">
        <v>4.5336567000000001E-2</v>
      </c>
      <c r="AA280" s="12">
        <v>4.8070580000000002E-2</v>
      </c>
      <c r="AB280" s="12">
        <v>5.0817132000000001E-2</v>
      </c>
      <c r="AC280" s="12">
        <v>5.3576406E-2</v>
      </c>
      <c r="AD280" s="12">
        <v>5.6343513999999997E-2</v>
      </c>
      <c r="AE280" s="12">
        <v>5.9115308999999998E-2</v>
      </c>
      <c r="AF280" s="12">
        <v>6.1897795999999998E-2</v>
      </c>
      <c r="AG280" s="12">
        <v>6.4689696000000005E-2</v>
      </c>
      <c r="AH280" s="12">
        <v>6.7483924000000001E-2</v>
      </c>
      <c r="AI280" s="12">
        <v>7.0287771999999998E-2</v>
      </c>
      <c r="AJ280" s="12">
        <v>7.3095261999999994E-2</v>
      </c>
      <c r="AK280" s="12">
        <v>7.5908311000000006E-2</v>
      </c>
      <c r="AL280" s="12">
        <v>7.8723139999999997E-2</v>
      </c>
      <c r="AM280" s="12">
        <v>8.154235E-2</v>
      </c>
      <c r="AN280" s="12">
        <v>8.4366425999999994E-2</v>
      </c>
      <c r="AO280" s="12">
        <v>8.7192385999999997E-2</v>
      </c>
      <c r="AP280" s="12">
        <v>9.0025619000000001E-2</v>
      </c>
      <c r="AQ280" s="12">
        <v>9.2857688999999993E-2</v>
      </c>
      <c r="AR280" s="12">
        <v>9.5696247999999998E-2</v>
      </c>
      <c r="AS280" s="12">
        <v>9.8538332000000006E-2</v>
      </c>
      <c r="AT280" s="12">
        <v>0.1013805</v>
      </c>
      <c r="AU280" s="12">
        <v>0.10422111000000001</v>
      </c>
      <c r="AV280" s="12">
        <v>0.10707142</v>
      </c>
      <c r="AW280" s="12">
        <v>0.10991815000000001</v>
      </c>
      <c r="AX280" s="12">
        <v>0.11276961000000001</v>
      </c>
      <c r="AY280" s="12">
        <v>0.11562347000000001</v>
      </c>
      <c r="AZ280" s="12">
        <v>0.11847742</v>
      </c>
      <c r="BA280" s="12">
        <v>0.12133281999999999</v>
      </c>
      <c r="BB280" s="12">
        <v>0.12419294</v>
      </c>
      <c r="BC280" s="12">
        <v>0.12705258999999999</v>
      </c>
      <c r="BD280" s="12">
        <v>0.12991332999999999</v>
      </c>
      <c r="BE280" s="12">
        <v>0.1327759</v>
      </c>
    </row>
    <row r="281" spans="1:57">
      <c r="A281" s="4" t="s">
        <v>292</v>
      </c>
      <c r="B281" s="4">
        <v>17.700000000000003</v>
      </c>
      <c r="C281" s="4">
        <v>0.66268630000000006</v>
      </c>
      <c r="D281" s="4">
        <v>2</v>
      </c>
      <c r="E281" s="4">
        <v>8.2000000000000011</v>
      </c>
      <c r="F281" s="4">
        <v>0.8</v>
      </c>
      <c r="G281" s="4">
        <v>0.4</v>
      </c>
      <c r="H281" s="5">
        <v>0.2</v>
      </c>
      <c r="I281" s="4">
        <v>424.1</v>
      </c>
      <c r="J281" s="4">
        <v>286.20000000000005</v>
      </c>
      <c r="K281" s="4" t="s">
        <v>9</v>
      </c>
      <c r="L281" s="12">
        <v>1.2437401000000001E-2</v>
      </c>
      <c r="M281" s="12">
        <v>1.5028059999999999E-2</v>
      </c>
      <c r="N281" s="12">
        <v>1.7649982000000002E-2</v>
      </c>
      <c r="O281" s="12">
        <v>2.0293502000000001E-2</v>
      </c>
      <c r="P281" s="12">
        <v>2.2963312E-2</v>
      </c>
      <c r="Q281" s="12">
        <v>2.5657454999999999E-2</v>
      </c>
      <c r="R281" s="12">
        <v>2.8371202000000002E-2</v>
      </c>
      <c r="S281" s="12">
        <v>3.1112860999999999E-2</v>
      </c>
      <c r="T281" s="12">
        <v>3.3863540999999997E-2</v>
      </c>
      <c r="U281" s="12">
        <v>3.6633104E-2</v>
      </c>
      <c r="V281" s="12">
        <v>3.9417977999999999E-2</v>
      </c>
      <c r="W281" s="12">
        <v>4.2207912E-2</v>
      </c>
      <c r="X281" s="12">
        <v>4.5012011999999997E-2</v>
      </c>
      <c r="Y281" s="12">
        <v>4.7820876999999998E-2</v>
      </c>
      <c r="Z281" s="12">
        <v>5.0640880999999999E-2</v>
      </c>
      <c r="AA281" s="12">
        <v>5.3468645000000002E-2</v>
      </c>
      <c r="AB281" s="12">
        <v>5.6298505999999998E-2</v>
      </c>
      <c r="AC281" s="12">
        <v>5.9135936E-2</v>
      </c>
      <c r="AD281" s="12">
        <v>6.1975028000000001E-2</v>
      </c>
      <c r="AE281" s="12">
        <v>6.4823381999999999E-2</v>
      </c>
      <c r="AF281" s="12">
        <v>6.7668431000000001E-2</v>
      </c>
      <c r="AG281" s="12">
        <v>7.0521503999999999E-2</v>
      </c>
      <c r="AH281" s="12">
        <v>7.3381453999999999E-2</v>
      </c>
      <c r="AI281" s="12">
        <v>7.6237432999999993E-2</v>
      </c>
      <c r="AJ281" s="12">
        <v>7.9099126000000006E-2</v>
      </c>
      <c r="AK281" s="12">
        <v>8.1964538000000003E-2</v>
      </c>
      <c r="AL281" s="12">
        <v>8.4825716999999995E-2</v>
      </c>
      <c r="AM281" s="12">
        <v>8.7698213999999997E-2</v>
      </c>
      <c r="AN281" s="12">
        <v>9.0567238999999994E-2</v>
      </c>
      <c r="AO281" s="12">
        <v>9.3438676999999998E-2</v>
      </c>
      <c r="AP281" s="12">
        <v>9.6309676999999996E-2</v>
      </c>
      <c r="AQ281" s="12">
        <v>9.9186376000000007E-2</v>
      </c>
      <c r="AR281" s="12">
        <v>0.10206327</v>
      </c>
      <c r="AS281" s="12">
        <v>0.104939</v>
      </c>
      <c r="AT281" s="12">
        <v>0.10781918</v>
      </c>
      <c r="AU281" s="12">
        <v>0.11069602000000001</v>
      </c>
      <c r="AV281" s="12">
        <v>0.11357695</v>
      </c>
      <c r="AW281" s="12">
        <v>0.11645778</v>
      </c>
      <c r="AX281" s="12">
        <v>0.11934098</v>
      </c>
      <c r="AY281" s="12">
        <v>0.12222126</v>
      </c>
      <c r="AZ281" s="12">
        <v>0.12511037</v>
      </c>
      <c r="BA281" s="12">
        <v>0.12799092000000001</v>
      </c>
      <c r="BB281" s="12">
        <v>0.13088190999999999</v>
      </c>
      <c r="BC281" s="12">
        <v>0.13376579</v>
      </c>
      <c r="BD281" s="12">
        <v>0.13665308000000001</v>
      </c>
      <c r="BE281" s="12">
        <v>0.13953793</v>
      </c>
    </row>
    <row r="282" spans="1:57">
      <c r="A282" s="4" t="s">
        <v>293</v>
      </c>
      <c r="B282" s="4">
        <v>23.1</v>
      </c>
      <c r="C282" s="4">
        <v>0.34631489999999998</v>
      </c>
      <c r="D282" s="4">
        <v>1.4000000000000001</v>
      </c>
      <c r="E282" s="4">
        <v>8</v>
      </c>
      <c r="F282" s="4">
        <v>1</v>
      </c>
      <c r="G282" s="4">
        <v>0.60000000000000009</v>
      </c>
      <c r="H282" s="5">
        <v>0.60000000000000009</v>
      </c>
      <c r="I282" s="4">
        <v>508.1</v>
      </c>
      <c r="J282" s="4">
        <v>387.70000000000005</v>
      </c>
      <c r="K282" s="4" t="s">
        <v>9</v>
      </c>
      <c r="L282" s="12">
        <v>1.0162300000000001E-2</v>
      </c>
      <c r="M282" s="12">
        <v>1.2344816E-2</v>
      </c>
      <c r="N282" s="12">
        <v>1.4598186000000001E-2</v>
      </c>
      <c r="O282" s="12">
        <v>1.6914463000000001E-2</v>
      </c>
      <c r="P282" s="12">
        <v>1.9296374000000002E-2</v>
      </c>
      <c r="Q282" s="12">
        <v>2.1741422E-2</v>
      </c>
      <c r="R282" s="12">
        <v>2.4236978999999999E-2</v>
      </c>
      <c r="S282" s="12">
        <v>2.6771439000000001E-2</v>
      </c>
      <c r="T282" s="12">
        <v>2.9346964999999999E-2</v>
      </c>
      <c r="U282" s="12">
        <v>3.1952765000000001E-2</v>
      </c>
      <c r="V282" s="12">
        <v>3.4584939000000002E-2</v>
      </c>
      <c r="W282" s="12">
        <v>3.7243671999999999E-2</v>
      </c>
      <c r="X282" s="12">
        <v>3.9919436000000003E-2</v>
      </c>
      <c r="Y282" s="12">
        <v>4.2609382000000001E-2</v>
      </c>
      <c r="Z282" s="12">
        <v>4.5321493999999997E-2</v>
      </c>
      <c r="AA282" s="12">
        <v>4.8044160000000002E-2</v>
      </c>
      <c r="AB282" s="12">
        <v>5.0774685999999999E-2</v>
      </c>
      <c r="AC282" s="12">
        <v>5.3524829000000003E-2</v>
      </c>
      <c r="AD282" s="12">
        <v>5.6278765000000001E-2</v>
      </c>
      <c r="AE282" s="12">
        <v>5.9041890999999999E-2</v>
      </c>
      <c r="AF282" s="12">
        <v>6.1814476E-2</v>
      </c>
      <c r="AG282" s="12">
        <v>6.4596839000000003E-2</v>
      </c>
      <c r="AH282" s="12">
        <v>6.7381956000000007E-2</v>
      </c>
      <c r="AI282" s="12">
        <v>7.0175803999999994E-2</v>
      </c>
      <c r="AJ282" s="12">
        <v>7.2972909000000002E-2</v>
      </c>
      <c r="AK282" s="12">
        <v>7.5775139000000005E-2</v>
      </c>
      <c r="AL282" s="12">
        <v>7.8586981E-2</v>
      </c>
      <c r="AM282" s="12">
        <v>8.1399783000000003E-2</v>
      </c>
      <c r="AN282" s="12">
        <v>8.4216527999999999E-2</v>
      </c>
      <c r="AO282" s="12">
        <v>8.7038248999999998E-2</v>
      </c>
      <c r="AP282" s="12">
        <v>8.9857331999999998E-2</v>
      </c>
      <c r="AQ282" s="12">
        <v>9.2686615999999999E-2</v>
      </c>
      <c r="AR282" s="12">
        <v>9.5519385999999998E-2</v>
      </c>
      <c r="AS282" s="12">
        <v>9.8352835E-2</v>
      </c>
      <c r="AT282" s="12">
        <v>0.10118464000000001</v>
      </c>
      <c r="AU282" s="12">
        <v>0.10402388999999999</v>
      </c>
      <c r="AV282" s="12">
        <v>0.10686635999999999</v>
      </c>
      <c r="AW282" s="12">
        <v>0.10970916</v>
      </c>
      <c r="AX282" s="12">
        <v>0.11255857</v>
      </c>
      <c r="AY282" s="12">
        <v>0.11540523</v>
      </c>
      <c r="AZ282" s="12">
        <v>0.11825579</v>
      </c>
      <c r="BA282" s="12">
        <v>0.1211035</v>
      </c>
      <c r="BB282" s="12">
        <v>0.12395941000000001</v>
      </c>
      <c r="BC282" s="12">
        <v>0.12681155</v>
      </c>
      <c r="BD282" s="12">
        <v>0.12966631000000001</v>
      </c>
      <c r="BE282" s="12">
        <v>0.13252813999999999</v>
      </c>
    </row>
    <row r="283" spans="1:57">
      <c r="A283" s="4" t="s">
        <v>294</v>
      </c>
      <c r="B283" s="4">
        <v>35.200000000000003</v>
      </c>
      <c r="C283" s="4">
        <v>0.44703650000000006</v>
      </c>
      <c r="D283" s="4">
        <v>1</v>
      </c>
      <c r="E283" s="4">
        <v>9.4</v>
      </c>
      <c r="F283" s="4">
        <v>1.4000000000000001</v>
      </c>
      <c r="G283" s="4">
        <v>1</v>
      </c>
      <c r="H283" s="5">
        <v>0.8</v>
      </c>
      <c r="I283" s="4">
        <v>361.5</v>
      </c>
      <c r="J283" s="4">
        <v>286.5</v>
      </c>
      <c r="K283" s="4" t="s">
        <v>9</v>
      </c>
      <c r="L283" s="12">
        <v>9.7918220000000004E-3</v>
      </c>
      <c r="M283" s="12">
        <v>1.1756842E-2</v>
      </c>
      <c r="N283" s="12">
        <v>1.3802494E-2</v>
      </c>
      <c r="O283" s="12">
        <v>1.5913845999999999E-2</v>
      </c>
      <c r="P283" s="12">
        <v>1.8099533000000001E-2</v>
      </c>
      <c r="Q283" s="12">
        <v>2.0354528E-2</v>
      </c>
      <c r="R283" s="12">
        <v>2.2672350000000001E-2</v>
      </c>
      <c r="S283" s="12">
        <v>2.5046365000000001E-2</v>
      </c>
      <c r="T283" s="12">
        <v>2.7468855E-2</v>
      </c>
      <c r="U283" s="12">
        <v>2.9937569000000001E-2</v>
      </c>
      <c r="V283" s="12">
        <v>3.2447942E-2</v>
      </c>
      <c r="W283" s="12">
        <v>3.4986768000000001E-2</v>
      </c>
      <c r="X283" s="12">
        <v>3.7553891999999998E-2</v>
      </c>
      <c r="Y283" s="12">
        <v>4.0147244999999998E-2</v>
      </c>
      <c r="Z283" s="12">
        <v>4.2761631000000001E-2</v>
      </c>
      <c r="AA283" s="12">
        <v>4.5396946000000001E-2</v>
      </c>
      <c r="AB283" s="12">
        <v>4.8054565E-2</v>
      </c>
      <c r="AC283" s="12">
        <v>5.0722595000000002E-2</v>
      </c>
      <c r="AD283" s="12">
        <v>5.3405102000000003E-2</v>
      </c>
      <c r="AE283" s="12">
        <v>5.6103777000000001E-2</v>
      </c>
      <c r="AF283" s="12">
        <v>5.8810253E-2</v>
      </c>
      <c r="AG283" s="12">
        <v>6.1533846000000003E-2</v>
      </c>
      <c r="AH283" s="12">
        <v>6.4264885999999993E-2</v>
      </c>
      <c r="AI283" s="12">
        <v>6.7004174E-2</v>
      </c>
      <c r="AJ283" s="12">
        <v>6.9749035000000001E-2</v>
      </c>
      <c r="AK283" s="12">
        <v>7.2502262999999997E-2</v>
      </c>
      <c r="AL283" s="12">
        <v>7.5266450999999998E-2</v>
      </c>
      <c r="AM283" s="12">
        <v>7.8031607000000003E-2</v>
      </c>
      <c r="AN283" s="12">
        <v>8.0809712000000006E-2</v>
      </c>
      <c r="AO283" s="12">
        <v>8.3589382000000004E-2</v>
      </c>
      <c r="AP283" s="12">
        <v>8.6370818000000002E-2</v>
      </c>
      <c r="AQ283" s="12">
        <v>8.9161045999999994E-2</v>
      </c>
      <c r="AR283" s="12">
        <v>9.1955058000000006E-2</v>
      </c>
      <c r="AS283" s="12">
        <v>9.4756223000000001E-2</v>
      </c>
      <c r="AT283" s="12">
        <v>9.7557060000000001E-2</v>
      </c>
      <c r="AU283" s="12">
        <v>0.10036659000000001</v>
      </c>
      <c r="AV283" s="12">
        <v>0.10317309</v>
      </c>
      <c r="AW283" s="12">
        <v>0.10598982999999999</v>
      </c>
      <c r="AX283" s="12">
        <v>0.10880585</v>
      </c>
      <c r="AY283" s="12">
        <v>0.11162613</v>
      </c>
      <c r="AZ283" s="12">
        <v>0.11444437</v>
      </c>
      <c r="BA283" s="12">
        <v>0.11726955</v>
      </c>
      <c r="BB283" s="12">
        <v>0.12009945</v>
      </c>
      <c r="BC283" s="12">
        <v>0.12292762</v>
      </c>
      <c r="BD283" s="12">
        <v>0.12575921000000001</v>
      </c>
      <c r="BE283" s="12">
        <v>0.12859386</v>
      </c>
    </row>
    <row r="284" spans="1:57">
      <c r="A284" s="4" t="s">
        <v>295</v>
      </c>
      <c r="B284" s="4">
        <v>7.8</v>
      </c>
      <c r="C284" s="4">
        <v>0.16140999999999997</v>
      </c>
      <c r="D284" s="4">
        <v>1.6</v>
      </c>
      <c r="E284" s="4">
        <v>5.8000000000000007</v>
      </c>
      <c r="F284" s="4">
        <v>1.4000000000000001</v>
      </c>
      <c r="G284" s="4">
        <v>1.8</v>
      </c>
      <c r="H284" s="5">
        <v>1.2000000000000002</v>
      </c>
      <c r="I284" s="4">
        <v>548.4</v>
      </c>
      <c r="J284" s="4">
        <v>376.3</v>
      </c>
      <c r="K284" s="4" t="s">
        <v>8</v>
      </c>
      <c r="L284" s="12">
        <v>1.156751E-2</v>
      </c>
      <c r="M284" s="12">
        <v>1.3638978E-2</v>
      </c>
      <c r="N284" s="12">
        <v>1.5833043000000002E-2</v>
      </c>
      <c r="O284" s="12">
        <v>1.8127081999999999E-2</v>
      </c>
      <c r="P284" s="12">
        <v>2.0500647E-2</v>
      </c>
      <c r="Q284" s="12">
        <v>2.2941041999999998E-2</v>
      </c>
      <c r="R284" s="12">
        <v>2.5434846000000001E-2</v>
      </c>
      <c r="S284" s="12">
        <v>2.7972179999999999E-2</v>
      </c>
      <c r="T284" s="12">
        <v>3.0544253E-2</v>
      </c>
      <c r="U284" s="12">
        <v>3.3150971000000001E-2</v>
      </c>
      <c r="V284" s="12">
        <v>3.5777773999999998E-2</v>
      </c>
      <c r="W284" s="12">
        <v>3.8432881000000002E-2</v>
      </c>
      <c r="X284" s="12">
        <v>4.1104674000000001E-2</v>
      </c>
      <c r="Y284" s="12">
        <v>4.3792470999999999E-2</v>
      </c>
      <c r="Z284" s="12">
        <v>4.6492356999999998E-2</v>
      </c>
      <c r="AA284" s="12">
        <v>4.9205903000000002E-2</v>
      </c>
      <c r="AB284" s="12">
        <v>5.1934081999999999E-2</v>
      </c>
      <c r="AC284" s="12">
        <v>5.4668083999999999E-2</v>
      </c>
      <c r="AD284" s="12">
        <v>5.7413752999999998E-2</v>
      </c>
      <c r="AE284" s="12">
        <v>6.0170028E-2</v>
      </c>
      <c r="AF284" s="12">
        <v>6.2932126000000005E-2</v>
      </c>
      <c r="AG284" s="12">
        <v>6.5699212000000007E-2</v>
      </c>
      <c r="AH284" s="12">
        <v>6.8467841000000002E-2</v>
      </c>
      <c r="AI284" s="12">
        <v>7.1246535E-2</v>
      </c>
      <c r="AJ284" s="12">
        <v>7.4034289000000003E-2</v>
      </c>
      <c r="AK284" s="12">
        <v>7.6823495000000006E-2</v>
      </c>
      <c r="AL284" s="12">
        <v>7.9613677999999993E-2</v>
      </c>
      <c r="AM284" s="12">
        <v>8.2413002999999999E-2</v>
      </c>
      <c r="AN284" s="12">
        <v>8.5212089000000005E-2</v>
      </c>
      <c r="AO284" s="12">
        <v>8.8015898999999995E-2</v>
      </c>
      <c r="AP284" s="12">
        <v>9.0821951999999997E-2</v>
      </c>
      <c r="AQ284" s="12">
        <v>9.3630276999999998E-2</v>
      </c>
      <c r="AR284" s="12">
        <v>9.6445151000000007E-2</v>
      </c>
      <c r="AS284" s="12">
        <v>9.9255896999999996E-2</v>
      </c>
      <c r="AT284" s="12">
        <v>0.10207765000000001</v>
      </c>
      <c r="AU284" s="12">
        <v>0.10489838999999999</v>
      </c>
      <c r="AV284" s="12">
        <v>0.10771604999999999</v>
      </c>
      <c r="AW284" s="12">
        <v>0.11054072</v>
      </c>
      <c r="AX284" s="12">
        <v>0.11336467</v>
      </c>
      <c r="AY284" s="12">
        <v>0.11619239000000001</v>
      </c>
      <c r="AZ284" s="12">
        <v>0.11902068</v>
      </c>
      <c r="BA284" s="12">
        <v>0.12185173000000001</v>
      </c>
      <c r="BB284" s="12">
        <v>0.12468463</v>
      </c>
      <c r="BC284" s="12">
        <v>0.12751799999999999</v>
      </c>
      <c r="BD284" s="12">
        <v>0.13035538999999999</v>
      </c>
      <c r="BE284" s="12">
        <v>0.13318785</v>
      </c>
    </row>
    <row r="285" spans="1:57">
      <c r="A285" s="4" t="s">
        <v>296</v>
      </c>
      <c r="B285" s="4">
        <v>8.1</v>
      </c>
      <c r="C285" s="4">
        <v>0.45108490000000001</v>
      </c>
      <c r="D285" s="4">
        <v>0.4</v>
      </c>
      <c r="E285" s="4">
        <v>4.4000000000000004</v>
      </c>
      <c r="F285" s="4">
        <v>0.60000000000000009</v>
      </c>
      <c r="G285" s="4">
        <v>2</v>
      </c>
      <c r="H285" s="5">
        <v>0.4</v>
      </c>
      <c r="I285" s="4">
        <v>310.10000000000002</v>
      </c>
      <c r="J285" s="4">
        <v>384.3</v>
      </c>
      <c r="K285" s="4" t="s">
        <v>8</v>
      </c>
      <c r="L285" s="12">
        <v>1.391906E-2</v>
      </c>
      <c r="M285" s="12">
        <v>1.6433209000000001E-2</v>
      </c>
      <c r="N285" s="12">
        <v>1.9020487999999999E-2</v>
      </c>
      <c r="O285" s="12">
        <v>2.1661881000000001E-2</v>
      </c>
      <c r="P285" s="12">
        <v>2.4344785000000001E-2</v>
      </c>
      <c r="Q285" s="12">
        <v>2.7059110000000001E-2</v>
      </c>
      <c r="R285" s="12">
        <v>2.9801848999999998E-2</v>
      </c>
      <c r="S285" s="12">
        <v>3.2559945999999999E-2</v>
      </c>
      <c r="T285" s="12">
        <v>3.5336733000000002E-2</v>
      </c>
      <c r="U285" s="12">
        <v>3.8124375000000002E-2</v>
      </c>
      <c r="V285" s="12">
        <v>4.0924813999999997E-2</v>
      </c>
      <c r="W285" s="12">
        <v>4.3728862E-2</v>
      </c>
      <c r="X285" s="12">
        <v>4.6546298999999999E-2</v>
      </c>
      <c r="Y285" s="12">
        <v>4.9370293000000003E-2</v>
      </c>
      <c r="Z285" s="12">
        <v>5.2199203999999999E-2</v>
      </c>
      <c r="AA285" s="12">
        <v>5.5032294000000002E-2</v>
      </c>
      <c r="AB285" s="12">
        <v>5.7865268999999997E-2</v>
      </c>
      <c r="AC285" s="12">
        <v>6.070859E-2</v>
      </c>
      <c r="AD285" s="12">
        <v>6.3547469999999995E-2</v>
      </c>
      <c r="AE285" s="12">
        <v>6.6393405000000003E-2</v>
      </c>
      <c r="AF285" s="12">
        <v>6.9245874999999998E-2</v>
      </c>
      <c r="AG285" s="12">
        <v>7.2095193000000002E-2</v>
      </c>
      <c r="AH285" s="12">
        <v>7.4948772999999996E-2</v>
      </c>
      <c r="AI285" s="12">
        <v>7.7801958000000004E-2</v>
      </c>
      <c r="AJ285" s="12">
        <v>8.0656602999999993E-2</v>
      </c>
      <c r="AK285" s="12">
        <v>8.3516887999999997E-2</v>
      </c>
      <c r="AL285" s="12">
        <v>8.6370743999999999E-2</v>
      </c>
      <c r="AM285" s="12">
        <v>8.9233346000000005E-2</v>
      </c>
      <c r="AN285" s="12">
        <v>9.2093631999999995E-2</v>
      </c>
      <c r="AO285" s="12">
        <v>9.4954960000000005E-2</v>
      </c>
      <c r="AP285" s="12">
        <v>9.7817048000000004E-2</v>
      </c>
      <c r="AQ285" s="12">
        <v>0.10067922999999999</v>
      </c>
      <c r="AR285" s="12">
        <v>0.10354273999999999</v>
      </c>
      <c r="AS285" s="12">
        <v>0.10640698</v>
      </c>
      <c r="AT285" s="12">
        <v>0.10927591</v>
      </c>
      <c r="AU285" s="12">
        <v>0.11213650999999999</v>
      </c>
      <c r="AV285" s="12">
        <v>0.11500829</v>
      </c>
      <c r="AW285" s="12">
        <v>0.11786977999999999</v>
      </c>
      <c r="AX285" s="12">
        <v>0.12073732</v>
      </c>
      <c r="AY285" s="12">
        <v>0.12360925</v>
      </c>
      <c r="AZ285" s="12">
        <v>0.1264749</v>
      </c>
      <c r="BA285" s="12">
        <v>0.12934424</v>
      </c>
      <c r="BB285" s="12">
        <v>0.13220908000000001</v>
      </c>
      <c r="BC285" s="12">
        <v>0.13507748999999999</v>
      </c>
      <c r="BD285" s="12">
        <v>0.13795018000000001</v>
      </c>
      <c r="BE285" s="12">
        <v>0.14081794</v>
      </c>
    </row>
    <row r="286" spans="1:57">
      <c r="A286" s="4" t="s">
        <v>297</v>
      </c>
      <c r="B286" s="4">
        <v>19.700000000000003</v>
      </c>
      <c r="C286" s="4">
        <v>0.50947539999999991</v>
      </c>
      <c r="D286" s="4">
        <v>1.6</v>
      </c>
      <c r="E286" s="4">
        <v>5</v>
      </c>
      <c r="F286" s="4">
        <v>2.6</v>
      </c>
      <c r="G286" s="4">
        <v>1.2000000000000002</v>
      </c>
      <c r="H286" s="5">
        <v>1.4000000000000001</v>
      </c>
      <c r="I286" s="4">
        <v>359.6</v>
      </c>
      <c r="J286" s="4">
        <v>406.20000000000005</v>
      </c>
      <c r="K286" s="4" t="s">
        <v>8</v>
      </c>
      <c r="L286" s="12">
        <v>9.6639250000000003E-3</v>
      </c>
      <c r="M286" s="12">
        <v>1.1504047E-2</v>
      </c>
      <c r="N286" s="12">
        <v>1.347449E-2</v>
      </c>
      <c r="O286" s="12">
        <v>1.5560545E-2</v>
      </c>
      <c r="P286" s="12">
        <v>1.7736735E-2</v>
      </c>
      <c r="Q286" s="12">
        <v>1.9998351000000001E-2</v>
      </c>
      <c r="R286" s="12">
        <v>2.2324717000000001E-2</v>
      </c>
      <c r="S286" s="12">
        <v>2.471607E-2</v>
      </c>
      <c r="T286" s="12">
        <v>2.7154234999999999E-2</v>
      </c>
      <c r="U286" s="12">
        <v>2.9632516000000001E-2</v>
      </c>
      <c r="V286" s="12">
        <v>3.2152209000000001E-2</v>
      </c>
      <c r="W286" s="12">
        <v>3.4696183999999998E-2</v>
      </c>
      <c r="X286" s="12">
        <v>3.7273652999999997E-2</v>
      </c>
      <c r="Y286" s="12">
        <v>3.9868782999999998E-2</v>
      </c>
      <c r="Z286" s="12">
        <v>4.2487170999999997E-2</v>
      </c>
      <c r="AA286" s="12">
        <v>4.5127056999999998E-2</v>
      </c>
      <c r="AB286" s="12">
        <v>4.7776478999999997E-2</v>
      </c>
      <c r="AC286" s="12">
        <v>5.0443221000000003E-2</v>
      </c>
      <c r="AD286" s="12">
        <v>5.3125929000000002E-2</v>
      </c>
      <c r="AE286" s="12">
        <v>5.5817618999999999E-2</v>
      </c>
      <c r="AF286" s="12">
        <v>5.8516542999999997E-2</v>
      </c>
      <c r="AG286" s="12">
        <v>6.1229843999999999E-2</v>
      </c>
      <c r="AH286" s="12">
        <v>6.3948035E-2</v>
      </c>
      <c r="AI286" s="12">
        <v>6.6675766999999997E-2</v>
      </c>
      <c r="AJ286" s="12">
        <v>6.9412604000000003E-2</v>
      </c>
      <c r="AK286" s="12">
        <v>7.2151266000000006E-2</v>
      </c>
      <c r="AL286" s="12">
        <v>7.4899144000000001E-2</v>
      </c>
      <c r="AM286" s="12">
        <v>7.7655599000000006E-2</v>
      </c>
      <c r="AN286" s="12">
        <v>8.0409326000000003E-2</v>
      </c>
      <c r="AO286" s="12">
        <v>8.3173230000000001E-2</v>
      </c>
      <c r="AP286" s="12">
        <v>8.5943006000000002E-2</v>
      </c>
      <c r="AQ286" s="12">
        <v>8.8717267000000002E-2</v>
      </c>
      <c r="AR286" s="12">
        <v>9.1492354999999997E-2</v>
      </c>
      <c r="AS286" s="12">
        <v>9.4272657999999995E-2</v>
      </c>
      <c r="AT286" s="12">
        <v>9.7052202000000004E-2</v>
      </c>
      <c r="AU286" s="12">
        <v>9.9838926999999994E-2</v>
      </c>
      <c r="AV286" s="12">
        <v>0.10263032</v>
      </c>
      <c r="AW286" s="12">
        <v>0.105422</v>
      </c>
      <c r="AX286" s="12">
        <v>0.10821723</v>
      </c>
      <c r="AY286" s="12">
        <v>0.11101406</v>
      </c>
      <c r="AZ286" s="12">
        <v>0.11381777</v>
      </c>
      <c r="BA286" s="12">
        <v>0.11662090999999999</v>
      </c>
      <c r="BB286" s="12">
        <v>0.11942559</v>
      </c>
      <c r="BC286" s="12">
        <v>0.12223015</v>
      </c>
      <c r="BD286" s="12">
        <v>0.12504269000000001</v>
      </c>
      <c r="BE286" s="12">
        <v>0.12784883</v>
      </c>
    </row>
    <row r="287" spans="1:57">
      <c r="A287" s="4" t="s">
        <v>298</v>
      </c>
      <c r="B287" s="4">
        <v>19.5</v>
      </c>
      <c r="C287" s="4">
        <v>0.27297749999999998</v>
      </c>
      <c r="D287" s="4">
        <v>1.2000000000000002</v>
      </c>
      <c r="E287" s="4">
        <v>3.6</v>
      </c>
      <c r="F287" s="4">
        <v>1.2000000000000002</v>
      </c>
      <c r="G287" s="4">
        <v>0</v>
      </c>
      <c r="H287" s="5">
        <v>1</v>
      </c>
      <c r="I287" s="4">
        <v>351.20000000000005</v>
      </c>
      <c r="J287" s="4">
        <v>421.5</v>
      </c>
      <c r="K287" s="4" t="s">
        <v>8</v>
      </c>
      <c r="L287" s="12">
        <v>9.3862719999999993E-3</v>
      </c>
      <c r="M287" s="12">
        <v>1.1594838E-2</v>
      </c>
      <c r="N287" s="12">
        <v>1.3920897E-2</v>
      </c>
      <c r="O287" s="12">
        <v>1.6326679E-2</v>
      </c>
      <c r="P287" s="12">
        <v>1.8802159999999998E-2</v>
      </c>
      <c r="Q287" s="12">
        <v>2.1327059999999998E-2</v>
      </c>
      <c r="R287" s="12">
        <v>2.3903437E-2</v>
      </c>
      <c r="S287" s="12">
        <v>2.6510936999999998E-2</v>
      </c>
      <c r="T287" s="12">
        <v>2.9150875E-2</v>
      </c>
      <c r="U287" s="12">
        <v>3.1809962999999997E-2</v>
      </c>
      <c r="V287" s="12">
        <v>3.4493335E-2</v>
      </c>
      <c r="W287" s="12">
        <v>3.7196162999999997E-2</v>
      </c>
      <c r="X287" s="12">
        <v>3.9914321000000003E-2</v>
      </c>
      <c r="Y287" s="12">
        <v>4.2643592000000001E-2</v>
      </c>
      <c r="Z287" s="12">
        <v>4.5381169999999998E-2</v>
      </c>
      <c r="AA287" s="12">
        <v>4.8133790000000003E-2</v>
      </c>
      <c r="AB287" s="12">
        <v>5.0892975E-2</v>
      </c>
      <c r="AC287" s="12">
        <v>5.3658780000000003E-2</v>
      </c>
      <c r="AD287" s="12">
        <v>5.6433253000000003E-2</v>
      </c>
      <c r="AE287" s="12">
        <v>5.9216663000000003E-2</v>
      </c>
      <c r="AF287" s="12">
        <v>6.2002904999999997E-2</v>
      </c>
      <c r="AG287" s="12">
        <v>6.4791745999999997E-2</v>
      </c>
      <c r="AH287" s="12">
        <v>6.7588790999999995E-2</v>
      </c>
      <c r="AI287" s="12">
        <v>7.0390187000000007E-2</v>
      </c>
      <c r="AJ287" s="12">
        <v>7.3193490999999999E-2</v>
      </c>
      <c r="AK287" s="12">
        <v>7.6003409999999993E-2</v>
      </c>
      <c r="AL287" s="12">
        <v>7.8815072999999999E-2</v>
      </c>
      <c r="AM287" s="12">
        <v>8.1630102999999996E-2</v>
      </c>
      <c r="AN287" s="12">
        <v>8.4444843000000006E-2</v>
      </c>
      <c r="AO287" s="12">
        <v>8.7263584000000005E-2</v>
      </c>
      <c r="AP287" s="12">
        <v>9.0086550000000001E-2</v>
      </c>
      <c r="AQ287" s="12">
        <v>9.2912502999999994E-2</v>
      </c>
      <c r="AR287" s="12">
        <v>9.5737867000000004E-2</v>
      </c>
      <c r="AS287" s="12">
        <v>9.8567843000000002E-2</v>
      </c>
      <c r="AT287" s="12">
        <v>0.10139469</v>
      </c>
      <c r="AU287" s="12">
        <v>0.10422813</v>
      </c>
      <c r="AV287" s="12">
        <v>0.10706338999999999</v>
      </c>
      <c r="AW287" s="12">
        <v>0.10989918</v>
      </c>
      <c r="AX287" s="12">
        <v>0.11273490999999999</v>
      </c>
      <c r="AY287" s="12">
        <v>0.11557054</v>
      </c>
      <c r="AZ287" s="12">
        <v>0.11841064</v>
      </c>
      <c r="BA287" s="12">
        <v>0.12125511</v>
      </c>
      <c r="BB287" s="12">
        <v>0.12409629</v>
      </c>
      <c r="BC287" s="12">
        <v>0.12693768999999999</v>
      </c>
      <c r="BD287" s="12">
        <v>0.12978332000000001</v>
      </c>
      <c r="BE287" s="12">
        <v>0.13262816999999999</v>
      </c>
    </row>
    <row r="288" spans="1:57">
      <c r="A288" s="4" t="s">
        <v>299</v>
      </c>
      <c r="B288" s="4">
        <v>22</v>
      </c>
      <c r="C288" s="4">
        <v>0.827739</v>
      </c>
      <c r="D288" s="4">
        <v>1.4000000000000001</v>
      </c>
      <c r="E288" s="4">
        <v>6.8000000000000007</v>
      </c>
      <c r="F288" s="4">
        <v>2</v>
      </c>
      <c r="G288" s="4">
        <v>1.4000000000000001</v>
      </c>
      <c r="H288" s="5">
        <v>0.4</v>
      </c>
      <c r="I288" s="4">
        <v>412.40000000000003</v>
      </c>
      <c r="J288" s="4">
        <v>407.8</v>
      </c>
      <c r="K288" s="4" t="s">
        <v>8</v>
      </c>
      <c r="L288" s="12">
        <v>1.0319160000000001E-2</v>
      </c>
      <c r="M288" s="12">
        <v>1.2369678E-2</v>
      </c>
      <c r="N288" s="12">
        <v>1.4513841E-2</v>
      </c>
      <c r="O288" s="12">
        <v>1.6759613999999999E-2</v>
      </c>
      <c r="P288" s="12">
        <v>1.9083187000000001E-2</v>
      </c>
      <c r="Q288" s="12">
        <v>2.1476146000000002E-2</v>
      </c>
      <c r="R288" s="12">
        <v>2.3920207999999998E-2</v>
      </c>
      <c r="S288" s="12">
        <v>2.6414139E-2</v>
      </c>
      <c r="T288" s="12">
        <v>2.8942721000000001E-2</v>
      </c>
      <c r="U288" s="12">
        <v>3.1509802000000003E-2</v>
      </c>
      <c r="V288" s="12">
        <v>3.4101184E-2</v>
      </c>
      <c r="W288" s="12">
        <v>3.6717944000000002E-2</v>
      </c>
      <c r="X288" s="12">
        <v>3.9354101000000002E-2</v>
      </c>
      <c r="Y288" s="12">
        <v>4.2006724000000002E-2</v>
      </c>
      <c r="Z288" s="12">
        <v>4.4680457999999999E-2</v>
      </c>
      <c r="AA288" s="12">
        <v>4.7361820999999998E-2</v>
      </c>
      <c r="AB288" s="12">
        <v>5.0062443999999998E-2</v>
      </c>
      <c r="AC288" s="12">
        <v>5.2770771000000001E-2</v>
      </c>
      <c r="AD288" s="12">
        <v>5.5488850999999999E-2</v>
      </c>
      <c r="AE288" s="12">
        <v>5.8215823E-2</v>
      </c>
      <c r="AF288" s="12">
        <v>6.0956042000000002E-2</v>
      </c>
      <c r="AG288" s="12">
        <v>6.3699550999999993E-2</v>
      </c>
      <c r="AH288" s="12">
        <v>6.6451400999999993E-2</v>
      </c>
      <c r="AI288" s="12">
        <v>6.9204815000000003E-2</v>
      </c>
      <c r="AJ288" s="12">
        <v>7.1967736000000004E-2</v>
      </c>
      <c r="AK288" s="12">
        <v>7.4739806000000006E-2</v>
      </c>
      <c r="AL288" s="12">
        <v>7.7513351999999994E-2</v>
      </c>
      <c r="AM288" s="12">
        <v>8.0288939000000004E-2</v>
      </c>
      <c r="AN288" s="12">
        <v>8.3071968999999996E-2</v>
      </c>
      <c r="AO288" s="12">
        <v>8.5855721999999995E-2</v>
      </c>
      <c r="AP288" s="12">
        <v>8.8647357999999996E-2</v>
      </c>
      <c r="AQ288" s="12">
        <v>9.1442182999999996E-2</v>
      </c>
      <c r="AR288" s="12">
        <v>9.4237908999999995E-2</v>
      </c>
      <c r="AS288" s="12">
        <v>9.7034602999999997E-2</v>
      </c>
      <c r="AT288" s="12">
        <v>9.9836095999999999E-2</v>
      </c>
      <c r="AU288" s="12">
        <v>0.10264529</v>
      </c>
      <c r="AV288" s="12">
        <v>0.10544990999999999</v>
      </c>
      <c r="AW288" s="12">
        <v>0.10826275</v>
      </c>
      <c r="AX288" s="12">
        <v>0.11107226000000001</v>
      </c>
      <c r="AY288" s="12">
        <v>0.11388901999999999</v>
      </c>
      <c r="AZ288" s="12">
        <v>0.11670252</v>
      </c>
      <c r="BA288" s="12">
        <v>0.11952396</v>
      </c>
      <c r="BB288" s="12">
        <v>0.12234327</v>
      </c>
      <c r="BC288" s="12">
        <v>0.12516251</v>
      </c>
      <c r="BD288" s="12">
        <v>0.12798634</v>
      </c>
      <c r="BE288" s="12">
        <v>0.13081279000000001</v>
      </c>
    </row>
    <row r="289" spans="1:57">
      <c r="A289" s="4" t="s">
        <v>300</v>
      </c>
      <c r="B289" s="4">
        <v>30.8</v>
      </c>
      <c r="C289" s="4">
        <v>0.89858140000000009</v>
      </c>
      <c r="D289" s="4">
        <v>0.4</v>
      </c>
      <c r="E289" s="4">
        <v>5.6000000000000005</v>
      </c>
      <c r="F289" s="4">
        <v>0.60000000000000009</v>
      </c>
      <c r="G289" s="4">
        <v>1.4000000000000001</v>
      </c>
      <c r="H289" s="5">
        <v>0.2</v>
      </c>
      <c r="I289" s="4">
        <v>367.40000000000003</v>
      </c>
      <c r="J289" s="4">
        <v>366.3</v>
      </c>
      <c r="K289" s="4" t="s">
        <v>9</v>
      </c>
      <c r="L289" s="12">
        <v>1.2752988999999999E-2</v>
      </c>
      <c r="M289" s="12">
        <v>1.5263185E-2</v>
      </c>
      <c r="N289" s="12">
        <v>1.7839919999999999E-2</v>
      </c>
      <c r="O289" s="12">
        <v>2.0468825E-2</v>
      </c>
      <c r="P289" s="12">
        <v>2.3143902000000001E-2</v>
      </c>
      <c r="Q289" s="12">
        <v>2.5849332999999999E-2</v>
      </c>
      <c r="R289" s="12">
        <v>2.8582430999999998E-2</v>
      </c>
      <c r="S289" s="12">
        <v>3.1344197999999997E-2</v>
      </c>
      <c r="T289" s="12">
        <v>3.4116779E-2</v>
      </c>
      <c r="U289" s="12">
        <v>3.6907482999999998E-2</v>
      </c>
      <c r="V289" s="12">
        <v>3.9712760999999999E-2</v>
      </c>
      <c r="W289" s="12">
        <v>4.2526063000000003E-2</v>
      </c>
      <c r="X289" s="12">
        <v>4.5348577000000001E-2</v>
      </c>
      <c r="Y289" s="12">
        <v>4.817722E-2</v>
      </c>
      <c r="Z289" s="12">
        <v>5.1019601999999997E-2</v>
      </c>
      <c r="AA289" s="12">
        <v>5.3864490000000001E-2</v>
      </c>
      <c r="AB289" s="12">
        <v>5.6710690000000001E-2</v>
      </c>
      <c r="AC289" s="12">
        <v>5.9565901999999997E-2</v>
      </c>
      <c r="AD289" s="12">
        <v>6.2423966999999997E-2</v>
      </c>
      <c r="AE289" s="12">
        <v>6.5288349999999995E-2</v>
      </c>
      <c r="AF289" s="12">
        <v>6.8148367000000001E-2</v>
      </c>
      <c r="AG289" s="12">
        <v>7.1019716999999996E-2</v>
      </c>
      <c r="AH289" s="12">
        <v>7.3891334000000003E-2</v>
      </c>
      <c r="AI289" s="12">
        <v>7.6761276000000003E-2</v>
      </c>
      <c r="AJ289" s="12">
        <v>7.9639368000000002E-2</v>
      </c>
      <c r="AK289" s="12">
        <v>8.2512915000000006E-2</v>
      </c>
      <c r="AL289" s="12">
        <v>8.5393897999999996E-2</v>
      </c>
      <c r="AM289" s="12">
        <v>8.8270380999999995E-2</v>
      </c>
      <c r="AN289" s="12">
        <v>9.1152258E-2</v>
      </c>
      <c r="AO289" s="12">
        <v>9.4039156999999998E-2</v>
      </c>
      <c r="AP289" s="12">
        <v>9.6924007000000006E-2</v>
      </c>
      <c r="AQ289" s="12">
        <v>9.9808915999999998E-2</v>
      </c>
      <c r="AR289" s="12">
        <v>0.10269246</v>
      </c>
      <c r="AS289" s="12">
        <v>0.10558012999999999</v>
      </c>
      <c r="AT289" s="12">
        <v>0.10846828</v>
      </c>
      <c r="AU289" s="12">
        <v>0.11135687</v>
      </c>
      <c r="AV289" s="12">
        <v>0.11424511</v>
      </c>
      <c r="AW289" s="12">
        <v>0.11713899999999999</v>
      </c>
      <c r="AX289" s="12">
        <v>0.12002858</v>
      </c>
      <c r="AY289" s="12">
        <v>0.12292196</v>
      </c>
      <c r="AZ289" s="12">
        <v>0.12581226000000001</v>
      </c>
      <c r="BA289" s="12">
        <v>0.12870324999999999</v>
      </c>
      <c r="BB289" s="12">
        <v>0.13160092000000001</v>
      </c>
      <c r="BC289" s="12">
        <v>0.13449419000000001</v>
      </c>
      <c r="BD289" s="12">
        <v>0.13738914999999999</v>
      </c>
      <c r="BE289" s="12">
        <v>0.14027871</v>
      </c>
    </row>
    <row r="290" spans="1:57">
      <c r="A290" s="4" t="s">
        <v>301</v>
      </c>
      <c r="B290" s="4">
        <v>36.800000000000004</v>
      </c>
      <c r="C290" s="4">
        <v>0.22212679999999999</v>
      </c>
      <c r="D290" s="4">
        <v>0.60000000000000009</v>
      </c>
      <c r="E290" s="4">
        <v>7.8000000000000007</v>
      </c>
      <c r="F290" s="4">
        <v>2.2000000000000002</v>
      </c>
      <c r="G290" s="4">
        <v>1.2000000000000002</v>
      </c>
      <c r="H290" s="5">
        <v>1.8</v>
      </c>
      <c r="I290" s="4">
        <v>491.40000000000003</v>
      </c>
      <c r="J290" s="4">
        <v>387</v>
      </c>
      <c r="K290" s="4" t="s">
        <v>9</v>
      </c>
      <c r="L290" s="12">
        <v>8.8742590000000007E-3</v>
      </c>
      <c r="M290" s="12">
        <v>1.0537737E-2</v>
      </c>
      <c r="N290" s="12">
        <v>1.2324119E-2</v>
      </c>
      <c r="O290" s="12">
        <v>1.4222153E-2</v>
      </c>
      <c r="P290" s="12">
        <v>1.6231033999999998E-2</v>
      </c>
      <c r="Q290" s="12">
        <v>1.8332523999999999E-2</v>
      </c>
      <c r="R290" s="12">
        <v>2.0527335000000001E-2</v>
      </c>
      <c r="S290" s="12">
        <v>2.2795651E-2</v>
      </c>
      <c r="T290" s="12">
        <v>2.5127356999999999E-2</v>
      </c>
      <c r="U290" s="12">
        <v>2.7513841000000001E-2</v>
      </c>
      <c r="V290" s="12">
        <v>2.9948962999999999E-2</v>
      </c>
      <c r="W290" s="12">
        <v>3.242768E-2</v>
      </c>
      <c r="X290" s="12">
        <v>3.4938655999999998E-2</v>
      </c>
      <c r="Y290" s="12">
        <v>3.7487850000000003E-2</v>
      </c>
      <c r="Z290" s="12">
        <v>4.0059347000000002E-2</v>
      </c>
      <c r="AA290" s="12">
        <v>4.2656377000000002E-2</v>
      </c>
      <c r="AB290" s="12">
        <v>4.5270353999999999E-2</v>
      </c>
      <c r="AC290" s="12">
        <v>4.7907993000000003E-2</v>
      </c>
      <c r="AD290" s="12">
        <v>5.0564158999999997E-2</v>
      </c>
      <c r="AE290" s="12">
        <v>5.3237571999999997E-2</v>
      </c>
      <c r="AF290" s="12">
        <v>5.5921107999999997E-2</v>
      </c>
      <c r="AG290" s="12">
        <v>5.8617122000000001E-2</v>
      </c>
      <c r="AH290" s="12">
        <v>6.1324484999999998E-2</v>
      </c>
      <c r="AI290" s="12">
        <v>6.4044281999999994E-2</v>
      </c>
      <c r="AJ290" s="12">
        <v>6.6771485000000005E-2</v>
      </c>
      <c r="AK290" s="12">
        <v>6.9509126000000004E-2</v>
      </c>
      <c r="AL290" s="12">
        <v>7.2253375999999994E-2</v>
      </c>
      <c r="AM290" s="12">
        <v>7.5006834999999994E-2</v>
      </c>
      <c r="AN290" s="12">
        <v>7.7771135000000005E-2</v>
      </c>
      <c r="AO290" s="12">
        <v>8.0533594E-2</v>
      </c>
      <c r="AP290" s="12">
        <v>8.3307818000000006E-2</v>
      </c>
      <c r="AQ290" s="12">
        <v>8.6088560999999994E-2</v>
      </c>
      <c r="AR290" s="12">
        <v>8.8870070999999995E-2</v>
      </c>
      <c r="AS290" s="12">
        <v>9.1656707000000004E-2</v>
      </c>
      <c r="AT290" s="12">
        <v>9.4447397000000002E-2</v>
      </c>
      <c r="AU290" s="12">
        <v>9.7244494000000001E-2</v>
      </c>
      <c r="AV290" s="12">
        <v>0.10005028000000001</v>
      </c>
      <c r="AW290" s="12">
        <v>0.10285004</v>
      </c>
      <c r="AX290" s="12">
        <v>0.10565972</v>
      </c>
      <c r="AY290" s="12">
        <v>0.10846968999999999</v>
      </c>
      <c r="AZ290" s="12">
        <v>0.11128794</v>
      </c>
      <c r="BA290" s="12">
        <v>0.11410517000000001</v>
      </c>
      <c r="BB290" s="12">
        <v>0.11692344</v>
      </c>
      <c r="BC290" s="12">
        <v>0.11974857999999999</v>
      </c>
      <c r="BD290" s="12">
        <v>0.12257013</v>
      </c>
      <c r="BE290" s="12">
        <v>0.12540349000000001</v>
      </c>
    </row>
    <row r="291" spans="1:57">
      <c r="A291" s="4" t="s">
        <v>302</v>
      </c>
      <c r="B291" s="4">
        <v>36.5</v>
      </c>
      <c r="C291" s="4">
        <v>0.46756579999999998</v>
      </c>
      <c r="D291" s="4">
        <v>2</v>
      </c>
      <c r="E291" s="4">
        <v>4.6000000000000005</v>
      </c>
      <c r="F291" s="4">
        <v>0.8</v>
      </c>
      <c r="G291" s="4">
        <v>1.4000000000000001</v>
      </c>
      <c r="H291" s="5">
        <v>0.4</v>
      </c>
      <c r="I291" s="4">
        <v>495.3</v>
      </c>
      <c r="J291" s="4">
        <v>369.8</v>
      </c>
      <c r="K291" s="4" t="s">
        <v>9</v>
      </c>
      <c r="L291" s="12">
        <v>1.0850465E-2</v>
      </c>
      <c r="M291" s="12">
        <v>1.3130764E-2</v>
      </c>
      <c r="N291" s="12">
        <v>1.5518733999999999E-2</v>
      </c>
      <c r="O291" s="12">
        <v>1.7982813E-2</v>
      </c>
      <c r="P291" s="12">
        <v>2.0511662999999999E-2</v>
      </c>
      <c r="Q291" s="12">
        <v>2.3091405999999998E-2</v>
      </c>
      <c r="R291" s="12">
        <v>2.5707747999999999E-2</v>
      </c>
      <c r="S291" s="12">
        <v>2.8362021000000001E-2</v>
      </c>
      <c r="T291" s="12">
        <v>3.1040933E-2</v>
      </c>
      <c r="U291" s="12">
        <v>3.3741895000000001E-2</v>
      </c>
      <c r="V291" s="12">
        <v>3.6463085999999999E-2</v>
      </c>
      <c r="W291" s="12">
        <v>3.9197116999999997E-2</v>
      </c>
      <c r="X291" s="12">
        <v>4.1949808999999998E-2</v>
      </c>
      <c r="Y291" s="12">
        <v>4.4712406000000003E-2</v>
      </c>
      <c r="Z291" s="12">
        <v>4.7488219999999998E-2</v>
      </c>
      <c r="AA291" s="12">
        <v>5.0274312000000002E-2</v>
      </c>
      <c r="AB291" s="12">
        <v>5.3065840000000003E-2</v>
      </c>
      <c r="AC291" s="12">
        <v>5.5863645000000003E-2</v>
      </c>
      <c r="AD291" s="12">
        <v>5.8673221999999997E-2</v>
      </c>
      <c r="AE291" s="12">
        <v>6.1486434E-2</v>
      </c>
      <c r="AF291" s="12">
        <v>6.4299471999999996E-2</v>
      </c>
      <c r="AG291" s="12">
        <v>6.7122124000000005E-2</v>
      </c>
      <c r="AH291" s="12">
        <v>6.9952882999999993E-2</v>
      </c>
      <c r="AI291" s="12">
        <v>7.2785869000000003E-2</v>
      </c>
      <c r="AJ291" s="12">
        <v>7.5617634000000003E-2</v>
      </c>
      <c r="AK291" s="12">
        <v>7.8455888000000001E-2</v>
      </c>
      <c r="AL291" s="12">
        <v>8.1299834000000001E-2</v>
      </c>
      <c r="AM291" s="12">
        <v>8.4140546999999996E-2</v>
      </c>
      <c r="AN291" s="12">
        <v>8.6986743000000005E-2</v>
      </c>
      <c r="AO291" s="12">
        <v>8.9838899999999999E-2</v>
      </c>
      <c r="AP291" s="12">
        <v>9.2688344000000006E-2</v>
      </c>
      <c r="AQ291" s="12">
        <v>9.5546781999999997E-2</v>
      </c>
      <c r="AR291" s="12">
        <v>9.8400794E-2</v>
      </c>
      <c r="AS291" s="12">
        <v>0.10126159</v>
      </c>
      <c r="AT291" s="12">
        <v>0.10411803</v>
      </c>
      <c r="AU291" s="12">
        <v>0.10698042000000001</v>
      </c>
      <c r="AV291" s="12">
        <v>0.10984111000000001</v>
      </c>
      <c r="AW291" s="12">
        <v>0.11271036</v>
      </c>
      <c r="AX291" s="12">
        <v>0.11557665</v>
      </c>
      <c r="AY291" s="12">
        <v>0.11844298</v>
      </c>
      <c r="AZ291" s="12">
        <v>0.12131044000000001</v>
      </c>
      <c r="BA291" s="12">
        <v>0.12418154000000001</v>
      </c>
      <c r="BB291" s="12">
        <v>0.12705293000000001</v>
      </c>
      <c r="BC291" s="12">
        <v>0.12992530999999999</v>
      </c>
      <c r="BD291" s="12">
        <v>0.13279479999999999</v>
      </c>
      <c r="BE291" s="12">
        <v>0.13566731000000001</v>
      </c>
    </row>
    <row r="292" spans="1:57">
      <c r="A292" s="4" t="s">
        <v>303</v>
      </c>
      <c r="B292" s="4">
        <v>13.6</v>
      </c>
      <c r="C292" s="4">
        <v>0.66511949999999997</v>
      </c>
      <c r="D292" s="4">
        <v>1</v>
      </c>
      <c r="E292" s="4">
        <v>4</v>
      </c>
      <c r="F292" s="4">
        <v>0.8</v>
      </c>
      <c r="G292" s="4">
        <v>1.8</v>
      </c>
      <c r="H292" s="5">
        <v>0.4</v>
      </c>
      <c r="I292" s="4">
        <v>435</v>
      </c>
      <c r="J292" s="4">
        <v>372.5</v>
      </c>
      <c r="K292" s="4" t="s">
        <v>8</v>
      </c>
      <c r="L292" s="12">
        <v>1.2166399E-2</v>
      </c>
      <c r="M292" s="12">
        <v>1.4555614E-2</v>
      </c>
      <c r="N292" s="12">
        <v>1.7033789000000001E-2</v>
      </c>
      <c r="O292" s="12">
        <v>1.9575921999999999E-2</v>
      </c>
      <c r="P292" s="12">
        <v>2.21722E-2</v>
      </c>
      <c r="Q292" s="12">
        <v>2.4806182999999999E-2</v>
      </c>
      <c r="R292" s="12">
        <v>2.7472977999999999E-2</v>
      </c>
      <c r="S292" s="12">
        <v>3.0167625999999999E-2</v>
      </c>
      <c r="T292" s="12">
        <v>3.2884247999999998E-2</v>
      </c>
      <c r="U292" s="12">
        <v>3.5613522000000002E-2</v>
      </c>
      <c r="V292" s="12">
        <v>3.8359743000000002E-2</v>
      </c>
      <c r="W292" s="12">
        <v>4.1121225999999997E-2</v>
      </c>
      <c r="X292" s="12">
        <v>4.3885879000000003E-2</v>
      </c>
      <c r="Y292" s="12">
        <v>4.6665259000000001E-2</v>
      </c>
      <c r="Z292" s="12">
        <v>4.9454432E-2</v>
      </c>
      <c r="AA292" s="12">
        <v>5.2248977000000002E-2</v>
      </c>
      <c r="AB292" s="12">
        <v>5.5048417000000002E-2</v>
      </c>
      <c r="AC292" s="12">
        <v>5.7856022999999999E-2</v>
      </c>
      <c r="AD292" s="12">
        <v>6.0665394999999997E-2</v>
      </c>
      <c r="AE292" s="12">
        <v>6.3483297999999994E-2</v>
      </c>
      <c r="AF292" s="12">
        <v>6.6305131000000003E-2</v>
      </c>
      <c r="AG292" s="12">
        <v>6.9128163000000006E-2</v>
      </c>
      <c r="AH292" s="12">
        <v>7.1953594999999995E-2</v>
      </c>
      <c r="AI292" s="12">
        <v>7.4783266000000001E-2</v>
      </c>
      <c r="AJ292" s="12">
        <v>7.7612631000000001E-2</v>
      </c>
      <c r="AK292" s="12">
        <v>8.0452062000000005E-2</v>
      </c>
      <c r="AL292" s="12">
        <v>8.3285697000000006E-2</v>
      </c>
      <c r="AM292" s="12">
        <v>8.6125842999999994E-2</v>
      </c>
      <c r="AN292" s="12">
        <v>8.8966018999999993E-2</v>
      </c>
      <c r="AO292" s="12">
        <v>9.1809957999999997E-2</v>
      </c>
      <c r="AP292" s="12">
        <v>9.4653292999999999E-2</v>
      </c>
      <c r="AQ292" s="12">
        <v>9.7504035000000003E-2</v>
      </c>
      <c r="AR292" s="12">
        <v>0.10035077000000001</v>
      </c>
      <c r="AS292" s="12">
        <v>0.10320103</v>
      </c>
      <c r="AT292" s="12">
        <v>0.10604711999999999</v>
      </c>
      <c r="AU292" s="12">
        <v>0.10889975</v>
      </c>
      <c r="AV292" s="12">
        <v>0.11175369</v>
      </c>
      <c r="AW292" s="12">
        <v>0.11460518</v>
      </c>
      <c r="AX292" s="12">
        <v>0.1174602</v>
      </c>
      <c r="AY292" s="12">
        <v>0.12031724000000001</v>
      </c>
      <c r="AZ292" s="12">
        <v>0.12317026</v>
      </c>
      <c r="BA292" s="12">
        <v>0.12602572000000001</v>
      </c>
      <c r="BB292" s="12">
        <v>0.12888495999999999</v>
      </c>
      <c r="BC292" s="12">
        <v>0.13174626</v>
      </c>
      <c r="BD292" s="12">
        <v>0.13460094</v>
      </c>
      <c r="BE292" s="12">
        <v>0.13746344999999999</v>
      </c>
    </row>
    <row r="293" spans="1:57">
      <c r="A293" s="4" t="s">
        <v>304</v>
      </c>
      <c r="B293" s="4">
        <v>32.800000000000004</v>
      </c>
      <c r="C293" s="4">
        <v>0.36608379999999996</v>
      </c>
      <c r="D293" s="4">
        <v>2.6</v>
      </c>
      <c r="E293" s="4">
        <v>3.6</v>
      </c>
      <c r="F293" s="4">
        <v>0.60000000000000009</v>
      </c>
      <c r="G293" s="4">
        <v>1.2000000000000002</v>
      </c>
      <c r="H293" s="5">
        <v>0.4</v>
      </c>
      <c r="I293" s="4">
        <v>520.5</v>
      </c>
      <c r="J293" s="4">
        <v>370.90000000000003</v>
      </c>
      <c r="K293" s="4" t="s">
        <v>9</v>
      </c>
      <c r="L293" s="12">
        <v>1.0941021E-2</v>
      </c>
      <c r="M293" s="12">
        <v>1.3319986000000001E-2</v>
      </c>
      <c r="N293" s="12">
        <v>1.5796509E-2</v>
      </c>
      <c r="O293" s="12">
        <v>1.8341501999999999E-2</v>
      </c>
      <c r="P293" s="12">
        <v>2.0944567000000001E-2</v>
      </c>
      <c r="Q293" s="12">
        <v>2.3585213000000001E-2</v>
      </c>
      <c r="R293" s="12">
        <v>2.6258911999999999E-2</v>
      </c>
      <c r="S293" s="12">
        <v>2.8965378E-2</v>
      </c>
      <c r="T293" s="12">
        <v>3.1692442000000001E-2</v>
      </c>
      <c r="U293" s="12">
        <v>3.4436870000000001E-2</v>
      </c>
      <c r="V293" s="12">
        <v>3.7197962000000001E-2</v>
      </c>
      <c r="W293" s="12">
        <v>3.9967692999999999E-2</v>
      </c>
      <c r="X293" s="12">
        <v>4.2757120000000003E-2</v>
      </c>
      <c r="Y293" s="12">
        <v>4.5547972999999999E-2</v>
      </c>
      <c r="Z293" s="12">
        <v>4.8353768999999998E-2</v>
      </c>
      <c r="AA293" s="12">
        <v>5.1163014E-2</v>
      </c>
      <c r="AB293" s="12">
        <v>5.3985725999999998E-2</v>
      </c>
      <c r="AC293" s="12">
        <v>5.6806438000000001E-2</v>
      </c>
      <c r="AD293" s="12">
        <v>5.9634447E-2</v>
      </c>
      <c r="AE293" s="12">
        <v>6.2472224E-2</v>
      </c>
      <c r="AF293" s="12">
        <v>6.5310486000000001E-2</v>
      </c>
      <c r="AG293" s="12">
        <v>6.8153723999999999E-2</v>
      </c>
      <c r="AH293" s="12">
        <v>7.0999712000000006E-2</v>
      </c>
      <c r="AI293" s="12">
        <v>7.3846891999999997E-2</v>
      </c>
      <c r="AJ293" s="12">
        <v>7.6701485E-2</v>
      </c>
      <c r="AK293" s="12">
        <v>7.9556711000000002E-2</v>
      </c>
      <c r="AL293" s="12">
        <v>8.2415551000000004E-2</v>
      </c>
      <c r="AM293" s="12">
        <v>8.5271128000000002E-2</v>
      </c>
      <c r="AN293" s="12">
        <v>8.8135190000000002E-2</v>
      </c>
      <c r="AO293" s="12">
        <v>9.0998209999999996E-2</v>
      </c>
      <c r="AP293" s="12">
        <v>9.3864955E-2</v>
      </c>
      <c r="AQ293" s="12">
        <v>9.6732452999999996E-2</v>
      </c>
      <c r="AR293" s="12">
        <v>9.9598392999999993E-2</v>
      </c>
      <c r="AS293" s="12">
        <v>0.10247059</v>
      </c>
      <c r="AT293" s="12">
        <v>0.10534399</v>
      </c>
      <c r="AU293" s="12">
        <v>0.10821319</v>
      </c>
      <c r="AV293" s="12">
        <v>0.11109272000000001</v>
      </c>
      <c r="AW293" s="12">
        <v>0.11396404</v>
      </c>
      <c r="AX293" s="12">
        <v>0.11684108</v>
      </c>
      <c r="AY293" s="12">
        <v>0.11972068</v>
      </c>
      <c r="AZ293" s="12">
        <v>0.12259879999999999</v>
      </c>
      <c r="BA293" s="12">
        <v>0.1254769</v>
      </c>
      <c r="BB293" s="12">
        <v>0.12835986999999999</v>
      </c>
      <c r="BC293" s="12">
        <v>0.13123955000000001</v>
      </c>
      <c r="BD293" s="12">
        <v>0.13411853000000001</v>
      </c>
      <c r="BE293" s="12">
        <v>0.13700195000000001</v>
      </c>
    </row>
    <row r="294" spans="1:57">
      <c r="A294" s="4" t="s">
        <v>305</v>
      </c>
      <c r="B294" s="4">
        <v>27.700000000000003</v>
      </c>
      <c r="C294" s="4">
        <v>0.36557459999999997</v>
      </c>
      <c r="D294" s="4">
        <v>3</v>
      </c>
      <c r="E294" s="4">
        <v>5.8000000000000007</v>
      </c>
      <c r="F294" s="4">
        <v>0.60000000000000009</v>
      </c>
      <c r="G294" s="4">
        <v>1.6</v>
      </c>
      <c r="H294" s="5">
        <v>0.4</v>
      </c>
      <c r="I294" s="4">
        <v>388.8</v>
      </c>
      <c r="J294" s="4">
        <v>371.6</v>
      </c>
      <c r="K294" s="4" t="s">
        <v>9</v>
      </c>
      <c r="L294" s="12">
        <v>1.1628563999999999E-2</v>
      </c>
      <c r="M294" s="12">
        <v>1.3874635E-2</v>
      </c>
      <c r="N294" s="12">
        <v>1.6215601999999999E-2</v>
      </c>
      <c r="O294" s="12">
        <v>1.8643738999999999E-2</v>
      </c>
      <c r="P294" s="12">
        <v>2.1132716999999999E-2</v>
      </c>
      <c r="Q294" s="12">
        <v>2.3675828999999999E-2</v>
      </c>
      <c r="R294" s="12">
        <v>2.6268117000000001E-2</v>
      </c>
      <c r="S294" s="12">
        <v>2.888868E-2</v>
      </c>
      <c r="T294" s="12">
        <v>3.1540584000000003E-2</v>
      </c>
      <c r="U294" s="12">
        <v>3.4216952000000002E-2</v>
      </c>
      <c r="V294" s="12">
        <v>3.6915053000000003E-2</v>
      </c>
      <c r="W294" s="12">
        <v>3.9631437999999998E-2</v>
      </c>
      <c r="X294" s="12">
        <v>4.2364735000000001E-2</v>
      </c>
      <c r="Y294" s="12">
        <v>4.5106797999999997E-2</v>
      </c>
      <c r="Z294" s="12">
        <v>4.7862059999999998E-2</v>
      </c>
      <c r="AA294" s="12">
        <v>5.0629329000000001E-2</v>
      </c>
      <c r="AB294" s="12">
        <v>5.3408447999999997E-2</v>
      </c>
      <c r="AC294" s="12">
        <v>5.6193042999999998E-2</v>
      </c>
      <c r="AD294" s="12">
        <v>5.8983388999999997E-2</v>
      </c>
      <c r="AE294" s="12">
        <v>6.1784963999999998E-2</v>
      </c>
      <c r="AF294" s="12">
        <v>6.4589678999999997E-2</v>
      </c>
      <c r="AG294" s="12">
        <v>6.740322E-2</v>
      </c>
      <c r="AH294" s="12">
        <v>7.0215784000000003E-2</v>
      </c>
      <c r="AI294" s="12">
        <v>7.3035605000000003E-2</v>
      </c>
      <c r="AJ294" s="12">
        <v>7.5864374999999998E-2</v>
      </c>
      <c r="AK294" s="12">
        <v>7.8690007000000006E-2</v>
      </c>
      <c r="AL294" s="12">
        <v>8.1521995E-2</v>
      </c>
      <c r="AM294" s="12">
        <v>8.4360689000000003E-2</v>
      </c>
      <c r="AN294" s="12">
        <v>8.7197147000000003E-2</v>
      </c>
      <c r="AO294" s="12">
        <v>9.0042219000000007E-2</v>
      </c>
      <c r="AP294" s="12">
        <v>9.2883959000000002E-2</v>
      </c>
      <c r="AQ294" s="12">
        <v>9.5733181000000001E-2</v>
      </c>
      <c r="AR294" s="12">
        <v>9.8577596000000003E-2</v>
      </c>
      <c r="AS294" s="12">
        <v>0.10143086</v>
      </c>
      <c r="AT294" s="12">
        <v>0.10428634000000001</v>
      </c>
      <c r="AU294" s="12">
        <v>0.107138</v>
      </c>
      <c r="AV294" s="12">
        <v>0.1099931</v>
      </c>
      <c r="AW294" s="12">
        <v>0.11285688000000001</v>
      </c>
      <c r="AX294" s="12">
        <v>0.11571246</v>
      </c>
      <c r="AY294" s="12">
        <v>0.11857344</v>
      </c>
      <c r="AZ294" s="12">
        <v>0.12144015</v>
      </c>
      <c r="BA294" s="12">
        <v>0.12430295</v>
      </c>
      <c r="BB294" s="12">
        <v>0.12716909000000001</v>
      </c>
      <c r="BC294" s="12">
        <v>0.13003379000000001</v>
      </c>
      <c r="BD294" s="12">
        <v>0.1329041</v>
      </c>
      <c r="BE294" s="12">
        <v>0.13577469</v>
      </c>
    </row>
    <row r="295" spans="1:57">
      <c r="A295" s="4" t="s">
        <v>306</v>
      </c>
      <c r="B295" s="4">
        <v>12.4</v>
      </c>
      <c r="C295" s="4">
        <v>0.88927120000000004</v>
      </c>
      <c r="D295" s="4">
        <v>1.4000000000000001</v>
      </c>
      <c r="E295" s="4">
        <v>4.2</v>
      </c>
      <c r="F295" s="4">
        <v>1</v>
      </c>
      <c r="G295" s="4">
        <v>1.6</v>
      </c>
      <c r="H295" s="5">
        <v>0.2</v>
      </c>
      <c r="I295" s="4">
        <v>560.6</v>
      </c>
      <c r="J295" s="4">
        <v>302.60000000000002</v>
      </c>
      <c r="K295" s="4" t="s">
        <v>9</v>
      </c>
      <c r="L295" s="12">
        <v>1.3676020000000001E-2</v>
      </c>
      <c r="M295" s="12">
        <v>1.6317314999999999E-2</v>
      </c>
      <c r="N295" s="12">
        <v>1.9010773000000002E-2</v>
      </c>
      <c r="O295" s="12">
        <v>2.1749359999999999E-2</v>
      </c>
      <c r="P295" s="12">
        <v>2.4518020000000001E-2</v>
      </c>
      <c r="Q295" s="12">
        <v>2.7309324999999999E-2</v>
      </c>
      <c r="R295" s="12">
        <v>3.0114309999999998E-2</v>
      </c>
      <c r="S295" s="12">
        <v>3.2937690999999998E-2</v>
      </c>
      <c r="T295" s="12">
        <v>3.5771865E-2</v>
      </c>
      <c r="U295" s="12">
        <v>3.8608468999999999E-2</v>
      </c>
      <c r="V295" s="12">
        <v>4.1460332000000003E-2</v>
      </c>
      <c r="W295" s="12">
        <v>4.4317689E-2</v>
      </c>
      <c r="X295" s="12">
        <v>4.7176405999999997E-2</v>
      </c>
      <c r="Y295" s="12">
        <v>5.0042123000000001E-2</v>
      </c>
      <c r="Z295" s="12">
        <v>5.2915152E-2</v>
      </c>
      <c r="AA295" s="12">
        <v>5.5787443999999999E-2</v>
      </c>
      <c r="AB295" s="12">
        <v>5.8662776E-2</v>
      </c>
      <c r="AC295" s="12">
        <v>6.1540756000000002E-2</v>
      </c>
      <c r="AD295" s="12">
        <v>6.4424835E-2</v>
      </c>
      <c r="AE295" s="12">
        <v>6.7305073000000007E-2</v>
      </c>
      <c r="AF295" s="12">
        <v>7.0188872999999999E-2</v>
      </c>
      <c r="AG295" s="12">
        <v>7.3077790000000004E-2</v>
      </c>
      <c r="AH295" s="12">
        <v>7.5961663999999998E-2</v>
      </c>
      <c r="AI295" s="12">
        <v>7.8854956000000004E-2</v>
      </c>
      <c r="AJ295" s="12">
        <v>8.1745162999999996E-2</v>
      </c>
      <c r="AK295" s="12">
        <v>8.4634155000000003E-2</v>
      </c>
      <c r="AL295" s="12">
        <v>8.7527007000000004E-2</v>
      </c>
      <c r="AM295" s="12">
        <v>9.0419530999999997E-2</v>
      </c>
      <c r="AN295" s="12">
        <v>9.3316168000000005E-2</v>
      </c>
      <c r="AO295" s="12">
        <v>9.6208103000000003E-2</v>
      </c>
      <c r="AP295" s="12">
        <v>9.9100851000000004E-2</v>
      </c>
      <c r="AQ295" s="12">
        <v>0.10199906</v>
      </c>
      <c r="AR295" s="12">
        <v>0.10489569</v>
      </c>
      <c r="AS295" s="12">
        <v>0.10779138000000001</v>
      </c>
      <c r="AT295" s="12">
        <v>0.11068962</v>
      </c>
      <c r="AU295" s="12">
        <v>0.11358719</v>
      </c>
      <c r="AV295" s="12">
        <v>0.11648681</v>
      </c>
      <c r="AW295" s="12">
        <v>0.11938517999999999</v>
      </c>
      <c r="AX295" s="12">
        <v>0.12227950999999999</v>
      </c>
      <c r="AY295" s="12">
        <v>0.12518319</v>
      </c>
      <c r="AZ295" s="12">
        <v>0.12807952</v>
      </c>
      <c r="BA295" s="12">
        <v>0.13097877999999999</v>
      </c>
      <c r="BB295" s="12">
        <v>0.13388048</v>
      </c>
      <c r="BC295" s="12">
        <v>0.13678144</v>
      </c>
      <c r="BD295" s="12">
        <v>0.13967718000000001</v>
      </c>
      <c r="BE295" s="12">
        <v>0.14257911000000001</v>
      </c>
    </row>
    <row r="296" spans="1:57">
      <c r="A296" s="4" t="s">
        <v>307</v>
      </c>
      <c r="B296" s="4">
        <v>30.900000000000002</v>
      </c>
      <c r="C296" s="4">
        <v>0.4567947</v>
      </c>
      <c r="D296" s="4">
        <v>0.60000000000000009</v>
      </c>
      <c r="E296" s="4">
        <v>7.8000000000000007</v>
      </c>
      <c r="F296" s="4">
        <v>1.8</v>
      </c>
      <c r="G296" s="4">
        <v>0.60000000000000009</v>
      </c>
      <c r="H296" s="5">
        <v>1</v>
      </c>
      <c r="I296" s="4">
        <v>555.4</v>
      </c>
      <c r="J296" s="4">
        <v>285.90000000000003</v>
      </c>
      <c r="K296" s="4" t="s">
        <v>9</v>
      </c>
      <c r="L296" s="12">
        <v>8.9328629999999992E-3</v>
      </c>
      <c r="M296" s="12">
        <v>1.0929678999999999E-2</v>
      </c>
      <c r="N296" s="12">
        <v>1.303055E-2</v>
      </c>
      <c r="O296" s="12">
        <v>1.5216469999999999E-2</v>
      </c>
      <c r="P296" s="12">
        <v>1.7495736000000001E-2</v>
      </c>
      <c r="Q296" s="12">
        <v>1.9847884999999999E-2</v>
      </c>
      <c r="R296" s="12">
        <v>2.2267723E-2</v>
      </c>
      <c r="S296" s="12">
        <v>2.4743812E-2</v>
      </c>
      <c r="T296" s="12">
        <v>2.7262677999999999E-2</v>
      </c>
      <c r="U296" s="12">
        <v>2.9825041E-2</v>
      </c>
      <c r="V296" s="12">
        <v>3.2421450999999997E-2</v>
      </c>
      <c r="W296" s="12">
        <v>3.5039334999999998E-2</v>
      </c>
      <c r="X296" s="12">
        <v>3.7687745000000002E-2</v>
      </c>
      <c r="Y296" s="12">
        <v>4.0358745000000001E-2</v>
      </c>
      <c r="Z296" s="12">
        <v>4.3049876000000001E-2</v>
      </c>
      <c r="AA296" s="12">
        <v>4.5751669000000002E-2</v>
      </c>
      <c r="AB296" s="12">
        <v>4.8470332999999997E-2</v>
      </c>
      <c r="AC296" s="12">
        <v>5.1203709E-2</v>
      </c>
      <c r="AD296" s="12">
        <v>5.3947859000000001E-2</v>
      </c>
      <c r="AE296" s="12">
        <v>5.6699038E-2</v>
      </c>
      <c r="AF296" s="12">
        <v>5.9463281E-2</v>
      </c>
      <c r="AG296" s="12">
        <v>6.2238619000000002E-2</v>
      </c>
      <c r="AH296" s="12">
        <v>6.5016165000000001E-2</v>
      </c>
      <c r="AI296" s="12">
        <v>6.7802794E-2</v>
      </c>
      <c r="AJ296" s="12">
        <v>7.0592940000000007E-2</v>
      </c>
      <c r="AK296" s="12">
        <v>7.3393694999999995E-2</v>
      </c>
      <c r="AL296" s="12">
        <v>7.6193980999999994E-2</v>
      </c>
      <c r="AM296" s="12">
        <v>7.9004087000000001E-2</v>
      </c>
      <c r="AN296" s="12">
        <v>8.1817425999999999E-2</v>
      </c>
      <c r="AO296" s="12">
        <v>8.4638148999999996E-2</v>
      </c>
      <c r="AP296" s="12">
        <v>8.7456047999999995E-2</v>
      </c>
      <c r="AQ296" s="12">
        <v>9.0282961999999994E-2</v>
      </c>
      <c r="AR296" s="12">
        <v>9.3108690999999993E-2</v>
      </c>
      <c r="AS296" s="12">
        <v>9.5939523999999998E-2</v>
      </c>
      <c r="AT296" s="12">
        <v>9.8775065999999995E-2</v>
      </c>
      <c r="AU296" s="12">
        <v>0.10161066000000001</v>
      </c>
      <c r="AV296" s="12">
        <v>0.10445156999999999</v>
      </c>
      <c r="AW296" s="12">
        <v>0.10729551</v>
      </c>
      <c r="AX296" s="12">
        <v>0.11014006</v>
      </c>
      <c r="AY296" s="12">
        <v>0.11298498999999999</v>
      </c>
      <c r="AZ296" s="12">
        <v>0.11583686999999999</v>
      </c>
      <c r="BA296" s="12">
        <v>0.11868642</v>
      </c>
      <c r="BB296" s="12">
        <v>0.12153682</v>
      </c>
      <c r="BC296" s="12">
        <v>0.12439406</v>
      </c>
      <c r="BD296" s="12">
        <v>0.12724827</v>
      </c>
      <c r="BE296" s="12">
        <v>0.13010751000000001</v>
      </c>
    </row>
    <row r="297" spans="1:57">
      <c r="A297" s="4" t="s">
        <v>308</v>
      </c>
      <c r="B297" s="4">
        <v>16.8</v>
      </c>
      <c r="C297" s="4">
        <v>0.52386220000000006</v>
      </c>
      <c r="D297" s="4">
        <v>2.6</v>
      </c>
      <c r="E297" s="4">
        <v>5.4</v>
      </c>
      <c r="F297" s="4">
        <v>2.4000000000000004</v>
      </c>
      <c r="G297" s="4">
        <v>1.2000000000000002</v>
      </c>
      <c r="H297" s="5">
        <v>1.2000000000000002</v>
      </c>
      <c r="I297" s="4">
        <v>325.60000000000002</v>
      </c>
      <c r="J297" s="4">
        <v>395.1</v>
      </c>
      <c r="K297" s="4" t="s">
        <v>8</v>
      </c>
      <c r="L297" s="12">
        <v>1.0130923999999999E-2</v>
      </c>
      <c r="M297" s="12">
        <v>1.2034658E-2</v>
      </c>
      <c r="N297" s="12">
        <v>1.4054596000000001E-2</v>
      </c>
      <c r="O297" s="12">
        <v>1.6182220000000001E-2</v>
      </c>
      <c r="P297" s="12">
        <v>1.8397568E-2</v>
      </c>
      <c r="Q297" s="12">
        <v>2.0690961000000001E-2</v>
      </c>
      <c r="R297" s="12">
        <v>2.3047838000000001E-2</v>
      </c>
      <c r="S297" s="12">
        <v>2.5463686999999999E-2</v>
      </c>
      <c r="T297" s="12">
        <v>2.7921754999999999E-2</v>
      </c>
      <c r="U297" s="12">
        <v>3.0418256000000001E-2</v>
      </c>
      <c r="V297" s="12">
        <v>3.2950260000000002E-2</v>
      </c>
      <c r="W297" s="12">
        <v>3.5508484E-2</v>
      </c>
      <c r="X297" s="12">
        <v>3.8092951999999999E-2</v>
      </c>
      <c r="Y297" s="12">
        <v>4.0702059999999998E-2</v>
      </c>
      <c r="Z297" s="12">
        <v>4.3327164000000001E-2</v>
      </c>
      <c r="AA297" s="12">
        <v>4.5968227E-2</v>
      </c>
      <c r="AB297" s="12">
        <v>4.8629552E-2</v>
      </c>
      <c r="AC297" s="12">
        <v>5.1299743000000002E-2</v>
      </c>
      <c r="AD297" s="12">
        <v>5.3988124999999998E-2</v>
      </c>
      <c r="AE297" s="12">
        <v>5.6679889999999997E-2</v>
      </c>
      <c r="AF297" s="12">
        <v>5.9387844000000002E-2</v>
      </c>
      <c r="AG297" s="12">
        <v>6.2103397999999997E-2</v>
      </c>
      <c r="AH297" s="12">
        <v>6.4828090000000005E-2</v>
      </c>
      <c r="AI297" s="12">
        <v>6.7554265000000002E-2</v>
      </c>
      <c r="AJ297" s="12">
        <v>7.0292278999999999E-2</v>
      </c>
      <c r="AK297" s="12">
        <v>7.3036157000000004E-2</v>
      </c>
      <c r="AL297" s="12">
        <v>7.5791493000000001E-2</v>
      </c>
      <c r="AM297" s="12">
        <v>7.8543834000000007E-2</v>
      </c>
      <c r="AN297" s="12">
        <v>8.1304781000000007E-2</v>
      </c>
      <c r="AO297" s="12">
        <v>8.4068305999999995E-2</v>
      </c>
      <c r="AP297" s="12">
        <v>8.6838730000000003E-2</v>
      </c>
      <c r="AQ297" s="12">
        <v>8.9612900999999995E-2</v>
      </c>
      <c r="AR297" s="12">
        <v>9.2390536999999995E-2</v>
      </c>
      <c r="AS297" s="12">
        <v>9.5170401000000002E-2</v>
      </c>
      <c r="AT297" s="12">
        <v>9.7953759000000001E-2</v>
      </c>
      <c r="AU297" s="12">
        <v>0.10074577999999999</v>
      </c>
      <c r="AV297" s="12">
        <v>0.10353287</v>
      </c>
      <c r="AW297" s="12">
        <v>0.10632709</v>
      </c>
      <c r="AX297" s="12">
        <v>0.10912463999999999</v>
      </c>
      <c r="AY297" s="12">
        <v>0.11192297</v>
      </c>
      <c r="AZ297" s="12">
        <v>0.11472586</v>
      </c>
      <c r="BA297" s="12">
        <v>0.11752375</v>
      </c>
      <c r="BB297" s="12">
        <v>0.12033127</v>
      </c>
      <c r="BC297" s="12">
        <v>0.12314004000000001</v>
      </c>
      <c r="BD297" s="12">
        <v>0.12594837</v>
      </c>
      <c r="BE297" s="12">
        <v>0.12875880000000001</v>
      </c>
    </row>
    <row r="298" spans="1:57">
      <c r="A298" s="4" t="s">
        <v>309</v>
      </c>
      <c r="B298" s="4">
        <v>31.6</v>
      </c>
      <c r="C298" s="4">
        <v>0.50037880000000001</v>
      </c>
      <c r="D298" s="4">
        <v>0.60000000000000009</v>
      </c>
      <c r="E298" s="4">
        <v>7.2</v>
      </c>
      <c r="F298" s="4">
        <v>1.2000000000000002</v>
      </c>
      <c r="G298" s="4">
        <v>0.8</v>
      </c>
      <c r="H298" s="5">
        <v>0.60000000000000009</v>
      </c>
      <c r="I298" s="4">
        <v>323.3</v>
      </c>
      <c r="J298" s="4">
        <v>402.8</v>
      </c>
      <c r="K298" s="4" t="s">
        <v>9</v>
      </c>
      <c r="L298" s="12">
        <v>1.0421105999999999E-2</v>
      </c>
      <c r="M298" s="12">
        <v>1.2605035000000001E-2</v>
      </c>
      <c r="N298" s="12">
        <v>1.4871901E-2</v>
      </c>
      <c r="O298" s="12">
        <v>1.7229590999999999E-2</v>
      </c>
      <c r="P298" s="12">
        <v>1.9655967E-2</v>
      </c>
      <c r="Q298" s="12">
        <v>2.2140605000000001E-2</v>
      </c>
      <c r="R298" s="12">
        <v>2.4682203E-2</v>
      </c>
      <c r="S298" s="12">
        <v>2.7263630000000001E-2</v>
      </c>
      <c r="T298" s="12">
        <v>2.987662E-2</v>
      </c>
      <c r="U298" s="12">
        <v>3.2525018000000003E-2</v>
      </c>
      <c r="V298" s="12">
        <v>3.5199355000000002E-2</v>
      </c>
      <c r="W298" s="12">
        <v>3.7891003999999999E-2</v>
      </c>
      <c r="X298" s="12">
        <v>4.0604066000000001E-2</v>
      </c>
      <c r="Y298" s="12">
        <v>4.3335448999999998E-2</v>
      </c>
      <c r="Z298" s="12">
        <v>4.6078093000000001E-2</v>
      </c>
      <c r="AA298" s="12">
        <v>4.8833373999999999E-2</v>
      </c>
      <c r="AB298" s="12">
        <v>5.1604878E-2</v>
      </c>
      <c r="AC298" s="12">
        <v>5.4378688000000001E-2</v>
      </c>
      <c r="AD298" s="12">
        <v>5.7163339000000001E-2</v>
      </c>
      <c r="AE298" s="12">
        <v>5.9960294999999997E-2</v>
      </c>
      <c r="AF298" s="12">
        <v>6.2763109999999997E-2</v>
      </c>
      <c r="AG298" s="12">
        <v>6.5566495000000002E-2</v>
      </c>
      <c r="AH298" s="12">
        <v>6.8380347999999994E-2</v>
      </c>
      <c r="AI298" s="12">
        <v>7.1201480999999997E-2</v>
      </c>
      <c r="AJ298" s="12">
        <v>7.4020416000000006E-2</v>
      </c>
      <c r="AK298" s="12">
        <v>7.6850995000000005E-2</v>
      </c>
      <c r="AL298" s="12">
        <v>7.9683006000000001E-2</v>
      </c>
      <c r="AM298" s="12">
        <v>8.2516186000000005E-2</v>
      </c>
      <c r="AN298" s="12">
        <v>8.5353568000000005E-2</v>
      </c>
      <c r="AO298" s="12">
        <v>8.8197051999999998E-2</v>
      </c>
      <c r="AP298" s="12">
        <v>9.1043286000000001E-2</v>
      </c>
      <c r="AQ298" s="12">
        <v>9.3889802999999994E-2</v>
      </c>
      <c r="AR298" s="12">
        <v>9.6740602999999994E-2</v>
      </c>
      <c r="AS298" s="12">
        <v>9.9588908000000004E-2</v>
      </c>
      <c r="AT298" s="12">
        <v>0.10244507</v>
      </c>
      <c r="AU298" s="12">
        <v>0.10530506000000001</v>
      </c>
      <c r="AV298" s="12">
        <v>0.10816284</v>
      </c>
      <c r="AW298" s="12">
        <v>0.11101994</v>
      </c>
      <c r="AX298" s="12">
        <v>0.11388208</v>
      </c>
      <c r="AY298" s="12">
        <v>0.11674713</v>
      </c>
      <c r="AZ298" s="12">
        <v>0.11961038</v>
      </c>
      <c r="BA298" s="12">
        <v>0.1224798</v>
      </c>
      <c r="BB298" s="12">
        <v>0.12534930999999999</v>
      </c>
      <c r="BC298" s="12">
        <v>0.12821792000000001</v>
      </c>
      <c r="BD298" s="12">
        <v>0.13108984000000001</v>
      </c>
      <c r="BE298" s="12">
        <v>0.13396021999999999</v>
      </c>
    </row>
    <row r="299" spans="1:57">
      <c r="A299" s="4" t="s">
        <v>310</v>
      </c>
      <c r="B299" s="4">
        <v>20.6</v>
      </c>
      <c r="C299" s="4">
        <v>0.59417189999999998</v>
      </c>
      <c r="D299" s="4">
        <v>1.8</v>
      </c>
      <c r="E299" s="4">
        <v>7.8000000000000007</v>
      </c>
      <c r="F299" s="4">
        <v>2.4000000000000004</v>
      </c>
      <c r="G299" s="4">
        <v>1.8</v>
      </c>
      <c r="H299" s="5">
        <v>1</v>
      </c>
      <c r="I299" s="4">
        <v>558.5</v>
      </c>
      <c r="J299" s="4">
        <v>422.8</v>
      </c>
      <c r="K299" s="4" t="s">
        <v>8</v>
      </c>
      <c r="L299" s="12">
        <v>9.6750910000000002E-3</v>
      </c>
      <c r="M299" s="12">
        <v>1.1401915E-2</v>
      </c>
      <c r="N299" s="12">
        <v>1.3230776E-2</v>
      </c>
      <c r="O299" s="12">
        <v>1.5161242E-2</v>
      </c>
      <c r="P299" s="12">
        <v>1.7191298000000001E-2</v>
      </c>
      <c r="Q299" s="12">
        <v>1.9313131000000001E-2</v>
      </c>
      <c r="R299" s="12">
        <v>2.1509599000000001E-2</v>
      </c>
      <c r="S299" s="12">
        <v>2.3773850999999999E-2</v>
      </c>
      <c r="T299" s="12">
        <v>2.6093023E-2</v>
      </c>
      <c r="U299" s="12">
        <v>2.8469706000000001E-2</v>
      </c>
      <c r="V299" s="12">
        <v>3.0881463000000001E-2</v>
      </c>
      <c r="W299" s="12">
        <v>3.3337258000000002E-2</v>
      </c>
      <c r="X299" s="12">
        <v>3.5823509000000003E-2</v>
      </c>
      <c r="Y299" s="12">
        <v>3.8336149999999999E-2</v>
      </c>
      <c r="Z299" s="12">
        <v>4.0874544999999998E-2</v>
      </c>
      <c r="AA299" s="12">
        <v>4.3439186999999997E-2</v>
      </c>
      <c r="AB299" s="12">
        <v>4.6021692000000003E-2</v>
      </c>
      <c r="AC299" s="12">
        <v>4.8619539000000003E-2</v>
      </c>
      <c r="AD299" s="12">
        <v>5.1234863999999998E-2</v>
      </c>
      <c r="AE299" s="12">
        <v>5.3866364E-2</v>
      </c>
      <c r="AF299" s="12">
        <v>5.6510247E-2</v>
      </c>
      <c r="AG299" s="12">
        <v>5.9170116000000002E-2</v>
      </c>
      <c r="AH299" s="12">
        <v>6.1834328000000001E-2</v>
      </c>
      <c r="AI299" s="12">
        <v>6.4514427999999999E-2</v>
      </c>
      <c r="AJ299" s="12">
        <v>6.7203470000000001E-2</v>
      </c>
      <c r="AK299" s="12">
        <v>6.9897435999999993E-2</v>
      </c>
      <c r="AL299" s="12">
        <v>7.2598844999999995E-2</v>
      </c>
      <c r="AM299" s="12">
        <v>7.5311296E-2</v>
      </c>
      <c r="AN299" s="12">
        <v>7.8026979999999996E-2</v>
      </c>
      <c r="AO299" s="12">
        <v>8.0750770999999999E-2</v>
      </c>
      <c r="AP299" s="12">
        <v>8.3482697999999994E-2</v>
      </c>
      <c r="AQ299" s="12">
        <v>8.6218767000000002E-2</v>
      </c>
      <c r="AR299" s="12">
        <v>8.8959790999999996E-2</v>
      </c>
      <c r="AS299" s="12">
        <v>9.1704622E-2</v>
      </c>
      <c r="AT299" s="12">
        <v>9.4457007999999995E-2</v>
      </c>
      <c r="AU299" s="12">
        <v>9.7208656000000004E-2</v>
      </c>
      <c r="AV299" s="12">
        <v>9.9971920000000006E-2</v>
      </c>
      <c r="AW299" s="12">
        <v>0.10273338</v>
      </c>
      <c r="AX299" s="12">
        <v>0.10550076999999999</v>
      </c>
      <c r="AY299" s="12">
        <v>0.10826942000000001</v>
      </c>
      <c r="AZ299" s="12">
        <v>0.11104326</v>
      </c>
      <c r="BA299" s="12">
        <v>0.11381716</v>
      </c>
      <c r="BB299" s="12">
        <v>0.11659913</v>
      </c>
      <c r="BC299" s="12">
        <v>0.11938032</v>
      </c>
      <c r="BD299" s="12">
        <v>0.12216327</v>
      </c>
      <c r="BE299" s="12">
        <v>0.12495288</v>
      </c>
    </row>
    <row r="300" spans="1:57">
      <c r="A300" s="4" t="s">
        <v>311</v>
      </c>
      <c r="B300" s="4">
        <v>12.1</v>
      </c>
      <c r="C300" s="4">
        <v>0.8002684000000001</v>
      </c>
      <c r="D300" s="4">
        <v>1.6</v>
      </c>
      <c r="E300" s="4">
        <v>2.2000000000000002</v>
      </c>
      <c r="F300" s="4">
        <v>1.8</v>
      </c>
      <c r="G300" s="4">
        <v>0.60000000000000009</v>
      </c>
      <c r="H300" s="5">
        <v>0.4</v>
      </c>
      <c r="I300" s="4">
        <v>334.40000000000003</v>
      </c>
      <c r="J300" s="4">
        <v>423.70000000000005</v>
      </c>
      <c r="K300" s="4" t="s">
        <v>8</v>
      </c>
      <c r="L300" s="12">
        <v>1.133176E-2</v>
      </c>
      <c r="M300" s="12">
        <v>1.3876527E-2</v>
      </c>
      <c r="N300" s="12">
        <v>1.6487502000000001E-2</v>
      </c>
      <c r="O300" s="12">
        <v>1.914892E-2</v>
      </c>
      <c r="P300" s="12">
        <v>2.1842858E-2</v>
      </c>
      <c r="Q300" s="12">
        <v>2.4570476000000001E-2</v>
      </c>
      <c r="R300" s="12">
        <v>2.7312777999999999E-2</v>
      </c>
      <c r="S300" s="12">
        <v>3.0079279E-2</v>
      </c>
      <c r="T300" s="12">
        <v>3.2855887E-2</v>
      </c>
      <c r="U300" s="12">
        <v>3.5645246999999998E-2</v>
      </c>
      <c r="V300" s="12">
        <v>3.8442034E-2</v>
      </c>
      <c r="W300" s="12">
        <v>4.1250284999999998E-2</v>
      </c>
      <c r="X300" s="12">
        <v>4.4061136000000001E-2</v>
      </c>
      <c r="Y300" s="12">
        <v>4.6880364000000001E-2</v>
      </c>
      <c r="Z300" s="12">
        <v>4.9707401999999998E-2</v>
      </c>
      <c r="AA300" s="12">
        <v>5.2535250999999998E-2</v>
      </c>
      <c r="AB300" s="12">
        <v>5.5365040999999997E-2</v>
      </c>
      <c r="AC300" s="12">
        <v>5.8199711000000001E-2</v>
      </c>
      <c r="AD300" s="12">
        <v>6.1043512000000001E-2</v>
      </c>
      <c r="AE300" s="12">
        <v>6.3883840999999997E-2</v>
      </c>
      <c r="AF300" s="12">
        <v>6.6725053000000006E-2</v>
      </c>
      <c r="AG300" s="12">
        <v>6.9572039000000002E-2</v>
      </c>
      <c r="AH300" s="12">
        <v>7.2421587999999995E-2</v>
      </c>
      <c r="AI300" s="12">
        <v>7.5270161000000002E-2</v>
      </c>
      <c r="AJ300" s="12">
        <v>7.8124814000000001E-2</v>
      </c>
      <c r="AK300" s="12">
        <v>8.0974913999999995E-2</v>
      </c>
      <c r="AL300" s="12">
        <v>8.3830677000000006E-2</v>
      </c>
      <c r="AM300" s="12">
        <v>8.6688398999999999E-2</v>
      </c>
      <c r="AN300" s="12">
        <v>8.9541159999999995E-2</v>
      </c>
      <c r="AO300" s="12">
        <v>9.2400341999999996E-2</v>
      </c>
      <c r="AP300" s="12">
        <v>9.5262736000000001E-2</v>
      </c>
      <c r="AQ300" s="12">
        <v>9.8120354000000007E-2</v>
      </c>
      <c r="AR300" s="12">
        <v>0.10098246</v>
      </c>
      <c r="AS300" s="12">
        <v>0.10384084</v>
      </c>
      <c r="AT300" s="12">
        <v>0.10670250000000001</v>
      </c>
      <c r="AU300" s="12">
        <v>0.10956966999999999</v>
      </c>
      <c r="AV300" s="12">
        <v>0.11243182</v>
      </c>
      <c r="AW300" s="12">
        <v>0.11529397</v>
      </c>
      <c r="AX300" s="12">
        <v>0.1181614</v>
      </c>
      <c r="AY300" s="12">
        <v>0.12102125</v>
      </c>
      <c r="AZ300" s="12">
        <v>0.12388737</v>
      </c>
      <c r="BA300" s="12">
        <v>0.12675516000000001</v>
      </c>
      <c r="BB300" s="12">
        <v>0.12962137000000001</v>
      </c>
      <c r="BC300" s="12">
        <v>0.13248879</v>
      </c>
      <c r="BD300" s="12">
        <v>0.13535791999999999</v>
      </c>
      <c r="BE300" s="12">
        <v>0.13822061999999999</v>
      </c>
    </row>
    <row r="301" spans="1:57">
      <c r="A301" s="4" t="s">
        <v>312</v>
      </c>
      <c r="B301" s="4">
        <v>23.6</v>
      </c>
      <c r="C301" s="4">
        <v>0.62995579999999995</v>
      </c>
      <c r="D301" s="4">
        <v>2.2000000000000002</v>
      </c>
      <c r="E301" s="4">
        <v>3.8000000000000003</v>
      </c>
      <c r="F301" s="4">
        <v>0.60000000000000009</v>
      </c>
      <c r="G301" s="4">
        <v>0.60000000000000009</v>
      </c>
      <c r="H301" s="5">
        <v>0.4</v>
      </c>
      <c r="I301" s="4">
        <v>516.9</v>
      </c>
      <c r="J301" s="4">
        <v>397.8</v>
      </c>
      <c r="K301" s="4" t="s">
        <v>8</v>
      </c>
      <c r="L301" s="12">
        <v>1.0266720999999999E-2</v>
      </c>
      <c r="M301" s="12">
        <v>1.2613869999999999E-2</v>
      </c>
      <c r="N301" s="12">
        <v>1.5055366000000001E-2</v>
      </c>
      <c r="O301" s="12">
        <v>1.7567197E-2</v>
      </c>
      <c r="P301" s="12">
        <v>2.0132470999999999E-2</v>
      </c>
      <c r="Q301" s="12">
        <v>2.2743912000000002E-2</v>
      </c>
      <c r="R301" s="12">
        <v>2.5386481999999998E-2</v>
      </c>
      <c r="S301" s="12">
        <v>2.8058168000000001E-2</v>
      </c>
      <c r="T301" s="12">
        <v>3.0752129999999999E-2</v>
      </c>
      <c r="U301" s="12">
        <v>3.3466021999999998E-2</v>
      </c>
      <c r="V301" s="12">
        <v>3.6196154000000001E-2</v>
      </c>
      <c r="W301" s="12">
        <v>3.8938880000000002E-2</v>
      </c>
      <c r="X301" s="12">
        <v>4.1694373E-2</v>
      </c>
      <c r="Y301" s="12">
        <v>4.4456556000000001E-2</v>
      </c>
      <c r="Z301" s="12">
        <v>4.7228877000000002E-2</v>
      </c>
      <c r="AA301" s="12">
        <v>5.0011857999999999E-2</v>
      </c>
      <c r="AB301" s="12">
        <v>5.2795927999999999E-2</v>
      </c>
      <c r="AC301" s="12">
        <v>5.5589233000000002E-2</v>
      </c>
      <c r="AD301" s="12">
        <v>5.8384302999999999E-2</v>
      </c>
      <c r="AE301" s="12">
        <v>6.1190695000000003E-2</v>
      </c>
      <c r="AF301" s="12">
        <v>6.3998893000000001E-2</v>
      </c>
      <c r="AG301" s="12">
        <v>6.6810906000000003E-2</v>
      </c>
      <c r="AH301" s="12">
        <v>6.9625318000000005E-2</v>
      </c>
      <c r="AI301" s="12">
        <v>7.2442800000000002E-2</v>
      </c>
      <c r="AJ301" s="12">
        <v>7.5261972999999996E-2</v>
      </c>
      <c r="AK301" s="12">
        <v>7.8087776999999997E-2</v>
      </c>
      <c r="AL301" s="12">
        <v>8.0911703000000001E-2</v>
      </c>
      <c r="AM301" s="12">
        <v>8.3742328000000005E-2</v>
      </c>
      <c r="AN301" s="12">
        <v>8.6570150999999998E-2</v>
      </c>
      <c r="AO301" s="12">
        <v>8.9402734999999997E-2</v>
      </c>
      <c r="AP301" s="12">
        <v>9.2239842000000002E-2</v>
      </c>
      <c r="AQ301" s="12">
        <v>9.5075741000000005E-2</v>
      </c>
      <c r="AR301" s="12">
        <v>9.7916238000000003E-2</v>
      </c>
      <c r="AS301" s="12">
        <v>0.10075352</v>
      </c>
      <c r="AT301" s="12">
        <v>0.10359137</v>
      </c>
      <c r="AU301" s="12">
        <v>0.10643519999999999</v>
      </c>
      <c r="AV301" s="12">
        <v>0.10927884</v>
      </c>
      <c r="AW301" s="12">
        <v>0.11212263</v>
      </c>
      <c r="AX301" s="12">
        <v>0.11497168000000001</v>
      </c>
      <c r="AY301" s="12">
        <v>0.11781473000000001</v>
      </c>
      <c r="AZ301" s="12">
        <v>0.12066524000000001</v>
      </c>
      <c r="BA301" s="12">
        <v>0.12351574999999999</v>
      </c>
      <c r="BB301" s="12">
        <v>0.12636270999999999</v>
      </c>
      <c r="BC301" s="12">
        <v>0.12921289</v>
      </c>
      <c r="BD301" s="12">
        <v>0.13206351999999999</v>
      </c>
      <c r="BE301" s="12">
        <v>0.13491797</v>
      </c>
    </row>
    <row r="302" spans="1:57">
      <c r="A302" s="4" t="s">
        <v>313</v>
      </c>
      <c r="B302" s="4">
        <v>17</v>
      </c>
      <c r="C302" s="4">
        <v>0.53592609999999996</v>
      </c>
      <c r="D302" s="4">
        <v>2.4000000000000004</v>
      </c>
      <c r="E302" s="4">
        <v>6.2</v>
      </c>
      <c r="F302" s="4">
        <v>1.4000000000000001</v>
      </c>
      <c r="G302" s="4">
        <v>1.8</v>
      </c>
      <c r="H302" s="5">
        <v>0.60000000000000009</v>
      </c>
      <c r="I302" s="4">
        <v>298.40000000000003</v>
      </c>
      <c r="J302" s="4">
        <v>308.3</v>
      </c>
      <c r="K302" s="4" t="s">
        <v>9</v>
      </c>
      <c r="L302" s="12">
        <v>1.2315319999999999E-2</v>
      </c>
      <c r="M302" s="12">
        <v>1.4542862E-2</v>
      </c>
      <c r="N302" s="12">
        <v>1.6871592000000001E-2</v>
      </c>
      <c r="O302" s="12">
        <v>1.9285835000000001E-2</v>
      </c>
      <c r="P302" s="12">
        <v>2.1770148999999999E-2</v>
      </c>
      <c r="Q302" s="12">
        <v>2.4304979000000001E-2</v>
      </c>
      <c r="R302" s="12">
        <v>2.6885761000000001E-2</v>
      </c>
      <c r="S302" s="12">
        <v>2.9504953E-2</v>
      </c>
      <c r="T302" s="12">
        <v>3.2151572000000003E-2</v>
      </c>
      <c r="U302" s="12">
        <v>3.4824315000000002E-2</v>
      </c>
      <c r="V302" s="12">
        <v>3.7521354999999999E-2</v>
      </c>
      <c r="W302" s="12">
        <v>4.0234849000000003E-2</v>
      </c>
      <c r="X302" s="12">
        <v>4.2963481999999997E-2</v>
      </c>
      <c r="Y302" s="12">
        <v>4.5708232000000001E-2</v>
      </c>
      <c r="Z302" s="12">
        <v>4.8460933999999997E-2</v>
      </c>
      <c r="AA302" s="12">
        <v>5.1226076000000002E-2</v>
      </c>
      <c r="AB302" s="12">
        <v>5.4002176999999998E-2</v>
      </c>
      <c r="AC302" s="12">
        <v>5.6788645999999998E-2</v>
      </c>
      <c r="AD302" s="12">
        <v>5.9580675999999999E-2</v>
      </c>
      <c r="AE302" s="12">
        <v>6.2380955000000002E-2</v>
      </c>
      <c r="AF302" s="12">
        <v>6.5186486000000002E-2</v>
      </c>
      <c r="AG302" s="12">
        <v>6.7997484999999996E-2</v>
      </c>
      <c r="AH302" s="12">
        <v>7.0809341999999997E-2</v>
      </c>
      <c r="AI302" s="12">
        <v>7.3632485999999997E-2</v>
      </c>
      <c r="AJ302" s="12">
        <v>7.6457568000000004E-2</v>
      </c>
      <c r="AK302" s="12">
        <v>7.9283602999999994E-2</v>
      </c>
      <c r="AL302" s="12">
        <v>8.2114793000000005E-2</v>
      </c>
      <c r="AM302" s="12">
        <v>8.4952570000000005E-2</v>
      </c>
      <c r="AN302" s="12">
        <v>8.7787852E-2</v>
      </c>
      <c r="AO302" s="12">
        <v>9.0630449000000002E-2</v>
      </c>
      <c r="AP302" s="12">
        <v>9.3476041999999995E-2</v>
      </c>
      <c r="AQ302" s="12">
        <v>9.6321120999999996E-2</v>
      </c>
      <c r="AR302" s="12">
        <v>9.9170774000000003E-2</v>
      </c>
      <c r="AS302" s="12">
        <v>0.10201913999999999</v>
      </c>
      <c r="AT302" s="12">
        <v>0.10487634999999999</v>
      </c>
      <c r="AU302" s="12">
        <v>0.10772925999999999</v>
      </c>
      <c r="AV302" s="12">
        <v>0.11058693</v>
      </c>
      <c r="AW302" s="12">
        <v>0.11344698</v>
      </c>
      <c r="AX302" s="12">
        <v>0.1163035</v>
      </c>
      <c r="AY302" s="12">
        <v>0.11916469</v>
      </c>
      <c r="AZ302" s="12">
        <v>0.12203074</v>
      </c>
      <c r="BA302" s="12">
        <v>0.12489349</v>
      </c>
      <c r="BB302" s="12">
        <v>0.12775992</v>
      </c>
      <c r="BC302" s="12">
        <v>0.13062708000000001</v>
      </c>
      <c r="BD302" s="12">
        <v>0.13349233999999999</v>
      </c>
      <c r="BE302" s="12">
        <v>0.13636047000000001</v>
      </c>
    </row>
    <row r="303" spans="1:57">
      <c r="A303" s="4" t="s">
        <v>314</v>
      </c>
      <c r="B303" s="4">
        <v>31.200000000000003</v>
      </c>
      <c r="C303" s="4">
        <v>0.8291018</v>
      </c>
      <c r="D303" s="4">
        <v>0.60000000000000009</v>
      </c>
      <c r="E303" s="4">
        <v>8.6</v>
      </c>
      <c r="F303" s="4">
        <v>1</v>
      </c>
      <c r="G303" s="4">
        <v>2</v>
      </c>
      <c r="H303" s="5">
        <v>0.2</v>
      </c>
      <c r="I303" s="4">
        <v>389.3</v>
      </c>
      <c r="J303" s="4">
        <v>320.70000000000005</v>
      </c>
      <c r="K303" s="4" t="s">
        <v>9</v>
      </c>
      <c r="L303" s="12">
        <v>1.3144685E-2</v>
      </c>
      <c r="M303" s="12">
        <v>1.5578804E-2</v>
      </c>
      <c r="N303" s="12">
        <v>1.8062456000000001E-2</v>
      </c>
      <c r="O303" s="12">
        <v>2.0583928000000001E-2</v>
      </c>
      <c r="P303" s="12">
        <v>2.3149711999999999E-2</v>
      </c>
      <c r="Q303" s="12">
        <v>2.5749989000000001E-2</v>
      </c>
      <c r="R303" s="12">
        <v>2.8385906999999998E-2</v>
      </c>
      <c r="S303" s="12">
        <v>3.1047373999999999E-2</v>
      </c>
      <c r="T303" s="12">
        <v>3.3736356000000002E-2</v>
      </c>
      <c r="U303" s="12">
        <v>3.6442228E-2</v>
      </c>
      <c r="V303" s="12">
        <v>3.9166978999999998E-2</v>
      </c>
      <c r="W303" s="12">
        <v>4.1908607E-2</v>
      </c>
      <c r="X303" s="12">
        <v>4.4669628000000003E-2</v>
      </c>
      <c r="Y303" s="12">
        <v>4.7436803999999999E-2</v>
      </c>
      <c r="Z303" s="12">
        <v>5.0217870999999997E-2</v>
      </c>
      <c r="AA303" s="12">
        <v>5.3006723999999998E-2</v>
      </c>
      <c r="AB303" s="12">
        <v>5.5806401999999998E-2</v>
      </c>
      <c r="AC303" s="12">
        <v>5.8610819000000001E-2</v>
      </c>
      <c r="AD303" s="12">
        <v>6.1425491999999998E-2</v>
      </c>
      <c r="AE303" s="12">
        <v>6.4245783000000001E-2</v>
      </c>
      <c r="AF303" s="12">
        <v>6.7067966000000007E-2</v>
      </c>
      <c r="AG303" s="12">
        <v>6.9900936999999996E-2</v>
      </c>
      <c r="AH303" s="12">
        <v>7.2737529999999995E-2</v>
      </c>
      <c r="AI303" s="12">
        <v>7.5576573999999994E-2</v>
      </c>
      <c r="AJ303" s="12">
        <v>7.8415691999999995E-2</v>
      </c>
      <c r="AK303" s="12">
        <v>8.1265277999999996E-2</v>
      </c>
      <c r="AL303" s="12">
        <v>8.4113106000000007E-2</v>
      </c>
      <c r="AM303" s="12">
        <v>8.6964548000000003E-2</v>
      </c>
      <c r="AN303" s="12">
        <v>8.9821674000000004E-2</v>
      </c>
      <c r="AO303" s="12">
        <v>9.2676617000000003E-2</v>
      </c>
      <c r="AP303" s="12">
        <v>9.5538429999999994E-2</v>
      </c>
      <c r="AQ303" s="12">
        <v>9.8401620999999995E-2</v>
      </c>
      <c r="AR303" s="12">
        <v>0.10126203</v>
      </c>
      <c r="AS303" s="12">
        <v>0.10412945</v>
      </c>
      <c r="AT303" s="12">
        <v>0.10699633</v>
      </c>
      <c r="AU303" s="12">
        <v>0.10986599</v>
      </c>
      <c r="AV303" s="12">
        <v>0.11273641</v>
      </c>
      <c r="AW303" s="12">
        <v>0.11560773000000001</v>
      </c>
      <c r="AX303" s="12">
        <v>0.11848531</v>
      </c>
      <c r="AY303" s="12">
        <v>0.12135648</v>
      </c>
      <c r="AZ303" s="12">
        <v>0.12423521999999999</v>
      </c>
      <c r="BA303" s="12">
        <v>0.12710816999999999</v>
      </c>
      <c r="BB303" s="12">
        <v>0.12998883</v>
      </c>
      <c r="BC303" s="12">
        <v>0.13286990000000001</v>
      </c>
      <c r="BD303" s="12">
        <v>0.13574976999999999</v>
      </c>
      <c r="BE303" s="12">
        <v>0.1386307</v>
      </c>
    </row>
    <row r="304" spans="1:57">
      <c r="A304" s="4" t="s">
        <v>315</v>
      </c>
      <c r="B304" s="4">
        <v>27.8</v>
      </c>
      <c r="C304" s="4">
        <v>0.25058839999999999</v>
      </c>
      <c r="D304" s="4">
        <v>3</v>
      </c>
      <c r="E304" s="4">
        <v>7.8000000000000007</v>
      </c>
      <c r="F304" s="4">
        <v>1.6</v>
      </c>
      <c r="G304" s="4">
        <v>0.8</v>
      </c>
      <c r="H304" s="5">
        <v>1.2000000000000002</v>
      </c>
      <c r="I304" s="4">
        <v>404.1</v>
      </c>
      <c r="J304" s="4">
        <v>420</v>
      </c>
      <c r="K304" s="4" t="s">
        <v>8</v>
      </c>
      <c r="L304" s="12">
        <v>8.8639449999999998E-3</v>
      </c>
      <c r="M304" s="12">
        <v>1.0601047000000001E-2</v>
      </c>
      <c r="N304" s="12">
        <v>1.2406759E-2</v>
      </c>
      <c r="O304" s="12">
        <v>1.4301556E-2</v>
      </c>
      <c r="P304" s="12">
        <v>1.6290679999999998E-2</v>
      </c>
      <c r="Q304" s="12">
        <v>1.8366659E-2</v>
      </c>
      <c r="R304" s="12">
        <v>2.0516685999999999E-2</v>
      </c>
      <c r="S304" s="12">
        <v>2.2732709E-2</v>
      </c>
      <c r="T304" s="12">
        <v>2.5006473000000001E-2</v>
      </c>
      <c r="U304" s="12">
        <v>2.7328713000000001E-2</v>
      </c>
      <c r="V304" s="12">
        <v>2.9694483000000001E-2</v>
      </c>
      <c r="W304" s="12">
        <v>3.2100581000000003E-2</v>
      </c>
      <c r="X304" s="12">
        <v>3.4537993000000003E-2</v>
      </c>
      <c r="Y304" s="12">
        <v>3.7004760999999997E-2</v>
      </c>
      <c r="Z304" s="12">
        <v>3.9503842999999997E-2</v>
      </c>
      <c r="AA304" s="12">
        <v>4.2020421000000002E-2</v>
      </c>
      <c r="AB304" s="12">
        <v>4.4562722999999999E-2</v>
      </c>
      <c r="AC304" s="12">
        <v>4.7125990999999999E-2</v>
      </c>
      <c r="AD304" s="12">
        <v>4.9702986999999997E-2</v>
      </c>
      <c r="AE304" s="12">
        <v>5.2299711999999998E-2</v>
      </c>
      <c r="AF304" s="12">
        <v>5.4906178E-2</v>
      </c>
      <c r="AG304" s="12">
        <v>5.7528358000000002E-2</v>
      </c>
      <c r="AH304" s="12">
        <v>6.0165413000000001E-2</v>
      </c>
      <c r="AI304" s="12">
        <v>6.2808894000000004E-2</v>
      </c>
      <c r="AJ304" s="12">
        <v>6.5463624999999998E-2</v>
      </c>
      <c r="AK304" s="12">
        <v>6.8130828000000004E-2</v>
      </c>
      <c r="AL304" s="12">
        <v>7.0805020999999996E-2</v>
      </c>
      <c r="AM304" s="12">
        <v>7.3488444E-2</v>
      </c>
      <c r="AN304" s="12">
        <v>7.6179891999999999E-2</v>
      </c>
      <c r="AO304" s="12">
        <v>7.8874796999999996E-2</v>
      </c>
      <c r="AP304" s="12">
        <v>8.1577674000000003E-2</v>
      </c>
      <c r="AQ304" s="12">
        <v>8.4286332000000005E-2</v>
      </c>
      <c r="AR304" s="12">
        <v>8.7003953999999994E-2</v>
      </c>
      <c r="AS304" s="12">
        <v>8.9725665999999996E-2</v>
      </c>
      <c r="AT304" s="12">
        <v>9.244848E-2</v>
      </c>
      <c r="AU304" s="12">
        <v>9.5181375999999998E-2</v>
      </c>
      <c r="AV304" s="12">
        <v>9.7916624999999993E-2</v>
      </c>
      <c r="AW304" s="12">
        <v>0.10065598000000001</v>
      </c>
      <c r="AX304" s="12">
        <v>0.10340332000000001</v>
      </c>
      <c r="AY304" s="12">
        <v>0.10615141</v>
      </c>
      <c r="AZ304" s="12">
        <v>0.10889863</v>
      </c>
      <c r="BA304" s="12">
        <v>0.11165764</v>
      </c>
      <c r="BB304" s="12">
        <v>0.11441392</v>
      </c>
      <c r="BC304" s="12">
        <v>0.11717357</v>
      </c>
      <c r="BD304" s="12">
        <v>0.11993816</v>
      </c>
      <c r="BE304" s="12">
        <v>0.1227047</v>
      </c>
    </row>
    <row r="305" spans="1:57">
      <c r="A305" s="4" t="s">
        <v>316</v>
      </c>
      <c r="B305" s="4">
        <v>34.1</v>
      </c>
      <c r="C305" s="4">
        <v>0.1906707</v>
      </c>
      <c r="D305" s="4">
        <v>2.8000000000000003</v>
      </c>
      <c r="E305" s="4">
        <v>1.4000000000000001</v>
      </c>
      <c r="F305" s="4">
        <v>1.4000000000000001</v>
      </c>
      <c r="G305" s="4">
        <v>0.8</v>
      </c>
      <c r="H305" s="5">
        <v>1.2000000000000002</v>
      </c>
      <c r="I305" s="4">
        <v>472.40000000000003</v>
      </c>
      <c r="J305" s="4">
        <v>293.70000000000005</v>
      </c>
      <c r="K305" s="4" t="s">
        <v>9</v>
      </c>
      <c r="L305" s="12">
        <v>1.0607904E-2</v>
      </c>
      <c r="M305" s="12">
        <v>1.3010331999999999E-2</v>
      </c>
      <c r="N305" s="12">
        <v>1.5506664999999999E-2</v>
      </c>
      <c r="O305" s="12">
        <v>1.8066542000000001E-2</v>
      </c>
      <c r="P305" s="12">
        <v>2.0681517E-2</v>
      </c>
      <c r="Q305" s="12">
        <v>2.3337783000000001E-2</v>
      </c>
      <c r="R305" s="12">
        <v>2.6026444999999999E-2</v>
      </c>
      <c r="S305" s="12">
        <v>2.8740952E-2</v>
      </c>
      <c r="T305" s="12">
        <v>3.1479976999999999E-2</v>
      </c>
      <c r="U305" s="12">
        <v>3.4232415000000002E-2</v>
      </c>
      <c r="V305" s="12">
        <v>3.7002183000000001E-2</v>
      </c>
      <c r="W305" s="12">
        <v>3.9778954999999998E-2</v>
      </c>
      <c r="X305" s="12">
        <v>4.2568874E-2</v>
      </c>
      <c r="Y305" s="12">
        <v>4.5368883999999998E-2</v>
      </c>
      <c r="Z305" s="12">
        <v>4.8180878000000003E-2</v>
      </c>
      <c r="AA305" s="12">
        <v>5.0996448999999999E-2</v>
      </c>
      <c r="AB305" s="12">
        <v>5.3816296E-2</v>
      </c>
      <c r="AC305" s="12">
        <v>5.6642756000000002E-2</v>
      </c>
      <c r="AD305" s="12">
        <v>5.9477205999999998E-2</v>
      </c>
      <c r="AE305" s="12">
        <v>6.2309928000000001E-2</v>
      </c>
      <c r="AF305" s="12">
        <v>6.5149680000000001E-2</v>
      </c>
      <c r="AG305" s="12">
        <v>6.7997216999999999E-2</v>
      </c>
      <c r="AH305" s="12">
        <v>7.0846013999999999E-2</v>
      </c>
      <c r="AI305" s="12">
        <v>7.3696941000000002E-2</v>
      </c>
      <c r="AJ305" s="12">
        <v>7.6546094999999995E-2</v>
      </c>
      <c r="AK305" s="12">
        <v>7.9407169999999999E-2</v>
      </c>
      <c r="AL305" s="12">
        <v>8.2260697999999993E-2</v>
      </c>
      <c r="AM305" s="12">
        <v>8.5122183000000004E-2</v>
      </c>
      <c r="AN305" s="12">
        <v>8.7987161999999994E-2</v>
      </c>
      <c r="AO305" s="12">
        <v>9.0850756000000005E-2</v>
      </c>
      <c r="AP305" s="12">
        <v>9.3717620000000001E-2</v>
      </c>
      <c r="AQ305" s="12">
        <v>9.6581980999999997E-2</v>
      </c>
      <c r="AR305" s="12">
        <v>9.9454284000000004E-2</v>
      </c>
      <c r="AS305" s="12">
        <v>0.10232184</v>
      </c>
      <c r="AT305" s="12">
        <v>0.10519410999999999</v>
      </c>
      <c r="AU305" s="12">
        <v>0.10807253</v>
      </c>
      <c r="AV305" s="12">
        <v>0.11094511999999999</v>
      </c>
      <c r="AW305" s="12">
        <v>0.11382258000000001</v>
      </c>
      <c r="AX305" s="12">
        <v>0.11669502</v>
      </c>
      <c r="AY305" s="12">
        <v>0.11957345</v>
      </c>
      <c r="AZ305" s="12">
        <v>0.12245221000000001</v>
      </c>
      <c r="BA305" s="12">
        <v>0.12533382000000001</v>
      </c>
      <c r="BB305" s="12">
        <v>0.12821077</v>
      </c>
      <c r="BC305" s="12">
        <v>0.13109525</v>
      </c>
      <c r="BD305" s="12">
        <v>0.13397506000000001</v>
      </c>
      <c r="BE305" s="12">
        <v>0.13685839999999999</v>
      </c>
    </row>
    <row r="306" spans="1:57">
      <c r="A306" s="4" t="s">
        <v>317</v>
      </c>
      <c r="B306" s="4">
        <v>9</v>
      </c>
      <c r="C306" s="4">
        <v>0.63524000000000003</v>
      </c>
      <c r="D306" s="4">
        <v>2.2000000000000002</v>
      </c>
      <c r="E306" s="4">
        <v>9.8000000000000007</v>
      </c>
      <c r="F306" s="4">
        <v>1</v>
      </c>
      <c r="G306" s="4">
        <v>1.2000000000000002</v>
      </c>
      <c r="H306" s="5">
        <v>0.4</v>
      </c>
      <c r="I306" s="4">
        <v>369.5</v>
      </c>
      <c r="J306" s="4">
        <v>333.5</v>
      </c>
      <c r="K306" s="4" t="s">
        <v>9</v>
      </c>
      <c r="L306" s="12">
        <v>1.3018785999999999E-2</v>
      </c>
      <c r="M306" s="12">
        <v>1.5531662E-2</v>
      </c>
      <c r="N306" s="12">
        <v>1.80851E-2</v>
      </c>
      <c r="O306" s="12">
        <v>2.0675006999999999E-2</v>
      </c>
      <c r="P306" s="12">
        <v>2.3286774999999999E-2</v>
      </c>
      <c r="Q306" s="12">
        <v>2.5921887000000001E-2</v>
      </c>
      <c r="R306" s="12">
        <v>2.8581143999999999E-2</v>
      </c>
      <c r="S306" s="12">
        <v>3.1256213999999997E-2</v>
      </c>
      <c r="T306" s="12">
        <v>3.3952370000000003E-2</v>
      </c>
      <c r="U306" s="12">
        <v>3.6670491E-2</v>
      </c>
      <c r="V306" s="12">
        <v>3.9400524999999999E-2</v>
      </c>
      <c r="W306" s="12">
        <v>4.2142101000000001E-2</v>
      </c>
      <c r="X306" s="12">
        <v>4.4900764000000003E-2</v>
      </c>
      <c r="Y306" s="12">
        <v>4.7667216999999998E-2</v>
      </c>
      <c r="Z306" s="12">
        <v>5.0448804999999999E-2</v>
      </c>
      <c r="AA306" s="12">
        <v>5.3236159999999998E-2</v>
      </c>
      <c r="AB306" s="12">
        <v>5.6033362000000003E-2</v>
      </c>
      <c r="AC306" s="12">
        <v>5.8833244999999999E-2</v>
      </c>
      <c r="AD306" s="12">
        <v>6.1642810999999999E-2</v>
      </c>
      <c r="AE306" s="12">
        <v>6.4461990999999996E-2</v>
      </c>
      <c r="AF306" s="12">
        <v>6.7278466999999995E-2</v>
      </c>
      <c r="AG306" s="12">
        <v>7.0103741999999997E-2</v>
      </c>
      <c r="AH306" s="12">
        <v>7.2937353999999996E-2</v>
      </c>
      <c r="AI306" s="12">
        <v>7.5769088999999998E-2</v>
      </c>
      <c r="AJ306" s="12">
        <v>7.8611142999999994E-2</v>
      </c>
      <c r="AK306" s="12">
        <v>8.1451415999999999E-2</v>
      </c>
      <c r="AL306" s="12">
        <v>8.4295466999999999E-2</v>
      </c>
      <c r="AM306" s="12">
        <v>8.7145001E-2</v>
      </c>
      <c r="AN306" s="12">
        <v>8.9995958000000001E-2</v>
      </c>
      <c r="AO306" s="12">
        <v>9.2847966000000004E-2</v>
      </c>
      <c r="AP306" s="12">
        <v>9.5704920999999998E-2</v>
      </c>
      <c r="AQ306" s="12">
        <v>9.8561949999999995E-2</v>
      </c>
      <c r="AR306" s="12">
        <v>0.10142129</v>
      </c>
      <c r="AS306" s="12">
        <v>0.10428166</v>
      </c>
      <c r="AT306" s="12">
        <v>0.10714614</v>
      </c>
      <c r="AU306" s="12">
        <v>0.11001088000000001</v>
      </c>
      <c r="AV306" s="12">
        <v>0.11287746</v>
      </c>
      <c r="AW306" s="12">
        <v>0.11574484</v>
      </c>
      <c r="AX306" s="12">
        <v>0.11861721</v>
      </c>
      <c r="AY306" s="12">
        <v>0.12148905</v>
      </c>
      <c r="AZ306" s="12">
        <v>0.12435707999999999</v>
      </c>
      <c r="BA306" s="12">
        <v>0.12723314999999999</v>
      </c>
      <c r="BB306" s="12">
        <v>0.130109</v>
      </c>
      <c r="BC306" s="12">
        <v>0.13298199999999999</v>
      </c>
      <c r="BD306" s="12">
        <v>0.13585895000000001</v>
      </c>
      <c r="BE306" s="12">
        <v>0.13873853</v>
      </c>
    </row>
    <row r="307" spans="1:57">
      <c r="A307" s="4" t="s">
        <v>318</v>
      </c>
      <c r="B307" s="4">
        <v>12.2</v>
      </c>
      <c r="C307" s="4">
        <v>0.7443711999999999</v>
      </c>
      <c r="D307" s="4">
        <v>0.8</v>
      </c>
      <c r="E307" s="4">
        <v>4.6000000000000005</v>
      </c>
      <c r="F307" s="4">
        <v>1.6</v>
      </c>
      <c r="G307" s="4">
        <v>1</v>
      </c>
      <c r="H307" s="5">
        <v>0.4</v>
      </c>
      <c r="I307" s="4">
        <v>502.1</v>
      </c>
      <c r="J307" s="4">
        <v>303.8</v>
      </c>
      <c r="K307" s="4" t="s">
        <v>9</v>
      </c>
      <c r="L307" s="12">
        <v>1.2254391E-2</v>
      </c>
      <c r="M307" s="12">
        <v>1.4798903E-2</v>
      </c>
      <c r="N307" s="12">
        <v>1.7416153E-2</v>
      </c>
      <c r="O307" s="12">
        <v>2.0084422000000001E-2</v>
      </c>
      <c r="P307" s="12">
        <v>2.2791926000000001E-2</v>
      </c>
      <c r="Q307" s="12">
        <v>2.5525830999999999E-2</v>
      </c>
      <c r="R307" s="12">
        <v>2.8287748000000001E-2</v>
      </c>
      <c r="S307" s="12">
        <v>3.1069564000000001E-2</v>
      </c>
      <c r="T307" s="12">
        <v>3.3865947E-2</v>
      </c>
      <c r="U307" s="12">
        <v>3.6675109999999997E-2</v>
      </c>
      <c r="V307" s="12">
        <v>3.9493888999999997E-2</v>
      </c>
      <c r="W307" s="12">
        <v>4.2323633999999999E-2</v>
      </c>
      <c r="X307" s="12">
        <v>4.5155636999999998E-2</v>
      </c>
      <c r="Y307" s="12">
        <v>4.8001301000000003E-2</v>
      </c>
      <c r="Z307" s="12">
        <v>5.0849520000000002E-2</v>
      </c>
      <c r="AA307" s="12">
        <v>5.3705680999999998E-2</v>
      </c>
      <c r="AB307" s="12">
        <v>5.6561756999999997E-2</v>
      </c>
      <c r="AC307" s="12">
        <v>5.9424281000000002E-2</v>
      </c>
      <c r="AD307" s="12">
        <v>6.2292135999999998E-2</v>
      </c>
      <c r="AE307" s="12">
        <v>6.5160431000000005E-2</v>
      </c>
      <c r="AF307" s="12">
        <v>6.8032727000000001E-2</v>
      </c>
      <c r="AG307" s="12">
        <v>7.0904084000000006E-2</v>
      </c>
      <c r="AH307" s="12">
        <v>7.3779784000000001E-2</v>
      </c>
      <c r="AI307" s="12">
        <v>7.6660246000000001E-2</v>
      </c>
      <c r="AJ307" s="12">
        <v>7.9536579999999996E-2</v>
      </c>
      <c r="AK307" s="12">
        <v>8.2417049000000006E-2</v>
      </c>
      <c r="AL307" s="12">
        <v>8.5298895999999999E-2</v>
      </c>
      <c r="AM307" s="12">
        <v>8.8184028999999997E-2</v>
      </c>
      <c r="AN307" s="12">
        <v>9.1073303999999994E-2</v>
      </c>
      <c r="AO307" s="12">
        <v>9.3959868000000002E-2</v>
      </c>
      <c r="AP307" s="12">
        <v>9.6846715E-2</v>
      </c>
      <c r="AQ307" s="12">
        <v>9.9735193E-2</v>
      </c>
      <c r="AR307" s="12">
        <v>0.10262433999999999</v>
      </c>
      <c r="AS307" s="12">
        <v>0.10551497</v>
      </c>
      <c r="AT307" s="12">
        <v>0.10840537</v>
      </c>
      <c r="AU307" s="12">
        <v>0.11129418000000001</v>
      </c>
      <c r="AV307" s="12">
        <v>0.11418489</v>
      </c>
      <c r="AW307" s="12">
        <v>0.11708043999999999</v>
      </c>
      <c r="AX307" s="12">
        <v>0.11997364000000001</v>
      </c>
      <c r="AY307" s="12">
        <v>0.12286693</v>
      </c>
      <c r="AZ307" s="12">
        <v>0.12575927000000001</v>
      </c>
      <c r="BA307" s="12">
        <v>0.12865855000000001</v>
      </c>
      <c r="BB307" s="12">
        <v>0.13155395</v>
      </c>
      <c r="BC307" s="12">
        <v>0.13444594000000001</v>
      </c>
      <c r="BD307" s="12">
        <v>0.13734402000000001</v>
      </c>
      <c r="BE307" s="12">
        <v>0.14024031000000001</v>
      </c>
    </row>
    <row r="308" spans="1:57">
      <c r="A308" s="4" t="s">
        <v>319</v>
      </c>
      <c r="B308" s="4">
        <v>35.1</v>
      </c>
      <c r="C308" s="4">
        <v>0.81702940000000002</v>
      </c>
      <c r="D308" s="4">
        <v>0.60000000000000009</v>
      </c>
      <c r="E308" s="4">
        <v>1</v>
      </c>
      <c r="F308" s="4">
        <v>2</v>
      </c>
      <c r="G308" s="4">
        <v>1.6</v>
      </c>
      <c r="H308" s="5">
        <v>0.4</v>
      </c>
      <c r="I308" s="4">
        <v>358.3</v>
      </c>
      <c r="J308" s="4">
        <v>393.40000000000003</v>
      </c>
      <c r="K308" s="4" t="s">
        <v>9</v>
      </c>
      <c r="L308" s="12">
        <v>1.3562884000000001E-2</v>
      </c>
      <c r="M308" s="12">
        <v>1.6255088000000001E-2</v>
      </c>
      <c r="N308" s="12">
        <v>1.8993924999999998E-2</v>
      </c>
      <c r="O308" s="12">
        <v>2.1769485000000002E-2</v>
      </c>
      <c r="P308" s="12">
        <v>2.4570056999999999E-2</v>
      </c>
      <c r="Q308" s="12">
        <v>2.7385746999999998E-2</v>
      </c>
      <c r="R308" s="12">
        <v>3.0216298999999999E-2</v>
      </c>
      <c r="S308" s="12">
        <v>3.3063829000000003E-2</v>
      </c>
      <c r="T308" s="12">
        <v>3.5919204000000003E-2</v>
      </c>
      <c r="U308" s="12">
        <v>3.8776115E-2</v>
      </c>
      <c r="V308" s="12">
        <v>4.1645821E-2</v>
      </c>
      <c r="W308" s="12">
        <v>4.4513657999999998E-2</v>
      </c>
      <c r="X308" s="12">
        <v>4.7389424999999999E-2</v>
      </c>
      <c r="Y308" s="12">
        <v>5.0268233000000002E-2</v>
      </c>
      <c r="Z308" s="12">
        <v>5.3152344999999997E-2</v>
      </c>
      <c r="AA308" s="12">
        <v>5.6034252E-2</v>
      </c>
      <c r="AB308" s="12">
        <v>5.8921992999999999E-2</v>
      </c>
      <c r="AC308" s="12">
        <v>6.1806802000000001E-2</v>
      </c>
      <c r="AD308" s="12">
        <v>6.4697913999999995E-2</v>
      </c>
      <c r="AE308" s="12">
        <v>6.7588463000000001E-2</v>
      </c>
      <c r="AF308" s="12">
        <v>7.0483059000000001E-2</v>
      </c>
      <c r="AG308" s="12">
        <v>7.3376723000000005E-2</v>
      </c>
      <c r="AH308" s="12">
        <v>7.6268055000000001E-2</v>
      </c>
      <c r="AI308" s="12">
        <v>7.9165271999999995E-2</v>
      </c>
      <c r="AJ308" s="12">
        <v>8.2063078999999997E-2</v>
      </c>
      <c r="AK308" s="12">
        <v>8.4961160999999993E-2</v>
      </c>
      <c r="AL308" s="12">
        <v>8.7856016999999995E-2</v>
      </c>
      <c r="AM308" s="12">
        <v>9.0755425000000001E-2</v>
      </c>
      <c r="AN308" s="12">
        <v>9.3652472E-2</v>
      </c>
      <c r="AO308" s="12">
        <v>9.6549689999999994E-2</v>
      </c>
      <c r="AP308" s="12">
        <v>9.9449359000000001E-2</v>
      </c>
      <c r="AQ308" s="12">
        <v>0.10235141</v>
      </c>
      <c r="AR308" s="12">
        <v>0.10525013</v>
      </c>
      <c r="AS308" s="12">
        <v>0.10815006000000001</v>
      </c>
      <c r="AT308" s="12">
        <v>0.11104845000000001</v>
      </c>
      <c r="AU308" s="12">
        <v>0.11394918</v>
      </c>
      <c r="AV308" s="12">
        <v>0.11685254</v>
      </c>
      <c r="AW308" s="12">
        <v>0.11975147999999999</v>
      </c>
      <c r="AX308" s="12">
        <v>0.12265418</v>
      </c>
      <c r="AY308" s="12">
        <v>0.12555753</v>
      </c>
      <c r="AZ308" s="12">
        <v>0.12845719999999999</v>
      </c>
      <c r="BA308" s="12">
        <v>0.13135985999999999</v>
      </c>
      <c r="BB308" s="12">
        <v>0.13425818</v>
      </c>
      <c r="BC308" s="12">
        <v>0.13715942</v>
      </c>
      <c r="BD308" s="12">
        <v>0.14006272</v>
      </c>
      <c r="BE308" s="12">
        <v>0.14296708</v>
      </c>
    </row>
    <row r="309" spans="1:57">
      <c r="A309" s="4" t="s">
        <v>320</v>
      </c>
      <c r="B309" s="4">
        <v>26.5</v>
      </c>
      <c r="C309" s="4">
        <v>0.22141649999999999</v>
      </c>
      <c r="D309" s="4">
        <v>2</v>
      </c>
      <c r="E309" s="4">
        <v>3.8000000000000003</v>
      </c>
      <c r="F309" s="4">
        <v>2.2000000000000002</v>
      </c>
      <c r="G309" s="4">
        <v>0.60000000000000009</v>
      </c>
      <c r="H309" s="5">
        <v>1.8</v>
      </c>
      <c r="I309" s="4">
        <v>316</v>
      </c>
      <c r="J309" s="4">
        <v>335.6</v>
      </c>
      <c r="K309" s="4" t="s">
        <v>9</v>
      </c>
      <c r="L309" s="12">
        <v>9.2761270000000003E-3</v>
      </c>
      <c r="M309" s="12">
        <v>1.1191283E-2</v>
      </c>
      <c r="N309" s="12">
        <v>1.3232574E-2</v>
      </c>
      <c r="O309" s="12">
        <v>1.5372457000000001E-2</v>
      </c>
      <c r="P309" s="12">
        <v>1.7600846E-2</v>
      </c>
      <c r="Q309" s="12">
        <v>1.9905744E-2</v>
      </c>
      <c r="R309" s="12">
        <v>2.2277100000000001E-2</v>
      </c>
      <c r="S309" s="12">
        <v>2.4706921999999999E-2</v>
      </c>
      <c r="T309" s="12">
        <v>2.7186437000000001E-2</v>
      </c>
      <c r="U309" s="12">
        <v>2.9701485999999999E-2</v>
      </c>
      <c r="V309" s="12">
        <v>3.2251126999999997E-2</v>
      </c>
      <c r="W309" s="12">
        <v>3.4830133999999999E-2</v>
      </c>
      <c r="X309" s="12">
        <v>3.7438355E-2</v>
      </c>
      <c r="Y309" s="12">
        <v>4.0065511999999998E-2</v>
      </c>
      <c r="Z309" s="12">
        <v>4.2711671E-2</v>
      </c>
      <c r="AA309" s="12">
        <v>4.5376547000000003E-2</v>
      </c>
      <c r="AB309" s="12">
        <v>4.8059273999999999E-2</v>
      </c>
      <c r="AC309" s="12">
        <v>5.0755310999999997E-2</v>
      </c>
      <c r="AD309" s="12">
        <v>5.3458868999999999E-2</v>
      </c>
      <c r="AE309" s="12">
        <v>5.6176797000000001E-2</v>
      </c>
      <c r="AF309" s="12">
        <v>5.8907940999999998E-2</v>
      </c>
      <c r="AG309" s="12">
        <v>6.1646249E-2</v>
      </c>
      <c r="AH309" s="12">
        <v>6.4392507000000002E-2</v>
      </c>
      <c r="AI309" s="12">
        <v>6.7149504999999998E-2</v>
      </c>
      <c r="AJ309" s="12">
        <v>6.9909602000000001E-2</v>
      </c>
      <c r="AK309" s="12">
        <v>7.2678350000000003E-2</v>
      </c>
      <c r="AL309" s="12">
        <v>7.5451835999999994E-2</v>
      </c>
      <c r="AM309" s="12">
        <v>7.8229457000000002E-2</v>
      </c>
      <c r="AN309" s="12">
        <v>8.1016592999999998E-2</v>
      </c>
      <c r="AO309" s="12">
        <v>8.3807565000000001E-2</v>
      </c>
      <c r="AP309" s="12">
        <v>8.6600742999999994E-2</v>
      </c>
      <c r="AQ309" s="12">
        <v>8.9399293000000005E-2</v>
      </c>
      <c r="AR309" s="12">
        <v>9.2203914999999997E-2</v>
      </c>
      <c r="AS309" s="12">
        <v>9.5005362999999995E-2</v>
      </c>
      <c r="AT309" s="12">
        <v>9.7819082000000002E-2</v>
      </c>
      <c r="AU309" s="12">
        <v>0.10063254000000001</v>
      </c>
      <c r="AV309" s="12">
        <v>0.10344539</v>
      </c>
      <c r="AW309" s="12">
        <v>0.10626318</v>
      </c>
      <c r="AX309" s="12">
        <v>0.10908656</v>
      </c>
      <c r="AY309" s="12">
        <v>0.11190998000000001</v>
      </c>
      <c r="AZ309" s="12">
        <v>0.11473519</v>
      </c>
      <c r="BA309" s="12">
        <v>0.11756307000000001</v>
      </c>
      <c r="BB309" s="12">
        <v>0.12039629</v>
      </c>
      <c r="BC309" s="12">
        <v>0.12323162</v>
      </c>
      <c r="BD309" s="12">
        <v>0.12606505000000001</v>
      </c>
      <c r="BE309" s="12">
        <v>0.12890001000000001</v>
      </c>
    </row>
    <row r="310" spans="1:57">
      <c r="A310" s="4" t="s">
        <v>321</v>
      </c>
      <c r="B310" s="4">
        <v>7.3</v>
      </c>
      <c r="C310" s="4">
        <v>0.35187099999999999</v>
      </c>
      <c r="D310" s="4">
        <v>1.4000000000000001</v>
      </c>
      <c r="E310" s="4">
        <v>3</v>
      </c>
      <c r="F310" s="4">
        <v>2.8000000000000003</v>
      </c>
      <c r="G310" s="4">
        <v>1.2000000000000002</v>
      </c>
      <c r="H310" s="5">
        <v>2</v>
      </c>
      <c r="I310" s="4">
        <v>294.8</v>
      </c>
      <c r="J310" s="4">
        <v>377.20000000000005</v>
      </c>
      <c r="K310" s="4" t="s">
        <v>8</v>
      </c>
      <c r="L310" s="12">
        <v>1.1793255000000001E-2</v>
      </c>
      <c r="M310" s="12">
        <v>1.4036185E-2</v>
      </c>
      <c r="N310" s="12">
        <v>1.6382443E-2</v>
      </c>
      <c r="O310" s="12">
        <v>1.8810460000000001E-2</v>
      </c>
      <c r="P310" s="12">
        <v>2.1305979999999999E-2</v>
      </c>
      <c r="Q310" s="12">
        <v>2.3851872999999999E-2</v>
      </c>
      <c r="R310" s="12">
        <v>2.6434974999999999E-2</v>
      </c>
      <c r="S310" s="12">
        <v>2.9055983000000001E-2</v>
      </c>
      <c r="T310" s="12">
        <v>3.1708176999999997E-2</v>
      </c>
      <c r="U310" s="12">
        <v>3.4377612000000002E-2</v>
      </c>
      <c r="V310" s="12">
        <v>3.7074145000000003E-2</v>
      </c>
      <c r="W310" s="12">
        <v>3.9780583000000001E-2</v>
      </c>
      <c r="X310" s="12">
        <v>4.2505566000000002E-2</v>
      </c>
      <c r="Y310" s="12">
        <v>4.5245301000000002E-2</v>
      </c>
      <c r="Z310" s="12">
        <v>4.7992914999999997E-2</v>
      </c>
      <c r="AA310" s="12">
        <v>5.0750863E-2</v>
      </c>
      <c r="AB310" s="12">
        <v>5.3518551999999997E-2</v>
      </c>
      <c r="AC310" s="12">
        <v>5.6294147000000003E-2</v>
      </c>
      <c r="AD310" s="12">
        <v>5.9075464000000001E-2</v>
      </c>
      <c r="AE310" s="12">
        <v>6.1859800999999999E-2</v>
      </c>
      <c r="AF310" s="12">
        <v>6.4654946000000005E-2</v>
      </c>
      <c r="AG310" s="12">
        <v>6.7449376000000005E-2</v>
      </c>
      <c r="AH310" s="12">
        <v>7.0257089999999994E-2</v>
      </c>
      <c r="AI310" s="12">
        <v>7.3062695999999996E-2</v>
      </c>
      <c r="AJ310" s="12">
        <v>7.5870164000000004E-2</v>
      </c>
      <c r="AK310" s="12">
        <v>7.8683928E-2</v>
      </c>
      <c r="AL310" s="12">
        <v>8.1501506000000001E-2</v>
      </c>
      <c r="AM310" s="12">
        <v>8.4322438E-2</v>
      </c>
      <c r="AN310" s="12">
        <v>8.7142824999999993E-2</v>
      </c>
      <c r="AO310" s="12">
        <v>8.9968987E-2</v>
      </c>
      <c r="AP310" s="12">
        <v>9.2798523999999993E-2</v>
      </c>
      <c r="AQ310" s="12">
        <v>9.5624453999999998E-2</v>
      </c>
      <c r="AR310" s="12">
        <v>9.8455696999999995E-2</v>
      </c>
      <c r="AS310" s="12">
        <v>0.10129129000000001</v>
      </c>
      <c r="AT310" s="12">
        <v>0.10412721</v>
      </c>
      <c r="AU310" s="12">
        <v>0.10696043</v>
      </c>
      <c r="AV310" s="12">
        <v>0.10979903000000001</v>
      </c>
      <c r="AW310" s="12">
        <v>0.11263919</v>
      </c>
      <c r="AX310" s="12">
        <v>0.11548141000000001</v>
      </c>
      <c r="AY310" s="12">
        <v>0.11832585</v>
      </c>
      <c r="AZ310" s="12">
        <v>0.12116666</v>
      </c>
      <c r="BA310" s="12">
        <v>0.12401520000000001</v>
      </c>
      <c r="BB310" s="12">
        <v>0.12685868</v>
      </c>
      <c r="BC310" s="12">
        <v>0.12970369000000001</v>
      </c>
      <c r="BD310" s="12">
        <v>0.13255288000000001</v>
      </c>
      <c r="BE310" s="12">
        <v>0.13540119</v>
      </c>
    </row>
    <row r="311" spans="1:57">
      <c r="A311" s="4" t="s">
        <v>322</v>
      </c>
      <c r="B311" s="4">
        <v>27.900000000000002</v>
      </c>
      <c r="C311" s="4">
        <v>0.88404970000000005</v>
      </c>
      <c r="D311" s="4">
        <v>2.2000000000000002</v>
      </c>
      <c r="E311" s="4">
        <v>3</v>
      </c>
      <c r="F311" s="4">
        <v>2.2000000000000002</v>
      </c>
      <c r="G311" s="4">
        <v>0.2</v>
      </c>
      <c r="H311" s="5">
        <v>0.2</v>
      </c>
      <c r="I311" s="4">
        <v>360.3</v>
      </c>
      <c r="J311" s="4">
        <v>397</v>
      </c>
      <c r="K311" s="4" t="s">
        <v>9</v>
      </c>
      <c r="L311" s="12">
        <v>1.1971565E-2</v>
      </c>
      <c r="M311" s="12">
        <v>1.4661354E-2</v>
      </c>
      <c r="N311" s="12">
        <v>1.7399642999999999E-2</v>
      </c>
      <c r="O311" s="12">
        <v>2.0171668E-2</v>
      </c>
      <c r="P311" s="12">
        <v>2.2963722999999998E-2</v>
      </c>
      <c r="Q311" s="12">
        <v>2.5777204000000001E-2</v>
      </c>
      <c r="R311" s="12">
        <v>2.8607278999999999E-2</v>
      </c>
      <c r="S311" s="12">
        <v>3.1449392E-2</v>
      </c>
      <c r="T311" s="12">
        <v>3.4294102E-2</v>
      </c>
      <c r="U311" s="12">
        <v>3.7153348000000003E-2</v>
      </c>
      <c r="V311" s="12">
        <v>4.0013648999999998E-2</v>
      </c>
      <c r="W311" s="12">
        <v>4.2885530999999998E-2</v>
      </c>
      <c r="X311" s="12">
        <v>4.5757007000000002E-2</v>
      </c>
      <c r="Y311" s="12">
        <v>4.8630245000000002E-2</v>
      </c>
      <c r="Z311" s="12">
        <v>5.1513205999999999E-2</v>
      </c>
      <c r="AA311" s="12">
        <v>5.4394443000000001E-2</v>
      </c>
      <c r="AB311" s="12">
        <v>5.7276546999999997E-2</v>
      </c>
      <c r="AC311" s="12">
        <v>6.0161561000000002E-2</v>
      </c>
      <c r="AD311" s="12">
        <v>6.3052318999999996E-2</v>
      </c>
      <c r="AE311" s="12">
        <v>6.5939732000000001E-2</v>
      </c>
      <c r="AF311" s="12">
        <v>6.8835071999999997E-2</v>
      </c>
      <c r="AG311" s="12">
        <v>7.1725540000000004E-2</v>
      </c>
      <c r="AH311" s="12">
        <v>7.4623384000000001E-2</v>
      </c>
      <c r="AI311" s="12">
        <v>7.7518097999999994E-2</v>
      </c>
      <c r="AJ311" s="12">
        <v>8.0410897999999995E-2</v>
      </c>
      <c r="AK311" s="12">
        <v>8.3307080000000006E-2</v>
      </c>
      <c r="AL311" s="12">
        <v>8.6204715000000001E-2</v>
      </c>
      <c r="AM311" s="12">
        <v>8.9102856999999994E-2</v>
      </c>
      <c r="AN311" s="12">
        <v>9.2002108999999999E-2</v>
      </c>
      <c r="AO311" s="12">
        <v>9.4902373999999998E-2</v>
      </c>
      <c r="AP311" s="12">
        <v>9.7800121000000004E-2</v>
      </c>
      <c r="AQ311" s="12">
        <v>0.10070336000000001</v>
      </c>
      <c r="AR311" s="12">
        <v>0.10360543</v>
      </c>
      <c r="AS311" s="12">
        <v>0.10650292</v>
      </c>
      <c r="AT311" s="12">
        <v>0.10940792000000001</v>
      </c>
      <c r="AU311" s="12">
        <v>0.11230972</v>
      </c>
      <c r="AV311" s="12">
        <v>0.11521401000000001</v>
      </c>
      <c r="AW311" s="12">
        <v>0.11811385000000001</v>
      </c>
      <c r="AX311" s="12">
        <v>0.12101716</v>
      </c>
      <c r="AY311" s="12">
        <v>0.12392053</v>
      </c>
      <c r="AZ311" s="12">
        <v>0.12682486000000001</v>
      </c>
      <c r="BA311" s="12">
        <v>0.12973050999999999</v>
      </c>
      <c r="BB311" s="12">
        <v>0.13263185</v>
      </c>
      <c r="BC311" s="12">
        <v>0.13553776000000001</v>
      </c>
      <c r="BD311" s="12">
        <v>0.13843769</v>
      </c>
      <c r="BE311" s="12">
        <v>0.14134604000000001</v>
      </c>
    </row>
    <row r="312" spans="1:57">
      <c r="A312" s="4" t="s">
        <v>323</v>
      </c>
      <c r="B312" s="4">
        <v>6.3</v>
      </c>
      <c r="C312" s="4">
        <v>0.76005049999999996</v>
      </c>
      <c r="D312" s="4">
        <v>2.8000000000000003</v>
      </c>
      <c r="E312" s="4">
        <v>1</v>
      </c>
      <c r="F312" s="4">
        <v>2.2000000000000002</v>
      </c>
      <c r="G312" s="4">
        <v>1</v>
      </c>
      <c r="H312" s="5">
        <v>0.60000000000000009</v>
      </c>
      <c r="I312" s="4">
        <v>453.1</v>
      </c>
      <c r="J312" s="4">
        <v>305.70000000000005</v>
      </c>
      <c r="K312" s="4" t="s">
        <v>9</v>
      </c>
      <c r="L312" s="12">
        <v>1.4161511999999999E-2</v>
      </c>
      <c r="M312" s="12">
        <v>1.6983477E-2</v>
      </c>
      <c r="N312" s="12">
        <v>1.9834243000000001E-2</v>
      </c>
      <c r="O312" s="12">
        <v>2.2702041999999999E-2</v>
      </c>
      <c r="P312" s="12">
        <v>2.5577777999999999E-2</v>
      </c>
      <c r="Q312" s="12">
        <v>2.8466139000000001E-2</v>
      </c>
      <c r="R312" s="12">
        <v>3.1359090999999999E-2</v>
      </c>
      <c r="S312" s="12">
        <v>3.4257438000000001E-2</v>
      </c>
      <c r="T312" s="12">
        <v>3.7156425E-2</v>
      </c>
      <c r="U312" s="12">
        <v>4.0059030000000002E-2</v>
      </c>
      <c r="V312" s="12">
        <v>4.2959935999999997E-2</v>
      </c>
      <c r="W312" s="12">
        <v>4.5864045999999999E-2</v>
      </c>
      <c r="X312" s="12">
        <v>4.8771236000000003E-2</v>
      </c>
      <c r="Y312" s="12">
        <v>5.1680837E-2</v>
      </c>
      <c r="Z312" s="12">
        <v>5.4587245E-2</v>
      </c>
      <c r="AA312" s="12">
        <v>5.7493760999999997E-2</v>
      </c>
      <c r="AB312" s="12">
        <v>6.0407065000000003E-2</v>
      </c>
      <c r="AC312" s="12">
        <v>6.3316643000000006E-2</v>
      </c>
      <c r="AD312" s="12">
        <v>6.6225207999999994E-2</v>
      </c>
      <c r="AE312" s="12">
        <v>6.9133475E-2</v>
      </c>
      <c r="AF312" s="12">
        <v>7.2043574999999999E-2</v>
      </c>
      <c r="AG312" s="12">
        <v>7.4956782E-2</v>
      </c>
      <c r="AH312" s="12">
        <v>7.7862941000000005E-2</v>
      </c>
      <c r="AI312" s="12">
        <v>8.0776840000000003E-2</v>
      </c>
      <c r="AJ312" s="12">
        <v>8.3687678000000001E-2</v>
      </c>
      <c r="AK312" s="12">
        <v>8.6597450000000006E-2</v>
      </c>
      <c r="AL312" s="12">
        <v>8.9508876000000001E-2</v>
      </c>
      <c r="AM312" s="12">
        <v>9.2418610999999998E-2</v>
      </c>
      <c r="AN312" s="12">
        <v>9.5329313999999998E-2</v>
      </c>
      <c r="AO312" s="12">
        <v>9.823788E-2</v>
      </c>
      <c r="AP312" s="12">
        <v>0.10114979</v>
      </c>
      <c r="AQ312" s="12">
        <v>0.1040599</v>
      </c>
      <c r="AR312" s="12">
        <v>0.10697036</v>
      </c>
      <c r="AS312" s="12">
        <v>0.10988240000000001</v>
      </c>
      <c r="AT312" s="12">
        <v>0.11279298</v>
      </c>
      <c r="AU312" s="12">
        <v>0.11569942</v>
      </c>
      <c r="AV312" s="12">
        <v>0.11861183</v>
      </c>
      <c r="AW312" s="12">
        <v>0.12152325</v>
      </c>
      <c r="AX312" s="12">
        <v>0.12443224</v>
      </c>
      <c r="AY312" s="12">
        <v>0.12733826000000001</v>
      </c>
      <c r="AZ312" s="12">
        <v>0.13025184000000001</v>
      </c>
      <c r="BA312" s="12">
        <v>0.13316280999999999</v>
      </c>
      <c r="BB312" s="12">
        <v>0.13607247</v>
      </c>
      <c r="BC312" s="12">
        <v>0.13898131</v>
      </c>
      <c r="BD312" s="12">
        <v>0.14189160000000001</v>
      </c>
      <c r="BE312" s="12">
        <v>0.14480175000000001</v>
      </c>
    </row>
    <row r="313" spans="1:57">
      <c r="A313" s="4" t="s">
        <v>324</v>
      </c>
      <c r="B313" s="4">
        <v>30.200000000000003</v>
      </c>
      <c r="C313" s="4">
        <v>0.54934440000000007</v>
      </c>
      <c r="D313" s="4">
        <v>1.4000000000000001</v>
      </c>
      <c r="E313" s="4">
        <v>7</v>
      </c>
      <c r="F313" s="4">
        <v>1.8</v>
      </c>
      <c r="G313" s="4">
        <v>1.8</v>
      </c>
      <c r="H313" s="5">
        <v>0.8</v>
      </c>
      <c r="I313" s="4">
        <v>315.20000000000005</v>
      </c>
      <c r="J313" s="4">
        <v>407.8</v>
      </c>
      <c r="K313" s="4" t="s">
        <v>9</v>
      </c>
      <c r="L313" s="12">
        <v>1.1015634999999999E-2</v>
      </c>
      <c r="M313" s="12">
        <v>1.2972348E-2</v>
      </c>
      <c r="N313" s="12">
        <v>1.5044032000000001E-2</v>
      </c>
      <c r="O313" s="12">
        <v>1.721458E-2</v>
      </c>
      <c r="P313" s="12">
        <v>1.9475494999999999E-2</v>
      </c>
      <c r="Q313" s="12">
        <v>2.1809449000000002E-2</v>
      </c>
      <c r="R313" s="12">
        <v>2.4207045999999999E-2</v>
      </c>
      <c r="S313" s="12">
        <v>2.6659174000000001E-2</v>
      </c>
      <c r="T313" s="12">
        <v>2.9158993000000001E-2</v>
      </c>
      <c r="U313" s="12">
        <v>3.1694203999999997E-2</v>
      </c>
      <c r="V313" s="12">
        <v>3.4262690999999998E-2</v>
      </c>
      <c r="W313" s="12">
        <v>3.6858930999999998E-2</v>
      </c>
      <c r="X313" s="12">
        <v>3.9478615000000002E-2</v>
      </c>
      <c r="Y313" s="12">
        <v>4.2120642999999999E-2</v>
      </c>
      <c r="Z313" s="12">
        <v>4.4778973E-2</v>
      </c>
      <c r="AA313" s="12">
        <v>4.7460776000000003E-2</v>
      </c>
      <c r="AB313" s="12">
        <v>5.0150177999999997E-2</v>
      </c>
      <c r="AC313" s="12">
        <v>5.2854898999999997E-2</v>
      </c>
      <c r="AD313" s="12">
        <v>5.5574565999999999E-2</v>
      </c>
      <c r="AE313" s="12">
        <v>5.8300945999999999E-2</v>
      </c>
      <c r="AF313" s="12">
        <v>6.1040918999999999E-2</v>
      </c>
      <c r="AG313" s="12">
        <v>6.3783593E-2</v>
      </c>
      <c r="AH313" s="12">
        <v>6.6542342000000004E-2</v>
      </c>
      <c r="AI313" s="12">
        <v>6.9304912999999996E-2</v>
      </c>
      <c r="AJ313" s="12">
        <v>7.2071679E-2</v>
      </c>
      <c r="AK313" s="12">
        <v>7.4849829000000007E-2</v>
      </c>
      <c r="AL313" s="12">
        <v>7.7627450000000001E-2</v>
      </c>
      <c r="AM313" s="12">
        <v>8.0419942999999994E-2</v>
      </c>
      <c r="AN313" s="12">
        <v>8.3211161000000006E-2</v>
      </c>
      <c r="AO313" s="12">
        <v>8.6006679000000003E-2</v>
      </c>
      <c r="AP313" s="12">
        <v>8.8804676999999999E-2</v>
      </c>
      <c r="AQ313" s="12">
        <v>9.1613367000000001E-2</v>
      </c>
      <c r="AR313" s="12">
        <v>9.4421565999999998E-2</v>
      </c>
      <c r="AS313" s="12">
        <v>9.7236529000000002E-2</v>
      </c>
      <c r="AT313" s="12">
        <v>0.10005019</v>
      </c>
      <c r="AU313" s="12">
        <v>0.10286861999999999</v>
      </c>
      <c r="AV313" s="12">
        <v>0.10568954999999999</v>
      </c>
      <c r="AW313" s="12">
        <v>0.10851777</v>
      </c>
      <c r="AX313" s="12">
        <v>0.11134756</v>
      </c>
      <c r="AY313" s="12">
        <v>0.11417550999999999</v>
      </c>
      <c r="AZ313" s="12">
        <v>0.11701072999999999</v>
      </c>
      <c r="BA313" s="12">
        <v>0.11984265</v>
      </c>
      <c r="BB313" s="12">
        <v>0.12268139</v>
      </c>
      <c r="BC313" s="12">
        <v>0.12552015</v>
      </c>
      <c r="BD313" s="12">
        <v>0.12836217999999999</v>
      </c>
      <c r="BE313" s="12">
        <v>0.13120380000000001</v>
      </c>
    </row>
    <row r="314" spans="1:57">
      <c r="A314" s="4" t="s">
        <v>325</v>
      </c>
      <c r="B314" s="4">
        <v>15.4</v>
      </c>
      <c r="C314" s="4">
        <v>0.85719499999999993</v>
      </c>
      <c r="D314" s="4">
        <v>0.60000000000000009</v>
      </c>
      <c r="E314" s="4">
        <v>4</v>
      </c>
      <c r="F314" s="4">
        <v>1</v>
      </c>
      <c r="G314" s="4">
        <v>1</v>
      </c>
      <c r="H314" s="5">
        <v>0.2</v>
      </c>
      <c r="I314" s="4">
        <v>538.6</v>
      </c>
      <c r="J314" s="4">
        <v>343.6</v>
      </c>
      <c r="K314" s="4" t="s">
        <v>9</v>
      </c>
      <c r="L314" s="12">
        <v>1.2981964E-2</v>
      </c>
      <c r="M314" s="12">
        <v>1.5649077000000001E-2</v>
      </c>
      <c r="N314" s="12">
        <v>1.8366143000000001E-2</v>
      </c>
      <c r="O314" s="12">
        <v>2.1125879E-2</v>
      </c>
      <c r="P314" s="12">
        <v>2.3907388000000002E-2</v>
      </c>
      <c r="Q314" s="12">
        <v>2.6710566000000002E-2</v>
      </c>
      <c r="R314" s="12">
        <v>2.9532762000000001E-2</v>
      </c>
      <c r="S314" s="12">
        <v>3.2366979999999997E-2</v>
      </c>
      <c r="T314" s="12">
        <v>3.5206344000000001E-2</v>
      </c>
      <c r="U314" s="12">
        <v>3.8060973999999997E-2</v>
      </c>
      <c r="V314" s="12">
        <v>4.0914893000000001E-2</v>
      </c>
      <c r="W314" s="12">
        <v>4.3781991999999999E-2</v>
      </c>
      <c r="X314" s="12">
        <v>4.6647808999999998E-2</v>
      </c>
      <c r="Y314" s="12">
        <v>4.9522719999999999E-2</v>
      </c>
      <c r="Z314" s="12">
        <v>5.2398688999999998E-2</v>
      </c>
      <c r="AA314" s="12">
        <v>5.5274781000000002E-2</v>
      </c>
      <c r="AB314" s="12">
        <v>5.8157485000000002E-2</v>
      </c>
      <c r="AC314" s="12">
        <v>6.1040375000000001E-2</v>
      </c>
      <c r="AD314" s="12">
        <v>6.3926801000000005E-2</v>
      </c>
      <c r="AE314" s="12">
        <v>6.6817895000000002E-2</v>
      </c>
      <c r="AF314" s="12">
        <v>6.9707483000000001E-2</v>
      </c>
      <c r="AG314" s="12">
        <v>7.2594926000000004E-2</v>
      </c>
      <c r="AH314" s="12">
        <v>7.5489669999999995E-2</v>
      </c>
      <c r="AI314" s="12">
        <v>7.8379765000000004E-2</v>
      </c>
      <c r="AJ314" s="12">
        <v>8.1274739999999998E-2</v>
      </c>
      <c r="AK314" s="12">
        <v>8.4167174999999997E-2</v>
      </c>
      <c r="AL314" s="12">
        <v>8.7064273999999997E-2</v>
      </c>
      <c r="AM314" s="12">
        <v>8.9958108999999994E-2</v>
      </c>
      <c r="AN314" s="12">
        <v>9.2856430000000004E-2</v>
      </c>
      <c r="AO314" s="12">
        <v>9.5749452999999998E-2</v>
      </c>
      <c r="AP314" s="12">
        <v>9.8648137999999996E-2</v>
      </c>
      <c r="AQ314" s="12">
        <v>0.10154454</v>
      </c>
      <c r="AR314" s="12">
        <v>0.10444774</v>
      </c>
      <c r="AS314" s="12">
        <v>0.10734237000000001</v>
      </c>
      <c r="AT314" s="12">
        <v>0.11024423999999999</v>
      </c>
      <c r="AU314" s="12">
        <v>0.11314055000000001</v>
      </c>
      <c r="AV314" s="12">
        <v>0.1160436</v>
      </c>
      <c r="AW314" s="12">
        <v>0.11894308000000001</v>
      </c>
      <c r="AX314" s="12">
        <v>0.12184175999999999</v>
      </c>
      <c r="AY314" s="12">
        <v>0.12474138</v>
      </c>
      <c r="AZ314" s="12">
        <v>0.12764010000000001</v>
      </c>
      <c r="BA314" s="12">
        <v>0.13054357</v>
      </c>
      <c r="BB314" s="12">
        <v>0.13344288000000001</v>
      </c>
      <c r="BC314" s="12">
        <v>0.1363432</v>
      </c>
      <c r="BD314" s="12">
        <v>0.13924474000000001</v>
      </c>
      <c r="BE314" s="12">
        <v>0.14214605</v>
      </c>
    </row>
    <row r="315" spans="1:57">
      <c r="A315" s="4" t="s">
        <v>326</v>
      </c>
      <c r="B315" s="4">
        <v>8.2999999999999989</v>
      </c>
      <c r="C315" s="4">
        <v>0.112133</v>
      </c>
      <c r="D315" s="4">
        <v>2.6</v>
      </c>
      <c r="E315" s="4">
        <v>1.2000000000000002</v>
      </c>
      <c r="F315" s="4">
        <v>2.6</v>
      </c>
      <c r="G315" s="4">
        <v>1</v>
      </c>
      <c r="H315" s="5">
        <v>2.4000000000000004</v>
      </c>
      <c r="I315" s="4">
        <v>477.90000000000003</v>
      </c>
      <c r="J315" s="4">
        <v>382</v>
      </c>
      <c r="K315" s="4" t="s">
        <v>8</v>
      </c>
      <c r="L315" s="12">
        <v>1.2212855E-2</v>
      </c>
      <c r="M315" s="12">
        <v>1.4625290000000001E-2</v>
      </c>
      <c r="N315" s="12">
        <v>1.7113326000000002E-2</v>
      </c>
      <c r="O315" s="12">
        <v>1.9662254000000001E-2</v>
      </c>
      <c r="P315" s="12">
        <v>2.2263957000000001E-2</v>
      </c>
      <c r="Q315" s="12">
        <v>2.4904105999999999E-2</v>
      </c>
      <c r="R315" s="12">
        <v>2.7572777E-2</v>
      </c>
      <c r="S315" s="12">
        <v>3.026643E-2</v>
      </c>
      <c r="T315" s="12">
        <v>3.2981519000000001E-2</v>
      </c>
      <c r="U315" s="12">
        <v>3.5717431000000001E-2</v>
      </c>
      <c r="V315" s="12">
        <v>3.8460221000000003E-2</v>
      </c>
      <c r="W315" s="12">
        <v>4.1222981999999998E-2</v>
      </c>
      <c r="X315" s="12">
        <v>4.3993144999999997E-2</v>
      </c>
      <c r="Y315" s="12">
        <v>4.6770240999999997E-2</v>
      </c>
      <c r="Z315" s="12">
        <v>4.9559720000000002E-2</v>
      </c>
      <c r="AA315" s="12">
        <v>5.2350461000000001E-2</v>
      </c>
      <c r="AB315" s="12">
        <v>5.5150739999999997E-2</v>
      </c>
      <c r="AC315" s="12">
        <v>5.7960622000000003E-2</v>
      </c>
      <c r="AD315" s="12">
        <v>6.0770020000000001E-2</v>
      </c>
      <c r="AE315" s="12">
        <v>6.3582427999999996E-2</v>
      </c>
      <c r="AF315" s="12">
        <v>6.6400468000000004E-2</v>
      </c>
      <c r="AG315" s="12">
        <v>6.9227278000000003E-2</v>
      </c>
      <c r="AH315" s="12">
        <v>7.2052143999999999E-2</v>
      </c>
      <c r="AI315" s="12">
        <v>7.4881293000000002E-2</v>
      </c>
      <c r="AJ315" s="12">
        <v>7.7710240999999999E-2</v>
      </c>
      <c r="AK315" s="12">
        <v>8.0548680999999997E-2</v>
      </c>
      <c r="AL315" s="12">
        <v>8.3382785000000001E-2</v>
      </c>
      <c r="AM315" s="12">
        <v>8.6220771000000002E-2</v>
      </c>
      <c r="AN315" s="12">
        <v>8.9063249999999997E-2</v>
      </c>
      <c r="AO315" s="12">
        <v>9.1902814999999999E-2</v>
      </c>
      <c r="AP315" s="12">
        <v>9.4746872999999995E-2</v>
      </c>
      <c r="AQ315" s="12">
        <v>9.7593374999999996E-2</v>
      </c>
      <c r="AR315" s="12">
        <v>0.10043915</v>
      </c>
      <c r="AS315" s="12">
        <v>0.10328824</v>
      </c>
      <c r="AT315" s="12">
        <v>0.10613728</v>
      </c>
      <c r="AU315" s="12">
        <v>0.10898357</v>
      </c>
      <c r="AV315" s="12">
        <v>0.11183429</v>
      </c>
      <c r="AW315" s="12">
        <v>0.11469089</v>
      </c>
      <c r="AX315" s="12">
        <v>0.11753941</v>
      </c>
      <c r="AY315" s="12">
        <v>0.12039502000000001</v>
      </c>
      <c r="AZ315" s="12">
        <v>0.12324853</v>
      </c>
      <c r="BA315" s="12">
        <v>0.12610507000000001</v>
      </c>
      <c r="BB315" s="12">
        <v>0.12896541</v>
      </c>
      <c r="BC315" s="12">
        <v>0.13182179999999999</v>
      </c>
      <c r="BD315" s="12">
        <v>0.13468157</v>
      </c>
      <c r="BE315" s="12">
        <v>0.13753681000000001</v>
      </c>
    </row>
    <row r="316" spans="1:57">
      <c r="A316" s="4" t="s">
        <v>327</v>
      </c>
      <c r="B316" s="4">
        <v>20.100000000000001</v>
      </c>
      <c r="C316" s="4">
        <v>0.44022820000000001</v>
      </c>
      <c r="D316" s="4">
        <v>1.6</v>
      </c>
      <c r="E316" s="4">
        <v>2.4000000000000004</v>
      </c>
      <c r="F316" s="4">
        <v>2.4000000000000004</v>
      </c>
      <c r="G316" s="4">
        <v>0.60000000000000009</v>
      </c>
      <c r="H316" s="5">
        <v>1.4000000000000001</v>
      </c>
      <c r="I316" s="4">
        <v>531</v>
      </c>
      <c r="J316" s="4">
        <v>414.6</v>
      </c>
      <c r="K316" s="4" t="s">
        <v>8</v>
      </c>
      <c r="L316" s="12">
        <v>9.1213900000000001E-3</v>
      </c>
      <c r="M316" s="12">
        <v>1.1252562000000001E-2</v>
      </c>
      <c r="N316" s="12">
        <v>1.3500954000000001E-2</v>
      </c>
      <c r="O316" s="12">
        <v>1.5849017E-2</v>
      </c>
      <c r="P316" s="12">
        <v>1.8270141E-2</v>
      </c>
      <c r="Q316" s="12">
        <v>2.0747371000000001E-2</v>
      </c>
      <c r="R316" s="12">
        <v>2.3275876000000001E-2</v>
      </c>
      <c r="S316" s="12">
        <v>2.5846375000000001E-2</v>
      </c>
      <c r="T316" s="12">
        <v>2.8446526999999999E-2</v>
      </c>
      <c r="U316" s="12">
        <v>3.1079606999999999E-2</v>
      </c>
      <c r="V316" s="12">
        <v>3.3730077999999997E-2</v>
      </c>
      <c r="W316" s="12">
        <v>3.6401994999999999E-2</v>
      </c>
      <c r="X316" s="12">
        <v>3.9093401E-2</v>
      </c>
      <c r="Y316" s="12">
        <v>4.1792821000000001E-2</v>
      </c>
      <c r="Z316" s="12">
        <v>4.4511031E-2</v>
      </c>
      <c r="AA316" s="12">
        <v>4.7240193999999999E-2</v>
      </c>
      <c r="AB316" s="12">
        <v>4.9978799999999997E-2</v>
      </c>
      <c r="AC316" s="12">
        <v>5.2726634000000001E-2</v>
      </c>
      <c r="AD316" s="12">
        <v>5.5477787000000001E-2</v>
      </c>
      <c r="AE316" s="12">
        <v>5.8242951000000001E-2</v>
      </c>
      <c r="AF316" s="12">
        <v>6.1010685000000002E-2</v>
      </c>
      <c r="AG316" s="12">
        <v>6.3782602999999993E-2</v>
      </c>
      <c r="AH316" s="12">
        <v>6.6561967E-2</v>
      </c>
      <c r="AI316" s="12">
        <v>6.9346659000000005E-2</v>
      </c>
      <c r="AJ316" s="12">
        <v>7.2139307999999999E-2</v>
      </c>
      <c r="AK316" s="12">
        <v>7.4929311999999998E-2</v>
      </c>
      <c r="AL316" s="12">
        <v>7.7730915999999997E-2</v>
      </c>
      <c r="AM316" s="12">
        <v>8.0528638999999999E-2</v>
      </c>
      <c r="AN316" s="12">
        <v>8.3332173999999995E-2</v>
      </c>
      <c r="AO316" s="12">
        <v>8.6137361999999995E-2</v>
      </c>
      <c r="AP316" s="12">
        <v>8.8948101000000002E-2</v>
      </c>
      <c r="AQ316" s="12">
        <v>9.1760448999999994E-2</v>
      </c>
      <c r="AR316" s="12">
        <v>9.4574533000000002E-2</v>
      </c>
      <c r="AS316" s="12">
        <v>9.7393549999999995E-2</v>
      </c>
      <c r="AT316" s="12">
        <v>0.10021215</v>
      </c>
      <c r="AU316" s="12">
        <v>0.10303524999999999</v>
      </c>
      <c r="AV316" s="12">
        <v>0.10585897</v>
      </c>
      <c r="AW316" s="12">
        <v>0.10868114</v>
      </c>
      <c r="AX316" s="12">
        <v>0.11150953</v>
      </c>
      <c r="AY316" s="12">
        <v>0.11433981</v>
      </c>
      <c r="AZ316" s="12">
        <v>0.11716833</v>
      </c>
      <c r="BA316" s="12">
        <v>0.11999574</v>
      </c>
      <c r="BB316" s="12">
        <v>0.12282883</v>
      </c>
      <c r="BC316" s="12">
        <v>0.12566435000000001</v>
      </c>
      <c r="BD316" s="12">
        <v>0.12849907999999999</v>
      </c>
      <c r="BE316" s="12">
        <v>0.13133916000000001</v>
      </c>
    </row>
    <row r="317" spans="1:57">
      <c r="A317" s="4" t="s">
        <v>328</v>
      </c>
      <c r="B317" s="4">
        <v>14.9</v>
      </c>
      <c r="C317" s="4">
        <v>0.17249099999999998</v>
      </c>
      <c r="D317" s="4">
        <v>2.2000000000000002</v>
      </c>
      <c r="E317" s="4">
        <v>5</v>
      </c>
      <c r="F317" s="4">
        <v>2</v>
      </c>
      <c r="G317" s="4">
        <v>0.2</v>
      </c>
      <c r="H317" s="5">
        <v>1.8</v>
      </c>
      <c r="I317" s="4">
        <v>438.70000000000005</v>
      </c>
      <c r="J317" s="4">
        <v>376.8</v>
      </c>
      <c r="K317" s="4" t="s">
        <v>8</v>
      </c>
      <c r="L317" s="12">
        <v>8.7690700000000003E-3</v>
      </c>
      <c r="M317" s="12">
        <v>1.0654188E-2</v>
      </c>
      <c r="N317" s="12">
        <v>1.2676005000000001E-2</v>
      </c>
      <c r="O317" s="12">
        <v>1.4802406000000001E-2</v>
      </c>
      <c r="P317" s="12">
        <v>1.7019683000000001E-2</v>
      </c>
      <c r="Q317" s="12">
        <v>1.9320212E-2</v>
      </c>
      <c r="R317" s="12">
        <v>2.1679107E-2</v>
      </c>
      <c r="S317" s="12">
        <v>2.4095907999999999E-2</v>
      </c>
      <c r="T317" s="12">
        <v>2.6558233000000001E-2</v>
      </c>
      <c r="U317" s="12">
        <v>2.9060526E-2</v>
      </c>
      <c r="V317" s="12">
        <v>3.1592808999999999E-2</v>
      </c>
      <c r="W317" s="12">
        <v>3.4153659000000003E-2</v>
      </c>
      <c r="X317" s="12">
        <v>3.6744036000000001E-2</v>
      </c>
      <c r="Y317" s="12">
        <v>3.9352513999999998E-2</v>
      </c>
      <c r="Z317" s="12">
        <v>4.1982911999999997E-2</v>
      </c>
      <c r="AA317" s="12">
        <v>4.4628213999999999E-2</v>
      </c>
      <c r="AB317" s="12">
        <v>4.7289681E-2</v>
      </c>
      <c r="AC317" s="12">
        <v>4.9959686000000003E-2</v>
      </c>
      <c r="AD317" s="12">
        <v>5.264568E-2</v>
      </c>
      <c r="AE317" s="12">
        <v>5.5343631999999997E-2</v>
      </c>
      <c r="AF317" s="12">
        <v>5.8048232999999998E-2</v>
      </c>
      <c r="AG317" s="12">
        <v>6.0765213999999998E-2</v>
      </c>
      <c r="AH317" s="12">
        <v>6.3491717000000003E-2</v>
      </c>
      <c r="AI317" s="12">
        <v>6.622161E-2</v>
      </c>
      <c r="AJ317" s="12">
        <v>6.8955480999999999E-2</v>
      </c>
      <c r="AK317" s="12">
        <v>7.1702353999999996E-2</v>
      </c>
      <c r="AL317" s="12">
        <v>7.4451946000000005E-2</v>
      </c>
      <c r="AM317" s="12">
        <v>7.7208363000000002E-2</v>
      </c>
      <c r="AN317" s="12">
        <v>7.9965337999999997E-2</v>
      </c>
      <c r="AO317" s="12">
        <v>8.2731402999999995E-2</v>
      </c>
      <c r="AP317" s="12">
        <v>8.5504345999999995E-2</v>
      </c>
      <c r="AQ317" s="12">
        <v>8.8277995999999997E-2</v>
      </c>
      <c r="AR317" s="12">
        <v>9.1054149000000001E-2</v>
      </c>
      <c r="AS317" s="12">
        <v>9.3833960999999994E-2</v>
      </c>
      <c r="AT317" s="12">
        <v>9.6616484000000002E-2</v>
      </c>
      <c r="AU317" s="12">
        <v>9.9406502999999993E-2</v>
      </c>
      <c r="AV317" s="12">
        <v>0.10219379000000001</v>
      </c>
      <c r="AW317" s="12">
        <v>0.10498902</v>
      </c>
      <c r="AX317" s="12">
        <v>0.10778037</v>
      </c>
      <c r="AY317" s="12">
        <v>0.11057946</v>
      </c>
      <c r="AZ317" s="12">
        <v>0.11338022</v>
      </c>
      <c r="BA317" s="12">
        <v>0.11618301</v>
      </c>
      <c r="BB317" s="12">
        <v>0.11898834</v>
      </c>
      <c r="BC317" s="12">
        <v>0.12179296000000001</v>
      </c>
      <c r="BD317" s="12">
        <v>0.12460648000000001</v>
      </c>
      <c r="BE317" s="12">
        <v>0.12741669999999999</v>
      </c>
    </row>
    <row r="318" spans="1:57">
      <c r="A318" s="4" t="s">
        <v>329</v>
      </c>
      <c r="B318" s="4">
        <v>23.900000000000002</v>
      </c>
      <c r="C318" s="4">
        <v>0.87459439999999999</v>
      </c>
      <c r="D318" s="4">
        <v>1.2000000000000002</v>
      </c>
      <c r="E318" s="4">
        <v>2.4000000000000004</v>
      </c>
      <c r="F318" s="4">
        <v>1.4000000000000001</v>
      </c>
      <c r="G318" s="4">
        <v>0.60000000000000009</v>
      </c>
      <c r="H318" s="5">
        <v>0.2</v>
      </c>
      <c r="I318" s="4">
        <v>355.5</v>
      </c>
      <c r="J318" s="4">
        <v>354.90000000000003</v>
      </c>
      <c r="K318" s="4" t="s">
        <v>9</v>
      </c>
      <c r="L318" s="12">
        <v>1.2600752E-2</v>
      </c>
      <c r="M318" s="12">
        <v>1.5322733E-2</v>
      </c>
      <c r="N318" s="12">
        <v>1.8091308E-2</v>
      </c>
      <c r="O318" s="12">
        <v>2.0881632000000001E-2</v>
      </c>
      <c r="P318" s="12">
        <v>2.3696887999999999E-2</v>
      </c>
      <c r="Q318" s="12">
        <v>2.6523726000000001E-2</v>
      </c>
      <c r="R318" s="12">
        <v>2.9367199E-2</v>
      </c>
      <c r="S318" s="12">
        <v>3.2218594000000003E-2</v>
      </c>
      <c r="T318" s="12">
        <v>3.5076771E-2</v>
      </c>
      <c r="U318" s="12">
        <v>3.7938188999999997E-2</v>
      </c>
      <c r="V318" s="12">
        <v>4.0812042E-2</v>
      </c>
      <c r="W318" s="12">
        <v>4.3682541999999998E-2</v>
      </c>
      <c r="X318" s="12">
        <v>4.6560571000000002E-2</v>
      </c>
      <c r="Y318" s="12">
        <v>4.9442455000000003E-2</v>
      </c>
      <c r="Z318" s="12">
        <v>5.2325587999999999E-2</v>
      </c>
      <c r="AA318" s="12">
        <v>5.5214513E-2</v>
      </c>
      <c r="AB318" s="12">
        <v>5.8103598999999999E-2</v>
      </c>
      <c r="AC318" s="12">
        <v>6.0989026000000002E-2</v>
      </c>
      <c r="AD318" s="12">
        <v>6.3883758999999998E-2</v>
      </c>
      <c r="AE318" s="12">
        <v>6.6774152000000003E-2</v>
      </c>
      <c r="AF318" s="12">
        <v>6.9665073999999994E-2</v>
      </c>
      <c r="AG318" s="12">
        <v>7.2563559E-2</v>
      </c>
      <c r="AH318" s="12">
        <v>7.5457141000000005E-2</v>
      </c>
      <c r="AI318" s="12">
        <v>7.8353069999999997E-2</v>
      </c>
      <c r="AJ318" s="12">
        <v>8.1248722999999995E-2</v>
      </c>
      <c r="AK318" s="12">
        <v>8.4146336000000002E-2</v>
      </c>
      <c r="AL318" s="12">
        <v>8.7046056999999996E-2</v>
      </c>
      <c r="AM318" s="12">
        <v>8.9948677000000005E-2</v>
      </c>
      <c r="AN318" s="12">
        <v>9.2844292999999994E-2</v>
      </c>
      <c r="AO318" s="12">
        <v>9.5742695000000003E-2</v>
      </c>
      <c r="AP318" s="12">
        <v>9.8646857000000004E-2</v>
      </c>
      <c r="AQ318" s="12">
        <v>0.10154728</v>
      </c>
      <c r="AR318" s="12">
        <v>0.10444965</v>
      </c>
      <c r="AS318" s="12">
        <v>0.10734998</v>
      </c>
      <c r="AT318" s="12">
        <v>0.11025140999999999</v>
      </c>
      <c r="AU318" s="12">
        <v>0.1131516</v>
      </c>
      <c r="AV318" s="12">
        <v>0.11605219999999999</v>
      </c>
      <c r="AW318" s="12">
        <v>0.11895677</v>
      </c>
      <c r="AX318" s="12">
        <v>0.12186007</v>
      </c>
      <c r="AY318" s="12">
        <v>0.12475748</v>
      </c>
      <c r="AZ318" s="12">
        <v>0.12766026</v>
      </c>
      <c r="BA318" s="12">
        <v>0.13056517000000001</v>
      </c>
      <c r="BB318" s="12">
        <v>0.13346842</v>
      </c>
      <c r="BC318" s="12">
        <v>0.13637239000000001</v>
      </c>
      <c r="BD318" s="12">
        <v>0.13927281999999999</v>
      </c>
      <c r="BE318" s="12">
        <v>0.14217837</v>
      </c>
    </row>
    <row r="319" spans="1:57">
      <c r="A319" s="4" t="s">
        <v>330</v>
      </c>
      <c r="B319" s="4">
        <v>13.799999999999999</v>
      </c>
      <c r="C319" s="4">
        <v>0.2789721</v>
      </c>
      <c r="D319" s="4">
        <v>2.8000000000000003</v>
      </c>
      <c r="E319" s="4">
        <v>10</v>
      </c>
      <c r="F319" s="4">
        <v>2.4000000000000004</v>
      </c>
      <c r="G319" s="4">
        <v>1.6</v>
      </c>
      <c r="H319" s="5">
        <v>1.8</v>
      </c>
      <c r="I319" s="4">
        <v>325.10000000000002</v>
      </c>
      <c r="J319" s="4">
        <v>413.90000000000003</v>
      </c>
      <c r="K319" s="4" t="s">
        <v>8</v>
      </c>
      <c r="L319" s="12">
        <v>1.0775266E-2</v>
      </c>
      <c r="M319" s="12">
        <v>1.2542358999999999E-2</v>
      </c>
      <c r="N319" s="12">
        <v>1.4374065E-2</v>
      </c>
      <c r="O319" s="12">
        <v>1.625184E-2</v>
      </c>
      <c r="P319" s="12">
        <v>1.8190699000000001E-2</v>
      </c>
      <c r="Q319" s="12">
        <v>2.0198234999999998E-2</v>
      </c>
      <c r="R319" s="12">
        <v>2.2280635E-2</v>
      </c>
      <c r="S319" s="12">
        <v>2.4421439999999999E-2</v>
      </c>
      <c r="T319" s="12">
        <v>2.6629031000000001E-2</v>
      </c>
      <c r="U319" s="12">
        <v>2.8885886E-2</v>
      </c>
      <c r="V319" s="12">
        <v>3.11899E-2</v>
      </c>
      <c r="W319" s="12">
        <v>3.3539924999999998E-2</v>
      </c>
      <c r="X319" s="12">
        <v>3.5922023999999997E-2</v>
      </c>
      <c r="Y319" s="12">
        <v>3.8343984999999997E-2</v>
      </c>
      <c r="Z319" s="12">
        <v>4.0795088E-2</v>
      </c>
      <c r="AA319" s="12">
        <v>4.3272495000000001E-2</v>
      </c>
      <c r="AB319" s="12">
        <v>4.5773479999999998E-2</v>
      </c>
      <c r="AC319" s="12">
        <v>4.8301741000000002E-2</v>
      </c>
      <c r="AD319" s="12">
        <v>5.0846543000000001E-2</v>
      </c>
      <c r="AE319" s="12">
        <v>5.3408961999999997E-2</v>
      </c>
      <c r="AF319" s="12">
        <v>5.5991102000000001E-2</v>
      </c>
      <c r="AG319" s="12">
        <v>5.8586605E-2</v>
      </c>
      <c r="AH319" s="12">
        <v>6.1192982E-2</v>
      </c>
      <c r="AI319" s="12">
        <v>6.3819318999999999E-2</v>
      </c>
      <c r="AJ319" s="12">
        <v>6.6450945999999997E-2</v>
      </c>
      <c r="AK319" s="12">
        <v>6.9095708000000006E-2</v>
      </c>
      <c r="AL319" s="12">
        <v>7.1753605999999998E-2</v>
      </c>
      <c r="AM319" s="12">
        <v>7.4417471999999998E-2</v>
      </c>
      <c r="AN319" s="12">
        <v>7.7093460000000003E-2</v>
      </c>
      <c r="AO319" s="12">
        <v>7.9776883000000007E-2</v>
      </c>
      <c r="AP319" s="12">
        <v>8.2467042000000004E-2</v>
      </c>
      <c r="AQ319" s="12">
        <v>8.5159554999999998E-2</v>
      </c>
      <c r="AR319" s="12">
        <v>8.7866969000000003E-2</v>
      </c>
      <c r="AS319" s="12">
        <v>9.0574451E-2</v>
      </c>
      <c r="AT319" s="12">
        <v>9.3290523E-2</v>
      </c>
      <c r="AU319" s="12">
        <v>9.6011168999999993E-2</v>
      </c>
      <c r="AV319" s="12">
        <v>9.8737939999999996E-2</v>
      </c>
      <c r="AW319" s="12">
        <v>0.10146860000000001</v>
      </c>
      <c r="AX319" s="12">
        <v>0.10420167</v>
      </c>
      <c r="AY319" s="12">
        <v>0.10694236</v>
      </c>
      <c r="AZ319" s="12">
        <v>0.10968609999999999</v>
      </c>
      <c r="BA319" s="12">
        <v>0.11243620999999999</v>
      </c>
      <c r="BB319" s="12">
        <v>0.11518991000000001</v>
      </c>
      <c r="BC319" s="12">
        <v>0.11794277</v>
      </c>
      <c r="BD319" s="12">
        <v>0.12070129</v>
      </c>
      <c r="BE319" s="12">
        <v>0.12346554999999999</v>
      </c>
    </row>
    <row r="320" spans="1:57">
      <c r="A320" s="4" t="s">
        <v>331</v>
      </c>
      <c r="B320" s="4">
        <v>22.5</v>
      </c>
      <c r="C320" s="4">
        <v>0.36908479999999999</v>
      </c>
      <c r="D320" s="4">
        <v>3</v>
      </c>
      <c r="E320" s="4">
        <v>8</v>
      </c>
      <c r="F320" s="4">
        <v>2</v>
      </c>
      <c r="G320" s="4">
        <v>0.60000000000000009</v>
      </c>
      <c r="H320" s="5">
        <v>1.2000000000000002</v>
      </c>
      <c r="I320" s="4">
        <v>543</v>
      </c>
      <c r="J320" s="4">
        <v>378.70000000000005</v>
      </c>
      <c r="K320" s="4" t="s">
        <v>9</v>
      </c>
      <c r="L320" s="12">
        <v>9.0354660000000007E-3</v>
      </c>
      <c r="M320" s="12">
        <v>1.0921653E-2</v>
      </c>
      <c r="N320" s="12">
        <v>1.2875197E-2</v>
      </c>
      <c r="O320" s="12">
        <v>1.4915846E-2</v>
      </c>
      <c r="P320" s="12">
        <v>1.7044006E-2</v>
      </c>
      <c r="Q320" s="12">
        <v>1.9258193999999999E-2</v>
      </c>
      <c r="R320" s="12">
        <v>2.1538205000000001E-2</v>
      </c>
      <c r="S320" s="12">
        <v>2.3877890999999998E-2</v>
      </c>
      <c r="T320" s="12">
        <v>2.6271643000000001E-2</v>
      </c>
      <c r="U320" s="12">
        <v>2.8712161E-2</v>
      </c>
      <c r="V320" s="12">
        <v>3.1187717E-2</v>
      </c>
      <c r="W320" s="12">
        <v>3.3700339000000003E-2</v>
      </c>
      <c r="X320" s="12">
        <v>3.6237113000000001E-2</v>
      </c>
      <c r="Y320" s="12">
        <v>3.8804687999999997E-2</v>
      </c>
      <c r="Z320" s="12">
        <v>4.1392617E-2</v>
      </c>
      <c r="AA320" s="12">
        <v>4.400225E-2</v>
      </c>
      <c r="AB320" s="12">
        <v>4.6630642999999999E-2</v>
      </c>
      <c r="AC320" s="12">
        <v>4.9270988000000002E-2</v>
      </c>
      <c r="AD320" s="12">
        <v>5.1933561000000003E-2</v>
      </c>
      <c r="AE320" s="12">
        <v>5.4604686999999999E-2</v>
      </c>
      <c r="AF320" s="12">
        <v>5.7289205000000003E-2</v>
      </c>
      <c r="AG320" s="12">
        <v>5.9978618999999997E-2</v>
      </c>
      <c r="AH320" s="12">
        <v>6.2684715000000002E-2</v>
      </c>
      <c r="AI320" s="12">
        <v>6.5399230000000003E-2</v>
      </c>
      <c r="AJ320" s="12">
        <v>6.8119957999999994E-2</v>
      </c>
      <c r="AK320" s="12">
        <v>7.0853487000000007E-2</v>
      </c>
      <c r="AL320" s="12">
        <v>7.3590845000000002E-2</v>
      </c>
      <c r="AM320" s="12">
        <v>7.6336786000000004E-2</v>
      </c>
      <c r="AN320" s="12">
        <v>7.9083829999999994E-2</v>
      </c>
      <c r="AO320" s="12">
        <v>8.1845447000000002E-2</v>
      </c>
      <c r="AP320" s="12">
        <v>8.4603965000000003E-2</v>
      </c>
      <c r="AQ320" s="12">
        <v>8.7370097999999993E-2</v>
      </c>
      <c r="AR320" s="12">
        <v>9.0145111E-2</v>
      </c>
      <c r="AS320" s="12">
        <v>9.2918879999999995E-2</v>
      </c>
      <c r="AT320" s="12">
        <v>9.5704362000000001E-2</v>
      </c>
      <c r="AU320" s="12">
        <v>9.8486289000000005E-2</v>
      </c>
      <c r="AV320" s="12">
        <v>0.10127393</v>
      </c>
      <c r="AW320" s="12">
        <v>0.10406928999999999</v>
      </c>
      <c r="AX320" s="12">
        <v>0.1068635</v>
      </c>
      <c r="AY320" s="12">
        <v>0.10966273</v>
      </c>
      <c r="AZ320" s="12">
        <v>0.11246388</v>
      </c>
      <c r="BA320" s="12">
        <v>0.11527145</v>
      </c>
      <c r="BB320" s="12">
        <v>0.11807647</v>
      </c>
      <c r="BC320" s="12">
        <v>0.12088598</v>
      </c>
      <c r="BD320" s="12">
        <v>0.12370096</v>
      </c>
      <c r="BE320" s="12">
        <v>0.12651420999999999</v>
      </c>
    </row>
    <row r="321" spans="1:57">
      <c r="A321" s="4" t="s">
        <v>332</v>
      </c>
      <c r="B321" s="4">
        <v>35.200000000000003</v>
      </c>
      <c r="C321" s="4">
        <v>0.65261409999999997</v>
      </c>
      <c r="D321" s="4">
        <v>1</v>
      </c>
      <c r="E321" s="4">
        <v>4</v>
      </c>
      <c r="F321" s="4">
        <v>0.4</v>
      </c>
      <c r="G321" s="4">
        <v>0.4</v>
      </c>
      <c r="H321" s="5">
        <v>0.2</v>
      </c>
      <c r="I321" s="4">
        <v>475.3</v>
      </c>
      <c r="J321" s="4">
        <v>424.40000000000003</v>
      </c>
      <c r="K321" s="4" t="s">
        <v>8</v>
      </c>
      <c r="L321" s="12">
        <v>1.0783587000000001E-2</v>
      </c>
      <c r="M321" s="12">
        <v>1.3236214E-2</v>
      </c>
      <c r="N321" s="12">
        <v>1.5769076999999999E-2</v>
      </c>
      <c r="O321" s="12">
        <v>1.8361675000000001E-2</v>
      </c>
      <c r="P321" s="12">
        <v>2.0997699000000002E-2</v>
      </c>
      <c r="Q321" s="12">
        <v>2.3669681000000001E-2</v>
      </c>
      <c r="R321" s="12">
        <v>2.6367601000000001E-2</v>
      </c>
      <c r="S321" s="12">
        <v>2.9086674999999999E-2</v>
      </c>
      <c r="T321" s="12">
        <v>3.1828105000000002E-2</v>
      </c>
      <c r="U321" s="12">
        <v>3.4582361999999998E-2</v>
      </c>
      <c r="V321" s="12">
        <v>3.7346162000000002E-2</v>
      </c>
      <c r="W321" s="12">
        <v>4.0124416000000003E-2</v>
      </c>
      <c r="X321" s="12">
        <v>4.2910073E-2</v>
      </c>
      <c r="Y321" s="12">
        <v>4.5702356999999999E-2</v>
      </c>
      <c r="Z321" s="12">
        <v>4.8508421000000003E-2</v>
      </c>
      <c r="AA321" s="12">
        <v>5.1312643999999998E-2</v>
      </c>
      <c r="AB321" s="12">
        <v>5.4126568E-2</v>
      </c>
      <c r="AC321" s="12">
        <v>5.6941874000000003E-2</v>
      </c>
      <c r="AD321" s="12">
        <v>5.9762943999999998E-2</v>
      </c>
      <c r="AE321" s="12">
        <v>6.2592953000000007E-2</v>
      </c>
      <c r="AF321" s="12">
        <v>6.5418847000000002E-2</v>
      </c>
      <c r="AG321" s="12">
        <v>6.8250872000000004E-2</v>
      </c>
      <c r="AH321" s="12">
        <v>7.1089104E-2</v>
      </c>
      <c r="AI321" s="12">
        <v>7.3923989999999995E-2</v>
      </c>
      <c r="AJ321" s="12">
        <v>7.6765813000000002E-2</v>
      </c>
      <c r="AK321" s="12">
        <v>7.9609066000000006E-2</v>
      </c>
      <c r="AL321" s="12">
        <v>8.2448713000000007E-2</v>
      </c>
      <c r="AM321" s="12">
        <v>8.5295371999999994E-2</v>
      </c>
      <c r="AN321" s="12">
        <v>8.8141902999999994E-2</v>
      </c>
      <c r="AO321" s="12">
        <v>9.0993672999999997E-2</v>
      </c>
      <c r="AP321" s="12">
        <v>9.3844198000000004E-2</v>
      </c>
      <c r="AQ321" s="12">
        <v>9.669026E-2</v>
      </c>
      <c r="AR321" s="12">
        <v>9.9545032000000006E-2</v>
      </c>
      <c r="AS321" s="12">
        <v>0.10240088</v>
      </c>
      <c r="AT321" s="12">
        <v>0.10525154</v>
      </c>
      <c r="AU321" s="12">
        <v>0.10810678</v>
      </c>
      <c r="AV321" s="12">
        <v>0.11096507999999999</v>
      </c>
      <c r="AW321" s="12">
        <v>0.11382078</v>
      </c>
      <c r="AX321" s="12">
        <v>0.11668322</v>
      </c>
      <c r="AY321" s="12">
        <v>0.11953959</v>
      </c>
      <c r="AZ321" s="12">
        <v>0.12240013</v>
      </c>
      <c r="BA321" s="12">
        <v>0.12526222000000001</v>
      </c>
      <c r="BB321" s="12">
        <v>0.12812108999999999</v>
      </c>
      <c r="BC321" s="12">
        <v>0.13098319999999999</v>
      </c>
      <c r="BD321" s="12">
        <v>0.13384346999999999</v>
      </c>
      <c r="BE321" s="12">
        <v>0.13670877000000001</v>
      </c>
    </row>
    <row r="322" spans="1:57">
      <c r="A322" s="4" t="s">
        <v>333</v>
      </c>
      <c r="B322" s="4">
        <v>20.200000000000003</v>
      </c>
      <c r="C322" s="4">
        <v>0.28675660000000003</v>
      </c>
      <c r="D322" s="4">
        <v>0.4</v>
      </c>
      <c r="E322" s="4">
        <v>7.8000000000000007</v>
      </c>
      <c r="F322" s="4">
        <v>0.4</v>
      </c>
      <c r="G322" s="4">
        <v>1.6</v>
      </c>
      <c r="H322" s="5">
        <v>0.2</v>
      </c>
      <c r="I322" s="4">
        <v>433.90000000000003</v>
      </c>
      <c r="J322" s="4">
        <v>289.40000000000003</v>
      </c>
      <c r="K322" s="4" t="s">
        <v>9</v>
      </c>
      <c r="L322" s="12">
        <v>1.3456518000000001E-2</v>
      </c>
      <c r="M322" s="12">
        <v>1.6017165E-2</v>
      </c>
      <c r="N322" s="12">
        <v>1.8621888E-2</v>
      </c>
      <c r="O322" s="12">
        <v>2.1254331000000001E-2</v>
      </c>
      <c r="P322" s="12">
        <v>2.3924528E-2</v>
      </c>
      <c r="Q322" s="12">
        <v>2.66202E-2</v>
      </c>
      <c r="R322" s="12">
        <v>2.9339741999999999E-2</v>
      </c>
      <c r="S322" s="12">
        <v>3.2082911999999998E-2</v>
      </c>
      <c r="T322" s="12">
        <v>3.4842788999999999E-2</v>
      </c>
      <c r="U322" s="12">
        <v>3.7617962999999997E-2</v>
      </c>
      <c r="V322" s="12">
        <v>4.0407665000000002E-2</v>
      </c>
      <c r="W322" s="12">
        <v>4.3207634000000002E-2</v>
      </c>
      <c r="X322" s="12">
        <v>4.6018686000000003E-2</v>
      </c>
      <c r="Y322" s="12">
        <v>4.8835671999999997E-2</v>
      </c>
      <c r="Z322" s="12">
        <v>5.1663272000000003E-2</v>
      </c>
      <c r="AA322" s="12">
        <v>5.4497942000000001E-2</v>
      </c>
      <c r="AB322" s="12">
        <v>5.7335011999999998E-2</v>
      </c>
      <c r="AC322" s="12">
        <v>6.0182619999999999E-2</v>
      </c>
      <c r="AD322" s="12">
        <v>6.3030674999999994E-2</v>
      </c>
      <c r="AE322" s="12">
        <v>6.5884702000000003E-2</v>
      </c>
      <c r="AF322" s="12">
        <v>6.8738497999999995E-2</v>
      </c>
      <c r="AG322" s="12">
        <v>7.1600698000000004E-2</v>
      </c>
      <c r="AH322" s="12">
        <v>7.4467957000000001E-2</v>
      </c>
      <c r="AI322" s="12">
        <v>7.7331713999999996E-2</v>
      </c>
      <c r="AJ322" s="12">
        <v>8.0203362E-2</v>
      </c>
      <c r="AK322" s="12">
        <v>8.3074376000000005E-2</v>
      </c>
      <c r="AL322" s="12">
        <v>8.5942089999999999E-2</v>
      </c>
      <c r="AM322" s="12">
        <v>8.8818020999999997E-2</v>
      </c>
      <c r="AN322" s="12">
        <v>9.1694026999999997E-2</v>
      </c>
      <c r="AO322" s="12">
        <v>9.4575927000000004E-2</v>
      </c>
      <c r="AP322" s="12">
        <v>9.7454554999999998E-2</v>
      </c>
      <c r="AQ322" s="12">
        <v>0.10033714000000001</v>
      </c>
      <c r="AR322" s="12">
        <v>0.10321719</v>
      </c>
      <c r="AS322" s="12">
        <v>0.10610379</v>
      </c>
      <c r="AT322" s="12">
        <v>0.10898539</v>
      </c>
      <c r="AU322" s="12">
        <v>0.11186978</v>
      </c>
      <c r="AV322" s="12">
        <v>0.11475724</v>
      </c>
      <c r="AW322" s="12">
        <v>0.11764245</v>
      </c>
      <c r="AX322" s="12">
        <v>0.12053373000000001</v>
      </c>
      <c r="AY322" s="12">
        <v>0.12342162</v>
      </c>
      <c r="AZ322" s="12">
        <v>0.12630970999999999</v>
      </c>
      <c r="BA322" s="12">
        <v>0.12920190000000001</v>
      </c>
      <c r="BB322" s="12">
        <v>0.13208834999999999</v>
      </c>
      <c r="BC322" s="12">
        <v>0.13498233000000001</v>
      </c>
      <c r="BD322" s="12">
        <v>0.13787404</v>
      </c>
      <c r="BE322" s="12">
        <v>0.14076660999999999</v>
      </c>
    </row>
    <row r="323" spans="1:57">
      <c r="A323" s="4" t="s">
        <v>334</v>
      </c>
      <c r="B323" s="4">
        <v>27.6</v>
      </c>
      <c r="C323" s="4">
        <v>0.15862299999999999</v>
      </c>
      <c r="D323" s="4">
        <v>2.6</v>
      </c>
      <c r="E323" s="4">
        <v>5</v>
      </c>
      <c r="F323" s="4">
        <v>1.2000000000000002</v>
      </c>
      <c r="G323" s="4">
        <v>1</v>
      </c>
      <c r="H323" s="5">
        <v>1</v>
      </c>
      <c r="I323" s="4">
        <v>283.60000000000002</v>
      </c>
      <c r="J323" s="4">
        <v>348.1</v>
      </c>
      <c r="K323" s="4" t="s">
        <v>9</v>
      </c>
      <c r="L323" s="12">
        <v>1.0176144E-2</v>
      </c>
      <c r="M323" s="12">
        <v>1.2198194000000001E-2</v>
      </c>
      <c r="N323" s="12">
        <v>1.4342518E-2</v>
      </c>
      <c r="O323" s="12">
        <v>1.6582870999999999E-2</v>
      </c>
      <c r="P323" s="12">
        <v>1.8903418000000002E-2</v>
      </c>
      <c r="Q323" s="12">
        <v>2.1298917000000001E-2</v>
      </c>
      <c r="R323" s="12">
        <v>2.3747741999999999E-2</v>
      </c>
      <c r="S323" s="12">
        <v>2.6240527999999999E-2</v>
      </c>
      <c r="T323" s="12">
        <v>2.8774336000000001E-2</v>
      </c>
      <c r="U323" s="12">
        <v>3.1342898000000001E-2</v>
      </c>
      <c r="V323" s="12">
        <v>3.3940355999999998E-2</v>
      </c>
      <c r="W323" s="12">
        <v>3.6555211999999997E-2</v>
      </c>
      <c r="X323" s="12">
        <v>3.9197266000000001E-2</v>
      </c>
      <c r="Y323" s="12">
        <v>4.1857406E-2</v>
      </c>
      <c r="Z323" s="12">
        <v>4.4530014999999999E-2</v>
      </c>
      <c r="AA323" s="12">
        <v>4.7220669999999999E-2</v>
      </c>
      <c r="AB323" s="12">
        <v>4.9923897000000002E-2</v>
      </c>
      <c r="AC323" s="12">
        <v>5.2635133000000001E-2</v>
      </c>
      <c r="AD323" s="12">
        <v>5.5357765000000003E-2</v>
      </c>
      <c r="AE323" s="12">
        <v>5.8088001E-2</v>
      </c>
      <c r="AF323" s="12">
        <v>6.0830604000000003E-2</v>
      </c>
      <c r="AG323" s="12">
        <v>6.3573911999999996E-2</v>
      </c>
      <c r="AH323" s="12">
        <v>6.6332497000000004E-2</v>
      </c>
      <c r="AI323" s="12">
        <v>6.9092311000000003E-2</v>
      </c>
      <c r="AJ323" s="12">
        <v>7.1856751999999996E-2</v>
      </c>
      <c r="AK323" s="12">
        <v>7.4624799000000006E-2</v>
      </c>
      <c r="AL323" s="12">
        <v>7.7403090999999993E-2</v>
      </c>
      <c r="AM323" s="12">
        <v>8.0181345000000001E-2</v>
      </c>
      <c r="AN323" s="12">
        <v>8.2963727000000001E-2</v>
      </c>
      <c r="AO323" s="12">
        <v>8.5752687999999994E-2</v>
      </c>
      <c r="AP323" s="12">
        <v>8.8546663999999997E-2</v>
      </c>
      <c r="AQ323" s="12">
        <v>9.1340906999999999E-2</v>
      </c>
      <c r="AR323" s="12">
        <v>9.4140396000000001E-2</v>
      </c>
      <c r="AS323" s="12">
        <v>9.6938431000000005E-2</v>
      </c>
      <c r="AT323" s="12">
        <v>9.9743552999999999E-2</v>
      </c>
      <c r="AU323" s="12">
        <v>0.10254626999999999</v>
      </c>
      <c r="AV323" s="12">
        <v>0.10535667</v>
      </c>
      <c r="AW323" s="12">
        <v>0.10816575</v>
      </c>
      <c r="AX323" s="12">
        <v>0.11098106000000001</v>
      </c>
      <c r="AY323" s="12">
        <v>0.11379243</v>
      </c>
      <c r="AZ323" s="12">
        <v>0.11661362</v>
      </c>
      <c r="BA323" s="12">
        <v>0.11942683</v>
      </c>
      <c r="BB323" s="12">
        <v>0.12224848000000001</v>
      </c>
      <c r="BC323" s="12">
        <v>0.12506895000000001</v>
      </c>
      <c r="BD323" s="12">
        <v>0.12789427</v>
      </c>
      <c r="BE323" s="12">
        <v>0.13071977000000001</v>
      </c>
    </row>
    <row r="324" spans="1:57">
      <c r="A324" s="4" t="s">
        <v>335</v>
      </c>
      <c r="B324" s="4">
        <v>29</v>
      </c>
      <c r="C324" s="4">
        <v>0.10950559999999999</v>
      </c>
      <c r="D324" s="4">
        <v>2.8000000000000003</v>
      </c>
      <c r="E324" s="4">
        <v>1.8</v>
      </c>
      <c r="F324" s="4">
        <v>1.2000000000000002</v>
      </c>
      <c r="G324" s="4">
        <v>1.8</v>
      </c>
      <c r="H324" s="5">
        <v>1</v>
      </c>
      <c r="I324" s="4">
        <v>465.5</v>
      </c>
      <c r="J324" s="4">
        <v>395.40000000000003</v>
      </c>
      <c r="K324" s="4" t="s">
        <v>9</v>
      </c>
      <c r="L324" s="12">
        <v>1.1653139999999999E-2</v>
      </c>
      <c r="M324" s="12">
        <v>1.3971671999999999E-2</v>
      </c>
      <c r="N324" s="12">
        <v>1.6387779000000002E-2</v>
      </c>
      <c r="O324" s="12">
        <v>1.8882289999999999E-2</v>
      </c>
      <c r="P324" s="12">
        <v>2.1434353999999999E-2</v>
      </c>
      <c r="Q324" s="12">
        <v>2.4031263000000001E-2</v>
      </c>
      <c r="R324" s="12">
        <v>2.6659911000000001E-2</v>
      </c>
      <c r="S324" s="12">
        <v>2.9321904999999999E-2</v>
      </c>
      <c r="T324" s="12">
        <v>3.2006353000000001E-2</v>
      </c>
      <c r="U324" s="12">
        <v>3.4713857000000001E-2</v>
      </c>
      <c r="V324" s="12">
        <v>3.7433426999999998E-2</v>
      </c>
      <c r="W324" s="12">
        <v>4.0170724999999997E-2</v>
      </c>
      <c r="X324" s="12">
        <v>4.2923059E-2</v>
      </c>
      <c r="Y324" s="12">
        <v>4.5679245E-2</v>
      </c>
      <c r="Z324" s="12">
        <v>4.8451092000000001E-2</v>
      </c>
      <c r="AA324" s="12">
        <v>5.1223132999999997E-2</v>
      </c>
      <c r="AB324" s="12">
        <v>5.4007082999999997E-2</v>
      </c>
      <c r="AC324" s="12">
        <v>5.6800820000000002E-2</v>
      </c>
      <c r="AD324" s="12">
        <v>5.9594466999999998E-2</v>
      </c>
      <c r="AE324" s="12">
        <v>6.2396158E-2</v>
      </c>
      <c r="AF324" s="12">
        <v>6.5200544999999999E-2</v>
      </c>
      <c r="AG324" s="12">
        <v>6.8012326999999997E-2</v>
      </c>
      <c r="AH324" s="12">
        <v>7.0824823999999995E-2</v>
      </c>
      <c r="AI324" s="12">
        <v>7.3640965000000003E-2</v>
      </c>
      <c r="AJ324" s="12">
        <v>7.6459736E-2</v>
      </c>
      <c r="AK324" s="12">
        <v>7.9285181999999996E-2</v>
      </c>
      <c r="AL324" s="12">
        <v>8.2105197000000005E-2</v>
      </c>
      <c r="AM324" s="12">
        <v>8.4936022999999999E-2</v>
      </c>
      <c r="AN324" s="12">
        <v>8.7768077999999999E-2</v>
      </c>
      <c r="AO324" s="12">
        <v>9.0597420999999997E-2</v>
      </c>
      <c r="AP324" s="12">
        <v>9.3431800999999995E-2</v>
      </c>
      <c r="AQ324" s="12">
        <v>9.6268348000000004E-2</v>
      </c>
      <c r="AR324" s="12">
        <v>9.9103831000000003E-2</v>
      </c>
      <c r="AS324" s="12">
        <v>0.10194634</v>
      </c>
      <c r="AT324" s="12">
        <v>0.10478336000000001</v>
      </c>
      <c r="AU324" s="12">
        <v>0.10762431</v>
      </c>
      <c r="AV324" s="12">
        <v>0.11047149000000001</v>
      </c>
      <c r="AW324" s="12">
        <v>0.11331294</v>
      </c>
      <c r="AX324" s="12">
        <v>0.11616019</v>
      </c>
      <c r="AY324" s="12">
        <v>0.11900473</v>
      </c>
      <c r="AZ324" s="12">
        <v>0.12185296</v>
      </c>
      <c r="BA324" s="12">
        <v>0.12469957</v>
      </c>
      <c r="BB324" s="12">
        <v>0.12755282000000001</v>
      </c>
      <c r="BC324" s="12">
        <v>0.13040134</v>
      </c>
      <c r="BD324" s="12">
        <v>0.13325338</v>
      </c>
      <c r="BE324" s="12">
        <v>0.13610700000000001</v>
      </c>
    </row>
    <row r="325" spans="1:57">
      <c r="A325" s="4" t="s">
        <v>336</v>
      </c>
      <c r="B325" s="4">
        <v>23.900000000000002</v>
      </c>
      <c r="C325" s="4">
        <v>0.75826669999999996</v>
      </c>
      <c r="D325" s="4">
        <v>2.2000000000000002</v>
      </c>
      <c r="E325" s="4">
        <v>6.4</v>
      </c>
      <c r="F325" s="4">
        <v>1.6</v>
      </c>
      <c r="G325" s="4">
        <v>1.4000000000000001</v>
      </c>
      <c r="H325" s="5">
        <v>0.4</v>
      </c>
      <c r="I325" s="4">
        <v>407.6</v>
      </c>
      <c r="J325" s="4">
        <v>368.1</v>
      </c>
      <c r="K325" s="4" t="s">
        <v>9</v>
      </c>
      <c r="L325" s="12">
        <v>1.1564289E-2</v>
      </c>
      <c r="M325" s="12">
        <v>1.3822107E-2</v>
      </c>
      <c r="N325" s="12">
        <v>1.6170793999999999E-2</v>
      </c>
      <c r="O325" s="12">
        <v>1.8596453999999998E-2</v>
      </c>
      <c r="P325" s="12">
        <v>2.1082279999999998E-2</v>
      </c>
      <c r="Q325" s="12">
        <v>2.3616097999999999E-2</v>
      </c>
      <c r="R325" s="12">
        <v>2.6194177999999999E-2</v>
      </c>
      <c r="S325" s="12">
        <v>2.8799795E-2</v>
      </c>
      <c r="T325" s="12">
        <v>3.1437251999999999E-2</v>
      </c>
      <c r="U325" s="12">
        <v>3.4100614000000001E-2</v>
      </c>
      <c r="V325" s="12">
        <v>3.6778881999999999E-2</v>
      </c>
      <c r="W325" s="12">
        <v>3.9475351999999998E-2</v>
      </c>
      <c r="X325" s="12">
        <v>4.2187978000000001E-2</v>
      </c>
      <c r="Y325" s="12">
        <v>4.4916603999999999E-2</v>
      </c>
      <c r="Z325" s="12">
        <v>4.7655493E-2</v>
      </c>
      <c r="AA325" s="12">
        <v>5.0399988999999999E-2</v>
      </c>
      <c r="AB325" s="12">
        <v>5.3156041000000001E-2</v>
      </c>
      <c r="AC325" s="12">
        <v>5.5919181999999998E-2</v>
      </c>
      <c r="AD325" s="12">
        <v>5.8692567000000001E-2</v>
      </c>
      <c r="AE325" s="12">
        <v>6.1470500999999997E-2</v>
      </c>
      <c r="AF325" s="12">
        <v>6.4253107000000004E-2</v>
      </c>
      <c r="AG325" s="12">
        <v>6.7040197999999995E-2</v>
      </c>
      <c r="AH325" s="12">
        <v>6.9837250000000003E-2</v>
      </c>
      <c r="AI325" s="12">
        <v>7.2635323000000002E-2</v>
      </c>
      <c r="AJ325" s="12">
        <v>7.5433402999999996E-2</v>
      </c>
      <c r="AK325" s="12">
        <v>7.8241348000000002E-2</v>
      </c>
      <c r="AL325" s="12">
        <v>8.1048675000000001E-2</v>
      </c>
      <c r="AM325" s="12">
        <v>8.3859800999999998E-2</v>
      </c>
      <c r="AN325" s="12">
        <v>8.6676962999999996E-2</v>
      </c>
      <c r="AO325" s="12">
        <v>8.9495189000000003E-2</v>
      </c>
      <c r="AP325" s="12">
        <v>9.2310846000000002E-2</v>
      </c>
      <c r="AQ325" s="12">
        <v>9.5134764999999996E-2</v>
      </c>
      <c r="AR325" s="12">
        <v>9.7962163000000005E-2</v>
      </c>
      <c r="AS325" s="12">
        <v>0.10078701</v>
      </c>
      <c r="AT325" s="12">
        <v>0.10361511</v>
      </c>
      <c r="AU325" s="12">
        <v>0.10644774999999999</v>
      </c>
      <c r="AV325" s="12">
        <v>0.10927644</v>
      </c>
      <c r="AW325" s="12">
        <v>0.11211161</v>
      </c>
      <c r="AX325" s="12">
        <v>0.11494891</v>
      </c>
      <c r="AY325" s="12">
        <v>0.11778411</v>
      </c>
      <c r="AZ325" s="12">
        <v>0.12062165</v>
      </c>
      <c r="BA325" s="12">
        <v>0.12346148</v>
      </c>
      <c r="BB325" s="12">
        <v>0.12630163</v>
      </c>
      <c r="BC325" s="12">
        <v>0.1291398</v>
      </c>
      <c r="BD325" s="12">
        <v>0.13198214999999999</v>
      </c>
      <c r="BE325" s="12">
        <v>0.13482769</v>
      </c>
    </row>
    <row r="326" spans="1:57">
      <c r="A326" s="4" t="s">
        <v>337</v>
      </c>
      <c r="B326" s="4">
        <v>22.6</v>
      </c>
      <c r="C326" s="4">
        <v>0.85014930000000011</v>
      </c>
      <c r="D326" s="4">
        <v>3</v>
      </c>
      <c r="E326" s="4">
        <v>4.4000000000000004</v>
      </c>
      <c r="F326" s="4">
        <v>2.2000000000000002</v>
      </c>
      <c r="G326" s="4">
        <v>1.2000000000000002</v>
      </c>
      <c r="H326" s="5">
        <v>0.4</v>
      </c>
      <c r="I326" s="4">
        <v>562.4</v>
      </c>
      <c r="J326" s="4">
        <v>368.70000000000005</v>
      </c>
      <c r="K326" s="4" t="s">
        <v>9</v>
      </c>
      <c r="L326" s="12">
        <v>1.1257702E-2</v>
      </c>
      <c r="M326" s="12">
        <v>1.3630626E-2</v>
      </c>
      <c r="N326" s="12">
        <v>1.609497E-2</v>
      </c>
      <c r="O326" s="12">
        <v>1.8627126000000001E-2</v>
      </c>
      <c r="P326" s="12">
        <v>2.1215243000000002E-2</v>
      </c>
      <c r="Q326" s="12">
        <v>2.3838159000000001E-2</v>
      </c>
      <c r="R326" s="12">
        <v>2.6498227999999999E-2</v>
      </c>
      <c r="S326" s="12">
        <v>2.9179942E-2</v>
      </c>
      <c r="T326" s="12">
        <v>3.1888179000000003E-2</v>
      </c>
      <c r="U326" s="12">
        <v>3.4612548E-2</v>
      </c>
      <c r="V326" s="12">
        <v>3.7350601999999997E-2</v>
      </c>
      <c r="W326" s="12">
        <v>4.0098491999999999E-2</v>
      </c>
      <c r="X326" s="12">
        <v>4.2862535E-2</v>
      </c>
      <c r="Y326" s="12">
        <v>4.5635317000000002E-2</v>
      </c>
      <c r="Z326" s="12">
        <v>4.8413534000000001E-2</v>
      </c>
      <c r="AA326" s="12">
        <v>5.120305E-2</v>
      </c>
      <c r="AB326" s="12">
        <v>5.3999297000000002E-2</v>
      </c>
      <c r="AC326" s="12">
        <v>5.6799240000000001E-2</v>
      </c>
      <c r="AD326" s="12">
        <v>5.9601876999999998E-2</v>
      </c>
      <c r="AE326" s="12">
        <v>6.2411975000000001E-2</v>
      </c>
      <c r="AF326" s="12">
        <v>6.5228596E-2</v>
      </c>
      <c r="AG326" s="12">
        <v>6.8044200999999999E-2</v>
      </c>
      <c r="AH326" s="12">
        <v>7.0869386000000006E-2</v>
      </c>
      <c r="AI326" s="12">
        <v>7.3692023999999995E-2</v>
      </c>
      <c r="AJ326" s="12">
        <v>7.6520569999999996E-2</v>
      </c>
      <c r="AK326" s="12">
        <v>7.9349539999999996E-2</v>
      </c>
      <c r="AL326" s="12">
        <v>8.2181043999999995E-2</v>
      </c>
      <c r="AM326" s="12">
        <v>8.5017592000000003E-2</v>
      </c>
      <c r="AN326" s="12">
        <v>8.7849661999999995E-2</v>
      </c>
      <c r="AO326" s="12">
        <v>9.0689905000000001E-2</v>
      </c>
      <c r="AP326" s="12">
        <v>9.3531981E-2</v>
      </c>
      <c r="AQ326" s="12">
        <v>9.6370414000000001E-2</v>
      </c>
      <c r="AR326" s="12">
        <v>9.9216430999999994E-2</v>
      </c>
      <c r="AS326" s="12">
        <v>0.10205901000000001</v>
      </c>
      <c r="AT326" s="12">
        <v>0.10490798</v>
      </c>
      <c r="AU326" s="12">
        <v>0.10775229</v>
      </c>
      <c r="AV326" s="12">
        <v>0.11060097000000001</v>
      </c>
      <c r="AW326" s="12">
        <v>0.11345305</v>
      </c>
      <c r="AX326" s="12">
        <v>0.11630102</v>
      </c>
      <c r="AY326" s="12">
        <v>0.11915406000000001</v>
      </c>
      <c r="AZ326" s="12">
        <v>0.12200453999999999</v>
      </c>
      <c r="BA326" s="12">
        <v>0.12485697</v>
      </c>
      <c r="BB326" s="12">
        <v>0.12771033000000001</v>
      </c>
      <c r="BC326" s="12">
        <v>0.1305664</v>
      </c>
      <c r="BD326" s="12">
        <v>0.13342245</v>
      </c>
      <c r="BE326" s="12">
        <v>0.13627812</v>
      </c>
    </row>
    <row r="327" spans="1:57">
      <c r="A327" s="4" t="s">
        <v>338</v>
      </c>
      <c r="B327" s="4">
        <v>36.4</v>
      </c>
      <c r="C327" s="4">
        <v>0.86873009999999995</v>
      </c>
      <c r="D327" s="4">
        <v>2.6</v>
      </c>
      <c r="E327" s="4">
        <v>2.2000000000000002</v>
      </c>
      <c r="F327" s="4">
        <v>2</v>
      </c>
      <c r="G327" s="4">
        <v>1.2000000000000002</v>
      </c>
      <c r="H327" s="5">
        <v>0.2</v>
      </c>
      <c r="I327" s="4">
        <v>416.20000000000005</v>
      </c>
      <c r="J327" s="4">
        <v>324.8</v>
      </c>
      <c r="K327" s="4" t="s">
        <v>9</v>
      </c>
      <c r="L327" s="12">
        <v>1.22893E-2</v>
      </c>
      <c r="M327" s="12">
        <v>1.4897163999999999E-2</v>
      </c>
      <c r="N327" s="12">
        <v>1.7558232E-2</v>
      </c>
      <c r="O327" s="12">
        <v>2.0254917000000001E-2</v>
      </c>
      <c r="P327" s="12">
        <v>2.2984849000000002E-2</v>
      </c>
      <c r="Q327" s="12">
        <v>2.5736485E-2</v>
      </c>
      <c r="R327" s="12">
        <v>2.8506294000000001E-2</v>
      </c>
      <c r="S327" s="12">
        <v>3.1292472000000002E-2</v>
      </c>
      <c r="T327" s="12">
        <v>3.4085162000000002E-2</v>
      </c>
      <c r="U327" s="12">
        <v>3.6888710999999998E-2</v>
      </c>
      <c r="V327" s="12">
        <v>3.9706568999999997E-2</v>
      </c>
      <c r="W327" s="12">
        <v>4.2521576999999998E-2</v>
      </c>
      <c r="X327" s="12">
        <v>4.5349280999999998E-2</v>
      </c>
      <c r="Y327" s="12">
        <v>4.8177606999999997E-2</v>
      </c>
      <c r="Z327" s="12">
        <v>5.1016401000000003E-2</v>
      </c>
      <c r="AA327" s="12">
        <v>5.3853557000000003E-2</v>
      </c>
      <c r="AB327" s="12">
        <v>5.6695114999999997E-2</v>
      </c>
      <c r="AC327" s="12">
        <v>5.9537570999999997E-2</v>
      </c>
      <c r="AD327" s="12">
        <v>6.2387362000000002E-2</v>
      </c>
      <c r="AE327" s="12">
        <v>6.5238193E-2</v>
      </c>
      <c r="AF327" s="12">
        <v>6.8085425000000005E-2</v>
      </c>
      <c r="AG327" s="12">
        <v>7.0942170999999998E-2</v>
      </c>
      <c r="AH327" s="12">
        <v>7.3794766999999997E-2</v>
      </c>
      <c r="AI327" s="12">
        <v>7.6650365999999998E-2</v>
      </c>
      <c r="AJ327" s="12">
        <v>7.9511963000000005E-2</v>
      </c>
      <c r="AK327" s="12">
        <v>8.2369812000000001E-2</v>
      </c>
      <c r="AL327" s="12">
        <v>8.5227072000000001E-2</v>
      </c>
      <c r="AM327" s="12">
        <v>8.8091648999999994E-2</v>
      </c>
      <c r="AN327" s="12">
        <v>9.0950981E-2</v>
      </c>
      <c r="AO327" s="12">
        <v>9.3815833000000001E-2</v>
      </c>
      <c r="AP327" s="12">
        <v>9.6678570000000005E-2</v>
      </c>
      <c r="AQ327" s="12">
        <v>9.9545188000000007E-2</v>
      </c>
      <c r="AR327" s="12">
        <v>0.10240667000000001</v>
      </c>
      <c r="AS327" s="12">
        <v>0.10527349</v>
      </c>
      <c r="AT327" s="12">
        <v>0.10814172</v>
      </c>
      <c r="AU327" s="12">
        <v>0.11100781</v>
      </c>
      <c r="AV327" s="12">
        <v>0.11387591</v>
      </c>
      <c r="AW327" s="12">
        <v>0.11674323</v>
      </c>
      <c r="AX327" s="12">
        <v>0.11961044</v>
      </c>
      <c r="AY327" s="12">
        <v>0.12247631</v>
      </c>
      <c r="AZ327" s="12">
        <v>0.12534735999999999</v>
      </c>
      <c r="BA327" s="12">
        <v>0.12821806999999999</v>
      </c>
      <c r="BB327" s="12">
        <v>0.13108639</v>
      </c>
      <c r="BC327" s="12">
        <v>0.13395424</v>
      </c>
      <c r="BD327" s="12">
        <v>0.13682784000000001</v>
      </c>
      <c r="BE327" s="12">
        <v>0.13969603</v>
      </c>
    </row>
    <row r="328" spans="1:57">
      <c r="A328" s="4" t="s">
        <v>339</v>
      </c>
      <c r="B328" s="4">
        <v>15.1</v>
      </c>
      <c r="C328" s="4">
        <v>0.62652299999999994</v>
      </c>
      <c r="D328" s="4">
        <v>2.8000000000000003</v>
      </c>
      <c r="E328" s="4">
        <v>5.6000000000000005</v>
      </c>
      <c r="F328" s="4">
        <v>3</v>
      </c>
      <c r="G328" s="4">
        <v>1.2000000000000002</v>
      </c>
      <c r="H328" s="5">
        <v>1.2000000000000002</v>
      </c>
      <c r="I328" s="4">
        <v>286.20000000000005</v>
      </c>
      <c r="J328" s="4">
        <v>363.6</v>
      </c>
      <c r="K328" s="4" t="s">
        <v>9</v>
      </c>
      <c r="L328" s="12">
        <v>1.1033305E-2</v>
      </c>
      <c r="M328" s="12">
        <v>1.3092269E-2</v>
      </c>
      <c r="N328" s="12">
        <v>1.5270451000000001E-2</v>
      </c>
      <c r="O328" s="12">
        <v>1.753702E-2</v>
      </c>
      <c r="P328" s="12">
        <v>1.9882115999999998E-2</v>
      </c>
      <c r="Q328" s="12">
        <v>2.2291274999999999E-2</v>
      </c>
      <c r="R328" s="12">
        <v>2.4752868000000001E-2</v>
      </c>
      <c r="S328" s="12">
        <v>2.7258752000000001E-2</v>
      </c>
      <c r="T328" s="12">
        <v>2.9805224000000002E-2</v>
      </c>
      <c r="U328" s="12">
        <v>3.2381120999999999E-2</v>
      </c>
      <c r="V328" s="12">
        <v>3.4985255E-2</v>
      </c>
      <c r="W328" s="12">
        <v>3.7614569E-2</v>
      </c>
      <c r="X328" s="12">
        <v>4.0258188E-2</v>
      </c>
      <c r="Y328" s="12">
        <v>4.2922943999999998E-2</v>
      </c>
      <c r="Z328" s="12">
        <v>4.56062E-2</v>
      </c>
      <c r="AA328" s="12">
        <v>4.8298887999999998E-2</v>
      </c>
      <c r="AB328" s="12">
        <v>5.1003347999999997E-2</v>
      </c>
      <c r="AC328" s="12">
        <v>5.3720482E-2</v>
      </c>
      <c r="AD328" s="12">
        <v>5.6447997999999999E-2</v>
      </c>
      <c r="AE328" s="12">
        <v>5.9181525999999998E-2</v>
      </c>
      <c r="AF328" s="12">
        <v>6.1925388999999997E-2</v>
      </c>
      <c r="AG328" s="12">
        <v>6.4674564000000004E-2</v>
      </c>
      <c r="AH328" s="12">
        <v>6.7431875000000002E-2</v>
      </c>
      <c r="AI328" s="12">
        <v>7.0195279999999999E-2</v>
      </c>
      <c r="AJ328" s="12">
        <v>7.2965600000000005E-2</v>
      </c>
      <c r="AK328" s="12">
        <v>7.5740217999999998E-2</v>
      </c>
      <c r="AL328" s="12">
        <v>7.8520521999999995E-2</v>
      </c>
      <c r="AM328" s="12">
        <v>8.1303037999999994E-2</v>
      </c>
      <c r="AN328" s="12">
        <v>8.4088846999999994E-2</v>
      </c>
      <c r="AO328" s="12">
        <v>8.6880066000000006E-2</v>
      </c>
      <c r="AP328" s="12">
        <v>8.9670925999999998E-2</v>
      </c>
      <c r="AQ328" s="12">
        <v>9.2470973999999997E-2</v>
      </c>
      <c r="AR328" s="12">
        <v>9.5268667000000001E-2</v>
      </c>
      <c r="AS328" s="12">
        <v>9.8073594E-2</v>
      </c>
      <c r="AT328" s="12">
        <v>0.10087794999999999</v>
      </c>
      <c r="AU328" s="12">
        <v>0.10368976000000001</v>
      </c>
      <c r="AV328" s="12">
        <v>0.10649699999999999</v>
      </c>
      <c r="AW328" s="12">
        <v>0.10931045</v>
      </c>
      <c r="AX328" s="12">
        <v>0.11212638</v>
      </c>
      <c r="AY328" s="12">
        <v>0.11494374</v>
      </c>
      <c r="AZ328" s="12">
        <v>0.11776096</v>
      </c>
      <c r="BA328" s="12">
        <v>0.12058232000000001</v>
      </c>
      <c r="BB328" s="12">
        <v>0.12340325000000001</v>
      </c>
      <c r="BC328" s="12">
        <v>0.12622834999999999</v>
      </c>
      <c r="BD328" s="12">
        <v>0.12905433999999999</v>
      </c>
      <c r="BE328" s="12">
        <v>0.13188373</v>
      </c>
    </row>
    <row r="329" spans="1:57">
      <c r="A329" s="4" t="s">
        <v>340</v>
      </c>
      <c r="B329" s="4">
        <v>5.8999999999999995</v>
      </c>
      <c r="C329" s="4">
        <v>0.35856540000000003</v>
      </c>
      <c r="D329" s="4">
        <v>1</v>
      </c>
      <c r="E329" s="4">
        <v>6.8000000000000007</v>
      </c>
      <c r="F329" s="4">
        <v>0.4</v>
      </c>
      <c r="G329" s="4">
        <v>0.2</v>
      </c>
      <c r="H329" s="5">
        <v>0.2</v>
      </c>
      <c r="I329" s="4">
        <v>429.90000000000003</v>
      </c>
      <c r="J329" s="4">
        <v>303</v>
      </c>
      <c r="K329" s="4" t="s">
        <v>9</v>
      </c>
      <c r="L329" s="12">
        <v>1.3550382999999999E-2</v>
      </c>
      <c r="M329" s="12">
        <v>1.6283967999999999E-2</v>
      </c>
      <c r="N329" s="12">
        <v>1.9027002000000001E-2</v>
      </c>
      <c r="O329" s="12">
        <v>2.1789138999999999E-2</v>
      </c>
      <c r="P329" s="12">
        <v>2.4564143E-2</v>
      </c>
      <c r="Q329" s="12">
        <v>2.7356177999999998E-2</v>
      </c>
      <c r="R329" s="12">
        <v>3.0158709999999998E-2</v>
      </c>
      <c r="S329" s="12">
        <v>3.2973710000000003E-2</v>
      </c>
      <c r="T329" s="12">
        <v>3.5791877999999999E-2</v>
      </c>
      <c r="U329" s="12">
        <v>3.8620353000000003E-2</v>
      </c>
      <c r="V329" s="12">
        <v>4.1454910999999997E-2</v>
      </c>
      <c r="W329" s="12">
        <v>4.4298887000000002E-2</v>
      </c>
      <c r="X329" s="12">
        <v>4.7140240999999999E-2</v>
      </c>
      <c r="Y329" s="12">
        <v>4.9986687000000002E-2</v>
      </c>
      <c r="Z329" s="12">
        <v>5.2839535999999999E-2</v>
      </c>
      <c r="AA329" s="12">
        <v>5.5690769000000001E-2</v>
      </c>
      <c r="AB329" s="12">
        <v>5.8544434999999999E-2</v>
      </c>
      <c r="AC329" s="12">
        <v>6.1405510000000003E-2</v>
      </c>
      <c r="AD329" s="12">
        <v>6.4259589000000006E-2</v>
      </c>
      <c r="AE329" s="12">
        <v>6.7123264000000002E-2</v>
      </c>
      <c r="AF329" s="12">
        <v>6.9983579000000004E-2</v>
      </c>
      <c r="AG329" s="12">
        <v>7.2848015000000002E-2</v>
      </c>
      <c r="AH329" s="12">
        <v>7.5712577000000003E-2</v>
      </c>
      <c r="AI329" s="12">
        <v>7.8577057000000006E-2</v>
      </c>
      <c r="AJ329" s="12">
        <v>8.1442482999999996E-2</v>
      </c>
      <c r="AK329" s="12">
        <v>8.4310978999999994E-2</v>
      </c>
      <c r="AL329" s="12">
        <v>8.7180181999999995E-2</v>
      </c>
      <c r="AM329" s="12">
        <v>9.0044714999999997E-2</v>
      </c>
      <c r="AN329" s="12">
        <v>9.2916548000000002E-2</v>
      </c>
      <c r="AO329" s="12">
        <v>9.5780477000000003E-2</v>
      </c>
      <c r="AP329" s="12">
        <v>9.8654032000000003E-2</v>
      </c>
      <c r="AQ329" s="12">
        <v>0.10152095999999999</v>
      </c>
      <c r="AR329" s="12">
        <v>0.10439105</v>
      </c>
      <c r="AS329" s="12">
        <v>0.10726330000000001</v>
      </c>
      <c r="AT329" s="12">
        <v>0.11013296</v>
      </c>
      <c r="AU329" s="12">
        <v>0.11300456</v>
      </c>
      <c r="AV329" s="12">
        <v>0.11587846</v>
      </c>
      <c r="AW329" s="12">
        <v>0.11874619</v>
      </c>
      <c r="AX329" s="12">
        <v>0.12162286</v>
      </c>
      <c r="AY329" s="12">
        <v>0.12449539</v>
      </c>
      <c r="AZ329" s="12">
        <v>0.12736476999999999</v>
      </c>
      <c r="BA329" s="12">
        <v>0.13023667</v>
      </c>
      <c r="BB329" s="12">
        <v>0.13310848</v>
      </c>
      <c r="BC329" s="12">
        <v>0.13598215999999999</v>
      </c>
      <c r="BD329" s="12">
        <v>0.1388559</v>
      </c>
      <c r="BE329" s="12">
        <v>0.14173121999999999</v>
      </c>
    </row>
    <row r="330" spans="1:57">
      <c r="A330" s="4" t="s">
        <v>341</v>
      </c>
      <c r="B330" s="4">
        <v>27.6</v>
      </c>
      <c r="C330" s="4">
        <v>0.7286859</v>
      </c>
      <c r="D330" s="4">
        <v>2.6</v>
      </c>
      <c r="E330" s="4">
        <v>8.2000000000000011</v>
      </c>
      <c r="F330" s="4">
        <v>2.2000000000000002</v>
      </c>
      <c r="G330" s="4">
        <v>0.4</v>
      </c>
      <c r="H330" s="5">
        <v>0.60000000000000009</v>
      </c>
      <c r="I330" s="4">
        <v>437.70000000000005</v>
      </c>
      <c r="J330" s="4">
        <v>358.90000000000003</v>
      </c>
      <c r="K330" s="4" t="s">
        <v>9</v>
      </c>
      <c r="L330" s="12">
        <v>9.8342280000000004E-3</v>
      </c>
      <c r="M330" s="12">
        <v>1.1981443E-2</v>
      </c>
      <c r="N330" s="12">
        <v>1.4183497999999999E-2</v>
      </c>
      <c r="O330" s="12">
        <v>1.6452347999999999E-2</v>
      </c>
      <c r="P330" s="12">
        <v>1.878494E-2</v>
      </c>
      <c r="Q330" s="12">
        <v>2.1174854E-2</v>
      </c>
      <c r="R330" s="12">
        <v>2.3616848999999999E-2</v>
      </c>
      <c r="S330" s="12">
        <v>2.6104951000000001E-2</v>
      </c>
      <c r="T330" s="12">
        <v>2.8625945E-2</v>
      </c>
      <c r="U330" s="12">
        <v>3.1181704000000001E-2</v>
      </c>
      <c r="V330" s="12">
        <v>3.3764220999999997E-2</v>
      </c>
      <c r="W330" s="12">
        <v>3.6370053999999999E-2</v>
      </c>
      <c r="X330" s="12">
        <v>3.8992121999999997E-2</v>
      </c>
      <c r="Y330" s="12">
        <v>4.1639317000000002E-2</v>
      </c>
      <c r="Z330" s="12">
        <v>4.4297613E-2</v>
      </c>
      <c r="AA330" s="12">
        <v>4.6969846000000003E-2</v>
      </c>
      <c r="AB330" s="12">
        <v>4.9658599999999997E-2</v>
      </c>
      <c r="AC330" s="12">
        <v>5.2356143000000001E-2</v>
      </c>
      <c r="AD330" s="12">
        <v>5.5059955000000001E-2</v>
      </c>
      <c r="AE330" s="12">
        <v>5.7777975000000002E-2</v>
      </c>
      <c r="AF330" s="12">
        <v>6.0502439999999998E-2</v>
      </c>
      <c r="AG330" s="12">
        <v>6.3235655000000002E-2</v>
      </c>
      <c r="AH330" s="12">
        <v>6.5975814999999993E-2</v>
      </c>
      <c r="AI330" s="12">
        <v>6.8727313999999998E-2</v>
      </c>
      <c r="AJ330" s="12">
        <v>7.1476460000000006E-2</v>
      </c>
      <c r="AK330" s="12">
        <v>7.4237293999999995E-2</v>
      </c>
      <c r="AL330" s="12">
        <v>7.6996833000000001E-2</v>
      </c>
      <c r="AM330" s="12">
        <v>7.9763777999999994E-2</v>
      </c>
      <c r="AN330" s="12">
        <v>8.2539946000000003E-2</v>
      </c>
      <c r="AO330" s="12">
        <v>8.5311665999999994E-2</v>
      </c>
      <c r="AP330" s="12">
        <v>8.8094390999999994E-2</v>
      </c>
      <c r="AQ330" s="12">
        <v>9.0878560999999997E-2</v>
      </c>
      <c r="AR330" s="12">
        <v>9.3664794999999995E-2</v>
      </c>
      <c r="AS330" s="12">
        <v>9.6456370999999999E-2</v>
      </c>
      <c r="AT330" s="12">
        <v>9.9248946000000005E-2</v>
      </c>
      <c r="AU330" s="12">
        <v>0.10204415999999999</v>
      </c>
      <c r="AV330" s="12">
        <v>0.10483984</v>
      </c>
      <c r="AW330" s="12">
        <v>0.10764153999999999</v>
      </c>
      <c r="AX330" s="12">
        <v>0.11044724</v>
      </c>
      <c r="AY330" s="12">
        <v>0.11325432000000001</v>
      </c>
      <c r="AZ330" s="12">
        <v>0.11606176999999999</v>
      </c>
      <c r="BA330" s="12">
        <v>0.11886769</v>
      </c>
      <c r="BB330" s="12">
        <v>0.12168008</v>
      </c>
      <c r="BC330" s="12">
        <v>0.12449246999999999</v>
      </c>
      <c r="BD330" s="12">
        <v>0.12731047000000001</v>
      </c>
      <c r="BE330" s="12">
        <v>0.13012526999999999</v>
      </c>
    </row>
    <row r="331" spans="1:57">
      <c r="A331" s="4" t="s">
        <v>342</v>
      </c>
      <c r="B331" s="4">
        <v>18.100000000000001</v>
      </c>
      <c r="C331" s="4">
        <v>0.20350739999999998</v>
      </c>
      <c r="D331" s="4">
        <v>1.4000000000000001</v>
      </c>
      <c r="E331" s="4">
        <v>9.2000000000000011</v>
      </c>
      <c r="F331" s="4">
        <v>2.2000000000000002</v>
      </c>
      <c r="G331" s="4">
        <v>2</v>
      </c>
      <c r="H331" s="5">
        <v>1.8</v>
      </c>
      <c r="I331" s="4">
        <v>300.90000000000003</v>
      </c>
      <c r="J331" s="4">
        <v>344.90000000000003</v>
      </c>
      <c r="K331" s="4" t="s">
        <v>9</v>
      </c>
      <c r="L331" s="12">
        <v>1.1398834E-2</v>
      </c>
      <c r="M331" s="12">
        <v>1.3158789000000001E-2</v>
      </c>
      <c r="N331" s="12">
        <v>1.4991717999999999E-2</v>
      </c>
      <c r="O331" s="12">
        <v>1.6902958999999999E-2</v>
      </c>
      <c r="P331" s="12">
        <v>1.8893223000000001E-2</v>
      </c>
      <c r="Q331" s="12">
        <v>2.0967236E-2</v>
      </c>
      <c r="R331" s="12">
        <v>2.3118421E-2</v>
      </c>
      <c r="S331" s="12">
        <v>2.5339428000000001E-2</v>
      </c>
      <c r="T331" s="12">
        <v>2.7617490000000001E-2</v>
      </c>
      <c r="U331" s="12">
        <v>2.9945118E-2</v>
      </c>
      <c r="V331" s="12">
        <v>3.2325052E-2</v>
      </c>
      <c r="W331" s="12">
        <v>3.4737583000000002E-2</v>
      </c>
      <c r="X331" s="12">
        <v>3.7188046000000002E-2</v>
      </c>
      <c r="Y331" s="12">
        <v>3.9673079E-2</v>
      </c>
      <c r="Z331" s="12">
        <v>4.2182329999999997E-2</v>
      </c>
      <c r="AA331" s="12">
        <v>4.4715110000000002E-2</v>
      </c>
      <c r="AB331" s="12">
        <v>4.7275256000000002E-2</v>
      </c>
      <c r="AC331" s="12">
        <v>4.9849268000000002E-2</v>
      </c>
      <c r="AD331" s="12">
        <v>5.2445337000000002E-2</v>
      </c>
      <c r="AE331" s="12">
        <v>5.5056124999999997E-2</v>
      </c>
      <c r="AF331" s="12">
        <v>5.7680811999999998E-2</v>
      </c>
      <c r="AG331" s="12">
        <v>6.0318208999999998E-2</v>
      </c>
      <c r="AH331" s="12">
        <v>6.2970944000000001E-2</v>
      </c>
      <c r="AI331" s="12">
        <v>6.5632857000000003E-2</v>
      </c>
      <c r="AJ331" s="12">
        <v>6.8306117999999999E-2</v>
      </c>
      <c r="AK331" s="12">
        <v>7.0989980999999994E-2</v>
      </c>
      <c r="AL331" s="12">
        <v>7.3682703000000002E-2</v>
      </c>
      <c r="AM331" s="12">
        <v>7.6382659000000006E-2</v>
      </c>
      <c r="AN331" s="12">
        <v>7.908453E-2</v>
      </c>
      <c r="AO331" s="12">
        <v>8.1799671000000004E-2</v>
      </c>
      <c r="AP331" s="12">
        <v>8.452411E-2</v>
      </c>
      <c r="AQ331" s="12">
        <v>8.7248743000000004E-2</v>
      </c>
      <c r="AR331" s="12">
        <v>8.9979327999999997E-2</v>
      </c>
      <c r="AS331" s="12">
        <v>9.2720627999999999E-2</v>
      </c>
      <c r="AT331" s="12">
        <v>9.5460861999999994E-2</v>
      </c>
      <c r="AU331" s="12">
        <v>9.8211653999999995E-2</v>
      </c>
      <c r="AV331" s="12">
        <v>0.1009611</v>
      </c>
      <c r="AW331" s="12">
        <v>0.10371786</v>
      </c>
      <c r="AX331" s="12">
        <v>0.1064784</v>
      </c>
      <c r="AY331" s="12">
        <v>0.10924352</v>
      </c>
      <c r="AZ331" s="12">
        <v>0.11201259</v>
      </c>
      <c r="BA331" s="12">
        <v>0.11478439</v>
      </c>
      <c r="BB331" s="12">
        <v>0.11755504999999999</v>
      </c>
      <c r="BC331" s="12">
        <v>0.12033430000000001</v>
      </c>
      <c r="BD331" s="12">
        <v>0.12311339</v>
      </c>
      <c r="BE331" s="12">
        <v>0.12589522</v>
      </c>
    </row>
    <row r="332" spans="1:57">
      <c r="A332" s="4" t="s">
        <v>343</v>
      </c>
      <c r="B332" s="4">
        <v>13.2</v>
      </c>
      <c r="C332" s="4">
        <v>0.1468082</v>
      </c>
      <c r="D332" s="4">
        <v>1.8</v>
      </c>
      <c r="E332" s="4">
        <v>2.4000000000000004</v>
      </c>
      <c r="F332" s="4">
        <v>1.2000000000000002</v>
      </c>
      <c r="G332" s="4">
        <v>1.4000000000000001</v>
      </c>
      <c r="H332" s="5">
        <v>1.2000000000000002</v>
      </c>
      <c r="I332" s="4">
        <v>401.8</v>
      </c>
      <c r="J332" s="4">
        <v>378.90000000000003</v>
      </c>
      <c r="K332" s="4" t="s">
        <v>8</v>
      </c>
      <c r="L332" s="12">
        <v>1.1404004000000001E-2</v>
      </c>
      <c r="M332" s="12">
        <v>1.3708669999999999E-2</v>
      </c>
      <c r="N332" s="12">
        <v>1.6113018999999999E-2</v>
      </c>
      <c r="O332" s="12">
        <v>1.8594122000000001E-2</v>
      </c>
      <c r="P332" s="12">
        <v>2.1140279000000001E-2</v>
      </c>
      <c r="Q332" s="12">
        <v>2.3727742999999999E-2</v>
      </c>
      <c r="R332" s="12">
        <v>2.6354104E-2</v>
      </c>
      <c r="S332" s="12">
        <v>2.9005328E-2</v>
      </c>
      <c r="T332" s="12">
        <v>3.1687628000000002E-2</v>
      </c>
      <c r="U332" s="12">
        <v>3.4388345000000001E-2</v>
      </c>
      <c r="V332" s="12">
        <v>3.7106726E-2</v>
      </c>
      <c r="W332" s="12">
        <v>3.9843120000000003E-2</v>
      </c>
      <c r="X332" s="12">
        <v>4.2586163000000003E-2</v>
      </c>
      <c r="Y332" s="12">
        <v>4.5341656000000001E-2</v>
      </c>
      <c r="Z332" s="12">
        <v>4.8111214999999999E-2</v>
      </c>
      <c r="AA332" s="12">
        <v>5.0884064E-2</v>
      </c>
      <c r="AB332" s="12">
        <v>5.3669914999999999E-2</v>
      </c>
      <c r="AC332" s="12">
        <v>5.6457660999999999E-2</v>
      </c>
      <c r="AD332" s="12">
        <v>5.9249050999999997E-2</v>
      </c>
      <c r="AE332" s="12">
        <v>6.2053323000000001E-2</v>
      </c>
      <c r="AF332" s="12">
        <v>6.4857243999999994E-2</v>
      </c>
      <c r="AG332" s="12">
        <v>6.7662849999999997E-2</v>
      </c>
      <c r="AH332" s="12">
        <v>7.0475287999999997E-2</v>
      </c>
      <c r="AI332" s="12">
        <v>7.3290712999999993E-2</v>
      </c>
      <c r="AJ332" s="12">
        <v>7.6113731000000004E-2</v>
      </c>
      <c r="AK332" s="12">
        <v>7.8933343000000003E-2</v>
      </c>
      <c r="AL332" s="12">
        <v>8.1758536000000007E-2</v>
      </c>
      <c r="AM332" s="12">
        <v>8.4585785999999996E-2</v>
      </c>
      <c r="AN332" s="12">
        <v>8.7416544999999998E-2</v>
      </c>
      <c r="AO332" s="12">
        <v>9.024857E-2</v>
      </c>
      <c r="AP332" s="12">
        <v>9.3083694999999994E-2</v>
      </c>
      <c r="AQ332" s="12">
        <v>9.5916741E-2</v>
      </c>
      <c r="AR332" s="12">
        <v>9.8756946999999998E-2</v>
      </c>
      <c r="AS332" s="12">
        <v>0.10159528</v>
      </c>
      <c r="AT332" s="12">
        <v>0.10443645</v>
      </c>
      <c r="AU332" s="12">
        <v>0.10727511000000001</v>
      </c>
      <c r="AV332" s="12">
        <v>0.11011915999999999</v>
      </c>
      <c r="AW332" s="12">
        <v>0.11296258000000001</v>
      </c>
      <c r="AX332" s="12">
        <v>0.11581047</v>
      </c>
      <c r="AY332" s="12">
        <v>0.11865903</v>
      </c>
      <c r="AZ332" s="12">
        <v>0.12150373</v>
      </c>
      <c r="BA332" s="12">
        <v>0.12435313000000001</v>
      </c>
      <c r="BB332" s="12">
        <v>0.12720567999999999</v>
      </c>
      <c r="BC332" s="12">
        <v>0.13005580999999999</v>
      </c>
      <c r="BD332" s="12">
        <v>0.13290489999999999</v>
      </c>
      <c r="BE332" s="12">
        <v>0.13575978999999999</v>
      </c>
    </row>
    <row r="333" spans="1:57">
      <c r="A333" s="4" t="s">
        <v>344</v>
      </c>
      <c r="B333" s="4">
        <v>25.3</v>
      </c>
      <c r="C333" s="4">
        <v>0.2215432</v>
      </c>
      <c r="D333" s="4">
        <v>1</v>
      </c>
      <c r="E333" s="4">
        <v>7.2</v>
      </c>
      <c r="F333" s="4">
        <v>1.2000000000000002</v>
      </c>
      <c r="G333" s="4">
        <v>0.60000000000000009</v>
      </c>
      <c r="H333" s="5">
        <v>1</v>
      </c>
      <c r="I333" s="4">
        <v>532.5</v>
      </c>
      <c r="J333" s="4">
        <v>387.20000000000005</v>
      </c>
      <c r="K333" s="4" t="s">
        <v>9</v>
      </c>
      <c r="L333" s="12">
        <v>9.0743149999999995E-3</v>
      </c>
      <c r="M333" s="12">
        <v>1.102098E-2</v>
      </c>
      <c r="N333" s="12">
        <v>1.3068394000000001E-2</v>
      </c>
      <c r="O333" s="12">
        <v>1.522222E-2</v>
      </c>
      <c r="P333" s="12">
        <v>1.7473867000000001E-2</v>
      </c>
      <c r="Q333" s="12">
        <v>1.9799529E-2</v>
      </c>
      <c r="R333" s="12">
        <v>2.2189941000000001E-2</v>
      </c>
      <c r="S333" s="12">
        <v>2.4633424000000001E-2</v>
      </c>
      <c r="T333" s="12">
        <v>2.7124377000000002E-2</v>
      </c>
      <c r="U333" s="12">
        <v>2.9650256E-2</v>
      </c>
      <c r="V333" s="12">
        <v>3.2214290999999999E-2</v>
      </c>
      <c r="W333" s="12">
        <v>3.4803807999999999E-2</v>
      </c>
      <c r="X333" s="12">
        <v>3.7418804999999999E-2</v>
      </c>
      <c r="Y333" s="12">
        <v>4.0055949E-2</v>
      </c>
      <c r="Z333" s="12">
        <v>4.2706652999999997E-2</v>
      </c>
      <c r="AA333" s="12">
        <v>4.5377362999999997E-2</v>
      </c>
      <c r="AB333" s="12">
        <v>4.8065367999999997E-2</v>
      </c>
      <c r="AC333" s="12">
        <v>5.0763454E-2</v>
      </c>
      <c r="AD333" s="12">
        <v>5.3472571000000003E-2</v>
      </c>
      <c r="AE333" s="12">
        <v>5.6191072000000002E-2</v>
      </c>
      <c r="AF333" s="12">
        <v>5.8919497000000001E-2</v>
      </c>
      <c r="AG333" s="12">
        <v>6.1654876999999997E-2</v>
      </c>
      <c r="AH333" s="12">
        <v>6.4397207999999997E-2</v>
      </c>
      <c r="AI333" s="12">
        <v>6.7152210000000004E-2</v>
      </c>
      <c r="AJ333" s="12">
        <v>6.9908186999999997E-2</v>
      </c>
      <c r="AK333" s="12">
        <v>7.2671800999999994E-2</v>
      </c>
      <c r="AL333" s="12">
        <v>7.5442134999999994E-2</v>
      </c>
      <c r="AM333" s="12">
        <v>7.8214422000000006E-2</v>
      </c>
      <c r="AN333" s="12">
        <v>8.0996877999999994E-2</v>
      </c>
      <c r="AO333" s="12">
        <v>8.3780072999999997E-2</v>
      </c>
      <c r="AP333" s="12">
        <v>8.6567759999999994E-2</v>
      </c>
      <c r="AQ333" s="12">
        <v>8.9357987E-2</v>
      </c>
      <c r="AR333" s="12">
        <v>9.2152126000000001E-2</v>
      </c>
      <c r="AS333" s="12">
        <v>9.4949871000000005E-2</v>
      </c>
      <c r="AT333" s="12">
        <v>9.7748071000000006E-2</v>
      </c>
      <c r="AU333" s="12">
        <v>0.10054973</v>
      </c>
      <c r="AV333" s="12">
        <v>0.10336053000000001</v>
      </c>
      <c r="AW333" s="12">
        <v>0.10616902</v>
      </c>
      <c r="AX333" s="12">
        <v>0.10897846999999999</v>
      </c>
      <c r="AY333" s="12">
        <v>0.11179266</v>
      </c>
      <c r="AZ333" s="12">
        <v>0.1146071</v>
      </c>
      <c r="BA333" s="12">
        <v>0.11742299</v>
      </c>
      <c r="BB333" s="12">
        <v>0.12024101</v>
      </c>
      <c r="BC333" s="12">
        <v>0.12306259999999999</v>
      </c>
      <c r="BD333" s="12">
        <v>0.12588505</v>
      </c>
      <c r="BE333" s="12">
        <v>0.12871045</v>
      </c>
    </row>
    <row r="334" spans="1:57">
      <c r="A334" s="4" t="s">
        <v>345</v>
      </c>
      <c r="B334" s="4">
        <v>24.1</v>
      </c>
      <c r="C334" s="4">
        <v>0.57516290000000003</v>
      </c>
      <c r="D334" s="4">
        <v>2</v>
      </c>
      <c r="E334" s="4">
        <v>2.8000000000000003</v>
      </c>
      <c r="F334" s="4">
        <v>1.6</v>
      </c>
      <c r="G334" s="4">
        <v>0.8</v>
      </c>
      <c r="H334" s="5">
        <v>0.60000000000000009</v>
      </c>
      <c r="I334" s="4">
        <v>438.8</v>
      </c>
      <c r="J334" s="4">
        <v>381.5</v>
      </c>
      <c r="K334" s="4" t="s">
        <v>9</v>
      </c>
      <c r="L334" s="12">
        <v>1.0730951000000001E-2</v>
      </c>
      <c r="M334" s="12">
        <v>1.3147831E-2</v>
      </c>
      <c r="N334" s="12">
        <v>1.5655334999999999E-2</v>
      </c>
      <c r="O334" s="12">
        <v>1.8221574000000001E-2</v>
      </c>
      <c r="P334" s="12">
        <v>2.0839396999999999E-2</v>
      </c>
      <c r="Q334" s="12">
        <v>2.3495812000000001E-2</v>
      </c>
      <c r="R334" s="12">
        <v>2.6181034999999998E-2</v>
      </c>
      <c r="S334" s="12">
        <v>2.8886996000000002E-2</v>
      </c>
      <c r="T334" s="12">
        <v>3.161332E-2</v>
      </c>
      <c r="U334" s="12">
        <v>3.4357443000000001E-2</v>
      </c>
      <c r="V334" s="12">
        <v>3.7114050000000003E-2</v>
      </c>
      <c r="W334" s="12">
        <v>3.9879985E-2</v>
      </c>
      <c r="X334" s="12">
        <v>4.2661800999999999E-2</v>
      </c>
      <c r="Y334" s="12">
        <v>4.5449442999999999E-2</v>
      </c>
      <c r="Z334" s="12">
        <v>4.8239745000000001E-2</v>
      </c>
      <c r="AA334" s="12">
        <v>5.1041468999999999E-2</v>
      </c>
      <c r="AB334" s="12">
        <v>5.3845602999999999E-2</v>
      </c>
      <c r="AC334" s="12">
        <v>5.6660573999999998E-2</v>
      </c>
      <c r="AD334" s="12">
        <v>5.9471752000000003E-2</v>
      </c>
      <c r="AE334" s="12">
        <v>6.2295124E-2</v>
      </c>
      <c r="AF334" s="12">
        <v>6.5117911000000001E-2</v>
      </c>
      <c r="AG334" s="12">
        <v>6.7941949000000001E-2</v>
      </c>
      <c r="AH334" s="12">
        <v>7.0770687999999998E-2</v>
      </c>
      <c r="AI334" s="12">
        <v>7.3604494000000006E-2</v>
      </c>
      <c r="AJ334" s="12">
        <v>7.6439782999999997E-2</v>
      </c>
      <c r="AK334" s="12">
        <v>7.9272187999999993E-2</v>
      </c>
      <c r="AL334" s="12">
        <v>8.211454E-2</v>
      </c>
      <c r="AM334" s="12">
        <v>8.4952562999999995E-2</v>
      </c>
      <c r="AN334" s="12">
        <v>8.7795891000000001E-2</v>
      </c>
      <c r="AO334" s="12">
        <v>9.0640649000000004E-2</v>
      </c>
      <c r="AP334" s="12">
        <v>9.3485481999999995E-2</v>
      </c>
      <c r="AQ334" s="12">
        <v>9.6334688000000002E-2</v>
      </c>
      <c r="AR334" s="12">
        <v>9.9182270000000003E-2</v>
      </c>
      <c r="AS334" s="12">
        <v>0.10202979</v>
      </c>
      <c r="AT334" s="12">
        <v>0.10488198</v>
      </c>
      <c r="AU334" s="12">
        <v>0.1077299</v>
      </c>
      <c r="AV334" s="12">
        <v>0.11058560000000001</v>
      </c>
      <c r="AW334" s="12">
        <v>0.11343974</v>
      </c>
      <c r="AX334" s="12">
        <v>0.11629156</v>
      </c>
      <c r="AY334" s="12">
        <v>0.11914536000000001</v>
      </c>
      <c r="AZ334" s="12">
        <v>0.12200312000000001</v>
      </c>
      <c r="BA334" s="12">
        <v>0.12486025000000001</v>
      </c>
      <c r="BB334" s="12">
        <v>0.12771545000000001</v>
      </c>
      <c r="BC334" s="12">
        <v>0.13057223000000001</v>
      </c>
      <c r="BD334" s="12">
        <v>0.13343332999999999</v>
      </c>
      <c r="BE334" s="12">
        <v>0.13629284999999999</v>
      </c>
    </row>
    <row r="335" spans="1:57">
      <c r="A335" s="4" t="s">
        <v>346</v>
      </c>
      <c r="B335" s="4">
        <v>36.300000000000004</v>
      </c>
      <c r="C335" s="4">
        <v>0.5961341</v>
      </c>
      <c r="D335" s="4">
        <v>2.4000000000000004</v>
      </c>
      <c r="E335" s="4">
        <v>7</v>
      </c>
      <c r="F335" s="4">
        <v>1</v>
      </c>
      <c r="G335" s="4">
        <v>1.2000000000000002</v>
      </c>
      <c r="H335" s="5">
        <v>0.4</v>
      </c>
      <c r="I335" s="4">
        <v>491</v>
      </c>
      <c r="J335" s="4">
        <v>416.90000000000003</v>
      </c>
      <c r="K335" s="4" t="s">
        <v>9</v>
      </c>
      <c r="L335" s="12">
        <v>1.0575314000000001E-2</v>
      </c>
      <c r="M335" s="12">
        <v>1.2729011E-2</v>
      </c>
      <c r="N335" s="12">
        <v>1.4967634E-2</v>
      </c>
      <c r="O335" s="12">
        <v>1.7295100000000001E-2</v>
      </c>
      <c r="P335" s="12">
        <v>1.9690510000000001E-2</v>
      </c>
      <c r="Q335" s="12">
        <v>2.2144898999999999E-2</v>
      </c>
      <c r="R335" s="12">
        <v>2.4645385999999998E-2</v>
      </c>
      <c r="S335" s="12">
        <v>2.7185234999999999E-2</v>
      </c>
      <c r="T335" s="12">
        <v>2.9763846E-2</v>
      </c>
      <c r="U335" s="12">
        <v>3.2366589000000001E-2</v>
      </c>
      <c r="V335" s="12">
        <v>3.4990367000000001E-2</v>
      </c>
      <c r="W335" s="12">
        <v>3.7638749999999999E-2</v>
      </c>
      <c r="X335" s="12">
        <v>4.0304555999999998E-2</v>
      </c>
      <c r="Y335" s="12">
        <v>4.2990103000000002E-2</v>
      </c>
      <c r="Z335" s="12">
        <v>4.5685872000000002E-2</v>
      </c>
      <c r="AA335" s="12">
        <v>4.8395198E-2</v>
      </c>
      <c r="AB335" s="12">
        <v>5.1115780999999999E-2</v>
      </c>
      <c r="AC335" s="12">
        <v>5.3845878999999999E-2</v>
      </c>
      <c r="AD335" s="12">
        <v>5.6579612000000001E-2</v>
      </c>
      <c r="AE335" s="12">
        <v>5.9328414000000003E-2</v>
      </c>
      <c r="AF335" s="12">
        <v>6.2082801E-2</v>
      </c>
      <c r="AG335" s="12">
        <v>6.4839288999999994E-2</v>
      </c>
      <c r="AH335" s="12">
        <v>6.7607999000000002E-2</v>
      </c>
      <c r="AI335" s="12">
        <v>7.0381097000000004E-2</v>
      </c>
      <c r="AJ335" s="12">
        <v>7.3155627000000001E-2</v>
      </c>
      <c r="AK335" s="12">
        <v>7.5933694999999996E-2</v>
      </c>
      <c r="AL335" s="12">
        <v>7.8720123000000003E-2</v>
      </c>
      <c r="AM335" s="12">
        <v>8.1511758000000004E-2</v>
      </c>
      <c r="AN335" s="12">
        <v>8.4304713000000003E-2</v>
      </c>
      <c r="AO335" s="12">
        <v>8.7101920999999999E-2</v>
      </c>
      <c r="AP335" s="12">
        <v>8.9902721000000005E-2</v>
      </c>
      <c r="AQ335" s="12">
        <v>9.2706366999999998E-2</v>
      </c>
      <c r="AR335" s="12">
        <v>9.5508307000000001E-2</v>
      </c>
      <c r="AS335" s="12">
        <v>9.8315254000000005E-2</v>
      </c>
      <c r="AT335" s="12">
        <v>0.10112807</v>
      </c>
      <c r="AU335" s="12">
        <v>0.1039412</v>
      </c>
      <c r="AV335" s="12">
        <v>0.10675746</v>
      </c>
      <c r="AW335" s="12">
        <v>0.10957507</v>
      </c>
      <c r="AX335" s="12">
        <v>0.11239415</v>
      </c>
      <c r="AY335" s="12">
        <v>0.11521626</v>
      </c>
      <c r="AZ335" s="12">
        <v>0.1180374</v>
      </c>
      <c r="BA335" s="12">
        <v>0.12085899999999999</v>
      </c>
      <c r="BB335" s="12">
        <v>0.12368928</v>
      </c>
      <c r="BC335" s="12">
        <v>0.12651391000000001</v>
      </c>
      <c r="BD335" s="12">
        <v>0.12934349000000001</v>
      </c>
      <c r="BE335" s="12">
        <v>0.13217226000000001</v>
      </c>
    </row>
    <row r="336" spans="1:57">
      <c r="A336" s="4" t="s">
        <v>347</v>
      </c>
      <c r="B336" s="4">
        <v>16.8</v>
      </c>
      <c r="C336" s="4">
        <v>0.35892620000000003</v>
      </c>
      <c r="D336" s="4">
        <v>0.60000000000000009</v>
      </c>
      <c r="E336" s="4">
        <v>1.8</v>
      </c>
      <c r="F336" s="4">
        <v>1.2000000000000002</v>
      </c>
      <c r="G336" s="4">
        <v>1.6</v>
      </c>
      <c r="H336" s="5">
        <v>0.8</v>
      </c>
      <c r="I336" s="4">
        <v>521</v>
      </c>
      <c r="J336" s="4">
        <v>406.6</v>
      </c>
      <c r="K336" s="4" t="s">
        <v>8</v>
      </c>
      <c r="L336" s="12">
        <v>1.198656E-2</v>
      </c>
      <c r="M336" s="12">
        <v>1.4451933E-2</v>
      </c>
      <c r="N336" s="12">
        <v>1.7003553000000001E-2</v>
      </c>
      <c r="O336" s="12">
        <v>1.9615591000000002E-2</v>
      </c>
      <c r="P336" s="12">
        <v>2.2276898999999999E-2</v>
      </c>
      <c r="Q336" s="12">
        <v>2.4966562000000001E-2</v>
      </c>
      <c r="R336" s="12">
        <v>2.7682544999999999E-2</v>
      </c>
      <c r="S336" s="12">
        <v>3.0423094000000001E-2</v>
      </c>
      <c r="T336" s="12">
        <v>3.3181183000000003E-2</v>
      </c>
      <c r="U336" s="12">
        <v>3.5955864999999997E-2</v>
      </c>
      <c r="V336" s="12">
        <v>3.8740449000000003E-2</v>
      </c>
      <c r="W336" s="12">
        <v>4.1528824999999998E-2</v>
      </c>
      <c r="X336" s="12">
        <v>4.4335064E-2</v>
      </c>
      <c r="Y336" s="12">
        <v>4.7144345999999997E-2</v>
      </c>
      <c r="Z336" s="12">
        <v>4.9960230000000001E-2</v>
      </c>
      <c r="AA336" s="12">
        <v>5.2779316999999999E-2</v>
      </c>
      <c r="AB336" s="12">
        <v>5.5606145000000003E-2</v>
      </c>
      <c r="AC336" s="12">
        <v>5.8437443999999998E-2</v>
      </c>
      <c r="AD336" s="12">
        <v>6.1269864E-2</v>
      </c>
      <c r="AE336" s="12">
        <v>6.4106709999999997E-2</v>
      </c>
      <c r="AF336" s="12">
        <v>6.6946849000000003E-2</v>
      </c>
      <c r="AG336" s="12">
        <v>6.9789595999999995E-2</v>
      </c>
      <c r="AH336" s="12">
        <v>7.2636269000000003E-2</v>
      </c>
      <c r="AI336" s="12">
        <v>7.5482941999999997E-2</v>
      </c>
      <c r="AJ336" s="12">
        <v>7.8328453000000006E-2</v>
      </c>
      <c r="AK336" s="12">
        <v>8.1183462999999997E-2</v>
      </c>
      <c r="AL336" s="12">
        <v>8.4034583999999996E-2</v>
      </c>
      <c r="AM336" s="12">
        <v>8.6886986999999999E-2</v>
      </c>
      <c r="AN336" s="12">
        <v>8.9744783999999994E-2</v>
      </c>
      <c r="AO336" s="12">
        <v>9.2599526000000001E-2</v>
      </c>
      <c r="AP336" s="12">
        <v>9.5455334000000003E-2</v>
      </c>
      <c r="AQ336" s="12">
        <v>9.8317333000000007E-2</v>
      </c>
      <c r="AR336" s="12">
        <v>0.10117273</v>
      </c>
      <c r="AS336" s="12">
        <v>0.10403202</v>
      </c>
      <c r="AT336" s="12">
        <v>0.10689617999999999</v>
      </c>
      <c r="AU336" s="12">
        <v>0.10975906000000001</v>
      </c>
      <c r="AV336" s="12">
        <v>0.11262189</v>
      </c>
      <c r="AW336" s="12">
        <v>0.11548042</v>
      </c>
      <c r="AX336" s="12">
        <v>0.11834483</v>
      </c>
      <c r="AY336" s="12">
        <v>0.12121092999999999</v>
      </c>
      <c r="AZ336" s="12">
        <v>0.12407362</v>
      </c>
      <c r="BA336" s="12">
        <v>0.1269412</v>
      </c>
      <c r="BB336" s="12">
        <v>0.12980739999999999</v>
      </c>
      <c r="BC336" s="12">
        <v>0.13267092</v>
      </c>
      <c r="BD336" s="12">
        <v>0.13553751999999999</v>
      </c>
      <c r="BE336" s="12">
        <v>0.13840707999999999</v>
      </c>
    </row>
    <row r="337" spans="1:57">
      <c r="A337" s="4" t="s">
        <v>348</v>
      </c>
      <c r="B337" s="4">
        <v>11.7</v>
      </c>
      <c r="C337" s="4">
        <v>0.63204349999999998</v>
      </c>
      <c r="D337" s="4">
        <v>1.4000000000000001</v>
      </c>
      <c r="E337" s="4">
        <v>4.6000000000000005</v>
      </c>
      <c r="F337" s="4">
        <v>2</v>
      </c>
      <c r="G337" s="4">
        <v>0.60000000000000009</v>
      </c>
      <c r="H337" s="5">
        <v>0.8</v>
      </c>
      <c r="I337" s="4">
        <v>417.40000000000003</v>
      </c>
      <c r="J337" s="4">
        <v>397.70000000000005</v>
      </c>
      <c r="K337" s="4" t="s">
        <v>8</v>
      </c>
      <c r="L337" s="12">
        <v>1.0071561E-2</v>
      </c>
      <c r="M337" s="12">
        <v>1.2292314E-2</v>
      </c>
      <c r="N337" s="12">
        <v>1.4625818E-2</v>
      </c>
      <c r="O337" s="12">
        <v>1.7047224999999999E-2</v>
      </c>
      <c r="P337" s="12">
        <v>1.9535745E-2</v>
      </c>
      <c r="Q337" s="12">
        <v>2.2076575000000001E-2</v>
      </c>
      <c r="R337" s="12">
        <v>2.4656274999999998E-2</v>
      </c>
      <c r="S337" s="12">
        <v>2.7273131999999999E-2</v>
      </c>
      <c r="T337" s="12">
        <v>2.9918296E-2</v>
      </c>
      <c r="U337" s="12">
        <v>3.2589607E-2</v>
      </c>
      <c r="V337" s="12">
        <v>3.5279932999999999E-2</v>
      </c>
      <c r="W337" s="12">
        <v>3.7986245000000002E-2</v>
      </c>
      <c r="X337" s="12">
        <v>4.0706909999999999E-2</v>
      </c>
      <c r="Y337" s="12">
        <v>4.3438945E-2</v>
      </c>
      <c r="Z337" s="12">
        <v>4.6182296999999997E-2</v>
      </c>
      <c r="AA337" s="12">
        <v>4.8942174999999997E-2</v>
      </c>
      <c r="AB337" s="12">
        <v>5.1702647999999997E-2</v>
      </c>
      <c r="AC337" s="12">
        <v>5.4473944000000003E-2</v>
      </c>
      <c r="AD337" s="12">
        <v>5.7253361000000003E-2</v>
      </c>
      <c r="AE337" s="12">
        <v>6.0035448999999998E-2</v>
      </c>
      <c r="AF337" s="12">
        <v>6.2821223999999995E-2</v>
      </c>
      <c r="AG337" s="12">
        <v>6.5616949999999993E-2</v>
      </c>
      <c r="AH337" s="12">
        <v>6.8415410999999995E-2</v>
      </c>
      <c r="AI337" s="12">
        <v>7.1217716E-2</v>
      </c>
      <c r="AJ337" s="12">
        <v>7.4027374000000007E-2</v>
      </c>
      <c r="AK337" s="12">
        <v>7.6833099000000002E-2</v>
      </c>
      <c r="AL337" s="12">
        <v>7.9648256000000001E-2</v>
      </c>
      <c r="AM337" s="12">
        <v>8.2462013000000001E-2</v>
      </c>
      <c r="AN337" s="12">
        <v>8.5283101E-2</v>
      </c>
      <c r="AO337" s="12">
        <v>8.8102742999999997E-2</v>
      </c>
      <c r="AP337" s="12">
        <v>9.0928584000000007E-2</v>
      </c>
      <c r="AQ337" s="12">
        <v>9.3756809999999996E-2</v>
      </c>
      <c r="AR337" s="12">
        <v>9.6583769E-2</v>
      </c>
      <c r="AS337" s="12">
        <v>9.9415444000000006E-2</v>
      </c>
      <c r="AT337" s="12">
        <v>0.10224548999999999</v>
      </c>
      <c r="AU337" s="12">
        <v>0.10507931</v>
      </c>
      <c r="AV337" s="12">
        <v>0.1079133</v>
      </c>
      <c r="AW337" s="12">
        <v>0.11074796000000001</v>
      </c>
      <c r="AX337" s="12">
        <v>0.11358646</v>
      </c>
      <c r="AY337" s="12">
        <v>0.11642703</v>
      </c>
      <c r="AZ337" s="12">
        <v>0.11926972</v>
      </c>
      <c r="BA337" s="12">
        <v>0.12210942</v>
      </c>
      <c r="BB337" s="12">
        <v>0.12495314</v>
      </c>
      <c r="BC337" s="12">
        <v>0.12779394999999999</v>
      </c>
      <c r="BD337" s="12">
        <v>0.13063901999999999</v>
      </c>
      <c r="BE337" s="12">
        <v>0.13348761000000001</v>
      </c>
    </row>
    <row r="338" spans="1:57">
      <c r="A338" s="4" t="s">
        <v>349</v>
      </c>
      <c r="B338" s="4">
        <v>17.200000000000003</v>
      </c>
      <c r="C338" s="4">
        <v>0.18979460000000001</v>
      </c>
      <c r="D338" s="4">
        <v>1.6</v>
      </c>
      <c r="E338" s="4">
        <v>9</v>
      </c>
      <c r="F338" s="4">
        <v>1</v>
      </c>
      <c r="G338" s="4">
        <v>0.2</v>
      </c>
      <c r="H338" s="5">
        <v>1</v>
      </c>
      <c r="I338" s="4">
        <v>475.1</v>
      </c>
      <c r="J338" s="4">
        <v>416.90000000000003</v>
      </c>
      <c r="K338" s="4" t="s">
        <v>8</v>
      </c>
      <c r="L338" s="12">
        <v>9.1337910000000005E-3</v>
      </c>
      <c r="M338" s="12">
        <v>1.1136108E-2</v>
      </c>
      <c r="N338" s="12">
        <v>1.3204317E-2</v>
      </c>
      <c r="O338" s="12">
        <v>1.5335209000000001E-2</v>
      </c>
      <c r="P338" s="12">
        <v>1.7529301000000001E-2</v>
      </c>
      <c r="Q338" s="12">
        <v>1.9789536999999999E-2</v>
      </c>
      <c r="R338" s="12">
        <v>2.2118474999999999E-2</v>
      </c>
      <c r="S338" s="12">
        <v>2.4499673E-2</v>
      </c>
      <c r="T338" s="12">
        <v>2.6930511000000001E-2</v>
      </c>
      <c r="U338" s="12">
        <v>2.9394000999999999E-2</v>
      </c>
      <c r="V338" s="12">
        <v>3.1898029000000001E-2</v>
      </c>
      <c r="W338" s="12">
        <v>3.4431402E-2</v>
      </c>
      <c r="X338" s="12">
        <v>3.6990772999999998E-2</v>
      </c>
      <c r="Y338" s="12">
        <v>3.9575173999999998E-2</v>
      </c>
      <c r="Z338" s="12">
        <v>4.2178813000000002E-2</v>
      </c>
      <c r="AA338" s="12">
        <v>4.4799077999999999E-2</v>
      </c>
      <c r="AB338" s="12">
        <v>4.7440088999999998E-2</v>
      </c>
      <c r="AC338" s="12">
        <v>5.0089899E-2</v>
      </c>
      <c r="AD338" s="12">
        <v>5.2760128000000003E-2</v>
      </c>
      <c r="AE338" s="12">
        <v>5.5437285000000003E-2</v>
      </c>
      <c r="AF338" s="12">
        <v>5.8127075E-2</v>
      </c>
      <c r="AG338" s="12">
        <v>6.0820892000000001E-2</v>
      </c>
      <c r="AH338" s="12">
        <v>6.3529477000000001E-2</v>
      </c>
      <c r="AI338" s="12">
        <v>6.6247523000000003E-2</v>
      </c>
      <c r="AJ338" s="12">
        <v>6.8973690000000004E-2</v>
      </c>
      <c r="AK338" s="12">
        <v>7.1700825999999995E-2</v>
      </c>
      <c r="AL338" s="12">
        <v>7.4442163000000006E-2</v>
      </c>
      <c r="AM338" s="12">
        <v>7.7187002000000005E-2</v>
      </c>
      <c r="AN338" s="12">
        <v>7.9931021000000005E-2</v>
      </c>
      <c r="AO338" s="12">
        <v>8.2690962000000007E-2</v>
      </c>
      <c r="AP338" s="12">
        <v>8.5445701999999998E-2</v>
      </c>
      <c r="AQ338" s="12">
        <v>8.8213979999999997E-2</v>
      </c>
      <c r="AR338" s="12">
        <v>9.0980678999999995E-2</v>
      </c>
      <c r="AS338" s="12">
        <v>9.3755528000000005E-2</v>
      </c>
      <c r="AT338" s="12">
        <v>9.6531793000000005E-2</v>
      </c>
      <c r="AU338" s="12">
        <v>9.9309981000000006E-2</v>
      </c>
      <c r="AV338" s="12">
        <v>0.10209171</v>
      </c>
      <c r="AW338" s="12">
        <v>0.10487726999999999</v>
      </c>
      <c r="AX338" s="12">
        <v>0.10766766999999999</v>
      </c>
      <c r="AY338" s="12">
        <v>0.1104633</v>
      </c>
      <c r="AZ338" s="12">
        <v>0.11325774</v>
      </c>
      <c r="BA338" s="12">
        <v>0.11605643</v>
      </c>
      <c r="BB338" s="12">
        <v>0.11885248</v>
      </c>
      <c r="BC338" s="12">
        <v>0.12165552</v>
      </c>
      <c r="BD338" s="12">
        <v>0.12446154</v>
      </c>
      <c r="BE338" s="12">
        <v>0.12726731999999999</v>
      </c>
    </row>
    <row r="339" spans="1:57">
      <c r="A339" s="4" t="s">
        <v>350</v>
      </c>
      <c r="B339" s="4">
        <v>15.9</v>
      </c>
      <c r="C339" s="4">
        <v>0.24467069999999999</v>
      </c>
      <c r="D339" s="4">
        <v>0.60000000000000009</v>
      </c>
      <c r="E339" s="4">
        <v>4</v>
      </c>
      <c r="F339" s="4">
        <v>2</v>
      </c>
      <c r="G339" s="4">
        <v>0.2</v>
      </c>
      <c r="H339" s="5">
        <v>1.6</v>
      </c>
      <c r="I339" s="4">
        <v>541</v>
      </c>
      <c r="J339" s="4">
        <v>324.40000000000003</v>
      </c>
      <c r="K339" s="4" t="s">
        <v>9</v>
      </c>
      <c r="L339" s="12">
        <v>9.1012160000000005E-3</v>
      </c>
      <c r="M339" s="12">
        <v>1.1257045E-2</v>
      </c>
      <c r="N339" s="12">
        <v>1.3547208E-2</v>
      </c>
      <c r="O339" s="12">
        <v>1.5942853E-2</v>
      </c>
      <c r="P339" s="12">
        <v>1.8409816999999998E-2</v>
      </c>
      <c r="Q339" s="12">
        <v>2.0941044999999998E-2</v>
      </c>
      <c r="R339" s="12">
        <v>2.3518576999999999E-2</v>
      </c>
      <c r="S339" s="12">
        <v>2.6136317999999999E-2</v>
      </c>
      <c r="T339" s="12">
        <v>2.8780829000000001E-2</v>
      </c>
      <c r="U339" s="12">
        <v>3.1455953000000002E-2</v>
      </c>
      <c r="V339" s="12">
        <v>3.4150067999999999E-2</v>
      </c>
      <c r="W339" s="12">
        <v>3.6865245999999997E-2</v>
      </c>
      <c r="X339" s="12">
        <v>3.9593524999999997E-2</v>
      </c>
      <c r="Y339" s="12">
        <v>4.2336643E-2</v>
      </c>
      <c r="Z339" s="12">
        <v>4.5087516000000001E-2</v>
      </c>
      <c r="AA339" s="12">
        <v>4.7853387999999997E-2</v>
      </c>
      <c r="AB339" s="12">
        <v>5.0623789000000002E-2</v>
      </c>
      <c r="AC339" s="12">
        <v>5.3404592000000001E-2</v>
      </c>
      <c r="AD339" s="12">
        <v>5.6195606000000002E-2</v>
      </c>
      <c r="AE339" s="12">
        <v>5.8987274999999999E-2</v>
      </c>
      <c r="AF339" s="12">
        <v>6.1788119000000002E-2</v>
      </c>
      <c r="AG339" s="12">
        <v>6.4593434000000005E-2</v>
      </c>
      <c r="AH339" s="12">
        <v>6.7401923000000002E-2</v>
      </c>
      <c r="AI339" s="12">
        <v>7.0213034999999993E-2</v>
      </c>
      <c r="AJ339" s="12">
        <v>7.3032737E-2</v>
      </c>
      <c r="AK339" s="12">
        <v>7.5851768E-2</v>
      </c>
      <c r="AL339" s="12">
        <v>7.8677892999999999E-2</v>
      </c>
      <c r="AM339" s="12">
        <v>8.1502371000000004E-2</v>
      </c>
      <c r="AN339" s="12">
        <v>8.4332213000000003E-2</v>
      </c>
      <c r="AO339" s="12">
        <v>8.7160766000000001E-2</v>
      </c>
      <c r="AP339" s="12">
        <v>8.9993565999999997E-2</v>
      </c>
      <c r="AQ339" s="12">
        <v>9.2827811999999996E-2</v>
      </c>
      <c r="AR339" s="12">
        <v>9.5668650999999993E-2</v>
      </c>
      <c r="AS339" s="12">
        <v>9.8508522000000001E-2</v>
      </c>
      <c r="AT339" s="12">
        <v>0.10134667999999999</v>
      </c>
      <c r="AU339" s="12">
        <v>0.10418781000000001</v>
      </c>
      <c r="AV339" s="12">
        <v>0.107031</v>
      </c>
      <c r="AW339" s="12">
        <v>0.10987942000000001</v>
      </c>
      <c r="AX339" s="12">
        <v>0.11272269</v>
      </c>
      <c r="AY339" s="12">
        <v>0.1155704</v>
      </c>
      <c r="AZ339" s="12">
        <v>0.11842185</v>
      </c>
      <c r="BA339" s="12">
        <v>0.12127</v>
      </c>
      <c r="BB339" s="12">
        <v>0.12412223</v>
      </c>
      <c r="BC339" s="12">
        <v>0.12697375</v>
      </c>
      <c r="BD339" s="12">
        <v>0.12982379999999999</v>
      </c>
      <c r="BE339" s="12">
        <v>0.13267625999999999</v>
      </c>
    </row>
    <row r="340" spans="1:57">
      <c r="A340" s="4" t="s">
        <v>351</v>
      </c>
      <c r="B340" s="4">
        <v>28.8</v>
      </c>
      <c r="C340" s="4">
        <v>0.82007769999999991</v>
      </c>
      <c r="D340" s="4">
        <v>0.8</v>
      </c>
      <c r="E340" s="4">
        <v>8.6</v>
      </c>
      <c r="F340" s="4">
        <v>2.6</v>
      </c>
      <c r="G340" s="4">
        <v>0.4</v>
      </c>
      <c r="H340" s="5">
        <v>0.4</v>
      </c>
      <c r="I340" s="4">
        <v>490.3</v>
      </c>
      <c r="J340" s="4">
        <v>350.1</v>
      </c>
      <c r="K340" s="4" t="s">
        <v>9</v>
      </c>
      <c r="L340" s="12">
        <v>1.0363555E-2</v>
      </c>
      <c r="M340" s="12">
        <v>1.2658123E-2</v>
      </c>
      <c r="N340" s="12">
        <v>1.5011963E-2</v>
      </c>
      <c r="O340" s="12">
        <v>1.7417287E-2</v>
      </c>
      <c r="P340" s="12">
        <v>1.9873004E-2</v>
      </c>
      <c r="Q340" s="12">
        <v>2.238184E-2</v>
      </c>
      <c r="R340" s="12">
        <v>2.492426E-2</v>
      </c>
      <c r="S340" s="12">
        <v>2.7511188999999998E-2</v>
      </c>
      <c r="T340" s="12">
        <v>3.0121981999999999E-2</v>
      </c>
      <c r="U340" s="12">
        <v>3.2764923000000001E-2</v>
      </c>
      <c r="V340" s="12">
        <v>3.5426866000000001E-2</v>
      </c>
      <c r="W340" s="12">
        <v>3.8107120000000001E-2</v>
      </c>
      <c r="X340" s="12">
        <v>4.0809407999999998E-2</v>
      </c>
      <c r="Y340" s="12">
        <v>4.3523535000000002E-2</v>
      </c>
      <c r="Z340" s="12">
        <v>4.6246439E-2</v>
      </c>
      <c r="AA340" s="12">
        <v>4.8987775999999997E-2</v>
      </c>
      <c r="AB340" s="12">
        <v>5.1734312999999997E-2</v>
      </c>
      <c r="AC340" s="12">
        <v>5.4490074999999999E-2</v>
      </c>
      <c r="AD340" s="12">
        <v>5.7254747000000002E-2</v>
      </c>
      <c r="AE340" s="12">
        <v>6.0025929999999998E-2</v>
      </c>
      <c r="AF340" s="12">
        <v>6.2805637999999997E-2</v>
      </c>
      <c r="AG340" s="12">
        <v>6.5590187999999994E-2</v>
      </c>
      <c r="AH340" s="12">
        <v>6.8381137999999994E-2</v>
      </c>
      <c r="AI340" s="12">
        <v>7.1176275999999997E-2</v>
      </c>
      <c r="AJ340" s="12">
        <v>7.3975600000000002E-2</v>
      </c>
      <c r="AK340" s="12">
        <v>7.6781302999999995E-2</v>
      </c>
      <c r="AL340" s="12">
        <v>7.9588905000000001E-2</v>
      </c>
      <c r="AM340" s="12">
        <v>8.2398712999999998E-2</v>
      </c>
      <c r="AN340" s="12">
        <v>8.5209988E-2</v>
      </c>
      <c r="AO340" s="12">
        <v>8.8028140000000005E-2</v>
      </c>
      <c r="AP340" s="12">
        <v>9.0847537000000006E-2</v>
      </c>
      <c r="AQ340" s="12">
        <v>9.3671791000000004E-2</v>
      </c>
      <c r="AR340" s="12">
        <v>9.6493079999999995E-2</v>
      </c>
      <c r="AS340" s="12">
        <v>9.9320658000000006E-2</v>
      </c>
      <c r="AT340" s="12">
        <v>0.10214924</v>
      </c>
      <c r="AU340" s="12">
        <v>0.10497914999999999</v>
      </c>
      <c r="AV340" s="12">
        <v>0.10781536999999999</v>
      </c>
      <c r="AW340" s="12">
        <v>0.11065066</v>
      </c>
      <c r="AX340" s="12">
        <v>0.11348476</v>
      </c>
      <c r="AY340" s="12">
        <v>0.11632423</v>
      </c>
      <c r="AZ340" s="12">
        <v>0.11916183</v>
      </c>
      <c r="BA340" s="12">
        <v>0.12199876</v>
      </c>
      <c r="BB340" s="12">
        <v>0.12484027</v>
      </c>
      <c r="BC340" s="12">
        <v>0.12768751</v>
      </c>
      <c r="BD340" s="12">
        <v>0.13052757000000001</v>
      </c>
      <c r="BE340" s="12">
        <v>0.13337367999999999</v>
      </c>
    </row>
    <row r="341" spans="1:57">
      <c r="A341" s="4" t="s">
        <v>352</v>
      </c>
      <c r="B341" s="4">
        <v>8.6999999999999993</v>
      </c>
      <c r="C341" s="4">
        <v>0.63582720000000004</v>
      </c>
      <c r="D341" s="4">
        <v>0.60000000000000009</v>
      </c>
      <c r="E341" s="4">
        <v>1.4000000000000001</v>
      </c>
      <c r="F341" s="4">
        <v>2.2000000000000002</v>
      </c>
      <c r="G341" s="4">
        <v>0.60000000000000009</v>
      </c>
      <c r="H341" s="5">
        <v>1</v>
      </c>
      <c r="I341" s="4">
        <v>410.5</v>
      </c>
      <c r="J341" s="4">
        <v>355.3</v>
      </c>
      <c r="K341" s="4" t="s">
        <v>8</v>
      </c>
      <c r="L341" s="12">
        <v>1.1989481E-2</v>
      </c>
      <c r="M341" s="12">
        <v>1.4623834E-2</v>
      </c>
      <c r="N341" s="12">
        <v>1.7311059E-2</v>
      </c>
      <c r="O341" s="12">
        <v>2.0041290999999999E-2</v>
      </c>
      <c r="P341" s="12">
        <v>2.2795394E-2</v>
      </c>
      <c r="Q341" s="12">
        <v>2.5573096999999999E-2</v>
      </c>
      <c r="R341" s="12">
        <v>2.8368862000000002E-2</v>
      </c>
      <c r="S341" s="12">
        <v>3.117501E-2</v>
      </c>
      <c r="T341" s="12">
        <v>3.3990874999999997E-2</v>
      </c>
      <c r="U341" s="12">
        <v>3.681802E-2</v>
      </c>
      <c r="V341" s="12">
        <v>3.9650011999999998E-2</v>
      </c>
      <c r="W341" s="12">
        <v>4.2483106E-2</v>
      </c>
      <c r="X341" s="12">
        <v>4.5325991000000003E-2</v>
      </c>
      <c r="Y341" s="12">
        <v>4.8170306000000003E-2</v>
      </c>
      <c r="Z341" s="12">
        <v>5.1018260000000003E-2</v>
      </c>
      <c r="AA341" s="12">
        <v>5.3871024000000003E-2</v>
      </c>
      <c r="AB341" s="12">
        <v>5.6724152999999999E-2</v>
      </c>
      <c r="AC341" s="12">
        <v>5.9584267000000003E-2</v>
      </c>
      <c r="AD341" s="12">
        <v>6.2439321999999998E-2</v>
      </c>
      <c r="AE341" s="12">
        <v>6.5299012000000003E-2</v>
      </c>
      <c r="AF341" s="12">
        <v>6.8162828999999994E-2</v>
      </c>
      <c r="AG341" s="12">
        <v>7.1024366000000005E-2</v>
      </c>
      <c r="AH341" s="12">
        <v>7.3891066000000005E-2</v>
      </c>
      <c r="AI341" s="12">
        <v>7.6755375000000001E-2</v>
      </c>
      <c r="AJ341" s="12">
        <v>7.9618163000000006E-2</v>
      </c>
      <c r="AK341" s="12">
        <v>8.2485341000000004E-2</v>
      </c>
      <c r="AL341" s="12">
        <v>8.5350177999999999E-2</v>
      </c>
      <c r="AM341" s="12">
        <v>8.8222772000000005E-2</v>
      </c>
      <c r="AN341" s="12">
        <v>9.1090009E-2</v>
      </c>
      <c r="AO341" s="12">
        <v>9.3956060999999993E-2</v>
      </c>
      <c r="AP341" s="12">
        <v>9.6825086000000005E-2</v>
      </c>
      <c r="AQ341" s="12">
        <v>9.9697776000000002E-2</v>
      </c>
      <c r="AR341" s="12">
        <v>0.10256940000000001</v>
      </c>
      <c r="AS341" s="12">
        <v>0.10543696</v>
      </c>
      <c r="AT341" s="12">
        <v>0.10830989000000001</v>
      </c>
      <c r="AU341" s="12">
        <v>0.11118206</v>
      </c>
      <c r="AV341" s="12">
        <v>0.11405276</v>
      </c>
      <c r="AW341" s="12">
        <v>0.11692578000000001</v>
      </c>
      <c r="AX341" s="12">
        <v>0.11979432</v>
      </c>
      <c r="AY341" s="12">
        <v>0.12266655999999999</v>
      </c>
      <c r="AZ341" s="12">
        <v>0.12554023</v>
      </c>
      <c r="BA341" s="12">
        <v>0.12841563</v>
      </c>
      <c r="BB341" s="12">
        <v>0.13128788999999999</v>
      </c>
      <c r="BC341" s="12">
        <v>0.13415751000000001</v>
      </c>
      <c r="BD341" s="12">
        <v>0.13703211000000001</v>
      </c>
      <c r="BE341" s="12">
        <v>0.13990780999999999</v>
      </c>
    </row>
    <row r="342" spans="1:57">
      <c r="A342" s="4" t="s">
        <v>353</v>
      </c>
      <c r="B342" s="4">
        <v>11.9</v>
      </c>
      <c r="C342" s="4">
        <v>0.89035520000000001</v>
      </c>
      <c r="D342" s="4">
        <v>0.8</v>
      </c>
      <c r="E342" s="4">
        <v>4</v>
      </c>
      <c r="F342" s="4">
        <v>3</v>
      </c>
      <c r="G342" s="4">
        <v>0.60000000000000009</v>
      </c>
      <c r="H342" s="5">
        <v>0.4</v>
      </c>
      <c r="I342" s="4">
        <v>540.4</v>
      </c>
      <c r="J342" s="4">
        <v>400.6</v>
      </c>
      <c r="K342" s="4" t="s">
        <v>8</v>
      </c>
      <c r="L342" s="12">
        <v>1.012478E-2</v>
      </c>
      <c r="M342" s="12">
        <v>1.2478533999999999E-2</v>
      </c>
      <c r="N342" s="12">
        <v>1.4926190000000001E-2</v>
      </c>
      <c r="O342" s="12">
        <v>1.7446844E-2</v>
      </c>
      <c r="P342" s="12">
        <v>2.0024953000000002E-2</v>
      </c>
      <c r="Q342" s="12">
        <v>2.2643296E-2</v>
      </c>
      <c r="R342" s="12">
        <v>2.5296790999999999E-2</v>
      </c>
      <c r="S342" s="12">
        <v>2.7979705000000001E-2</v>
      </c>
      <c r="T342" s="12">
        <v>3.0681057000000001E-2</v>
      </c>
      <c r="U342" s="12">
        <v>3.3405717000000001E-2</v>
      </c>
      <c r="V342" s="12">
        <v>3.6146794000000003E-2</v>
      </c>
      <c r="W342" s="12">
        <v>3.8899913000000001E-2</v>
      </c>
      <c r="X342" s="12">
        <v>4.1663274E-2</v>
      </c>
      <c r="Y342" s="12">
        <v>4.4439446000000001E-2</v>
      </c>
      <c r="Z342" s="12">
        <v>4.7221906000000001E-2</v>
      </c>
      <c r="AA342" s="12">
        <v>5.0014033999999999E-2</v>
      </c>
      <c r="AB342" s="12">
        <v>5.2808820999999999E-2</v>
      </c>
      <c r="AC342" s="12">
        <v>5.5612329000000002E-2</v>
      </c>
      <c r="AD342" s="12">
        <v>5.8422148E-2</v>
      </c>
      <c r="AE342" s="12">
        <v>6.1235919999999999E-2</v>
      </c>
      <c r="AF342" s="12">
        <v>6.4053244999999995E-2</v>
      </c>
      <c r="AG342" s="12">
        <v>6.6877856999999999E-2</v>
      </c>
      <c r="AH342" s="12">
        <v>6.9701827999999993E-2</v>
      </c>
      <c r="AI342" s="12">
        <v>7.2527862999999998E-2</v>
      </c>
      <c r="AJ342" s="12">
        <v>7.5362124000000003E-2</v>
      </c>
      <c r="AK342" s="12">
        <v>7.8195393000000002E-2</v>
      </c>
      <c r="AL342" s="12">
        <v>8.1033431000000003E-2</v>
      </c>
      <c r="AM342" s="12">
        <v>8.3866648000000002E-2</v>
      </c>
      <c r="AN342" s="12">
        <v>8.6707845000000006E-2</v>
      </c>
      <c r="AO342" s="12">
        <v>8.9551574999999994E-2</v>
      </c>
      <c r="AP342" s="12">
        <v>9.2395455000000001E-2</v>
      </c>
      <c r="AQ342" s="12">
        <v>9.5237902999999999E-2</v>
      </c>
      <c r="AR342" s="12">
        <v>9.8088935000000002E-2</v>
      </c>
      <c r="AS342" s="12">
        <v>0.10093462</v>
      </c>
      <c r="AT342" s="12">
        <v>0.10378398</v>
      </c>
      <c r="AU342" s="12">
        <v>0.10663864000000001</v>
      </c>
      <c r="AV342" s="12">
        <v>0.10948672</v>
      </c>
      <c r="AW342" s="12">
        <v>0.11233808000000001</v>
      </c>
      <c r="AX342" s="12">
        <v>0.11519127999999999</v>
      </c>
      <c r="AY342" s="12">
        <v>0.11805053</v>
      </c>
      <c r="AZ342" s="12">
        <v>0.12090397</v>
      </c>
      <c r="BA342" s="12">
        <v>0.12376317000000001</v>
      </c>
      <c r="BB342" s="12">
        <v>0.12661789000000001</v>
      </c>
      <c r="BC342" s="12">
        <v>0.12947696</v>
      </c>
      <c r="BD342" s="12">
        <v>0.13233234999999999</v>
      </c>
      <c r="BE342" s="12">
        <v>0.13519494000000001</v>
      </c>
    </row>
    <row r="343" spans="1:57">
      <c r="A343" s="4" t="s">
        <v>354</v>
      </c>
      <c r="B343" s="4">
        <v>18.600000000000001</v>
      </c>
      <c r="C343" s="4">
        <v>0.45510390000000001</v>
      </c>
      <c r="D343" s="4">
        <v>2</v>
      </c>
      <c r="E343" s="4">
        <v>4</v>
      </c>
      <c r="F343" s="4">
        <v>2.4000000000000004</v>
      </c>
      <c r="G343" s="4">
        <v>0.8</v>
      </c>
      <c r="H343" s="5">
        <v>1.4000000000000001</v>
      </c>
      <c r="I343" s="4">
        <v>283.8</v>
      </c>
      <c r="J343" s="4">
        <v>319.5</v>
      </c>
      <c r="K343" s="4" t="s">
        <v>9</v>
      </c>
      <c r="L343" s="12">
        <v>1.0273683E-2</v>
      </c>
      <c r="M343" s="12">
        <v>1.2371867E-2</v>
      </c>
      <c r="N343" s="12">
        <v>1.4581879000000001E-2</v>
      </c>
      <c r="O343" s="12">
        <v>1.688657E-2</v>
      </c>
      <c r="P343" s="12">
        <v>1.9270154000000001E-2</v>
      </c>
      <c r="Q343" s="12">
        <v>2.1715657999999999E-2</v>
      </c>
      <c r="R343" s="12">
        <v>2.4208348000000001E-2</v>
      </c>
      <c r="S343" s="12">
        <v>2.6749557E-2</v>
      </c>
      <c r="T343" s="12">
        <v>2.9322974000000002E-2</v>
      </c>
      <c r="U343" s="12">
        <v>3.1928875000000002E-2</v>
      </c>
      <c r="V343" s="12">
        <v>3.4555465E-2</v>
      </c>
      <c r="W343" s="12">
        <v>3.7208743000000002E-2</v>
      </c>
      <c r="X343" s="12">
        <v>3.987661E-2</v>
      </c>
      <c r="Y343" s="12">
        <v>4.2562454999999999E-2</v>
      </c>
      <c r="Z343" s="12">
        <v>4.5266971000000003E-2</v>
      </c>
      <c r="AA343" s="12">
        <v>4.7975175000000002E-2</v>
      </c>
      <c r="AB343" s="12">
        <v>5.0700847E-2</v>
      </c>
      <c r="AC343" s="12">
        <v>5.3437192000000001E-2</v>
      </c>
      <c r="AD343" s="12">
        <v>5.6177131999999998E-2</v>
      </c>
      <c r="AE343" s="12">
        <v>5.8930590999999997E-2</v>
      </c>
      <c r="AF343" s="12">
        <v>6.1685871000000003E-2</v>
      </c>
      <c r="AG343" s="12">
        <v>6.4450472999999994E-2</v>
      </c>
      <c r="AH343" s="12">
        <v>6.722185E-2</v>
      </c>
      <c r="AI343" s="12">
        <v>6.9997258000000007E-2</v>
      </c>
      <c r="AJ343" s="12">
        <v>7.2776504000000006E-2</v>
      </c>
      <c r="AK343" s="12">
        <v>7.5563385999999996E-2</v>
      </c>
      <c r="AL343" s="12">
        <v>7.8352660000000005E-2</v>
      </c>
      <c r="AM343" s="12">
        <v>8.1146679999999999E-2</v>
      </c>
      <c r="AN343" s="12">
        <v>8.3941653000000005E-2</v>
      </c>
      <c r="AO343" s="12">
        <v>8.6740582999999996E-2</v>
      </c>
      <c r="AP343" s="12">
        <v>8.9544534999999995E-2</v>
      </c>
      <c r="AQ343" s="12">
        <v>9.2355452000000005E-2</v>
      </c>
      <c r="AR343" s="12">
        <v>9.5162927999999994E-2</v>
      </c>
      <c r="AS343" s="12">
        <v>9.7976215000000005E-2</v>
      </c>
      <c r="AT343" s="12">
        <v>0.10078491000000001</v>
      </c>
      <c r="AU343" s="12">
        <v>0.10360458</v>
      </c>
      <c r="AV343" s="12">
        <v>0.10642127999999999</v>
      </c>
      <c r="AW343" s="12">
        <v>0.10924122</v>
      </c>
      <c r="AX343" s="12">
        <v>0.11206578</v>
      </c>
      <c r="AY343" s="12">
        <v>0.11488977</v>
      </c>
      <c r="AZ343" s="12">
        <v>0.11771638</v>
      </c>
      <c r="BA343" s="12">
        <v>0.12053914</v>
      </c>
      <c r="BB343" s="12">
        <v>0.12336946</v>
      </c>
      <c r="BC343" s="12">
        <v>0.12620139</v>
      </c>
      <c r="BD343" s="12">
        <v>0.12903023999999999</v>
      </c>
      <c r="BE343" s="12">
        <v>0.13186255</v>
      </c>
    </row>
    <row r="344" spans="1:57">
      <c r="A344" s="4" t="s">
        <v>355</v>
      </c>
      <c r="B344" s="4">
        <v>17.400000000000002</v>
      </c>
      <c r="C344" s="4">
        <v>0.49188270000000001</v>
      </c>
      <c r="D344" s="4">
        <v>1.8</v>
      </c>
      <c r="E344" s="4">
        <v>4.6000000000000005</v>
      </c>
      <c r="F344" s="4">
        <v>2.6</v>
      </c>
      <c r="G344" s="4">
        <v>1.6</v>
      </c>
      <c r="H344" s="5">
        <v>1.4000000000000001</v>
      </c>
      <c r="I344" s="4">
        <v>477.8</v>
      </c>
      <c r="J344" s="4">
        <v>359.6</v>
      </c>
      <c r="K344" s="4" t="s">
        <v>9</v>
      </c>
      <c r="L344" s="12">
        <v>1.0534277999999999E-2</v>
      </c>
      <c r="M344" s="12">
        <v>1.2520513E-2</v>
      </c>
      <c r="N344" s="12">
        <v>1.4636562000000001E-2</v>
      </c>
      <c r="O344" s="12">
        <v>1.6861385E-2</v>
      </c>
      <c r="P344" s="12">
        <v>1.9173329999999999E-2</v>
      </c>
      <c r="Q344" s="12">
        <v>2.1556979E-2</v>
      </c>
      <c r="R344" s="12">
        <v>2.3997418999999999E-2</v>
      </c>
      <c r="S344" s="12">
        <v>2.648936E-2</v>
      </c>
      <c r="T344" s="12">
        <v>2.9018555000000001E-2</v>
      </c>
      <c r="U344" s="12">
        <v>3.1583532999999997E-2</v>
      </c>
      <c r="V344" s="12">
        <v>3.4177087000000002E-2</v>
      </c>
      <c r="W344" s="12">
        <v>3.6797034999999999E-2</v>
      </c>
      <c r="X344" s="12">
        <v>3.9435278999999997E-2</v>
      </c>
      <c r="Y344" s="12">
        <v>4.2093354999999999E-2</v>
      </c>
      <c r="Z344" s="12">
        <v>4.4765063000000001E-2</v>
      </c>
      <c r="AA344" s="12">
        <v>4.7453272999999997E-2</v>
      </c>
      <c r="AB344" s="12">
        <v>5.0156876000000003E-2</v>
      </c>
      <c r="AC344" s="12">
        <v>5.2871860999999999E-2</v>
      </c>
      <c r="AD344" s="12">
        <v>5.5589430000000002E-2</v>
      </c>
      <c r="AE344" s="12">
        <v>5.8324545999999998E-2</v>
      </c>
      <c r="AF344" s="12">
        <v>6.1063315999999999E-2</v>
      </c>
      <c r="AG344" s="12">
        <v>6.3809044999999995E-2</v>
      </c>
      <c r="AH344" s="12">
        <v>6.656339E-2</v>
      </c>
      <c r="AI344" s="12">
        <v>6.9323554999999995E-2</v>
      </c>
      <c r="AJ344" s="12">
        <v>7.2089054E-2</v>
      </c>
      <c r="AK344" s="12">
        <v>7.4860282E-2</v>
      </c>
      <c r="AL344" s="12">
        <v>7.7640540999999993E-2</v>
      </c>
      <c r="AM344" s="12">
        <v>8.0421738000000006E-2</v>
      </c>
      <c r="AN344" s="12">
        <v>8.3202973E-2</v>
      </c>
      <c r="AO344" s="12">
        <v>8.5994056999999999E-2</v>
      </c>
      <c r="AP344" s="12">
        <v>8.8782190999999996E-2</v>
      </c>
      <c r="AQ344" s="12">
        <v>9.1579623999999998E-2</v>
      </c>
      <c r="AR344" s="12">
        <v>9.4376980999999999E-2</v>
      </c>
      <c r="AS344" s="12">
        <v>9.7178637999999998E-2</v>
      </c>
      <c r="AT344" s="12">
        <v>9.9982402999999997E-2</v>
      </c>
      <c r="AU344" s="12">
        <v>0.10279196</v>
      </c>
      <c r="AV344" s="12">
        <v>0.10559715</v>
      </c>
      <c r="AW344" s="12">
        <v>0.10840964</v>
      </c>
      <c r="AX344" s="12">
        <v>0.11122169</v>
      </c>
      <c r="AY344" s="12">
        <v>0.11403932</v>
      </c>
      <c r="AZ344" s="12">
        <v>0.11685619999999999</v>
      </c>
      <c r="BA344" s="12">
        <v>0.11967738</v>
      </c>
      <c r="BB344" s="12">
        <v>0.12249978</v>
      </c>
      <c r="BC344" s="12">
        <v>0.12532009</v>
      </c>
      <c r="BD344" s="12">
        <v>0.12814349999999999</v>
      </c>
      <c r="BE344" s="12">
        <v>0.13097051000000001</v>
      </c>
    </row>
    <row r="345" spans="1:57">
      <c r="A345" s="4" t="s">
        <v>356</v>
      </c>
      <c r="B345" s="4">
        <v>15.299999999999999</v>
      </c>
      <c r="C345" s="4">
        <v>0.68855720000000009</v>
      </c>
      <c r="D345" s="4">
        <v>2</v>
      </c>
      <c r="E345" s="4">
        <v>4</v>
      </c>
      <c r="F345" s="4">
        <v>1</v>
      </c>
      <c r="G345" s="4">
        <v>0.2</v>
      </c>
      <c r="H345" s="5">
        <v>0.4</v>
      </c>
      <c r="I345" s="4">
        <v>393.5</v>
      </c>
      <c r="J345" s="4">
        <v>376</v>
      </c>
      <c r="K345" s="4" t="s">
        <v>8</v>
      </c>
      <c r="L345" s="12">
        <v>1.0640515999999999E-2</v>
      </c>
      <c r="M345" s="12">
        <v>1.3079723E-2</v>
      </c>
      <c r="N345" s="12">
        <v>1.5599962E-2</v>
      </c>
      <c r="O345" s="12">
        <v>1.8179958999999999E-2</v>
      </c>
      <c r="P345" s="12">
        <v>2.0810926E-2</v>
      </c>
      <c r="Q345" s="12">
        <v>2.3471311000000002E-2</v>
      </c>
      <c r="R345" s="12">
        <v>2.6163829E-2</v>
      </c>
      <c r="S345" s="12">
        <v>2.8881035999999999E-2</v>
      </c>
      <c r="T345" s="12">
        <v>3.1614453000000001E-2</v>
      </c>
      <c r="U345" s="12">
        <v>3.4362416999999999E-2</v>
      </c>
      <c r="V345" s="12">
        <v>3.7119679000000003E-2</v>
      </c>
      <c r="W345" s="12">
        <v>3.9892241000000002E-2</v>
      </c>
      <c r="X345" s="12">
        <v>4.2677104E-2</v>
      </c>
      <c r="Y345" s="12">
        <v>4.5463152E-2</v>
      </c>
      <c r="Z345" s="12">
        <v>4.8261113000000001E-2</v>
      </c>
      <c r="AA345" s="12">
        <v>5.1062386000000001E-2</v>
      </c>
      <c r="AB345" s="12">
        <v>5.387057E-2</v>
      </c>
      <c r="AC345" s="12">
        <v>5.6682880999999997E-2</v>
      </c>
      <c r="AD345" s="12">
        <v>5.9503782999999998E-2</v>
      </c>
      <c r="AE345" s="12">
        <v>6.2322321999999999E-2</v>
      </c>
      <c r="AF345" s="12">
        <v>6.5149724000000006E-2</v>
      </c>
      <c r="AG345" s="12">
        <v>6.7976705999999998E-2</v>
      </c>
      <c r="AH345" s="12">
        <v>7.0806451000000006E-2</v>
      </c>
      <c r="AI345" s="12">
        <v>7.3638416999999998E-2</v>
      </c>
      <c r="AJ345" s="12">
        <v>7.6470769999999993E-2</v>
      </c>
      <c r="AK345" s="12">
        <v>7.9311818000000006E-2</v>
      </c>
      <c r="AL345" s="12">
        <v>8.2150176000000005E-2</v>
      </c>
      <c r="AM345" s="12">
        <v>8.4989831000000002E-2</v>
      </c>
      <c r="AN345" s="12">
        <v>8.7835207999999998E-2</v>
      </c>
      <c r="AO345" s="12">
        <v>9.0680680999999999E-2</v>
      </c>
      <c r="AP345" s="12">
        <v>9.3525714999999995E-2</v>
      </c>
      <c r="AQ345" s="12">
        <v>9.6370398999999995E-2</v>
      </c>
      <c r="AR345" s="12">
        <v>9.9221900000000002E-2</v>
      </c>
      <c r="AS345" s="12">
        <v>0.10206618000000001</v>
      </c>
      <c r="AT345" s="12">
        <v>0.10491709</v>
      </c>
      <c r="AU345" s="12">
        <v>0.1077695</v>
      </c>
      <c r="AV345" s="12">
        <v>0.11062259000000001</v>
      </c>
      <c r="AW345" s="12">
        <v>0.11347536</v>
      </c>
      <c r="AX345" s="12">
        <v>0.11633101999999999</v>
      </c>
      <c r="AY345" s="12">
        <v>0.11918653</v>
      </c>
      <c r="AZ345" s="12">
        <v>0.12204478000000001</v>
      </c>
      <c r="BA345" s="12">
        <v>0.12489917</v>
      </c>
      <c r="BB345" s="12">
        <v>0.12775384000000001</v>
      </c>
      <c r="BC345" s="12">
        <v>0.13061618999999999</v>
      </c>
      <c r="BD345" s="12">
        <v>0.13347390000000001</v>
      </c>
      <c r="BE345" s="12">
        <v>0.13632953</v>
      </c>
    </row>
    <row r="346" spans="1:57">
      <c r="A346" s="4" t="s">
        <v>357</v>
      </c>
      <c r="B346" s="4">
        <v>35.700000000000003</v>
      </c>
      <c r="C346" s="4">
        <v>0.12437630000000001</v>
      </c>
      <c r="D346" s="4">
        <v>2.8000000000000003</v>
      </c>
      <c r="E346" s="4">
        <v>4.6000000000000005</v>
      </c>
      <c r="F346" s="4">
        <v>2.4000000000000004</v>
      </c>
      <c r="G346" s="4">
        <v>1.4000000000000001</v>
      </c>
      <c r="H346" s="5">
        <v>2.2000000000000002</v>
      </c>
      <c r="I346" s="4">
        <v>567.6</v>
      </c>
      <c r="J346" s="4">
        <v>315.90000000000003</v>
      </c>
      <c r="K346" s="4" t="s">
        <v>9</v>
      </c>
      <c r="L346" s="12">
        <v>8.6824050000000007E-3</v>
      </c>
      <c r="M346" s="12">
        <v>1.0220912E-2</v>
      </c>
      <c r="N346" s="12">
        <v>1.1915814E-2</v>
      </c>
      <c r="O346" s="12">
        <v>1.3736744E-2</v>
      </c>
      <c r="P346" s="12">
        <v>1.5663493000000001E-2</v>
      </c>
      <c r="Q346" s="12">
        <v>1.7686318999999999E-2</v>
      </c>
      <c r="R346" s="12">
        <v>1.9787052999999999E-2</v>
      </c>
      <c r="S346" s="12">
        <v>2.1966190999999999E-2</v>
      </c>
      <c r="T346" s="12">
        <v>2.4208520000000001E-2</v>
      </c>
      <c r="U346" s="12">
        <v>2.6506645999999998E-2</v>
      </c>
      <c r="V346" s="12">
        <v>2.8849559E-2</v>
      </c>
      <c r="W346" s="12">
        <v>3.1237195999999998E-2</v>
      </c>
      <c r="X346" s="12">
        <v>3.3660460000000003E-2</v>
      </c>
      <c r="Y346" s="12">
        <v>3.6112710999999999E-2</v>
      </c>
      <c r="Z346" s="12">
        <v>3.8596485E-2</v>
      </c>
      <c r="AA346" s="12">
        <v>4.1106063999999998E-2</v>
      </c>
      <c r="AB346" s="12">
        <v>4.3641388000000003E-2</v>
      </c>
      <c r="AC346" s="12">
        <v>4.6192374000000001E-2</v>
      </c>
      <c r="AD346" s="12">
        <v>4.8761438999999997E-2</v>
      </c>
      <c r="AE346" s="12">
        <v>5.1347319000000002E-2</v>
      </c>
      <c r="AF346" s="12">
        <v>5.3950156999999999E-2</v>
      </c>
      <c r="AG346" s="12">
        <v>5.6563646000000002E-2</v>
      </c>
      <c r="AH346" s="12">
        <v>5.9188653000000001E-2</v>
      </c>
      <c r="AI346" s="12">
        <v>6.1830252000000002E-2</v>
      </c>
      <c r="AJ346" s="12">
        <v>6.4480670000000004E-2</v>
      </c>
      <c r="AK346" s="12">
        <v>6.7141265000000006E-2</v>
      </c>
      <c r="AL346" s="12">
        <v>6.9810458000000006E-2</v>
      </c>
      <c r="AM346" s="12">
        <v>7.2487942999999999E-2</v>
      </c>
      <c r="AN346" s="12">
        <v>7.5170860000000006E-2</v>
      </c>
      <c r="AO346" s="12">
        <v>7.7865183000000004E-2</v>
      </c>
      <c r="AP346" s="12">
        <v>8.0563799000000005E-2</v>
      </c>
      <c r="AQ346" s="12">
        <v>8.3266221000000001E-2</v>
      </c>
      <c r="AR346" s="12">
        <v>8.5981457999999997E-2</v>
      </c>
      <c r="AS346" s="12">
        <v>8.8696531999999995E-2</v>
      </c>
      <c r="AT346" s="12">
        <v>9.1419107999999999E-2</v>
      </c>
      <c r="AU346" s="12">
        <v>9.4147555999999993E-2</v>
      </c>
      <c r="AV346" s="12">
        <v>9.6879251E-2</v>
      </c>
      <c r="AW346" s="12">
        <v>9.9619477999999997E-2</v>
      </c>
      <c r="AX346" s="12">
        <v>0.10235716</v>
      </c>
      <c r="AY346" s="12">
        <v>0.10510406999999999</v>
      </c>
      <c r="AZ346" s="12">
        <v>0.10785471000000001</v>
      </c>
      <c r="BA346" s="12">
        <v>0.11060599</v>
      </c>
      <c r="BB346" s="12">
        <v>0.11336527</v>
      </c>
      <c r="BC346" s="12">
        <v>0.11612085</v>
      </c>
      <c r="BD346" s="12">
        <v>0.11888474</v>
      </c>
      <c r="BE346" s="12">
        <v>0.12165091</v>
      </c>
    </row>
    <row r="347" spans="1:57">
      <c r="A347" s="4" t="s">
        <v>358</v>
      </c>
      <c r="B347" s="4">
        <v>7.6</v>
      </c>
      <c r="C347" s="4">
        <v>0.50513280000000005</v>
      </c>
      <c r="D347" s="4">
        <v>1.8</v>
      </c>
      <c r="E347" s="4">
        <v>9.4</v>
      </c>
      <c r="F347" s="4">
        <v>1.6</v>
      </c>
      <c r="G347" s="4">
        <v>2</v>
      </c>
      <c r="H347" s="5">
        <v>0.8</v>
      </c>
      <c r="I347" s="4">
        <v>383.8</v>
      </c>
      <c r="J347" s="4">
        <v>310.3</v>
      </c>
      <c r="K347" s="4" t="s">
        <v>9</v>
      </c>
      <c r="L347" s="12">
        <v>1.3116696000000001E-2</v>
      </c>
      <c r="M347" s="12">
        <v>1.5377614E-2</v>
      </c>
      <c r="N347" s="12">
        <v>1.7706823999999999E-2</v>
      </c>
      <c r="O347" s="12">
        <v>2.0090573E-2</v>
      </c>
      <c r="P347" s="12">
        <v>2.2518159999999999E-2</v>
      </c>
      <c r="Q347" s="12">
        <v>2.4991823E-2</v>
      </c>
      <c r="R347" s="12">
        <v>2.7505251000000001E-2</v>
      </c>
      <c r="S347" s="12">
        <v>3.0050911E-2</v>
      </c>
      <c r="T347" s="12">
        <v>3.2630749000000001E-2</v>
      </c>
      <c r="U347" s="12">
        <v>3.5238604999999999E-2</v>
      </c>
      <c r="V347" s="12">
        <v>3.7871182000000003E-2</v>
      </c>
      <c r="W347" s="12">
        <v>4.0518194E-2</v>
      </c>
      <c r="X347" s="12">
        <v>4.3191142000000002E-2</v>
      </c>
      <c r="Y347" s="12">
        <v>4.5876436E-2</v>
      </c>
      <c r="Z347" s="12">
        <v>4.8572539999999997E-2</v>
      </c>
      <c r="AA347" s="12">
        <v>5.1289442999999997E-2</v>
      </c>
      <c r="AB347" s="12">
        <v>5.4012681999999999E-2</v>
      </c>
      <c r="AC347" s="12">
        <v>5.6744813999999998E-2</v>
      </c>
      <c r="AD347" s="12">
        <v>5.948966E-2</v>
      </c>
      <c r="AE347" s="12">
        <v>6.2237586999999997E-2</v>
      </c>
      <c r="AF347" s="12">
        <v>6.4994945999999998E-2</v>
      </c>
      <c r="AG347" s="12">
        <v>6.7763700999999996E-2</v>
      </c>
      <c r="AH347" s="12">
        <v>7.0532269999999994E-2</v>
      </c>
      <c r="AI347" s="12">
        <v>7.3312036999999997E-2</v>
      </c>
      <c r="AJ347" s="12">
        <v>7.6092981000000004E-2</v>
      </c>
      <c r="AK347" s="12">
        <v>7.8875922000000001E-2</v>
      </c>
      <c r="AL347" s="12">
        <v>8.1666864000000006E-2</v>
      </c>
      <c r="AM347" s="12">
        <v>8.4463492000000001E-2</v>
      </c>
      <c r="AN347" s="12">
        <v>8.7261498000000007E-2</v>
      </c>
      <c r="AO347" s="12">
        <v>9.0067520999999998E-2</v>
      </c>
      <c r="AP347" s="12">
        <v>9.2868768000000004E-2</v>
      </c>
      <c r="AQ347" s="12">
        <v>9.5676972999999998E-2</v>
      </c>
      <c r="AR347" s="12">
        <v>9.8490528999999993E-2</v>
      </c>
      <c r="AS347" s="12">
        <v>0.10130553</v>
      </c>
      <c r="AT347" s="12">
        <v>0.10411815000000001</v>
      </c>
      <c r="AU347" s="12">
        <v>0.10693894</v>
      </c>
      <c r="AV347" s="12">
        <v>0.1097612</v>
      </c>
      <c r="AW347" s="12">
        <v>0.11258425</v>
      </c>
      <c r="AX347" s="12">
        <v>0.11540737</v>
      </c>
      <c r="AY347" s="12">
        <v>0.1182356</v>
      </c>
      <c r="AZ347" s="12">
        <v>0.12106243999999999</v>
      </c>
      <c r="BA347" s="12">
        <v>0.12389553</v>
      </c>
      <c r="BB347" s="12">
        <v>0.12672283000000001</v>
      </c>
      <c r="BC347" s="12">
        <v>0.12955750999999999</v>
      </c>
      <c r="BD347" s="12">
        <v>0.13239076999999999</v>
      </c>
      <c r="BE347" s="12">
        <v>0.13522915999999999</v>
      </c>
    </row>
    <row r="348" spans="1:57">
      <c r="A348" s="4" t="s">
        <v>359</v>
      </c>
      <c r="B348" s="4">
        <v>34.800000000000004</v>
      </c>
      <c r="C348" s="4">
        <v>0.52342299999999997</v>
      </c>
      <c r="D348" s="4">
        <v>0.8</v>
      </c>
      <c r="E348" s="4">
        <v>7.8000000000000007</v>
      </c>
      <c r="F348" s="4">
        <v>2.6</v>
      </c>
      <c r="G348" s="4">
        <v>1.2000000000000002</v>
      </c>
      <c r="H348" s="5">
        <v>1.2000000000000002</v>
      </c>
      <c r="I348" s="4">
        <v>435.8</v>
      </c>
      <c r="J348" s="4">
        <v>293.40000000000003</v>
      </c>
      <c r="K348" s="4" t="s">
        <v>9</v>
      </c>
      <c r="L348" s="12">
        <v>9.2483549999999998E-3</v>
      </c>
      <c r="M348" s="12">
        <v>1.1040891000000001E-2</v>
      </c>
      <c r="N348" s="12">
        <v>1.2936088E-2</v>
      </c>
      <c r="O348" s="12">
        <v>1.492808E-2</v>
      </c>
      <c r="P348" s="12">
        <v>1.7020646E-2</v>
      </c>
      <c r="Q348" s="12">
        <v>1.9200958000000001E-2</v>
      </c>
      <c r="R348" s="12">
        <v>2.1459975999999999E-2</v>
      </c>
      <c r="S348" s="12">
        <v>2.3784749000000001E-2</v>
      </c>
      <c r="T348" s="12">
        <v>2.6164508999999999E-2</v>
      </c>
      <c r="U348" s="12">
        <v>2.8588117999999999E-2</v>
      </c>
      <c r="V348" s="12">
        <v>3.106072E-2</v>
      </c>
      <c r="W348" s="12">
        <v>3.3563389999999999E-2</v>
      </c>
      <c r="X348" s="12">
        <v>3.6100231000000003E-2</v>
      </c>
      <c r="Y348" s="12">
        <v>3.8663503000000002E-2</v>
      </c>
      <c r="Z348" s="12">
        <v>4.1244815999999997E-2</v>
      </c>
      <c r="AA348" s="12">
        <v>4.3853186000000002E-2</v>
      </c>
      <c r="AB348" s="12">
        <v>4.6479378000000002E-2</v>
      </c>
      <c r="AC348" s="12">
        <v>4.9123090000000001E-2</v>
      </c>
      <c r="AD348" s="12">
        <v>5.1781792E-2</v>
      </c>
      <c r="AE348" s="12">
        <v>5.4450914000000003E-2</v>
      </c>
      <c r="AF348" s="12">
        <v>5.7133462000000003E-2</v>
      </c>
      <c r="AG348" s="12">
        <v>5.9825845000000002E-2</v>
      </c>
      <c r="AH348" s="12">
        <v>6.2530257000000006E-2</v>
      </c>
      <c r="AI348" s="12">
        <v>6.5243921999999996E-2</v>
      </c>
      <c r="AJ348" s="12">
        <v>6.7964575999999999E-2</v>
      </c>
      <c r="AK348" s="12">
        <v>7.0695310999999997E-2</v>
      </c>
      <c r="AL348" s="12">
        <v>7.3429830000000001E-2</v>
      </c>
      <c r="AM348" s="12">
        <v>7.6175465999999997E-2</v>
      </c>
      <c r="AN348" s="12">
        <v>7.8922160000000005E-2</v>
      </c>
      <c r="AO348" s="12">
        <v>8.1680438999999994E-2</v>
      </c>
      <c r="AP348" s="12">
        <v>8.4436691999999994E-2</v>
      </c>
      <c r="AQ348" s="12">
        <v>8.7201968000000005E-2</v>
      </c>
      <c r="AR348" s="12">
        <v>8.9969449000000007E-2</v>
      </c>
      <c r="AS348" s="12">
        <v>9.2746489000000001E-2</v>
      </c>
      <c r="AT348" s="12">
        <v>9.5519124999999996E-2</v>
      </c>
      <c r="AU348" s="12">
        <v>9.8299623000000003E-2</v>
      </c>
      <c r="AV348" s="12">
        <v>0.10108607</v>
      </c>
      <c r="AW348" s="12">
        <v>0.10387486</v>
      </c>
      <c r="AX348" s="12">
        <v>0.10666449</v>
      </c>
      <c r="AY348" s="12">
        <v>0.10945827</v>
      </c>
      <c r="AZ348" s="12">
        <v>0.11225238999999999</v>
      </c>
      <c r="BA348" s="12">
        <v>0.11505584000000001</v>
      </c>
      <c r="BB348" s="12">
        <v>0.11785482999999999</v>
      </c>
      <c r="BC348" s="12">
        <v>0.12065682</v>
      </c>
      <c r="BD348" s="12">
        <v>0.12346407</v>
      </c>
      <c r="BE348" s="12">
        <v>0.12627205</v>
      </c>
    </row>
    <row r="349" spans="1:57">
      <c r="A349" s="4" t="s">
        <v>360</v>
      </c>
      <c r="B349" s="4">
        <v>16.900000000000002</v>
      </c>
      <c r="C349" s="4">
        <v>0.36127419999999999</v>
      </c>
      <c r="D349" s="4">
        <v>3</v>
      </c>
      <c r="E349" s="4">
        <v>9.8000000000000007</v>
      </c>
      <c r="F349" s="4">
        <v>2.4000000000000004</v>
      </c>
      <c r="G349" s="4">
        <v>0</v>
      </c>
      <c r="H349" s="5">
        <v>1.6</v>
      </c>
      <c r="I349" s="4">
        <v>411.5</v>
      </c>
      <c r="J349" s="4">
        <v>304.60000000000002</v>
      </c>
      <c r="K349" s="4" t="s">
        <v>9</v>
      </c>
      <c r="L349" s="12">
        <v>8.9614369999999992E-3</v>
      </c>
      <c r="M349" s="12">
        <v>1.0865466000000001E-2</v>
      </c>
      <c r="N349" s="12">
        <v>1.2833611E-2</v>
      </c>
      <c r="O349" s="12">
        <v>1.4856029999999999E-2</v>
      </c>
      <c r="P349" s="12">
        <v>1.6929659999999999E-2</v>
      </c>
      <c r="Q349" s="12">
        <v>1.9064106000000001E-2</v>
      </c>
      <c r="R349" s="12">
        <v>2.1260230000000001E-2</v>
      </c>
      <c r="S349" s="12">
        <v>2.3512758000000002E-2</v>
      </c>
      <c r="T349" s="12">
        <v>2.5815818000000001E-2</v>
      </c>
      <c r="U349" s="12">
        <v>2.8166455999999999E-2</v>
      </c>
      <c r="V349" s="12">
        <v>3.0556259999999998E-2</v>
      </c>
      <c r="W349" s="12">
        <v>3.2980549999999997E-2</v>
      </c>
      <c r="X349" s="12">
        <v>3.5441443000000003E-2</v>
      </c>
      <c r="Y349" s="12">
        <v>3.7927926000000001E-2</v>
      </c>
      <c r="Z349" s="12">
        <v>4.0441774E-2</v>
      </c>
      <c r="AA349" s="12">
        <v>4.2975631E-2</v>
      </c>
      <c r="AB349" s="12">
        <v>4.5531277000000002E-2</v>
      </c>
      <c r="AC349" s="12">
        <v>4.8104043999999999E-2</v>
      </c>
      <c r="AD349" s="12">
        <v>5.0699722000000003E-2</v>
      </c>
      <c r="AE349" s="12">
        <v>5.3303044000000001E-2</v>
      </c>
      <c r="AF349" s="12">
        <v>5.5925224000000003E-2</v>
      </c>
      <c r="AG349" s="12">
        <v>5.8557454000000002E-2</v>
      </c>
      <c r="AH349" s="12">
        <v>6.1197024000000003E-2</v>
      </c>
      <c r="AI349" s="12">
        <v>6.3854434000000002E-2</v>
      </c>
      <c r="AJ349" s="12">
        <v>6.6520803000000003E-2</v>
      </c>
      <c r="AK349" s="12">
        <v>6.9194131000000006E-2</v>
      </c>
      <c r="AL349" s="12">
        <v>7.1874208999999994E-2</v>
      </c>
      <c r="AM349" s="12">
        <v>7.4566238000000007E-2</v>
      </c>
      <c r="AN349" s="12">
        <v>7.7261679E-2</v>
      </c>
      <c r="AO349" s="12">
        <v>7.9963549999999994E-2</v>
      </c>
      <c r="AP349" s="12">
        <v>8.2675106999999998E-2</v>
      </c>
      <c r="AQ349" s="12">
        <v>8.5394308000000002E-2</v>
      </c>
      <c r="AR349" s="12">
        <v>8.8112785999999998E-2</v>
      </c>
      <c r="AS349" s="12">
        <v>9.0842991999999997E-2</v>
      </c>
      <c r="AT349" s="12">
        <v>9.3573824E-2</v>
      </c>
      <c r="AU349" s="12">
        <v>9.6311546999999997E-2</v>
      </c>
      <c r="AV349" s="12">
        <v>9.9054246999999998E-2</v>
      </c>
      <c r="AW349" s="12">
        <v>0.10179456000000001</v>
      </c>
      <c r="AX349" s="12">
        <v>0.10454503</v>
      </c>
      <c r="AY349" s="12">
        <v>0.10729998</v>
      </c>
      <c r="AZ349" s="12">
        <v>0.11005798</v>
      </c>
      <c r="BA349" s="12">
        <v>0.11281402</v>
      </c>
      <c r="BB349" s="12">
        <v>0.11557921</v>
      </c>
      <c r="BC349" s="12">
        <v>0.11834668</v>
      </c>
      <c r="BD349" s="12">
        <v>0.12111539</v>
      </c>
      <c r="BE349" s="12">
        <v>0.12388610999999999</v>
      </c>
    </row>
    <row r="350" spans="1:57">
      <c r="A350" s="4" t="s">
        <v>361</v>
      </c>
      <c r="B350" s="4">
        <v>19</v>
      </c>
      <c r="C350" s="4">
        <v>0.58844569999999996</v>
      </c>
      <c r="D350" s="4">
        <v>2</v>
      </c>
      <c r="E350" s="4">
        <v>9.2000000000000011</v>
      </c>
      <c r="F350" s="4">
        <v>2.2000000000000002</v>
      </c>
      <c r="G350" s="4">
        <v>1</v>
      </c>
      <c r="H350" s="5">
        <v>1</v>
      </c>
      <c r="I350" s="4">
        <v>461.70000000000005</v>
      </c>
      <c r="J350" s="4">
        <v>421</v>
      </c>
      <c r="K350" s="4" t="s">
        <v>8</v>
      </c>
      <c r="L350" s="12">
        <v>9.3222830000000007E-3</v>
      </c>
      <c r="M350" s="12">
        <v>1.1158657000000001E-2</v>
      </c>
      <c r="N350" s="12">
        <v>1.3072455E-2</v>
      </c>
      <c r="O350" s="12">
        <v>1.5045217E-2</v>
      </c>
      <c r="P350" s="12">
        <v>1.7100911999999999E-2</v>
      </c>
      <c r="Q350" s="12">
        <v>1.9232771999999999E-2</v>
      </c>
      <c r="R350" s="12">
        <v>2.143544E-2</v>
      </c>
      <c r="S350" s="12">
        <v>2.3701215000000001E-2</v>
      </c>
      <c r="T350" s="12">
        <v>2.6021394999999999E-2</v>
      </c>
      <c r="U350" s="12">
        <v>2.8388340000000001E-2</v>
      </c>
      <c r="V350" s="12">
        <v>3.0801022000000001E-2</v>
      </c>
      <c r="W350" s="12">
        <v>3.3244680999999998E-2</v>
      </c>
      <c r="X350" s="12">
        <v>3.5725299000000002E-2</v>
      </c>
      <c r="Y350" s="12">
        <v>3.8232430999999997E-2</v>
      </c>
      <c r="Z350" s="12">
        <v>4.0762629000000002E-2</v>
      </c>
      <c r="AA350" s="12">
        <v>4.3318685000000003E-2</v>
      </c>
      <c r="AB350" s="12">
        <v>4.5894809000000002E-2</v>
      </c>
      <c r="AC350" s="12">
        <v>4.8484105999999999E-2</v>
      </c>
      <c r="AD350" s="12">
        <v>5.1091187000000003E-2</v>
      </c>
      <c r="AE350" s="12">
        <v>5.3718097999999999E-2</v>
      </c>
      <c r="AF350" s="12">
        <v>5.6356005000000001E-2</v>
      </c>
      <c r="AG350" s="12">
        <v>5.9002238999999998E-2</v>
      </c>
      <c r="AH350" s="12">
        <v>6.1662424E-2</v>
      </c>
      <c r="AI350" s="12">
        <v>6.4334609000000001E-2</v>
      </c>
      <c r="AJ350" s="12">
        <v>6.7015386999999996E-2</v>
      </c>
      <c r="AK350" s="12">
        <v>6.9705955999999999E-2</v>
      </c>
      <c r="AL350" s="12">
        <v>7.2402730999999998E-2</v>
      </c>
      <c r="AM350" s="12">
        <v>7.5104645999999997E-2</v>
      </c>
      <c r="AN350" s="12">
        <v>7.7819362000000003E-2</v>
      </c>
      <c r="AO350" s="12">
        <v>8.0536671000000004E-2</v>
      </c>
      <c r="AP350" s="12">
        <v>8.3259471000000002E-2</v>
      </c>
      <c r="AQ350" s="12">
        <v>8.5988350000000005E-2</v>
      </c>
      <c r="AR350" s="12">
        <v>8.8725737999999998E-2</v>
      </c>
      <c r="AS350" s="12">
        <v>9.1464370000000003E-2</v>
      </c>
      <c r="AT350" s="12">
        <v>9.4211131000000004E-2</v>
      </c>
      <c r="AU350" s="12">
        <v>9.6959665E-2</v>
      </c>
      <c r="AV350" s="12">
        <v>9.9713698000000003E-2</v>
      </c>
      <c r="AW350" s="12">
        <v>0.102469</v>
      </c>
      <c r="AX350" s="12">
        <v>0.1052319</v>
      </c>
      <c r="AY350" s="12">
        <v>0.10799515</v>
      </c>
      <c r="AZ350" s="12">
        <v>0.11076395999999999</v>
      </c>
      <c r="BA350" s="12">
        <v>0.11353884</v>
      </c>
      <c r="BB350" s="12">
        <v>0.11631024</v>
      </c>
      <c r="BC350" s="12">
        <v>0.11908726</v>
      </c>
      <c r="BD350" s="12">
        <v>0.12186913000000001</v>
      </c>
      <c r="BE350" s="12">
        <v>0.12465026999999999</v>
      </c>
    </row>
    <row r="351" spans="1:57">
      <c r="A351" s="4" t="s">
        <v>362</v>
      </c>
      <c r="B351" s="4">
        <v>20.3</v>
      </c>
      <c r="C351" s="4">
        <v>0.56513579999999997</v>
      </c>
      <c r="D351" s="4">
        <v>1</v>
      </c>
      <c r="E351" s="4">
        <v>2</v>
      </c>
      <c r="F351" s="4">
        <v>2.2000000000000002</v>
      </c>
      <c r="G351" s="4">
        <v>1.6</v>
      </c>
      <c r="H351" s="5">
        <v>1</v>
      </c>
      <c r="I351" s="4">
        <v>398.70000000000005</v>
      </c>
      <c r="J351" s="4">
        <v>384.5</v>
      </c>
      <c r="K351" s="4" t="s">
        <v>9</v>
      </c>
      <c r="L351" s="12">
        <v>1.1754558E-2</v>
      </c>
      <c r="M351" s="12">
        <v>1.4113082000000001E-2</v>
      </c>
      <c r="N351" s="12">
        <v>1.6569107999999999E-2</v>
      </c>
      <c r="O351" s="12">
        <v>1.9097866000000002E-2</v>
      </c>
      <c r="P351" s="12">
        <v>2.1676034E-2</v>
      </c>
      <c r="Q351" s="12">
        <v>2.4304299000000001E-2</v>
      </c>
      <c r="R351" s="12">
        <v>2.6958131999999999E-2</v>
      </c>
      <c r="S351" s="12">
        <v>2.9648453000000002E-2</v>
      </c>
      <c r="T351" s="12">
        <v>3.2357324E-2</v>
      </c>
      <c r="U351" s="12">
        <v>3.5084142999999998E-2</v>
      </c>
      <c r="V351" s="12">
        <v>3.7825498999999999E-2</v>
      </c>
      <c r="W351" s="12">
        <v>4.0578764000000003E-2</v>
      </c>
      <c r="X351" s="12">
        <v>4.3348148000000003E-2</v>
      </c>
      <c r="Y351" s="12">
        <v>4.612517E-2</v>
      </c>
      <c r="Z351" s="12">
        <v>4.8910674000000001E-2</v>
      </c>
      <c r="AA351" s="12">
        <v>5.1701075999999999E-2</v>
      </c>
      <c r="AB351" s="12">
        <v>5.4497736999999997E-2</v>
      </c>
      <c r="AC351" s="12">
        <v>5.7302236999999999E-2</v>
      </c>
      <c r="AD351" s="12">
        <v>6.0115377999999997E-2</v>
      </c>
      <c r="AE351" s="12">
        <v>6.2930218999999996E-2</v>
      </c>
      <c r="AF351" s="12">
        <v>6.5747722999999994E-2</v>
      </c>
      <c r="AG351" s="12">
        <v>6.8566732000000005E-2</v>
      </c>
      <c r="AH351" s="12">
        <v>7.1395739999999999E-2</v>
      </c>
      <c r="AI351" s="12">
        <v>7.4223094000000003E-2</v>
      </c>
      <c r="AJ351" s="12">
        <v>7.7054523E-2</v>
      </c>
      <c r="AK351" s="12">
        <v>7.9888268999999998E-2</v>
      </c>
      <c r="AL351" s="12">
        <v>8.2725651999999997E-2</v>
      </c>
      <c r="AM351" s="12">
        <v>8.5564910999999994E-2</v>
      </c>
      <c r="AN351" s="12">
        <v>8.8403195000000004E-2</v>
      </c>
      <c r="AO351" s="12">
        <v>9.1246374000000005E-2</v>
      </c>
      <c r="AP351" s="12">
        <v>9.4089955000000003E-2</v>
      </c>
      <c r="AQ351" s="12">
        <v>9.6935295000000005E-2</v>
      </c>
      <c r="AR351" s="12">
        <v>9.9783726000000003E-2</v>
      </c>
      <c r="AS351" s="12">
        <v>0.10263021</v>
      </c>
      <c r="AT351" s="12">
        <v>0.10548042000000001</v>
      </c>
      <c r="AU351" s="12">
        <v>0.10832912</v>
      </c>
      <c r="AV351" s="12">
        <v>0.11118384000000001</v>
      </c>
      <c r="AW351" s="12">
        <v>0.11403602</v>
      </c>
      <c r="AX351" s="12">
        <v>0.1168872</v>
      </c>
      <c r="AY351" s="12">
        <v>0.11974207000000001</v>
      </c>
      <c r="AZ351" s="12">
        <v>0.12259781</v>
      </c>
      <c r="BA351" s="12">
        <v>0.12545276999999999</v>
      </c>
      <c r="BB351" s="12">
        <v>0.12831189000000001</v>
      </c>
      <c r="BC351" s="12">
        <v>0.13116717</v>
      </c>
      <c r="BD351" s="12">
        <v>0.1340277</v>
      </c>
      <c r="BE351" s="12">
        <v>0.13688618</v>
      </c>
    </row>
    <row r="352" spans="1:57">
      <c r="A352" s="4" t="s">
        <v>363</v>
      </c>
      <c r="B352" s="4">
        <v>9.7999999999999989</v>
      </c>
      <c r="C352" s="4">
        <v>0.23689879999999999</v>
      </c>
      <c r="D352" s="4">
        <v>2</v>
      </c>
      <c r="E352" s="4">
        <v>6.4</v>
      </c>
      <c r="F352" s="4">
        <v>0.60000000000000009</v>
      </c>
      <c r="G352" s="4">
        <v>0.8</v>
      </c>
      <c r="H352" s="5">
        <v>0.60000000000000009</v>
      </c>
      <c r="I352" s="4">
        <v>485.5</v>
      </c>
      <c r="J352" s="4">
        <v>379.5</v>
      </c>
      <c r="K352" s="4" t="s">
        <v>8</v>
      </c>
      <c r="L352" s="12">
        <v>1.1273105E-2</v>
      </c>
      <c r="M352" s="12">
        <v>1.3594853E-2</v>
      </c>
      <c r="N352" s="12">
        <v>1.5999612999999999E-2</v>
      </c>
      <c r="O352" s="12">
        <v>1.8466528999999999E-2</v>
      </c>
      <c r="P352" s="12">
        <v>2.0995887000000001E-2</v>
      </c>
      <c r="Q352" s="12">
        <v>2.3567715999999999E-2</v>
      </c>
      <c r="R352" s="12">
        <v>2.6175894000000002E-2</v>
      </c>
      <c r="S352" s="12">
        <v>2.8818585000000001E-2</v>
      </c>
      <c r="T352" s="12">
        <v>3.1483218E-2</v>
      </c>
      <c r="U352" s="12">
        <v>3.4172191999999997E-2</v>
      </c>
      <c r="V352" s="12">
        <v>3.6879055000000001E-2</v>
      </c>
      <c r="W352" s="12">
        <v>3.9600323999999999E-2</v>
      </c>
      <c r="X352" s="12">
        <v>4.2330160999999998E-2</v>
      </c>
      <c r="Y352" s="12">
        <v>4.5080479E-2</v>
      </c>
      <c r="Z352" s="12">
        <v>4.7832642000000002E-2</v>
      </c>
      <c r="AA352" s="12">
        <v>5.0596133000000001E-2</v>
      </c>
      <c r="AB352" s="12">
        <v>5.3373474999999997E-2</v>
      </c>
      <c r="AC352" s="12">
        <v>5.6150511E-2</v>
      </c>
      <c r="AD352" s="12">
        <v>5.8938030000000002E-2</v>
      </c>
      <c r="AE352" s="12">
        <v>6.1730962E-2</v>
      </c>
      <c r="AF352" s="12">
        <v>6.4525157E-2</v>
      </c>
      <c r="AG352" s="12">
        <v>6.7330204000000005E-2</v>
      </c>
      <c r="AH352" s="12">
        <v>7.0135951000000002E-2</v>
      </c>
      <c r="AI352" s="12">
        <v>7.2945170000000004E-2</v>
      </c>
      <c r="AJ352" s="12">
        <v>7.5757131000000005E-2</v>
      </c>
      <c r="AK352" s="12">
        <v>7.8570701000000007E-2</v>
      </c>
      <c r="AL352" s="12">
        <v>8.1391520999999994E-2</v>
      </c>
      <c r="AM352" s="12">
        <v>8.4215224000000005E-2</v>
      </c>
      <c r="AN352" s="12">
        <v>8.7036117999999996E-2</v>
      </c>
      <c r="AO352" s="12">
        <v>8.9863791999999998E-2</v>
      </c>
      <c r="AP352" s="12">
        <v>9.2694133999999997E-2</v>
      </c>
      <c r="AQ352" s="12">
        <v>9.5525041000000005E-2</v>
      </c>
      <c r="AR352" s="12">
        <v>9.8356693999999995E-2</v>
      </c>
      <c r="AS352" s="12">
        <v>0.10119001</v>
      </c>
      <c r="AT352" s="12">
        <v>0.10402976999999999</v>
      </c>
      <c r="AU352" s="12">
        <v>0.10686513</v>
      </c>
      <c r="AV352" s="12">
        <v>0.10970378</v>
      </c>
      <c r="AW352" s="12">
        <v>0.11254849</v>
      </c>
      <c r="AX352" s="12">
        <v>0.11539192</v>
      </c>
      <c r="AY352" s="12">
        <v>0.11823185</v>
      </c>
      <c r="AZ352" s="12">
        <v>0.12107814</v>
      </c>
      <c r="BA352" s="12">
        <v>0.12392154</v>
      </c>
      <c r="BB352" s="12">
        <v>0.12676742999999999</v>
      </c>
      <c r="BC352" s="12">
        <v>0.12961507</v>
      </c>
      <c r="BD352" s="12">
        <v>0.13246579</v>
      </c>
      <c r="BE352" s="12">
        <v>0.13531615999999999</v>
      </c>
    </row>
    <row r="353" spans="1:57">
      <c r="A353" s="4" t="s">
        <v>364</v>
      </c>
      <c r="B353" s="4">
        <v>11.2</v>
      </c>
      <c r="C353" s="4">
        <v>0.47631369999999995</v>
      </c>
      <c r="D353" s="4">
        <v>1.2000000000000002</v>
      </c>
      <c r="E353" s="4">
        <v>2.2000000000000002</v>
      </c>
      <c r="F353" s="4">
        <v>2.2000000000000002</v>
      </c>
      <c r="G353" s="4">
        <v>2</v>
      </c>
      <c r="H353" s="5">
        <v>1.2000000000000002</v>
      </c>
      <c r="I353" s="4">
        <v>453.70000000000005</v>
      </c>
      <c r="J353" s="4">
        <v>417</v>
      </c>
      <c r="K353" s="4" t="s">
        <v>8</v>
      </c>
      <c r="L353" s="12">
        <v>1.1996892E-2</v>
      </c>
      <c r="M353" s="12">
        <v>1.4252938E-2</v>
      </c>
      <c r="N353" s="12">
        <v>1.6619299000000001E-2</v>
      </c>
      <c r="O353" s="12">
        <v>1.9066919000000002E-2</v>
      </c>
      <c r="P353" s="12">
        <v>2.1579814999999999E-2</v>
      </c>
      <c r="Q353" s="12">
        <v>2.4138689000000001E-2</v>
      </c>
      <c r="R353" s="12">
        <v>2.6746032999999999E-2</v>
      </c>
      <c r="S353" s="12">
        <v>2.9380924999999999E-2</v>
      </c>
      <c r="T353" s="12">
        <v>3.2042584999999998E-2</v>
      </c>
      <c r="U353" s="12">
        <v>3.4731775999999999E-2</v>
      </c>
      <c r="V353" s="12">
        <v>3.7433300000000003E-2</v>
      </c>
      <c r="W353" s="12">
        <v>4.0158055999999998E-2</v>
      </c>
      <c r="X353" s="12">
        <v>4.2888861E-2</v>
      </c>
      <c r="Y353" s="12">
        <v>4.5640911999999999E-2</v>
      </c>
      <c r="Z353" s="12">
        <v>4.8397693999999998E-2</v>
      </c>
      <c r="AA353" s="12">
        <v>5.1163754999999998E-2</v>
      </c>
      <c r="AB353" s="12">
        <v>5.3936996000000001E-2</v>
      </c>
      <c r="AC353" s="12">
        <v>5.6722827000000003E-2</v>
      </c>
      <c r="AD353" s="12">
        <v>5.9513278000000003E-2</v>
      </c>
      <c r="AE353" s="12">
        <v>6.2304404000000001E-2</v>
      </c>
      <c r="AF353" s="12">
        <v>6.5103978000000007E-2</v>
      </c>
      <c r="AG353" s="12">
        <v>6.7912719999999996E-2</v>
      </c>
      <c r="AH353" s="12">
        <v>7.0718132000000003E-2</v>
      </c>
      <c r="AI353" s="12">
        <v>7.3534757000000006E-2</v>
      </c>
      <c r="AJ353" s="12">
        <v>7.6350829999999995E-2</v>
      </c>
      <c r="AK353" s="12">
        <v>7.9170078000000005E-2</v>
      </c>
      <c r="AL353" s="12">
        <v>8.1989362999999996E-2</v>
      </c>
      <c r="AM353" s="12">
        <v>8.4817595999999995E-2</v>
      </c>
      <c r="AN353" s="12">
        <v>8.7641000999999996E-2</v>
      </c>
      <c r="AO353" s="12">
        <v>9.0472742999999994E-2</v>
      </c>
      <c r="AP353" s="12">
        <v>9.3308337000000005E-2</v>
      </c>
      <c r="AQ353" s="12">
        <v>9.6140318000000002E-2</v>
      </c>
      <c r="AR353" s="12">
        <v>9.8978721000000006E-2</v>
      </c>
      <c r="AS353" s="12">
        <v>0.10181551</v>
      </c>
      <c r="AT353" s="12">
        <v>0.10465143</v>
      </c>
      <c r="AU353" s="12">
        <v>0.10749511</v>
      </c>
      <c r="AV353" s="12">
        <v>0.11033804999999999</v>
      </c>
      <c r="AW353" s="12">
        <v>0.11317977</v>
      </c>
      <c r="AX353" s="12">
        <v>0.11602831</v>
      </c>
      <c r="AY353" s="12">
        <v>0.11887029</v>
      </c>
      <c r="AZ353" s="12">
        <v>0.12171990000000001</v>
      </c>
      <c r="BA353" s="12">
        <v>0.1245652</v>
      </c>
      <c r="BB353" s="12">
        <v>0.12741427</v>
      </c>
      <c r="BC353" s="12">
        <v>0.13026454000000001</v>
      </c>
      <c r="BD353" s="12">
        <v>0.13311677999999999</v>
      </c>
      <c r="BE353" s="12">
        <v>0.13596916000000001</v>
      </c>
    </row>
    <row r="354" spans="1:57">
      <c r="A354" s="4" t="s">
        <v>365</v>
      </c>
      <c r="B354" s="4">
        <v>13.5</v>
      </c>
      <c r="C354" s="4">
        <v>0.74958550000000002</v>
      </c>
      <c r="D354" s="4">
        <v>1</v>
      </c>
      <c r="E354" s="4">
        <v>1.6</v>
      </c>
      <c r="F354" s="4">
        <v>1.4000000000000001</v>
      </c>
      <c r="G354" s="4">
        <v>1</v>
      </c>
      <c r="H354" s="5">
        <v>0.4</v>
      </c>
      <c r="I354" s="4">
        <v>439.70000000000005</v>
      </c>
      <c r="J354" s="4">
        <v>355.20000000000005</v>
      </c>
      <c r="K354" s="4" t="s">
        <v>9</v>
      </c>
      <c r="L354" s="12">
        <v>1.2921679E-2</v>
      </c>
      <c r="M354" s="12">
        <v>1.5630977000000001E-2</v>
      </c>
      <c r="N354" s="12">
        <v>1.8376229000000001E-2</v>
      </c>
      <c r="O354" s="12">
        <v>2.1150950000000002E-2</v>
      </c>
      <c r="P354" s="12">
        <v>2.3949004999999999E-2</v>
      </c>
      <c r="Q354" s="12">
        <v>2.6760260000000001E-2</v>
      </c>
      <c r="R354" s="12">
        <v>2.9583061000000001E-2</v>
      </c>
      <c r="S354" s="12">
        <v>3.2410026000000002E-2</v>
      </c>
      <c r="T354" s="12">
        <v>3.5250868999999997E-2</v>
      </c>
      <c r="U354" s="12">
        <v>3.8093402999999998E-2</v>
      </c>
      <c r="V354" s="12">
        <v>4.0939047999999999E-2</v>
      </c>
      <c r="W354" s="12">
        <v>4.3791945999999998E-2</v>
      </c>
      <c r="X354" s="12">
        <v>4.6644463999999997E-2</v>
      </c>
      <c r="Y354" s="12">
        <v>4.9505483000000003E-2</v>
      </c>
      <c r="Z354" s="12">
        <v>5.2360377999999999E-2</v>
      </c>
      <c r="AA354" s="12">
        <v>5.5222105E-2</v>
      </c>
      <c r="AB354" s="12">
        <v>5.8085691000000002E-2</v>
      </c>
      <c r="AC354" s="12">
        <v>6.0949377999999999E-2</v>
      </c>
      <c r="AD354" s="12">
        <v>6.3816808000000003E-2</v>
      </c>
      <c r="AE354" s="12">
        <v>6.6682696E-2</v>
      </c>
      <c r="AF354" s="12">
        <v>6.9551714000000001E-2</v>
      </c>
      <c r="AG354" s="12">
        <v>7.2421074000000002E-2</v>
      </c>
      <c r="AH354" s="12">
        <v>7.5293167999999994E-2</v>
      </c>
      <c r="AI354" s="12">
        <v>7.8160696000000002E-2</v>
      </c>
      <c r="AJ354" s="12">
        <v>8.1032112000000003E-2</v>
      </c>
      <c r="AK354" s="12">
        <v>8.3903043999999996E-2</v>
      </c>
      <c r="AL354" s="12">
        <v>8.6775430000000001E-2</v>
      </c>
      <c r="AM354" s="12">
        <v>8.9644744999999998E-2</v>
      </c>
      <c r="AN354" s="12">
        <v>9.2516988999999994E-2</v>
      </c>
      <c r="AO354" s="12">
        <v>9.5391302999999997E-2</v>
      </c>
      <c r="AP354" s="12">
        <v>9.8266913999999997E-2</v>
      </c>
      <c r="AQ354" s="12">
        <v>0.10113695</v>
      </c>
      <c r="AR354" s="12">
        <v>0.10400901999999999</v>
      </c>
      <c r="AS354" s="12">
        <v>0.10688655</v>
      </c>
      <c r="AT354" s="12">
        <v>0.10975891</v>
      </c>
      <c r="AU354" s="12">
        <v>0.11263268999999999</v>
      </c>
      <c r="AV354" s="12">
        <v>0.11550623</v>
      </c>
      <c r="AW354" s="12">
        <v>0.11838023</v>
      </c>
      <c r="AX354" s="12">
        <v>0.12125508</v>
      </c>
      <c r="AY354" s="12">
        <v>0.12412854</v>
      </c>
      <c r="AZ354" s="12">
        <v>0.12700427</v>
      </c>
      <c r="BA354" s="12">
        <v>0.12988055000000001</v>
      </c>
      <c r="BB354" s="12">
        <v>0.13275485000000001</v>
      </c>
      <c r="BC354" s="12">
        <v>0.13562603000000001</v>
      </c>
      <c r="BD354" s="12">
        <v>0.13850591000000001</v>
      </c>
      <c r="BE354" s="12">
        <v>0.14137665999999999</v>
      </c>
    </row>
    <row r="355" spans="1:57">
      <c r="A355" s="4" t="s">
        <v>366</v>
      </c>
      <c r="B355" s="4">
        <v>19.200000000000003</v>
      </c>
      <c r="C355" s="4">
        <v>0.18838470000000002</v>
      </c>
      <c r="D355" s="4">
        <v>1</v>
      </c>
      <c r="E355" s="4">
        <v>8.6</v>
      </c>
      <c r="F355" s="4">
        <v>1.8</v>
      </c>
      <c r="G355" s="4">
        <v>1.2000000000000002</v>
      </c>
      <c r="H355" s="5">
        <v>1.6</v>
      </c>
      <c r="I355" s="4">
        <v>511.6</v>
      </c>
      <c r="J355" s="4">
        <v>387.6</v>
      </c>
      <c r="K355" s="4" t="s">
        <v>8</v>
      </c>
      <c r="L355" s="12">
        <v>9.264375E-3</v>
      </c>
      <c r="M355" s="12">
        <v>1.0987709999999999E-2</v>
      </c>
      <c r="N355" s="12">
        <v>1.2818131E-2</v>
      </c>
      <c r="O355" s="12">
        <v>1.4745141999999999E-2</v>
      </c>
      <c r="P355" s="12">
        <v>1.6773344999999999E-2</v>
      </c>
      <c r="Q355" s="12">
        <v>1.8890410999999999E-2</v>
      </c>
      <c r="R355" s="12">
        <v>2.1093052000000001E-2</v>
      </c>
      <c r="S355" s="12">
        <v>2.3368046E-2</v>
      </c>
      <c r="T355" s="12">
        <v>2.5696956E-2</v>
      </c>
      <c r="U355" s="12">
        <v>2.8082092999999999E-2</v>
      </c>
      <c r="V355" s="12">
        <v>3.0511600999999999E-2</v>
      </c>
      <c r="W355" s="12">
        <v>3.2983273E-2</v>
      </c>
      <c r="X355" s="12">
        <v>3.5483862999999997E-2</v>
      </c>
      <c r="Y355" s="12">
        <v>3.8013487999999998E-2</v>
      </c>
      <c r="Z355" s="12">
        <v>4.0572505000000002E-2</v>
      </c>
      <c r="AA355" s="12">
        <v>4.3153398000000003E-2</v>
      </c>
      <c r="AB355" s="12">
        <v>4.5748788999999998E-2</v>
      </c>
      <c r="AC355" s="12">
        <v>4.8369832000000001E-2</v>
      </c>
      <c r="AD355" s="12">
        <v>5.1005400999999999E-2</v>
      </c>
      <c r="AE355" s="12">
        <v>5.3652371999999997E-2</v>
      </c>
      <c r="AF355" s="12">
        <v>5.6314177999999999E-2</v>
      </c>
      <c r="AG355" s="12">
        <v>5.8985955999999999E-2</v>
      </c>
      <c r="AH355" s="12">
        <v>6.1672500999999998E-2</v>
      </c>
      <c r="AI355" s="12">
        <v>6.4366489999999998E-2</v>
      </c>
      <c r="AJ355" s="12">
        <v>6.7074798000000005E-2</v>
      </c>
      <c r="AK355" s="12">
        <v>6.9787427999999999E-2</v>
      </c>
      <c r="AL355" s="12">
        <v>7.2505526000000001E-2</v>
      </c>
      <c r="AM355" s="12">
        <v>7.5231410999999998E-2</v>
      </c>
      <c r="AN355" s="12">
        <v>7.7964998999999993E-2</v>
      </c>
      <c r="AO355" s="12">
        <v>8.0704323999999994E-2</v>
      </c>
      <c r="AP355" s="12">
        <v>8.3451918999999999E-2</v>
      </c>
      <c r="AQ355" s="12">
        <v>8.620216E-2</v>
      </c>
      <c r="AR355" s="12">
        <v>8.8960691999999994E-2</v>
      </c>
      <c r="AS355" s="12">
        <v>9.1723426999999996E-2</v>
      </c>
      <c r="AT355" s="12">
        <v>9.4488978000000001E-2</v>
      </c>
      <c r="AU355" s="12">
        <v>9.7253754999999997E-2</v>
      </c>
      <c r="AV355" s="12">
        <v>0.10002877</v>
      </c>
      <c r="AW355" s="12">
        <v>0.10280816</v>
      </c>
      <c r="AX355" s="12">
        <v>0.1055854</v>
      </c>
      <c r="AY355" s="12">
        <v>0.10836932000000001</v>
      </c>
      <c r="AZ355" s="12">
        <v>0.11115424</v>
      </c>
      <c r="BA355" s="12">
        <v>0.11394826</v>
      </c>
      <c r="BB355" s="12">
        <v>0.11673842</v>
      </c>
      <c r="BC355" s="12">
        <v>0.11953402</v>
      </c>
      <c r="BD355" s="12">
        <v>0.12233251000000001</v>
      </c>
      <c r="BE355" s="12">
        <v>0.12512949000000001</v>
      </c>
    </row>
    <row r="356" spans="1:57">
      <c r="A356" s="4" t="s">
        <v>367</v>
      </c>
      <c r="B356" s="4">
        <v>17.3</v>
      </c>
      <c r="C356" s="4">
        <v>0.16696629999999998</v>
      </c>
      <c r="D356" s="4">
        <v>1.6</v>
      </c>
      <c r="E356" s="4">
        <v>8.6</v>
      </c>
      <c r="F356" s="4">
        <v>2</v>
      </c>
      <c r="G356" s="4">
        <v>0.8</v>
      </c>
      <c r="H356" s="5">
        <v>1.6</v>
      </c>
      <c r="I356" s="4">
        <v>340.1</v>
      </c>
      <c r="J356" s="4">
        <v>368.90000000000003</v>
      </c>
      <c r="K356" s="4" t="s">
        <v>9</v>
      </c>
      <c r="L356" s="12">
        <v>9.9113469999999992E-3</v>
      </c>
      <c r="M356" s="12">
        <v>1.1769778999999999E-2</v>
      </c>
      <c r="N356" s="12">
        <v>1.3694451999999999E-2</v>
      </c>
      <c r="O356" s="12">
        <v>1.5697444000000001E-2</v>
      </c>
      <c r="P356" s="12">
        <v>1.7785084999999999E-2</v>
      </c>
      <c r="Q356" s="12">
        <v>1.9960398000000001E-2</v>
      </c>
      <c r="R356" s="12">
        <v>2.2199984999999998E-2</v>
      </c>
      <c r="S356" s="12">
        <v>2.4509284999999999E-2</v>
      </c>
      <c r="T356" s="12">
        <v>2.6870171000000002E-2</v>
      </c>
      <c r="U356" s="12">
        <v>2.928004E-2</v>
      </c>
      <c r="V356" s="12">
        <v>3.1730555000000001E-2</v>
      </c>
      <c r="W356" s="12">
        <v>3.4211076999999999E-2</v>
      </c>
      <c r="X356" s="12">
        <v>3.6728177000000001E-2</v>
      </c>
      <c r="Y356" s="12">
        <v>3.9271871999999999E-2</v>
      </c>
      <c r="Z356" s="12">
        <v>4.1836950999999997E-2</v>
      </c>
      <c r="AA356" s="12">
        <v>4.4421960000000003E-2</v>
      </c>
      <c r="AB356" s="12">
        <v>4.7027475999999999E-2</v>
      </c>
      <c r="AC356" s="12">
        <v>4.9654938000000003E-2</v>
      </c>
      <c r="AD356" s="12">
        <v>5.2293423999999998E-2</v>
      </c>
      <c r="AE356" s="12">
        <v>5.4944939999999998E-2</v>
      </c>
      <c r="AF356" s="12">
        <v>5.7610257999999998E-2</v>
      </c>
      <c r="AG356" s="12">
        <v>6.0286078999999999E-2</v>
      </c>
      <c r="AH356" s="12">
        <v>6.2974848E-2</v>
      </c>
      <c r="AI356" s="12">
        <v>6.5667621999999995E-2</v>
      </c>
      <c r="AJ356" s="12">
        <v>6.8376831999999999E-2</v>
      </c>
      <c r="AK356" s="12">
        <v>7.1084537000000003E-2</v>
      </c>
      <c r="AL356" s="12">
        <v>7.3808818999999998E-2</v>
      </c>
      <c r="AM356" s="12">
        <v>7.6534189000000002E-2</v>
      </c>
      <c r="AN356" s="12">
        <v>7.9266726999999995E-2</v>
      </c>
      <c r="AO356" s="12">
        <v>8.2009821999999996E-2</v>
      </c>
      <c r="AP356" s="12">
        <v>8.4752842999999994E-2</v>
      </c>
      <c r="AQ356" s="12">
        <v>8.7505311000000002E-2</v>
      </c>
      <c r="AR356" s="12">
        <v>9.0258143999999998E-2</v>
      </c>
      <c r="AS356" s="12">
        <v>9.3018777999999996E-2</v>
      </c>
      <c r="AT356" s="12">
        <v>9.5780499000000005E-2</v>
      </c>
      <c r="AU356" s="12">
        <v>9.8551533999999996E-2</v>
      </c>
      <c r="AV356" s="12">
        <v>0.10132323</v>
      </c>
      <c r="AW356" s="12">
        <v>0.1040962</v>
      </c>
      <c r="AX356" s="12">
        <v>0.10687465</v>
      </c>
      <c r="AY356" s="12">
        <v>0.10965886</v>
      </c>
      <c r="AZ356" s="12">
        <v>0.11244017000000001</v>
      </c>
      <c r="BA356" s="12">
        <v>0.11522747</v>
      </c>
      <c r="BB356" s="12">
        <v>0.11801673999999999</v>
      </c>
      <c r="BC356" s="12">
        <v>0.12081063</v>
      </c>
      <c r="BD356" s="12">
        <v>0.12360437000000001</v>
      </c>
      <c r="BE356" s="12">
        <v>0.12640111000000001</v>
      </c>
    </row>
    <row r="357" spans="1:57">
      <c r="A357" s="4" t="s">
        <v>368</v>
      </c>
      <c r="B357" s="4">
        <v>12.799999999999999</v>
      </c>
      <c r="C357" s="4">
        <v>0.4613351</v>
      </c>
      <c r="D357" s="4">
        <v>0.8</v>
      </c>
      <c r="E357" s="4">
        <v>3</v>
      </c>
      <c r="F357" s="4">
        <v>2</v>
      </c>
      <c r="G357" s="4">
        <v>0.60000000000000009</v>
      </c>
      <c r="H357" s="5">
        <v>1.2000000000000002</v>
      </c>
      <c r="I357" s="4">
        <v>433.20000000000005</v>
      </c>
      <c r="J357" s="4">
        <v>366.40000000000003</v>
      </c>
      <c r="K357" s="4" t="s">
        <v>8</v>
      </c>
      <c r="L357" s="12">
        <v>1.0071985E-2</v>
      </c>
      <c r="M357" s="12">
        <v>1.2370973E-2</v>
      </c>
      <c r="N357" s="12">
        <v>1.4782643E-2</v>
      </c>
      <c r="O357" s="12">
        <v>1.7278120000000001E-2</v>
      </c>
      <c r="P357" s="12">
        <v>1.9828492999999999E-2</v>
      </c>
      <c r="Q357" s="12">
        <v>2.2432117000000001E-2</v>
      </c>
      <c r="R357" s="12">
        <v>2.5072227999999998E-2</v>
      </c>
      <c r="S357" s="12">
        <v>2.7739724E-2</v>
      </c>
      <c r="T357" s="12">
        <v>3.0434561999999998E-2</v>
      </c>
      <c r="U357" s="12">
        <v>3.3146147000000001E-2</v>
      </c>
      <c r="V357" s="12">
        <v>3.5880592000000003E-2</v>
      </c>
      <c r="W357" s="12">
        <v>3.8625970000000003E-2</v>
      </c>
      <c r="X357" s="12">
        <v>4.1380069999999998E-2</v>
      </c>
      <c r="Y357" s="12">
        <v>4.4151306000000001E-2</v>
      </c>
      <c r="Z357" s="12">
        <v>4.6927884000000003E-2</v>
      </c>
      <c r="AA357" s="12">
        <v>4.9716073999999999E-2</v>
      </c>
      <c r="AB357" s="12">
        <v>5.2511691999999999E-2</v>
      </c>
      <c r="AC357" s="12">
        <v>5.5309981000000001E-2</v>
      </c>
      <c r="AD357" s="12">
        <v>5.8112892999999999E-2</v>
      </c>
      <c r="AE357" s="12">
        <v>6.0921679999999999E-2</v>
      </c>
      <c r="AF357" s="12">
        <v>6.3739665000000001E-2</v>
      </c>
      <c r="AG357" s="12">
        <v>6.6557400000000003E-2</v>
      </c>
      <c r="AH357" s="12">
        <v>6.9378480000000006E-2</v>
      </c>
      <c r="AI357" s="12">
        <v>7.2206065E-2</v>
      </c>
      <c r="AJ357" s="12">
        <v>7.5031780000000006E-2</v>
      </c>
      <c r="AK357" s="12">
        <v>7.78668E-2</v>
      </c>
      <c r="AL357" s="12">
        <v>8.0695986999999997E-2</v>
      </c>
      <c r="AM357" s="12">
        <v>8.3535238999999997E-2</v>
      </c>
      <c r="AN357" s="12">
        <v>8.6373404000000001E-2</v>
      </c>
      <c r="AO357" s="12">
        <v>8.9213296999999997E-2</v>
      </c>
      <c r="AP357" s="12">
        <v>9.2054761999999998E-2</v>
      </c>
      <c r="AQ357" s="12">
        <v>9.4897046999999998E-2</v>
      </c>
      <c r="AR357" s="12">
        <v>9.7745731000000002E-2</v>
      </c>
      <c r="AS357" s="12">
        <v>0.10059152</v>
      </c>
      <c r="AT357" s="12">
        <v>0.10343806999999999</v>
      </c>
      <c r="AU357" s="12">
        <v>0.10628993</v>
      </c>
      <c r="AV357" s="12">
        <v>0.10913813</v>
      </c>
      <c r="AW357" s="12">
        <v>0.11199223</v>
      </c>
      <c r="AX357" s="12">
        <v>0.11484394000000001</v>
      </c>
      <c r="AY357" s="12">
        <v>0.11769826999999999</v>
      </c>
      <c r="AZ357" s="12">
        <v>0.12054945</v>
      </c>
      <c r="BA357" s="12">
        <v>0.12340312000000001</v>
      </c>
      <c r="BB357" s="12">
        <v>0.12626092</v>
      </c>
      <c r="BC357" s="12">
        <v>0.12911550999999999</v>
      </c>
      <c r="BD357" s="12">
        <v>0.13197829999999999</v>
      </c>
      <c r="BE357" s="12">
        <v>0.13483392999999999</v>
      </c>
    </row>
    <row r="358" spans="1:57">
      <c r="A358" s="4" t="s">
        <v>369</v>
      </c>
      <c r="B358" s="4">
        <v>7.6999999999999993</v>
      </c>
      <c r="C358" s="4">
        <v>0.55423520000000004</v>
      </c>
      <c r="D358" s="4">
        <v>2.4000000000000004</v>
      </c>
      <c r="E358" s="4">
        <v>8</v>
      </c>
      <c r="F358" s="4">
        <v>3</v>
      </c>
      <c r="G358" s="4">
        <v>0.2</v>
      </c>
      <c r="H358" s="5">
        <v>1.4000000000000001</v>
      </c>
      <c r="I358" s="4">
        <v>460.3</v>
      </c>
      <c r="J358" s="4">
        <v>395.1</v>
      </c>
      <c r="K358" s="4" t="s">
        <v>8</v>
      </c>
      <c r="L358" s="12">
        <v>9.5486259999999993E-3</v>
      </c>
      <c r="M358" s="12">
        <v>1.1571155E-2</v>
      </c>
      <c r="N358" s="12">
        <v>1.3662443999999999E-2</v>
      </c>
      <c r="O358" s="12">
        <v>1.5829810999999999E-2</v>
      </c>
      <c r="P358" s="12">
        <v>1.8075883000000001E-2</v>
      </c>
      <c r="Q358" s="12">
        <v>2.0396096999999998E-2</v>
      </c>
      <c r="R358" s="12">
        <v>2.2777582000000001E-2</v>
      </c>
      <c r="S358" s="12">
        <v>2.5212325000000001E-2</v>
      </c>
      <c r="T358" s="12">
        <v>2.7690401E-2</v>
      </c>
      <c r="U358" s="12">
        <v>3.0210379999999998E-2</v>
      </c>
      <c r="V358" s="12">
        <v>3.2761548000000001E-2</v>
      </c>
      <c r="W358" s="12">
        <v>3.5344451999999998E-2</v>
      </c>
      <c r="X358" s="12">
        <v>3.7950497E-2</v>
      </c>
      <c r="Y358" s="12">
        <v>4.0577017E-2</v>
      </c>
      <c r="Z358" s="12">
        <v>4.3223351E-2</v>
      </c>
      <c r="AA358" s="12">
        <v>4.5885800999999997E-2</v>
      </c>
      <c r="AB358" s="12">
        <v>4.8564229E-2</v>
      </c>
      <c r="AC358" s="12">
        <v>5.1255348999999999E-2</v>
      </c>
      <c r="AD358" s="12">
        <v>5.3965750999999999E-2</v>
      </c>
      <c r="AE358" s="12">
        <v>5.6679345999999999E-2</v>
      </c>
      <c r="AF358" s="12">
        <v>5.9407941999999998E-2</v>
      </c>
      <c r="AG358" s="12">
        <v>6.2142886000000001E-2</v>
      </c>
      <c r="AH358" s="12">
        <v>6.4887181000000002E-2</v>
      </c>
      <c r="AI358" s="12">
        <v>6.7633874999999996E-2</v>
      </c>
      <c r="AJ358" s="12">
        <v>7.0395440000000004E-2</v>
      </c>
      <c r="AK358" s="12">
        <v>7.3158674000000007E-2</v>
      </c>
      <c r="AL358" s="12">
        <v>7.5932114999999994E-2</v>
      </c>
      <c r="AM358" s="12">
        <v>7.8710086999999998E-2</v>
      </c>
      <c r="AN358" s="12">
        <v>8.1493526999999996E-2</v>
      </c>
      <c r="AO358" s="12">
        <v>8.4279603999999994E-2</v>
      </c>
      <c r="AP358" s="12">
        <v>8.7068751E-2</v>
      </c>
      <c r="AQ358" s="12">
        <v>8.9864172000000006E-2</v>
      </c>
      <c r="AR358" s="12">
        <v>9.2667937000000006E-2</v>
      </c>
      <c r="AS358" s="12">
        <v>9.5472425E-2</v>
      </c>
      <c r="AT358" s="12">
        <v>9.827698E-2</v>
      </c>
      <c r="AU358" s="12">
        <v>0.10108512</v>
      </c>
      <c r="AV358" s="12">
        <v>0.10390201</v>
      </c>
      <c r="AW358" s="12">
        <v>0.10671656</v>
      </c>
      <c r="AX358" s="12">
        <v>0.10953598000000001</v>
      </c>
      <c r="AY358" s="12">
        <v>0.11235986000000001</v>
      </c>
      <c r="AZ358" s="12">
        <v>0.11518259</v>
      </c>
      <c r="BA358" s="12">
        <v>0.1180117</v>
      </c>
      <c r="BB358" s="12">
        <v>0.1208385</v>
      </c>
      <c r="BC358" s="12">
        <v>0.12367209999999999</v>
      </c>
      <c r="BD358" s="12">
        <v>0.12650839999999999</v>
      </c>
      <c r="BE358" s="12">
        <v>0.12934047000000001</v>
      </c>
    </row>
    <row r="359" spans="1:57">
      <c r="A359" s="4" t="s">
        <v>370</v>
      </c>
      <c r="B359" s="4">
        <v>16</v>
      </c>
      <c r="C359" s="4">
        <v>0.63730240000000005</v>
      </c>
      <c r="D359" s="4">
        <v>2.6</v>
      </c>
      <c r="E359" s="4">
        <v>3</v>
      </c>
      <c r="F359" s="4">
        <v>1</v>
      </c>
      <c r="G359" s="4">
        <v>0.4</v>
      </c>
      <c r="H359" s="5">
        <v>0.4</v>
      </c>
      <c r="I359" s="4">
        <v>311.40000000000003</v>
      </c>
      <c r="J359" s="4">
        <v>296.70000000000005</v>
      </c>
      <c r="K359" s="4" t="s">
        <v>9</v>
      </c>
      <c r="L359" s="12">
        <v>1.1983129E-2</v>
      </c>
      <c r="M359" s="12">
        <v>1.4628789999999999E-2</v>
      </c>
      <c r="N359" s="12">
        <v>1.7328527E-2</v>
      </c>
      <c r="O359" s="12">
        <v>2.0069060999999999E-2</v>
      </c>
      <c r="P359" s="12">
        <v>2.2837617000000001E-2</v>
      </c>
      <c r="Q359" s="12">
        <v>2.5626146999999998E-2</v>
      </c>
      <c r="R359" s="12">
        <v>2.8438978E-2</v>
      </c>
      <c r="S359" s="12">
        <v>3.1256619999999999E-2</v>
      </c>
      <c r="T359" s="12">
        <v>3.4089862999999998E-2</v>
      </c>
      <c r="U359" s="12">
        <v>3.6934569E-2</v>
      </c>
      <c r="V359" s="12">
        <v>3.978483E-2</v>
      </c>
      <c r="W359" s="12">
        <v>4.2638950000000002E-2</v>
      </c>
      <c r="X359" s="12">
        <v>4.5499016000000003E-2</v>
      </c>
      <c r="Y359" s="12">
        <v>4.8366942000000003E-2</v>
      </c>
      <c r="Z359" s="12">
        <v>5.1232635999999998E-2</v>
      </c>
      <c r="AA359" s="12">
        <v>5.4108987999999997E-2</v>
      </c>
      <c r="AB359" s="12">
        <v>5.6984775000000001E-2</v>
      </c>
      <c r="AC359" s="12">
        <v>5.9864406000000002E-2</v>
      </c>
      <c r="AD359" s="12">
        <v>6.2742397000000005E-2</v>
      </c>
      <c r="AE359" s="12">
        <v>6.5627448000000005E-2</v>
      </c>
      <c r="AF359" s="12">
        <v>6.8514093999999998E-2</v>
      </c>
      <c r="AG359" s="12">
        <v>7.1399911999999996E-2</v>
      </c>
      <c r="AH359" s="12">
        <v>7.4284866000000005E-2</v>
      </c>
      <c r="AI359" s="12">
        <v>7.7175095999999999E-2</v>
      </c>
      <c r="AJ359" s="12">
        <v>8.0067180000000002E-2</v>
      </c>
      <c r="AK359" s="12">
        <v>8.2954027E-2</v>
      </c>
      <c r="AL359" s="12">
        <v>8.5849292999999993E-2</v>
      </c>
      <c r="AM359" s="12">
        <v>8.8741921000000001E-2</v>
      </c>
      <c r="AN359" s="12">
        <v>9.1637126999999999E-2</v>
      </c>
      <c r="AO359" s="12">
        <v>9.4532736000000006E-2</v>
      </c>
      <c r="AP359" s="12">
        <v>9.7425400999999995E-2</v>
      </c>
      <c r="AQ359" s="12">
        <v>0.10032404</v>
      </c>
      <c r="AR359" s="12">
        <v>0.10321866</v>
      </c>
      <c r="AS359" s="12">
        <v>0.10611527</v>
      </c>
      <c r="AT359" s="12">
        <v>0.10901271999999999</v>
      </c>
      <c r="AU359" s="12">
        <v>0.11191379999999999</v>
      </c>
      <c r="AV359" s="12">
        <v>0.11481237</v>
      </c>
      <c r="AW359" s="12">
        <v>0.11770941</v>
      </c>
      <c r="AX359" s="12">
        <v>0.12061331</v>
      </c>
      <c r="AY359" s="12">
        <v>0.12351131</v>
      </c>
      <c r="AZ359" s="12">
        <v>0.12640931</v>
      </c>
      <c r="BA359" s="12">
        <v>0.12931053000000001</v>
      </c>
      <c r="BB359" s="12">
        <v>0.13221250000000001</v>
      </c>
      <c r="BC359" s="12">
        <v>0.13511513</v>
      </c>
      <c r="BD359" s="12">
        <v>0.13801615</v>
      </c>
      <c r="BE359" s="12">
        <v>0.14091529</v>
      </c>
    </row>
    <row r="360" spans="1:57">
      <c r="A360" s="4" t="s">
        <v>371</v>
      </c>
      <c r="B360" s="4">
        <v>11</v>
      </c>
      <c r="C360" s="4">
        <v>0.60177880000000006</v>
      </c>
      <c r="D360" s="4">
        <v>0.4</v>
      </c>
      <c r="E360" s="4">
        <v>4.4000000000000004</v>
      </c>
      <c r="F360" s="4">
        <v>2</v>
      </c>
      <c r="G360" s="4">
        <v>0.2</v>
      </c>
      <c r="H360" s="5">
        <v>0.8</v>
      </c>
      <c r="I360" s="4">
        <v>445.70000000000005</v>
      </c>
      <c r="J360" s="4">
        <v>404.8</v>
      </c>
      <c r="K360" s="4" t="s">
        <v>8</v>
      </c>
      <c r="L360" s="12">
        <v>1.0129473999999999E-2</v>
      </c>
      <c r="M360" s="12">
        <v>1.2513893E-2</v>
      </c>
      <c r="N360" s="12">
        <v>1.5001410999999999E-2</v>
      </c>
      <c r="O360" s="12">
        <v>1.7559825000000001E-2</v>
      </c>
      <c r="P360" s="12">
        <v>2.0168014000000001E-2</v>
      </c>
      <c r="Q360" s="12">
        <v>2.2821192000000001E-2</v>
      </c>
      <c r="R360" s="12">
        <v>2.5506396000000001E-2</v>
      </c>
      <c r="S360" s="12">
        <v>2.8218083000000001E-2</v>
      </c>
      <c r="T360" s="12">
        <v>3.0948406000000001E-2</v>
      </c>
      <c r="U360" s="12">
        <v>3.3696793000000003E-2</v>
      </c>
      <c r="V360" s="12">
        <v>3.6462121E-2</v>
      </c>
      <c r="W360" s="12">
        <v>3.9235760000000001E-2</v>
      </c>
      <c r="X360" s="12">
        <v>4.2020567000000002E-2</v>
      </c>
      <c r="Y360" s="12">
        <v>4.4819281000000002E-2</v>
      </c>
      <c r="Z360" s="12">
        <v>4.7619630000000003E-2</v>
      </c>
      <c r="AA360" s="12">
        <v>5.0425447999999998E-2</v>
      </c>
      <c r="AB360" s="12">
        <v>5.3243487999999999E-2</v>
      </c>
      <c r="AC360" s="12">
        <v>5.6061469000000003E-2</v>
      </c>
      <c r="AD360" s="12">
        <v>5.8885491999999998E-2</v>
      </c>
      <c r="AE360" s="12">
        <v>6.1713512999999998E-2</v>
      </c>
      <c r="AF360" s="12">
        <v>6.4544685000000004E-2</v>
      </c>
      <c r="AG360" s="12">
        <v>6.7379564000000003E-2</v>
      </c>
      <c r="AH360" s="12">
        <v>7.0216036999999995E-2</v>
      </c>
      <c r="AI360" s="12">
        <v>7.3057748000000006E-2</v>
      </c>
      <c r="AJ360" s="12">
        <v>7.5901672000000003E-2</v>
      </c>
      <c r="AK360" s="12">
        <v>7.8746490000000002E-2</v>
      </c>
      <c r="AL360" s="12">
        <v>8.1591383000000003E-2</v>
      </c>
      <c r="AM360" s="12">
        <v>8.4441945000000004E-2</v>
      </c>
      <c r="AN360" s="12">
        <v>8.7286933999999997E-2</v>
      </c>
      <c r="AO360" s="12">
        <v>9.0138070000000001E-2</v>
      </c>
      <c r="AP360" s="12">
        <v>9.2991129000000006E-2</v>
      </c>
      <c r="AQ360" s="12">
        <v>9.5846362000000004E-2</v>
      </c>
      <c r="AR360" s="12">
        <v>9.8705246999999996E-2</v>
      </c>
      <c r="AS360" s="12">
        <v>0.10156012</v>
      </c>
      <c r="AT360" s="12">
        <v>0.10441412</v>
      </c>
      <c r="AU360" s="12">
        <v>0.10727522</v>
      </c>
      <c r="AV360" s="12">
        <v>0.11013452</v>
      </c>
      <c r="AW360" s="12">
        <v>0.11299020999999999</v>
      </c>
      <c r="AX360" s="12">
        <v>0.11585193000000001</v>
      </c>
      <c r="AY360" s="12">
        <v>0.11871316</v>
      </c>
      <c r="AZ360" s="12">
        <v>0.1215787</v>
      </c>
      <c r="BA360" s="12">
        <v>0.12444098000000001</v>
      </c>
      <c r="BB360" s="12">
        <v>0.1273029</v>
      </c>
      <c r="BC360" s="12">
        <v>0.13016501</v>
      </c>
      <c r="BD360" s="12">
        <v>0.1330267</v>
      </c>
      <c r="BE360" s="12">
        <v>0.1358946</v>
      </c>
    </row>
    <row r="361" spans="1:57">
      <c r="A361" s="4" t="s">
        <v>372</v>
      </c>
      <c r="B361" s="4">
        <v>17</v>
      </c>
      <c r="C361" s="4">
        <v>0.23771039999999999</v>
      </c>
      <c r="D361" s="4">
        <v>1</v>
      </c>
      <c r="E361" s="4">
        <v>4.8000000000000007</v>
      </c>
      <c r="F361" s="4">
        <v>0.60000000000000009</v>
      </c>
      <c r="G361" s="4">
        <v>0.4</v>
      </c>
      <c r="H361" s="5">
        <v>0.4</v>
      </c>
      <c r="I361" s="4">
        <v>445.5</v>
      </c>
      <c r="J361" s="4">
        <v>372.20000000000005</v>
      </c>
      <c r="K361" s="4" t="s">
        <v>9</v>
      </c>
      <c r="L361" s="12">
        <v>1.1308861999999999E-2</v>
      </c>
      <c r="M361" s="12">
        <v>1.3791876999999999E-2</v>
      </c>
      <c r="N361" s="12">
        <v>1.6348351000000001E-2</v>
      </c>
      <c r="O361" s="12">
        <v>1.8967172000000001E-2</v>
      </c>
      <c r="P361" s="12">
        <v>2.1631284000000001E-2</v>
      </c>
      <c r="Q361" s="12">
        <v>2.4329984999999998E-2</v>
      </c>
      <c r="R361" s="12">
        <v>2.7054416000000001E-2</v>
      </c>
      <c r="S361" s="12">
        <v>2.9806203999999999E-2</v>
      </c>
      <c r="T361" s="12">
        <v>3.2571561999999998E-2</v>
      </c>
      <c r="U361" s="12">
        <v>3.5356525E-2</v>
      </c>
      <c r="V361" s="12">
        <v>3.8151867999999999E-2</v>
      </c>
      <c r="W361" s="12">
        <v>4.0959573999999999E-2</v>
      </c>
      <c r="X361" s="12">
        <v>4.3774846999999999E-2</v>
      </c>
      <c r="Y361" s="12">
        <v>4.6601031000000001E-2</v>
      </c>
      <c r="Z361" s="12">
        <v>4.9431099999999999E-2</v>
      </c>
      <c r="AA361" s="12">
        <v>5.2268792000000001E-2</v>
      </c>
      <c r="AB361" s="12">
        <v>5.5108916000000001E-2</v>
      </c>
      <c r="AC361" s="12">
        <v>5.7957463000000001E-2</v>
      </c>
      <c r="AD361" s="12">
        <v>6.0807663999999997E-2</v>
      </c>
      <c r="AE361" s="12">
        <v>6.3664332000000004E-2</v>
      </c>
      <c r="AF361" s="12">
        <v>6.6525645999999994E-2</v>
      </c>
      <c r="AG361" s="12">
        <v>6.9383122000000005E-2</v>
      </c>
      <c r="AH361" s="12">
        <v>7.2250083000000007E-2</v>
      </c>
      <c r="AI361" s="12">
        <v>7.5116321E-2</v>
      </c>
      <c r="AJ361" s="12">
        <v>7.7987029999999999E-2</v>
      </c>
      <c r="AK361" s="12">
        <v>8.0857784000000002E-2</v>
      </c>
      <c r="AL361" s="12">
        <v>8.3733238000000001E-2</v>
      </c>
      <c r="AM361" s="12">
        <v>8.6609862999999995E-2</v>
      </c>
      <c r="AN361" s="12">
        <v>8.9483729999999997E-2</v>
      </c>
      <c r="AO361" s="12">
        <v>9.2365578000000004E-2</v>
      </c>
      <c r="AP361" s="12">
        <v>9.5241584000000004E-2</v>
      </c>
      <c r="AQ361" s="12">
        <v>9.8124093999999995E-2</v>
      </c>
      <c r="AR361" s="12">
        <v>0.10100447999999999</v>
      </c>
      <c r="AS361" s="12">
        <v>0.10389010999999999</v>
      </c>
      <c r="AT361" s="12">
        <v>0.10677440000000001</v>
      </c>
      <c r="AU361" s="12">
        <v>0.10966107</v>
      </c>
      <c r="AV361" s="12">
        <v>0.11254735</v>
      </c>
      <c r="AW361" s="12">
        <v>0.11543427000000001</v>
      </c>
      <c r="AX361" s="12">
        <v>0.11831807</v>
      </c>
      <c r="AY361" s="12">
        <v>0.12120715</v>
      </c>
      <c r="AZ361" s="12">
        <v>0.12409489999999999</v>
      </c>
      <c r="BA361" s="12">
        <v>0.12698455</v>
      </c>
      <c r="BB361" s="12">
        <v>0.12987942999999999</v>
      </c>
      <c r="BC361" s="12">
        <v>0.13276634000000001</v>
      </c>
      <c r="BD361" s="12">
        <v>0.13565796999999999</v>
      </c>
      <c r="BE361" s="12">
        <v>0.13855223</v>
      </c>
    </row>
    <row r="362" spans="1:57">
      <c r="A362" s="4" t="s">
        <v>373</v>
      </c>
      <c r="B362" s="4">
        <v>18.3</v>
      </c>
      <c r="C362" s="4">
        <v>0.4454515</v>
      </c>
      <c r="D362" s="4">
        <v>2</v>
      </c>
      <c r="E362" s="4">
        <v>1</v>
      </c>
      <c r="F362" s="4">
        <v>0.60000000000000009</v>
      </c>
      <c r="G362" s="4">
        <v>1</v>
      </c>
      <c r="H362" s="5">
        <v>0.4</v>
      </c>
      <c r="I362" s="4">
        <v>502.90000000000003</v>
      </c>
      <c r="J362" s="4">
        <v>330.3</v>
      </c>
      <c r="K362" s="4" t="s">
        <v>9</v>
      </c>
      <c r="L362" s="12">
        <v>1.3441341000000001E-2</v>
      </c>
      <c r="M362" s="12">
        <v>1.6234091999999999E-2</v>
      </c>
      <c r="N362" s="12">
        <v>1.9052843999999999E-2</v>
      </c>
      <c r="O362" s="12">
        <v>2.1895371E-2</v>
      </c>
      <c r="P362" s="12">
        <v>2.4750685000000001E-2</v>
      </c>
      <c r="Q362" s="12">
        <v>2.7614400000000001E-2</v>
      </c>
      <c r="R362" s="12">
        <v>3.0489188E-2</v>
      </c>
      <c r="S362" s="12">
        <v>3.3369228000000001E-2</v>
      </c>
      <c r="T362" s="12">
        <v>3.6253404000000003E-2</v>
      </c>
      <c r="U362" s="12">
        <v>3.9146073000000003E-2</v>
      </c>
      <c r="V362" s="12">
        <v>4.2036634000000003E-2</v>
      </c>
      <c r="W362" s="12">
        <v>4.4933586999999997E-2</v>
      </c>
      <c r="X362" s="12">
        <v>4.7829724999999997E-2</v>
      </c>
      <c r="Y362" s="12">
        <v>5.0727020999999997E-2</v>
      </c>
      <c r="Z362" s="12">
        <v>5.3627468999999997E-2</v>
      </c>
      <c r="AA362" s="12">
        <v>5.6524761E-2</v>
      </c>
      <c r="AB362" s="12">
        <v>5.9426672999999999E-2</v>
      </c>
      <c r="AC362" s="12">
        <v>6.2331453000000002E-2</v>
      </c>
      <c r="AD362" s="12">
        <v>6.5230191000000007E-2</v>
      </c>
      <c r="AE362" s="12">
        <v>6.8137579000000004E-2</v>
      </c>
      <c r="AF362" s="12">
        <v>7.1042946999999995E-2</v>
      </c>
      <c r="AG362" s="12">
        <v>7.3945642000000006E-2</v>
      </c>
      <c r="AH362" s="12">
        <v>7.6852060999999999E-2</v>
      </c>
      <c r="AI362" s="12">
        <v>7.9753569999999996E-2</v>
      </c>
      <c r="AJ362" s="12">
        <v>8.2661456999999994E-2</v>
      </c>
      <c r="AK362" s="12">
        <v>8.5568212000000005E-2</v>
      </c>
      <c r="AL362" s="12">
        <v>8.8475943000000001E-2</v>
      </c>
      <c r="AM362" s="12">
        <v>9.1380513999999996E-2</v>
      </c>
      <c r="AN362" s="12">
        <v>9.4290032999999995E-2</v>
      </c>
      <c r="AO362" s="12">
        <v>9.7196362999999994E-2</v>
      </c>
      <c r="AP362" s="12">
        <v>0.10009999999999999</v>
      </c>
      <c r="AQ362" s="12">
        <v>0.10301086</v>
      </c>
      <c r="AR362" s="12">
        <v>0.10591514</v>
      </c>
      <c r="AS362" s="12">
        <v>0.10882273000000001</v>
      </c>
      <c r="AT362" s="12">
        <v>0.11173151000000001</v>
      </c>
      <c r="AU362" s="12">
        <v>0.11463760000000001</v>
      </c>
      <c r="AV362" s="12">
        <v>0.11754116000000001</v>
      </c>
      <c r="AW362" s="12">
        <v>0.12044911</v>
      </c>
      <c r="AX362" s="12">
        <v>0.12335609</v>
      </c>
      <c r="AY362" s="12">
        <v>0.12626365000000001</v>
      </c>
      <c r="AZ362" s="12">
        <v>0.12917351999999999</v>
      </c>
      <c r="BA362" s="12">
        <v>0.13208005</v>
      </c>
      <c r="BB362" s="12">
        <v>0.13498863999999999</v>
      </c>
      <c r="BC362" s="12">
        <v>0.13789454000000001</v>
      </c>
      <c r="BD362" s="12">
        <v>0.14080285000000001</v>
      </c>
      <c r="BE362" s="12">
        <v>0.14371218999999999</v>
      </c>
    </row>
    <row r="363" spans="1:57">
      <c r="A363" s="4" t="s">
        <v>374</v>
      </c>
      <c r="B363" s="4">
        <v>6.8999999999999995</v>
      </c>
      <c r="C363" s="4">
        <v>0.26576</v>
      </c>
      <c r="D363" s="4">
        <v>1.8</v>
      </c>
      <c r="E363" s="4">
        <v>5</v>
      </c>
      <c r="F363" s="4">
        <v>2.2000000000000002</v>
      </c>
      <c r="G363" s="4">
        <v>0.8</v>
      </c>
      <c r="H363" s="5">
        <v>1.8</v>
      </c>
      <c r="I363" s="4">
        <v>531.30000000000007</v>
      </c>
      <c r="J363" s="4">
        <v>343.3</v>
      </c>
      <c r="K363" s="4" t="s">
        <v>8</v>
      </c>
      <c r="L363" s="12">
        <v>1.0291273E-2</v>
      </c>
      <c r="M363" s="12">
        <v>1.2356202E-2</v>
      </c>
      <c r="N363" s="12">
        <v>1.4552185E-2</v>
      </c>
      <c r="O363" s="12">
        <v>1.6853555999999999E-2</v>
      </c>
      <c r="P363" s="12">
        <v>1.9238014000000001E-2</v>
      </c>
      <c r="Q363" s="12">
        <v>2.168262E-2</v>
      </c>
      <c r="R363" s="12">
        <v>2.4183959000000001E-2</v>
      </c>
      <c r="S363" s="12">
        <v>2.6729835E-2</v>
      </c>
      <c r="T363" s="12">
        <v>2.9308526000000001E-2</v>
      </c>
      <c r="U363" s="12">
        <v>3.1915598000000003E-2</v>
      </c>
      <c r="V363" s="12">
        <v>3.4548680999999998E-2</v>
      </c>
      <c r="W363" s="12">
        <v>3.7205017999999999E-2</v>
      </c>
      <c r="X363" s="12">
        <v>3.9880528999999998E-2</v>
      </c>
      <c r="Y363" s="12">
        <v>4.2571078999999998E-2</v>
      </c>
      <c r="Z363" s="12">
        <v>4.5279096999999997E-2</v>
      </c>
      <c r="AA363" s="12">
        <v>4.7992997000000003E-2</v>
      </c>
      <c r="AB363" s="12">
        <v>5.0722152E-2</v>
      </c>
      <c r="AC363" s="12">
        <v>5.3460933000000002E-2</v>
      </c>
      <c r="AD363" s="12">
        <v>5.6207158E-2</v>
      </c>
      <c r="AE363" s="12">
        <v>5.8961938999999998E-2</v>
      </c>
      <c r="AF363" s="12">
        <v>6.1721284000000001E-2</v>
      </c>
      <c r="AG363" s="12">
        <v>6.4489849000000002E-2</v>
      </c>
      <c r="AH363" s="12">
        <v>6.7264162000000002E-2</v>
      </c>
      <c r="AI363" s="12">
        <v>7.0045225000000003E-2</v>
      </c>
      <c r="AJ363" s="12">
        <v>7.2829327999999999E-2</v>
      </c>
      <c r="AK363" s="12">
        <v>7.5621544999999998E-2</v>
      </c>
      <c r="AL363" s="12">
        <v>7.8412540000000003E-2</v>
      </c>
      <c r="AM363" s="12">
        <v>8.1207886000000007E-2</v>
      </c>
      <c r="AN363" s="12">
        <v>8.4010951E-2</v>
      </c>
      <c r="AO363" s="12">
        <v>8.6814879999999997E-2</v>
      </c>
      <c r="AP363" s="12">
        <v>8.9622423000000007E-2</v>
      </c>
      <c r="AQ363" s="12">
        <v>9.2431866000000001E-2</v>
      </c>
      <c r="AR363" s="12">
        <v>9.5239221999999998E-2</v>
      </c>
      <c r="AS363" s="12">
        <v>9.8053843000000002E-2</v>
      </c>
      <c r="AT363" s="12">
        <v>0.10087369</v>
      </c>
      <c r="AU363" s="12">
        <v>0.10369348</v>
      </c>
      <c r="AV363" s="12">
        <v>0.10651698</v>
      </c>
      <c r="AW363" s="12">
        <v>0.10933927</v>
      </c>
      <c r="AX363" s="12">
        <v>0.11216482</v>
      </c>
      <c r="AY363" s="12">
        <v>0.11498839</v>
      </c>
      <c r="AZ363" s="12">
        <v>0.11781766</v>
      </c>
      <c r="BA363" s="12">
        <v>0.12064627</v>
      </c>
      <c r="BB363" s="12">
        <v>0.12347965</v>
      </c>
      <c r="BC363" s="12">
        <v>0.12631437000000001</v>
      </c>
      <c r="BD363" s="12">
        <v>0.12914610000000001</v>
      </c>
      <c r="BE363" s="12">
        <v>0.13198489999999999</v>
      </c>
    </row>
    <row r="364" spans="1:57">
      <c r="A364" s="4" t="s">
        <v>375</v>
      </c>
      <c r="B364" s="4">
        <v>35.200000000000003</v>
      </c>
      <c r="C364" s="4">
        <v>0.30602380000000001</v>
      </c>
      <c r="D364" s="4">
        <v>3</v>
      </c>
      <c r="E364" s="4">
        <v>4.6000000000000005</v>
      </c>
      <c r="F364" s="4">
        <v>1.4000000000000001</v>
      </c>
      <c r="G364" s="4">
        <v>0.60000000000000009</v>
      </c>
      <c r="H364" s="5">
        <v>1</v>
      </c>
      <c r="I364" s="4">
        <v>471.8</v>
      </c>
      <c r="J364" s="4">
        <v>333.3</v>
      </c>
      <c r="K364" s="4" t="s">
        <v>9</v>
      </c>
      <c r="L364" s="12">
        <v>8.8206980000000001E-3</v>
      </c>
      <c r="M364" s="12">
        <v>1.0799624000000001E-2</v>
      </c>
      <c r="N364" s="12">
        <v>1.2910886999999999E-2</v>
      </c>
      <c r="O364" s="12">
        <v>1.5129231E-2</v>
      </c>
      <c r="P364" s="12">
        <v>1.7433614E-2</v>
      </c>
      <c r="Q364" s="12">
        <v>1.9812883999999999E-2</v>
      </c>
      <c r="R364" s="12">
        <v>2.2252476E-2</v>
      </c>
      <c r="S364" s="12">
        <v>2.4741272000000002E-2</v>
      </c>
      <c r="T364" s="12">
        <v>2.7270339000000001E-2</v>
      </c>
      <c r="U364" s="12">
        <v>2.9840734000000001E-2</v>
      </c>
      <c r="V364" s="12">
        <v>3.2435138000000002E-2</v>
      </c>
      <c r="W364" s="12">
        <v>3.5060081999999999E-2</v>
      </c>
      <c r="X364" s="12">
        <v>3.7701551E-2</v>
      </c>
      <c r="Y364" s="12">
        <v>4.0367543999999998E-2</v>
      </c>
      <c r="Z364" s="12">
        <v>4.3051003999999997E-2</v>
      </c>
      <c r="AA364" s="12">
        <v>4.5747373000000001E-2</v>
      </c>
      <c r="AB364" s="12">
        <v>4.8452199000000001E-2</v>
      </c>
      <c r="AC364" s="12">
        <v>5.1174890000000001E-2</v>
      </c>
      <c r="AD364" s="12">
        <v>5.3906962000000003E-2</v>
      </c>
      <c r="AE364" s="12">
        <v>5.6651427999999997E-2</v>
      </c>
      <c r="AF364" s="12">
        <v>5.9401348E-2</v>
      </c>
      <c r="AG364" s="12">
        <v>6.2155806000000001E-2</v>
      </c>
      <c r="AH364" s="12">
        <v>6.4921692000000003E-2</v>
      </c>
      <c r="AI364" s="12">
        <v>6.7696414999999996E-2</v>
      </c>
      <c r="AJ364" s="12">
        <v>7.0472054000000006E-2</v>
      </c>
      <c r="AK364" s="12">
        <v>7.3259911999999996E-2</v>
      </c>
      <c r="AL364" s="12">
        <v>7.6046653000000006E-2</v>
      </c>
      <c r="AM364" s="12">
        <v>7.8838795000000003E-2</v>
      </c>
      <c r="AN364" s="12">
        <v>8.1638210000000003E-2</v>
      </c>
      <c r="AO364" s="12">
        <v>8.4440500000000002E-2</v>
      </c>
      <c r="AP364" s="12">
        <v>8.7244010999999996E-2</v>
      </c>
      <c r="AQ364" s="12">
        <v>9.0053372000000007E-2</v>
      </c>
      <c r="AR364" s="12">
        <v>9.2867292000000004E-2</v>
      </c>
      <c r="AS364" s="12">
        <v>9.5682359999999994E-2</v>
      </c>
      <c r="AT364" s="12">
        <v>9.8503306999999998E-2</v>
      </c>
      <c r="AU364" s="12">
        <v>0.10132577</v>
      </c>
      <c r="AV364" s="12">
        <v>0.10415136999999999</v>
      </c>
      <c r="AW364" s="12">
        <v>0.10697903</v>
      </c>
      <c r="AX364" s="12">
        <v>0.10980458999999999</v>
      </c>
      <c r="AY364" s="12">
        <v>0.11263732</v>
      </c>
      <c r="AZ364" s="12">
        <v>0.11547169</v>
      </c>
      <c r="BA364" s="12">
        <v>0.11830694</v>
      </c>
      <c r="BB364" s="12">
        <v>0.1211478</v>
      </c>
      <c r="BC364" s="12">
        <v>0.12398473</v>
      </c>
      <c r="BD364" s="12">
        <v>0.12682599</v>
      </c>
      <c r="BE364" s="12">
        <v>0.12966955999999999</v>
      </c>
    </row>
    <row r="365" spans="1:57">
      <c r="A365" s="4" t="s">
        <v>376</v>
      </c>
      <c r="B365" s="4">
        <v>7.1</v>
      </c>
      <c r="C365" s="4">
        <v>0.67057339999999999</v>
      </c>
      <c r="D365" s="4">
        <v>2.4000000000000004</v>
      </c>
      <c r="E365" s="4">
        <v>3.4000000000000004</v>
      </c>
      <c r="F365" s="4">
        <v>2.8000000000000003</v>
      </c>
      <c r="G365" s="4">
        <v>1.4000000000000001</v>
      </c>
      <c r="H365" s="5">
        <v>1</v>
      </c>
      <c r="I365" s="4">
        <v>472.5</v>
      </c>
      <c r="J365" s="4">
        <v>331.20000000000005</v>
      </c>
      <c r="K365" s="4" t="s">
        <v>9</v>
      </c>
      <c r="L365" s="12">
        <v>1.2333268E-2</v>
      </c>
      <c r="M365" s="12">
        <v>1.4755404999999999E-2</v>
      </c>
      <c r="N365" s="12">
        <v>1.7276199999999999E-2</v>
      </c>
      <c r="O365" s="12">
        <v>1.9856913E-2</v>
      </c>
      <c r="P365" s="12">
        <v>2.2492247E-2</v>
      </c>
      <c r="Q365" s="12">
        <v>2.5169587E-2</v>
      </c>
      <c r="R365" s="12">
        <v>2.7878706999999999E-2</v>
      </c>
      <c r="S365" s="12">
        <v>3.0612171000000001E-2</v>
      </c>
      <c r="T365" s="12">
        <v>3.3359556999999998E-2</v>
      </c>
      <c r="U365" s="12">
        <v>3.6132134000000003E-2</v>
      </c>
      <c r="V365" s="12">
        <v>3.8913384000000002E-2</v>
      </c>
      <c r="W365" s="12">
        <v>4.1713957000000003E-2</v>
      </c>
      <c r="X365" s="12">
        <v>4.4519446999999997E-2</v>
      </c>
      <c r="Y365" s="12">
        <v>4.7334759999999997E-2</v>
      </c>
      <c r="Z365" s="12">
        <v>5.0154742000000002E-2</v>
      </c>
      <c r="AA365" s="12">
        <v>5.2981921000000001E-2</v>
      </c>
      <c r="AB365" s="12">
        <v>5.5822108000000002E-2</v>
      </c>
      <c r="AC365" s="12">
        <v>5.8660492000000002E-2</v>
      </c>
      <c r="AD365" s="12">
        <v>6.1502780999999999E-2</v>
      </c>
      <c r="AE365" s="12">
        <v>6.4353831E-2</v>
      </c>
      <c r="AF365" s="12">
        <v>6.7206360000000007E-2</v>
      </c>
      <c r="AG365" s="12">
        <v>7.0064328999999995E-2</v>
      </c>
      <c r="AH365" s="12">
        <v>7.2925775999999998E-2</v>
      </c>
      <c r="AI365" s="12">
        <v>7.5784869000000005E-2</v>
      </c>
      <c r="AJ365" s="12">
        <v>7.8651831000000005E-2</v>
      </c>
      <c r="AK365" s="12">
        <v>8.1517174999999997E-2</v>
      </c>
      <c r="AL365" s="12">
        <v>8.4386087999999998E-2</v>
      </c>
      <c r="AM365" s="12">
        <v>8.7255657E-2</v>
      </c>
      <c r="AN365" s="12">
        <v>9.0129368000000001E-2</v>
      </c>
      <c r="AO365" s="12">
        <v>9.3003809000000007E-2</v>
      </c>
      <c r="AP365" s="12">
        <v>9.5880777E-2</v>
      </c>
      <c r="AQ365" s="12">
        <v>9.8757102999999999E-2</v>
      </c>
      <c r="AR365" s="12">
        <v>0.10163978</v>
      </c>
      <c r="AS365" s="12">
        <v>0.10451864</v>
      </c>
      <c r="AT365" s="12">
        <v>0.10740039999999999</v>
      </c>
      <c r="AU365" s="12">
        <v>0.11027969</v>
      </c>
      <c r="AV365" s="12">
        <v>0.11316142</v>
      </c>
      <c r="AW365" s="12">
        <v>0.11604527000000001</v>
      </c>
      <c r="AX365" s="12">
        <v>0.11893342</v>
      </c>
      <c r="AY365" s="12">
        <v>0.12181769000000001</v>
      </c>
      <c r="AZ365" s="12">
        <v>0.12470446</v>
      </c>
      <c r="BA365" s="12">
        <v>0.12758887999999999</v>
      </c>
      <c r="BB365" s="12">
        <v>0.13047764000000001</v>
      </c>
      <c r="BC365" s="12">
        <v>0.13336577999999999</v>
      </c>
      <c r="BD365" s="12">
        <v>0.13625862999999999</v>
      </c>
      <c r="BE365" s="12">
        <v>0.13914545</v>
      </c>
    </row>
    <row r="366" spans="1:57">
      <c r="A366" s="4" t="s">
        <v>377</v>
      </c>
      <c r="B366" s="4">
        <v>15.7</v>
      </c>
      <c r="C366" s="4">
        <v>0.27061879999999999</v>
      </c>
      <c r="D366" s="4">
        <v>1.6</v>
      </c>
      <c r="E366" s="4">
        <v>6.6000000000000005</v>
      </c>
      <c r="F366" s="4">
        <v>2.6</v>
      </c>
      <c r="G366" s="4">
        <v>0.8</v>
      </c>
      <c r="H366" s="5">
        <v>1.8</v>
      </c>
      <c r="I366" s="4">
        <v>526.80000000000007</v>
      </c>
      <c r="J366" s="4">
        <v>291.40000000000003</v>
      </c>
      <c r="K366" s="4" t="s">
        <v>9</v>
      </c>
      <c r="L366" s="12">
        <v>9.3955870000000004E-3</v>
      </c>
      <c r="M366" s="12">
        <v>1.1191141999999999E-2</v>
      </c>
      <c r="N366" s="12">
        <v>1.3122704000000001E-2</v>
      </c>
      <c r="O366" s="12">
        <v>1.5183488E-2</v>
      </c>
      <c r="P366" s="12">
        <v>1.7348302999999999E-2</v>
      </c>
      <c r="Q366" s="12">
        <v>1.9601151000000001E-2</v>
      </c>
      <c r="R366" s="12">
        <v>2.1928738999999999E-2</v>
      </c>
      <c r="S366" s="12">
        <v>2.4316104000000002E-2</v>
      </c>
      <c r="T366" s="12">
        <v>2.6757592E-2</v>
      </c>
      <c r="U366" s="12">
        <v>2.9247303999999998E-2</v>
      </c>
      <c r="V366" s="12">
        <v>3.1772654999999997E-2</v>
      </c>
      <c r="W366" s="12">
        <v>3.4331082999999998E-2</v>
      </c>
      <c r="X366" s="12">
        <v>3.6915198000000003E-2</v>
      </c>
      <c r="Y366" s="12">
        <v>3.9527713999999999E-2</v>
      </c>
      <c r="Z366" s="12">
        <v>4.2160105000000003E-2</v>
      </c>
      <c r="AA366" s="12">
        <v>4.4813438999999997E-2</v>
      </c>
      <c r="AB366" s="12">
        <v>4.7480690999999998E-2</v>
      </c>
      <c r="AC366" s="12">
        <v>5.0170220000000001E-2</v>
      </c>
      <c r="AD366" s="12">
        <v>5.2865150999999999E-2</v>
      </c>
      <c r="AE366" s="12">
        <v>5.5575997000000002E-2</v>
      </c>
      <c r="AF366" s="12">
        <v>5.8296489999999999E-2</v>
      </c>
      <c r="AG366" s="12">
        <v>6.1032556000000002E-2</v>
      </c>
      <c r="AH366" s="12">
        <v>6.3771434000000002E-2</v>
      </c>
      <c r="AI366" s="12">
        <v>6.6522330000000005E-2</v>
      </c>
      <c r="AJ366" s="12">
        <v>6.9278604999999993E-2</v>
      </c>
      <c r="AK366" s="12">
        <v>7.2042115000000004E-2</v>
      </c>
      <c r="AL366" s="12">
        <v>7.4810788000000003E-2</v>
      </c>
      <c r="AM366" s="12">
        <v>7.7590324000000002E-2</v>
      </c>
      <c r="AN366" s="12">
        <v>8.0368720000000005E-2</v>
      </c>
      <c r="AO366" s="12">
        <v>8.3157419999999996E-2</v>
      </c>
      <c r="AP366" s="12">
        <v>8.5951059999999996E-2</v>
      </c>
      <c r="AQ366" s="12">
        <v>8.8745110000000002E-2</v>
      </c>
      <c r="AR366" s="12">
        <v>9.1549195E-2</v>
      </c>
      <c r="AS366" s="12">
        <v>9.4353452000000004E-2</v>
      </c>
      <c r="AT366" s="12">
        <v>9.7161508999999993E-2</v>
      </c>
      <c r="AU366" s="12">
        <v>9.9974319000000006E-2</v>
      </c>
      <c r="AV366" s="12">
        <v>0.10278748</v>
      </c>
      <c r="AW366" s="12">
        <v>0.10560489000000001</v>
      </c>
      <c r="AX366" s="12">
        <v>0.10842762</v>
      </c>
      <c r="AY366" s="12">
        <v>0.11124872</v>
      </c>
      <c r="AZ366" s="12">
        <v>0.11407989</v>
      </c>
      <c r="BA366" s="12">
        <v>0.11690905</v>
      </c>
      <c r="BB366" s="12">
        <v>0.11973968</v>
      </c>
      <c r="BC366" s="12">
        <v>0.12257314</v>
      </c>
      <c r="BD366" s="12">
        <v>0.12540838000000001</v>
      </c>
      <c r="BE366" s="12">
        <v>0.12824289999999999</v>
      </c>
    </row>
    <row r="367" spans="1:57">
      <c r="A367" s="4" t="s">
        <v>378</v>
      </c>
      <c r="B367" s="4">
        <v>5.6</v>
      </c>
      <c r="C367" s="4">
        <v>0.4227805</v>
      </c>
      <c r="D367" s="4">
        <v>0.8</v>
      </c>
      <c r="E367" s="4">
        <v>6.4</v>
      </c>
      <c r="F367" s="4">
        <v>2</v>
      </c>
      <c r="G367" s="4">
        <v>2</v>
      </c>
      <c r="H367" s="5">
        <v>1.2000000000000002</v>
      </c>
      <c r="I367" s="4">
        <v>349.20000000000005</v>
      </c>
      <c r="J367" s="4">
        <v>380</v>
      </c>
      <c r="K367" s="4" t="s">
        <v>8</v>
      </c>
      <c r="L367" s="12">
        <v>1.2806072E-2</v>
      </c>
      <c r="M367" s="12">
        <v>1.4981057000000001E-2</v>
      </c>
      <c r="N367" s="12">
        <v>1.7260218000000001E-2</v>
      </c>
      <c r="O367" s="12">
        <v>1.9626261999999998E-2</v>
      </c>
      <c r="P367" s="12">
        <v>2.2061747E-2</v>
      </c>
      <c r="Q367" s="12">
        <v>2.4559517999999999E-2</v>
      </c>
      <c r="R367" s="12">
        <v>2.7098021E-2</v>
      </c>
      <c r="S367" s="12">
        <v>2.9679227999999998E-2</v>
      </c>
      <c r="T367" s="12">
        <v>3.2293784999999998E-2</v>
      </c>
      <c r="U367" s="12">
        <v>3.4938416999999999E-2</v>
      </c>
      <c r="V367" s="12">
        <v>3.7605099000000003E-2</v>
      </c>
      <c r="W367" s="12">
        <v>4.028644E-2</v>
      </c>
      <c r="X367" s="12">
        <v>4.2989570999999997E-2</v>
      </c>
      <c r="Y367" s="12">
        <v>4.5705019999999999E-2</v>
      </c>
      <c r="Z367" s="12">
        <v>4.8435815E-2</v>
      </c>
      <c r="AA367" s="12">
        <v>5.1178346999999999E-2</v>
      </c>
      <c r="AB367" s="12">
        <v>5.3933419000000003E-2</v>
      </c>
      <c r="AC367" s="12">
        <v>5.6696179999999999E-2</v>
      </c>
      <c r="AD367" s="12">
        <v>5.9462488000000001E-2</v>
      </c>
      <c r="AE367" s="12">
        <v>6.2237140000000003E-2</v>
      </c>
      <c r="AF367" s="12">
        <v>6.5021798000000006E-2</v>
      </c>
      <c r="AG367" s="12">
        <v>6.7809022999999996E-2</v>
      </c>
      <c r="AH367" s="12">
        <v>7.0603318999999998E-2</v>
      </c>
      <c r="AI367" s="12">
        <v>7.3405251000000005E-2</v>
      </c>
      <c r="AJ367" s="12">
        <v>7.6208986000000006E-2</v>
      </c>
      <c r="AK367" s="12">
        <v>7.9016461999999996E-2</v>
      </c>
      <c r="AL367" s="12">
        <v>8.1829107999999998E-2</v>
      </c>
      <c r="AM367" s="12">
        <v>8.4638692000000001E-2</v>
      </c>
      <c r="AN367" s="12">
        <v>8.7458289999999994E-2</v>
      </c>
      <c r="AO367" s="12">
        <v>9.0281612999999997E-2</v>
      </c>
      <c r="AP367" s="12">
        <v>9.3100213000000001E-2</v>
      </c>
      <c r="AQ367" s="12">
        <v>9.5926500999999997E-2</v>
      </c>
      <c r="AR367" s="12">
        <v>9.8754480000000006E-2</v>
      </c>
      <c r="AS367" s="12">
        <v>0.10158423</v>
      </c>
      <c r="AT367" s="12">
        <v>0.10442162000000001</v>
      </c>
      <c r="AU367" s="12">
        <v>0.10725215</v>
      </c>
      <c r="AV367" s="12">
        <v>0.11008791</v>
      </c>
      <c r="AW367" s="12">
        <v>0.11292434</v>
      </c>
      <c r="AX367" s="12">
        <v>0.11576465</v>
      </c>
      <c r="AY367" s="12">
        <v>0.11860435</v>
      </c>
      <c r="AZ367" s="12">
        <v>0.12144661</v>
      </c>
      <c r="BA367" s="12">
        <v>0.12429228</v>
      </c>
      <c r="BB367" s="12">
        <v>0.12713499</v>
      </c>
      <c r="BC367" s="12">
        <v>0.12997963000000001</v>
      </c>
      <c r="BD367" s="12">
        <v>0.13282611999999999</v>
      </c>
      <c r="BE367" s="12">
        <v>0.13567563999999999</v>
      </c>
    </row>
    <row r="368" spans="1:57">
      <c r="A368" s="4" t="s">
        <v>379</v>
      </c>
      <c r="B368" s="4">
        <v>33.700000000000003</v>
      </c>
      <c r="C368" s="4">
        <v>0.32167879999999999</v>
      </c>
      <c r="D368" s="4">
        <v>1.4000000000000001</v>
      </c>
      <c r="E368" s="4">
        <v>4.8000000000000007</v>
      </c>
      <c r="F368" s="4">
        <v>1.4000000000000001</v>
      </c>
      <c r="G368" s="4">
        <v>0</v>
      </c>
      <c r="H368" s="5">
        <v>1</v>
      </c>
      <c r="I368" s="4">
        <v>566.5</v>
      </c>
      <c r="J368" s="4">
        <v>333.5</v>
      </c>
      <c r="K368" s="4" t="s">
        <v>9</v>
      </c>
      <c r="L368" s="12">
        <v>8.1989300000000001E-3</v>
      </c>
      <c r="M368" s="12">
        <v>1.0148163E-2</v>
      </c>
      <c r="N368" s="12">
        <v>1.2238247000000001E-2</v>
      </c>
      <c r="O368" s="12">
        <v>1.4438754E-2</v>
      </c>
      <c r="P368" s="12">
        <v>1.6730780000000001E-2</v>
      </c>
      <c r="Q368" s="12">
        <v>1.9102633000000001E-2</v>
      </c>
      <c r="R368" s="12">
        <v>2.1533778E-2</v>
      </c>
      <c r="S368" s="12">
        <v>2.4020336999999999E-2</v>
      </c>
      <c r="T368" s="12">
        <v>2.6550372999999999E-2</v>
      </c>
      <c r="U368" s="12">
        <v>2.9122002000000001E-2</v>
      </c>
      <c r="V368" s="12">
        <v>3.1719878E-2</v>
      </c>
      <c r="W368" s="12">
        <v>3.4342345000000003E-2</v>
      </c>
      <c r="X368" s="12">
        <v>3.6989246000000003E-2</v>
      </c>
      <c r="Y368" s="12">
        <v>3.9656564999999998E-2</v>
      </c>
      <c r="Z368" s="12">
        <v>4.2339619000000002E-2</v>
      </c>
      <c r="AA368" s="12">
        <v>4.5042980000000003E-2</v>
      </c>
      <c r="AB368" s="12">
        <v>4.7757993999999998E-2</v>
      </c>
      <c r="AC368" s="12">
        <v>5.0483748000000002E-2</v>
      </c>
      <c r="AD368" s="12">
        <v>5.3219974000000003E-2</v>
      </c>
      <c r="AE368" s="12">
        <v>5.5966153999999997E-2</v>
      </c>
      <c r="AF368" s="12">
        <v>5.8722164E-2</v>
      </c>
      <c r="AG368" s="12">
        <v>6.1484333000000002E-2</v>
      </c>
      <c r="AH368" s="12">
        <v>6.4254738000000006E-2</v>
      </c>
      <c r="AI368" s="12">
        <v>6.7033625999999999E-2</v>
      </c>
      <c r="AJ368" s="12">
        <v>6.9819368000000007E-2</v>
      </c>
      <c r="AK368" s="12">
        <v>7.2610691000000005E-2</v>
      </c>
      <c r="AL368" s="12">
        <v>7.5403832000000004E-2</v>
      </c>
      <c r="AM368" s="12">
        <v>7.8203216000000006E-2</v>
      </c>
      <c r="AN368" s="12">
        <v>8.1007987000000004E-2</v>
      </c>
      <c r="AO368" s="12">
        <v>8.3817533999999999E-2</v>
      </c>
      <c r="AP368" s="12">
        <v>8.6631387000000004E-2</v>
      </c>
      <c r="AQ368" s="12">
        <v>8.9446655999999999E-2</v>
      </c>
      <c r="AR368" s="12">
        <v>9.2269771E-2</v>
      </c>
      <c r="AS368" s="12">
        <v>9.5090887999999998E-2</v>
      </c>
      <c r="AT368" s="12">
        <v>9.7918070999999995E-2</v>
      </c>
      <c r="AU368" s="12">
        <v>0.10074746</v>
      </c>
      <c r="AV368" s="12">
        <v>0.10357858</v>
      </c>
      <c r="AW368" s="12">
        <v>0.10641468</v>
      </c>
      <c r="AX368" s="12">
        <v>0.10924801000000001</v>
      </c>
      <c r="AY368" s="12">
        <v>0.11208667999999999</v>
      </c>
      <c r="AZ368" s="12">
        <v>0.11492678000000001</v>
      </c>
      <c r="BA368" s="12">
        <v>0.11777439000000001</v>
      </c>
      <c r="BB368" s="12">
        <v>0.12061535</v>
      </c>
      <c r="BC368" s="12">
        <v>0.12346351</v>
      </c>
      <c r="BD368" s="12">
        <v>0.12631087999999999</v>
      </c>
      <c r="BE368" s="12">
        <v>0.12916163999999999</v>
      </c>
    </row>
    <row r="369" spans="1:57">
      <c r="A369" s="4" t="s">
        <v>380</v>
      </c>
      <c r="B369" s="4">
        <v>9.2999999999999989</v>
      </c>
      <c r="C369" s="4">
        <v>0.5416223</v>
      </c>
      <c r="D369" s="4">
        <v>2.2000000000000002</v>
      </c>
      <c r="E369" s="4">
        <v>6.4</v>
      </c>
      <c r="F369" s="4">
        <v>1</v>
      </c>
      <c r="G369" s="4">
        <v>1</v>
      </c>
      <c r="H369" s="5">
        <v>0.4</v>
      </c>
      <c r="I369" s="4">
        <v>493.8</v>
      </c>
      <c r="J369" s="4">
        <v>308.40000000000003</v>
      </c>
      <c r="K369" s="4" t="s">
        <v>9</v>
      </c>
      <c r="L369" s="12">
        <v>1.2607543000000001E-2</v>
      </c>
      <c r="M369" s="12">
        <v>1.5120036E-2</v>
      </c>
      <c r="N369" s="12">
        <v>1.7684476000000001E-2</v>
      </c>
      <c r="O369" s="12">
        <v>2.0303340999999999E-2</v>
      </c>
      <c r="P369" s="12">
        <v>2.2961261E-2</v>
      </c>
      <c r="Q369" s="12">
        <v>2.5652541000000001E-2</v>
      </c>
      <c r="R369" s="12">
        <v>2.8368561E-2</v>
      </c>
      <c r="S369" s="12">
        <v>3.1108872999999999E-2</v>
      </c>
      <c r="T369" s="12">
        <v>3.3868576999999997E-2</v>
      </c>
      <c r="U369" s="12">
        <v>3.6647193000000002E-2</v>
      </c>
      <c r="V369" s="12">
        <v>3.9435271000000001E-2</v>
      </c>
      <c r="W369" s="12">
        <v>4.2234551000000002E-2</v>
      </c>
      <c r="X369" s="12">
        <v>4.5043483000000002E-2</v>
      </c>
      <c r="Y369" s="12">
        <v>4.785822E-2</v>
      </c>
      <c r="Z369" s="12">
        <v>5.0685108E-2</v>
      </c>
      <c r="AA369" s="12">
        <v>5.3513735999999999E-2</v>
      </c>
      <c r="AB369" s="12">
        <v>5.6351843999999998E-2</v>
      </c>
      <c r="AC369" s="12">
        <v>5.9196930000000002E-2</v>
      </c>
      <c r="AD369" s="12">
        <v>6.2043517999999999E-2</v>
      </c>
      <c r="AE369" s="12">
        <v>6.4896375000000006E-2</v>
      </c>
      <c r="AF369" s="12">
        <v>6.7747219999999997E-2</v>
      </c>
      <c r="AG369" s="12">
        <v>7.0608877E-2</v>
      </c>
      <c r="AH369" s="12">
        <v>7.3469198999999999E-2</v>
      </c>
      <c r="AI369" s="12">
        <v>7.6332219000000007E-2</v>
      </c>
      <c r="AJ369" s="12">
        <v>7.9194836000000005E-2</v>
      </c>
      <c r="AK369" s="12">
        <v>8.2064234E-2</v>
      </c>
      <c r="AL369" s="12">
        <v>8.4933557000000007E-2</v>
      </c>
      <c r="AM369" s="12">
        <v>8.7807067000000003E-2</v>
      </c>
      <c r="AN369" s="12">
        <v>9.0679309999999999E-2</v>
      </c>
      <c r="AO369" s="12">
        <v>9.3557179000000004E-2</v>
      </c>
      <c r="AP369" s="12">
        <v>9.6435003000000005E-2</v>
      </c>
      <c r="AQ369" s="12">
        <v>9.9309035000000004E-2</v>
      </c>
      <c r="AR369" s="12">
        <v>0.10218892</v>
      </c>
      <c r="AS369" s="12">
        <v>0.10507096</v>
      </c>
      <c r="AT369" s="12">
        <v>0.10795346</v>
      </c>
      <c r="AU369" s="12">
        <v>0.11083837000000001</v>
      </c>
      <c r="AV369" s="12">
        <v>0.11371934</v>
      </c>
      <c r="AW369" s="12">
        <v>0.1166068</v>
      </c>
      <c r="AX369" s="12">
        <v>0.1194905</v>
      </c>
      <c r="AY369" s="12">
        <v>0.12237538000000001</v>
      </c>
      <c r="AZ369" s="12">
        <v>0.12526476</v>
      </c>
      <c r="BA369" s="12">
        <v>0.12814921000000001</v>
      </c>
      <c r="BB369" s="12">
        <v>0.13104139000000001</v>
      </c>
      <c r="BC369" s="12">
        <v>0.13392936999999999</v>
      </c>
      <c r="BD369" s="12">
        <v>0.13681589</v>
      </c>
      <c r="BE369" s="12">
        <v>0.13970926</v>
      </c>
    </row>
    <row r="370" spans="1:57">
      <c r="A370" s="4" t="s">
        <v>381</v>
      </c>
      <c r="B370" s="4">
        <v>36.4</v>
      </c>
      <c r="C370" s="4">
        <v>0.43719810000000003</v>
      </c>
      <c r="D370" s="4">
        <v>1.2000000000000002</v>
      </c>
      <c r="E370" s="4">
        <v>6.8000000000000007</v>
      </c>
      <c r="F370" s="4">
        <v>1.2000000000000002</v>
      </c>
      <c r="G370" s="4">
        <v>0.8</v>
      </c>
      <c r="H370" s="5">
        <v>0.60000000000000009</v>
      </c>
      <c r="I370" s="4">
        <v>365.8</v>
      </c>
      <c r="J370" s="4">
        <v>353.70000000000005</v>
      </c>
      <c r="K370" s="4" t="s">
        <v>9</v>
      </c>
      <c r="L370" s="12">
        <v>9.9586669999999992E-3</v>
      </c>
      <c r="M370" s="12">
        <v>1.2019439E-2</v>
      </c>
      <c r="N370" s="12">
        <v>1.4182383E-2</v>
      </c>
      <c r="O370" s="12">
        <v>1.6443275E-2</v>
      </c>
      <c r="P370" s="12">
        <v>1.8784842E-2</v>
      </c>
      <c r="Q370" s="12">
        <v>2.1196752999999999E-2</v>
      </c>
      <c r="R370" s="12">
        <v>2.3668833E-2</v>
      </c>
      <c r="S370" s="12">
        <v>2.6185481E-2</v>
      </c>
      <c r="T370" s="12">
        <v>2.8747089E-2</v>
      </c>
      <c r="U370" s="12">
        <v>3.1337644999999997E-2</v>
      </c>
      <c r="V370" s="12">
        <v>3.3957439999999998E-2</v>
      </c>
      <c r="W370" s="12">
        <v>3.6600053E-2</v>
      </c>
      <c r="X370" s="12">
        <v>3.9266936000000002E-2</v>
      </c>
      <c r="Y370" s="12">
        <v>4.1948791999999999E-2</v>
      </c>
      <c r="Z370" s="12">
        <v>4.4648572999999997E-2</v>
      </c>
      <c r="AA370" s="12">
        <v>4.7361440999999997E-2</v>
      </c>
      <c r="AB370" s="12">
        <v>5.0093396999999998E-2</v>
      </c>
      <c r="AC370" s="12">
        <v>5.2828778E-2</v>
      </c>
      <c r="AD370" s="12">
        <v>5.5580511999999999E-2</v>
      </c>
      <c r="AE370" s="12">
        <v>5.8338373999999998E-2</v>
      </c>
      <c r="AF370" s="12">
        <v>6.1104506000000003E-2</v>
      </c>
      <c r="AG370" s="12">
        <v>6.3879653999999994E-2</v>
      </c>
      <c r="AH370" s="12">
        <v>6.6658773000000004E-2</v>
      </c>
      <c r="AI370" s="12">
        <v>6.9447099999999998E-2</v>
      </c>
      <c r="AJ370" s="12">
        <v>7.2241901999999997E-2</v>
      </c>
      <c r="AK370" s="12">
        <v>7.5042262999999998E-2</v>
      </c>
      <c r="AL370" s="12">
        <v>7.7846243999999995E-2</v>
      </c>
      <c r="AM370" s="12">
        <v>8.0651991000000006E-2</v>
      </c>
      <c r="AN370" s="12">
        <v>8.3466372999999996E-2</v>
      </c>
      <c r="AO370" s="12">
        <v>8.6283668999999993E-2</v>
      </c>
      <c r="AP370" s="12">
        <v>8.9102111999999997E-2</v>
      </c>
      <c r="AQ370" s="12">
        <v>9.1924279999999997E-2</v>
      </c>
      <c r="AR370" s="12">
        <v>9.4750345E-2</v>
      </c>
      <c r="AS370" s="12">
        <v>9.7584694999999999E-2</v>
      </c>
      <c r="AT370" s="12">
        <v>0.10041847</v>
      </c>
      <c r="AU370" s="12">
        <v>0.10325201000000001</v>
      </c>
      <c r="AV370" s="12">
        <v>0.10608897</v>
      </c>
      <c r="AW370" s="12">
        <v>0.10892766</v>
      </c>
      <c r="AX370" s="12">
        <v>0.11177241</v>
      </c>
      <c r="AY370" s="12">
        <v>0.11461764000000001</v>
      </c>
      <c r="AZ370" s="12">
        <v>0.11746428</v>
      </c>
      <c r="BA370" s="12">
        <v>0.12031055</v>
      </c>
      <c r="BB370" s="12">
        <v>0.1231631</v>
      </c>
      <c r="BC370" s="12">
        <v>0.12601686000000001</v>
      </c>
      <c r="BD370" s="12">
        <v>0.12887207000000001</v>
      </c>
      <c r="BE370" s="12">
        <v>0.13172287999999999</v>
      </c>
    </row>
    <row r="371" spans="1:57">
      <c r="A371" s="4" t="s">
        <v>382</v>
      </c>
      <c r="B371" s="4">
        <v>15.4</v>
      </c>
      <c r="C371" s="4">
        <v>0.7538028</v>
      </c>
      <c r="D371" s="4">
        <v>0.4</v>
      </c>
      <c r="E371" s="4">
        <v>6.8000000000000007</v>
      </c>
      <c r="F371" s="4">
        <v>1.8</v>
      </c>
      <c r="G371" s="4">
        <v>0.60000000000000009</v>
      </c>
      <c r="H371" s="5">
        <v>0.60000000000000009</v>
      </c>
      <c r="I371" s="4">
        <v>459</v>
      </c>
      <c r="J371" s="4">
        <v>377.5</v>
      </c>
      <c r="K371" s="4" t="s">
        <v>8</v>
      </c>
      <c r="L371" s="12">
        <v>1.0293708E-2</v>
      </c>
      <c r="M371" s="12">
        <v>1.257511E-2</v>
      </c>
      <c r="N371" s="12">
        <v>1.4936591000000001E-2</v>
      </c>
      <c r="O371" s="12">
        <v>1.7373530000000002E-2</v>
      </c>
      <c r="P371" s="12">
        <v>1.9879167999999999E-2</v>
      </c>
      <c r="Q371" s="12">
        <v>2.2431314000000001E-2</v>
      </c>
      <c r="R371" s="12">
        <v>2.5028937000000001E-2</v>
      </c>
      <c r="S371" s="12">
        <v>2.7660027E-2</v>
      </c>
      <c r="T371" s="12">
        <v>3.0318918E-2</v>
      </c>
      <c r="U371" s="12">
        <v>3.3001046999999999E-2</v>
      </c>
      <c r="V371" s="12">
        <v>3.5707876E-2</v>
      </c>
      <c r="W371" s="12">
        <v>3.8426376999999998E-2</v>
      </c>
      <c r="X371" s="12">
        <v>4.1159320999999999E-2</v>
      </c>
      <c r="Y371" s="12">
        <v>4.3911266999999997E-2</v>
      </c>
      <c r="Z371" s="12">
        <v>4.6669077000000003E-2</v>
      </c>
      <c r="AA371" s="12">
        <v>4.9436754999999999E-2</v>
      </c>
      <c r="AB371" s="12">
        <v>5.2216854E-2</v>
      </c>
      <c r="AC371" s="12">
        <v>5.5001653999999997E-2</v>
      </c>
      <c r="AD371" s="12">
        <v>5.7793180999999999E-2</v>
      </c>
      <c r="AE371" s="12">
        <v>6.0592879000000002E-2</v>
      </c>
      <c r="AF371" s="12">
        <v>6.3395724000000001E-2</v>
      </c>
      <c r="AG371" s="12">
        <v>6.6199466999999998E-2</v>
      </c>
      <c r="AH371" s="12">
        <v>6.9013408999999998E-2</v>
      </c>
      <c r="AI371" s="12">
        <v>7.1829616999999998E-2</v>
      </c>
      <c r="AJ371" s="12">
        <v>7.4647776999999998E-2</v>
      </c>
      <c r="AK371" s="12">
        <v>7.7470936000000004E-2</v>
      </c>
      <c r="AL371" s="12">
        <v>8.0296293000000005E-2</v>
      </c>
      <c r="AM371" s="12">
        <v>8.3127879000000002E-2</v>
      </c>
      <c r="AN371" s="12">
        <v>8.5960335999999998E-2</v>
      </c>
      <c r="AO371" s="12">
        <v>8.8792390999999998E-2</v>
      </c>
      <c r="AP371" s="12">
        <v>9.1625176000000003E-2</v>
      </c>
      <c r="AQ371" s="12">
        <v>9.4468035000000006E-2</v>
      </c>
      <c r="AR371" s="12">
        <v>9.7305036999999997E-2</v>
      </c>
      <c r="AS371" s="12">
        <v>0.10014793</v>
      </c>
      <c r="AT371" s="12">
        <v>0.1029866</v>
      </c>
      <c r="AU371" s="12">
        <v>0.10583644</v>
      </c>
      <c r="AV371" s="12">
        <v>0.10867967000000001</v>
      </c>
      <c r="AW371" s="12">
        <v>0.11152565</v>
      </c>
      <c r="AX371" s="12">
        <v>0.11437184</v>
      </c>
      <c r="AY371" s="12">
        <v>0.11722523</v>
      </c>
      <c r="AZ371" s="12">
        <v>0.12007339</v>
      </c>
      <c r="BA371" s="12">
        <v>0.12292568</v>
      </c>
      <c r="BB371" s="12">
        <v>0.12577820000000001</v>
      </c>
      <c r="BC371" s="12">
        <v>0.1286294</v>
      </c>
      <c r="BD371" s="12">
        <v>0.13148686000000001</v>
      </c>
      <c r="BE371" s="12">
        <v>0.13434264000000001</v>
      </c>
    </row>
    <row r="372" spans="1:57">
      <c r="A372" s="4" t="s">
        <v>383</v>
      </c>
      <c r="B372" s="4">
        <v>16.5</v>
      </c>
      <c r="C372" s="4">
        <v>0.53558240000000001</v>
      </c>
      <c r="D372" s="4">
        <v>2.2000000000000002</v>
      </c>
      <c r="E372" s="4">
        <v>8.2000000000000011</v>
      </c>
      <c r="F372" s="4">
        <v>2.6</v>
      </c>
      <c r="G372" s="4">
        <v>0.60000000000000009</v>
      </c>
      <c r="H372" s="5">
        <v>1.4000000000000001</v>
      </c>
      <c r="I372" s="4">
        <v>557.5</v>
      </c>
      <c r="J372" s="4">
        <v>404.20000000000005</v>
      </c>
      <c r="K372" s="4" t="s">
        <v>8</v>
      </c>
      <c r="L372" s="12">
        <v>8.5765979999999995E-3</v>
      </c>
      <c r="M372" s="12">
        <v>1.0329454E-2</v>
      </c>
      <c r="N372" s="12">
        <v>1.2151184000000001E-2</v>
      </c>
      <c r="O372" s="12">
        <v>1.4060428999999999E-2</v>
      </c>
      <c r="P372" s="12">
        <v>1.6063160999999999E-2</v>
      </c>
      <c r="Q372" s="12">
        <v>1.8159465999999999E-2</v>
      </c>
      <c r="R372" s="12">
        <v>2.0328946000000001E-2</v>
      </c>
      <c r="S372" s="12">
        <v>2.2562177999999999E-2</v>
      </c>
      <c r="T372" s="12">
        <v>2.4856115000000002E-2</v>
      </c>
      <c r="U372" s="12">
        <v>2.7202746E-2</v>
      </c>
      <c r="V372" s="12">
        <v>2.9590370000000001E-2</v>
      </c>
      <c r="W372" s="12">
        <v>3.2018172999999997E-2</v>
      </c>
      <c r="X372" s="12">
        <v>3.4481812000000001E-2</v>
      </c>
      <c r="Y372" s="12">
        <v>3.6972093999999997E-2</v>
      </c>
      <c r="Z372" s="12">
        <v>3.9493237E-2</v>
      </c>
      <c r="AA372" s="12">
        <v>4.2031683E-2</v>
      </c>
      <c r="AB372" s="12">
        <v>4.4594428999999998E-2</v>
      </c>
      <c r="AC372" s="12">
        <v>4.7176488000000003E-2</v>
      </c>
      <c r="AD372" s="12">
        <v>4.9775455000000003E-2</v>
      </c>
      <c r="AE372" s="12">
        <v>5.2393161000000001E-2</v>
      </c>
      <c r="AF372" s="12">
        <v>5.5022034999999997E-2</v>
      </c>
      <c r="AG372" s="12">
        <v>5.7663850000000003E-2</v>
      </c>
      <c r="AH372" s="12">
        <v>6.0315239999999999E-2</v>
      </c>
      <c r="AI372" s="12">
        <v>6.2976784999999993E-2</v>
      </c>
      <c r="AJ372" s="12">
        <v>6.5648459000000006E-2</v>
      </c>
      <c r="AK372" s="12">
        <v>6.8333304999999997E-2</v>
      </c>
      <c r="AL372" s="12">
        <v>7.1024037999999998E-2</v>
      </c>
      <c r="AM372" s="12">
        <v>7.3721401000000006E-2</v>
      </c>
      <c r="AN372" s="12">
        <v>7.6429895999999997E-2</v>
      </c>
      <c r="AO372" s="12">
        <v>7.9139030999999999E-2</v>
      </c>
      <c r="AP372" s="12">
        <v>8.1859692999999997E-2</v>
      </c>
      <c r="AQ372" s="12">
        <v>8.4582544999999995E-2</v>
      </c>
      <c r="AR372" s="12">
        <v>8.7314851999999998E-2</v>
      </c>
      <c r="AS372" s="12">
        <v>9.0051144E-2</v>
      </c>
      <c r="AT372" s="12">
        <v>9.2791631999999999E-2</v>
      </c>
      <c r="AU372" s="12">
        <v>9.5537364E-2</v>
      </c>
      <c r="AV372" s="12">
        <v>9.8285727000000003E-2</v>
      </c>
      <c r="AW372" s="12">
        <v>0.10103571</v>
      </c>
      <c r="AX372" s="12">
        <v>0.10379202</v>
      </c>
      <c r="AY372" s="12">
        <v>0.10655376</v>
      </c>
      <c r="AZ372" s="12">
        <v>0.10932155</v>
      </c>
      <c r="BA372" s="12">
        <v>0.1120863</v>
      </c>
      <c r="BB372" s="12">
        <v>0.11485594</v>
      </c>
      <c r="BC372" s="12">
        <v>0.1176339</v>
      </c>
      <c r="BD372" s="12">
        <v>0.12040681</v>
      </c>
      <c r="BE372" s="12">
        <v>0.12318922</v>
      </c>
    </row>
    <row r="373" spans="1:57">
      <c r="A373" s="4" t="s">
        <v>384</v>
      </c>
      <c r="B373" s="4">
        <v>19.200000000000003</v>
      </c>
      <c r="C373" s="4">
        <v>0.65281769999999995</v>
      </c>
      <c r="D373" s="4">
        <v>1.6</v>
      </c>
      <c r="E373" s="4">
        <v>8</v>
      </c>
      <c r="F373" s="4">
        <v>2.8000000000000003</v>
      </c>
      <c r="G373" s="4">
        <v>0.4</v>
      </c>
      <c r="H373" s="5">
        <v>1</v>
      </c>
      <c r="I373" s="4">
        <v>519.6</v>
      </c>
      <c r="J373" s="4">
        <v>389.5</v>
      </c>
      <c r="K373" s="4" t="s">
        <v>8</v>
      </c>
      <c r="L373" s="12">
        <v>8.4996589999999997E-3</v>
      </c>
      <c r="M373" s="12">
        <v>1.0331939E-2</v>
      </c>
      <c r="N373" s="12">
        <v>1.2235970000000001E-2</v>
      </c>
      <c r="O373" s="12">
        <v>1.4221645999999999E-2</v>
      </c>
      <c r="P373" s="12">
        <v>1.6299373999999998E-2</v>
      </c>
      <c r="Q373" s="12">
        <v>1.8461555000000001E-2</v>
      </c>
      <c r="R373" s="12">
        <v>2.0695419999999999E-2</v>
      </c>
      <c r="S373" s="12">
        <v>2.2993626E-2</v>
      </c>
      <c r="T373" s="12">
        <v>2.5344809999999999E-2</v>
      </c>
      <c r="U373" s="12">
        <v>2.7748558999999999E-2</v>
      </c>
      <c r="V373" s="12">
        <v>3.0189792E-2</v>
      </c>
      <c r="W373" s="12">
        <v>3.2665879000000002E-2</v>
      </c>
      <c r="X373" s="12">
        <v>3.5174545000000002E-2</v>
      </c>
      <c r="Y373" s="12">
        <v>3.7713699000000003E-2</v>
      </c>
      <c r="Z373" s="12">
        <v>4.0272631000000003E-2</v>
      </c>
      <c r="AA373" s="12">
        <v>4.2849287E-2</v>
      </c>
      <c r="AB373" s="12">
        <v>4.5452666000000003E-2</v>
      </c>
      <c r="AC373" s="12">
        <v>4.8069853000000003E-2</v>
      </c>
      <c r="AD373" s="12">
        <v>5.0700492999999999E-2</v>
      </c>
      <c r="AE373" s="12">
        <v>5.3341742999999997E-2</v>
      </c>
      <c r="AF373" s="12">
        <v>5.6003585000000002E-2</v>
      </c>
      <c r="AG373" s="12">
        <v>5.8670926999999998E-2</v>
      </c>
      <c r="AH373" s="12">
        <v>6.1349529999999999E-2</v>
      </c>
      <c r="AI373" s="12">
        <v>6.4037605999999997E-2</v>
      </c>
      <c r="AJ373" s="12">
        <v>6.6740288999999994E-2</v>
      </c>
      <c r="AK373" s="12">
        <v>6.9446920999999995E-2</v>
      </c>
      <c r="AL373" s="12">
        <v>7.2160586999999998E-2</v>
      </c>
      <c r="AM373" s="12">
        <v>7.4879146999999993E-2</v>
      </c>
      <c r="AN373" s="12">
        <v>7.7606611000000006E-2</v>
      </c>
      <c r="AO373" s="12">
        <v>8.0338456000000003E-2</v>
      </c>
      <c r="AP373" s="12">
        <v>8.3079159E-2</v>
      </c>
      <c r="AQ373" s="12">
        <v>8.5827209000000002E-2</v>
      </c>
      <c r="AR373" s="12">
        <v>8.8572353000000006E-2</v>
      </c>
      <c r="AS373" s="12">
        <v>9.1331712999999995E-2</v>
      </c>
      <c r="AT373" s="12">
        <v>9.4085961999999995E-2</v>
      </c>
      <c r="AU373" s="12">
        <v>9.6849136000000002E-2</v>
      </c>
      <c r="AV373" s="12">
        <v>9.9616542000000002E-2</v>
      </c>
      <c r="AW373" s="12">
        <v>0.10238986999999999</v>
      </c>
      <c r="AX373" s="12">
        <v>0.10516262</v>
      </c>
      <c r="AY373" s="12">
        <v>0.10793947</v>
      </c>
      <c r="AZ373" s="12">
        <v>0.11072017000000001</v>
      </c>
      <c r="BA373" s="12">
        <v>0.11350563</v>
      </c>
      <c r="BB373" s="12">
        <v>0.1162899</v>
      </c>
      <c r="BC373" s="12">
        <v>0.11907986</v>
      </c>
      <c r="BD373" s="12">
        <v>0.12187186999999999</v>
      </c>
      <c r="BE373" s="12">
        <v>0.12466447999999999</v>
      </c>
    </row>
    <row r="374" spans="1:57">
      <c r="A374" s="4" t="s">
        <v>385</v>
      </c>
      <c r="B374" s="4">
        <v>36.800000000000004</v>
      </c>
      <c r="C374" s="4">
        <v>0.51848590000000006</v>
      </c>
      <c r="D374" s="4">
        <v>1</v>
      </c>
      <c r="E374" s="4">
        <v>7.6000000000000005</v>
      </c>
      <c r="F374" s="4">
        <v>1.4000000000000001</v>
      </c>
      <c r="G374" s="4">
        <v>1.4000000000000001</v>
      </c>
      <c r="H374" s="5">
        <v>0.60000000000000009</v>
      </c>
      <c r="I374" s="4">
        <v>565.5</v>
      </c>
      <c r="J374" s="4">
        <v>371.8</v>
      </c>
      <c r="K374" s="4" t="s">
        <v>9</v>
      </c>
      <c r="L374" s="12">
        <v>9.9995110000000009E-3</v>
      </c>
      <c r="M374" s="12">
        <v>1.2026155E-2</v>
      </c>
      <c r="N374" s="12">
        <v>1.4153377E-2</v>
      </c>
      <c r="O374" s="12">
        <v>1.6368885E-2</v>
      </c>
      <c r="P374" s="12">
        <v>1.8673886000000001E-2</v>
      </c>
      <c r="Q374" s="12">
        <v>2.1050122000000001E-2</v>
      </c>
      <c r="R374" s="12">
        <v>2.3483073E-2</v>
      </c>
      <c r="S374" s="12">
        <v>2.5967987000000001E-2</v>
      </c>
      <c r="T374" s="12">
        <v>2.8501188E-2</v>
      </c>
      <c r="U374" s="12">
        <v>3.1064205000000001E-2</v>
      </c>
      <c r="V374" s="12">
        <v>3.3661376999999999E-2</v>
      </c>
      <c r="W374" s="12">
        <v>3.6283068000000002E-2</v>
      </c>
      <c r="X374" s="12">
        <v>3.8929435999999998E-2</v>
      </c>
      <c r="Y374" s="12">
        <v>4.1597745999999998E-2</v>
      </c>
      <c r="Z374" s="12">
        <v>4.4281254999999999E-2</v>
      </c>
      <c r="AA374" s="12">
        <v>4.6982641999999998E-2</v>
      </c>
      <c r="AB374" s="12">
        <v>4.9699657000000001E-2</v>
      </c>
      <c r="AC374" s="12">
        <v>5.2427303000000001E-2</v>
      </c>
      <c r="AD374" s="12">
        <v>5.5162827999999997E-2</v>
      </c>
      <c r="AE374" s="12">
        <v>5.7915847999999999E-2</v>
      </c>
      <c r="AF374" s="12">
        <v>6.0669771999999997E-2</v>
      </c>
      <c r="AG374" s="12">
        <v>6.3435546999999995E-2</v>
      </c>
      <c r="AH374" s="12">
        <v>6.6210873000000003E-2</v>
      </c>
      <c r="AI374" s="12">
        <v>6.8995781000000006E-2</v>
      </c>
      <c r="AJ374" s="12">
        <v>7.1778527999999994E-2</v>
      </c>
      <c r="AK374" s="12">
        <v>7.4572242999999996E-2</v>
      </c>
      <c r="AL374" s="12">
        <v>7.7369786999999995E-2</v>
      </c>
      <c r="AM374" s="12">
        <v>8.0174878000000005E-2</v>
      </c>
      <c r="AN374" s="12">
        <v>8.2982398999999998E-2</v>
      </c>
      <c r="AO374" s="12">
        <v>8.5798792999999998E-2</v>
      </c>
      <c r="AP374" s="12">
        <v>8.8615261000000001E-2</v>
      </c>
      <c r="AQ374" s="12">
        <v>9.1432190999999996E-2</v>
      </c>
      <c r="AR374" s="12">
        <v>9.4255209000000006E-2</v>
      </c>
      <c r="AS374" s="12">
        <v>9.7083411999999994E-2</v>
      </c>
      <c r="AT374" s="12">
        <v>9.9912747999999996E-2</v>
      </c>
      <c r="AU374" s="12">
        <v>0.10274825999999999</v>
      </c>
      <c r="AV374" s="12">
        <v>0.10557914</v>
      </c>
      <c r="AW374" s="12">
        <v>0.1084186</v>
      </c>
      <c r="AX374" s="12">
        <v>0.11126232</v>
      </c>
      <c r="AY374" s="12">
        <v>0.11410085</v>
      </c>
      <c r="AZ374" s="12">
        <v>0.11694619000000001</v>
      </c>
      <c r="BA374" s="12">
        <v>0.11979313</v>
      </c>
      <c r="BB374" s="12">
        <v>0.12264179</v>
      </c>
      <c r="BC374" s="12">
        <v>0.12549063999999999</v>
      </c>
      <c r="BD374" s="12">
        <v>0.12834593999999999</v>
      </c>
      <c r="BE374" s="12">
        <v>0.13119943000000001</v>
      </c>
    </row>
    <row r="375" spans="1:57">
      <c r="A375" s="4" t="s">
        <v>386</v>
      </c>
      <c r="B375" s="4">
        <v>35.300000000000004</v>
      </c>
      <c r="C375" s="4">
        <v>0.24501419999999999</v>
      </c>
      <c r="D375" s="4">
        <v>2</v>
      </c>
      <c r="E375" s="4">
        <v>5.6000000000000005</v>
      </c>
      <c r="F375" s="4">
        <v>1.2000000000000002</v>
      </c>
      <c r="G375" s="4">
        <v>0.4</v>
      </c>
      <c r="H375" s="5">
        <v>1</v>
      </c>
      <c r="I375" s="4">
        <v>364.3</v>
      </c>
      <c r="J375" s="4">
        <v>410.70000000000005</v>
      </c>
      <c r="K375" s="4" t="s">
        <v>9</v>
      </c>
      <c r="L375" s="12">
        <v>8.9583590000000008E-3</v>
      </c>
      <c r="M375" s="12">
        <v>1.0889256E-2</v>
      </c>
      <c r="N375" s="12">
        <v>1.2935504E-2</v>
      </c>
      <c r="O375" s="12">
        <v>1.5094901000000001E-2</v>
      </c>
      <c r="P375" s="12">
        <v>1.7337114000000001E-2</v>
      </c>
      <c r="Q375" s="12">
        <v>1.9653743000000001E-2</v>
      </c>
      <c r="R375" s="12">
        <v>2.2034940999999999E-2</v>
      </c>
      <c r="S375" s="12">
        <v>2.4468345999999998E-2</v>
      </c>
      <c r="T375" s="12">
        <v>2.6948828000000001E-2</v>
      </c>
      <c r="U375" s="12">
        <v>2.9467480000000001E-2</v>
      </c>
      <c r="V375" s="12">
        <v>3.2023784E-2</v>
      </c>
      <c r="W375" s="12">
        <v>3.4607227999999997E-2</v>
      </c>
      <c r="X375" s="12">
        <v>3.7212081000000001E-2</v>
      </c>
      <c r="Y375" s="12">
        <v>3.9843347000000001E-2</v>
      </c>
      <c r="Z375" s="12">
        <v>4.2491241999999999E-2</v>
      </c>
      <c r="AA375" s="12">
        <v>4.5153591999999999E-2</v>
      </c>
      <c r="AB375" s="12">
        <v>4.7831934E-2</v>
      </c>
      <c r="AC375" s="12">
        <v>5.0526745999999997E-2</v>
      </c>
      <c r="AD375" s="12">
        <v>5.3236342999999998E-2</v>
      </c>
      <c r="AE375" s="12">
        <v>5.5952466999999999E-2</v>
      </c>
      <c r="AF375" s="12">
        <v>5.8676514999999999E-2</v>
      </c>
      <c r="AG375" s="12">
        <v>6.1413791000000002E-2</v>
      </c>
      <c r="AH375" s="12">
        <v>6.4160763999999995E-2</v>
      </c>
      <c r="AI375" s="12">
        <v>6.6908999999999996E-2</v>
      </c>
      <c r="AJ375" s="12">
        <v>6.9668471999999995E-2</v>
      </c>
      <c r="AK375" s="12">
        <v>7.2435162999999997E-2</v>
      </c>
      <c r="AL375" s="12">
        <v>7.5205578999999995E-2</v>
      </c>
      <c r="AM375" s="12">
        <v>7.7985354000000007E-2</v>
      </c>
      <c r="AN375" s="12">
        <v>8.0766200999999996E-2</v>
      </c>
      <c r="AO375" s="12">
        <v>8.3556122999999996E-2</v>
      </c>
      <c r="AP375" s="12">
        <v>8.6344912999999995E-2</v>
      </c>
      <c r="AQ375" s="12">
        <v>8.9142210999999999E-2</v>
      </c>
      <c r="AR375" s="12">
        <v>9.1943315999999997E-2</v>
      </c>
      <c r="AS375" s="12">
        <v>9.4742893999999994E-2</v>
      </c>
      <c r="AT375" s="12">
        <v>9.755113E-2</v>
      </c>
      <c r="AU375" s="12">
        <v>0.10036173</v>
      </c>
      <c r="AV375" s="12">
        <v>0.10317757</v>
      </c>
      <c r="AW375" s="12">
        <v>0.10599176</v>
      </c>
      <c r="AX375" s="12">
        <v>0.10881063000000001</v>
      </c>
      <c r="AY375" s="12">
        <v>0.11163001</v>
      </c>
      <c r="AZ375" s="12">
        <v>0.11445961</v>
      </c>
      <c r="BA375" s="12">
        <v>0.11728057</v>
      </c>
      <c r="BB375" s="12">
        <v>0.12011033</v>
      </c>
      <c r="BC375" s="12">
        <v>0.12294206000000001</v>
      </c>
      <c r="BD375" s="12">
        <v>0.12577572000000001</v>
      </c>
      <c r="BE375" s="12">
        <v>0.12861127999999999</v>
      </c>
    </row>
    <row r="376" spans="1:57">
      <c r="A376" s="4" t="s">
        <v>387</v>
      </c>
      <c r="B376" s="4">
        <v>5.3999999999999995</v>
      </c>
      <c r="C376" s="4">
        <v>0.30042340000000001</v>
      </c>
      <c r="D376" s="4">
        <v>2.8000000000000003</v>
      </c>
      <c r="E376" s="4">
        <v>2.8000000000000003</v>
      </c>
      <c r="F376" s="4">
        <v>1.8</v>
      </c>
      <c r="G376" s="4">
        <v>0</v>
      </c>
      <c r="H376" s="5">
        <v>1.4000000000000001</v>
      </c>
      <c r="I376" s="4">
        <v>313.40000000000003</v>
      </c>
      <c r="J376" s="4">
        <v>423.3</v>
      </c>
      <c r="K376" s="4" t="s">
        <v>8</v>
      </c>
      <c r="L376" s="12">
        <v>1.1053799E-2</v>
      </c>
      <c r="M376" s="12">
        <v>1.3543757999999999E-2</v>
      </c>
      <c r="N376" s="12">
        <v>1.6108634E-2</v>
      </c>
      <c r="O376" s="12">
        <v>1.8731970000000001E-2</v>
      </c>
      <c r="P376" s="12">
        <v>2.1394724E-2</v>
      </c>
      <c r="Q376" s="12">
        <v>2.4093110000000001E-2</v>
      </c>
      <c r="R376" s="12">
        <v>2.6812757999999999E-2</v>
      </c>
      <c r="S376" s="12">
        <v>2.9557503999999998E-2</v>
      </c>
      <c r="T376" s="12">
        <v>3.2318365000000002E-2</v>
      </c>
      <c r="U376" s="12">
        <v>3.5089202E-2</v>
      </c>
      <c r="V376" s="12">
        <v>3.7871711000000002E-2</v>
      </c>
      <c r="W376" s="12">
        <v>4.0666374999999998E-2</v>
      </c>
      <c r="X376" s="12">
        <v>4.3467830999999998E-2</v>
      </c>
      <c r="Y376" s="12">
        <v>4.6274491000000001E-2</v>
      </c>
      <c r="Z376" s="12">
        <v>4.9087646999999998E-2</v>
      </c>
      <c r="AA376" s="12">
        <v>5.1910862000000002E-2</v>
      </c>
      <c r="AB376" s="12">
        <v>5.4733685999999997E-2</v>
      </c>
      <c r="AC376" s="12">
        <v>5.7559151000000003E-2</v>
      </c>
      <c r="AD376" s="12">
        <v>6.0393117000000003E-2</v>
      </c>
      <c r="AE376" s="12">
        <v>6.3227094999999997E-2</v>
      </c>
      <c r="AF376" s="12">
        <v>6.6065005999999996E-2</v>
      </c>
      <c r="AG376" s="12">
        <v>6.8903059000000003E-2</v>
      </c>
      <c r="AH376" s="12">
        <v>7.1750230999999998E-2</v>
      </c>
      <c r="AI376" s="12">
        <v>7.4593126999999995E-2</v>
      </c>
      <c r="AJ376" s="12">
        <v>7.7439666000000004E-2</v>
      </c>
      <c r="AK376" s="12">
        <v>8.0289847999999997E-2</v>
      </c>
      <c r="AL376" s="12">
        <v>8.3137139999999998E-2</v>
      </c>
      <c r="AM376" s="12">
        <v>8.5989184999999996E-2</v>
      </c>
      <c r="AN376" s="12">
        <v>8.8844001000000006E-2</v>
      </c>
      <c r="AO376" s="12">
        <v>9.1695882000000006E-2</v>
      </c>
      <c r="AP376" s="12">
        <v>9.4552814999999998E-2</v>
      </c>
      <c r="AQ376" s="12">
        <v>9.7410224000000004E-2</v>
      </c>
      <c r="AR376" s="12">
        <v>0.10026578999999999</v>
      </c>
      <c r="AS376" s="12">
        <v>0.10312764000000001</v>
      </c>
      <c r="AT376" s="12">
        <v>0.10598497</v>
      </c>
      <c r="AU376" s="12">
        <v>0.10884523</v>
      </c>
      <c r="AV376" s="12">
        <v>0.11170614</v>
      </c>
      <c r="AW376" s="12">
        <v>0.11456515</v>
      </c>
      <c r="AX376" s="12">
        <v>0.11742639000000001</v>
      </c>
      <c r="AY376" s="12">
        <v>0.12029151</v>
      </c>
      <c r="AZ376" s="12">
        <v>0.12315775</v>
      </c>
      <c r="BA376" s="12">
        <v>0.12601909</v>
      </c>
      <c r="BB376" s="12">
        <v>0.12888157</v>
      </c>
      <c r="BC376" s="12">
        <v>0.13174699000000001</v>
      </c>
      <c r="BD376" s="12">
        <v>0.13461517000000001</v>
      </c>
      <c r="BE376" s="12">
        <v>0.13747944000000001</v>
      </c>
    </row>
    <row r="377" spans="1:57">
      <c r="A377" s="4" t="s">
        <v>388</v>
      </c>
      <c r="B377" s="4">
        <v>30.3</v>
      </c>
      <c r="C377" s="4">
        <v>0.76920429999999995</v>
      </c>
      <c r="D377" s="4">
        <v>1.2000000000000002</v>
      </c>
      <c r="E377" s="4">
        <v>6.4</v>
      </c>
      <c r="F377" s="4">
        <v>0.8</v>
      </c>
      <c r="G377" s="4">
        <v>1.8</v>
      </c>
      <c r="H377" s="5">
        <v>0.2</v>
      </c>
      <c r="I377" s="4">
        <v>468.1</v>
      </c>
      <c r="J377" s="4">
        <v>355.70000000000005</v>
      </c>
      <c r="K377" s="4" t="s">
        <v>9</v>
      </c>
      <c r="L377" s="12">
        <v>1.2578621999999999E-2</v>
      </c>
      <c r="M377" s="12">
        <v>1.4984083E-2</v>
      </c>
      <c r="N377" s="12">
        <v>1.7455544E-2</v>
      </c>
      <c r="O377" s="12">
        <v>1.9991571E-2</v>
      </c>
      <c r="P377" s="12">
        <v>2.2579164999999998E-2</v>
      </c>
      <c r="Q377" s="12">
        <v>2.5204133E-2</v>
      </c>
      <c r="R377" s="12">
        <v>2.7865437999999999E-2</v>
      </c>
      <c r="S377" s="12">
        <v>3.0555501999999998E-2</v>
      </c>
      <c r="T377" s="12">
        <v>3.3265351999999998E-2</v>
      </c>
      <c r="U377" s="12">
        <v>3.5997603000000003E-2</v>
      </c>
      <c r="V377" s="12">
        <v>3.8746424000000002E-2</v>
      </c>
      <c r="W377" s="12">
        <v>4.1512311000000003E-2</v>
      </c>
      <c r="X377" s="12">
        <v>4.4285237999999998E-2</v>
      </c>
      <c r="Y377" s="12">
        <v>4.7072849999999999E-2</v>
      </c>
      <c r="Z377" s="12">
        <v>4.9867671000000002E-2</v>
      </c>
      <c r="AA377" s="12">
        <v>5.2671536999999997E-2</v>
      </c>
      <c r="AB377" s="12">
        <v>5.5480982999999998E-2</v>
      </c>
      <c r="AC377" s="12">
        <v>5.8298502000000002E-2</v>
      </c>
      <c r="AD377" s="12">
        <v>6.1122655999999997E-2</v>
      </c>
      <c r="AE377" s="12">
        <v>6.3953205999999999E-2</v>
      </c>
      <c r="AF377" s="12">
        <v>6.6784777000000003E-2</v>
      </c>
      <c r="AG377" s="12">
        <v>6.9620557E-2</v>
      </c>
      <c r="AH377" s="12">
        <v>7.2466716E-2</v>
      </c>
      <c r="AI377" s="12">
        <v>7.5311311000000006E-2</v>
      </c>
      <c r="AJ377" s="12">
        <v>7.8162237999999995E-2</v>
      </c>
      <c r="AK377" s="12">
        <v>8.1013918000000004E-2</v>
      </c>
      <c r="AL377" s="12">
        <v>8.3866841999999997E-2</v>
      </c>
      <c r="AM377" s="12">
        <v>8.6725472999999997E-2</v>
      </c>
      <c r="AN377" s="12">
        <v>8.9583977999999995E-2</v>
      </c>
      <c r="AO377" s="12">
        <v>9.2448205000000006E-2</v>
      </c>
      <c r="AP377" s="12">
        <v>9.5310523999999994E-2</v>
      </c>
      <c r="AQ377" s="12">
        <v>9.8178587999999997E-2</v>
      </c>
      <c r="AR377" s="12">
        <v>0.10104742</v>
      </c>
      <c r="AS377" s="12">
        <v>0.10391485</v>
      </c>
      <c r="AT377" s="12">
        <v>0.10678486</v>
      </c>
      <c r="AU377" s="12">
        <v>0.10965962</v>
      </c>
      <c r="AV377" s="12">
        <v>0.11253386999999999</v>
      </c>
      <c r="AW377" s="12">
        <v>0.11540446</v>
      </c>
      <c r="AX377" s="12">
        <v>0.11828379999999999</v>
      </c>
      <c r="AY377" s="12">
        <v>0.12116274</v>
      </c>
      <c r="AZ377" s="12">
        <v>0.12403860999999999</v>
      </c>
      <c r="BA377" s="12">
        <v>0.12691815000000001</v>
      </c>
      <c r="BB377" s="12">
        <v>0.12979868</v>
      </c>
      <c r="BC377" s="12">
        <v>0.13268188</v>
      </c>
      <c r="BD377" s="12">
        <v>0.13555988999999999</v>
      </c>
      <c r="BE377" s="12">
        <v>0.13844583999999999</v>
      </c>
    </row>
    <row r="378" spans="1:57">
      <c r="A378" s="4" t="s">
        <v>389</v>
      </c>
      <c r="B378" s="4">
        <v>29.1</v>
      </c>
      <c r="C378" s="4">
        <v>0.28595569999999998</v>
      </c>
      <c r="D378" s="4">
        <v>1</v>
      </c>
      <c r="E378" s="4">
        <v>7</v>
      </c>
      <c r="F378" s="4">
        <v>2.2000000000000002</v>
      </c>
      <c r="G378" s="4">
        <v>0.8</v>
      </c>
      <c r="H378" s="5">
        <v>1.6</v>
      </c>
      <c r="I378" s="4">
        <v>570.4</v>
      </c>
      <c r="J378" s="4">
        <v>348.5</v>
      </c>
      <c r="K378" s="4" t="s">
        <v>9</v>
      </c>
      <c r="L378" s="12">
        <v>8.4474000000000007E-3</v>
      </c>
      <c r="M378" s="12">
        <v>1.0130946E-2</v>
      </c>
      <c r="N378" s="12">
        <v>1.1951290999999999E-2</v>
      </c>
      <c r="O378" s="12">
        <v>1.3903844E-2</v>
      </c>
      <c r="P378" s="12">
        <v>1.5974872000000001E-2</v>
      </c>
      <c r="Q378" s="12">
        <v>1.8138175999999999E-2</v>
      </c>
      <c r="R378" s="12">
        <v>2.0393227999999999E-2</v>
      </c>
      <c r="S378" s="12">
        <v>2.2714093000000001E-2</v>
      </c>
      <c r="T378" s="12">
        <v>2.5099633E-2</v>
      </c>
      <c r="U378" s="12">
        <v>2.7539327999999998E-2</v>
      </c>
      <c r="V378" s="12">
        <v>3.0018357999999998E-2</v>
      </c>
      <c r="W378" s="12">
        <v>3.2534755999999998E-2</v>
      </c>
      <c r="X378" s="12">
        <v>3.5083197000000003E-2</v>
      </c>
      <c r="Y378" s="12">
        <v>3.7662147999999999E-2</v>
      </c>
      <c r="Z378" s="12">
        <v>4.0268498999999999E-2</v>
      </c>
      <c r="AA378" s="12">
        <v>4.2894638999999998E-2</v>
      </c>
      <c r="AB378" s="12">
        <v>4.5540269000000001E-2</v>
      </c>
      <c r="AC378" s="12">
        <v>4.8202402999999998E-2</v>
      </c>
      <c r="AD378" s="12">
        <v>5.0880026000000002E-2</v>
      </c>
      <c r="AE378" s="12">
        <v>5.3567908999999997E-2</v>
      </c>
      <c r="AF378" s="12">
        <v>5.6269936E-2</v>
      </c>
      <c r="AG378" s="12">
        <v>5.8986321000000001E-2</v>
      </c>
      <c r="AH378" s="12">
        <v>6.1712458999999997E-2</v>
      </c>
      <c r="AI378" s="12">
        <v>6.4447127000000007E-2</v>
      </c>
      <c r="AJ378" s="12">
        <v>6.7192003E-2</v>
      </c>
      <c r="AK378" s="12">
        <v>6.9940187000000001E-2</v>
      </c>
      <c r="AL378" s="12">
        <v>7.2703689000000002E-2</v>
      </c>
      <c r="AM378" s="12">
        <v>7.5464375E-2</v>
      </c>
      <c r="AN378" s="12">
        <v>7.8241028000000004E-2</v>
      </c>
      <c r="AO378" s="12">
        <v>8.1017441999999995E-2</v>
      </c>
      <c r="AP378" s="12">
        <v>8.3798125000000001E-2</v>
      </c>
      <c r="AQ378" s="12">
        <v>8.6584225000000001E-2</v>
      </c>
      <c r="AR378" s="12">
        <v>8.9379027E-2</v>
      </c>
      <c r="AS378" s="12">
        <v>9.2174664000000003E-2</v>
      </c>
      <c r="AT378" s="12">
        <v>9.4976596999999996E-2</v>
      </c>
      <c r="AU378" s="12">
        <v>9.7781427000000004E-2</v>
      </c>
      <c r="AV378" s="12">
        <v>0.10058733</v>
      </c>
      <c r="AW378" s="12">
        <v>0.10340089</v>
      </c>
      <c r="AX378" s="12">
        <v>0.1062158</v>
      </c>
      <c r="AY378" s="12">
        <v>0.10903288</v>
      </c>
      <c r="AZ378" s="12">
        <v>0.11185712</v>
      </c>
      <c r="BA378" s="12">
        <v>0.11467813</v>
      </c>
      <c r="BB378" s="12">
        <v>0.11750387</v>
      </c>
      <c r="BC378" s="12">
        <v>0.12033106</v>
      </c>
      <c r="BD378" s="12">
        <v>0.12316481</v>
      </c>
      <c r="BE378" s="12">
        <v>0.12599537</v>
      </c>
    </row>
    <row r="379" spans="1:57">
      <c r="A379" s="4" t="s">
        <v>390</v>
      </c>
      <c r="B379" s="4">
        <v>6.5</v>
      </c>
      <c r="C379" s="4">
        <v>0.60205129999999996</v>
      </c>
      <c r="D379" s="4">
        <v>0.60000000000000009</v>
      </c>
      <c r="E379" s="4">
        <v>7.4</v>
      </c>
      <c r="F379" s="4">
        <v>2.2000000000000002</v>
      </c>
      <c r="G379" s="4">
        <v>0</v>
      </c>
      <c r="H379" s="5">
        <v>1</v>
      </c>
      <c r="I379" s="4">
        <v>441.20000000000005</v>
      </c>
      <c r="J379" s="4">
        <v>342.70000000000005</v>
      </c>
      <c r="K379" s="4" t="s">
        <v>8</v>
      </c>
      <c r="L379" s="12">
        <v>1.0324345E-2</v>
      </c>
      <c r="M379" s="12">
        <v>1.2636049999999999E-2</v>
      </c>
      <c r="N379" s="12">
        <v>1.5018309000000001E-2</v>
      </c>
      <c r="O379" s="12">
        <v>1.7464983999999999E-2</v>
      </c>
      <c r="P379" s="12">
        <v>1.9967675000000001E-2</v>
      </c>
      <c r="Q379" s="12">
        <v>2.2513945E-2</v>
      </c>
      <c r="R379" s="12">
        <v>2.5107254999999998E-2</v>
      </c>
      <c r="S379" s="12">
        <v>2.7733938999999999E-2</v>
      </c>
      <c r="T379" s="12">
        <v>3.0387355000000001E-2</v>
      </c>
      <c r="U379" s="12">
        <v>3.3060490999999997E-2</v>
      </c>
      <c r="V379" s="12">
        <v>3.5761966999999999E-2</v>
      </c>
      <c r="W379" s="12">
        <v>3.8474097999999998E-2</v>
      </c>
      <c r="X379" s="12">
        <v>4.1205194000000001E-2</v>
      </c>
      <c r="Y379" s="12">
        <v>4.3951630999999998E-2</v>
      </c>
      <c r="Z379" s="12">
        <v>4.6705115999999998E-2</v>
      </c>
      <c r="AA379" s="12">
        <v>4.9468599000000002E-2</v>
      </c>
      <c r="AB379" s="12">
        <v>5.2244197999999999E-2</v>
      </c>
      <c r="AC379" s="12">
        <v>5.5024624000000001E-2</v>
      </c>
      <c r="AD379" s="12">
        <v>5.7811729999999999E-2</v>
      </c>
      <c r="AE379" s="12">
        <v>6.0606383E-2</v>
      </c>
      <c r="AF379" s="12">
        <v>6.3403919000000003E-2</v>
      </c>
      <c r="AG379" s="12">
        <v>6.6207691999999999E-2</v>
      </c>
      <c r="AH379" s="12">
        <v>6.9016441999999997E-2</v>
      </c>
      <c r="AI379" s="12">
        <v>7.1829072999999993E-2</v>
      </c>
      <c r="AJ379" s="12">
        <v>7.4642113999999996E-2</v>
      </c>
      <c r="AK379" s="12">
        <v>7.7462538999999997E-2</v>
      </c>
      <c r="AL379" s="12">
        <v>8.0289230000000003E-2</v>
      </c>
      <c r="AM379" s="12">
        <v>8.3115972999999996E-2</v>
      </c>
      <c r="AN379" s="12">
        <v>8.5939996000000005E-2</v>
      </c>
      <c r="AO379" s="12">
        <v>8.8773175999999995E-2</v>
      </c>
      <c r="AP379" s="12">
        <v>9.1604747E-2</v>
      </c>
      <c r="AQ379" s="12">
        <v>9.4442867E-2</v>
      </c>
      <c r="AR379" s="12">
        <v>9.7276501000000001E-2</v>
      </c>
      <c r="AS379" s="12">
        <v>0.10011784999999999</v>
      </c>
      <c r="AT379" s="12">
        <v>0.10295425</v>
      </c>
      <c r="AU379" s="12">
        <v>0.10579816</v>
      </c>
      <c r="AV379" s="12">
        <v>0.10864466</v>
      </c>
      <c r="AW379" s="12">
        <v>0.11148880999999999</v>
      </c>
      <c r="AX379" s="12">
        <v>0.11433405000000001</v>
      </c>
      <c r="AY379" s="12">
        <v>0.11717878</v>
      </c>
      <c r="AZ379" s="12">
        <v>0.1200292</v>
      </c>
      <c r="BA379" s="12">
        <v>0.1228778</v>
      </c>
      <c r="BB379" s="12">
        <v>0.12573168000000001</v>
      </c>
      <c r="BC379" s="12">
        <v>0.12858142</v>
      </c>
      <c r="BD379" s="12">
        <v>0.13143419000000001</v>
      </c>
      <c r="BE379" s="12">
        <v>0.13428557999999999</v>
      </c>
    </row>
    <row r="380" spans="1:57">
      <c r="A380" s="4" t="s">
        <v>391</v>
      </c>
      <c r="B380" s="4">
        <v>23.200000000000003</v>
      </c>
      <c r="C380" s="4">
        <v>0.82767650000000004</v>
      </c>
      <c r="D380" s="4">
        <v>2</v>
      </c>
      <c r="E380" s="4">
        <v>8.6</v>
      </c>
      <c r="F380" s="4">
        <v>1.2000000000000002</v>
      </c>
      <c r="G380" s="4">
        <v>1.2000000000000002</v>
      </c>
      <c r="H380" s="5">
        <v>0.4</v>
      </c>
      <c r="I380" s="4">
        <v>572.6</v>
      </c>
      <c r="J380" s="4">
        <v>422.70000000000005</v>
      </c>
      <c r="K380" s="4" t="s">
        <v>8</v>
      </c>
      <c r="L380" s="12">
        <v>9.9810000000000003E-3</v>
      </c>
      <c r="M380" s="12">
        <v>1.2046585E-2</v>
      </c>
      <c r="N380" s="12">
        <v>1.4175669E-2</v>
      </c>
      <c r="O380" s="12">
        <v>1.6379273E-2</v>
      </c>
      <c r="P380" s="12">
        <v>1.8649361999999999E-2</v>
      </c>
      <c r="Q380" s="12">
        <v>2.0984302999999999E-2</v>
      </c>
      <c r="R380" s="12">
        <v>2.3373278000000001E-2</v>
      </c>
      <c r="S380" s="12">
        <v>2.5810673999999999E-2</v>
      </c>
      <c r="T380" s="12">
        <v>2.8289183999999998E-2</v>
      </c>
      <c r="U380" s="12">
        <v>3.0807391E-2</v>
      </c>
      <c r="V380" s="12">
        <v>3.3351798000000002E-2</v>
      </c>
      <c r="W380" s="12">
        <v>3.5922694999999998E-2</v>
      </c>
      <c r="X380" s="12">
        <v>3.8512035999999999E-2</v>
      </c>
      <c r="Y380" s="12">
        <v>4.1129708000000001E-2</v>
      </c>
      <c r="Z380" s="12">
        <v>4.3761070999999999E-2</v>
      </c>
      <c r="AA380" s="12">
        <v>4.640967E-2</v>
      </c>
      <c r="AB380" s="12">
        <v>4.9069475000000001E-2</v>
      </c>
      <c r="AC380" s="12">
        <v>5.1747768999999999E-2</v>
      </c>
      <c r="AD380" s="12">
        <v>5.4433580000000002E-2</v>
      </c>
      <c r="AE380" s="12">
        <v>5.713414E-2</v>
      </c>
      <c r="AF380" s="12">
        <v>5.9838004E-2</v>
      </c>
      <c r="AG380" s="12">
        <v>6.2555462000000006E-2</v>
      </c>
      <c r="AH380" s="12">
        <v>6.5280087000000001E-2</v>
      </c>
      <c r="AI380" s="12">
        <v>6.8008452999999996E-2</v>
      </c>
      <c r="AJ380" s="12">
        <v>7.0750609000000006E-2</v>
      </c>
      <c r="AK380" s="12">
        <v>7.3491118999999994E-2</v>
      </c>
      <c r="AL380" s="12">
        <v>7.6244824000000003E-2</v>
      </c>
      <c r="AM380" s="12">
        <v>7.8997679000000001E-2</v>
      </c>
      <c r="AN380" s="12">
        <v>8.1760502999999998E-2</v>
      </c>
      <c r="AO380" s="12">
        <v>8.4522277000000007E-2</v>
      </c>
      <c r="AP380" s="12">
        <v>8.7294430000000006E-2</v>
      </c>
      <c r="AQ380" s="12">
        <v>9.00672E-2</v>
      </c>
      <c r="AR380" s="12">
        <v>9.2846021000000001E-2</v>
      </c>
      <c r="AS380" s="12">
        <v>9.5626770999999999E-2</v>
      </c>
      <c r="AT380" s="12">
        <v>9.8410338E-2</v>
      </c>
      <c r="AU380" s="12">
        <v>0.10119910999999999</v>
      </c>
      <c r="AV380" s="12">
        <v>0.10399012000000001</v>
      </c>
      <c r="AW380" s="12">
        <v>0.10677881</v>
      </c>
      <c r="AX380" s="12">
        <v>0.10957799</v>
      </c>
      <c r="AY380" s="12">
        <v>0.11237477</v>
      </c>
      <c r="AZ380" s="12">
        <v>0.11517790999999999</v>
      </c>
      <c r="BA380" s="12">
        <v>0.11798090999999999</v>
      </c>
      <c r="BB380" s="12">
        <v>0.1207873</v>
      </c>
      <c r="BC380" s="12">
        <v>0.12359454</v>
      </c>
      <c r="BD380" s="12">
        <v>0.12640122000000001</v>
      </c>
      <c r="BE380" s="12">
        <v>0.12921189</v>
      </c>
    </row>
    <row r="381" spans="1:57">
      <c r="A381" s="4" t="s">
        <v>392</v>
      </c>
      <c r="B381" s="4">
        <v>13.299999999999999</v>
      </c>
      <c r="C381" s="4">
        <v>0.81386229999999993</v>
      </c>
      <c r="D381" s="4">
        <v>2.8000000000000003</v>
      </c>
      <c r="E381" s="4">
        <v>3.2</v>
      </c>
      <c r="F381" s="4">
        <v>2</v>
      </c>
      <c r="G381" s="4">
        <v>1.4000000000000001</v>
      </c>
      <c r="H381" s="5">
        <v>0.4</v>
      </c>
      <c r="I381" s="4">
        <v>496.3</v>
      </c>
      <c r="J381" s="4">
        <v>365.5</v>
      </c>
      <c r="K381" s="4" t="s">
        <v>9</v>
      </c>
      <c r="L381" s="12">
        <v>1.2630054E-2</v>
      </c>
      <c r="M381" s="12">
        <v>1.5199911E-2</v>
      </c>
      <c r="N381" s="12">
        <v>1.7837248999999999E-2</v>
      </c>
      <c r="O381" s="12">
        <v>2.0528813999999999E-2</v>
      </c>
      <c r="P381" s="12">
        <v>2.3251263000000001E-2</v>
      </c>
      <c r="Q381" s="12">
        <v>2.6003134000000001E-2</v>
      </c>
      <c r="R381" s="12">
        <v>2.8776555999999998E-2</v>
      </c>
      <c r="S381" s="12">
        <v>3.1569738E-2</v>
      </c>
      <c r="T381" s="12">
        <v>3.4376047999999999E-2</v>
      </c>
      <c r="U381" s="12">
        <v>3.7191654999999997E-2</v>
      </c>
      <c r="V381" s="12">
        <v>4.0019803E-2</v>
      </c>
      <c r="W381" s="12">
        <v>4.2850158999999999E-2</v>
      </c>
      <c r="X381" s="12">
        <v>4.5696259000000003E-2</v>
      </c>
      <c r="Y381" s="12">
        <v>4.8540453999999997E-2</v>
      </c>
      <c r="Z381" s="12">
        <v>5.1397419999999999E-2</v>
      </c>
      <c r="AA381" s="12">
        <v>5.4251890999999997E-2</v>
      </c>
      <c r="AB381" s="12">
        <v>5.7118673000000002E-2</v>
      </c>
      <c r="AC381" s="12">
        <v>5.9983927999999999E-2</v>
      </c>
      <c r="AD381" s="12">
        <v>6.2853344000000005E-2</v>
      </c>
      <c r="AE381" s="12">
        <v>6.5722330999999995E-2</v>
      </c>
      <c r="AF381" s="12">
        <v>6.8596028000000003E-2</v>
      </c>
      <c r="AG381" s="12">
        <v>7.1469380999999998E-2</v>
      </c>
      <c r="AH381" s="12">
        <v>7.4352010999999996E-2</v>
      </c>
      <c r="AI381" s="12">
        <v>7.7231243000000005E-2</v>
      </c>
      <c r="AJ381" s="12">
        <v>8.0109372999999998E-2</v>
      </c>
      <c r="AK381" s="12">
        <v>8.2992904000000006E-2</v>
      </c>
      <c r="AL381" s="12">
        <v>8.5878961000000004E-2</v>
      </c>
      <c r="AM381" s="12">
        <v>8.8765240999999995E-2</v>
      </c>
      <c r="AN381" s="12">
        <v>9.1650434000000003E-2</v>
      </c>
      <c r="AO381" s="12">
        <v>9.4537959000000005E-2</v>
      </c>
      <c r="AP381" s="12">
        <v>9.7430453E-2</v>
      </c>
      <c r="AQ381" s="12">
        <v>0.10031724</v>
      </c>
      <c r="AR381" s="12">
        <v>0.10320535</v>
      </c>
      <c r="AS381" s="12">
        <v>0.10609673</v>
      </c>
      <c r="AT381" s="12">
        <v>0.10899354999999999</v>
      </c>
      <c r="AU381" s="12">
        <v>0.11188676</v>
      </c>
      <c r="AV381" s="12">
        <v>0.11477712</v>
      </c>
      <c r="AW381" s="12">
        <v>0.11767136</v>
      </c>
      <c r="AX381" s="12">
        <v>0.12056664</v>
      </c>
      <c r="AY381" s="12">
        <v>0.12345973</v>
      </c>
      <c r="AZ381" s="12">
        <v>0.12635331999999999</v>
      </c>
      <c r="BA381" s="12">
        <v>0.12925331000000001</v>
      </c>
      <c r="BB381" s="12">
        <v>0.13214824999999999</v>
      </c>
      <c r="BC381" s="12">
        <v>0.13504453999999999</v>
      </c>
      <c r="BD381" s="12">
        <v>0.13794218999999999</v>
      </c>
      <c r="BE381" s="12">
        <v>0.14084125</v>
      </c>
    </row>
    <row r="382" spans="1:57">
      <c r="A382" s="4" t="s">
        <v>393</v>
      </c>
      <c r="B382" s="4">
        <v>10</v>
      </c>
      <c r="C382" s="4">
        <v>0.58304460000000002</v>
      </c>
      <c r="D382" s="4">
        <v>1.2000000000000002</v>
      </c>
      <c r="E382" s="4">
        <v>9</v>
      </c>
      <c r="F382" s="4">
        <v>1.4000000000000001</v>
      </c>
      <c r="G382" s="4">
        <v>2</v>
      </c>
      <c r="H382" s="5">
        <v>0.60000000000000009</v>
      </c>
      <c r="I382" s="4">
        <v>514.70000000000005</v>
      </c>
      <c r="J382" s="4">
        <v>312.70000000000005</v>
      </c>
      <c r="K382" s="4" t="s">
        <v>9</v>
      </c>
      <c r="L382" s="12">
        <v>1.2899182E-2</v>
      </c>
      <c r="M382" s="12">
        <v>1.5216173E-2</v>
      </c>
      <c r="N382" s="12">
        <v>1.7596424999999999E-2</v>
      </c>
      <c r="O382" s="12">
        <v>2.0038420000000001E-2</v>
      </c>
      <c r="P382" s="12">
        <v>2.2523708999999999E-2</v>
      </c>
      <c r="Q382" s="12">
        <v>2.5056107000000001E-2</v>
      </c>
      <c r="R382" s="12">
        <v>2.7633221999999999E-2</v>
      </c>
      <c r="S382" s="12">
        <v>3.0239761E-2</v>
      </c>
      <c r="T382" s="12">
        <v>3.2878260999999999E-2</v>
      </c>
      <c r="U382" s="12">
        <v>3.5541351999999998E-2</v>
      </c>
      <c r="V382" s="12">
        <v>3.8221877000000001E-2</v>
      </c>
      <c r="W382" s="12">
        <v>4.0928099000000003E-2</v>
      </c>
      <c r="X382" s="12">
        <v>4.3651945999999997E-2</v>
      </c>
      <c r="Y382" s="12">
        <v>4.6388697E-2</v>
      </c>
      <c r="Z382" s="12">
        <v>4.9135472999999999E-2</v>
      </c>
      <c r="AA382" s="12">
        <v>5.1898888999999997E-2</v>
      </c>
      <c r="AB382" s="12">
        <v>5.4667734000000003E-2</v>
      </c>
      <c r="AC382" s="12">
        <v>5.7448432000000001E-2</v>
      </c>
      <c r="AD382" s="12">
        <v>6.0237541999999998E-2</v>
      </c>
      <c r="AE382" s="12">
        <v>6.3028760000000003E-2</v>
      </c>
      <c r="AF382" s="12">
        <v>6.5832391000000004E-2</v>
      </c>
      <c r="AG382" s="12">
        <v>6.8641081000000007E-2</v>
      </c>
      <c r="AH382" s="12">
        <v>7.1456513999999999E-2</v>
      </c>
      <c r="AI382" s="12">
        <v>7.4276759999999997E-2</v>
      </c>
      <c r="AJ382" s="12">
        <v>7.7101729999999993E-2</v>
      </c>
      <c r="AK382" s="12">
        <v>7.9929299999999995E-2</v>
      </c>
      <c r="AL382" s="12">
        <v>8.2759484999999994E-2</v>
      </c>
      <c r="AM382" s="12">
        <v>8.5597821000000004E-2</v>
      </c>
      <c r="AN382" s="12">
        <v>8.8433034999999993E-2</v>
      </c>
      <c r="AO382" s="12">
        <v>9.1278351999999993E-2</v>
      </c>
      <c r="AP382" s="12">
        <v>9.4124921E-2</v>
      </c>
      <c r="AQ382" s="12">
        <v>9.6972904999999998E-2</v>
      </c>
      <c r="AR382" s="12">
        <v>9.9822477000000007E-2</v>
      </c>
      <c r="AS382" s="12">
        <v>0.10267235</v>
      </c>
      <c r="AT382" s="12">
        <v>0.10552640000000001</v>
      </c>
      <c r="AU382" s="12">
        <v>0.10838374000000001</v>
      </c>
      <c r="AV382" s="12">
        <v>0.11124352</v>
      </c>
      <c r="AW382" s="12">
        <v>0.11410682</v>
      </c>
      <c r="AX382" s="12">
        <v>0.11696702</v>
      </c>
      <c r="AY382" s="12">
        <v>0.11982986</v>
      </c>
      <c r="AZ382" s="12">
        <v>0.122697</v>
      </c>
      <c r="BA382" s="12">
        <v>0.12556291</v>
      </c>
      <c r="BB382" s="12">
        <v>0.12843433000000001</v>
      </c>
      <c r="BC382" s="12">
        <v>0.13129956000000001</v>
      </c>
      <c r="BD382" s="12">
        <v>0.13417371</v>
      </c>
      <c r="BE382" s="12">
        <v>0.13704087000000001</v>
      </c>
    </row>
    <row r="383" spans="1:57">
      <c r="A383" s="4" t="s">
        <v>394</v>
      </c>
      <c r="B383" s="4">
        <v>28</v>
      </c>
      <c r="C383" s="4">
        <v>0.26476929999999999</v>
      </c>
      <c r="D383" s="4">
        <v>2.4000000000000004</v>
      </c>
      <c r="E383" s="4">
        <v>2.4000000000000004</v>
      </c>
      <c r="F383" s="4">
        <v>1.4000000000000001</v>
      </c>
      <c r="G383" s="4">
        <v>2</v>
      </c>
      <c r="H383" s="5">
        <v>1</v>
      </c>
      <c r="I383" s="4">
        <v>499.8</v>
      </c>
      <c r="J383" s="4">
        <v>329.20000000000005</v>
      </c>
      <c r="K383" s="4" t="s">
        <v>9</v>
      </c>
      <c r="L383" s="12">
        <v>1.1290323E-2</v>
      </c>
      <c r="M383" s="12">
        <v>1.3494743999999999E-2</v>
      </c>
      <c r="N383" s="12">
        <v>1.5817398E-2</v>
      </c>
      <c r="O383" s="12">
        <v>1.8227804E-2</v>
      </c>
      <c r="P383" s="12">
        <v>2.0705877000000001E-2</v>
      </c>
      <c r="Q383" s="12">
        <v>2.3244850000000001E-2</v>
      </c>
      <c r="R383" s="12">
        <v>2.5828717000000001E-2</v>
      </c>
      <c r="S383" s="12">
        <v>2.8448546000000002E-2</v>
      </c>
      <c r="T383" s="12">
        <v>3.1095939E-2</v>
      </c>
      <c r="U383" s="12">
        <v>3.3774011E-2</v>
      </c>
      <c r="V383" s="12">
        <v>3.6470546999999999E-2</v>
      </c>
      <c r="W383" s="12">
        <v>3.9187748000000001E-2</v>
      </c>
      <c r="X383" s="12">
        <v>4.1922322999999997E-2</v>
      </c>
      <c r="Y383" s="12">
        <v>4.4667344999999997E-2</v>
      </c>
      <c r="Z383" s="12">
        <v>4.7427133000000003E-2</v>
      </c>
      <c r="AA383" s="12">
        <v>5.0195225000000003E-2</v>
      </c>
      <c r="AB383" s="12">
        <v>5.2968897000000001E-2</v>
      </c>
      <c r="AC383" s="12">
        <v>5.5757474000000001E-2</v>
      </c>
      <c r="AD383" s="12">
        <v>5.8553707000000003E-2</v>
      </c>
      <c r="AE383" s="12">
        <v>6.1354051999999999E-2</v>
      </c>
      <c r="AF383" s="12">
        <v>6.4156963999999997E-2</v>
      </c>
      <c r="AG383" s="12">
        <v>6.6969305000000007E-2</v>
      </c>
      <c r="AH383" s="12">
        <v>6.9789290000000004E-2</v>
      </c>
      <c r="AI383" s="12">
        <v>7.2609886999999998E-2</v>
      </c>
      <c r="AJ383" s="12">
        <v>7.5432017000000004E-2</v>
      </c>
      <c r="AK383" s="12">
        <v>7.8262559999999995E-2</v>
      </c>
      <c r="AL383" s="12">
        <v>8.1098854999999997E-2</v>
      </c>
      <c r="AM383" s="12">
        <v>8.3931810999999995E-2</v>
      </c>
      <c r="AN383" s="12">
        <v>8.6770304000000006E-2</v>
      </c>
      <c r="AO383" s="12">
        <v>8.9615396999999999E-2</v>
      </c>
      <c r="AP383" s="12">
        <v>9.2459679000000003E-2</v>
      </c>
      <c r="AQ383" s="12">
        <v>9.5302998999999999E-2</v>
      </c>
      <c r="AR383" s="12">
        <v>9.8154262000000006E-2</v>
      </c>
      <c r="AS383" s="12">
        <v>0.10100526</v>
      </c>
      <c r="AT383" s="12">
        <v>0.10385854999999999</v>
      </c>
      <c r="AU383" s="12">
        <v>0.10671656</v>
      </c>
      <c r="AV383" s="12">
        <v>0.10957264999999999</v>
      </c>
      <c r="AW383" s="12">
        <v>0.11243287</v>
      </c>
      <c r="AX383" s="12">
        <v>0.11529051999999999</v>
      </c>
      <c r="AY383" s="12">
        <v>0.11815444999999999</v>
      </c>
      <c r="AZ383" s="12">
        <v>0.12101661</v>
      </c>
      <c r="BA383" s="12">
        <v>0.12388252</v>
      </c>
      <c r="BB383" s="12">
        <v>0.12674367</v>
      </c>
      <c r="BC383" s="12">
        <v>0.12961489000000001</v>
      </c>
      <c r="BD383" s="12">
        <v>0.13248146999999999</v>
      </c>
      <c r="BE383" s="12">
        <v>0.13535303000000001</v>
      </c>
    </row>
    <row r="384" spans="1:57">
      <c r="A384" s="4" t="s">
        <v>395</v>
      </c>
      <c r="B384" s="4">
        <v>30</v>
      </c>
      <c r="C384" s="4">
        <v>0.31225819999999999</v>
      </c>
      <c r="D384" s="4">
        <v>1.2000000000000002</v>
      </c>
      <c r="E384" s="4">
        <v>1.8</v>
      </c>
      <c r="F384" s="4">
        <v>1.4000000000000001</v>
      </c>
      <c r="G384" s="4">
        <v>0.8</v>
      </c>
      <c r="H384" s="5">
        <v>1</v>
      </c>
      <c r="I384" s="4">
        <v>413.1</v>
      </c>
      <c r="J384" s="4">
        <v>348.8</v>
      </c>
      <c r="K384" s="4" t="s">
        <v>9</v>
      </c>
      <c r="L384" s="12">
        <v>1.0632442000000001E-2</v>
      </c>
      <c r="M384" s="12">
        <v>1.3036386000000001E-2</v>
      </c>
      <c r="N384" s="12">
        <v>1.5535475999999999E-2</v>
      </c>
      <c r="O384" s="12">
        <v>1.8101335E-2</v>
      </c>
      <c r="P384" s="12">
        <v>2.0722225E-2</v>
      </c>
      <c r="Q384" s="12">
        <v>2.3384723999999999E-2</v>
      </c>
      <c r="R384" s="12">
        <v>2.6080161000000001E-2</v>
      </c>
      <c r="S384" s="12">
        <v>2.8802563999999999E-2</v>
      </c>
      <c r="T384" s="12">
        <v>3.1546708E-2</v>
      </c>
      <c r="U384" s="12">
        <v>3.4304194000000003E-2</v>
      </c>
      <c r="V384" s="12">
        <v>3.7075474999999997E-2</v>
      </c>
      <c r="W384" s="12">
        <v>3.9865728000000003E-2</v>
      </c>
      <c r="X384" s="12">
        <v>4.2659778000000002E-2</v>
      </c>
      <c r="Y384" s="12">
        <v>4.5465565999999999E-2</v>
      </c>
      <c r="Z384" s="12">
        <v>4.8278364999999997E-2</v>
      </c>
      <c r="AA384" s="12">
        <v>5.1099489999999997E-2</v>
      </c>
      <c r="AB384" s="12">
        <v>5.3931396E-2</v>
      </c>
      <c r="AC384" s="12">
        <v>5.6764130000000003E-2</v>
      </c>
      <c r="AD384" s="12">
        <v>5.9599790999999999E-2</v>
      </c>
      <c r="AE384" s="12">
        <v>6.2442883999999997E-2</v>
      </c>
      <c r="AF384" s="12">
        <v>6.5285377000000006E-2</v>
      </c>
      <c r="AG384" s="12">
        <v>6.8139232999999994E-2</v>
      </c>
      <c r="AH384" s="12">
        <v>7.0992186999999998E-2</v>
      </c>
      <c r="AI384" s="12">
        <v>7.3845267000000006E-2</v>
      </c>
      <c r="AJ384" s="12">
        <v>7.6701677999999995E-2</v>
      </c>
      <c r="AK384" s="12">
        <v>7.9566031999999995E-2</v>
      </c>
      <c r="AL384" s="12">
        <v>8.2426786000000002E-2</v>
      </c>
      <c r="AM384" s="12">
        <v>8.5291110000000003E-2</v>
      </c>
      <c r="AN384" s="12">
        <v>8.8159889000000005E-2</v>
      </c>
      <c r="AO384" s="12">
        <v>9.1032437999999993E-2</v>
      </c>
      <c r="AP384" s="12">
        <v>9.3900136999999995E-2</v>
      </c>
      <c r="AQ384" s="12">
        <v>9.6773534999999994E-2</v>
      </c>
      <c r="AR384" s="12">
        <v>9.9647067000000006E-2</v>
      </c>
      <c r="AS384" s="12">
        <v>0.10252354</v>
      </c>
      <c r="AT384" s="12">
        <v>0.10539845</v>
      </c>
      <c r="AU384" s="12">
        <v>0.10827559</v>
      </c>
      <c r="AV384" s="12">
        <v>0.11115661</v>
      </c>
      <c r="AW384" s="12">
        <v>0.11403234</v>
      </c>
      <c r="AX384" s="12">
        <v>0.11691182</v>
      </c>
      <c r="AY384" s="12">
        <v>0.11979567000000001</v>
      </c>
      <c r="AZ384" s="12">
        <v>0.1226795</v>
      </c>
      <c r="BA384" s="12">
        <v>0.12556334</v>
      </c>
      <c r="BB384" s="12">
        <v>0.12844343</v>
      </c>
      <c r="BC384" s="12">
        <v>0.13132788000000001</v>
      </c>
      <c r="BD384" s="12">
        <v>0.13421748999999999</v>
      </c>
      <c r="BE384" s="12">
        <v>0.13710131</v>
      </c>
    </row>
    <row r="385" spans="1:57">
      <c r="A385" s="4" t="s">
        <v>396</v>
      </c>
      <c r="B385" s="4">
        <v>32.9</v>
      </c>
      <c r="C385" s="4">
        <v>0.46320999999999996</v>
      </c>
      <c r="D385" s="4">
        <v>0.4</v>
      </c>
      <c r="E385" s="4">
        <v>9.6000000000000014</v>
      </c>
      <c r="F385" s="4">
        <v>1</v>
      </c>
      <c r="G385" s="4">
        <v>0.60000000000000009</v>
      </c>
      <c r="H385" s="5">
        <v>0.60000000000000009</v>
      </c>
      <c r="I385" s="4">
        <v>301.3</v>
      </c>
      <c r="J385" s="4">
        <v>360.1</v>
      </c>
      <c r="K385" s="4" t="s">
        <v>9</v>
      </c>
      <c r="L385" s="12">
        <v>9.8545760000000003E-3</v>
      </c>
      <c r="M385" s="12">
        <v>1.2097460000000001E-2</v>
      </c>
      <c r="N385" s="12">
        <v>1.4428303999999999E-2</v>
      </c>
      <c r="O385" s="12">
        <v>1.6813779000000001E-2</v>
      </c>
      <c r="P385" s="12">
        <v>1.9255187E-2</v>
      </c>
      <c r="Q385" s="12">
        <v>2.1745045000000001E-2</v>
      </c>
      <c r="R385" s="12">
        <v>2.4276857999999998E-2</v>
      </c>
      <c r="S385" s="12">
        <v>2.6848519000000001E-2</v>
      </c>
      <c r="T385" s="12">
        <v>2.9453401000000001E-2</v>
      </c>
      <c r="U385" s="12">
        <v>3.2087825E-2</v>
      </c>
      <c r="V385" s="12">
        <v>3.4748754999999999E-2</v>
      </c>
      <c r="W385" s="12">
        <v>3.7432215999999997E-2</v>
      </c>
      <c r="X385" s="12">
        <v>4.0136479000000003E-2</v>
      </c>
      <c r="Y385" s="12">
        <v>4.2855947999999998E-2</v>
      </c>
      <c r="Z385" s="12">
        <v>4.5591567E-2</v>
      </c>
      <c r="AA385" s="12">
        <v>4.8338603000000001E-2</v>
      </c>
      <c r="AB385" s="12">
        <v>5.1097552999999997E-2</v>
      </c>
      <c r="AC385" s="12">
        <v>5.3868640000000002E-2</v>
      </c>
      <c r="AD385" s="12">
        <v>5.6648452000000002E-2</v>
      </c>
      <c r="AE385" s="12">
        <v>5.9430971999999999E-2</v>
      </c>
      <c r="AF385" s="12">
        <v>6.2231198000000001E-2</v>
      </c>
      <c r="AG385" s="12">
        <v>6.5028556000000001E-2</v>
      </c>
      <c r="AH385" s="12">
        <v>6.7839480999999993E-2</v>
      </c>
      <c r="AI385" s="12">
        <v>7.0654838999999997E-2</v>
      </c>
      <c r="AJ385" s="12">
        <v>7.3470495999999996E-2</v>
      </c>
      <c r="AK385" s="12">
        <v>7.6294064999999994E-2</v>
      </c>
      <c r="AL385" s="12">
        <v>7.9121068000000003E-2</v>
      </c>
      <c r="AM385" s="12">
        <v>8.1953444E-2</v>
      </c>
      <c r="AN385" s="12">
        <v>8.4789179000000006E-2</v>
      </c>
      <c r="AO385" s="12">
        <v>8.7629243999999995E-2</v>
      </c>
      <c r="AP385" s="12">
        <v>9.0473137999999995E-2</v>
      </c>
      <c r="AQ385" s="12">
        <v>9.3319066000000006E-2</v>
      </c>
      <c r="AR385" s="12">
        <v>9.6162579999999998E-2</v>
      </c>
      <c r="AS385" s="12">
        <v>9.9017218000000004E-2</v>
      </c>
      <c r="AT385" s="12">
        <v>0.10187034</v>
      </c>
      <c r="AU385" s="12">
        <v>0.1047231</v>
      </c>
      <c r="AV385" s="12">
        <v>0.10757806</v>
      </c>
      <c r="AW385" s="12">
        <v>0.11043549</v>
      </c>
      <c r="AX385" s="12">
        <v>0.11329701</v>
      </c>
      <c r="AY385" s="12">
        <v>0.11615842</v>
      </c>
      <c r="AZ385" s="12">
        <v>0.11902614</v>
      </c>
      <c r="BA385" s="12">
        <v>0.12189021999999999</v>
      </c>
      <c r="BB385" s="12">
        <v>0.12475762</v>
      </c>
      <c r="BC385" s="12">
        <v>0.12762581000000001</v>
      </c>
      <c r="BD385" s="12">
        <v>0.13049279</v>
      </c>
      <c r="BE385" s="12">
        <v>0.13336567999999999</v>
      </c>
    </row>
    <row r="386" spans="1:57">
      <c r="A386" s="4" t="s">
        <v>397</v>
      </c>
      <c r="B386" s="4">
        <v>5.0999999999999996</v>
      </c>
      <c r="C386" s="4">
        <v>0.29373529999999998</v>
      </c>
      <c r="D386" s="4">
        <v>2.8000000000000003</v>
      </c>
      <c r="E386" s="4">
        <v>9.2000000000000011</v>
      </c>
      <c r="F386" s="4">
        <v>2</v>
      </c>
      <c r="G386" s="4">
        <v>1.2000000000000002</v>
      </c>
      <c r="H386" s="5">
        <v>1.6</v>
      </c>
      <c r="I386" s="4">
        <v>437.3</v>
      </c>
      <c r="J386" s="4">
        <v>421.5</v>
      </c>
      <c r="K386" s="4" t="s">
        <v>8</v>
      </c>
      <c r="L386" s="12">
        <v>1.1475132000000001E-2</v>
      </c>
      <c r="M386" s="12">
        <v>1.3551004E-2</v>
      </c>
      <c r="N386" s="12">
        <v>1.5698519000000001E-2</v>
      </c>
      <c r="O386" s="12">
        <v>1.7904125E-2</v>
      </c>
      <c r="P386" s="12">
        <v>2.0177631000000001E-2</v>
      </c>
      <c r="Q386" s="12">
        <v>2.2511553E-2</v>
      </c>
      <c r="R386" s="12">
        <v>2.4899231000000001E-2</v>
      </c>
      <c r="S386" s="12">
        <v>2.7337681999999999E-2</v>
      </c>
      <c r="T386" s="12">
        <v>2.982226E-2</v>
      </c>
      <c r="U386" s="12">
        <v>3.2336455E-2</v>
      </c>
      <c r="V386" s="12">
        <v>3.4885055999999998E-2</v>
      </c>
      <c r="W386" s="12">
        <v>3.7456863E-2</v>
      </c>
      <c r="X386" s="12">
        <v>4.0057342000000003E-2</v>
      </c>
      <c r="Y386" s="12">
        <v>4.2675695999999999E-2</v>
      </c>
      <c r="Z386" s="12">
        <v>4.5316014000000002E-2</v>
      </c>
      <c r="AA386" s="12">
        <v>4.7968893999999998E-2</v>
      </c>
      <c r="AB386" s="12">
        <v>5.0639145000000003E-2</v>
      </c>
      <c r="AC386" s="12">
        <v>5.3317402E-2</v>
      </c>
      <c r="AD386" s="12">
        <v>5.6011114000000001E-2</v>
      </c>
      <c r="AE386" s="12">
        <v>5.8720265000000001E-2</v>
      </c>
      <c r="AF386" s="12">
        <v>6.1431810000000003E-2</v>
      </c>
      <c r="AG386" s="12">
        <v>6.4151995000000003E-2</v>
      </c>
      <c r="AH386" s="12">
        <v>6.6881499999999997E-2</v>
      </c>
      <c r="AI386" s="12">
        <v>6.9620616999999996E-2</v>
      </c>
      <c r="AJ386" s="12">
        <v>7.2364837000000001E-2</v>
      </c>
      <c r="AK386" s="12">
        <v>7.5119889999999995E-2</v>
      </c>
      <c r="AL386" s="12">
        <v>7.7872581999999996E-2</v>
      </c>
      <c r="AM386" s="12">
        <v>8.0632985000000004E-2</v>
      </c>
      <c r="AN386" s="12">
        <v>8.3400838000000005E-2</v>
      </c>
      <c r="AO386" s="12">
        <v>8.6175412000000007E-2</v>
      </c>
      <c r="AP386" s="12">
        <v>8.8945842999999997E-2</v>
      </c>
      <c r="AQ386" s="12">
        <v>9.1725512999999995E-2</v>
      </c>
      <c r="AR386" s="12">
        <v>9.4513156000000001E-2</v>
      </c>
      <c r="AS386" s="12">
        <v>9.7297265999999993E-2</v>
      </c>
      <c r="AT386" s="12">
        <v>0.10008851000000001</v>
      </c>
      <c r="AU386" s="12">
        <v>0.10288193</v>
      </c>
      <c r="AV386" s="12">
        <v>0.10567399</v>
      </c>
      <c r="AW386" s="12">
        <v>0.10847487</v>
      </c>
      <c r="AX386" s="12">
        <v>0.11127280000000001</v>
      </c>
      <c r="AY386" s="12">
        <v>0.11407991000000001</v>
      </c>
      <c r="AZ386" s="12">
        <v>0.11688274999999999</v>
      </c>
      <c r="BA386" s="12">
        <v>0.11968993999999999</v>
      </c>
      <c r="BB386" s="12">
        <v>0.12250169</v>
      </c>
      <c r="BC386" s="12">
        <v>0.12531128999999999</v>
      </c>
      <c r="BD386" s="12">
        <v>0.12812561</v>
      </c>
      <c r="BE386" s="12">
        <v>0.13094534999999999</v>
      </c>
    </row>
    <row r="387" spans="1:57">
      <c r="A387" s="4" t="s">
        <v>398</v>
      </c>
      <c r="B387" s="4">
        <v>17.600000000000001</v>
      </c>
      <c r="C387" s="4">
        <v>0.54853779999999996</v>
      </c>
      <c r="D387" s="4">
        <v>1</v>
      </c>
      <c r="E387" s="4">
        <v>5.2</v>
      </c>
      <c r="F387" s="4">
        <v>1.6</v>
      </c>
      <c r="G387" s="4">
        <v>1.8</v>
      </c>
      <c r="H387" s="5">
        <v>0.8</v>
      </c>
      <c r="I387" s="4">
        <v>570.9</v>
      </c>
      <c r="J387" s="4">
        <v>349.40000000000003</v>
      </c>
      <c r="K387" s="4" t="s">
        <v>9</v>
      </c>
      <c r="L387" s="12">
        <v>1.1257082E-2</v>
      </c>
      <c r="M387" s="12">
        <v>1.3421261E-2</v>
      </c>
      <c r="N387" s="12">
        <v>1.5714672999999998E-2</v>
      </c>
      <c r="O387" s="12">
        <v>1.8100772000000001E-2</v>
      </c>
      <c r="P387" s="12">
        <v>2.0559296000000001E-2</v>
      </c>
      <c r="Q387" s="12">
        <v>2.3082253E-2</v>
      </c>
      <c r="R387" s="12">
        <v>2.5647989E-2</v>
      </c>
      <c r="S387" s="12">
        <v>2.8258683E-2</v>
      </c>
      <c r="T387" s="12">
        <v>3.0898861999999999E-2</v>
      </c>
      <c r="U387" s="12">
        <v>3.3567142000000001E-2</v>
      </c>
      <c r="V387" s="12">
        <v>3.6260138999999997E-2</v>
      </c>
      <c r="W387" s="12">
        <v>3.8973323999999997E-2</v>
      </c>
      <c r="X387" s="12">
        <v>4.1702889E-2</v>
      </c>
      <c r="Y387" s="12">
        <v>4.4446281999999997E-2</v>
      </c>
      <c r="Z387" s="12">
        <v>4.7203492E-2</v>
      </c>
      <c r="AA387" s="12">
        <v>4.9969292999999998E-2</v>
      </c>
      <c r="AB387" s="12">
        <v>5.2747997999999997E-2</v>
      </c>
      <c r="AC387" s="12">
        <v>5.553164E-2</v>
      </c>
      <c r="AD387" s="12">
        <v>5.8325887E-2</v>
      </c>
      <c r="AE387" s="12">
        <v>6.1131138000000002E-2</v>
      </c>
      <c r="AF387" s="12">
        <v>6.3939637999999993E-2</v>
      </c>
      <c r="AG387" s="12">
        <v>6.6751815000000006E-2</v>
      </c>
      <c r="AH387" s="12">
        <v>6.9570169000000001E-2</v>
      </c>
      <c r="AI387" s="12">
        <v>7.2398894000000005E-2</v>
      </c>
      <c r="AJ387" s="12">
        <v>7.5225130000000001E-2</v>
      </c>
      <c r="AK387" s="12">
        <v>7.8061529000000004E-2</v>
      </c>
      <c r="AL387" s="12">
        <v>8.0896012000000003E-2</v>
      </c>
      <c r="AM387" s="12">
        <v>8.3737015999999997E-2</v>
      </c>
      <c r="AN387" s="12">
        <v>8.6580791000000004E-2</v>
      </c>
      <c r="AO387" s="12">
        <v>8.9423314000000004E-2</v>
      </c>
      <c r="AP387" s="12">
        <v>9.2274748000000004E-2</v>
      </c>
      <c r="AQ387" s="12">
        <v>9.5127172999999995E-2</v>
      </c>
      <c r="AR387" s="12">
        <v>9.7981348999999995E-2</v>
      </c>
      <c r="AS387" s="12">
        <v>0.10083520999999999</v>
      </c>
      <c r="AT387" s="12">
        <v>0.10369014</v>
      </c>
      <c r="AU387" s="12">
        <v>0.10655251</v>
      </c>
      <c r="AV387" s="12">
        <v>0.10941523</v>
      </c>
      <c r="AW387" s="12">
        <v>0.11227777</v>
      </c>
      <c r="AX387" s="12">
        <v>0.11514413</v>
      </c>
      <c r="AY387" s="12">
        <v>0.11800766</v>
      </c>
      <c r="AZ387" s="12">
        <v>0.12087744</v>
      </c>
      <c r="BA387" s="12">
        <v>0.12374772000000001</v>
      </c>
      <c r="BB387" s="12">
        <v>0.12661764</v>
      </c>
      <c r="BC387" s="12">
        <v>0.12948671</v>
      </c>
      <c r="BD387" s="12">
        <v>0.13236233999999999</v>
      </c>
      <c r="BE387" s="12">
        <v>0.13523318000000001</v>
      </c>
    </row>
    <row r="388" spans="1:57">
      <c r="A388" s="4" t="s">
        <v>399</v>
      </c>
      <c r="B388" s="4">
        <v>31.3</v>
      </c>
      <c r="C388" s="4">
        <v>0.27895189999999997</v>
      </c>
      <c r="D388" s="4">
        <v>3</v>
      </c>
      <c r="E388" s="4">
        <v>2.6</v>
      </c>
      <c r="F388" s="4">
        <v>2.8000000000000003</v>
      </c>
      <c r="G388" s="4">
        <v>0.8</v>
      </c>
      <c r="H388" s="5">
        <v>2</v>
      </c>
      <c r="I388" s="4">
        <v>568.1</v>
      </c>
      <c r="J388" s="4">
        <v>315.3</v>
      </c>
      <c r="K388" s="4" t="s">
        <v>9</v>
      </c>
      <c r="L388" s="12">
        <v>8.7017469999999993E-3</v>
      </c>
      <c r="M388" s="12">
        <v>1.057812E-2</v>
      </c>
      <c r="N388" s="12">
        <v>1.2601889999999999E-2</v>
      </c>
      <c r="O388" s="12">
        <v>1.4743802E-2</v>
      </c>
      <c r="P388" s="12">
        <v>1.6975706E-2</v>
      </c>
      <c r="Q388" s="12">
        <v>1.9289045000000001E-2</v>
      </c>
      <c r="R388" s="12">
        <v>2.1665891999999999E-2</v>
      </c>
      <c r="S388" s="12">
        <v>2.4098931000000001E-2</v>
      </c>
      <c r="T388" s="12">
        <v>2.6578030999999998E-2</v>
      </c>
      <c r="U388" s="12">
        <v>2.9102818999999999E-2</v>
      </c>
      <c r="V388" s="12">
        <v>3.1656864999999999E-2</v>
      </c>
      <c r="W388" s="12">
        <v>3.4242794E-2</v>
      </c>
      <c r="X388" s="12">
        <v>3.6850195000000002E-2</v>
      </c>
      <c r="Y388" s="12">
        <v>3.9478645E-2</v>
      </c>
      <c r="Z388" s="12">
        <v>4.2127131999999998E-2</v>
      </c>
      <c r="AA388" s="12">
        <v>4.4794398999999999E-2</v>
      </c>
      <c r="AB388" s="12">
        <v>4.7477163000000003E-2</v>
      </c>
      <c r="AC388" s="12">
        <v>5.0171021000000003E-2</v>
      </c>
      <c r="AD388" s="12">
        <v>5.2874863000000001E-2</v>
      </c>
      <c r="AE388" s="12">
        <v>5.5596527E-2</v>
      </c>
      <c r="AF388" s="12">
        <v>5.8320004000000002E-2</v>
      </c>
      <c r="AG388" s="12">
        <v>6.1055525999999999E-2</v>
      </c>
      <c r="AH388" s="12">
        <v>6.3802652000000001E-2</v>
      </c>
      <c r="AI388" s="12">
        <v>6.6555909999999996E-2</v>
      </c>
      <c r="AJ388" s="12">
        <v>6.9313362000000003E-2</v>
      </c>
      <c r="AK388" s="12">
        <v>7.2079316000000004E-2</v>
      </c>
      <c r="AL388" s="12">
        <v>7.4847355000000004E-2</v>
      </c>
      <c r="AM388" s="12">
        <v>7.7627756000000006E-2</v>
      </c>
      <c r="AN388" s="12">
        <v>8.0405674999999996E-2</v>
      </c>
      <c r="AO388" s="12">
        <v>8.3192527000000002E-2</v>
      </c>
      <c r="AP388" s="12">
        <v>8.5984333999999996E-2</v>
      </c>
      <c r="AQ388" s="12">
        <v>8.878047E-2</v>
      </c>
      <c r="AR388" s="12">
        <v>9.1577328999999999E-2</v>
      </c>
      <c r="AS388" s="12">
        <v>9.4378798999999999E-2</v>
      </c>
      <c r="AT388" s="12">
        <v>9.7185573999999997E-2</v>
      </c>
      <c r="AU388" s="12">
        <v>9.9994630000000001E-2</v>
      </c>
      <c r="AV388" s="12">
        <v>0.10280777000000001</v>
      </c>
      <c r="AW388" s="12">
        <v>0.10562223</v>
      </c>
      <c r="AX388" s="12">
        <v>0.10844363</v>
      </c>
      <c r="AY388" s="12">
        <v>0.11126055999999999</v>
      </c>
      <c r="AZ388" s="12">
        <v>0.11408432</v>
      </c>
      <c r="BA388" s="12">
        <v>0.11690751000000001</v>
      </c>
      <c r="BB388" s="12">
        <v>0.1197358</v>
      </c>
      <c r="BC388" s="12">
        <v>0.12256673999999999</v>
      </c>
      <c r="BD388" s="12">
        <v>0.12540033</v>
      </c>
      <c r="BE388" s="12">
        <v>0.12823269000000001</v>
      </c>
    </row>
    <row r="389" spans="1:57">
      <c r="A389" s="4" t="s">
        <v>400</v>
      </c>
      <c r="B389" s="4">
        <v>33.9</v>
      </c>
      <c r="C389" s="4">
        <v>0.1205874</v>
      </c>
      <c r="D389" s="4">
        <v>2</v>
      </c>
      <c r="E389" s="4">
        <v>2</v>
      </c>
      <c r="F389" s="4">
        <v>2.2000000000000002</v>
      </c>
      <c r="G389" s="4">
        <v>1.8</v>
      </c>
      <c r="H389" s="5">
        <v>2</v>
      </c>
      <c r="I389" s="4">
        <v>421.90000000000003</v>
      </c>
      <c r="J389" s="4">
        <v>349.3</v>
      </c>
      <c r="K389" s="4" t="s">
        <v>9</v>
      </c>
      <c r="L389" s="12">
        <v>1.0790483999999999E-2</v>
      </c>
      <c r="M389" s="12">
        <v>1.2782576E-2</v>
      </c>
      <c r="N389" s="12">
        <v>1.4896711E-2</v>
      </c>
      <c r="O389" s="12">
        <v>1.7113583000000002E-2</v>
      </c>
      <c r="P389" s="12">
        <v>1.9419901E-2</v>
      </c>
      <c r="Q389" s="12">
        <v>2.1790190000000001E-2</v>
      </c>
      <c r="R389" s="12">
        <v>2.4223059000000002E-2</v>
      </c>
      <c r="S389" s="12">
        <v>2.6701487999999999E-2</v>
      </c>
      <c r="T389" s="12">
        <v>2.9227400000000001E-2</v>
      </c>
      <c r="U389" s="12">
        <v>3.1785428999999997E-2</v>
      </c>
      <c r="V389" s="12">
        <v>3.4373282999999998E-2</v>
      </c>
      <c r="W389" s="12">
        <v>3.6986783000000002E-2</v>
      </c>
      <c r="X389" s="12">
        <v>3.9622046000000001E-2</v>
      </c>
      <c r="Y389" s="12">
        <v>4.2281047000000002E-2</v>
      </c>
      <c r="Z389" s="12">
        <v>4.4953775000000001E-2</v>
      </c>
      <c r="AA389" s="12">
        <v>4.7642249999999997E-2</v>
      </c>
      <c r="AB389" s="12">
        <v>5.0346289000000002E-2</v>
      </c>
      <c r="AC389" s="12">
        <v>5.3066268999999999E-2</v>
      </c>
      <c r="AD389" s="12">
        <v>5.5791265999999999E-2</v>
      </c>
      <c r="AE389" s="12">
        <v>5.8530282000000003E-2</v>
      </c>
      <c r="AF389" s="12">
        <v>6.1277698999999998E-2</v>
      </c>
      <c r="AG389" s="12">
        <v>6.4030372000000002E-2</v>
      </c>
      <c r="AH389" s="12">
        <v>6.6793277999999998E-2</v>
      </c>
      <c r="AI389" s="12">
        <v>6.9560356000000004E-2</v>
      </c>
      <c r="AJ389" s="12">
        <v>7.2339922000000001E-2</v>
      </c>
      <c r="AK389" s="12">
        <v>7.5118214000000003E-2</v>
      </c>
      <c r="AL389" s="12">
        <v>7.7906384999999995E-2</v>
      </c>
      <c r="AM389" s="12">
        <v>8.0699435999999999E-2</v>
      </c>
      <c r="AN389" s="12">
        <v>8.3496951E-2</v>
      </c>
      <c r="AO389" s="12">
        <v>8.6295195000000005E-2</v>
      </c>
      <c r="AP389" s="12">
        <v>8.9101083999999997E-2</v>
      </c>
      <c r="AQ389" s="12">
        <v>9.1910139000000002E-2</v>
      </c>
      <c r="AR389" s="12">
        <v>9.4722502E-2</v>
      </c>
      <c r="AS389" s="12">
        <v>9.7537718999999995E-2</v>
      </c>
      <c r="AT389" s="12">
        <v>0.10035789000000001</v>
      </c>
      <c r="AU389" s="12">
        <v>0.10317896</v>
      </c>
      <c r="AV389" s="12">
        <v>0.10600105999999999</v>
      </c>
      <c r="AW389" s="12">
        <v>0.10882886</v>
      </c>
      <c r="AX389" s="12">
        <v>0.11165833999999999</v>
      </c>
      <c r="AY389" s="12">
        <v>0.11449376999999999</v>
      </c>
      <c r="AZ389" s="12">
        <v>0.1173271</v>
      </c>
      <c r="BA389" s="12">
        <v>0.12016169</v>
      </c>
      <c r="BB389" s="12">
        <v>0.12300303</v>
      </c>
      <c r="BC389" s="12">
        <v>0.12584345</v>
      </c>
      <c r="BD389" s="12">
        <v>0.12868313000000001</v>
      </c>
      <c r="BE389" s="12">
        <v>0.13152770999999999</v>
      </c>
    </row>
    <row r="390" spans="1:57">
      <c r="A390" s="4" t="s">
        <v>401</v>
      </c>
      <c r="B390" s="4">
        <v>31.700000000000003</v>
      </c>
      <c r="C390" s="4">
        <v>0.7211708</v>
      </c>
      <c r="D390" s="4">
        <v>1.4000000000000001</v>
      </c>
      <c r="E390" s="4">
        <v>3.2</v>
      </c>
      <c r="F390" s="4">
        <v>2.6</v>
      </c>
      <c r="G390" s="4">
        <v>1.4000000000000001</v>
      </c>
      <c r="H390" s="5">
        <v>0.8</v>
      </c>
      <c r="I390" s="4">
        <v>536.70000000000005</v>
      </c>
      <c r="J390" s="4">
        <v>287.20000000000005</v>
      </c>
      <c r="K390" s="4" t="s">
        <v>9</v>
      </c>
      <c r="L390" s="12">
        <v>1.0183118999999999E-2</v>
      </c>
      <c r="M390" s="12">
        <v>1.2371349E-2</v>
      </c>
      <c r="N390" s="12">
        <v>1.468478E-2</v>
      </c>
      <c r="O390" s="12">
        <v>1.7086433000000002E-2</v>
      </c>
      <c r="P390" s="12">
        <v>1.9561908999999999E-2</v>
      </c>
      <c r="Q390" s="12">
        <v>2.2095299999999998E-2</v>
      </c>
      <c r="R390" s="12">
        <v>2.4677965999999999E-2</v>
      </c>
      <c r="S390" s="12">
        <v>2.7296537999999999E-2</v>
      </c>
      <c r="T390" s="12">
        <v>2.9946130000000001E-2</v>
      </c>
      <c r="U390" s="12">
        <v>3.2622199999999997E-2</v>
      </c>
      <c r="V390" s="12">
        <v>3.5320956000000001E-2</v>
      </c>
      <c r="W390" s="12">
        <v>3.8035753999999998E-2</v>
      </c>
      <c r="X390" s="12">
        <v>4.0769937999999999E-2</v>
      </c>
      <c r="Y390" s="12">
        <v>4.3512783999999999E-2</v>
      </c>
      <c r="Z390" s="12">
        <v>4.6274840999999997E-2</v>
      </c>
      <c r="AA390" s="12">
        <v>4.9045518000000003E-2</v>
      </c>
      <c r="AB390" s="12">
        <v>5.1824532E-2</v>
      </c>
      <c r="AC390" s="12">
        <v>5.4609589E-2</v>
      </c>
      <c r="AD390" s="12">
        <v>5.7406560000000002E-2</v>
      </c>
      <c r="AE390" s="12">
        <v>6.0203843E-2</v>
      </c>
      <c r="AF390" s="12">
        <v>6.3011095000000003E-2</v>
      </c>
      <c r="AG390" s="12">
        <v>6.5828249000000005E-2</v>
      </c>
      <c r="AH390" s="12">
        <v>6.8645394999999998E-2</v>
      </c>
      <c r="AI390" s="12">
        <v>7.1464285000000002E-2</v>
      </c>
      <c r="AJ390" s="12">
        <v>7.4293382000000005E-2</v>
      </c>
      <c r="AK390" s="12">
        <v>7.7121928000000006E-2</v>
      </c>
      <c r="AL390" s="12">
        <v>7.9956174000000005E-2</v>
      </c>
      <c r="AM390" s="12">
        <v>8.2796507000000005E-2</v>
      </c>
      <c r="AN390" s="12">
        <v>8.5636093999999996E-2</v>
      </c>
      <c r="AO390" s="12">
        <v>8.8477298999999995E-2</v>
      </c>
      <c r="AP390" s="12">
        <v>9.1325304999999996E-2</v>
      </c>
      <c r="AQ390" s="12">
        <v>9.4173229999999997E-2</v>
      </c>
      <c r="AR390" s="12">
        <v>9.7021960000000004E-2</v>
      </c>
      <c r="AS390" s="12">
        <v>9.9873208000000005E-2</v>
      </c>
      <c r="AT390" s="12">
        <v>0.10272919</v>
      </c>
      <c r="AU390" s="12">
        <v>0.10558496000000001</v>
      </c>
      <c r="AV390" s="12">
        <v>0.10844611</v>
      </c>
      <c r="AW390" s="12">
        <v>0.11130532999999999</v>
      </c>
      <c r="AX390" s="12">
        <v>0.11416642</v>
      </c>
      <c r="AY390" s="12">
        <v>0.11702876</v>
      </c>
      <c r="AZ390" s="12">
        <v>0.11989592</v>
      </c>
      <c r="BA390" s="12">
        <v>0.12276112</v>
      </c>
      <c r="BB390" s="12">
        <v>0.12562834000000001</v>
      </c>
      <c r="BC390" s="12">
        <v>0.12849653</v>
      </c>
      <c r="BD390" s="12">
        <v>0.13136144</v>
      </c>
      <c r="BE390" s="12">
        <v>0.13423303</v>
      </c>
    </row>
    <row r="391" spans="1:57">
      <c r="A391" s="4" t="s">
        <v>402</v>
      </c>
      <c r="B391" s="4">
        <v>35.9</v>
      </c>
      <c r="C391" s="4">
        <v>0.43846919999999995</v>
      </c>
      <c r="D391" s="4">
        <v>2.6</v>
      </c>
      <c r="E391" s="4">
        <v>4.8000000000000007</v>
      </c>
      <c r="F391" s="4">
        <v>0.8</v>
      </c>
      <c r="G391" s="4">
        <v>1.2000000000000002</v>
      </c>
      <c r="H391" s="5">
        <v>0.4</v>
      </c>
      <c r="I391" s="4">
        <v>321</v>
      </c>
      <c r="J391" s="4">
        <v>306</v>
      </c>
      <c r="K391" s="4" t="s">
        <v>9</v>
      </c>
      <c r="L391" s="12">
        <v>1.1111833999999999E-2</v>
      </c>
      <c r="M391" s="12">
        <v>1.338639E-2</v>
      </c>
      <c r="N391" s="12">
        <v>1.5763300000000001E-2</v>
      </c>
      <c r="O391" s="12">
        <v>1.8219471000000001E-2</v>
      </c>
      <c r="P391" s="12">
        <v>2.074283E-2</v>
      </c>
      <c r="Q391" s="12">
        <v>2.3310862000000002E-2</v>
      </c>
      <c r="R391" s="12">
        <v>2.5923868999999999E-2</v>
      </c>
      <c r="S391" s="12">
        <v>2.8569199E-2</v>
      </c>
      <c r="T391" s="12">
        <v>3.1242718999999999E-2</v>
      </c>
      <c r="U391" s="12">
        <v>3.3942062000000002E-2</v>
      </c>
      <c r="V391" s="12">
        <v>3.6655433000000001E-2</v>
      </c>
      <c r="W391" s="12">
        <v>3.9392304000000003E-2</v>
      </c>
      <c r="X391" s="12">
        <v>4.2136472000000001E-2</v>
      </c>
      <c r="Y391" s="12">
        <v>4.4894401E-2</v>
      </c>
      <c r="Z391" s="12">
        <v>4.7667976000000001E-2</v>
      </c>
      <c r="AA391" s="12">
        <v>5.0446045000000002E-2</v>
      </c>
      <c r="AB391" s="12">
        <v>5.3236077999999999E-2</v>
      </c>
      <c r="AC391" s="12">
        <v>5.6035667999999997E-2</v>
      </c>
      <c r="AD391" s="12">
        <v>5.8836617000000001E-2</v>
      </c>
      <c r="AE391" s="12">
        <v>6.1644245E-2</v>
      </c>
      <c r="AF391" s="12">
        <v>6.4463317000000006E-2</v>
      </c>
      <c r="AG391" s="12">
        <v>6.7280978000000005E-2</v>
      </c>
      <c r="AH391" s="12">
        <v>7.0103562999999994E-2</v>
      </c>
      <c r="AI391" s="12">
        <v>7.2936325999999996E-2</v>
      </c>
      <c r="AJ391" s="12">
        <v>7.5770028000000003E-2</v>
      </c>
      <c r="AK391" s="12">
        <v>7.8606308E-2</v>
      </c>
      <c r="AL391" s="12">
        <v>8.1442318999999999E-2</v>
      </c>
      <c r="AM391" s="12">
        <v>8.4288716E-2</v>
      </c>
      <c r="AN391" s="12">
        <v>8.7132617999999995E-2</v>
      </c>
      <c r="AO391" s="12">
        <v>8.9977399E-2</v>
      </c>
      <c r="AP391" s="12">
        <v>9.2830941E-2</v>
      </c>
      <c r="AQ391" s="12">
        <v>9.5681995000000006E-2</v>
      </c>
      <c r="AR391" s="12">
        <v>9.8537892000000002E-2</v>
      </c>
      <c r="AS391" s="12">
        <v>0.10139092</v>
      </c>
      <c r="AT391" s="12">
        <v>0.1042527</v>
      </c>
      <c r="AU391" s="12">
        <v>0.10711146000000001</v>
      </c>
      <c r="AV391" s="12">
        <v>0.10997542</v>
      </c>
      <c r="AW391" s="12">
        <v>0.11283468000000001</v>
      </c>
      <c r="AX391" s="12">
        <v>0.11570007</v>
      </c>
      <c r="AY391" s="12">
        <v>0.11856817</v>
      </c>
      <c r="AZ391" s="12">
        <v>0.12143326</v>
      </c>
      <c r="BA391" s="12">
        <v>0.12430147</v>
      </c>
      <c r="BB391" s="12">
        <v>0.12717207999999999</v>
      </c>
      <c r="BC391" s="12">
        <v>0.13004326999999999</v>
      </c>
      <c r="BD391" s="12">
        <v>0.13291369</v>
      </c>
      <c r="BE391" s="12">
        <v>0.13578933000000001</v>
      </c>
    </row>
    <row r="392" spans="1:57">
      <c r="A392" s="4" t="s">
        <v>403</v>
      </c>
      <c r="B392" s="4">
        <v>22.5</v>
      </c>
      <c r="C392" s="4">
        <v>0.32792759999999999</v>
      </c>
      <c r="D392" s="4">
        <v>2.6</v>
      </c>
      <c r="E392" s="4">
        <v>4.8000000000000007</v>
      </c>
      <c r="F392" s="4">
        <v>3</v>
      </c>
      <c r="G392" s="4">
        <v>1.4000000000000001</v>
      </c>
      <c r="H392" s="5">
        <v>2</v>
      </c>
      <c r="I392" s="4">
        <v>489.70000000000005</v>
      </c>
      <c r="J392" s="4">
        <v>304.10000000000002</v>
      </c>
      <c r="K392" s="4" t="s">
        <v>9</v>
      </c>
      <c r="L392" s="12">
        <v>9.6240709999999997E-3</v>
      </c>
      <c r="M392" s="12">
        <v>1.1350078E-2</v>
      </c>
      <c r="N392" s="12">
        <v>1.3227087E-2</v>
      </c>
      <c r="O392" s="12">
        <v>1.522161E-2</v>
      </c>
      <c r="P392" s="12">
        <v>1.7322636999999998E-2</v>
      </c>
      <c r="Q392" s="12">
        <v>1.9510086999999999E-2</v>
      </c>
      <c r="R392" s="12">
        <v>2.1773627E-2</v>
      </c>
      <c r="S392" s="12">
        <v>2.4101227999999999E-2</v>
      </c>
      <c r="T392" s="12">
        <v>2.6479402999999999E-2</v>
      </c>
      <c r="U392" s="12">
        <v>2.8912321000000001E-2</v>
      </c>
      <c r="V392" s="12">
        <v>3.1383500000000002E-2</v>
      </c>
      <c r="W392" s="12">
        <v>3.3886719000000003E-2</v>
      </c>
      <c r="X392" s="12">
        <v>3.6427792000000001E-2</v>
      </c>
      <c r="Y392" s="12">
        <v>3.8992681000000001E-2</v>
      </c>
      <c r="Z392" s="12">
        <v>4.1579153000000001E-2</v>
      </c>
      <c r="AA392" s="12">
        <v>4.4186524999999997E-2</v>
      </c>
      <c r="AB392" s="12">
        <v>4.6815120000000002E-2</v>
      </c>
      <c r="AC392" s="12">
        <v>4.9458588999999997E-2</v>
      </c>
      <c r="AD392" s="12">
        <v>5.2120063000000001E-2</v>
      </c>
      <c r="AE392" s="12">
        <v>5.4792109999999998E-2</v>
      </c>
      <c r="AF392" s="12">
        <v>5.7479594000000002E-2</v>
      </c>
      <c r="AG392" s="12">
        <v>6.0176833999999998E-2</v>
      </c>
      <c r="AH392" s="12">
        <v>6.2887393E-2</v>
      </c>
      <c r="AI392" s="12">
        <v>6.5601758999999996E-2</v>
      </c>
      <c r="AJ392" s="12">
        <v>6.8327993000000004E-2</v>
      </c>
      <c r="AK392" s="12">
        <v>7.1062252000000006E-2</v>
      </c>
      <c r="AL392" s="12">
        <v>7.3806778000000003E-2</v>
      </c>
      <c r="AM392" s="12">
        <v>7.6554052999999997E-2</v>
      </c>
      <c r="AN392" s="12">
        <v>7.9309031000000002E-2</v>
      </c>
      <c r="AO392" s="12">
        <v>8.2070148999999995E-2</v>
      </c>
      <c r="AP392" s="12">
        <v>8.4837914E-2</v>
      </c>
      <c r="AQ392" s="12">
        <v>8.7607898000000003E-2</v>
      </c>
      <c r="AR392" s="12">
        <v>9.0384996999999995E-2</v>
      </c>
      <c r="AS392" s="12">
        <v>9.3164727000000003E-2</v>
      </c>
      <c r="AT392" s="12">
        <v>9.5951728999999999E-2</v>
      </c>
      <c r="AU392" s="12">
        <v>9.8739519999999997E-2</v>
      </c>
      <c r="AV392" s="12">
        <v>0.10153405</v>
      </c>
      <c r="AW392" s="12">
        <v>0.10432946</v>
      </c>
      <c r="AX392" s="12">
        <v>0.10712963</v>
      </c>
      <c r="AY392" s="12">
        <v>0.10993430999999999</v>
      </c>
      <c r="AZ392" s="12">
        <v>0.11273660000000001</v>
      </c>
      <c r="BA392" s="12">
        <v>0.11554703</v>
      </c>
      <c r="BB392" s="12">
        <v>0.11835776000000001</v>
      </c>
      <c r="BC392" s="12">
        <v>0.12117294000000001</v>
      </c>
      <c r="BD392" s="12">
        <v>0.12398916</v>
      </c>
      <c r="BE392" s="12">
        <v>0.12681237000000001</v>
      </c>
    </row>
    <row r="393" spans="1:57">
      <c r="A393" s="4" t="s">
        <v>404</v>
      </c>
      <c r="B393" s="4">
        <v>22.400000000000002</v>
      </c>
      <c r="C393" s="4">
        <v>0.70382589999999989</v>
      </c>
      <c r="D393" s="4">
        <v>0.8</v>
      </c>
      <c r="E393" s="4">
        <v>7.8000000000000007</v>
      </c>
      <c r="F393" s="4">
        <v>2.8000000000000003</v>
      </c>
      <c r="G393" s="4">
        <v>1.8</v>
      </c>
      <c r="H393" s="5">
        <v>0.8</v>
      </c>
      <c r="I393" s="4">
        <v>367.20000000000005</v>
      </c>
      <c r="J393" s="4">
        <v>330.70000000000005</v>
      </c>
      <c r="K393" s="4" t="s">
        <v>9</v>
      </c>
      <c r="L393" s="12">
        <v>1.1379465E-2</v>
      </c>
      <c r="M393" s="12">
        <v>1.345726E-2</v>
      </c>
      <c r="N393" s="12">
        <v>1.5623766000000001E-2</v>
      </c>
      <c r="O393" s="12">
        <v>1.7876224999999999E-2</v>
      </c>
      <c r="P393" s="12">
        <v>2.0202035E-2</v>
      </c>
      <c r="Q393" s="12">
        <v>2.2599187E-2</v>
      </c>
      <c r="R393" s="12">
        <v>2.5052346E-2</v>
      </c>
      <c r="S393" s="12">
        <v>2.7556812E-2</v>
      </c>
      <c r="T393" s="12">
        <v>3.0100078999999998E-2</v>
      </c>
      <c r="U393" s="12">
        <v>3.2680709000000002E-2</v>
      </c>
      <c r="V393" s="12">
        <v>3.5294170999999999E-2</v>
      </c>
      <c r="W393" s="12">
        <v>3.7931118E-2</v>
      </c>
      <c r="X393" s="12">
        <v>4.0594793999999997E-2</v>
      </c>
      <c r="Y393" s="12">
        <v>4.3271925000000003E-2</v>
      </c>
      <c r="Z393" s="12">
        <v>4.5972331999999998E-2</v>
      </c>
      <c r="AA393" s="12">
        <v>4.8682619000000003E-2</v>
      </c>
      <c r="AB393" s="12">
        <v>5.1407959000000003E-2</v>
      </c>
      <c r="AC393" s="12">
        <v>5.4150160000000003E-2</v>
      </c>
      <c r="AD393" s="12">
        <v>5.6898593999999997E-2</v>
      </c>
      <c r="AE393" s="12">
        <v>5.9658839999999998E-2</v>
      </c>
      <c r="AF393" s="12">
        <v>6.2426864999999998E-2</v>
      </c>
      <c r="AG393" s="12">
        <v>6.5206200000000006E-2</v>
      </c>
      <c r="AH393" s="12">
        <v>6.7988031000000004E-2</v>
      </c>
      <c r="AI393" s="12">
        <v>7.0777848000000004E-2</v>
      </c>
      <c r="AJ393" s="12">
        <v>7.3571570000000003E-2</v>
      </c>
      <c r="AK393" s="12">
        <v>7.6373808000000001E-2</v>
      </c>
      <c r="AL393" s="12">
        <v>7.9183808999999994E-2</v>
      </c>
      <c r="AM393" s="12">
        <v>8.1997982999999997E-2</v>
      </c>
      <c r="AN393" s="12">
        <v>8.4811999999999999E-2</v>
      </c>
      <c r="AO393" s="12">
        <v>8.7630427999999996E-2</v>
      </c>
      <c r="AP393" s="12">
        <v>9.0456887999999999E-2</v>
      </c>
      <c r="AQ393" s="12">
        <v>9.3286893999999995E-2</v>
      </c>
      <c r="AR393" s="12">
        <v>9.6113451000000003E-2</v>
      </c>
      <c r="AS393" s="12">
        <v>9.8947488E-2</v>
      </c>
      <c r="AT393" s="12">
        <v>0.1017873</v>
      </c>
      <c r="AU393" s="12">
        <v>0.10462761</v>
      </c>
      <c r="AV393" s="12">
        <v>0.10746872</v>
      </c>
      <c r="AW393" s="12">
        <v>0.11031368</v>
      </c>
      <c r="AX393" s="12">
        <v>0.1131587</v>
      </c>
      <c r="AY393" s="12">
        <v>0.11600959</v>
      </c>
      <c r="AZ393" s="12">
        <v>0.11886099999999999</v>
      </c>
      <c r="BA393" s="12">
        <v>0.12171261</v>
      </c>
      <c r="BB393" s="12">
        <v>0.12456674</v>
      </c>
      <c r="BC393" s="12">
        <v>0.12741967000000001</v>
      </c>
      <c r="BD393" s="12">
        <v>0.1302788</v>
      </c>
      <c r="BE393" s="12">
        <v>0.13314174000000001</v>
      </c>
    </row>
    <row r="394" spans="1:57">
      <c r="A394" s="4" t="s">
        <v>405</v>
      </c>
      <c r="B394" s="4">
        <v>22.1</v>
      </c>
      <c r="C394" s="4">
        <v>0.82682289999999992</v>
      </c>
      <c r="D394" s="4">
        <v>1.4000000000000001</v>
      </c>
      <c r="E394" s="4">
        <v>5.6000000000000005</v>
      </c>
      <c r="F394" s="4">
        <v>2</v>
      </c>
      <c r="G394" s="4">
        <v>0.8</v>
      </c>
      <c r="H394" s="5">
        <v>0.4</v>
      </c>
      <c r="I394" s="4">
        <v>550</v>
      </c>
      <c r="J394" s="4">
        <v>346.3</v>
      </c>
      <c r="K394" s="4" t="s">
        <v>9</v>
      </c>
      <c r="L394" s="12">
        <v>1.1015596000000001E-2</v>
      </c>
      <c r="M394" s="12">
        <v>1.3376900000000001E-2</v>
      </c>
      <c r="N394" s="12">
        <v>1.5827906999999999E-2</v>
      </c>
      <c r="O394" s="12">
        <v>1.8352982E-2</v>
      </c>
      <c r="P394" s="12">
        <v>2.0929586E-2</v>
      </c>
      <c r="Q394" s="12">
        <v>2.3552225999999999E-2</v>
      </c>
      <c r="R394" s="12">
        <v>2.6212744E-2</v>
      </c>
      <c r="S394" s="12">
        <v>2.8900335999999999E-2</v>
      </c>
      <c r="T394" s="12">
        <v>3.1609971000000001E-2</v>
      </c>
      <c r="U394" s="12">
        <v>3.4343093999999998E-2</v>
      </c>
      <c r="V394" s="12">
        <v>3.7090621999999997E-2</v>
      </c>
      <c r="W394" s="12">
        <v>3.9856656999999997E-2</v>
      </c>
      <c r="X394" s="12">
        <v>4.2629357E-2</v>
      </c>
      <c r="Y394" s="12">
        <v>4.5415442E-2</v>
      </c>
      <c r="Z394" s="12">
        <v>4.8211452000000002E-2</v>
      </c>
      <c r="AA394" s="12">
        <v>5.1014703000000002E-2</v>
      </c>
      <c r="AB394" s="12">
        <v>5.3828198000000001E-2</v>
      </c>
      <c r="AC394" s="12">
        <v>5.6648016000000002E-2</v>
      </c>
      <c r="AD394" s="12">
        <v>5.947268E-2</v>
      </c>
      <c r="AE394" s="12">
        <v>6.2298551000000001E-2</v>
      </c>
      <c r="AF394" s="12">
        <v>6.5131835999999999E-2</v>
      </c>
      <c r="AG394" s="12">
        <v>6.7972041999999996E-2</v>
      </c>
      <c r="AH394" s="12">
        <v>7.0811413000000004E-2</v>
      </c>
      <c r="AI394" s="12">
        <v>7.3659374999999999E-2</v>
      </c>
      <c r="AJ394" s="12">
        <v>7.6507962999999998E-2</v>
      </c>
      <c r="AK394" s="12">
        <v>7.9358614999999993E-2</v>
      </c>
      <c r="AL394" s="12">
        <v>8.2212038000000001E-2</v>
      </c>
      <c r="AM394" s="12">
        <v>8.5072041000000001E-2</v>
      </c>
      <c r="AN394" s="12">
        <v>8.7930270000000005E-2</v>
      </c>
      <c r="AO394" s="12">
        <v>9.0788297000000004E-2</v>
      </c>
      <c r="AP394" s="12">
        <v>9.3653649000000005E-2</v>
      </c>
      <c r="AQ394" s="12">
        <v>9.6519798000000004E-2</v>
      </c>
      <c r="AR394" s="12">
        <v>9.9385396000000001E-2</v>
      </c>
      <c r="AS394" s="12">
        <v>0.10225546000000001</v>
      </c>
      <c r="AT394" s="12">
        <v>0.10512306</v>
      </c>
      <c r="AU394" s="12">
        <v>0.10799742</v>
      </c>
      <c r="AV394" s="12">
        <v>0.1108669</v>
      </c>
      <c r="AW394" s="12">
        <v>0.11374442</v>
      </c>
      <c r="AX394" s="12">
        <v>0.11661601000000001</v>
      </c>
      <c r="AY394" s="12">
        <v>0.11949534000000001</v>
      </c>
      <c r="AZ394" s="12">
        <v>0.12237035</v>
      </c>
      <c r="BA394" s="12">
        <v>0.12525232</v>
      </c>
      <c r="BB394" s="12">
        <v>0.12813082000000001</v>
      </c>
      <c r="BC394" s="12">
        <v>0.13101013</v>
      </c>
      <c r="BD394" s="12">
        <v>0.13388940999999999</v>
      </c>
      <c r="BE394" s="12">
        <v>0.13677406</v>
      </c>
    </row>
    <row r="395" spans="1:57">
      <c r="A395" s="4" t="s">
        <v>406</v>
      </c>
      <c r="B395" s="4">
        <v>35.300000000000004</v>
      </c>
      <c r="C395" s="4">
        <v>0.7371354</v>
      </c>
      <c r="D395" s="4">
        <v>2</v>
      </c>
      <c r="E395" s="4">
        <v>3.2</v>
      </c>
      <c r="F395" s="4">
        <v>1.6</v>
      </c>
      <c r="G395" s="4">
        <v>0.60000000000000009</v>
      </c>
      <c r="H395" s="5">
        <v>0.4</v>
      </c>
      <c r="I395" s="4">
        <v>430.20000000000005</v>
      </c>
      <c r="J395" s="4">
        <v>420.20000000000005</v>
      </c>
      <c r="K395" s="4" t="s">
        <v>9</v>
      </c>
      <c r="L395" s="12">
        <v>1.0606964E-2</v>
      </c>
      <c r="M395" s="12">
        <v>1.3048432E-2</v>
      </c>
      <c r="N395" s="12">
        <v>1.5573824999999999E-2</v>
      </c>
      <c r="O395" s="12">
        <v>1.8164866000000002E-2</v>
      </c>
      <c r="P395" s="12">
        <v>2.0804296999999999E-2</v>
      </c>
      <c r="Q395" s="12">
        <v>2.3484332E-2</v>
      </c>
      <c r="R395" s="12">
        <v>2.6191079999999999E-2</v>
      </c>
      <c r="S395" s="12">
        <v>2.8923424E-2</v>
      </c>
      <c r="T395" s="12">
        <v>3.1676441E-2</v>
      </c>
      <c r="U395" s="12">
        <v>3.4445126E-2</v>
      </c>
      <c r="V395" s="12">
        <v>3.7224196000000001E-2</v>
      </c>
      <c r="W395" s="12">
        <v>4.0021643000000003E-2</v>
      </c>
      <c r="X395" s="12">
        <v>4.2826410000000002E-2</v>
      </c>
      <c r="Y395" s="12">
        <v>4.5635058999999999E-2</v>
      </c>
      <c r="Z395" s="12">
        <v>4.8456468000000003E-2</v>
      </c>
      <c r="AA395" s="12">
        <v>5.1281582999999999E-2</v>
      </c>
      <c r="AB395" s="12">
        <v>5.4116715000000003E-2</v>
      </c>
      <c r="AC395" s="12">
        <v>5.6952852999999998E-2</v>
      </c>
      <c r="AD395" s="12">
        <v>5.9794321999999997E-2</v>
      </c>
      <c r="AE395" s="12">
        <v>6.2638469000000002E-2</v>
      </c>
      <c r="AF395" s="12">
        <v>6.5490014999999999E-2</v>
      </c>
      <c r="AG395" s="12">
        <v>6.8340688999999996E-2</v>
      </c>
      <c r="AH395" s="12">
        <v>7.1198366999999999E-2</v>
      </c>
      <c r="AI395" s="12">
        <v>7.4054024999999996E-2</v>
      </c>
      <c r="AJ395" s="12">
        <v>7.6917574000000002E-2</v>
      </c>
      <c r="AK395" s="12">
        <v>7.9782367000000007E-2</v>
      </c>
      <c r="AL395" s="12">
        <v>8.2645602999999998E-2</v>
      </c>
      <c r="AM395" s="12">
        <v>8.5515491999999999E-2</v>
      </c>
      <c r="AN395" s="12">
        <v>8.8379933999999993E-2</v>
      </c>
      <c r="AO395" s="12">
        <v>9.1253519000000005E-2</v>
      </c>
      <c r="AP395" s="12">
        <v>9.4123200000000004E-2</v>
      </c>
      <c r="AQ395" s="12">
        <v>9.6998117999999994E-2</v>
      </c>
      <c r="AR395" s="12">
        <v>9.9873303999999996E-2</v>
      </c>
      <c r="AS395" s="12">
        <v>0.10274999999999999</v>
      </c>
      <c r="AT395" s="12">
        <v>0.1056276</v>
      </c>
      <c r="AU395" s="12">
        <v>0.10850859</v>
      </c>
      <c r="AV395" s="12">
        <v>0.11138882</v>
      </c>
      <c r="AW395" s="12">
        <v>0.1142687</v>
      </c>
      <c r="AX395" s="12">
        <v>0.11714697</v>
      </c>
      <c r="AY395" s="12">
        <v>0.12003147</v>
      </c>
      <c r="AZ395" s="12">
        <v>0.12291381999999999</v>
      </c>
      <c r="BA395" s="12">
        <v>0.12579836999999999</v>
      </c>
      <c r="BB395" s="12">
        <v>0.12868175000000001</v>
      </c>
      <c r="BC395" s="12">
        <v>0.13156994999999999</v>
      </c>
      <c r="BD395" s="12">
        <v>0.13445476000000001</v>
      </c>
      <c r="BE395" s="12">
        <v>0.13734196000000001</v>
      </c>
    </row>
    <row r="396" spans="1:57">
      <c r="A396" s="4" t="s">
        <v>407</v>
      </c>
      <c r="B396" s="4">
        <v>26.700000000000003</v>
      </c>
      <c r="C396" s="4">
        <v>0.2461988</v>
      </c>
      <c r="D396" s="4">
        <v>0.60000000000000009</v>
      </c>
      <c r="E396" s="4">
        <v>4.4000000000000004</v>
      </c>
      <c r="F396" s="4">
        <v>0.8</v>
      </c>
      <c r="G396" s="4">
        <v>2</v>
      </c>
      <c r="H396" s="5">
        <v>0.60000000000000009</v>
      </c>
      <c r="I396" s="4">
        <v>386.5</v>
      </c>
      <c r="J396" s="4">
        <v>364.8</v>
      </c>
      <c r="K396" s="4" t="s">
        <v>9</v>
      </c>
      <c r="L396" s="12">
        <v>1.1898570000000001E-2</v>
      </c>
      <c r="M396" s="12">
        <v>1.4157439000000001E-2</v>
      </c>
      <c r="N396" s="12">
        <v>1.6530258999999999E-2</v>
      </c>
      <c r="O396" s="12">
        <v>1.8987810000000001E-2</v>
      </c>
      <c r="P396" s="12">
        <v>2.1510042E-2</v>
      </c>
      <c r="Q396" s="12">
        <v>2.4084353999999999E-2</v>
      </c>
      <c r="R396" s="12">
        <v>2.6706194999999999E-2</v>
      </c>
      <c r="S396" s="12">
        <v>2.9358754000000001E-2</v>
      </c>
      <c r="T396" s="12">
        <v>3.2040807999999997E-2</v>
      </c>
      <c r="U396" s="12">
        <v>3.4744698999999997E-2</v>
      </c>
      <c r="V396" s="12">
        <v>3.747458E-2</v>
      </c>
      <c r="W396" s="12">
        <v>4.0217016000000001E-2</v>
      </c>
      <c r="X396" s="12">
        <v>4.2975876000000003E-2</v>
      </c>
      <c r="Y396" s="12">
        <v>4.5746571999999999E-2</v>
      </c>
      <c r="Z396" s="12">
        <v>4.8530499999999997E-2</v>
      </c>
      <c r="AA396" s="12">
        <v>5.1324882000000002E-2</v>
      </c>
      <c r="AB396" s="12">
        <v>5.4122775999999997E-2</v>
      </c>
      <c r="AC396" s="12">
        <v>5.6931931999999998E-2</v>
      </c>
      <c r="AD396" s="12">
        <v>5.9749077999999997E-2</v>
      </c>
      <c r="AE396" s="12">
        <v>6.2571927999999999E-2</v>
      </c>
      <c r="AF396" s="12">
        <v>6.5399296999999995E-2</v>
      </c>
      <c r="AG396" s="12">
        <v>6.8230838000000002E-2</v>
      </c>
      <c r="AH396" s="12">
        <v>7.1068063000000001E-2</v>
      </c>
      <c r="AI396" s="12">
        <v>7.3910497000000006E-2</v>
      </c>
      <c r="AJ396" s="12">
        <v>7.6755159000000003E-2</v>
      </c>
      <c r="AK396" s="12">
        <v>7.9606875999999993E-2</v>
      </c>
      <c r="AL396" s="12">
        <v>8.2457550000000004E-2</v>
      </c>
      <c r="AM396" s="12">
        <v>8.5311978999999996E-2</v>
      </c>
      <c r="AN396" s="12">
        <v>8.8169359000000003E-2</v>
      </c>
      <c r="AO396" s="12">
        <v>9.1030269999999996E-2</v>
      </c>
      <c r="AP396" s="12">
        <v>9.3892947000000004E-2</v>
      </c>
      <c r="AQ396" s="12">
        <v>9.6751912999999995E-2</v>
      </c>
      <c r="AR396" s="12">
        <v>9.9620297999999996E-2</v>
      </c>
      <c r="AS396" s="12">
        <v>0.10248487000000001</v>
      </c>
      <c r="AT396" s="12">
        <v>0.10535923</v>
      </c>
      <c r="AU396" s="12">
        <v>0.10822545</v>
      </c>
      <c r="AV396" s="12">
        <v>0.11110014999999999</v>
      </c>
      <c r="AW396" s="12">
        <v>0.11397609</v>
      </c>
      <c r="AX396" s="12">
        <v>0.11684722</v>
      </c>
      <c r="AY396" s="12">
        <v>0.11972523</v>
      </c>
      <c r="AZ396" s="12">
        <v>0.12260197</v>
      </c>
      <c r="BA396" s="12">
        <v>0.12547705000000001</v>
      </c>
      <c r="BB396" s="12">
        <v>0.12835711</v>
      </c>
      <c r="BC396" s="12">
        <v>0.13123907000000001</v>
      </c>
      <c r="BD396" s="12">
        <v>0.13411925999999999</v>
      </c>
      <c r="BE396" s="12">
        <v>0.13700076999999999</v>
      </c>
    </row>
    <row r="397" spans="1:57">
      <c r="A397" s="4" t="s">
        <v>408</v>
      </c>
      <c r="B397" s="4">
        <v>13.299999999999999</v>
      </c>
      <c r="C397" s="4">
        <v>0.86830589999999996</v>
      </c>
      <c r="D397" s="4">
        <v>1.8</v>
      </c>
      <c r="E397" s="4">
        <v>4</v>
      </c>
      <c r="F397" s="4">
        <v>2.6</v>
      </c>
      <c r="G397" s="4">
        <v>1.2000000000000002</v>
      </c>
      <c r="H397" s="5">
        <v>0.4</v>
      </c>
      <c r="I397" s="4">
        <v>330.40000000000003</v>
      </c>
      <c r="J397" s="4">
        <v>300.90000000000003</v>
      </c>
      <c r="K397" s="4" t="s">
        <v>9</v>
      </c>
      <c r="L397" s="12">
        <v>1.2594284000000001E-2</v>
      </c>
      <c r="M397" s="12">
        <v>1.5127916E-2</v>
      </c>
      <c r="N397" s="12">
        <v>1.7730609000000001E-2</v>
      </c>
      <c r="O397" s="12">
        <v>2.0394723999999999E-2</v>
      </c>
      <c r="P397" s="12">
        <v>2.3089720000000001E-2</v>
      </c>
      <c r="Q397" s="12">
        <v>2.5822410000000001E-2</v>
      </c>
      <c r="R397" s="12">
        <v>2.8575639999999999E-2</v>
      </c>
      <c r="S397" s="12">
        <v>3.1350926000000001E-2</v>
      </c>
      <c r="T397" s="12">
        <v>3.4140464000000002E-2</v>
      </c>
      <c r="U397" s="12">
        <v>3.6945824000000002E-2</v>
      </c>
      <c r="V397" s="12">
        <v>3.9757608999999999E-2</v>
      </c>
      <c r="W397" s="12">
        <v>4.2577937000000003E-2</v>
      </c>
      <c r="X397" s="12">
        <v>4.540889E-2</v>
      </c>
      <c r="Y397" s="12">
        <v>4.8249092E-2</v>
      </c>
      <c r="Z397" s="12">
        <v>5.1095828000000003E-2</v>
      </c>
      <c r="AA397" s="12">
        <v>5.3944021000000002E-2</v>
      </c>
      <c r="AB397" s="12">
        <v>5.6797106E-2</v>
      </c>
      <c r="AC397" s="12">
        <v>5.9653547000000001E-2</v>
      </c>
      <c r="AD397" s="12">
        <v>6.2513187999999997E-2</v>
      </c>
      <c r="AE397" s="12">
        <v>6.5378330999999998E-2</v>
      </c>
      <c r="AF397" s="12">
        <v>6.8243913000000003E-2</v>
      </c>
      <c r="AG397" s="12">
        <v>7.1115650000000002E-2</v>
      </c>
      <c r="AH397" s="12">
        <v>7.3986694000000006E-2</v>
      </c>
      <c r="AI397" s="12">
        <v>7.6861858000000005E-2</v>
      </c>
      <c r="AJ397" s="12">
        <v>7.9738571999999994E-2</v>
      </c>
      <c r="AK397" s="12">
        <v>8.2617350000000006E-2</v>
      </c>
      <c r="AL397" s="12">
        <v>8.5493177000000004E-2</v>
      </c>
      <c r="AM397" s="12">
        <v>8.8377184999999997E-2</v>
      </c>
      <c r="AN397" s="12">
        <v>9.1259307999999997E-2</v>
      </c>
      <c r="AO397" s="12">
        <v>9.4140135E-2</v>
      </c>
      <c r="AP397" s="12">
        <v>9.7027591999999996E-2</v>
      </c>
      <c r="AQ397" s="12">
        <v>9.9913634000000001E-2</v>
      </c>
      <c r="AR397" s="12">
        <v>0.10279720000000001</v>
      </c>
      <c r="AS397" s="12">
        <v>0.10568772</v>
      </c>
      <c r="AT397" s="12">
        <v>0.10857645</v>
      </c>
      <c r="AU397" s="12">
        <v>0.11146457999999999</v>
      </c>
      <c r="AV397" s="12">
        <v>0.11435335000000001</v>
      </c>
      <c r="AW397" s="12">
        <v>0.11724229999999999</v>
      </c>
      <c r="AX397" s="12">
        <v>0.12013689</v>
      </c>
      <c r="AY397" s="12">
        <v>0.12302704</v>
      </c>
      <c r="AZ397" s="12">
        <v>0.12591738999999999</v>
      </c>
      <c r="BA397" s="12">
        <v>0.12881350999999999</v>
      </c>
      <c r="BB397" s="12">
        <v>0.13170767</v>
      </c>
      <c r="BC397" s="12">
        <v>0.13459963999999999</v>
      </c>
      <c r="BD397" s="12">
        <v>0.13749152000000001</v>
      </c>
      <c r="BE397" s="12">
        <v>0.14038658000000001</v>
      </c>
    </row>
    <row r="398" spans="1:57">
      <c r="A398" s="4" t="s">
        <v>409</v>
      </c>
      <c r="B398" s="4">
        <v>26.8</v>
      </c>
      <c r="C398" s="4">
        <v>0.80174580000000006</v>
      </c>
      <c r="D398" s="4">
        <v>2.8000000000000003</v>
      </c>
      <c r="E398" s="4">
        <v>6.6000000000000005</v>
      </c>
      <c r="F398" s="4">
        <v>2.4000000000000004</v>
      </c>
      <c r="G398" s="4">
        <v>1.2000000000000002</v>
      </c>
      <c r="H398" s="5">
        <v>0.4</v>
      </c>
      <c r="I398" s="4">
        <v>283.70000000000005</v>
      </c>
      <c r="J398" s="4">
        <v>317.70000000000005</v>
      </c>
      <c r="K398" s="4" t="s">
        <v>9</v>
      </c>
      <c r="L398" s="12">
        <v>1.1638880000000001E-2</v>
      </c>
      <c r="M398" s="12">
        <v>1.3914744999999999E-2</v>
      </c>
      <c r="N398" s="12">
        <v>1.6270931999999998E-2</v>
      </c>
      <c r="O398" s="12">
        <v>1.8704229999999999E-2</v>
      </c>
      <c r="P398" s="12">
        <v>2.1202739000000002E-2</v>
      </c>
      <c r="Q398" s="12">
        <v>2.3754333999999998E-2</v>
      </c>
      <c r="R398" s="12">
        <v>2.6342437E-2</v>
      </c>
      <c r="S398" s="12">
        <v>2.8969953E-2</v>
      </c>
      <c r="T398" s="12">
        <v>3.1622931E-2</v>
      </c>
      <c r="U398" s="12">
        <v>3.4300547000000001E-2</v>
      </c>
      <c r="V398" s="12">
        <v>3.6998323999999999E-2</v>
      </c>
      <c r="W398" s="12">
        <v>3.9715856000000001E-2</v>
      </c>
      <c r="X398" s="12">
        <v>4.2448986000000001E-2</v>
      </c>
      <c r="Y398" s="12">
        <v>4.5194034000000001E-2</v>
      </c>
      <c r="Z398" s="12">
        <v>4.7952775000000003E-2</v>
      </c>
      <c r="AA398" s="12">
        <v>5.0721521999999998E-2</v>
      </c>
      <c r="AB398" s="12">
        <v>5.3497138999999999E-2</v>
      </c>
      <c r="AC398" s="12">
        <v>5.6284554000000001E-2</v>
      </c>
      <c r="AD398" s="12">
        <v>5.9079051E-2</v>
      </c>
      <c r="AE398" s="12">
        <v>6.1879229000000001E-2</v>
      </c>
      <c r="AF398" s="12">
        <v>6.4684785999999994E-2</v>
      </c>
      <c r="AG398" s="12">
        <v>6.7497596000000007E-2</v>
      </c>
      <c r="AH398" s="12">
        <v>7.0311210999999998E-2</v>
      </c>
      <c r="AI398" s="12">
        <v>7.3130310000000004E-2</v>
      </c>
      <c r="AJ398" s="12">
        <v>7.5960577000000001E-2</v>
      </c>
      <c r="AK398" s="12">
        <v>7.8787661999999994E-2</v>
      </c>
      <c r="AL398" s="12">
        <v>8.1617950999999994E-2</v>
      </c>
      <c r="AM398" s="12">
        <v>8.4455199999999994E-2</v>
      </c>
      <c r="AN398" s="12">
        <v>8.7292968999999998E-2</v>
      </c>
      <c r="AO398" s="12">
        <v>9.0136132999999993E-2</v>
      </c>
      <c r="AP398" s="12">
        <v>9.2983648000000002E-2</v>
      </c>
      <c r="AQ398" s="12">
        <v>9.5830209999999999E-2</v>
      </c>
      <c r="AR398" s="12">
        <v>9.8680227999999995E-2</v>
      </c>
      <c r="AS398" s="12">
        <v>0.10152814</v>
      </c>
      <c r="AT398" s="12">
        <v>0.10438082</v>
      </c>
      <c r="AU398" s="12">
        <v>0.10724106</v>
      </c>
      <c r="AV398" s="12">
        <v>0.11009766999999999</v>
      </c>
      <c r="AW398" s="12">
        <v>0.11295179</v>
      </c>
      <c r="AX398" s="12">
        <v>0.11581284999999999</v>
      </c>
      <c r="AY398" s="12">
        <v>0.11867911</v>
      </c>
      <c r="AZ398" s="12">
        <v>0.12154246</v>
      </c>
      <c r="BA398" s="12">
        <v>0.12440453</v>
      </c>
      <c r="BB398" s="12">
        <v>0.12727121</v>
      </c>
      <c r="BC398" s="12">
        <v>0.1301358</v>
      </c>
      <c r="BD398" s="12">
        <v>0.13300704999999999</v>
      </c>
      <c r="BE398" s="12">
        <v>0.13587763999999999</v>
      </c>
    </row>
    <row r="399" spans="1:57">
      <c r="A399" s="4" t="s">
        <v>410</v>
      </c>
      <c r="B399" s="4">
        <v>31.8</v>
      </c>
      <c r="C399" s="4">
        <v>0.89152240000000005</v>
      </c>
      <c r="D399" s="4">
        <v>1.8</v>
      </c>
      <c r="E399" s="4">
        <v>7.6000000000000005</v>
      </c>
      <c r="F399" s="4">
        <v>1.8</v>
      </c>
      <c r="G399" s="4">
        <v>0.2</v>
      </c>
      <c r="H399" s="5">
        <v>0.2</v>
      </c>
      <c r="I399" s="4">
        <v>378.1</v>
      </c>
      <c r="J399" s="4">
        <v>345.20000000000005</v>
      </c>
      <c r="K399" s="4" t="s">
        <v>9</v>
      </c>
      <c r="L399" s="12">
        <v>1.1443726E-2</v>
      </c>
      <c r="M399" s="12">
        <v>1.3910621999999999E-2</v>
      </c>
      <c r="N399" s="12">
        <v>1.6411049E-2</v>
      </c>
      <c r="O399" s="12">
        <v>1.8955073999999999E-2</v>
      </c>
      <c r="P399" s="12">
        <v>2.1531792000000001E-2</v>
      </c>
      <c r="Q399" s="12">
        <v>2.4146730000000002E-2</v>
      </c>
      <c r="R399" s="12">
        <v>2.6792586E-2</v>
      </c>
      <c r="S399" s="12">
        <v>2.9457968000000001E-2</v>
      </c>
      <c r="T399" s="12">
        <v>3.2147522999999997E-2</v>
      </c>
      <c r="U399" s="12">
        <v>3.4853868000000003E-2</v>
      </c>
      <c r="V399" s="12">
        <v>3.7578876999999997E-2</v>
      </c>
      <c r="W399" s="12">
        <v>4.0312397999999999E-2</v>
      </c>
      <c r="X399" s="12">
        <v>4.3059017999999998E-2</v>
      </c>
      <c r="Y399" s="12">
        <v>4.5814246000000003E-2</v>
      </c>
      <c r="Z399" s="12">
        <v>4.8576582E-2</v>
      </c>
      <c r="AA399" s="12">
        <v>5.1352356000000002E-2</v>
      </c>
      <c r="AB399" s="12">
        <v>5.4130323000000001E-2</v>
      </c>
      <c r="AC399" s="12">
        <v>5.6916150999999998E-2</v>
      </c>
      <c r="AD399" s="12">
        <v>5.9711586999999997E-2</v>
      </c>
      <c r="AE399" s="12">
        <v>6.2507592000000001E-2</v>
      </c>
      <c r="AF399" s="12">
        <v>6.5306686000000003E-2</v>
      </c>
      <c r="AG399" s="12">
        <v>6.8108819000000001E-2</v>
      </c>
      <c r="AH399" s="12">
        <v>7.0918992E-2</v>
      </c>
      <c r="AI399" s="12">
        <v>7.3731318000000004E-2</v>
      </c>
      <c r="AJ399" s="12">
        <v>7.6545887000000007E-2</v>
      </c>
      <c r="AK399" s="12">
        <v>7.9367860999999998E-2</v>
      </c>
      <c r="AL399" s="12">
        <v>8.2187972999999998E-2</v>
      </c>
      <c r="AM399" s="12">
        <v>8.5014582000000005E-2</v>
      </c>
      <c r="AN399" s="12">
        <v>8.7840572000000006E-2</v>
      </c>
      <c r="AO399" s="12">
        <v>9.0668878999999994E-2</v>
      </c>
      <c r="AP399" s="12">
        <v>9.3495845999999994E-2</v>
      </c>
      <c r="AQ399" s="12">
        <v>9.6329509999999993E-2</v>
      </c>
      <c r="AR399" s="12">
        <v>9.9162817E-2</v>
      </c>
      <c r="AS399" s="12">
        <v>0.10199935</v>
      </c>
      <c r="AT399" s="12">
        <v>0.10483402999999999</v>
      </c>
      <c r="AU399" s="12">
        <v>0.10767241</v>
      </c>
      <c r="AV399" s="12">
        <v>0.11051351</v>
      </c>
      <c r="AW399" s="12">
        <v>0.11335407</v>
      </c>
      <c r="AX399" s="12">
        <v>0.11619789</v>
      </c>
      <c r="AY399" s="12">
        <v>0.11903888999999999</v>
      </c>
      <c r="AZ399" s="12">
        <v>0.12188734</v>
      </c>
      <c r="BA399" s="12">
        <v>0.12473191</v>
      </c>
      <c r="BB399" s="12">
        <v>0.12757951000000001</v>
      </c>
      <c r="BC399" s="12">
        <v>0.13042860000000001</v>
      </c>
      <c r="BD399" s="12">
        <v>0.13327311999999999</v>
      </c>
      <c r="BE399" s="12">
        <v>0.13612531</v>
      </c>
    </row>
    <row r="400" spans="1:57">
      <c r="A400" s="4" t="s">
        <v>411</v>
      </c>
      <c r="B400" s="4">
        <v>29</v>
      </c>
      <c r="C400" s="4">
        <v>0.55154530000000002</v>
      </c>
      <c r="D400" s="4">
        <v>1.6</v>
      </c>
      <c r="E400" s="4">
        <v>8.2000000000000011</v>
      </c>
      <c r="F400" s="4">
        <v>1.6</v>
      </c>
      <c r="G400" s="4">
        <v>1.6</v>
      </c>
      <c r="H400" s="5">
        <v>0.8</v>
      </c>
      <c r="I400" s="4">
        <v>388.40000000000003</v>
      </c>
      <c r="J400" s="4">
        <v>415.8</v>
      </c>
      <c r="K400" s="4" t="s">
        <v>8</v>
      </c>
      <c r="L400" s="12">
        <v>9.9839660000000004E-3</v>
      </c>
      <c r="M400" s="12">
        <v>1.1799136999999999E-2</v>
      </c>
      <c r="N400" s="12">
        <v>1.3702953E-2</v>
      </c>
      <c r="O400" s="12">
        <v>1.5695206999999999E-2</v>
      </c>
      <c r="P400" s="12">
        <v>1.7782526E-2</v>
      </c>
      <c r="Q400" s="12">
        <v>1.9953411000000001E-2</v>
      </c>
      <c r="R400" s="12">
        <v>2.2197369000000002E-2</v>
      </c>
      <c r="S400" s="12">
        <v>2.4505618999999999E-2</v>
      </c>
      <c r="T400" s="12">
        <v>2.6866273999999999E-2</v>
      </c>
      <c r="U400" s="12">
        <v>2.9274257000000001E-2</v>
      </c>
      <c r="V400" s="12">
        <v>3.1725887000000001E-2</v>
      </c>
      <c r="W400" s="12">
        <v>3.4208613999999998E-2</v>
      </c>
      <c r="X400" s="12">
        <v>3.6718577000000002E-2</v>
      </c>
      <c r="Y400" s="12">
        <v>3.9262592999999998E-2</v>
      </c>
      <c r="Z400" s="12">
        <v>4.1822924999999997E-2</v>
      </c>
      <c r="AA400" s="12">
        <v>4.4406831000000001E-2</v>
      </c>
      <c r="AB400" s="12">
        <v>4.7010303000000003E-2</v>
      </c>
      <c r="AC400" s="12">
        <v>4.9631868000000003E-2</v>
      </c>
      <c r="AD400" s="12">
        <v>5.2269551999999997E-2</v>
      </c>
      <c r="AE400" s="12">
        <v>5.4917387999999998E-2</v>
      </c>
      <c r="AF400" s="12">
        <v>5.7580660999999998E-2</v>
      </c>
      <c r="AG400" s="12">
        <v>6.0249115999999998E-2</v>
      </c>
      <c r="AH400" s="12">
        <v>6.2935463999999997E-2</v>
      </c>
      <c r="AI400" s="12">
        <v>6.5629183999999993E-2</v>
      </c>
      <c r="AJ400" s="12">
        <v>6.8329430999999996E-2</v>
      </c>
      <c r="AK400" s="12">
        <v>7.1037158000000003E-2</v>
      </c>
      <c r="AL400" s="12">
        <v>7.3752813E-2</v>
      </c>
      <c r="AM400" s="12">
        <v>7.6476760000000005E-2</v>
      </c>
      <c r="AN400" s="12">
        <v>7.9206533999999995E-2</v>
      </c>
      <c r="AO400" s="12">
        <v>8.1943266000000001E-2</v>
      </c>
      <c r="AP400" s="12">
        <v>8.4683492999999999E-2</v>
      </c>
      <c r="AQ400" s="12">
        <v>8.7430841999999995E-2</v>
      </c>
      <c r="AR400" s="12">
        <v>9.0181671000000005E-2</v>
      </c>
      <c r="AS400" s="12">
        <v>9.2939876000000005E-2</v>
      </c>
      <c r="AT400" s="12">
        <v>9.5700331E-2</v>
      </c>
      <c r="AU400" s="12">
        <v>9.8462164000000005E-2</v>
      </c>
      <c r="AV400" s="12">
        <v>0.10122780000000001</v>
      </c>
      <c r="AW400" s="12">
        <v>0.10400289</v>
      </c>
      <c r="AX400" s="12">
        <v>0.10677689</v>
      </c>
      <c r="AY400" s="12">
        <v>0.10955573</v>
      </c>
      <c r="AZ400" s="12">
        <v>0.11233477</v>
      </c>
      <c r="BA400" s="12">
        <v>0.115123</v>
      </c>
      <c r="BB400" s="12">
        <v>0.1179109</v>
      </c>
      <c r="BC400" s="12">
        <v>0.12069711</v>
      </c>
      <c r="BD400" s="12">
        <v>0.12349151</v>
      </c>
      <c r="BE400" s="12">
        <v>0.1262847</v>
      </c>
    </row>
    <row r="401" spans="1:57">
      <c r="A401" s="4" t="s">
        <v>412</v>
      </c>
      <c r="B401" s="4">
        <v>11.4</v>
      </c>
      <c r="C401" s="4">
        <v>0.44224789999999997</v>
      </c>
      <c r="D401" s="4">
        <v>1</v>
      </c>
      <c r="E401" s="4">
        <v>1.4000000000000001</v>
      </c>
      <c r="F401" s="4">
        <v>2.2000000000000002</v>
      </c>
      <c r="G401" s="4">
        <v>0.2</v>
      </c>
      <c r="H401" s="5">
        <v>1.2000000000000002</v>
      </c>
      <c r="I401" s="4">
        <v>363.5</v>
      </c>
      <c r="J401" s="4">
        <v>354.1</v>
      </c>
      <c r="K401" s="4" t="s">
        <v>9</v>
      </c>
      <c r="L401" s="12">
        <v>1.1697397E-2</v>
      </c>
      <c r="M401" s="12">
        <v>1.4329216000000001E-2</v>
      </c>
      <c r="N401" s="12">
        <v>1.7013757000000001E-2</v>
      </c>
      <c r="O401" s="12">
        <v>1.9741075E-2</v>
      </c>
      <c r="P401" s="12">
        <v>2.2488877000000001E-2</v>
      </c>
      <c r="Q401" s="12">
        <v>2.5263674999999999E-2</v>
      </c>
      <c r="R401" s="12">
        <v>2.8050085999999998E-2</v>
      </c>
      <c r="S401" s="12">
        <v>3.0848993000000002E-2</v>
      </c>
      <c r="T401" s="12">
        <v>3.3661245999999999E-2</v>
      </c>
      <c r="U401" s="12">
        <v>3.6478795000000001E-2</v>
      </c>
      <c r="V401" s="12">
        <v>3.9308149000000001E-2</v>
      </c>
      <c r="W401" s="12">
        <v>4.2137276000000001E-2</v>
      </c>
      <c r="X401" s="12">
        <v>4.4977516000000002E-2</v>
      </c>
      <c r="Y401" s="12">
        <v>4.7815256E-2</v>
      </c>
      <c r="Z401" s="12">
        <v>5.0661746000000001E-2</v>
      </c>
      <c r="AA401" s="12">
        <v>5.3510296999999998E-2</v>
      </c>
      <c r="AB401" s="12">
        <v>5.6359976999999999E-2</v>
      </c>
      <c r="AC401" s="12">
        <v>5.9213329000000002E-2</v>
      </c>
      <c r="AD401" s="12">
        <v>6.2069234000000001E-2</v>
      </c>
      <c r="AE401" s="12">
        <v>6.4924030999999993E-2</v>
      </c>
      <c r="AF401" s="12">
        <v>6.7782707999999997E-2</v>
      </c>
      <c r="AG401" s="12">
        <v>7.0641658999999996E-2</v>
      </c>
      <c r="AH401" s="12">
        <v>7.3502943000000001E-2</v>
      </c>
      <c r="AI401" s="12">
        <v>7.6366112E-2</v>
      </c>
      <c r="AJ401" s="12">
        <v>7.9229005000000005E-2</v>
      </c>
      <c r="AK401" s="12">
        <v>8.2092755000000003E-2</v>
      </c>
      <c r="AL401" s="12">
        <v>8.4958956000000002E-2</v>
      </c>
      <c r="AM401" s="12">
        <v>8.7828785000000006E-2</v>
      </c>
      <c r="AN401" s="12">
        <v>9.0692326000000004E-2</v>
      </c>
      <c r="AO401" s="12">
        <v>9.3557536999999996E-2</v>
      </c>
      <c r="AP401" s="12">
        <v>9.6428357000000006E-2</v>
      </c>
      <c r="AQ401" s="12">
        <v>9.9295734999999996E-2</v>
      </c>
      <c r="AR401" s="12">
        <v>0.10216391</v>
      </c>
      <c r="AS401" s="12">
        <v>0.10503179</v>
      </c>
      <c r="AT401" s="12">
        <v>0.10790242</v>
      </c>
      <c r="AU401" s="12">
        <v>0.11077309</v>
      </c>
      <c r="AV401" s="12">
        <v>0.11364655</v>
      </c>
      <c r="AW401" s="12">
        <v>0.1165148</v>
      </c>
      <c r="AX401" s="12">
        <v>0.1193882</v>
      </c>
      <c r="AY401" s="12">
        <v>0.12225951</v>
      </c>
      <c r="AZ401" s="12">
        <v>0.12512939000000001</v>
      </c>
      <c r="BA401" s="12">
        <v>0.12800418</v>
      </c>
      <c r="BB401" s="12">
        <v>0.13087072999999999</v>
      </c>
      <c r="BC401" s="12">
        <v>0.13374307999999999</v>
      </c>
      <c r="BD401" s="12">
        <v>0.13661698</v>
      </c>
      <c r="BE401" s="12">
        <v>0.13948940000000001</v>
      </c>
    </row>
    <row r="402" spans="1:57">
      <c r="A402" s="4" t="s">
        <v>413</v>
      </c>
      <c r="B402" s="4">
        <v>12.2</v>
      </c>
      <c r="C402" s="4">
        <v>0.88551219999999997</v>
      </c>
      <c r="D402" s="4">
        <v>3</v>
      </c>
      <c r="E402" s="4">
        <v>3.2</v>
      </c>
      <c r="F402" s="4">
        <v>1</v>
      </c>
      <c r="G402" s="4">
        <v>0.60000000000000009</v>
      </c>
      <c r="H402" s="5">
        <v>0.2</v>
      </c>
      <c r="I402" s="4">
        <v>306.90000000000003</v>
      </c>
      <c r="J402" s="4">
        <v>343.3</v>
      </c>
      <c r="K402" s="4" t="s">
        <v>9</v>
      </c>
      <c r="L402" s="12">
        <v>1.3178363E-2</v>
      </c>
      <c r="M402" s="12">
        <v>1.5899098E-2</v>
      </c>
      <c r="N402" s="12">
        <v>1.8661810000000001E-2</v>
      </c>
      <c r="O402" s="12">
        <v>2.1447521000000001E-2</v>
      </c>
      <c r="P402" s="12">
        <v>2.4252566999999999E-2</v>
      </c>
      <c r="Q402" s="12">
        <v>2.7066836E-2</v>
      </c>
      <c r="R402" s="12">
        <v>2.9895914999999999E-2</v>
      </c>
      <c r="S402" s="12">
        <v>3.2730248000000003E-2</v>
      </c>
      <c r="T402" s="12">
        <v>3.5574172000000001E-2</v>
      </c>
      <c r="U402" s="12">
        <v>3.8420703E-2</v>
      </c>
      <c r="V402" s="12">
        <v>4.1272732999999999E-2</v>
      </c>
      <c r="W402" s="12">
        <v>4.4128433000000002E-2</v>
      </c>
      <c r="X402" s="12">
        <v>4.6984546000000002E-2</v>
      </c>
      <c r="Y402" s="12">
        <v>4.9845789000000001E-2</v>
      </c>
      <c r="Z402" s="12">
        <v>5.2710827000000002E-2</v>
      </c>
      <c r="AA402" s="12">
        <v>5.5575762000000001E-2</v>
      </c>
      <c r="AB402" s="12">
        <v>5.8438404999999999E-2</v>
      </c>
      <c r="AC402" s="12">
        <v>6.1306283000000003E-2</v>
      </c>
      <c r="AD402" s="12">
        <v>6.4174645000000002E-2</v>
      </c>
      <c r="AE402" s="12">
        <v>6.7047745000000006E-2</v>
      </c>
      <c r="AF402" s="12">
        <v>6.9915660000000004E-2</v>
      </c>
      <c r="AG402" s="12">
        <v>7.2786584000000001E-2</v>
      </c>
      <c r="AH402" s="12">
        <v>7.5656398999999999E-2</v>
      </c>
      <c r="AI402" s="12">
        <v>7.8532182000000006E-2</v>
      </c>
      <c r="AJ402" s="12">
        <v>8.1403479000000001E-2</v>
      </c>
      <c r="AK402" s="12">
        <v>8.4276162000000002E-2</v>
      </c>
      <c r="AL402" s="12">
        <v>8.7150633000000005E-2</v>
      </c>
      <c r="AM402" s="12">
        <v>9.0027824000000006E-2</v>
      </c>
      <c r="AN402" s="12">
        <v>9.2900038000000004E-2</v>
      </c>
      <c r="AO402" s="12">
        <v>9.5775411000000005E-2</v>
      </c>
      <c r="AP402" s="12">
        <v>9.8652116999999998E-2</v>
      </c>
      <c r="AQ402" s="12">
        <v>0.10152340999999999</v>
      </c>
      <c r="AR402" s="12">
        <v>0.10440375</v>
      </c>
      <c r="AS402" s="12">
        <v>0.10727656000000001</v>
      </c>
      <c r="AT402" s="12">
        <v>0.11015342</v>
      </c>
      <c r="AU402" s="12">
        <v>0.11303193</v>
      </c>
      <c r="AV402" s="12">
        <v>0.11590517</v>
      </c>
      <c r="AW402" s="12">
        <v>0.11878105999999999</v>
      </c>
      <c r="AX402" s="12">
        <v>0.12165976000000001</v>
      </c>
      <c r="AY402" s="12">
        <v>0.12453744</v>
      </c>
      <c r="AZ402" s="12">
        <v>0.12741390999999999</v>
      </c>
      <c r="BA402" s="12">
        <v>0.13029247999999999</v>
      </c>
      <c r="BB402" s="12">
        <v>0.13316911000000001</v>
      </c>
      <c r="BC402" s="12">
        <v>0.13604738999999999</v>
      </c>
      <c r="BD402" s="12">
        <v>0.13892344000000001</v>
      </c>
      <c r="BE402" s="12">
        <v>0.14179670999999999</v>
      </c>
    </row>
    <row r="403" spans="1:57">
      <c r="A403" s="4" t="s">
        <v>414</v>
      </c>
      <c r="B403" s="4">
        <v>28.900000000000002</v>
      </c>
      <c r="C403" s="4">
        <v>0.53744599999999998</v>
      </c>
      <c r="D403" s="4">
        <v>2.6</v>
      </c>
      <c r="E403" s="4">
        <v>3</v>
      </c>
      <c r="F403" s="4">
        <v>1.4000000000000001</v>
      </c>
      <c r="G403" s="4">
        <v>0.8</v>
      </c>
      <c r="H403" s="5">
        <v>0.60000000000000009</v>
      </c>
      <c r="I403" s="4">
        <v>295.10000000000002</v>
      </c>
      <c r="J403" s="4">
        <v>347.1</v>
      </c>
      <c r="K403" s="4" t="s">
        <v>9</v>
      </c>
      <c r="L403" s="12">
        <v>1.0886514E-2</v>
      </c>
      <c r="M403" s="12">
        <v>1.3274553999999999E-2</v>
      </c>
      <c r="N403" s="12">
        <v>1.5755514000000002E-2</v>
      </c>
      <c r="O403" s="12">
        <v>1.8304556999999999E-2</v>
      </c>
      <c r="P403" s="12">
        <v>2.0905808000000001E-2</v>
      </c>
      <c r="Q403" s="12">
        <v>2.3544875999999999E-2</v>
      </c>
      <c r="R403" s="12">
        <v>2.6211286E-2</v>
      </c>
      <c r="S403" s="12">
        <v>2.8907527999999998E-2</v>
      </c>
      <c r="T403" s="12">
        <v>3.1620915999999999E-2</v>
      </c>
      <c r="U403" s="12">
        <v>3.4355782000000001E-2</v>
      </c>
      <c r="V403" s="12">
        <v>3.7102439000000001E-2</v>
      </c>
      <c r="W403" s="12">
        <v>3.9862784999999998E-2</v>
      </c>
      <c r="X403" s="12">
        <v>4.2634919E-2</v>
      </c>
      <c r="Y403" s="12">
        <v>4.5412302000000002E-2</v>
      </c>
      <c r="Z403" s="12">
        <v>4.8203419999999997E-2</v>
      </c>
      <c r="AA403" s="12">
        <v>5.0993782000000001E-2</v>
      </c>
      <c r="AB403" s="12">
        <v>5.3793535000000003E-2</v>
      </c>
      <c r="AC403" s="12">
        <v>5.6601968000000003E-2</v>
      </c>
      <c r="AD403" s="12">
        <v>5.9409640999999999E-2</v>
      </c>
      <c r="AE403" s="12">
        <v>6.2229034000000003E-2</v>
      </c>
      <c r="AF403" s="12">
        <v>6.5044239000000004E-2</v>
      </c>
      <c r="AG403" s="12">
        <v>6.7867778000000004E-2</v>
      </c>
      <c r="AH403" s="12">
        <v>7.0690662000000001E-2</v>
      </c>
      <c r="AI403" s="12">
        <v>7.3520027000000002E-2</v>
      </c>
      <c r="AJ403" s="12">
        <v>7.6350942000000005E-2</v>
      </c>
      <c r="AK403" s="12">
        <v>7.9183771999999999E-2</v>
      </c>
      <c r="AL403" s="12">
        <v>8.2018539000000001E-2</v>
      </c>
      <c r="AM403" s="12">
        <v>8.4857337000000005E-2</v>
      </c>
      <c r="AN403" s="12">
        <v>8.7698251000000005E-2</v>
      </c>
      <c r="AO403" s="12">
        <v>9.0536736000000007E-2</v>
      </c>
      <c r="AP403" s="12">
        <v>9.3381003000000004E-2</v>
      </c>
      <c r="AQ403" s="12">
        <v>9.6223362000000007E-2</v>
      </c>
      <c r="AR403" s="12">
        <v>9.9069133000000004E-2</v>
      </c>
      <c r="AS403" s="12">
        <v>0.10191701</v>
      </c>
      <c r="AT403" s="12">
        <v>0.10476696000000001</v>
      </c>
      <c r="AU403" s="12">
        <v>0.10761171</v>
      </c>
      <c r="AV403" s="12">
        <v>0.11046299</v>
      </c>
      <c r="AW403" s="12">
        <v>0.11331528</v>
      </c>
      <c r="AX403" s="12">
        <v>0.11616485999999999</v>
      </c>
      <c r="AY403" s="12">
        <v>0.1190229</v>
      </c>
      <c r="AZ403" s="12">
        <v>0.12187662</v>
      </c>
      <c r="BA403" s="12">
        <v>0.12472709999999999</v>
      </c>
      <c r="BB403" s="12">
        <v>0.12758341000000001</v>
      </c>
      <c r="BC403" s="12">
        <v>0.13044314000000001</v>
      </c>
      <c r="BD403" s="12">
        <v>0.13329816999999999</v>
      </c>
      <c r="BE403" s="12">
        <v>0.13615432</v>
      </c>
    </row>
    <row r="404" spans="1:57">
      <c r="A404" s="4" t="s">
        <v>415</v>
      </c>
      <c r="B404" s="4">
        <v>15.6</v>
      </c>
      <c r="C404" s="4">
        <v>0.14616850000000001</v>
      </c>
      <c r="D404" s="4">
        <v>1</v>
      </c>
      <c r="E404" s="4">
        <v>8</v>
      </c>
      <c r="F404" s="4">
        <v>2</v>
      </c>
      <c r="G404" s="4">
        <v>0.60000000000000009</v>
      </c>
      <c r="H404" s="5">
        <v>1.8</v>
      </c>
      <c r="I404" s="4">
        <v>348.20000000000005</v>
      </c>
      <c r="J404" s="4">
        <v>306.20000000000005</v>
      </c>
      <c r="K404" s="4" t="s">
        <v>9</v>
      </c>
      <c r="L404" s="12">
        <v>9.714103E-3</v>
      </c>
      <c r="M404" s="12">
        <v>1.1584159E-2</v>
      </c>
      <c r="N404" s="12">
        <v>1.3542017999999999E-2</v>
      </c>
      <c r="O404" s="12">
        <v>1.5593786E-2</v>
      </c>
      <c r="P404" s="12">
        <v>1.7744164999999999E-2</v>
      </c>
      <c r="Q404" s="12">
        <v>1.9974437000000001E-2</v>
      </c>
      <c r="R404" s="12">
        <v>2.2275613999999999E-2</v>
      </c>
      <c r="S404" s="12">
        <v>2.4639305E-2</v>
      </c>
      <c r="T404" s="12">
        <v>2.7057662999999999E-2</v>
      </c>
      <c r="U404" s="12">
        <v>2.9519160999999999E-2</v>
      </c>
      <c r="V404" s="12">
        <v>3.2018776999999998E-2</v>
      </c>
      <c r="W404" s="12">
        <v>3.4555140999999998E-2</v>
      </c>
      <c r="X404" s="12">
        <v>3.7117153E-2</v>
      </c>
      <c r="Y404" s="12">
        <v>3.9703506999999999E-2</v>
      </c>
      <c r="Z404" s="12">
        <v>4.2308625000000002E-2</v>
      </c>
      <c r="AA404" s="12">
        <v>4.4941347E-2</v>
      </c>
      <c r="AB404" s="12">
        <v>4.7582626000000003E-2</v>
      </c>
      <c r="AC404" s="12">
        <v>5.0248448000000001E-2</v>
      </c>
      <c r="AD404" s="12">
        <v>5.2920706999999997E-2</v>
      </c>
      <c r="AE404" s="12">
        <v>5.5605687000000001E-2</v>
      </c>
      <c r="AF404" s="12">
        <v>5.8305807000000001E-2</v>
      </c>
      <c r="AG404" s="12">
        <v>6.1016201999999999E-2</v>
      </c>
      <c r="AH404" s="12">
        <v>6.3729859999999999E-2</v>
      </c>
      <c r="AI404" s="12">
        <v>6.6455900999999998E-2</v>
      </c>
      <c r="AJ404" s="12">
        <v>6.9193995999999994E-2</v>
      </c>
      <c r="AK404" s="12">
        <v>7.1934058999999995E-2</v>
      </c>
      <c r="AL404" s="12">
        <v>7.4677803000000001E-2</v>
      </c>
      <c r="AM404" s="12">
        <v>7.7435680000000007E-2</v>
      </c>
      <c r="AN404" s="12">
        <v>8.0195173999999994E-2</v>
      </c>
      <c r="AO404" s="12">
        <v>8.2955599000000005E-2</v>
      </c>
      <c r="AP404" s="12">
        <v>8.5723652999999997E-2</v>
      </c>
      <c r="AQ404" s="12">
        <v>8.8500172000000002E-2</v>
      </c>
      <c r="AR404" s="12">
        <v>9.1275393999999996E-2</v>
      </c>
      <c r="AS404" s="12">
        <v>9.4054378999999994E-2</v>
      </c>
      <c r="AT404" s="12">
        <v>9.6841492000000001E-2</v>
      </c>
      <c r="AU404" s="12">
        <v>9.9628924999999993E-2</v>
      </c>
      <c r="AV404" s="12">
        <v>0.10242405</v>
      </c>
      <c r="AW404" s="12">
        <v>0.10521618000000001</v>
      </c>
      <c r="AX404" s="12">
        <v>0.10801597</v>
      </c>
      <c r="AY404" s="12">
        <v>0.11081413</v>
      </c>
      <c r="AZ404" s="12">
        <v>0.11361902</v>
      </c>
      <c r="BA404" s="12">
        <v>0.11642408999999999</v>
      </c>
      <c r="BB404" s="12">
        <v>0.11922621999999999</v>
      </c>
      <c r="BC404" s="12">
        <v>0.12203645</v>
      </c>
      <c r="BD404" s="12">
        <v>0.12485023000000001</v>
      </c>
      <c r="BE404" s="12">
        <v>0.12766179</v>
      </c>
    </row>
    <row r="405" spans="1:57">
      <c r="A405" s="4" t="s">
        <v>416</v>
      </c>
      <c r="B405" s="4">
        <v>19.400000000000002</v>
      </c>
      <c r="C405" s="4">
        <v>0.59020600000000001</v>
      </c>
      <c r="D405" s="4">
        <v>0.4</v>
      </c>
      <c r="E405" s="4">
        <v>6.4</v>
      </c>
      <c r="F405" s="4">
        <v>2</v>
      </c>
      <c r="G405" s="4">
        <v>0.8</v>
      </c>
      <c r="H405" s="5">
        <v>1</v>
      </c>
      <c r="I405" s="4">
        <v>532</v>
      </c>
      <c r="J405" s="4">
        <v>394.20000000000005</v>
      </c>
      <c r="K405" s="4" t="s">
        <v>8</v>
      </c>
      <c r="L405" s="12">
        <v>9.5213150000000007E-3</v>
      </c>
      <c r="M405" s="12">
        <v>1.1619008E-2</v>
      </c>
      <c r="N405" s="12">
        <v>1.3835824E-2</v>
      </c>
      <c r="O405" s="12">
        <v>1.6158868E-2</v>
      </c>
      <c r="P405" s="12">
        <v>1.8566302999999999E-2</v>
      </c>
      <c r="Q405" s="12">
        <v>2.1047935E-2</v>
      </c>
      <c r="R405" s="12">
        <v>2.3577493000000001E-2</v>
      </c>
      <c r="S405" s="12">
        <v>2.6160184E-2</v>
      </c>
      <c r="T405" s="12">
        <v>2.8773481E-2</v>
      </c>
      <c r="U405" s="12">
        <v>3.1423498000000001E-2</v>
      </c>
      <c r="V405" s="12">
        <v>3.4100458E-2</v>
      </c>
      <c r="W405" s="12">
        <v>3.6795516E-2</v>
      </c>
      <c r="X405" s="12">
        <v>3.9516661000000002E-2</v>
      </c>
      <c r="Y405" s="12">
        <v>4.2246867E-2</v>
      </c>
      <c r="Z405" s="12">
        <v>4.4996239E-2</v>
      </c>
      <c r="AA405" s="12">
        <v>4.7760677000000001E-2</v>
      </c>
      <c r="AB405" s="12">
        <v>5.0530586000000002E-2</v>
      </c>
      <c r="AC405" s="12">
        <v>5.3311825E-2</v>
      </c>
      <c r="AD405" s="12">
        <v>5.6103460000000001E-2</v>
      </c>
      <c r="AE405" s="12">
        <v>5.8904669999999999E-2</v>
      </c>
      <c r="AF405" s="12">
        <v>6.1705708999999997E-2</v>
      </c>
      <c r="AG405" s="12">
        <v>6.4522989000000003E-2</v>
      </c>
      <c r="AH405" s="12">
        <v>6.7335747000000001E-2</v>
      </c>
      <c r="AI405" s="12">
        <v>7.0163399000000001E-2</v>
      </c>
      <c r="AJ405" s="12">
        <v>7.2986670000000003E-2</v>
      </c>
      <c r="AK405" s="12">
        <v>7.5822204000000004E-2</v>
      </c>
      <c r="AL405" s="12">
        <v>7.8656404999999999E-2</v>
      </c>
      <c r="AM405" s="12">
        <v>8.1495382000000005E-2</v>
      </c>
      <c r="AN405" s="12">
        <v>8.4340974999999999E-2</v>
      </c>
      <c r="AO405" s="12">
        <v>8.7183691999999993E-2</v>
      </c>
      <c r="AP405" s="12">
        <v>9.0037033000000002E-2</v>
      </c>
      <c r="AQ405" s="12">
        <v>9.2884302000000002E-2</v>
      </c>
      <c r="AR405" s="12">
        <v>9.5742254999999998E-2</v>
      </c>
      <c r="AS405" s="12">
        <v>9.8597831999999996E-2</v>
      </c>
      <c r="AT405" s="12">
        <v>0.10145409</v>
      </c>
      <c r="AU405" s="12">
        <v>0.10431313</v>
      </c>
      <c r="AV405" s="12">
        <v>0.10717670999999999</v>
      </c>
      <c r="AW405" s="12">
        <v>0.11004464999999999</v>
      </c>
      <c r="AX405" s="12">
        <v>0.11290528</v>
      </c>
      <c r="AY405" s="12">
        <v>0.11577701999999999</v>
      </c>
      <c r="AZ405" s="12">
        <v>0.11864379999999999</v>
      </c>
      <c r="BA405" s="12">
        <v>0.12151497</v>
      </c>
      <c r="BB405" s="12">
        <v>0.12438472</v>
      </c>
      <c r="BC405" s="12">
        <v>0.12725966</v>
      </c>
      <c r="BD405" s="12">
        <v>0.13013164999999999</v>
      </c>
      <c r="BE405" s="12">
        <v>0.13300644</v>
      </c>
    </row>
    <row r="406" spans="1:57">
      <c r="A406" s="4" t="s">
        <v>417</v>
      </c>
      <c r="B406" s="4">
        <v>11.5</v>
      </c>
      <c r="C406" s="4">
        <v>0.45164510000000002</v>
      </c>
      <c r="D406" s="4">
        <v>2.8000000000000003</v>
      </c>
      <c r="E406" s="4">
        <v>0.8</v>
      </c>
      <c r="F406" s="4">
        <v>2.6</v>
      </c>
      <c r="G406" s="4">
        <v>0.4</v>
      </c>
      <c r="H406" s="5">
        <v>1.4000000000000001</v>
      </c>
      <c r="I406" s="4">
        <v>555.1</v>
      </c>
      <c r="J406" s="4">
        <v>328</v>
      </c>
      <c r="K406" s="4" t="s">
        <v>9</v>
      </c>
      <c r="L406" s="12">
        <v>1.2107356E-2</v>
      </c>
      <c r="M406" s="12">
        <v>1.4757291000000001E-2</v>
      </c>
      <c r="N406" s="12">
        <v>1.7454979999999998E-2</v>
      </c>
      <c r="O406" s="12">
        <v>2.0186512E-2</v>
      </c>
      <c r="P406" s="12">
        <v>2.2948344999999998E-2</v>
      </c>
      <c r="Q406" s="12">
        <v>2.5725689E-2</v>
      </c>
      <c r="R406" s="12">
        <v>2.851687E-2</v>
      </c>
      <c r="S406" s="12">
        <v>3.1322915E-2</v>
      </c>
      <c r="T406" s="12">
        <v>3.4141394999999998E-2</v>
      </c>
      <c r="U406" s="12">
        <v>3.6965217000000002E-2</v>
      </c>
      <c r="V406" s="12">
        <v>3.9792407000000002E-2</v>
      </c>
      <c r="W406" s="12">
        <v>4.2624317000000002E-2</v>
      </c>
      <c r="X406" s="12">
        <v>4.5464780000000003E-2</v>
      </c>
      <c r="Y406" s="12">
        <v>4.8311504999999998E-2</v>
      </c>
      <c r="Z406" s="12">
        <v>5.1155657E-2</v>
      </c>
      <c r="AA406" s="12">
        <v>5.400895E-2</v>
      </c>
      <c r="AB406" s="12">
        <v>5.6859460000000001E-2</v>
      </c>
      <c r="AC406" s="12">
        <v>5.9712332E-2</v>
      </c>
      <c r="AD406" s="12">
        <v>6.2569081999999998E-2</v>
      </c>
      <c r="AE406" s="12">
        <v>6.5429077000000002E-2</v>
      </c>
      <c r="AF406" s="12">
        <v>6.8287029999999999E-2</v>
      </c>
      <c r="AG406" s="12">
        <v>7.1147442000000005E-2</v>
      </c>
      <c r="AH406" s="12">
        <v>7.4009887999999996E-2</v>
      </c>
      <c r="AI406" s="12">
        <v>7.6872601999999998E-2</v>
      </c>
      <c r="AJ406" s="12">
        <v>7.9738385999999994E-2</v>
      </c>
      <c r="AK406" s="12">
        <v>8.2605346999999996E-2</v>
      </c>
      <c r="AL406" s="12">
        <v>8.5468485999999996E-2</v>
      </c>
      <c r="AM406" s="12">
        <v>8.8340029E-2</v>
      </c>
      <c r="AN406" s="12">
        <v>9.1206908000000003E-2</v>
      </c>
      <c r="AO406" s="12">
        <v>9.4074494999999994E-2</v>
      </c>
      <c r="AP406" s="12">
        <v>9.6945137000000001E-2</v>
      </c>
      <c r="AQ406" s="12">
        <v>9.9813267999999997E-2</v>
      </c>
      <c r="AR406" s="12">
        <v>0.10268334</v>
      </c>
      <c r="AS406" s="12">
        <v>0.10555059999999999</v>
      </c>
      <c r="AT406" s="12">
        <v>0.10842305000000001</v>
      </c>
      <c r="AU406" s="12">
        <v>0.11129395</v>
      </c>
      <c r="AV406" s="12">
        <v>0.11416982000000001</v>
      </c>
      <c r="AW406" s="12">
        <v>0.11703862</v>
      </c>
      <c r="AX406" s="12">
        <v>0.11991201</v>
      </c>
      <c r="AY406" s="12">
        <v>0.12278544</v>
      </c>
      <c r="AZ406" s="12">
        <v>0.12565730999999999</v>
      </c>
      <c r="BA406" s="12">
        <v>0.12852891</v>
      </c>
      <c r="BB406" s="12">
        <v>0.13140056999999999</v>
      </c>
      <c r="BC406" s="12">
        <v>0.13427395</v>
      </c>
      <c r="BD406" s="12">
        <v>0.13715163999999999</v>
      </c>
      <c r="BE406" s="12">
        <v>0.14002691</v>
      </c>
    </row>
    <row r="407" spans="1:57">
      <c r="A407" s="4" t="s">
        <v>418</v>
      </c>
      <c r="B407" s="4">
        <v>12.4</v>
      </c>
      <c r="C407" s="4">
        <v>0.38497520000000002</v>
      </c>
      <c r="D407" s="4">
        <v>1.8</v>
      </c>
      <c r="E407" s="4">
        <v>5.6000000000000005</v>
      </c>
      <c r="F407" s="4">
        <v>2.8000000000000003</v>
      </c>
      <c r="G407" s="4">
        <v>0.60000000000000009</v>
      </c>
      <c r="H407" s="5">
        <v>1.8</v>
      </c>
      <c r="I407" s="4">
        <v>429.3</v>
      </c>
      <c r="J407" s="4">
        <v>351.90000000000003</v>
      </c>
      <c r="K407" s="4" t="s">
        <v>9</v>
      </c>
      <c r="L407" s="12">
        <v>9.7804889999999998E-3</v>
      </c>
      <c r="M407" s="12">
        <v>1.1716946000000001E-2</v>
      </c>
      <c r="N407" s="12">
        <v>1.3788453000000001E-2</v>
      </c>
      <c r="O407" s="12">
        <v>1.5964526999999999E-2</v>
      </c>
      <c r="P407" s="12">
        <v>1.8233711E-2</v>
      </c>
      <c r="Q407" s="12">
        <v>2.0577515000000001E-2</v>
      </c>
      <c r="R407" s="12">
        <v>2.2978766000000001E-2</v>
      </c>
      <c r="S407" s="12">
        <v>2.5438562000000001E-2</v>
      </c>
      <c r="T407" s="12">
        <v>2.7936097E-2</v>
      </c>
      <c r="U407" s="12">
        <v>3.0470702999999998E-2</v>
      </c>
      <c r="V407" s="12">
        <v>3.3036984999999998E-2</v>
      </c>
      <c r="W407" s="12">
        <v>3.5634220000000001E-2</v>
      </c>
      <c r="X407" s="12">
        <v>3.8251045999999997E-2</v>
      </c>
      <c r="Y407" s="12">
        <v>4.0890053000000003E-2</v>
      </c>
      <c r="Z407" s="12">
        <v>4.3545194000000002E-2</v>
      </c>
      <c r="AA407" s="12">
        <v>4.6215157999999999E-2</v>
      </c>
      <c r="AB407" s="12">
        <v>4.8895806E-2</v>
      </c>
      <c r="AC407" s="12">
        <v>5.1592693000000002E-2</v>
      </c>
      <c r="AD407" s="12">
        <v>5.4300312000000003E-2</v>
      </c>
      <c r="AE407" s="12">
        <v>5.7023394999999998E-2</v>
      </c>
      <c r="AF407" s="12">
        <v>5.9750650000000002E-2</v>
      </c>
      <c r="AG407" s="12">
        <v>6.2481443999999997E-2</v>
      </c>
      <c r="AH407" s="12">
        <v>6.5226681999999994E-2</v>
      </c>
      <c r="AI407" s="12">
        <v>6.7975141000000003E-2</v>
      </c>
      <c r="AJ407" s="12">
        <v>7.0729769999999997E-2</v>
      </c>
      <c r="AK407" s="12">
        <v>7.3492593999999994E-2</v>
      </c>
      <c r="AL407" s="12">
        <v>7.6255925000000002E-2</v>
      </c>
      <c r="AM407" s="12">
        <v>7.9028583999999999E-2</v>
      </c>
      <c r="AN407" s="12">
        <v>8.1807271000000001E-2</v>
      </c>
      <c r="AO407" s="12">
        <v>8.4585174999999999E-2</v>
      </c>
      <c r="AP407" s="12">
        <v>8.7372809999999995E-2</v>
      </c>
      <c r="AQ407" s="12">
        <v>9.0159558000000001E-2</v>
      </c>
      <c r="AR407" s="12">
        <v>9.2947021000000005E-2</v>
      </c>
      <c r="AS407" s="12">
        <v>9.5743096999999999E-2</v>
      </c>
      <c r="AT407" s="12">
        <v>9.8544374000000004E-2</v>
      </c>
      <c r="AU407" s="12">
        <v>0.10134033000000001</v>
      </c>
      <c r="AV407" s="12">
        <v>0.10414509</v>
      </c>
      <c r="AW407" s="12">
        <v>0.10694756</v>
      </c>
      <c r="AX407" s="12">
        <v>0.1097567</v>
      </c>
      <c r="AY407" s="12">
        <v>0.11257035</v>
      </c>
      <c r="AZ407" s="12">
        <v>0.11538081</v>
      </c>
      <c r="BA407" s="12">
        <v>0.11819541</v>
      </c>
      <c r="BB407" s="12">
        <v>0.12101182000000001</v>
      </c>
      <c r="BC407" s="12">
        <v>0.12382599</v>
      </c>
      <c r="BD407" s="12">
        <v>0.12664671</v>
      </c>
      <c r="BE407" s="12">
        <v>0.12947085</v>
      </c>
    </row>
    <row r="408" spans="1:57">
      <c r="A408" s="4" t="s">
        <v>419</v>
      </c>
      <c r="B408" s="4">
        <v>10.9</v>
      </c>
      <c r="C408" s="4">
        <v>0.36991819999999997</v>
      </c>
      <c r="D408" s="4">
        <v>2.2000000000000002</v>
      </c>
      <c r="E408" s="4">
        <v>8.8000000000000007</v>
      </c>
      <c r="F408" s="4">
        <v>1.6</v>
      </c>
      <c r="G408" s="4">
        <v>1.4000000000000001</v>
      </c>
      <c r="H408" s="5">
        <v>1.2000000000000002</v>
      </c>
      <c r="I408" s="4">
        <v>509.70000000000005</v>
      </c>
      <c r="J408" s="4">
        <v>365.70000000000005</v>
      </c>
      <c r="K408" s="4" t="s">
        <v>8</v>
      </c>
      <c r="L408" s="12">
        <v>1.0555172999999999E-2</v>
      </c>
      <c r="M408" s="12">
        <v>1.2509958E-2</v>
      </c>
      <c r="N408" s="12">
        <v>1.4544418E-2</v>
      </c>
      <c r="O408" s="12">
        <v>1.6652278999999999E-2</v>
      </c>
      <c r="P408" s="12">
        <v>1.8837174000000002E-2</v>
      </c>
      <c r="Q408" s="12">
        <v>2.1099725999999999E-2</v>
      </c>
      <c r="R408" s="12">
        <v>2.3425870000000001E-2</v>
      </c>
      <c r="S408" s="12">
        <v>2.5812617999999999E-2</v>
      </c>
      <c r="T408" s="12">
        <v>2.8249581999999999E-2</v>
      </c>
      <c r="U408" s="12">
        <v>3.0726468E-2</v>
      </c>
      <c r="V408" s="12">
        <v>3.3241990999999999E-2</v>
      </c>
      <c r="W408" s="12">
        <v>3.5791792000000003E-2</v>
      </c>
      <c r="X408" s="12">
        <v>3.8363877999999997E-2</v>
      </c>
      <c r="Y408" s="12">
        <v>4.0962894E-2</v>
      </c>
      <c r="Z408" s="12">
        <v>4.3583252000000003E-2</v>
      </c>
      <c r="AA408" s="12">
        <v>4.6223278999999999E-2</v>
      </c>
      <c r="AB408" s="12">
        <v>4.8881225E-2</v>
      </c>
      <c r="AC408" s="12">
        <v>5.1553364999999997E-2</v>
      </c>
      <c r="AD408" s="12">
        <v>5.4240186000000003E-2</v>
      </c>
      <c r="AE408" s="12">
        <v>5.6935067999999998E-2</v>
      </c>
      <c r="AF408" s="12">
        <v>5.9647202000000003E-2</v>
      </c>
      <c r="AG408" s="12">
        <v>6.2367293999999997E-2</v>
      </c>
      <c r="AH408" s="12">
        <v>6.5094814000000001E-2</v>
      </c>
      <c r="AI408" s="12">
        <v>6.7835085000000003E-2</v>
      </c>
      <c r="AJ408" s="12">
        <v>7.0583299000000002E-2</v>
      </c>
      <c r="AK408" s="12">
        <v>7.3334291999999995E-2</v>
      </c>
      <c r="AL408" s="12">
        <v>7.6093674E-2</v>
      </c>
      <c r="AM408" s="12">
        <v>7.8857668000000006E-2</v>
      </c>
      <c r="AN408" s="12">
        <v>8.1633858000000004E-2</v>
      </c>
      <c r="AO408" s="12">
        <v>8.4407330000000003E-2</v>
      </c>
      <c r="AP408" s="12">
        <v>8.7191678999999994E-2</v>
      </c>
      <c r="AQ408" s="12">
        <v>8.9978508999999998E-2</v>
      </c>
      <c r="AR408" s="12">
        <v>9.2768042999999994E-2</v>
      </c>
      <c r="AS408" s="12">
        <v>9.5567711E-2</v>
      </c>
      <c r="AT408" s="12">
        <v>9.8363161000000005E-2</v>
      </c>
      <c r="AU408" s="12">
        <v>0.10116844999999999</v>
      </c>
      <c r="AV408" s="12">
        <v>0.10397530000000001</v>
      </c>
      <c r="AW408" s="12">
        <v>0.10678372999999999</v>
      </c>
      <c r="AX408" s="12">
        <v>0.10960166</v>
      </c>
      <c r="AY408" s="12">
        <v>0.11241724</v>
      </c>
      <c r="AZ408" s="12">
        <v>0.11523093</v>
      </c>
      <c r="BA408" s="12">
        <v>0.11805643</v>
      </c>
      <c r="BB408" s="12">
        <v>0.12087787999999999</v>
      </c>
      <c r="BC408" s="12">
        <v>0.12370651000000001</v>
      </c>
      <c r="BD408" s="12">
        <v>0.12653329999999999</v>
      </c>
      <c r="BE408" s="12">
        <v>0.12936416000000001</v>
      </c>
    </row>
    <row r="409" spans="1:57">
      <c r="A409" s="4" t="s">
        <v>420</v>
      </c>
      <c r="B409" s="4">
        <v>17.8</v>
      </c>
      <c r="C409" s="4">
        <v>0.10049569999999999</v>
      </c>
      <c r="D409" s="4">
        <v>2.6</v>
      </c>
      <c r="E409" s="4">
        <v>4.2</v>
      </c>
      <c r="F409" s="4">
        <v>1.4000000000000001</v>
      </c>
      <c r="G409" s="4">
        <v>0.60000000000000009</v>
      </c>
      <c r="H409" s="5">
        <v>1.2000000000000002</v>
      </c>
      <c r="I409" s="4">
        <v>304</v>
      </c>
      <c r="J409" s="4">
        <v>323.10000000000002</v>
      </c>
      <c r="K409" s="4" t="s">
        <v>9</v>
      </c>
      <c r="L409" s="12">
        <v>1.0183452000000001E-2</v>
      </c>
      <c r="M409" s="12">
        <v>1.2353654E-2</v>
      </c>
      <c r="N409" s="12">
        <v>1.4635275E-2</v>
      </c>
      <c r="O409" s="12">
        <v>1.7010411E-2</v>
      </c>
      <c r="P409" s="12">
        <v>1.9450901E-2</v>
      </c>
      <c r="Q409" s="12">
        <v>2.1953627E-2</v>
      </c>
      <c r="R409" s="12">
        <v>2.4499718E-2</v>
      </c>
      <c r="S409" s="12">
        <v>2.7081630999999998E-2</v>
      </c>
      <c r="T409" s="12">
        <v>2.9698255999999999E-2</v>
      </c>
      <c r="U409" s="12">
        <v>3.2341182000000003E-2</v>
      </c>
      <c r="V409" s="12">
        <v>3.5008952000000003E-2</v>
      </c>
      <c r="W409" s="12">
        <v>3.7689485000000002E-2</v>
      </c>
      <c r="X409" s="12">
        <v>4.0388271000000003E-2</v>
      </c>
      <c r="Y409" s="12">
        <v>4.3100920000000001E-2</v>
      </c>
      <c r="Z409" s="12">
        <v>4.5830286999999997E-2</v>
      </c>
      <c r="AA409" s="12">
        <v>4.8569053000000001E-2</v>
      </c>
      <c r="AB409" s="12">
        <v>5.1312003000000002E-2</v>
      </c>
      <c r="AC409" s="12">
        <v>5.4069165000000002E-2</v>
      </c>
      <c r="AD409" s="12">
        <v>5.6832973000000002E-2</v>
      </c>
      <c r="AE409" s="12">
        <v>5.9599294999999997E-2</v>
      </c>
      <c r="AF409" s="12">
        <v>6.2374678000000003E-2</v>
      </c>
      <c r="AG409" s="12">
        <v>6.5156593999999998E-2</v>
      </c>
      <c r="AH409" s="12">
        <v>6.7945360999999996E-2</v>
      </c>
      <c r="AI409" s="12">
        <v>7.0732504000000002E-2</v>
      </c>
      <c r="AJ409" s="12">
        <v>7.3528579999999996E-2</v>
      </c>
      <c r="AK409" s="12">
        <v>7.6326705999999994E-2</v>
      </c>
      <c r="AL409" s="12">
        <v>7.9133733999999997E-2</v>
      </c>
      <c r="AM409" s="12">
        <v>8.1939563000000007E-2</v>
      </c>
      <c r="AN409" s="12">
        <v>8.4748581000000003E-2</v>
      </c>
      <c r="AO409" s="12">
        <v>8.7557337999999998E-2</v>
      </c>
      <c r="AP409" s="12">
        <v>9.0373344999999994E-2</v>
      </c>
      <c r="AQ409" s="12">
        <v>9.3191526999999996E-2</v>
      </c>
      <c r="AR409" s="12">
        <v>9.6008204E-2</v>
      </c>
      <c r="AS409" s="12">
        <v>9.8829679000000004E-2</v>
      </c>
      <c r="AT409" s="12">
        <v>0.10165636</v>
      </c>
      <c r="AU409" s="12">
        <v>0.10448053</v>
      </c>
      <c r="AV409" s="12">
        <v>0.10730892</v>
      </c>
      <c r="AW409" s="12">
        <v>0.11013719</v>
      </c>
      <c r="AX409" s="12">
        <v>0.11296665</v>
      </c>
      <c r="AY409" s="12">
        <v>0.11579786</v>
      </c>
      <c r="AZ409" s="12">
        <v>0.11863615</v>
      </c>
      <c r="BA409" s="12">
        <v>0.12146948</v>
      </c>
      <c r="BB409" s="12">
        <v>0.12430251</v>
      </c>
      <c r="BC409" s="12">
        <v>0.12713993000000001</v>
      </c>
      <c r="BD409" s="12">
        <v>0.12998207000000001</v>
      </c>
      <c r="BE409" s="12">
        <v>0.13282052999999999</v>
      </c>
    </row>
    <row r="410" spans="1:57">
      <c r="A410" s="4" t="s">
        <v>421</v>
      </c>
      <c r="B410" s="4">
        <v>28.5</v>
      </c>
      <c r="C410" s="4">
        <v>0.16971930000000002</v>
      </c>
      <c r="D410" s="4">
        <v>1</v>
      </c>
      <c r="E410" s="4">
        <v>7.2</v>
      </c>
      <c r="F410" s="4">
        <v>0.4</v>
      </c>
      <c r="G410" s="4">
        <v>0.2</v>
      </c>
      <c r="H410" s="5">
        <v>0.4</v>
      </c>
      <c r="I410" s="4">
        <v>330.3</v>
      </c>
      <c r="J410" s="4">
        <v>323</v>
      </c>
      <c r="K410" s="4" t="s">
        <v>9</v>
      </c>
      <c r="L410" s="12">
        <v>1.0692636E-2</v>
      </c>
      <c r="M410" s="12">
        <v>1.3021166000000001E-2</v>
      </c>
      <c r="N410" s="12">
        <v>1.5409305999999999E-2</v>
      </c>
      <c r="O410" s="12">
        <v>1.7858400999999999E-2</v>
      </c>
      <c r="P410" s="12">
        <v>2.0367665E-2</v>
      </c>
      <c r="Q410" s="12">
        <v>2.2922326E-2</v>
      </c>
      <c r="R410" s="12">
        <v>2.552109E-2</v>
      </c>
      <c r="S410" s="12">
        <v>2.8150601000000001E-2</v>
      </c>
      <c r="T410" s="12">
        <v>3.0811924000000001E-2</v>
      </c>
      <c r="U410" s="12">
        <v>3.3496196999999998E-2</v>
      </c>
      <c r="V410" s="12">
        <v>3.6198579000000002E-2</v>
      </c>
      <c r="W410" s="12">
        <v>3.8919743E-2</v>
      </c>
      <c r="X410" s="12">
        <v>4.1656215000000003E-2</v>
      </c>
      <c r="Y410" s="12">
        <v>4.4408821000000001E-2</v>
      </c>
      <c r="Z410" s="12">
        <v>4.7172802999999999E-2</v>
      </c>
      <c r="AA410" s="12">
        <v>4.9944959999999997E-2</v>
      </c>
      <c r="AB410" s="12">
        <v>5.2729826E-2</v>
      </c>
      <c r="AC410" s="12">
        <v>5.5519089000000001E-2</v>
      </c>
      <c r="AD410" s="12">
        <v>5.8316812000000003E-2</v>
      </c>
      <c r="AE410" s="12">
        <v>6.1122074999999998E-2</v>
      </c>
      <c r="AF410" s="12">
        <v>6.3938305000000001E-2</v>
      </c>
      <c r="AG410" s="12">
        <v>6.6752397000000005E-2</v>
      </c>
      <c r="AH410" s="12">
        <v>6.9573507000000007E-2</v>
      </c>
      <c r="AI410" s="12">
        <v>7.2399153999999993E-2</v>
      </c>
      <c r="AJ410" s="12">
        <v>7.5234181999999997E-2</v>
      </c>
      <c r="AK410" s="12">
        <v>7.8068322999999995E-2</v>
      </c>
      <c r="AL410" s="12">
        <v>8.0904356999999996E-2</v>
      </c>
      <c r="AM410" s="12">
        <v>8.3747104000000003E-2</v>
      </c>
      <c r="AN410" s="12">
        <v>8.6591824999999997E-2</v>
      </c>
      <c r="AO410" s="12">
        <v>8.9438342000000004E-2</v>
      </c>
      <c r="AP410" s="12">
        <v>9.2283472000000005E-2</v>
      </c>
      <c r="AQ410" s="12">
        <v>9.5141083000000001E-2</v>
      </c>
      <c r="AR410" s="12">
        <v>9.7994848999999995E-2</v>
      </c>
      <c r="AS410" s="12">
        <v>0.10085089999999999</v>
      </c>
      <c r="AT410" s="12">
        <v>0.1037086</v>
      </c>
      <c r="AU410" s="12">
        <v>0.10656557</v>
      </c>
      <c r="AV410" s="12">
        <v>0.10943050999999999</v>
      </c>
      <c r="AW410" s="12">
        <v>0.11229401999999999</v>
      </c>
      <c r="AX410" s="12">
        <v>0.11515636999999999</v>
      </c>
      <c r="AY410" s="12">
        <v>0.11802514</v>
      </c>
      <c r="AZ410" s="12">
        <v>0.12089186</v>
      </c>
      <c r="BA410" s="12">
        <v>0.12376411</v>
      </c>
      <c r="BB410" s="12">
        <v>0.12663324000000001</v>
      </c>
      <c r="BC410" s="12">
        <v>0.12950724</v>
      </c>
      <c r="BD410" s="12">
        <v>0.13237955000000001</v>
      </c>
      <c r="BE410" s="12">
        <v>0.13525143000000001</v>
      </c>
    </row>
    <row r="411" spans="1:57">
      <c r="A411" s="4" t="s">
        <v>422</v>
      </c>
      <c r="B411" s="4">
        <v>30.6</v>
      </c>
      <c r="C411" s="4">
        <v>0.80761229999999995</v>
      </c>
      <c r="D411" s="4">
        <v>1.6</v>
      </c>
      <c r="E411" s="4">
        <v>4.4000000000000004</v>
      </c>
      <c r="F411" s="4">
        <v>0.8</v>
      </c>
      <c r="G411" s="4">
        <v>1.2000000000000002</v>
      </c>
      <c r="H411" s="5">
        <v>0.2</v>
      </c>
      <c r="I411" s="4">
        <v>363.6</v>
      </c>
      <c r="J411" s="4">
        <v>407.6</v>
      </c>
      <c r="K411" s="4" t="s">
        <v>9</v>
      </c>
      <c r="L411" s="12">
        <v>1.2265204E-2</v>
      </c>
      <c r="M411" s="12">
        <v>1.4775371000000001E-2</v>
      </c>
      <c r="N411" s="12">
        <v>1.735298E-2</v>
      </c>
      <c r="O411" s="12">
        <v>1.9990965999999999E-2</v>
      </c>
      <c r="P411" s="12">
        <v>2.2668552000000002E-2</v>
      </c>
      <c r="Q411" s="12">
        <v>2.5376301E-2</v>
      </c>
      <c r="R411" s="12">
        <v>2.8111509999999999E-2</v>
      </c>
      <c r="S411" s="12">
        <v>3.0866733E-2</v>
      </c>
      <c r="T411" s="12">
        <v>3.3643360999999997E-2</v>
      </c>
      <c r="U411" s="12">
        <v>3.6429744E-2</v>
      </c>
      <c r="V411" s="12">
        <v>3.9227892E-2</v>
      </c>
      <c r="W411" s="12">
        <v>4.2041145000000002E-2</v>
      </c>
      <c r="X411" s="12">
        <v>4.4855132999999998E-2</v>
      </c>
      <c r="Y411" s="12">
        <v>4.7686480000000003E-2</v>
      </c>
      <c r="Z411" s="12">
        <v>5.0519402999999997E-2</v>
      </c>
      <c r="AA411" s="12">
        <v>5.3356417000000003E-2</v>
      </c>
      <c r="AB411" s="12">
        <v>5.6200134999999998E-2</v>
      </c>
      <c r="AC411" s="12">
        <v>5.9050836000000002E-2</v>
      </c>
      <c r="AD411" s="12">
        <v>6.1899833000000001E-2</v>
      </c>
      <c r="AE411" s="12">
        <v>6.4755387999999997E-2</v>
      </c>
      <c r="AF411" s="12">
        <v>6.7618235999999998E-2</v>
      </c>
      <c r="AG411" s="12">
        <v>7.0481978000000001E-2</v>
      </c>
      <c r="AH411" s="12">
        <v>7.3346540000000002E-2</v>
      </c>
      <c r="AI411" s="12">
        <v>7.6211846999999999E-2</v>
      </c>
      <c r="AJ411" s="12">
        <v>7.9081997000000001E-2</v>
      </c>
      <c r="AK411" s="12">
        <v>8.1954673000000006E-2</v>
      </c>
      <c r="AL411" s="12">
        <v>8.4825628E-2</v>
      </c>
      <c r="AM411" s="12">
        <v>8.7699166999999995E-2</v>
      </c>
      <c r="AN411" s="12">
        <v>9.0578279999999997E-2</v>
      </c>
      <c r="AO411" s="12">
        <v>9.3456678000000001E-2</v>
      </c>
      <c r="AP411" s="12">
        <v>9.6338138000000004E-2</v>
      </c>
      <c r="AQ411" s="12">
        <v>9.9218860000000006E-2</v>
      </c>
      <c r="AR411" s="12">
        <v>0.10209914</v>
      </c>
      <c r="AS411" s="12">
        <v>0.10498273</v>
      </c>
      <c r="AT411" s="12">
        <v>0.10786302</v>
      </c>
      <c r="AU411" s="12">
        <v>0.11074858</v>
      </c>
      <c r="AV411" s="12">
        <v>0.11363642</v>
      </c>
      <c r="AW411" s="12">
        <v>0.11652069</v>
      </c>
      <c r="AX411" s="12">
        <v>0.11941206</v>
      </c>
      <c r="AY411" s="12">
        <v>0.12229759</v>
      </c>
      <c r="AZ411" s="12">
        <v>0.12518584999999999</v>
      </c>
      <c r="BA411" s="12">
        <v>0.12807456</v>
      </c>
      <c r="BB411" s="12">
        <v>0.13096911</v>
      </c>
      <c r="BC411" s="12">
        <v>0.13385486999999999</v>
      </c>
      <c r="BD411" s="12">
        <v>0.13674950999999999</v>
      </c>
      <c r="BE411" s="12">
        <v>0.13963829999999999</v>
      </c>
    </row>
    <row r="412" spans="1:57">
      <c r="A412" s="4" t="s">
        <v>423</v>
      </c>
      <c r="B412" s="4">
        <v>18</v>
      </c>
      <c r="C412" s="4">
        <v>0.55631320000000006</v>
      </c>
      <c r="D412" s="4">
        <v>2.4000000000000004</v>
      </c>
      <c r="E412" s="4">
        <v>0.8</v>
      </c>
      <c r="F412" s="4">
        <v>1</v>
      </c>
      <c r="G412" s="4">
        <v>1.2000000000000002</v>
      </c>
      <c r="H412" s="5">
        <v>0.60000000000000009</v>
      </c>
      <c r="I412" s="4">
        <v>505.8</v>
      </c>
      <c r="J412" s="4">
        <v>392.1</v>
      </c>
      <c r="K412" s="4" t="s">
        <v>8</v>
      </c>
      <c r="L412" s="12">
        <v>1.2806773E-2</v>
      </c>
      <c r="M412" s="12">
        <v>1.5479076E-2</v>
      </c>
      <c r="N412" s="12">
        <v>1.8207731000000001E-2</v>
      </c>
      <c r="O412" s="12">
        <v>2.0971806999999999E-2</v>
      </c>
      <c r="P412" s="12">
        <v>2.3759856999999999E-2</v>
      </c>
      <c r="Q412" s="12">
        <v>2.6568417E-2</v>
      </c>
      <c r="R412" s="12">
        <v>2.9391514000000001E-2</v>
      </c>
      <c r="S412" s="12">
        <v>3.2226320000000003E-2</v>
      </c>
      <c r="T412" s="12">
        <v>3.5071548000000001E-2</v>
      </c>
      <c r="U412" s="12">
        <v>3.7929349000000001E-2</v>
      </c>
      <c r="V412" s="12">
        <v>4.0784460000000002E-2</v>
      </c>
      <c r="W412" s="12">
        <v>4.3652310999999999E-2</v>
      </c>
      <c r="X412" s="12">
        <v>4.6523411000000001E-2</v>
      </c>
      <c r="Y412" s="12">
        <v>4.9393001999999998E-2</v>
      </c>
      <c r="Z412" s="12">
        <v>5.2270491000000002E-2</v>
      </c>
      <c r="AA412" s="12">
        <v>5.5151845999999997E-2</v>
      </c>
      <c r="AB412" s="12">
        <v>5.8032133E-2</v>
      </c>
      <c r="AC412" s="12">
        <v>6.0920681999999997E-2</v>
      </c>
      <c r="AD412" s="12">
        <v>6.3804424999999998E-2</v>
      </c>
      <c r="AE412" s="12">
        <v>6.6691838000000003E-2</v>
      </c>
      <c r="AF412" s="12">
        <v>6.9580942000000007E-2</v>
      </c>
      <c r="AG412" s="12">
        <v>7.2474562000000006E-2</v>
      </c>
      <c r="AH412" s="12">
        <v>7.5367271999999999E-2</v>
      </c>
      <c r="AI412" s="12">
        <v>7.8255720000000001E-2</v>
      </c>
      <c r="AJ412" s="12">
        <v>8.1151053000000001E-2</v>
      </c>
      <c r="AK412" s="12">
        <v>8.4047772000000007E-2</v>
      </c>
      <c r="AL412" s="12">
        <v>8.6941122999999995E-2</v>
      </c>
      <c r="AM412" s="12">
        <v>8.9841112000000001E-2</v>
      </c>
      <c r="AN412" s="12">
        <v>9.2734203000000001E-2</v>
      </c>
      <c r="AO412" s="12">
        <v>9.5633432000000004E-2</v>
      </c>
      <c r="AP412" s="12">
        <v>9.8531260999999995E-2</v>
      </c>
      <c r="AQ412" s="12">
        <v>0.10143185</v>
      </c>
      <c r="AR412" s="12">
        <v>0.10433041</v>
      </c>
      <c r="AS412" s="12">
        <v>0.10723173</v>
      </c>
      <c r="AT412" s="12">
        <v>0.11013197</v>
      </c>
      <c r="AU412" s="12">
        <v>0.1130336</v>
      </c>
      <c r="AV412" s="12">
        <v>0.11593452</v>
      </c>
      <c r="AW412" s="12">
        <v>0.11883238</v>
      </c>
      <c r="AX412" s="12">
        <v>0.12173692</v>
      </c>
      <c r="AY412" s="12">
        <v>0.12463571</v>
      </c>
      <c r="AZ412" s="12">
        <v>0.12753755</v>
      </c>
      <c r="BA412" s="12">
        <v>0.13043968</v>
      </c>
      <c r="BB412" s="12">
        <v>0.13334236999999999</v>
      </c>
      <c r="BC412" s="12">
        <v>0.13624760999999999</v>
      </c>
      <c r="BD412" s="12">
        <v>0.13914973</v>
      </c>
      <c r="BE412" s="12">
        <v>0.1420525</v>
      </c>
    </row>
    <row r="413" spans="1:57">
      <c r="A413" s="4" t="s">
        <v>424</v>
      </c>
      <c r="B413" s="4">
        <v>9.2999999999999989</v>
      </c>
      <c r="C413" s="4">
        <v>0.56771579999999999</v>
      </c>
      <c r="D413" s="4">
        <v>2.2000000000000002</v>
      </c>
      <c r="E413" s="4">
        <v>2.4000000000000004</v>
      </c>
      <c r="F413" s="4">
        <v>1.4000000000000001</v>
      </c>
      <c r="G413" s="4">
        <v>0.4</v>
      </c>
      <c r="H413" s="5">
        <v>0.60000000000000009</v>
      </c>
      <c r="I413" s="4">
        <v>369.5</v>
      </c>
      <c r="J413" s="4">
        <v>337.90000000000003</v>
      </c>
      <c r="K413" s="4" t="s">
        <v>9</v>
      </c>
      <c r="L413" s="12">
        <v>1.2155485000000001E-2</v>
      </c>
      <c r="M413" s="12">
        <v>1.4841643999999999E-2</v>
      </c>
      <c r="N413" s="12">
        <v>1.7573591E-2</v>
      </c>
      <c r="O413" s="12">
        <v>2.0336634999999999E-2</v>
      </c>
      <c r="P413" s="12">
        <v>2.3132087999999999E-2</v>
      </c>
      <c r="Q413" s="12">
        <v>2.5945223999999999E-2</v>
      </c>
      <c r="R413" s="12">
        <v>2.8770547E-2</v>
      </c>
      <c r="S413" s="12">
        <v>3.1607941000000001E-2</v>
      </c>
      <c r="T413" s="12">
        <v>3.4453551999999998E-2</v>
      </c>
      <c r="U413" s="12">
        <v>3.7307805999999999E-2</v>
      </c>
      <c r="V413" s="12">
        <v>4.0171987999999999E-2</v>
      </c>
      <c r="W413" s="12">
        <v>4.3038516999999998E-2</v>
      </c>
      <c r="X413" s="12">
        <v>4.5908092999999997E-2</v>
      </c>
      <c r="Y413" s="12">
        <v>4.8781670999999999E-2</v>
      </c>
      <c r="Z413" s="12">
        <v>5.1664185000000001E-2</v>
      </c>
      <c r="AA413" s="12">
        <v>5.4541043999999997E-2</v>
      </c>
      <c r="AB413" s="12">
        <v>5.7424563999999997E-2</v>
      </c>
      <c r="AC413" s="12">
        <v>6.0311574E-2</v>
      </c>
      <c r="AD413" s="12">
        <v>6.3197426000000001E-2</v>
      </c>
      <c r="AE413" s="12">
        <v>6.6086210000000006E-2</v>
      </c>
      <c r="AF413" s="12">
        <v>6.8979106999999998E-2</v>
      </c>
      <c r="AG413" s="12">
        <v>7.1872233999999993E-2</v>
      </c>
      <c r="AH413" s="12">
        <v>7.4765854000000007E-2</v>
      </c>
      <c r="AI413" s="12">
        <v>7.7659398000000004E-2</v>
      </c>
      <c r="AJ413" s="12">
        <v>8.0553665999999996E-2</v>
      </c>
      <c r="AK413" s="12">
        <v>8.3450407000000004E-2</v>
      </c>
      <c r="AL413" s="12">
        <v>8.6344212000000004E-2</v>
      </c>
      <c r="AM413" s="12">
        <v>8.9245885999999996E-2</v>
      </c>
      <c r="AN413" s="12">
        <v>9.2141799999999996E-2</v>
      </c>
      <c r="AO413" s="12">
        <v>9.5038943000000001E-2</v>
      </c>
      <c r="AP413" s="12">
        <v>9.7938112999999993E-2</v>
      </c>
      <c r="AQ413" s="12">
        <v>0.10083923</v>
      </c>
      <c r="AR413" s="12">
        <v>0.10373817</v>
      </c>
      <c r="AS413" s="12">
        <v>0.10664155</v>
      </c>
      <c r="AT413" s="12">
        <v>0.10954139</v>
      </c>
      <c r="AU413" s="12">
        <v>0.11243976</v>
      </c>
      <c r="AV413" s="12">
        <v>0.11534332999999999</v>
      </c>
      <c r="AW413" s="12">
        <v>0.11824709</v>
      </c>
      <c r="AX413" s="12">
        <v>0.12114458</v>
      </c>
      <c r="AY413" s="12">
        <v>0.1240491</v>
      </c>
      <c r="AZ413" s="12">
        <v>0.12695450999999999</v>
      </c>
      <c r="BA413" s="12">
        <v>0.12985638999999999</v>
      </c>
      <c r="BB413" s="12">
        <v>0.13275972</v>
      </c>
      <c r="BC413" s="12">
        <v>0.13566209000000001</v>
      </c>
      <c r="BD413" s="12">
        <v>0.13856377</v>
      </c>
      <c r="BE413" s="12">
        <v>0.1414704</v>
      </c>
    </row>
    <row r="414" spans="1:57">
      <c r="A414" s="4" t="s">
        <v>425</v>
      </c>
      <c r="B414" s="4">
        <v>18.100000000000001</v>
      </c>
      <c r="C414" s="4">
        <v>0.53766849999999999</v>
      </c>
      <c r="D414" s="4">
        <v>0.8</v>
      </c>
      <c r="E414" s="4">
        <v>4.8000000000000007</v>
      </c>
      <c r="F414" s="4">
        <v>2.2000000000000002</v>
      </c>
      <c r="G414" s="4">
        <v>0.4</v>
      </c>
      <c r="H414" s="5">
        <v>1.2000000000000002</v>
      </c>
      <c r="I414" s="4">
        <v>422.20000000000005</v>
      </c>
      <c r="J414" s="4">
        <v>416.6</v>
      </c>
      <c r="K414" s="4" t="s">
        <v>8</v>
      </c>
      <c r="L414" s="12">
        <v>8.9696510000000004E-3</v>
      </c>
      <c r="M414" s="12">
        <v>1.0988304000000001E-2</v>
      </c>
      <c r="N414" s="12">
        <v>1.3149142000000001E-2</v>
      </c>
      <c r="O414" s="12">
        <v>1.5428288E-2</v>
      </c>
      <c r="P414" s="12">
        <v>1.7796882999999999E-2</v>
      </c>
      <c r="Q414" s="12">
        <v>2.0243732E-2</v>
      </c>
      <c r="R414" s="12">
        <v>2.2743131999999999E-2</v>
      </c>
      <c r="S414" s="12">
        <v>2.5292565999999999E-2</v>
      </c>
      <c r="T414" s="12">
        <v>2.7885602999999998E-2</v>
      </c>
      <c r="U414" s="12">
        <v>3.0509083999999999E-2</v>
      </c>
      <c r="V414" s="12">
        <v>3.3160518999999999E-2</v>
      </c>
      <c r="W414" s="12">
        <v>3.58348E-2</v>
      </c>
      <c r="X414" s="12">
        <v>3.8529094E-2</v>
      </c>
      <c r="Y414" s="12">
        <v>4.1246668E-2</v>
      </c>
      <c r="Z414" s="12">
        <v>4.3973498E-2</v>
      </c>
      <c r="AA414" s="12">
        <v>4.6717290000000002E-2</v>
      </c>
      <c r="AB414" s="12">
        <v>4.9471295999999998E-2</v>
      </c>
      <c r="AC414" s="12">
        <v>5.2235004000000002E-2</v>
      </c>
      <c r="AD414" s="12">
        <v>5.5013757000000003E-2</v>
      </c>
      <c r="AE414" s="12">
        <v>5.7796637999999997E-2</v>
      </c>
      <c r="AF414" s="12">
        <v>6.0588959999999997E-2</v>
      </c>
      <c r="AG414" s="12">
        <v>6.3381352000000002E-2</v>
      </c>
      <c r="AH414" s="12">
        <v>6.6186077999999995E-2</v>
      </c>
      <c r="AI414" s="12">
        <v>6.8995616999999995E-2</v>
      </c>
      <c r="AJ414" s="12">
        <v>7.1813874E-2</v>
      </c>
      <c r="AK414" s="12">
        <v>7.4631393000000004E-2</v>
      </c>
      <c r="AL414" s="12">
        <v>7.7457622000000004E-2</v>
      </c>
      <c r="AM414" s="12">
        <v>8.0282464999999997E-2</v>
      </c>
      <c r="AN414" s="12">
        <v>8.3114526999999994E-2</v>
      </c>
      <c r="AO414" s="12">
        <v>8.5948451999999995E-2</v>
      </c>
      <c r="AP414" s="12">
        <v>8.8790797000000005E-2</v>
      </c>
      <c r="AQ414" s="12">
        <v>9.1630846000000002E-2</v>
      </c>
      <c r="AR414" s="12">
        <v>9.4475328999999997E-2</v>
      </c>
      <c r="AS414" s="12">
        <v>9.7321807999999996E-2</v>
      </c>
      <c r="AT414" s="12">
        <v>0.10016914</v>
      </c>
      <c r="AU414" s="12">
        <v>0.10302024</v>
      </c>
      <c r="AV414" s="12">
        <v>0.10587381999999999</v>
      </c>
      <c r="AW414" s="12">
        <v>0.10872757</v>
      </c>
      <c r="AX414" s="12">
        <v>0.1115849</v>
      </c>
      <c r="AY414" s="12">
        <v>0.11444128000000001</v>
      </c>
      <c r="AZ414" s="12">
        <v>0.11730164</v>
      </c>
      <c r="BA414" s="12">
        <v>0.12016598000000001</v>
      </c>
      <c r="BB414" s="12">
        <v>0.12302802</v>
      </c>
      <c r="BC414" s="12">
        <v>0.12589632000000001</v>
      </c>
      <c r="BD414" s="12">
        <v>0.12875813</v>
      </c>
      <c r="BE414" s="12">
        <v>0.13162641</v>
      </c>
    </row>
    <row r="415" spans="1:57">
      <c r="A415" s="4" t="s">
        <v>426</v>
      </c>
      <c r="B415" s="4">
        <v>9.9</v>
      </c>
      <c r="C415" s="4">
        <v>0.20438339999999999</v>
      </c>
      <c r="D415" s="4">
        <v>1</v>
      </c>
      <c r="E415" s="4">
        <v>7</v>
      </c>
      <c r="F415" s="4">
        <v>3</v>
      </c>
      <c r="G415" s="4">
        <v>1.6</v>
      </c>
      <c r="H415" s="5">
        <v>2.4000000000000004</v>
      </c>
      <c r="I415" s="4">
        <v>531</v>
      </c>
      <c r="J415" s="4">
        <v>292.90000000000003</v>
      </c>
      <c r="K415" s="4" t="s">
        <v>9</v>
      </c>
      <c r="L415" s="12">
        <v>1.1080448999999999E-2</v>
      </c>
      <c r="M415" s="12">
        <v>1.2921240000000001E-2</v>
      </c>
      <c r="N415" s="12">
        <v>1.4897043E-2</v>
      </c>
      <c r="O415" s="12">
        <v>1.6990795999999999E-2</v>
      </c>
      <c r="P415" s="12">
        <v>1.9186748E-2</v>
      </c>
      <c r="Q415" s="12">
        <v>2.1473538E-2</v>
      </c>
      <c r="R415" s="12">
        <v>2.3834771000000001E-2</v>
      </c>
      <c r="S415" s="12">
        <v>2.6252411E-2</v>
      </c>
      <c r="T415" s="12">
        <v>2.8722124000000002E-2</v>
      </c>
      <c r="U415" s="12">
        <v>3.1237975000000001E-2</v>
      </c>
      <c r="V415" s="12">
        <v>3.3788059000000002E-2</v>
      </c>
      <c r="W415" s="12">
        <v>3.6368380999999998E-2</v>
      </c>
      <c r="X415" s="12">
        <v>3.8982883000000003E-2</v>
      </c>
      <c r="Y415" s="12">
        <v>4.1615717000000003E-2</v>
      </c>
      <c r="Z415" s="12">
        <v>4.4273633999999999E-2</v>
      </c>
      <c r="AA415" s="12">
        <v>4.6945411999999999E-2</v>
      </c>
      <c r="AB415" s="12">
        <v>4.9640271999999999E-2</v>
      </c>
      <c r="AC415" s="12">
        <v>5.2345141999999997E-2</v>
      </c>
      <c r="AD415" s="12">
        <v>5.5063404000000003E-2</v>
      </c>
      <c r="AE415" s="12">
        <v>5.7793512999999998E-2</v>
      </c>
      <c r="AF415" s="12">
        <v>6.0532078000000003E-2</v>
      </c>
      <c r="AG415" s="12">
        <v>6.3283801000000001E-2</v>
      </c>
      <c r="AH415" s="12">
        <v>6.6045172999999999E-2</v>
      </c>
      <c r="AI415" s="12">
        <v>6.8812690999999995E-2</v>
      </c>
      <c r="AJ415" s="12">
        <v>7.1586192000000007E-2</v>
      </c>
      <c r="AK415" s="12">
        <v>7.4365705000000004E-2</v>
      </c>
      <c r="AL415" s="12">
        <v>7.7151828000000006E-2</v>
      </c>
      <c r="AM415" s="12">
        <v>7.9945116999999996E-2</v>
      </c>
      <c r="AN415" s="12">
        <v>8.2743198000000004E-2</v>
      </c>
      <c r="AO415" s="12">
        <v>8.5548200000000005E-2</v>
      </c>
      <c r="AP415" s="12">
        <v>8.8355324999999998E-2</v>
      </c>
      <c r="AQ415" s="12">
        <v>9.1165735999999997E-2</v>
      </c>
      <c r="AR415" s="12">
        <v>9.3978032000000003E-2</v>
      </c>
      <c r="AS415" s="12">
        <v>9.6797942999999997E-2</v>
      </c>
      <c r="AT415" s="12">
        <v>9.9620431999999995E-2</v>
      </c>
      <c r="AU415" s="12">
        <v>0.10244364</v>
      </c>
      <c r="AV415" s="12">
        <v>0.10527238999999999</v>
      </c>
      <c r="AW415" s="12">
        <v>0.10810564</v>
      </c>
      <c r="AX415" s="12">
        <v>0.11093818</v>
      </c>
      <c r="AY415" s="12">
        <v>0.1137772</v>
      </c>
      <c r="AZ415" s="12">
        <v>0.11661389</v>
      </c>
      <c r="BA415" s="12">
        <v>0.11945749999999999</v>
      </c>
      <c r="BB415" s="12">
        <v>0.12229969</v>
      </c>
      <c r="BC415" s="12">
        <v>0.12514612</v>
      </c>
      <c r="BD415" s="12">
        <v>0.12798852999999999</v>
      </c>
      <c r="BE415" s="12">
        <v>0.13083795000000001</v>
      </c>
    </row>
    <row r="416" spans="1:57">
      <c r="A416" s="4" t="s">
        <v>427</v>
      </c>
      <c r="B416" s="4">
        <v>33.200000000000003</v>
      </c>
      <c r="C416" s="4">
        <v>0.84853099999999992</v>
      </c>
      <c r="D416" s="4">
        <v>2.4000000000000004</v>
      </c>
      <c r="E416" s="4">
        <v>5.6000000000000005</v>
      </c>
      <c r="F416" s="4">
        <v>2.4000000000000004</v>
      </c>
      <c r="G416" s="4">
        <v>0.2</v>
      </c>
      <c r="H416" s="5">
        <v>0.4</v>
      </c>
      <c r="I416" s="4">
        <v>358.70000000000005</v>
      </c>
      <c r="J416" s="4">
        <v>378.40000000000003</v>
      </c>
      <c r="K416" s="4" t="s">
        <v>9</v>
      </c>
      <c r="L416" s="12">
        <v>1.038012E-2</v>
      </c>
      <c r="M416" s="12">
        <v>1.2688735E-2</v>
      </c>
      <c r="N416" s="12">
        <v>1.5091353E-2</v>
      </c>
      <c r="O416" s="12">
        <v>1.7567757999999999E-2</v>
      </c>
      <c r="P416" s="12">
        <v>2.0103162000000001E-2</v>
      </c>
      <c r="Q416" s="12">
        <v>2.2688692E-2</v>
      </c>
      <c r="R416" s="12">
        <v>2.5312149999999999E-2</v>
      </c>
      <c r="S416" s="12">
        <v>2.7965855000000001E-2</v>
      </c>
      <c r="T416" s="12">
        <v>3.0646897999999999E-2</v>
      </c>
      <c r="U416" s="12">
        <v>3.3350117999999998E-2</v>
      </c>
      <c r="V416" s="12">
        <v>3.6071381999999999E-2</v>
      </c>
      <c r="W416" s="12">
        <v>3.8805112000000003E-2</v>
      </c>
      <c r="X416" s="12">
        <v>4.1556466E-2</v>
      </c>
      <c r="Y416" s="12">
        <v>4.4316486000000002E-2</v>
      </c>
      <c r="Z416" s="12">
        <v>4.7089893000000001E-2</v>
      </c>
      <c r="AA416" s="12">
        <v>4.9873300000000002E-2</v>
      </c>
      <c r="AB416" s="12">
        <v>5.2663150999999998E-2</v>
      </c>
      <c r="AC416" s="12">
        <v>5.5455945E-2</v>
      </c>
      <c r="AD416" s="12">
        <v>5.8259129999999999E-2</v>
      </c>
      <c r="AE416" s="12">
        <v>6.1071767999999998E-2</v>
      </c>
      <c r="AF416" s="12">
        <v>6.3884160999999995E-2</v>
      </c>
      <c r="AG416" s="12">
        <v>6.6701487000000004E-2</v>
      </c>
      <c r="AH416" s="12">
        <v>6.9524080000000002E-2</v>
      </c>
      <c r="AI416" s="12">
        <v>7.2353980999999998E-2</v>
      </c>
      <c r="AJ416" s="12">
        <v>7.5182445000000001E-2</v>
      </c>
      <c r="AK416" s="12">
        <v>7.8021443999999995E-2</v>
      </c>
      <c r="AL416" s="12">
        <v>8.0854288999999996E-2</v>
      </c>
      <c r="AM416" s="12">
        <v>8.3698555999999993E-2</v>
      </c>
      <c r="AN416" s="12">
        <v>8.6540750999999999E-2</v>
      </c>
      <c r="AO416" s="12">
        <v>8.9387185999999993E-2</v>
      </c>
      <c r="AP416" s="12">
        <v>9.2234433000000005E-2</v>
      </c>
      <c r="AQ416" s="12">
        <v>9.5086053000000004E-2</v>
      </c>
      <c r="AR416" s="12">
        <v>9.7933799000000002E-2</v>
      </c>
      <c r="AS416" s="12">
        <v>0.10079124</v>
      </c>
      <c r="AT416" s="12">
        <v>0.10364632999999999</v>
      </c>
      <c r="AU416" s="12">
        <v>0.10650506999999999</v>
      </c>
      <c r="AV416" s="12">
        <v>0.10936239</v>
      </c>
      <c r="AW416" s="12">
        <v>0.11222262</v>
      </c>
      <c r="AX416" s="12">
        <v>0.11508738</v>
      </c>
      <c r="AY416" s="12">
        <v>0.11795098</v>
      </c>
      <c r="AZ416" s="12">
        <v>0.12081616000000001</v>
      </c>
      <c r="BA416" s="12">
        <v>0.12367776</v>
      </c>
      <c r="BB416" s="12">
        <v>0.12654965000000001</v>
      </c>
      <c r="BC416" s="12">
        <v>0.12941648</v>
      </c>
      <c r="BD416" s="12">
        <v>0.13228751999999999</v>
      </c>
      <c r="BE416" s="12">
        <v>0.13515532</v>
      </c>
    </row>
    <row r="417" spans="1:57">
      <c r="A417" s="4" t="s">
        <v>428</v>
      </c>
      <c r="B417" s="4">
        <v>17.700000000000003</v>
      </c>
      <c r="C417" s="4">
        <v>0.18233899999999997</v>
      </c>
      <c r="D417" s="4">
        <v>0.8</v>
      </c>
      <c r="E417" s="4">
        <v>2.2000000000000002</v>
      </c>
      <c r="F417" s="4">
        <v>1.8</v>
      </c>
      <c r="G417" s="4">
        <v>1.8</v>
      </c>
      <c r="H417" s="5">
        <v>1.6</v>
      </c>
      <c r="I417" s="4">
        <v>345.90000000000003</v>
      </c>
      <c r="J417" s="4">
        <v>381.8</v>
      </c>
      <c r="K417" s="4" t="s">
        <v>8</v>
      </c>
      <c r="L417" s="12">
        <v>1.1540809000000001E-2</v>
      </c>
      <c r="M417" s="12">
        <v>1.3705257E-2</v>
      </c>
      <c r="N417" s="12">
        <v>1.5988967999999999E-2</v>
      </c>
      <c r="O417" s="12">
        <v>1.8371268999999999E-2</v>
      </c>
      <c r="P417" s="12">
        <v>2.0831252000000001E-2</v>
      </c>
      <c r="Q417" s="12">
        <v>2.3344835000000001E-2</v>
      </c>
      <c r="R417" s="12">
        <v>2.5914072999999999E-2</v>
      </c>
      <c r="S417" s="12">
        <v>2.8520352999999998E-2</v>
      </c>
      <c r="T417" s="12">
        <v>3.1162867E-2</v>
      </c>
      <c r="U417" s="12">
        <v>3.3831943000000003E-2</v>
      </c>
      <c r="V417" s="12">
        <v>3.6524516E-2</v>
      </c>
      <c r="W417" s="12">
        <v>3.9234183999999998E-2</v>
      </c>
      <c r="X417" s="12">
        <v>4.1964564000000003E-2</v>
      </c>
      <c r="Y417" s="12">
        <v>4.4710893000000002E-2</v>
      </c>
      <c r="Z417" s="12">
        <v>4.7469582000000003E-2</v>
      </c>
      <c r="AA417" s="12">
        <v>5.0241797999999997E-2</v>
      </c>
      <c r="AB417" s="12">
        <v>5.3018893999999997E-2</v>
      </c>
      <c r="AC417" s="12">
        <v>5.5810700999999997E-2</v>
      </c>
      <c r="AD417" s="12">
        <v>5.8606724999999998E-2</v>
      </c>
      <c r="AE417" s="12">
        <v>6.1410408E-2</v>
      </c>
      <c r="AF417" s="12">
        <v>6.4221449E-2</v>
      </c>
      <c r="AG417" s="12">
        <v>6.7039504999999999E-2</v>
      </c>
      <c r="AH417" s="12">
        <v>6.9860451000000004E-2</v>
      </c>
      <c r="AI417" s="12">
        <v>7.2689666999999999E-2</v>
      </c>
      <c r="AJ417" s="12">
        <v>7.5518653000000005E-2</v>
      </c>
      <c r="AK417" s="12">
        <v>7.8356809999999999E-2</v>
      </c>
      <c r="AL417" s="12">
        <v>8.1192866000000002E-2</v>
      </c>
      <c r="AM417" s="12">
        <v>8.4035641999999994E-2</v>
      </c>
      <c r="AN417" s="12">
        <v>8.6879871999999997E-2</v>
      </c>
      <c r="AO417" s="12">
        <v>8.9731432E-2</v>
      </c>
      <c r="AP417" s="12">
        <v>9.2581995E-2</v>
      </c>
      <c r="AQ417" s="12">
        <v>9.5433756999999994E-2</v>
      </c>
      <c r="AR417" s="12">
        <v>9.8288938000000006E-2</v>
      </c>
      <c r="AS417" s="12">
        <v>0.10114956999999999</v>
      </c>
      <c r="AT417" s="12">
        <v>0.10400533000000001</v>
      </c>
      <c r="AU417" s="12">
        <v>0.10686925999999999</v>
      </c>
      <c r="AV417" s="12">
        <v>0.10973036999999999</v>
      </c>
      <c r="AW417" s="12">
        <v>0.11259536000000001</v>
      </c>
      <c r="AX417" s="12">
        <v>0.11546236</v>
      </c>
      <c r="AY417" s="12">
        <v>0.11833452</v>
      </c>
      <c r="AZ417" s="12">
        <v>0.12120335</v>
      </c>
      <c r="BA417" s="12">
        <v>0.12407393999999999</v>
      </c>
      <c r="BB417" s="12">
        <v>0.12694182000000001</v>
      </c>
      <c r="BC417" s="12">
        <v>0.12981917000000001</v>
      </c>
      <c r="BD417" s="12">
        <v>0.13269231000000001</v>
      </c>
      <c r="BE417" s="12">
        <v>0.13556742999999999</v>
      </c>
    </row>
    <row r="418" spans="1:57">
      <c r="A418" s="4" t="s">
        <v>429</v>
      </c>
      <c r="B418" s="4">
        <v>30.3</v>
      </c>
      <c r="C418" s="4">
        <v>0.49243490000000001</v>
      </c>
      <c r="D418" s="4">
        <v>2.8000000000000003</v>
      </c>
      <c r="E418" s="4">
        <v>3.2</v>
      </c>
      <c r="F418" s="4">
        <v>1.8</v>
      </c>
      <c r="G418" s="4">
        <v>0.8</v>
      </c>
      <c r="H418" s="5">
        <v>1</v>
      </c>
      <c r="I418" s="4">
        <v>462.40000000000003</v>
      </c>
      <c r="J418" s="4">
        <v>301.20000000000005</v>
      </c>
      <c r="K418" s="4" t="s">
        <v>9</v>
      </c>
      <c r="L418" s="12">
        <v>9.5092230000000007E-3</v>
      </c>
      <c r="M418" s="12">
        <v>1.1662087999999999E-2</v>
      </c>
      <c r="N418" s="12">
        <v>1.3935243999999999E-2</v>
      </c>
      <c r="O418" s="12">
        <v>1.6304738999999999E-2</v>
      </c>
      <c r="P418" s="12">
        <v>1.8749993E-2</v>
      </c>
      <c r="Q418" s="12">
        <v>2.1252336E-2</v>
      </c>
      <c r="R418" s="12">
        <v>2.3805065E-2</v>
      </c>
      <c r="S418" s="12">
        <v>2.639888E-2</v>
      </c>
      <c r="T418" s="12">
        <v>2.9026753999999998E-2</v>
      </c>
      <c r="U418" s="12">
        <v>3.1683019999999999E-2</v>
      </c>
      <c r="V418" s="12">
        <v>3.4357211999999998E-2</v>
      </c>
      <c r="W418" s="12">
        <v>3.7058822999999998E-2</v>
      </c>
      <c r="X418" s="12">
        <v>3.9773128999999997E-2</v>
      </c>
      <c r="Y418" s="12">
        <v>4.2498369000000001E-2</v>
      </c>
      <c r="Z418" s="12">
        <v>4.5245069999999998E-2</v>
      </c>
      <c r="AA418" s="12">
        <v>4.7996297E-2</v>
      </c>
      <c r="AB418" s="12">
        <v>5.0761121999999999E-2</v>
      </c>
      <c r="AC418" s="12">
        <v>5.353554E-2</v>
      </c>
      <c r="AD418" s="12">
        <v>5.6311726999999999E-2</v>
      </c>
      <c r="AE418" s="12">
        <v>5.9100675999999998E-2</v>
      </c>
      <c r="AF418" s="12">
        <v>6.1898204999999998E-2</v>
      </c>
      <c r="AG418" s="12">
        <v>6.4698771000000002E-2</v>
      </c>
      <c r="AH418" s="12">
        <v>6.7501634000000005E-2</v>
      </c>
      <c r="AI418" s="12">
        <v>7.0311553999999998E-2</v>
      </c>
      <c r="AJ418" s="12">
        <v>7.3125407000000003E-2</v>
      </c>
      <c r="AK418" s="12">
        <v>7.5949550000000005E-2</v>
      </c>
      <c r="AL418" s="12">
        <v>7.8771918999999996E-2</v>
      </c>
      <c r="AM418" s="12">
        <v>8.1598750999999997E-2</v>
      </c>
      <c r="AN418" s="12">
        <v>8.4428697999999996E-2</v>
      </c>
      <c r="AO418" s="12">
        <v>8.7261587000000002E-2</v>
      </c>
      <c r="AP418" s="12">
        <v>9.0096078999999996E-2</v>
      </c>
      <c r="AQ418" s="12">
        <v>9.2934824999999999E-2</v>
      </c>
      <c r="AR418" s="12">
        <v>9.5774903999999994E-2</v>
      </c>
      <c r="AS418" s="12">
        <v>9.8616831000000002E-2</v>
      </c>
      <c r="AT418" s="12">
        <v>0.1014617</v>
      </c>
      <c r="AU418" s="12">
        <v>0.10430792999999999</v>
      </c>
      <c r="AV418" s="12">
        <v>0.10716073</v>
      </c>
      <c r="AW418" s="12">
        <v>0.11001043000000001</v>
      </c>
      <c r="AX418" s="12">
        <v>0.11286077999999999</v>
      </c>
      <c r="AY418" s="12">
        <v>0.11571591000000001</v>
      </c>
      <c r="AZ418" s="12">
        <v>0.11857526</v>
      </c>
      <c r="BA418" s="12">
        <v>0.12143421</v>
      </c>
      <c r="BB418" s="12">
        <v>0.12428828</v>
      </c>
      <c r="BC418" s="12">
        <v>0.12715112000000001</v>
      </c>
      <c r="BD418" s="12">
        <v>0.13001267999999999</v>
      </c>
      <c r="BE418" s="12">
        <v>0.13287583</v>
      </c>
    </row>
    <row r="419" spans="1:57">
      <c r="A419" s="4" t="s">
        <v>430</v>
      </c>
      <c r="B419" s="4">
        <v>20.900000000000002</v>
      </c>
      <c r="C419" s="4">
        <v>0.3123165</v>
      </c>
      <c r="D419" s="4">
        <v>1.4000000000000001</v>
      </c>
      <c r="E419" s="4">
        <v>8.4</v>
      </c>
      <c r="F419" s="4">
        <v>2</v>
      </c>
      <c r="G419" s="4">
        <v>1</v>
      </c>
      <c r="H419" s="5">
        <v>1.4000000000000001</v>
      </c>
      <c r="I419" s="4">
        <v>357.1</v>
      </c>
      <c r="J419" s="4">
        <v>351</v>
      </c>
      <c r="K419" s="4" t="s">
        <v>9</v>
      </c>
      <c r="L419" s="12">
        <v>9.9371890000000008E-3</v>
      </c>
      <c r="M419" s="12">
        <v>1.1783593E-2</v>
      </c>
      <c r="N419" s="12">
        <v>1.3709058999999999E-2</v>
      </c>
      <c r="O419" s="12">
        <v>1.5720759000000001E-2</v>
      </c>
      <c r="P419" s="12">
        <v>1.7818829000000001E-2</v>
      </c>
      <c r="Q419" s="12">
        <v>2.0006604000000001E-2</v>
      </c>
      <c r="R419" s="12">
        <v>2.2268659E-2</v>
      </c>
      <c r="S419" s="12">
        <v>2.4597283000000001E-2</v>
      </c>
      <c r="T419" s="12">
        <v>2.6981722999999999E-2</v>
      </c>
      <c r="U419" s="12">
        <v>2.9414497000000001E-2</v>
      </c>
      <c r="V419" s="12">
        <v>3.1888917000000003E-2</v>
      </c>
      <c r="W419" s="12">
        <v>3.4399646999999998E-2</v>
      </c>
      <c r="X419" s="12">
        <v>3.6940541E-2</v>
      </c>
      <c r="Y419" s="12">
        <v>3.9512104999999999E-2</v>
      </c>
      <c r="Z419" s="12">
        <v>4.2103287000000003E-2</v>
      </c>
      <c r="AA419" s="12">
        <v>4.4718056999999999E-2</v>
      </c>
      <c r="AB419" s="12">
        <v>4.7350260999999998E-2</v>
      </c>
      <c r="AC419" s="12">
        <v>5.0003382999999998E-2</v>
      </c>
      <c r="AD419" s="12">
        <v>5.2668544999999997E-2</v>
      </c>
      <c r="AE419" s="12">
        <v>5.5352329999999998E-2</v>
      </c>
      <c r="AF419" s="12">
        <v>5.8041654999999998E-2</v>
      </c>
      <c r="AG419" s="12">
        <v>6.0746979E-2</v>
      </c>
      <c r="AH419" s="12">
        <v>6.3462756999999995E-2</v>
      </c>
      <c r="AI419" s="12">
        <v>6.6188156999999997E-2</v>
      </c>
      <c r="AJ419" s="12">
        <v>6.8922125000000001E-2</v>
      </c>
      <c r="AK419" s="12">
        <v>7.1662328999999997E-2</v>
      </c>
      <c r="AL419" s="12">
        <v>7.4413574999999996E-2</v>
      </c>
      <c r="AM419" s="12">
        <v>7.7170833999999994E-2</v>
      </c>
      <c r="AN419" s="12">
        <v>7.9930774999999996E-2</v>
      </c>
      <c r="AO419" s="12">
        <v>8.2699335999999998E-2</v>
      </c>
      <c r="AP419" s="12">
        <v>8.5474051999999995E-2</v>
      </c>
      <c r="AQ419" s="12">
        <v>8.8253050999999999E-2</v>
      </c>
      <c r="AR419" s="12">
        <v>9.1040268999999993E-2</v>
      </c>
      <c r="AS419" s="12">
        <v>9.3824983000000001E-2</v>
      </c>
      <c r="AT419" s="12">
        <v>9.6616909000000001E-2</v>
      </c>
      <c r="AU419" s="12">
        <v>9.9417709000000007E-2</v>
      </c>
      <c r="AV419" s="12">
        <v>0.10221934000000001</v>
      </c>
      <c r="AW419" s="12">
        <v>0.10502272999999999</v>
      </c>
      <c r="AX419" s="12">
        <v>0.10782832000000001</v>
      </c>
      <c r="AY419" s="12">
        <v>0.11064179</v>
      </c>
      <c r="AZ419" s="12">
        <v>0.11345454000000001</v>
      </c>
      <c r="BA419" s="12">
        <v>0.1162715</v>
      </c>
      <c r="BB419" s="12">
        <v>0.11909055</v>
      </c>
      <c r="BC419" s="12">
        <v>0.12191428999999999</v>
      </c>
      <c r="BD419" s="12">
        <v>0.12473482</v>
      </c>
      <c r="BE419" s="12">
        <v>0.12756434</v>
      </c>
    </row>
    <row r="420" spans="1:57">
      <c r="A420" s="4" t="s">
        <v>431</v>
      </c>
      <c r="B420" s="4">
        <v>33.9</v>
      </c>
      <c r="C420" s="4">
        <v>0.34387289999999998</v>
      </c>
      <c r="D420" s="4">
        <v>1</v>
      </c>
      <c r="E420" s="4">
        <v>9.2000000000000011</v>
      </c>
      <c r="F420" s="4">
        <v>1</v>
      </c>
      <c r="G420" s="4">
        <v>0.8</v>
      </c>
      <c r="H420" s="5">
        <v>0.60000000000000009</v>
      </c>
      <c r="I420" s="4">
        <v>481.6</v>
      </c>
      <c r="J420" s="4">
        <v>376</v>
      </c>
      <c r="K420" s="4" t="s">
        <v>9</v>
      </c>
      <c r="L420" s="12">
        <v>9.7643910000000007E-3</v>
      </c>
      <c r="M420" s="12">
        <v>1.1852422E-2</v>
      </c>
      <c r="N420" s="12">
        <v>1.4018483E-2</v>
      </c>
      <c r="O420" s="12">
        <v>1.6249973000000001E-2</v>
      </c>
      <c r="P420" s="12">
        <v>1.8544446999999999E-2</v>
      </c>
      <c r="Q420" s="12">
        <v>2.0907003E-2</v>
      </c>
      <c r="R420" s="12">
        <v>2.3317609E-2</v>
      </c>
      <c r="S420" s="12">
        <v>2.5783193999999999E-2</v>
      </c>
      <c r="T420" s="12">
        <v>2.8292668999999999E-2</v>
      </c>
      <c r="U420" s="12">
        <v>3.0838437E-2</v>
      </c>
      <c r="V420" s="12">
        <v>3.3413757000000002E-2</v>
      </c>
      <c r="W420" s="12">
        <v>3.6021166E-2</v>
      </c>
      <c r="X420" s="12">
        <v>3.8647915999999997E-2</v>
      </c>
      <c r="Y420" s="12">
        <v>4.1300046999999999E-2</v>
      </c>
      <c r="Z420" s="12">
        <v>4.3965760999999999E-2</v>
      </c>
      <c r="AA420" s="12">
        <v>4.6653554E-2</v>
      </c>
      <c r="AB420" s="12">
        <v>4.9353006999999997E-2</v>
      </c>
      <c r="AC420" s="12">
        <v>5.2069042000000003E-2</v>
      </c>
      <c r="AD420" s="12">
        <v>5.4791107999999998E-2</v>
      </c>
      <c r="AE420" s="12">
        <v>5.7529073E-2</v>
      </c>
      <c r="AF420" s="12">
        <v>6.0273774000000002E-2</v>
      </c>
      <c r="AG420" s="12">
        <v>6.3030175999999993E-2</v>
      </c>
      <c r="AH420" s="12">
        <v>6.5793663000000002E-2</v>
      </c>
      <c r="AI420" s="12">
        <v>6.8565622000000007E-2</v>
      </c>
      <c r="AJ420" s="12">
        <v>7.1345448000000006E-2</v>
      </c>
      <c r="AK420" s="12">
        <v>7.4125654999999999E-2</v>
      </c>
      <c r="AL420" s="12">
        <v>7.6916143000000006E-2</v>
      </c>
      <c r="AM420" s="12">
        <v>7.9711935999999997E-2</v>
      </c>
      <c r="AN420" s="12">
        <v>8.250884E-2</v>
      </c>
      <c r="AO420" s="12">
        <v>8.5312790999999999E-2</v>
      </c>
      <c r="AP420" s="12">
        <v>8.8126019E-2</v>
      </c>
      <c r="AQ420" s="12">
        <v>9.0937667E-2</v>
      </c>
      <c r="AR420" s="12">
        <v>9.3750700000000006E-2</v>
      </c>
      <c r="AS420" s="12">
        <v>9.6572547999999994E-2</v>
      </c>
      <c r="AT420" s="12">
        <v>9.9395766999999996E-2</v>
      </c>
      <c r="AU420" s="12">
        <v>0.10222377000000001</v>
      </c>
      <c r="AV420" s="12">
        <v>0.10505312999999999</v>
      </c>
      <c r="AW420" s="12">
        <v>0.1078812</v>
      </c>
      <c r="AX420" s="12">
        <v>0.11072037</v>
      </c>
      <c r="AY420" s="12">
        <v>0.11355234</v>
      </c>
      <c r="AZ420" s="12">
        <v>0.11639684</v>
      </c>
      <c r="BA420" s="12">
        <v>0.11923621</v>
      </c>
      <c r="BB420" s="12">
        <v>0.12207800000000001</v>
      </c>
      <c r="BC420" s="12">
        <v>0.12492486999999999</v>
      </c>
      <c r="BD420" s="12">
        <v>0.12777390999999999</v>
      </c>
      <c r="BE420" s="12">
        <v>0.13061908999999999</v>
      </c>
    </row>
    <row r="421" spans="1:57">
      <c r="A421" s="4" t="s">
        <v>432</v>
      </c>
      <c r="B421" s="4">
        <v>5.3999999999999995</v>
      </c>
      <c r="C421" s="4">
        <v>0.20234680000000002</v>
      </c>
      <c r="D421" s="4">
        <v>2.6</v>
      </c>
      <c r="E421" s="4">
        <v>3.4000000000000004</v>
      </c>
      <c r="F421" s="4">
        <v>1.2000000000000002</v>
      </c>
      <c r="G421" s="4">
        <v>0.4</v>
      </c>
      <c r="H421" s="5">
        <v>1</v>
      </c>
      <c r="I421" s="4">
        <v>542.70000000000005</v>
      </c>
      <c r="J421" s="4">
        <v>363.20000000000005</v>
      </c>
      <c r="K421" s="4" t="s">
        <v>8</v>
      </c>
      <c r="L421" s="12">
        <v>1.1151252E-2</v>
      </c>
      <c r="M421" s="12">
        <v>1.3638485000000001E-2</v>
      </c>
      <c r="N421" s="12">
        <v>1.6208606E-2</v>
      </c>
      <c r="O421" s="12">
        <v>1.8840962999999999E-2</v>
      </c>
      <c r="P421" s="12">
        <v>2.1516051000000001E-2</v>
      </c>
      <c r="Q421" s="12">
        <v>2.4223814E-2</v>
      </c>
      <c r="R421" s="12">
        <v>2.6961717999999999E-2</v>
      </c>
      <c r="S421" s="12">
        <v>2.9716113999999998E-2</v>
      </c>
      <c r="T421" s="12">
        <v>3.2492700999999999E-2</v>
      </c>
      <c r="U421" s="12">
        <v>3.5281129000000001E-2</v>
      </c>
      <c r="V421" s="12">
        <v>3.8084935E-2</v>
      </c>
      <c r="W421" s="12">
        <v>4.0895003999999999E-2</v>
      </c>
      <c r="X421" s="12">
        <v>4.3718385999999998E-2</v>
      </c>
      <c r="Y421" s="12">
        <v>4.6544704999999999E-2</v>
      </c>
      <c r="Z421" s="12">
        <v>4.9381208000000003E-2</v>
      </c>
      <c r="AA421" s="12">
        <v>5.2219759999999997E-2</v>
      </c>
      <c r="AB421" s="12">
        <v>5.5064465999999999E-2</v>
      </c>
      <c r="AC421" s="12">
        <v>5.7915542E-2</v>
      </c>
      <c r="AD421" s="12">
        <v>6.0770638000000002E-2</v>
      </c>
      <c r="AE421" s="12">
        <v>6.3625849999999998E-2</v>
      </c>
      <c r="AF421" s="12">
        <v>6.6491276000000002E-2</v>
      </c>
      <c r="AG421" s="12">
        <v>6.9354758000000002E-2</v>
      </c>
      <c r="AH421" s="12">
        <v>7.2217992999999994E-2</v>
      </c>
      <c r="AI421" s="12">
        <v>7.5089291000000002E-2</v>
      </c>
      <c r="AJ421" s="12">
        <v>7.7956847999999995E-2</v>
      </c>
      <c r="AK421" s="12">
        <v>8.0830336000000003E-2</v>
      </c>
      <c r="AL421" s="12">
        <v>8.3707772E-2</v>
      </c>
      <c r="AM421" s="12">
        <v>8.6584188000000006E-2</v>
      </c>
      <c r="AN421" s="12">
        <v>8.9459955999999993E-2</v>
      </c>
      <c r="AO421" s="12">
        <v>9.2340617999999999E-2</v>
      </c>
      <c r="AP421" s="12">
        <v>9.5217459000000004E-2</v>
      </c>
      <c r="AQ421" s="12">
        <v>9.8098502000000004E-2</v>
      </c>
      <c r="AR421" s="12">
        <v>0.10098227999999999</v>
      </c>
      <c r="AS421" s="12">
        <v>0.10386486</v>
      </c>
      <c r="AT421" s="12">
        <v>0.10674895</v>
      </c>
      <c r="AU421" s="12">
        <v>0.10963538</v>
      </c>
      <c r="AV421" s="12">
        <v>0.11252421</v>
      </c>
      <c r="AW421" s="12">
        <v>0.11541157</v>
      </c>
      <c r="AX421" s="12">
        <v>0.11830151999999999</v>
      </c>
      <c r="AY421" s="12">
        <v>0.12119028</v>
      </c>
      <c r="AZ421" s="12">
        <v>0.12407669</v>
      </c>
      <c r="BA421" s="12">
        <v>0.1269663</v>
      </c>
      <c r="BB421" s="12">
        <v>0.12985578</v>
      </c>
      <c r="BC421" s="12">
        <v>0.13274685</v>
      </c>
      <c r="BD421" s="12">
        <v>0.13563810000000001</v>
      </c>
      <c r="BE421" s="12">
        <v>0.13853351999999999</v>
      </c>
    </row>
    <row r="422" spans="1:57">
      <c r="A422" s="4" t="s">
        <v>433</v>
      </c>
      <c r="B422" s="4">
        <v>35.700000000000003</v>
      </c>
      <c r="C422" s="4">
        <v>0.64633600000000002</v>
      </c>
      <c r="D422" s="4">
        <v>0.8</v>
      </c>
      <c r="E422" s="4">
        <v>7.8000000000000007</v>
      </c>
      <c r="F422" s="4">
        <v>2.6</v>
      </c>
      <c r="G422" s="4">
        <v>0.4</v>
      </c>
      <c r="H422" s="5">
        <v>1</v>
      </c>
      <c r="I422" s="4">
        <v>457.90000000000003</v>
      </c>
      <c r="J422" s="4">
        <v>338</v>
      </c>
      <c r="K422" s="4" t="s">
        <v>9</v>
      </c>
      <c r="L422" s="12">
        <v>8.6390870000000002E-3</v>
      </c>
      <c r="M422" s="12">
        <v>1.0546844999999999E-2</v>
      </c>
      <c r="N422" s="12">
        <v>1.2549813E-2</v>
      </c>
      <c r="O422" s="12">
        <v>1.4639994999999999E-2</v>
      </c>
      <c r="P422" s="12">
        <v>1.6826684000000001E-2</v>
      </c>
      <c r="Q422" s="12">
        <v>1.9095363000000001E-2</v>
      </c>
      <c r="R422" s="12">
        <v>2.1440884E-2</v>
      </c>
      <c r="S422" s="12">
        <v>2.3844872E-2</v>
      </c>
      <c r="T422" s="12">
        <v>2.6300011000000002E-2</v>
      </c>
      <c r="U422" s="12">
        <v>2.8803680000000002E-2</v>
      </c>
      <c r="V422" s="12">
        <v>3.1339217000000003E-2</v>
      </c>
      <c r="W422" s="12">
        <v>3.3907636999999997E-2</v>
      </c>
      <c r="X422" s="12">
        <v>3.650954E-2</v>
      </c>
      <c r="Y422" s="12">
        <v>3.9129283000000001E-2</v>
      </c>
      <c r="Z422" s="12">
        <v>4.1776318E-2</v>
      </c>
      <c r="AA422" s="12">
        <v>4.4437128999999999E-2</v>
      </c>
      <c r="AB422" s="12">
        <v>4.7119055E-2</v>
      </c>
      <c r="AC422" s="12">
        <v>4.9813461000000003E-2</v>
      </c>
      <c r="AD422" s="12">
        <v>5.2521985E-2</v>
      </c>
      <c r="AE422" s="12">
        <v>5.5241077999999999E-2</v>
      </c>
      <c r="AF422" s="12">
        <v>5.7976215999999997E-2</v>
      </c>
      <c r="AG422" s="12">
        <v>6.0717285000000003E-2</v>
      </c>
      <c r="AH422" s="12">
        <v>6.3464001000000006E-2</v>
      </c>
      <c r="AI422" s="12">
        <v>6.6225000000000006E-2</v>
      </c>
      <c r="AJ422" s="12">
        <v>6.8990125999999999E-2</v>
      </c>
      <c r="AK422" s="12">
        <v>7.1765721000000005E-2</v>
      </c>
      <c r="AL422" s="12">
        <v>7.4540585000000006E-2</v>
      </c>
      <c r="AM422" s="12">
        <v>7.7325805999999997E-2</v>
      </c>
      <c r="AN422" s="12">
        <v>8.0115765000000005E-2</v>
      </c>
      <c r="AO422" s="12">
        <v>8.2911878999999994E-2</v>
      </c>
      <c r="AP422" s="12">
        <v>8.5713409000000004E-2</v>
      </c>
      <c r="AQ422" s="12">
        <v>8.8518888000000004E-2</v>
      </c>
      <c r="AR422" s="12">
        <v>9.1329335999999997E-2</v>
      </c>
      <c r="AS422" s="12">
        <v>9.4139151000000004E-2</v>
      </c>
      <c r="AT422" s="12">
        <v>9.6956410000000007E-2</v>
      </c>
      <c r="AU422" s="12">
        <v>9.9775337000000006E-2</v>
      </c>
      <c r="AV422" s="12">
        <v>0.10259627</v>
      </c>
      <c r="AW422" s="12">
        <v>0.10542447000000001</v>
      </c>
      <c r="AX422" s="12">
        <v>0.1082535</v>
      </c>
      <c r="AY422" s="12">
        <v>0.11107963999999999</v>
      </c>
      <c r="AZ422" s="12">
        <v>0.11391642</v>
      </c>
      <c r="BA422" s="12">
        <v>0.11675217</v>
      </c>
      <c r="BB422" s="12">
        <v>0.11958873</v>
      </c>
      <c r="BC422" s="12">
        <v>0.12242986</v>
      </c>
      <c r="BD422" s="12">
        <v>0.12527023000000001</v>
      </c>
      <c r="BE422" s="12">
        <v>0.12811378000000001</v>
      </c>
    </row>
    <row r="423" spans="1:57">
      <c r="A423" s="4" t="s">
        <v>434</v>
      </c>
      <c r="B423" s="4">
        <v>33.300000000000004</v>
      </c>
      <c r="C423" s="4">
        <v>0.32845550000000001</v>
      </c>
      <c r="D423" s="4">
        <v>1.8</v>
      </c>
      <c r="E423" s="4">
        <v>4.8000000000000007</v>
      </c>
      <c r="F423" s="4">
        <v>2.8000000000000003</v>
      </c>
      <c r="G423" s="4">
        <v>0.8</v>
      </c>
      <c r="H423" s="5">
        <v>1.8</v>
      </c>
      <c r="I423" s="4">
        <v>485</v>
      </c>
      <c r="J423" s="4">
        <v>335.1</v>
      </c>
      <c r="K423" s="4" t="s">
        <v>9</v>
      </c>
      <c r="L423" s="12">
        <v>8.4397010000000008E-3</v>
      </c>
      <c r="M423" s="12">
        <v>1.0105542E-2</v>
      </c>
      <c r="N423" s="12">
        <v>1.1925661000000001E-2</v>
      </c>
      <c r="O423" s="12">
        <v>1.3866473000000001E-2</v>
      </c>
      <c r="P423" s="12">
        <v>1.5907543E-2</v>
      </c>
      <c r="Q423" s="12">
        <v>1.8048231000000001E-2</v>
      </c>
      <c r="R423" s="12">
        <v>2.0266139999999998E-2</v>
      </c>
      <c r="S423" s="12">
        <v>2.2554863000000001E-2</v>
      </c>
      <c r="T423" s="12">
        <v>2.4903508000000001E-2</v>
      </c>
      <c r="U423" s="12">
        <v>2.7307122999999999E-2</v>
      </c>
      <c r="V423" s="12">
        <v>2.9751493E-2</v>
      </c>
      <c r="W423" s="12">
        <v>3.2236133E-2</v>
      </c>
      <c r="X423" s="12">
        <v>3.4750666E-2</v>
      </c>
      <c r="Y423" s="12">
        <v>3.7296324999999998E-2</v>
      </c>
      <c r="Z423" s="12">
        <v>3.9870832000000002E-2</v>
      </c>
      <c r="AA423" s="12">
        <v>4.2465719999999998E-2</v>
      </c>
      <c r="AB423" s="12">
        <v>4.5075648000000003E-2</v>
      </c>
      <c r="AC423" s="12">
        <v>4.7709874999999999E-2</v>
      </c>
      <c r="AD423" s="12">
        <v>5.0358549000000002E-2</v>
      </c>
      <c r="AE423" s="12">
        <v>5.3025986999999997E-2</v>
      </c>
      <c r="AF423" s="12">
        <v>5.5700667000000002E-2</v>
      </c>
      <c r="AG423" s="12">
        <v>5.8394395000000002E-2</v>
      </c>
      <c r="AH423" s="12">
        <v>6.1090019000000002E-2</v>
      </c>
      <c r="AI423" s="12">
        <v>6.3805274999999995E-2</v>
      </c>
      <c r="AJ423" s="12">
        <v>6.6521107999999995E-2</v>
      </c>
      <c r="AK423" s="12">
        <v>6.9253608999999994E-2</v>
      </c>
      <c r="AL423" s="12">
        <v>7.1988307000000001E-2</v>
      </c>
      <c r="AM423" s="12">
        <v>7.4733503000000007E-2</v>
      </c>
      <c r="AN423" s="12">
        <v>7.7481127999999996E-2</v>
      </c>
      <c r="AO423" s="12">
        <v>8.0240047999999994E-2</v>
      </c>
      <c r="AP423" s="12">
        <v>8.2999453000000001E-2</v>
      </c>
      <c r="AQ423" s="12">
        <v>8.5765867999999995E-2</v>
      </c>
      <c r="AR423" s="12">
        <v>8.8538333999999996E-2</v>
      </c>
      <c r="AS423" s="12">
        <v>9.1316640000000004E-2</v>
      </c>
      <c r="AT423" s="12">
        <v>9.4100311000000006E-2</v>
      </c>
      <c r="AU423" s="12">
        <v>9.6885256000000003E-2</v>
      </c>
      <c r="AV423" s="12">
        <v>9.9675655000000002E-2</v>
      </c>
      <c r="AW423" s="12">
        <v>0.10247275</v>
      </c>
      <c r="AX423" s="12">
        <v>0.10526605999999999</v>
      </c>
      <c r="AY423" s="12">
        <v>0.10807006</v>
      </c>
      <c r="AZ423" s="12">
        <v>0.11087314</v>
      </c>
      <c r="BA423" s="12">
        <v>0.11367988</v>
      </c>
      <c r="BB423" s="12">
        <v>0.11648884</v>
      </c>
      <c r="BC423" s="12">
        <v>0.11930350000000001</v>
      </c>
      <c r="BD423" s="12">
        <v>0.12211719</v>
      </c>
      <c r="BE423" s="12">
        <v>0.1249328</v>
      </c>
    </row>
    <row r="424" spans="1:57">
      <c r="A424" s="4" t="s">
        <v>435</v>
      </c>
      <c r="B424" s="4">
        <v>10.7</v>
      </c>
      <c r="C424" s="4">
        <v>0.24654890000000002</v>
      </c>
      <c r="D424" s="4">
        <v>1.2000000000000002</v>
      </c>
      <c r="E424" s="4">
        <v>2.6</v>
      </c>
      <c r="F424" s="4">
        <v>1.8</v>
      </c>
      <c r="G424" s="4">
        <v>0.4</v>
      </c>
      <c r="H424" s="5">
        <v>1.4000000000000001</v>
      </c>
      <c r="I424" s="4">
        <v>441</v>
      </c>
      <c r="J424" s="4">
        <v>384.1</v>
      </c>
      <c r="K424" s="4" t="s">
        <v>8</v>
      </c>
      <c r="L424" s="12">
        <v>1.0100942999999999E-2</v>
      </c>
      <c r="M424" s="12">
        <v>1.2410793999999999E-2</v>
      </c>
      <c r="N424" s="12">
        <v>1.483255E-2</v>
      </c>
      <c r="O424" s="12">
        <v>1.7334199000000002E-2</v>
      </c>
      <c r="P424" s="12">
        <v>1.9900106000000001E-2</v>
      </c>
      <c r="Q424" s="12">
        <v>2.2512909000000001E-2</v>
      </c>
      <c r="R424" s="12">
        <v>2.5165303E-2</v>
      </c>
      <c r="S424" s="12">
        <v>2.7849808E-2</v>
      </c>
      <c r="T424" s="12">
        <v>3.0555913000000001E-2</v>
      </c>
      <c r="U424" s="12">
        <v>3.3285919999999997E-2</v>
      </c>
      <c r="V424" s="12">
        <v>3.6030698999999999E-2</v>
      </c>
      <c r="W424" s="12">
        <v>3.8793236000000002E-2</v>
      </c>
      <c r="X424" s="12">
        <v>4.1572787E-2</v>
      </c>
      <c r="Y424" s="12">
        <v>4.4357065000000001E-2</v>
      </c>
      <c r="Z424" s="12">
        <v>4.7150238999999997E-2</v>
      </c>
      <c r="AA424" s="12">
        <v>4.9959425000000002E-2</v>
      </c>
      <c r="AB424" s="12">
        <v>5.2769049999999998E-2</v>
      </c>
      <c r="AC424" s="12">
        <v>5.5585719999999998E-2</v>
      </c>
      <c r="AD424" s="12">
        <v>5.8414593000000001E-2</v>
      </c>
      <c r="AE424" s="12">
        <v>6.1244469000000003E-2</v>
      </c>
      <c r="AF424" s="12">
        <v>6.4078219000000006E-2</v>
      </c>
      <c r="AG424" s="12">
        <v>6.6917636000000003E-2</v>
      </c>
      <c r="AH424" s="12">
        <v>6.9758057999999998E-2</v>
      </c>
      <c r="AI424" s="12">
        <v>7.2608300000000001E-2</v>
      </c>
      <c r="AJ424" s="12">
        <v>7.5456812999999998E-2</v>
      </c>
      <c r="AK424" s="12">
        <v>7.8309036999999998E-2</v>
      </c>
      <c r="AL424" s="12">
        <v>8.1163675000000005E-2</v>
      </c>
      <c r="AM424" s="12">
        <v>8.4021396999999998E-2</v>
      </c>
      <c r="AN424" s="12">
        <v>8.6882821999999998E-2</v>
      </c>
      <c r="AO424" s="12">
        <v>8.9743881999999997E-2</v>
      </c>
      <c r="AP424" s="12">
        <v>9.2606246000000003E-2</v>
      </c>
      <c r="AQ424" s="12">
        <v>9.5472865000000004E-2</v>
      </c>
      <c r="AR424" s="12">
        <v>9.8339595000000002E-2</v>
      </c>
      <c r="AS424" s="12">
        <v>0.1012081</v>
      </c>
      <c r="AT424" s="12">
        <v>0.10408199999999999</v>
      </c>
      <c r="AU424" s="12">
        <v>0.10695186</v>
      </c>
      <c r="AV424" s="12">
        <v>0.10982636</v>
      </c>
      <c r="AW424" s="12">
        <v>0.11270176</v>
      </c>
      <c r="AX424" s="12">
        <v>0.11557894000000001</v>
      </c>
      <c r="AY424" s="12">
        <v>0.11845644</v>
      </c>
      <c r="AZ424" s="12">
        <v>0.12133132000000001</v>
      </c>
      <c r="BA424" s="12">
        <v>0.12421224</v>
      </c>
      <c r="BB424" s="12">
        <v>0.12709323</v>
      </c>
      <c r="BC424" s="12">
        <v>0.12997046000000001</v>
      </c>
      <c r="BD424" s="12">
        <v>0.13285417999999999</v>
      </c>
      <c r="BE424" s="12">
        <v>0.13573313000000001</v>
      </c>
    </row>
    <row r="425" spans="1:57">
      <c r="A425" s="4" t="s">
        <v>436</v>
      </c>
      <c r="B425" s="4">
        <v>25.900000000000002</v>
      </c>
      <c r="C425" s="4">
        <v>0.79115930000000001</v>
      </c>
      <c r="D425" s="4">
        <v>0.4</v>
      </c>
      <c r="E425" s="4">
        <v>2.4000000000000004</v>
      </c>
      <c r="F425" s="4">
        <v>1.2000000000000002</v>
      </c>
      <c r="G425" s="4">
        <v>0.4</v>
      </c>
      <c r="H425" s="5">
        <v>0.2</v>
      </c>
      <c r="I425" s="4">
        <v>430.20000000000005</v>
      </c>
      <c r="J425" s="4">
        <v>380</v>
      </c>
      <c r="K425" s="4" t="s">
        <v>9</v>
      </c>
      <c r="L425" s="12">
        <v>1.235618E-2</v>
      </c>
      <c r="M425" s="12">
        <v>1.5107587E-2</v>
      </c>
      <c r="N425" s="12">
        <v>1.7893823E-2</v>
      </c>
      <c r="O425" s="12">
        <v>2.0711375000000001E-2</v>
      </c>
      <c r="P425" s="12">
        <v>2.3545804E-2</v>
      </c>
      <c r="Q425" s="12">
        <v>2.6397734999999999E-2</v>
      </c>
      <c r="R425" s="12">
        <v>2.9254550000000001E-2</v>
      </c>
      <c r="S425" s="12">
        <v>3.2123960999999999E-2</v>
      </c>
      <c r="T425" s="12">
        <v>3.4999180999999997E-2</v>
      </c>
      <c r="U425" s="12">
        <v>3.7877793999999999E-2</v>
      </c>
      <c r="V425" s="12">
        <v>4.0760501999999997E-2</v>
      </c>
      <c r="W425" s="12">
        <v>4.3641425999999997E-2</v>
      </c>
      <c r="X425" s="12">
        <v>4.6530344000000001E-2</v>
      </c>
      <c r="Y425" s="12">
        <v>4.9424364999999998E-2</v>
      </c>
      <c r="Z425" s="12">
        <v>5.2314606E-2</v>
      </c>
      <c r="AA425" s="12">
        <v>5.5208113000000003E-2</v>
      </c>
      <c r="AB425" s="12">
        <v>5.8104716000000001E-2</v>
      </c>
      <c r="AC425" s="12">
        <v>6.1000555999999997E-2</v>
      </c>
      <c r="AD425" s="12">
        <v>6.3898489000000003E-2</v>
      </c>
      <c r="AE425" s="12">
        <v>6.6799558999999994E-2</v>
      </c>
      <c r="AF425" s="12">
        <v>6.9699258E-2</v>
      </c>
      <c r="AG425" s="12">
        <v>7.2599009000000006E-2</v>
      </c>
      <c r="AH425" s="12">
        <v>7.5499043000000002E-2</v>
      </c>
      <c r="AI425" s="12">
        <v>7.8400156999999998E-2</v>
      </c>
      <c r="AJ425" s="12">
        <v>8.1299975999999996E-2</v>
      </c>
      <c r="AK425" s="12">
        <v>8.4201179000000001E-2</v>
      </c>
      <c r="AL425" s="12">
        <v>8.7101988000000005E-2</v>
      </c>
      <c r="AM425" s="12">
        <v>9.0008675999999996E-2</v>
      </c>
      <c r="AN425" s="12">
        <v>9.2910796000000004E-2</v>
      </c>
      <c r="AO425" s="12">
        <v>9.5812693000000004E-2</v>
      </c>
      <c r="AP425" s="12">
        <v>9.8716594000000005E-2</v>
      </c>
      <c r="AQ425" s="12">
        <v>0.1016196</v>
      </c>
      <c r="AR425" s="12">
        <v>0.10451968</v>
      </c>
      <c r="AS425" s="12">
        <v>0.1074262</v>
      </c>
      <c r="AT425" s="12">
        <v>0.11032765</v>
      </c>
      <c r="AU425" s="12">
        <v>0.11322840000000001</v>
      </c>
      <c r="AV425" s="12">
        <v>0.11613481</v>
      </c>
      <c r="AW425" s="12">
        <v>0.11903603</v>
      </c>
      <c r="AX425" s="12">
        <v>0.12194344</v>
      </c>
      <c r="AY425" s="12">
        <v>0.12484571</v>
      </c>
      <c r="AZ425" s="12">
        <v>0.12774690999999999</v>
      </c>
      <c r="BA425" s="12">
        <v>0.13065439000000001</v>
      </c>
      <c r="BB425" s="12">
        <v>0.13355705000000001</v>
      </c>
      <c r="BC425" s="12">
        <v>0.13645908000000001</v>
      </c>
      <c r="BD425" s="12">
        <v>0.13936211000000001</v>
      </c>
      <c r="BE425" s="12">
        <v>0.14226580999999999</v>
      </c>
    </row>
    <row r="426" spans="1:57">
      <c r="A426" s="4" t="s">
        <v>437</v>
      </c>
      <c r="B426" s="4">
        <v>35.200000000000003</v>
      </c>
      <c r="C426" s="4">
        <v>0.14537900000000001</v>
      </c>
      <c r="D426" s="4">
        <v>1.4000000000000001</v>
      </c>
      <c r="E426" s="4">
        <v>9.4</v>
      </c>
      <c r="F426" s="4">
        <v>0.4</v>
      </c>
      <c r="G426" s="4">
        <v>0</v>
      </c>
      <c r="H426" s="5">
        <v>0.4</v>
      </c>
      <c r="I426" s="4">
        <v>419.6</v>
      </c>
      <c r="J426" s="4">
        <v>389</v>
      </c>
      <c r="K426" s="4" t="s">
        <v>9</v>
      </c>
      <c r="L426" s="12">
        <v>1.0228040000000001E-2</v>
      </c>
      <c r="M426" s="12">
        <v>1.2527691000000001E-2</v>
      </c>
      <c r="N426" s="12">
        <v>1.4877664000000001E-2</v>
      </c>
      <c r="O426" s="12">
        <v>1.7267734E-2</v>
      </c>
      <c r="P426" s="12">
        <v>1.9690562000000002E-2</v>
      </c>
      <c r="Q426" s="12">
        <v>2.2140725E-2</v>
      </c>
      <c r="R426" s="12">
        <v>2.4635562999999999E-2</v>
      </c>
      <c r="S426" s="12">
        <v>2.7156534E-2</v>
      </c>
      <c r="T426" s="12">
        <v>2.9709905000000002E-2</v>
      </c>
      <c r="U426" s="12">
        <v>3.2289099000000002E-2</v>
      </c>
      <c r="V426" s="12">
        <v>3.4897088999999999E-2</v>
      </c>
      <c r="W426" s="12">
        <v>3.7525496999999998E-2</v>
      </c>
      <c r="X426" s="12">
        <v>4.0170360000000002E-2</v>
      </c>
      <c r="Y426" s="12">
        <v>4.2835302999999998E-2</v>
      </c>
      <c r="Z426" s="12">
        <v>4.5517548999999997E-2</v>
      </c>
      <c r="AA426" s="12">
        <v>4.8211977000000003E-2</v>
      </c>
      <c r="AB426" s="12">
        <v>5.0924543000000003E-2</v>
      </c>
      <c r="AC426" s="12">
        <v>5.3642347E-2</v>
      </c>
      <c r="AD426" s="12">
        <v>5.6374400999999998E-2</v>
      </c>
      <c r="AE426" s="12">
        <v>5.9117291000000002E-2</v>
      </c>
      <c r="AF426" s="12">
        <v>6.1866010999999999E-2</v>
      </c>
      <c r="AG426" s="12">
        <v>6.4623155000000002E-2</v>
      </c>
      <c r="AH426" s="12">
        <v>6.7390159000000005E-2</v>
      </c>
      <c r="AI426" s="12">
        <v>7.0162177000000006E-2</v>
      </c>
      <c r="AJ426" s="12">
        <v>7.2940424000000004E-2</v>
      </c>
      <c r="AK426" s="12">
        <v>7.5726434999999995E-2</v>
      </c>
      <c r="AL426" s="12">
        <v>7.8519367000000007E-2</v>
      </c>
      <c r="AM426" s="12">
        <v>8.1317157000000001E-2</v>
      </c>
      <c r="AN426" s="12">
        <v>8.4117874999999995E-2</v>
      </c>
      <c r="AO426" s="12">
        <v>8.6919986000000005E-2</v>
      </c>
      <c r="AP426" s="12">
        <v>8.9732050999999993E-2</v>
      </c>
      <c r="AQ426" s="12">
        <v>9.2540107999999996E-2</v>
      </c>
      <c r="AR426" s="12">
        <v>9.5360852999999995E-2</v>
      </c>
      <c r="AS426" s="12">
        <v>9.8181508000000001E-2</v>
      </c>
      <c r="AT426" s="12">
        <v>0.10100041</v>
      </c>
      <c r="AU426" s="12">
        <v>0.10383016</v>
      </c>
      <c r="AV426" s="12">
        <v>0.10665615000000001</v>
      </c>
      <c r="AW426" s="12">
        <v>0.10949022</v>
      </c>
      <c r="AX426" s="12">
        <v>0.11232147000000001</v>
      </c>
      <c r="AY426" s="12">
        <v>0.11516174999999999</v>
      </c>
      <c r="AZ426" s="12">
        <v>0.11800221</v>
      </c>
      <c r="BA426" s="12">
        <v>0.12083935</v>
      </c>
      <c r="BB426" s="12">
        <v>0.12368626000000001</v>
      </c>
      <c r="BC426" s="12">
        <v>0.12652899000000001</v>
      </c>
      <c r="BD426" s="12">
        <v>0.12937717000000001</v>
      </c>
      <c r="BE426" s="12">
        <v>0.13222179000000001</v>
      </c>
    </row>
    <row r="427" spans="1:57">
      <c r="A427" s="4" t="s">
        <v>438</v>
      </c>
      <c r="B427" s="4">
        <v>13.799999999999999</v>
      </c>
      <c r="C427" s="4">
        <v>0.47392740000000005</v>
      </c>
      <c r="D427" s="4">
        <v>0.4</v>
      </c>
      <c r="E427" s="4">
        <v>4</v>
      </c>
      <c r="F427" s="4">
        <v>1.4000000000000001</v>
      </c>
      <c r="G427" s="4">
        <v>0.4</v>
      </c>
      <c r="H427" s="5">
        <v>0.8</v>
      </c>
      <c r="I427" s="4">
        <v>531.4</v>
      </c>
      <c r="J427" s="4">
        <v>286.40000000000003</v>
      </c>
      <c r="K427" s="4" t="s">
        <v>9</v>
      </c>
      <c r="L427" s="12">
        <v>1.0705404E-2</v>
      </c>
      <c r="M427" s="12">
        <v>1.3181172E-2</v>
      </c>
      <c r="N427" s="12">
        <v>1.5750993000000001E-2</v>
      </c>
      <c r="O427" s="12">
        <v>1.8380493000000001E-2</v>
      </c>
      <c r="P427" s="12">
        <v>2.1060569000000001E-2</v>
      </c>
      <c r="Q427" s="12">
        <v>2.3775078000000002E-2</v>
      </c>
      <c r="R427" s="12">
        <v>2.6516132000000001E-2</v>
      </c>
      <c r="S427" s="12">
        <v>2.9282381999999999E-2</v>
      </c>
      <c r="T427" s="12">
        <v>3.2067850000000002E-2</v>
      </c>
      <c r="U427" s="12">
        <v>3.4865702999999998E-2</v>
      </c>
      <c r="V427" s="12">
        <v>3.7674021000000002E-2</v>
      </c>
      <c r="W427" s="12">
        <v>4.0494560999999998E-2</v>
      </c>
      <c r="X427" s="12">
        <v>4.3326444999999998E-2</v>
      </c>
      <c r="Y427" s="12">
        <v>4.6167000999999999E-2</v>
      </c>
      <c r="Z427" s="12">
        <v>4.9010000999999997E-2</v>
      </c>
      <c r="AA427" s="12">
        <v>5.1861382999999997E-2</v>
      </c>
      <c r="AB427" s="12">
        <v>5.4710686000000001E-2</v>
      </c>
      <c r="AC427" s="12">
        <v>5.7569242999999999E-2</v>
      </c>
      <c r="AD427" s="12">
        <v>6.0434524000000003E-2</v>
      </c>
      <c r="AE427" s="12">
        <v>6.3301659999999996E-2</v>
      </c>
      <c r="AF427" s="12">
        <v>6.6167301999999997E-2</v>
      </c>
      <c r="AG427" s="12">
        <v>6.9041810999999995E-2</v>
      </c>
      <c r="AH427" s="12">
        <v>7.1912615999999999E-2</v>
      </c>
      <c r="AI427" s="12">
        <v>7.4792839999999999E-2</v>
      </c>
      <c r="AJ427" s="12">
        <v>7.7666461000000006E-2</v>
      </c>
      <c r="AK427" s="12">
        <v>8.0549359000000001E-2</v>
      </c>
      <c r="AL427" s="12">
        <v>8.3430558000000002E-2</v>
      </c>
      <c r="AM427" s="12">
        <v>8.6310840999999999E-2</v>
      </c>
      <c r="AN427" s="12">
        <v>8.9199528E-2</v>
      </c>
      <c r="AO427" s="12">
        <v>9.2081778000000003E-2</v>
      </c>
      <c r="AP427" s="12">
        <v>9.4970144000000006E-2</v>
      </c>
      <c r="AQ427" s="12">
        <v>9.7855478999999995E-2</v>
      </c>
      <c r="AR427" s="12">
        <v>0.10074763</v>
      </c>
      <c r="AS427" s="12">
        <v>0.10363392</v>
      </c>
      <c r="AT427" s="12">
        <v>0.10652243</v>
      </c>
      <c r="AU427" s="12">
        <v>0.10941318</v>
      </c>
      <c r="AV427" s="12">
        <v>0.1123092</v>
      </c>
      <c r="AW427" s="12">
        <v>0.11519819000000001</v>
      </c>
      <c r="AX427" s="12">
        <v>0.11808979999999999</v>
      </c>
      <c r="AY427" s="12">
        <v>0.12098583</v>
      </c>
      <c r="AZ427" s="12">
        <v>0.12388057</v>
      </c>
      <c r="BA427" s="12">
        <v>0.12677327999999999</v>
      </c>
      <c r="BB427" s="12">
        <v>0.12966939999999999</v>
      </c>
      <c r="BC427" s="12">
        <v>0.13255931000000001</v>
      </c>
      <c r="BD427" s="12">
        <v>0.13545486000000001</v>
      </c>
      <c r="BE427" s="12">
        <v>0.13835423999999999</v>
      </c>
    </row>
    <row r="428" spans="1:57">
      <c r="A428" s="4" t="s">
        <v>439</v>
      </c>
      <c r="B428" s="4">
        <v>23.6</v>
      </c>
      <c r="C428" s="4">
        <v>0.2832752</v>
      </c>
      <c r="D428" s="4">
        <v>2.4000000000000004</v>
      </c>
      <c r="E428" s="4">
        <v>2.2000000000000002</v>
      </c>
      <c r="F428" s="4">
        <v>2</v>
      </c>
      <c r="G428" s="4">
        <v>1</v>
      </c>
      <c r="H428" s="5">
        <v>1.4000000000000001</v>
      </c>
      <c r="I428" s="4">
        <v>400.1</v>
      </c>
      <c r="J428" s="4">
        <v>339.8</v>
      </c>
      <c r="K428" s="4" t="s">
        <v>9</v>
      </c>
      <c r="L428" s="12">
        <v>1.0284442E-2</v>
      </c>
      <c r="M428" s="12">
        <v>1.2482495E-2</v>
      </c>
      <c r="N428" s="12">
        <v>1.4794768E-2</v>
      </c>
      <c r="O428" s="12">
        <v>1.7199249999999999E-2</v>
      </c>
      <c r="P428" s="12">
        <v>1.9674747999999999E-2</v>
      </c>
      <c r="Q428" s="12">
        <v>2.2208314E-2</v>
      </c>
      <c r="R428" s="12">
        <v>2.4782479E-2</v>
      </c>
      <c r="S428" s="12">
        <v>2.7401390000000001E-2</v>
      </c>
      <c r="T428" s="12">
        <v>3.0050645000000001E-2</v>
      </c>
      <c r="U428" s="12">
        <v>3.2723173000000001E-2</v>
      </c>
      <c r="V428" s="12">
        <v>3.5417578999999998E-2</v>
      </c>
      <c r="W428" s="12">
        <v>3.8132600000000003E-2</v>
      </c>
      <c r="X428" s="12">
        <v>4.0861119000000001E-2</v>
      </c>
      <c r="Y428" s="12">
        <v>4.3600424999999998E-2</v>
      </c>
      <c r="Z428" s="12">
        <v>4.6357221999999997E-2</v>
      </c>
      <c r="AA428" s="12">
        <v>4.9121617999999999E-2</v>
      </c>
      <c r="AB428" s="12">
        <v>5.1895838E-2</v>
      </c>
      <c r="AC428" s="12">
        <v>5.4681490999999999E-2</v>
      </c>
      <c r="AD428" s="12">
        <v>5.7471130000000002E-2</v>
      </c>
      <c r="AE428" s="12">
        <v>6.0268137999999999E-2</v>
      </c>
      <c r="AF428" s="12">
        <v>6.3074604000000006E-2</v>
      </c>
      <c r="AG428" s="12">
        <v>6.5883948999999997E-2</v>
      </c>
      <c r="AH428" s="12">
        <v>6.8695760999999994E-2</v>
      </c>
      <c r="AI428" s="12">
        <v>7.1516736999999997E-2</v>
      </c>
      <c r="AJ428" s="12">
        <v>7.4340500000000004E-2</v>
      </c>
      <c r="AK428" s="12">
        <v>7.7169425999999999E-2</v>
      </c>
      <c r="AL428" s="12">
        <v>7.9998493000000004E-2</v>
      </c>
      <c r="AM428" s="12">
        <v>8.2832037999999997E-2</v>
      </c>
      <c r="AN428" s="12">
        <v>8.5666335999999996E-2</v>
      </c>
      <c r="AO428" s="12">
        <v>8.8510215000000003E-2</v>
      </c>
      <c r="AP428" s="12">
        <v>9.1350741999999999E-2</v>
      </c>
      <c r="AQ428" s="12">
        <v>9.4198017999999994E-2</v>
      </c>
      <c r="AR428" s="12">
        <v>9.7040093999999993E-2</v>
      </c>
      <c r="AS428" s="12">
        <v>9.9891357E-2</v>
      </c>
      <c r="AT428" s="12">
        <v>0.10274516</v>
      </c>
      <c r="AU428" s="12">
        <v>0.10559694999999999</v>
      </c>
      <c r="AV428" s="12">
        <v>0.10845158000000001</v>
      </c>
      <c r="AW428" s="12">
        <v>0.11130838</v>
      </c>
      <c r="AX428" s="12">
        <v>0.11416825</v>
      </c>
      <c r="AY428" s="12">
        <v>0.1170271</v>
      </c>
      <c r="AZ428" s="12">
        <v>0.11988936</v>
      </c>
      <c r="BA428" s="12">
        <v>0.12275326</v>
      </c>
      <c r="BB428" s="12">
        <v>0.12561428999999999</v>
      </c>
      <c r="BC428" s="12">
        <v>0.12847781</v>
      </c>
      <c r="BD428" s="12">
        <v>0.13134877</v>
      </c>
      <c r="BE428" s="12">
        <v>0.13421583000000001</v>
      </c>
    </row>
    <row r="429" spans="1:57">
      <c r="A429" s="4" t="s">
        <v>440</v>
      </c>
      <c r="B429" s="4">
        <v>14.799999999999999</v>
      </c>
      <c r="C429" s="4">
        <v>0.74918589999999996</v>
      </c>
      <c r="D429" s="4">
        <v>3</v>
      </c>
      <c r="E429" s="4">
        <v>7.2</v>
      </c>
      <c r="F429" s="4">
        <v>1.4000000000000001</v>
      </c>
      <c r="G429" s="4">
        <v>1.4000000000000001</v>
      </c>
      <c r="H429" s="5">
        <v>0.4</v>
      </c>
      <c r="I429" s="4">
        <v>413</v>
      </c>
      <c r="J429" s="4">
        <v>418.6</v>
      </c>
      <c r="K429" s="4" t="s">
        <v>8</v>
      </c>
      <c r="L429" s="12">
        <v>1.0976718999999999E-2</v>
      </c>
      <c r="M429" s="12">
        <v>1.312675E-2</v>
      </c>
      <c r="N429" s="12">
        <v>1.5360795E-2</v>
      </c>
      <c r="O429" s="12">
        <v>1.7676544999999998E-2</v>
      </c>
      <c r="P429" s="12">
        <v>2.0060326999999999E-2</v>
      </c>
      <c r="Q429" s="12">
        <v>2.2500752999999998E-2</v>
      </c>
      <c r="R429" s="12">
        <v>2.4986587000000001E-2</v>
      </c>
      <c r="S429" s="12">
        <v>2.7517858999999999E-2</v>
      </c>
      <c r="T429" s="12">
        <v>3.0082362000000001E-2</v>
      </c>
      <c r="U429" s="12">
        <v>3.2673351000000003E-2</v>
      </c>
      <c r="V429" s="12">
        <v>3.5292025999999997E-2</v>
      </c>
      <c r="W429" s="12">
        <v>3.7932622999999999E-2</v>
      </c>
      <c r="X429" s="12">
        <v>4.0587935999999998E-2</v>
      </c>
      <c r="Y429" s="12">
        <v>4.3261415999999997E-2</v>
      </c>
      <c r="Z429" s="12">
        <v>4.5949951000000003E-2</v>
      </c>
      <c r="AA429" s="12">
        <v>4.8652585999999998E-2</v>
      </c>
      <c r="AB429" s="12">
        <v>5.1363873999999997E-2</v>
      </c>
      <c r="AC429" s="12">
        <v>5.4089355999999998E-2</v>
      </c>
      <c r="AD429" s="12">
        <v>5.6821477000000002E-2</v>
      </c>
      <c r="AE429" s="12">
        <v>5.9559435000000001E-2</v>
      </c>
      <c r="AF429" s="12">
        <v>6.2310569000000003E-2</v>
      </c>
      <c r="AG429" s="12">
        <v>6.5065718999999994E-2</v>
      </c>
      <c r="AH429" s="12">
        <v>6.7826158999999997E-2</v>
      </c>
      <c r="AI429" s="12">
        <v>7.0588640999999994E-2</v>
      </c>
      <c r="AJ429" s="12">
        <v>7.3361761999999997E-2</v>
      </c>
      <c r="AK429" s="12">
        <v>7.6141587999999996E-2</v>
      </c>
      <c r="AL429" s="12">
        <v>7.8921593999999998E-2</v>
      </c>
      <c r="AM429" s="12">
        <v>8.1705682000000002E-2</v>
      </c>
      <c r="AN429" s="12">
        <v>8.4497190999999999E-2</v>
      </c>
      <c r="AO429" s="12">
        <v>8.7291210999999994E-2</v>
      </c>
      <c r="AP429" s="12">
        <v>9.0086065000000007E-2</v>
      </c>
      <c r="AQ429" s="12">
        <v>9.2887691999999994E-2</v>
      </c>
      <c r="AR429" s="12">
        <v>9.5685951000000005E-2</v>
      </c>
      <c r="AS429" s="12">
        <v>9.8494581999999997E-2</v>
      </c>
      <c r="AT429" s="12">
        <v>0.10129895</v>
      </c>
      <c r="AU429" s="12">
        <v>0.10411111000000001</v>
      </c>
      <c r="AV429" s="12">
        <v>0.10692268000000001</v>
      </c>
      <c r="AW429" s="12">
        <v>0.1097388</v>
      </c>
      <c r="AX429" s="12">
        <v>0.11255167000000001</v>
      </c>
      <c r="AY429" s="12">
        <v>0.11537471000000001</v>
      </c>
      <c r="AZ429" s="12">
        <v>0.11819491999999999</v>
      </c>
      <c r="BA429" s="12">
        <v>0.12101613</v>
      </c>
      <c r="BB429" s="12">
        <v>0.12383733</v>
      </c>
      <c r="BC429" s="12">
        <v>0.12666537</v>
      </c>
      <c r="BD429" s="12">
        <v>0.12949204</v>
      </c>
      <c r="BE429" s="12">
        <v>0.13231704999999999</v>
      </c>
    </row>
    <row r="430" spans="1:57">
      <c r="A430" s="4" t="s">
        <v>441</v>
      </c>
      <c r="B430" s="4">
        <v>20.700000000000003</v>
      </c>
      <c r="C430" s="4">
        <v>0.68373660000000003</v>
      </c>
      <c r="D430" s="4">
        <v>2.8000000000000003</v>
      </c>
      <c r="E430" s="4">
        <v>6.4</v>
      </c>
      <c r="F430" s="4">
        <v>1</v>
      </c>
      <c r="G430" s="4">
        <v>0.8</v>
      </c>
      <c r="H430" s="5">
        <v>0.4</v>
      </c>
      <c r="I430" s="4">
        <v>413.5</v>
      </c>
      <c r="J430" s="4">
        <v>401.6</v>
      </c>
      <c r="K430" s="4" t="s">
        <v>8</v>
      </c>
      <c r="L430" s="12">
        <v>1.0354552E-2</v>
      </c>
      <c r="M430" s="12">
        <v>1.2534681000000001E-2</v>
      </c>
      <c r="N430" s="12">
        <v>1.4804247E-2</v>
      </c>
      <c r="O430" s="12">
        <v>1.7162591000000001E-2</v>
      </c>
      <c r="P430" s="12">
        <v>1.9584302000000001E-2</v>
      </c>
      <c r="Q430" s="12">
        <v>2.2064905999999999E-2</v>
      </c>
      <c r="R430" s="12">
        <v>2.4592882E-2</v>
      </c>
      <c r="S430" s="12">
        <v>2.7153331999999999E-2</v>
      </c>
      <c r="T430" s="12">
        <v>2.9752095999999999E-2</v>
      </c>
      <c r="U430" s="12">
        <v>3.2372069000000003E-2</v>
      </c>
      <c r="V430" s="12">
        <v>3.5020329000000003E-2</v>
      </c>
      <c r="W430" s="12">
        <v>3.7683830000000001E-2</v>
      </c>
      <c r="X430" s="12">
        <v>4.0363647000000002E-2</v>
      </c>
      <c r="Y430" s="12">
        <v>4.3064244000000002E-2</v>
      </c>
      <c r="Z430" s="12">
        <v>4.5773603000000003E-2</v>
      </c>
      <c r="AA430" s="12">
        <v>4.8492260000000002E-2</v>
      </c>
      <c r="AB430" s="12">
        <v>5.1224735E-2</v>
      </c>
      <c r="AC430" s="12">
        <v>5.3965785000000002E-2</v>
      </c>
      <c r="AD430" s="12">
        <v>5.6709699000000002E-2</v>
      </c>
      <c r="AE430" s="12">
        <v>5.9466752999999997E-2</v>
      </c>
      <c r="AF430" s="12">
        <v>6.2227945999999999E-2</v>
      </c>
      <c r="AG430" s="12">
        <v>6.5000593999999995E-2</v>
      </c>
      <c r="AH430" s="12">
        <v>6.7771286E-2</v>
      </c>
      <c r="AI430" s="12">
        <v>7.0553273E-2</v>
      </c>
      <c r="AJ430" s="12">
        <v>7.3337159999999998E-2</v>
      </c>
      <c r="AK430" s="12">
        <v>7.6123527999999996E-2</v>
      </c>
      <c r="AL430" s="12">
        <v>7.8918672999999995E-2</v>
      </c>
      <c r="AM430" s="12">
        <v>8.1713728999999999E-2</v>
      </c>
      <c r="AN430" s="12">
        <v>8.4509610999999998E-2</v>
      </c>
      <c r="AO430" s="12">
        <v>8.7315298999999999E-2</v>
      </c>
      <c r="AP430" s="12">
        <v>9.0116866000000004E-2</v>
      </c>
      <c r="AQ430" s="12">
        <v>9.2924594999999999E-2</v>
      </c>
      <c r="AR430" s="12">
        <v>9.5736183000000002E-2</v>
      </c>
      <c r="AS430" s="12">
        <v>9.8547182999999997E-2</v>
      </c>
      <c r="AT430" s="12">
        <v>0.1013648</v>
      </c>
      <c r="AU430" s="12">
        <v>0.10418144</v>
      </c>
      <c r="AV430" s="12">
        <v>0.10700419999999999</v>
      </c>
      <c r="AW430" s="12">
        <v>0.10982096</v>
      </c>
      <c r="AX430" s="12">
        <v>0.11264826999999999</v>
      </c>
      <c r="AY430" s="12">
        <v>0.11547259</v>
      </c>
      <c r="AZ430" s="12">
        <v>0.11829685</v>
      </c>
      <c r="BA430" s="12">
        <v>0.12112454</v>
      </c>
      <c r="BB430" s="12">
        <v>0.12395699</v>
      </c>
      <c r="BC430" s="12">
        <v>0.12678581</v>
      </c>
      <c r="BD430" s="12">
        <v>0.12961748000000001</v>
      </c>
      <c r="BE430" s="12">
        <v>0.13245295000000001</v>
      </c>
    </row>
    <row r="431" spans="1:57">
      <c r="A431" s="4" t="s">
        <v>442</v>
      </c>
      <c r="B431" s="4">
        <v>32.300000000000004</v>
      </c>
      <c r="C431" s="4">
        <v>0.84621089999999999</v>
      </c>
      <c r="D431" s="4">
        <v>1.6</v>
      </c>
      <c r="E431" s="4">
        <v>1.4000000000000001</v>
      </c>
      <c r="F431" s="4">
        <v>2.2000000000000002</v>
      </c>
      <c r="G431" s="4">
        <v>1.2000000000000002</v>
      </c>
      <c r="H431" s="5">
        <v>0.4</v>
      </c>
      <c r="I431" s="4">
        <v>564.4</v>
      </c>
      <c r="J431" s="4">
        <v>321.5</v>
      </c>
      <c r="K431" s="4" t="s">
        <v>9</v>
      </c>
      <c r="L431" s="12">
        <v>1.2318508000000001E-2</v>
      </c>
      <c r="M431" s="12">
        <v>1.4974347000000001E-2</v>
      </c>
      <c r="N431" s="12">
        <v>1.7680477E-2</v>
      </c>
      <c r="O431" s="12">
        <v>2.0423742000000002E-2</v>
      </c>
      <c r="P431" s="12">
        <v>2.3196182999999999E-2</v>
      </c>
      <c r="Q431" s="12">
        <v>2.5991614999999999E-2</v>
      </c>
      <c r="R431" s="12">
        <v>2.8800019999999999E-2</v>
      </c>
      <c r="S431" s="12">
        <v>3.1624537000000001E-2</v>
      </c>
      <c r="T431" s="12">
        <v>3.4456978999999999E-2</v>
      </c>
      <c r="U431" s="12">
        <v>3.7298578999999998E-2</v>
      </c>
      <c r="V431" s="12">
        <v>4.0148940000000001E-2</v>
      </c>
      <c r="W431" s="12">
        <v>4.3004371E-2</v>
      </c>
      <c r="X431" s="12">
        <v>4.5868649999999997E-2</v>
      </c>
      <c r="Y431" s="12">
        <v>4.8733164000000002E-2</v>
      </c>
      <c r="Z431" s="12">
        <v>5.160265E-2</v>
      </c>
      <c r="AA431" s="12">
        <v>5.4472963999999999E-2</v>
      </c>
      <c r="AB431" s="12">
        <v>5.7350094999999997E-2</v>
      </c>
      <c r="AC431" s="12">
        <v>6.0229647999999997E-2</v>
      </c>
      <c r="AD431" s="12">
        <v>6.3110366000000001E-2</v>
      </c>
      <c r="AE431" s="12">
        <v>6.5991468999999997E-2</v>
      </c>
      <c r="AF431" s="12">
        <v>6.8872063999999997E-2</v>
      </c>
      <c r="AG431" s="12">
        <v>7.1762412999999997E-2</v>
      </c>
      <c r="AH431" s="12">
        <v>7.4646852999999999E-2</v>
      </c>
      <c r="AI431" s="12">
        <v>7.7535532000000004E-2</v>
      </c>
      <c r="AJ431" s="12">
        <v>8.0423884000000001E-2</v>
      </c>
      <c r="AK431" s="12">
        <v>8.3316341000000002E-2</v>
      </c>
      <c r="AL431" s="12">
        <v>8.6206950000000004E-2</v>
      </c>
      <c r="AM431" s="12">
        <v>8.9096970999999997E-2</v>
      </c>
      <c r="AN431" s="12">
        <v>9.1991044999999994E-2</v>
      </c>
      <c r="AO431" s="12">
        <v>9.4884052999999996E-2</v>
      </c>
      <c r="AP431" s="12">
        <v>9.7783080999999994E-2</v>
      </c>
      <c r="AQ431" s="12">
        <v>0.10067877</v>
      </c>
      <c r="AR431" s="12">
        <v>0.10357180000000001</v>
      </c>
      <c r="AS431" s="12">
        <v>0.10646699</v>
      </c>
      <c r="AT431" s="12">
        <v>0.10936677</v>
      </c>
      <c r="AU431" s="12">
        <v>0.11226009000000001</v>
      </c>
      <c r="AV431" s="12">
        <v>0.11516045</v>
      </c>
      <c r="AW431" s="12">
        <v>0.11805642</v>
      </c>
      <c r="AX431" s="12">
        <v>0.12095386</v>
      </c>
      <c r="AY431" s="12">
        <v>0.1238572</v>
      </c>
      <c r="AZ431" s="12">
        <v>0.12675487999999999</v>
      </c>
      <c r="BA431" s="12">
        <v>0.12965093999999999</v>
      </c>
      <c r="BB431" s="12">
        <v>0.13255227999999999</v>
      </c>
      <c r="BC431" s="12">
        <v>0.13544983999999999</v>
      </c>
      <c r="BD431" s="12">
        <v>0.13835364999999999</v>
      </c>
      <c r="BE431" s="12">
        <v>0.1412525</v>
      </c>
    </row>
    <row r="432" spans="1:57">
      <c r="A432" s="4" t="s">
        <v>443</v>
      </c>
      <c r="B432" s="4">
        <v>15.6</v>
      </c>
      <c r="C432" s="4">
        <v>0.58082430000000007</v>
      </c>
      <c r="D432" s="4">
        <v>2.6</v>
      </c>
      <c r="E432" s="4">
        <v>0.8</v>
      </c>
      <c r="F432" s="4">
        <v>0.8</v>
      </c>
      <c r="G432" s="4">
        <v>1.4000000000000001</v>
      </c>
      <c r="H432" s="5">
        <v>0.4</v>
      </c>
      <c r="I432" s="4">
        <v>328.1</v>
      </c>
      <c r="J432" s="4">
        <v>397.3</v>
      </c>
      <c r="K432" s="4" t="s">
        <v>8</v>
      </c>
      <c r="L432" s="13">
        <v>1.3778255999999999E-2</v>
      </c>
      <c r="M432" s="13">
        <v>1.6513111E-2</v>
      </c>
      <c r="N432" s="13">
        <v>1.9291895E-2</v>
      </c>
      <c r="O432" s="13">
        <v>2.2099836000000001E-2</v>
      </c>
      <c r="P432" s="13">
        <v>2.4924304000000001E-2</v>
      </c>
      <c r="Q432" s="13">
        <v>2.7765814E-2</v>
      </c>
      <c r="R432" s="13">
        <v>3.0619253999999999E-2</v>
      </c>
      <c r="S432" s="13">
        <v>3.348491E-2</v>
      </c>
      <c r="T432" s="13">
        <v>3.6351561999999997E-2</v>
      </c>
      <c r="U432" s="13">
        <v>3.9227973999999999E-2</v>
      </c>
      <c r="V432" s="13">
        <v>4.2105429E-2</v>
      </c>
      <c r="W432" s="13">
        <v>4.4989873E-2</v>
      </c>
      <c r="X432" s="13">
        <v>4.7876406000000003E-2</v>
      </c>
      <c r="Y432" s="13">
        <v>5.0767622999999998E-2</v>
      </c>
      <c r="Z432" s="13">
        <v>5.3654401999999997E-2</v>
      </c>
      <c r="AA432" s="13">
        <v>5.6547299000000002E-2</v>
      </c>
      <c r="AB432" s="13">
        <v>5.9442595000000001E-2</v>
      </c>
      <c r="AC432" s="13">
        <v>6.2338765999999997E-2</v>
      </c>
      <c r="AD432" s="13">
        <v>6.5234876999999997E-2</v>
      </c>
      <c r="AE432" s="13">
        <v>6.8133175000000004E-2</v>
      </c>
      <c r="AF432" s="13">
        <v>7.1032188999999996E-2</v>
      </c>
      <c r="AG432" s="13">
        <v>7.3933109999999996E-2</v>
      </c>
      <c r="AH432" s="13">
        <v>7.6832666999999993E-2</v>
      </c>
      <c r="AI432" s="13">
        <v>7.9734794999999997E-2</v>
      </c>
      <c r="AJ432" s="13">
        <v>8.2636065999999994E-2</v>
      </c>
      <c r="AK432" s="13">
        <v>8.5540317000000005E-2</v>
      </c>
      <c r="AL432" s="13">
        <v>8.8444568000000001E-2</v>
      </c>
      <c r="AM432" s="13">
        <v>9.1347300000000006E-2</v>
      </c>
      <c r="AN432" s="13">
        <v>9.4251952999999999E-2</v>
      </c>
      <c r="AO432" s="13">
        <v>9.7155116E-2</v>
      </c>
      <c r="AP432" s="13">
        <v>0.10006079</v>
      </c>
      <c r="AQ432" s="13">
        <v>0.10296408999999999</v>
      </c>
      <c r="AR432" s="13">
        <v>0.10586656999999999</v>
      </c>
      <c r="AS432" s="13">
        <v>0.10877131</v>
      </c>
      <c r="AT432" s="13">
        <v>0.11167636</v>
      </c>
      <c r="AU432" s="13">
        <v>0.1145818</v>
      </c>
      <c r="AV432" s="13">
        <v>0.11748806000000001</v>
      </c>
      <c r="AW432" s="13">
        <v>0.12039455</v>
      </c>
      <c r="AX432" s="13">
        <v>0.12330284</v>
      </c>
      <c r="AY432" s="13">
        <v>0.12620848000000001</v>
      </c>
      <c r="AZ432" s="13">
        <v>0.12911159999999999</v>
      </c>
      <c r="BA432" s="13">
        <v>0.13201681000000001</v>
      </c>
      <c r="BB432" s="13">
        <v>0.13492712000000001</v>
      </c>
      <c r="BC432" s="13">
        <v>0.13783050999999999</v>
      </c>
      <c r="BD432" s="13">
        <v>0.14074007999999999</v>
      </c>
      <c r="BE432" s="13">
        <v>0.14364441999999999</v>
      </c>
    </row>
    <row r="433" spans="1:57">
      <c r="A433" s="4" t="s">
        <v>444</v>
      </c>
      <c r="B433" s="4">
        <v>9.7999999999999989</v>
      </c>
      <c r="C433" s="4">
        <v>0.52309660000000002</v>
      </c>
      <c r="D433" s="4">
        <v>2</v>
      </c>
      <c r="E433" s="4">
        <v>2.6</v>
      </c>
      <c r="F433" s="4">
        <v>1.4000000000000001</v>
      </c>
      <c r="G433" s="4">
        <v>1.8</v>
      </c>
      <c r="H433" s="5">
        <v>0.60000000000000009</v>
      </c>
      <c r="I433" s="4">
        <v>474.70000000000005</v>
      </c>
      <c r="J433" s="4">
        <v>323.90000000000003</v>
      </c>
      <c r="K433" s="4" t="s">
        <v>9</v>
      </c>
      <c r="L433" s="13">
        <v>1.3121654E-2</v>
      </c>
      <c r="M433" s="13">
        <v>1.5650209000000002E-2</v>
      </c>
      <c r="N433" s="13">
        <v>1.8258198999999999E-2</v>
      </c>
      <c r="O433" s="13">
        <v>2.0924939E-2</v>
      </c>
      <c r="P433" s="13">
        <v>2.3628496999999998E-2</v>
      </c>
      <c r="Q433" s="13">
        <v>2.6364272000000001E-2</v>
      </c>
      <c r="R433" s="13">
        <v>2.9121066000000001E-2</v>
      </c>
      <c r="S433" s="13">
        <v>3.1901233000000001E-2</v>
      </c>
      <c r="T433" s="13">
        <v>3.4695405999999998E-2</v>
      </c>
      <c r="U433" s="13">
        <v>3.7506840999999999E-2</v>
      </c>
      <c r="V433" s="13">
        <v>4.0325891000000003E-2</v>
      </c>
      <c r="W433" s="13">
        <v>4.3155972000000001E-2</v>
      </c>
      <c r="X433" s="13">
        <v>4.5990467E-2</v>
      </c>
      <c r="Y433" s="13">
        <v>4.8831674999999998E-2</v>
      </c>
      <c r="Z433" s="13">
        <v>5.1678754E-2</v>
      </c>
      <c r="AA433" s="13">
        <v>5.4534934E-2</v>
      </c>
      <c r="AB433" s="13">
        <v>5.7393484000000002E-2</v>
      </c>
      <c r="AC433" s="13">
        <v>6.0253139999999997E-2</v>
      </c>
      <c r="AD433" s="13">
        <v>6.3119284999999997E-2</v>
      </c>
      <c r="AE433" s="13">
        <v>6.5984838000000004E-2</v>
      </c>
      <c r="AF433" s="13">
        <v>6.8857051000000002E-2</v>
      </c>
      <c r="AG433" s="13">
        <v>7.1731358999999995E-2</v>
      </c>
      <c r="AH433" s="13">
        <v>7.4607030000000005E-2</v>
      </c>
      <c r="AI433" s="13">
        <v>7.7481939999999999E-2</v>
      </c>
      <c r="AJ433" s="13">
        <v>8.0362156000000004E-2</v>
      </c>
      <c r="AK433" s="13">
        <v>8.3245628000000002E-2</v>
      </c>
      <c r="AL433" s="13">
        <v>8.6126654999999996E-2</v>
      </c>
      <c r="AM433" s="13">
        <v>8.9008823000000001E-2</v>
      </c>
      <c r="AN433" s="13">
        <v>9.1896348000000003E-2</v>
      </c>
      <c r="AO433" s="13">
        <v>9.4782836999999995E-2</v>
      </c>
      <c r="AP433" s="13">
        <v>9.7668558000000003E-2</v>
      </c>
      <c r="AQ433" s="13">
        <v>0.1005572</v>
      </c>
      <c r="AR433" s="13">
        <v>0.10344463</v>
      </c>
      <c r="AS433" s="13">
        <v>0.10633554000000001</v>
      </c>
      <c r="AT433" s="13">
        <v>0.10922775</v>
      </c>
      <c r="AU433" s="13">
        <v>0.1121164</v>
      </c>
      <c r="AV433" s="13">
        <v>0.11500992</v>
      </c>
      <c r="AW433" s="13">
        <v>0.11789895</v>
      </c>
      <c r="AX433" s="13">
        <v>0.12079535</v>
      </c>
      <c r="AY433" s="13">
        <v>0.12368976</v>
      </c>
      <c r="AZ433" s="13">
        <v>0.12658380999999999</v>
      </c>
      <c r="BA433" s="13">
        <v>0.12947926000000001</v>
      </c>
      <c r="BB433" s="13">
        <v>0.13237418000000001</v>
      </c>
      <c r="BC433" s="13">
        <v>0.13526626999999999</v>
      </c>
      <c r="BD433" s="13">
        <v>0.13816376</v>
      </c>
      <c r="BE433" s="13">
        <v>0.14105978999999999</v>
      </c>
    </row>
    <row r="434" spans="1:57">
      <c r="A434" s="4" t="s">
        <v>445</v>
      </c>
      <c r="B434" s="4">
        <v>16.400000000000002</v>
      </c>
      <c r="C434" s="4">
        <v>0.32525759999999998</v>
      </c>
      <c r="D434" s="4">
        <v>1.2000000000000002</v>
      </c>
      <c r="E434" s="4">
        <v>8.4</v>
      </c>
      <c r="F434" s="4">
        <v>1.8</v>
      </c>
      <c r="G434" s="4">
        <v>0.60000000000000009</v>
      </c>
      <c r="H434" s="5">
        <v>1.2000000000000002</v>
      </c>
      <c r="I434" s="4">
        <v>443.3</v>
      </c>
      <c r="J434" s="4">
        <v>295.60000000000002</v>
      </c>
      <c r="K434" s="4" t="s">
        <v>9</v>
      </c>
      <c r="L434" s="13">
        <v>9.7608940000000009E-3</v>
      </c>
      <c r="M434" s="13">
        <v>1.1768739E-2</v>
      </c>
      <c r="N434" s="13">
        <v>1.3857151E-2</v>
      </c>
      <c r="O434" s="13">
        <v>1.6028390999999999E-2</v>
      </c>
      <c r="P434" s="13">
        <v>1.8278301E-2</v>
      </c>
      <c r="Q434" s="13">
        <v>2.0604312E-2</v>
      </c>
      <c r="R434" s="13">
        <v>2.2994159E-2</v>
      </c>
      <c r="S434" s="13">
        <v>2.5434529000000001E-2</v>
      </c>
      <c r="T434" s="13">
        <v>2.7927646E-2</v>
      </c>
      <c r="U434" s="13">
        <v>3.0461568000000001E-2</v>
      </c>
      <c r="V434" s="13">
        <v>3.3025719000000002E-2</v>
      </c>
      <c r="W434" s="13">
        <v>3.5622454999999997E-2</v>
      </c>
      <c r="X434" s="13">
        <v>3.8243197E-2</v>
      </c>
      <c r="Y434" s="13">
        <v>4.0881474000000001E-2</v>
      </c>
      <c r="Z434" s="13">
        <v>4.3545641000000003E-2</v>
      </c>
      <c r="AA434" s="13">
        <v>4.6229369999999999E-2</v>
      </c>
      <c r="AB434" s="13">
        <v>4.8920988999999998E-2</v>
      </c>
      <c r="AC434" s="13">
        <v>5.1633275999999999E-2</v>
      </c>
      <c r="AD434" s="13">
        <v>5.4353256000000003E-2</v>
      </c>
      <c r="AE434" s="13">
        <v>5.7086422999999997E-2</v>
      </c>
      <c r="AF434" s="13">
        <v>5.9829958000000003E-2</v>
      </c>
      <c r="AG434" s="13">
        <v>6.2578484000000004E-2</v>
      </c>
      <c r="AH434" s="13">
        <v>6.5341263999999996E-2</v>
      </c>
      <c r="AI434" s="13">
        <v>6.8106383000000006E-2</v>
      </c>
      <c r="AJ434" s="13">
        <v>7.0880860000000004E-2</v>
      </c>
      <c r="AK434" s="13">
        <v>7.3661252999999996E-2</v>
      </c>
      <c r="AL434" s="13">
        <v>7.6448895000000003E-2</v>
      </c>
      <c r="AM434" s="13">
        <v>7.9243250000000001E-2</v>
      </c>
      <c r="AN434" s="13">
        <v>8.2035533999999993E-2</v>
      </c>
      <c r="AO434" s="13">
        <v>8.4837966000000001E-2</v>
      </c>
      <c r="AP434" s="13">
        <v>8.7643124000000003E-2</v>
      </c>
      <c r="AQ434" s="13">
        <v>9.0455762999999995E-2</v>
      </c>
      <c r="AR434" s="13">
        <v>9.3271418999999994E-2</v>
      </c>
      <c r="AS434" s="13">
        <v>9.6086167E-2</v>
      </c>
      <c r="AT434" s="13">
        <v>9.8909095000000002E-2</v>
      </c>
      <c r="AU434" s="13">
        <v>0.10173003999999999</v>
      </c>
      <c r="AV434" s="13">
        <v>0.10456013</v>
      </c>
      <c r="AW434" s="13">
        <v>0.10738628</v>
      </c>
      <c r="AX434" s="13">
        <v>0.11021888000000001</v>
      </c>
      <c r="AY434" s="13">
        <v>0.1130533</v>
      </c>
      <c r="AZ434" s="13">
        <v>0.11589489</v>
      </c>
      <c r="BA434" s="13">
        <v>0.11872968</v>
      </c>
      <c r="BB434" s="13">
        <v>0.12157337</v>
      </c>
      <c r="BC434" s="13">
        <v>0.12441671999999999</v>
      </c>
      <c r="BD434" s="13">
        <v>0.12726413</v>
      </c>
      <c r="BE434" s="13">
        <v>0.13010773</v>
      </c>
    </row>
    <row r="435" spans="1:57">
      <c r="A435" s="4" t="s">
        <v>446</v>
      </c>
      <c r="B435" s="4">
        <v>15</v>
      </c>
      <c r="C435" s="4">
        <v>0.18265250000000002</v>
      </c>
      <c r="D435" s="4">
        <v>1.6</v>
      </c>
      <c r="E435" s="4">
        <v>1.6</v>
      </c>
      <c r="F435" s="4">
        <v>2.2000000000000002</v>
      </c>
      <c r="G435" s="4">
        <v>2</v>
      </c>
      <c r="H435" s="5">
        <v>1.8</v>
      </c>
      <c r="I435" s="4">
        <v>459.20000000000005</v>
      </c>
      <c r="J435" s="4">
        <v>367.8</v>
      </c>
      <c r="K435" s="4" t="s">
        <v>9</v>
      </c>
      <c r="L435" s="13">
        <v>1.2651934E-2</v>
      </c>
      <c r="M435" s="13">
        <v>1.493072E-2</v>
      </c>
      <c r="N435" s="13">
        <v>1.7309422000000001E-2</v>
      </c>
      <c r="O435" s="13">
        <v>1.9778173E-2</v>
      </c>
      <c r="P435" s="13">
        <v>2.2308759000000001E-2</v>
      </c>
      <c r="Q435" s="13">
        <v>2.4891587E-2</v>
      </c>
      <c r="R435" s="13">
        <v>2.7516253000000001E-2</v>
      </c>
      <c r="S435" s="13">
        <v>3.0173965000000001E-2</v>
      </c>
      <c r="T435" s="13">
        <v>3.2857127E-2</v>
      </c>
      <c r="U435" s="13">
        <v>3.5567111999999998E-2</v>
      </c>
      <c r="V435" s="13">
        <v>3.8294560999999998E-2</v>
      </c>
      <c r="W435" s="13">
        <v>4.1033078000000001E-2</v>
      </c>
      <c r="X435" s="13">
        <v>4.3791756000000001E-2</v>
      </c>
      <c r="Y435" s="13">
        <v>4.6560447999999997E-2</v>
      </c>
      <c r="Z435" s="13">
        <v>4.9340148E-2</v>
      </c>
      <c r="AA435" s="13">
        <v>5.2131727000000003E-2</v>
      </c>
      <c r="AB435" s="13">
        <v>5.4932080000000001E-2</v>
      </c>
      <c r="AC435" s="13">
        <v>5.7734753999999999E-2</v>
      </c>
      <c r="AD435" s="13">
        <v>6.0551353000000002E-2</v>
      </c>
      <c r="AE435" s="13">
        <v>6.3368603999999995E-2</v>
      </c>
      <c r="AF435" s="13">
        <v>6.6192657000000002E-2</v>
      </c>
      <c r="AG435" s="13">
        <v>6.9019026999999997E-2</v>
      </c>
      <c r="AH435" s="13">
        <v>7.1851953999999996E-2</v>
      </c>
      <c r="AI435" s="13">
        <v>7.4688263000000005E-2</v>
      </c>
      <c r="AJ435" s="13">
        <v>7.7531375E-2</v>
      </c>
      <c r="AK435" s="13">
        <v>8.0376796E-2</v>
      </c>
      <c r="AL435" s="13">
        <v>8.3224691000000003E-2</v>
      </c>
      <c r="AM435" s="13">
        <v>8.6074552999999998E-2</v>
      </c>
      <c r="AN435" s="13">
        <v>8.8926858999999997E-2</v>
      </c>
      <c r="AO435" s="13">
        <v>9.1781377999999997E-2</v>
      </c>
      <c r="AP435" s="13">
        <v>9.4637521000000002E-2</v>
      </c>
      <c r="AQ435" s="13">
        <v>9.7497761000000002E-2</v>
      </c>
      <c r="AR435" s="13">
        <v>0.10035595999999999</v>
      </c>
      <c r="AS435" s="13">
        <v>0.10321932</v>
      </c>
      <c r="AT435" s="13">
        <v>0.10608532</v>
      </c>
      <c r="AU435" s="13">
        <v>0.10895141999999999</v>
      </c>
      <c r="AV435" s="13">
        <v>0.11181907000000001</v>
      </c>
      <c r="AW435" s="13">
        <v>0.11469144000000001</v>
      </c>
      <c r="AX435" s="13">
        <v>0.11756063</v>
      </c>
      <c r="AY435" s="13">
        <v>0.12043107</v>
      </c>
      <c r="AZ435" s="13">
        <v>0.12330816999999999</v>
      </c>
      <c r="BA435" s="13">
        <v>0.12617990000000001</v>
      </c>
      <c r="BB435" s="13">
        <v>0.12905414000000001</v>
      </c>
      <c r="BC435" s="13">
        <v>0.13193218000000001</v>
      </c>
      <c r="BD435" s="13">
        <v>0.13481172999999999</v>
      </c>
      <c r="BE435" s="13">
        <v>0.13769031000000001</v>
      </c>
    </row>
    <row r="436" spans="1:57">
      <c r="A436" s="4" t="s">
        <v>447</v>
      </c>
      <c r="B436" s="4">
        <v>15.7</v>
      </c>
      <c r="C436" s="4">
        <v>0.56635120000000005</v>
      </c>
      <c r="D436" s="4">
        <v>0.60000000000000009</v>
      </c>
      <c r="E436" s="4">
        <v>8.4</v>
      </c>
      <c r="F436" s="4">
        <v>2.4000000000000004</v>
      </c>
      <c r="G436" s="4">
        <v>1.2000000000000002</v>
      </c>
      <c r="H436" s="5">
        <v>1.2000000000000002</v>
      </c>
      <c r="I436" s="4">
        <v>553</v>
      </c>
      <c r="J436" s="4">
        <v>377.40000000000003</v>
      </c>
      <c r="K436" s="4" t="s">
        <v>8</v>
      </c>
      <c r="L436" s="13">
        <v>9.7975159999999992E-3</v>
      </c>
      <c r="M436" s="13">
        <v>1.1773736E-2</v>
      </c>
      <c r="N436" s="13">
        <v>1.3853259999999999E-2</v>
      </c>
      <c r="O436" s="13">
        <v>1.6022104999999998E-2</v>
      </c>
      <c r="P436" s="13">
        <v>1.8279825999999999E-2</v>
      </c>
      <c r="Q436" s="13">
        <v>2.0611489E-2</v>
      </c>
      <c r="R436" s="13">
        <v>2.3012467000000002E-2</v>
      </c>
      <c r="S436" s="13">
        <v>2.5464608999999999E-2</v>
      </c>
      <c r="T436" s="13">
        <v>2.7966940999999999E-2</v>
      </c>
      <c r="U436" s="13">
        <v>3.0514723000000001E-2</v>
      </c>
      <c r="V436" s="13">
        <v>3.3094123000000003E-2</v>
      </c>
      <c r="W436" s="13">
        <v>3.5704486000000001E-2</v>
      </c>
      <c r="X436" s="13">
        <v>3.8335520999999997E-2</v>
      </c>
      <c r="Y436" s="13">
        <v>4.0993350999999997E-2</v>
      </c>
      <c r="Z436" s="13">
        <v>4.3670121999999999E-2</v>
      </c>
      <c r="AA436" s="13">
        <v>4.6364269999999999E-2</v>
      </c>
      <c r="AB436" s="13">
        <v>4.9073931000000001E-2</v>
      </c>
      <c r="AC436" s="13">
        <v>5.1799471999999999E-2</v>
      </c>
      <c r="AD436" s="13">
        <v>5.4533865000000001E-2</v>
      </c>
      <c r="AE436" s="13">
        <v>5.7278405999999997E-2</v>
      </c>
      <c r="AF436" s="13">
        <v>6.0037579000000001E-2</v>
      </c>
      <c r="AG436" s="13">
        <v>6.2798439999999997E-2</v>
      </c>
      <c r="AH436" s="13">
        <v>6.5573037000000001E-2</v>
      </c>
      <c r="AI436" s="13">
        <v>6.8352781000000001E-2</v>
      </c>
      <c r="AJ436" s="13">
        <v>7.1139655999999996E-2</v>
      </c>
      <c r="AK436" s="13">
        <v>7.3931515000000003E-2</v>
      </c>
      <c r="AL436" s="13">
        <v>7.6733463000000002E-2</v>
      </c>
      <c r="AM436" s="13">
        <v>7.9531996999999993E-2</v>
      </c>
      <c r="AN436" s="13">
        <v>8.2343437000000005E-2</v>
      </c>
      <c r="AO436" s="13">
        <v>8.5158578999999998E-2</v>
      </c>
      <c r="AP436" s="13">
        <v>8.7974532999999994E-2</v>
      </c>
      <c r="AQ436" s="13">
        <v>9.0796559999999998E-2</v>
      </c>
      <c r="AR436" s="13">
        <v>9.3616410999999997E-2</v>
      </c>
      <c r="AS436" s="13">
        <v>9.6445403999999998E-2</v>
      </c>
      <c r="AT436" s="13">
        <v>9.9278167E-2</v>
      </c>
      <c r="AU436" s="13">
        <v>0.10211175</v>
      </c>
      <c r="AV436" s="13">
        <v>0.10495031</v>
      </c>
      <c r="AW436" s="13">
        <v>0.10778701</v>
      </c>
      <c r="AX436" s="13">
        <v>0.11062917</v>
      </c>
      <c r="AY436" s="13">
        <v>0.11347219</v>
      </c>
      <c r="AZ436" s="13">
        <v>0.11631864</v>
      </c>
      <c r="BA436" s="13">
        <v>0.11916874</v>
      </c>
      <c r="BB436" s="13">
        <v>0.12202054</v>
      </c>
      <c r="BC436" s="13">
        <v>0.12486791999999999</v>
      </c>
      <c r="BD436" s="13">
        <v>0.12772571999999999</v>
      </c>
      <c r="BE436" s="13">
        <v>0.13057862000000001</v>
      </c>
    </row>
    <row r="437" spans="1:57">
      <c r="A437" s="4" t="s">
        <v>448</v>
      </c>
      <c r="B437" s="4">
        <v>27</v>
      </c>
      <c r="C437" s="4">
        <v>0.21536999999999998</v>
      </c>
      <c r="D437" s="4">
        <v>1.8</v>
      </c>
      <c r="E437" s="4">
        <v>3.8000000000000003</v>
      </c>
      <c r="F437" s="4">
        <v>0.60000000000000009</v>
      </c>
      <c r="G437" s="4">
        <v>0</v>
      </c>
      <c r="H437" s="5">
        <v>0.60000000000000009</v>
      </c>
      <c r="I437" s="4">
        <v>336.40000000000003</v>
      </c>
      <c r="J437" s="4">
        <v>412.5</v>
      </c>
      <c r="K437" s="4" t="s">
        <v>8</v>
      </c>
      <c r="L437" s="13">
        <v>9.7970339999999996E-3</v>
      </c>
      <c r="M437" s="13">
        <v>1.2090907E-2</v>
      </c>
      <c r="N437" s="13">
        <v>1.4492774999999999E-2</v>
      </c>
      <c r="O437" s="13">
        <v>1.6979543E-2</v>
      </c>
      <c r="P437" s="13">
        <v>1.9520406000000001E-2</v>
      </c>
      <c r="Q437" s="13">
        <v>2.2105542999999998E-2</v>
      </c>
      <c r="R437" s="13">
        <v>2.4734507999999999E-2</v>
      </c>
      <c r="S437" s="13">
        <v>2.7394381999999998E-2</v>
      </c>
      <c r="T437" s="13">
        <v>3.0079277000000001E-2</v>
      </c>
      <c r="U437" s="13">
        <v>3.2783169000000001E-2</v>
      </c>
      <c r="V437" s="13">
        <v>3.5507530000000002E-2</v>
      </c>
      <c r="W437" s="13">
        <v>3.8246202999999999E-2</v>
      </c>
      <c r="X437" s="13">
        <v>4.1000251000000001E-2</v>
      </c>
      <c r="Y437" s="13">
        <v>4.3766961E-2</v>
      </c>
      <c r="Z437" s="13">
        <v>4.6538628999999998E-2</v>
      </c>
      <c r="AA437" s="13">
        <v>4.9323860999999997E-2</v>
      </c>
      <c r="AB437" s="13">
        <v>5.2118957E-2</v>
      </c>
      <c r="AC437" s="13">
        <v>5.4917812000000003E-2</v>
      </c>
      <c r="AD437" s="13">
        <v>5.7722189E-2</v>
      </c>
      <c r="AE437" s="13">
        <v>6.0533587E-2</v>
      </c>
      <c r="AF437" s="13">
        <v>6.3347346999999998E-2</v>
      </c>
      <c r="AG437" s="13">
        <v>6.6170558000000004E-2</v>
      </c>
      <c r="AH437" s="13">
        <v>6.8992480999999994E-2</v>
      </c>
      <c r="AI437" s="13">
        <v>7.1822210999999997E-2</v>
      </c>
      <c r="AJ437" s="13">
        <v>7.4655570000000004E-2</v>
      </c>
      <c r="AK437" s="13">
        <v>7.7493109000000004E-2</v>
      </c>
      <c r="AL437" s="13">
        <v>8.0328219000000006E-2</v>
      </c>
      <c r="AM437" s="13">
        <v>8.3174034999999993E-2</v>
      </c>
      <c r="AN437" s="13">
        <v>8.6018971999999999E-2</v>
      </c>
      <c r="AO437" s="13">
        <v>8.8864452999999996E-2</v>
      </c>
      <c r="AP437" s="13">
        <v>9.1712302999999995E-2</v>
      </c>
      <c r="AQ437" s="13">
        <v>9.4564170000000003E-2</v>
      </c>
      <c r="AR437" s="13">
        <v>9.7419895000000006E-2</v>
      </c>
      <c r="AS437" s="13">
        <v>0.10027413</v>
      </c>
      <c r="AT437" s="13">
        <v>0.10313019</v>
      </c>
      <c r="AU437" s="13">
        <v>0.10598958</v>
      </c>
      <c r="AV437" s="13">
        <v>0.10884742</v>
      </c>
      <c r="AW437" s="13">
        <v>0.11171009</v>
      </c>
      <c r="AX437" s="13">
        <v>0.11457138</v>
      </c>
      <c r="AY437" s="13">
        <v>0.11743786000000001</v>
      </c>
      <c r="AZ437" s="13">
        <v>0.12030464</v>
      </c>
      <c r="BA437" s="13">
        <v>0.12317072</v>
      </c>
      <c r="BB437" s="13">
        <v>0.12603937000000001</v>
      </c>
      <c r="BC437" s="13">
        <v>0.12890552</v>
      </c>
      <c r="BD437" s="13">
        <v>0.13177808999999999</v>
      </c>
      <c r="BE437" s="13">
        <v>0.13464414999999999</v>
      </c>
    </row>
    <row r="438" spans="1:57">
      <c r="A438" s="4" t="s">
        <v>449</v>
      </c>
      <c r="B438" s="4">
        <v>21.200000000000003</v>
      </c>
      <c r="C438" s="4">
        <v>0.20720300000000003</v>
      </c>
      <c r="D438" s="4">
        <v>1.8</v>
      </c>
      <c r="E438" s="4">
        <v>3.2</v>
      </c>
      <c r="F438" s="4">
        <v>0.8</v>
      </c>
      <c r="G438" s="4">
        <v>1.4000000000000001</v>
      </c>
      <c r="H438" s="5">
        <v>0.60000000000000009</v>
      </c>
      <c r="I438" s="4">
        <v>497.40000000000003</v>
      </c>
      <c r="J438" s="4">
        <v>355.20000000000005</v>
      </c>
      <c r="K438" s="4" t="s">
        <v>9</v>
      </c>
      <c r="L438" s="13">
        <v>1.1328230999999999E-2</v>
      </c>
      <c r="M438" s="13">
        <v>1.3708471999999999E-2</v>
      </c>
      <c r="N438" s="13">
        <v>1.6188707E-2</v>
      </c>
      <c r="O438" s="13">
        <v>1.8735104999999998E-2</v>
      </c>
      <c r="P438" s="13">
        <v>2.1341427999999999E-2</v>
      </c>
      <c r="Q438" s="13">
        <v>2.3989994000000001E-2</v>
      </c>
      <c r="R438" s="13">
        <v>2.6666524E-2</v>
      </c>
      <c r="S438" s="13">
        <v>2.9378571999999999E-2</v>
      </c>
      <c r="T438" s="13">
        <v>3.2108504000000003E-2</v>
      </c>
      <c r="U438" s="13">
        <v>3.4854371000000002E-2</v>
      </c>
      <c r="V438" s="13">
        <v>3.7621729E-2</v>
      </c>
      <c r="W438" s="13">
        <v>4.0400724999999998E-2</v>
      </c>
      <c r="X438" s="13">
        <v>4.3189518000000003E-2</v>
      </c>
      <c r="Y438" s="13">
        <v>4.5985166000000001E-2</v>
      </c>
      <c r="Z438" s="13">
        <v>4.8796955000000003E-2</v>
      </c>
      <c r="AA438" s="13">
        <v>5.1608386999999999E-2</v>
      </c>
      <c r="AB438" s="13">
        <v>5.4432428999999997E-2</v>
      </c>
      <c r="AC438" s="13">
        <v>5.7259313999999999E-2</v>
      </c>
      <c r="AD438" s="13">
        <v>6.0093689999999998E-2</v>
      </c>
      <c r="AE438" s="13">
        <v>6.2929831000000006E-2</v>
      </c>
      <c r="AF438" s="13">
        <v>6.5770655999999997E-2</v>
      </c>
      <c r="AG438" s="13">
        <v>6.8615325000000005E-2</v>
      </c>
      <c r="AH438" s="13">
        <v>7.1468568999999996E-2</v>
      </c>
      <c r="AI438" s="13">
        <v>7.4317083000000006E-2</v>
      </c>
      <c r="AJ438" s="13">
        <v>7.7172748999999999E-2</v>
      </c>
      <c r="AK438" s="13">
        <v>8.0031856999999998E-2</v>
      </c>
      <c r="AL438" s="13">
        <v>8.2888431999999998E-2</v>
      </c>
      <c r="AM438" s="13">
        <v>8.5753903000000006E-2</v>
      </c>
      <c r="AN438" s="13">
        <v>8.8616624000000005E-2</v>
      </c>
      <c r="AO438" s="13">
        <v>9.1484367999999996E-2</v>
      </c>
      <c r="AP438" s="13">
        <v>9.4350695999999998E-2</v>
      </c>
      <c r="AQ438" s="13">
        <v>9.7223378999999999E-2</v>
      </c>
      <c r="AR438" s="13">
        <v>0.10009124</v>
      </c>
      <c r="AS438" s="13">
        <v>0.10296534</v>
      </c>
      <c r="AT438" s="13">
        <v>0.10583745</v>
      </c>
      <c r="AU438" s="13">
        <v>0.10871301</v>
      </c>
      <c r="AV438" s="13">
        <v>0.11159257</v>
      </c>
      <c r="AW438" s="13">
        <v>0.11446574</v>
      </c>
      <c r="AX438" s="13">
        <v>0.11734534000000001</v>
      </c>
      <c r="AY438" s="13">
        <v>0.12022289</v>
      </c>
      <c r="AZ438" s="13">
        <v>0.12310459</v>
      </c>
      <c r="BA438" s="13">
        <v>0.12598909</v>
      </c>
      <c r="BB438" s="13">
        <v>0.12887053000000001</v>
      </c>
      <c r="BC438" s="13">
        <v>0.13175218999999999</v>
      </c>
      <c r="BD438" s="13">
        <v>0.13463349999999999</v>
      </c>
      <c r="BE438" s="13">
        <v>0.13751794000000001</v>
      </c>
    </row>
    <row r="439" spans="1:57">
      <c r="A439" s="4" t="s">
        <v>450</v>
      </c>
      <c r="B439" s="4">
        <v>15.6</v>
      </c>
      <c r="C439" s="4">
        <v>0.37030960000000002</v>
      </c>
      <c r="D439" s="4">
        <v>1.8</v>
      </c>
      <c r="E439" s="4">
        <v>2.6</v>
      </c>
      <c r="F439" s="4">
        <v>2.2000000000000002</v>
      </c>
      <c r="G439" s="4">
        <v>0.8</v>
      </c>
      <c r="H439" s="5">
        <v>1.4000000000000001</v>
      </c>
      <c r="I439" s="4">
        <v>369.6</v>
      </c>
      <c r="J439" s="4">
        <v>290.90000000000003</v>
      </c>
      <c r="K439" s="4" t="s">
        <v>9</v>
      </c>
      <c r="L439" s="13">
        <v>1.0574221999999999E-2</v>
      </c>
      <c r="M439" s="13">
        <v>1.2843337E-2</v>
      </c>
      <c r="N439" s="13">
        <v>1.5224823E-2</v>
      </c>
      <c r="O439" s="13">
        <v>1.768465E-2</v>
      </c>
      <c r="P439" s="13">
        <v>2.021564E-2</v>
      </c>
      <c r="Q439" s="13">
        <v>2.2789E-2</v>
      </c>
      <c r="R439" s="13">
        <v>2.5412809000000001E-2</v>
      </c>
      <c r="S439" s="13">
        <v>2.8064754000000001E-2</v>
      </c>
      <c r="T439" s="13">
        <v>3.0747422999999999E-2</v>
      </c>
      <c r="U439" s="13">
        <v>3.3451586999999998E-2</v>
      </c>
      <c r="V439" s="13">
        <v>3.6174538999999999E-2</v>
      </c>
      <c r="W439" s="13">
        <v>3.8914247999999999E-2</v>
      </c>
      <c r="X439" s="13">
        <v>4.1673489000000001E-2</v>
      </c>
      <c r="Y439" s="13">
        <v>4.4438235E-2</v>
      </c>
      <c r="Z439" s="13">
        <v>4.7218204E-2</v>
      </c>
      <c r="AA439" s="13">
        <v>5.0004065E-2</v>
      </c>
      <c r="AB439" s="13">
        <v>5.2798878E-2</v>
      </c>
      <c r="AC439" s="13">
        <v>5.5600811E-2</v>
      </c>
      <c r="AD439" s="13">
        <v>5.8412589000000001E-2</v>
      </c>
      <c r="AE439" s="13">
        <v>6.1227825E-2</v>
      </c>
      <c r="AF439" s="13">
        <v>6.4050845999999995E-2</v>
      </c>
      <c r="AG439" s="13">
        <v>6.6872075000000003E-2</v>
      </c>
      <c r="AH439" s="13">
        <v>6.9704852999999997E-2</v>
      </c>
      <c r="AI439" s="13">
        <v>7.2537899000000003E-2</v>
      </c>
      <c r="AJ439" s="13">
        <v>7.5378007999999996E-2</v>
      </c>
      <c r="AK439" s="13">
        <v>7.8218213999999994E-2</v>
      </c>
      <c r="AL439" s="13">
        <v>8.1061989000000001E-2</v>
      </c>
      <c r="AM439" s="13">
        <v>8.3905226999999999E-2</v>
      </c>
      <c r="AN439" s="13">
        <v>8.6757861000000006E-2</v>
      </c>
      <c r="AO439" s="13">
        <v>8.9609727E-2</v>
      </c>
      <c r="AP439" s="13">
        <v>9.2465669E-2</v>
      </c>
      <c r="AQ439" s="13">
        <v>9.5321118999999996E-2</v>
      </c>
      <c r="AR439" s="13">
        <v>9.8178767E-2</v>
      </c>
      <c r="AS439" s="13">
        <v>0.10103724</v>
      </c>
      <c r="AT439" s="13">
        <v>0.10389737</v>
      </c>
      <c r="AU439" s="13">
        <v>0.10676533000000001</v>
      </c>
      <c r="AV439" s="13">
        <v>0.10962825</v>
      </c>
      <c r="AW439" s="13">
        <v>0.11249705</v>
      </c>
      <c r="AX439" s="13">
        <v>0.11536249</v>
      </c>
      <c r="AY439" s="13">
        <v>0.1182322</v>
      </c>
      <c r="AZ439" s="13">
        <v>0.12110184</v>
      </c>
      <c r="BA439" s="13">
        <v>0.12397445</v>
      </c>
      <c r="BB439" s="13">
        <v>0.12684692</v>
      </c>
      <c r="BC439" s="13">
        <v>0.12971705</v>
      </c>
      <c r="BD439" s="13">
        <v>0.1325952</v>
      </c>
      <c r="BE439" s="13">
        <v>0.13547115000000001</v>
      </c>
    </row>
    <row r="440" spans="1:57">
      <c r="A440" s="4" t="s">
        <v>451</v>
      </c>
      <c r="B440" s="4">
        <v>31.6</v>
      </c>
      <c r="C440" s="4">
        <v>0.49406309999999998</v>
      </c>
      <c r="D440" s="4">
        <v>1.2000000000000002</v>
      </c>
      <c r="E440" s="4">
        <v>9.6000000000000014</v>
      </c>
      <c r="F440" s="4">
        <v>1</v>
      </c>
      <c r="G440" s="4">
        <v>1.2000000000000002</v>
      </c>
      <c r="H440" s="5">
        <v>0.60000000000000009</v>
      </c>
      <c r="I440" s="4">
        <v>419.20000000000005</v>
      </c>
      <c r="J440" s="4">
        <v>326.40000000000003</v>
      </c>
      <c r="K440" s="4" t="s">
        <v>9</v>
      </c>
      <c r="L440" s="13">
        <v>1.0371363999999999E-2</v>
      </c>
      <c r="M440" s="13">
        <v>1.2449995E-2</v>
      </c>
      <c r="N440" s="13">
        <v>1.4601714999999999E-2</v>
      </c>
      <c r="O440" s="13">
        <v>1.6821569000000001E-2</v>
      </c>
      <c r="P440" s="13">
        <v>1.9102549E-2</v>
      </c>
      <c r="Q440" s="13">
        <v>2.1438867E-2</v>
      </c>
      <c r="R440" s="13">
        <v>2.3833890999999999E-2</v>
      </c>
      <c r="S440" s="13">
        <v>2.6283563999999999E-2</v>
      </c>
      <c r="T440" s="13">
        <v>2.8766481E-2</v>
      </c>
      <c r="U440" s="13">
        <v>3.1294368000000003E-2</v>
      </c>
      <c r="V440" s="13">
        <v>3.3852074000000003E-2</v>
      </c>
      <c r="W440" s="13">
        <v>3.6434304000000001E-2</v>
      </c>
      <c r="X440" s="13">
        <v>3.9046746E-2</v>
      </c>
      <c r="Y440" s="13">
        <v>4.1675963000000003E-2</v>
      </c>
      <c r="Z440" s="13">
        <v>4.4327895999999999E-2</v>
      </c>
      <c r="AA440" s="13">
        <v>4.6997643999999998E-2</v>
      </c>
      <c r="AB440" s="13">
        <v>4.9682922999999997E-2</v>
      </c>
      <c r="AC440" s="13">
        <v>5.2383407999999999E-2</v>
      </c>
      <c r="AD440" s="13">
        <v>5.5090725E-2</v>
      </c>
      <c r="AE440" s="13">
        <v>5.7815618999999999E-2</v>
      </c>
      <c r="AF440" s="13">
        <v>6.0546982999999999E-2</v>
      </c>
      <c r="AG440" s="13">
        <v>6.3289881000000006E-2</v>
      </c>
      <c r="AH440" s="13">
        <v>6.6039427999999997E-2</v>
      </c>
      <c r="AI440" s="13">
        <v>6.8799271999999995E-2</v>
      </c>
      <c r="AJ440" s="13">
        <v>7.1568130999999993E-2</v>
      </c>
      <c r="AK440" s="13">
        <v>7.433708E-2</v>
      </c>
      <c r="AL440" s="13">
        <v>7.7116609000000003E-2</v>
      </c>
      <c r="AM440" s="13">
        <v>7.9904935999999996E-2</v>
      </c>
      <c r="AN440" s="13">
        <v>8.2691230000000004E-2</v>
      </c>
      <c r="AO440" s="13">
        <v>8.5485585000000003E-2</v>
      </c>
      <c r="AP440" s="13">
        <v>8.8284045000000005E-2</v>
      </c>
      <c r="AQ440" s="13">
        <v>9.1088771999999998E-2</v>
      </c>
      <c r="AR440" s="13">
        <v>9.3900546000000001E-2</v>
      </c>
      <c r="AS440" s="13">
        <v>9.6710101000000007E-2</v>
      </c>
      <c r="AT440" s="13">
        <v>9.9526382999999996E-2</v>
      </c>
      <c r="AU440" s="13">
        <v>0.10234227999999999</v>
      </c>
      <c r="AV440" s="13">
        <v>0.10516521</v>
      </c>
      <c r="AW440" s="13">
        <v>0.10798656</v>
      </c>
      <c r="AX440" s="13">
        <v>0.11081492</v>
      </c>
      <c r="AY440" s="13">
        <v>0.11364539999999999</v>
      </c>
      <c r="AZ440" s="13">
        <v>0.11647523</v>
      </c>
      <c r="BA440" s="13">
        <v>0.11930942</v>
      </c>
      <c r="BB440" s="13">
        <v>0.12214988</v>
      </c>
      <c r="BC440" s="13">
        <v>0.12498885</v>
      </c>
      <c r="BD440" s="13">
        <v>0.12782963</v>
      </c>
      <c r="BE440" s="13">
        <v>0.13067256999999999</v>
      </c>
    </row>
    <row r="441" spans="1:57">
      <c r="A441" s="4" t="s">
        <v>452</v>
      </c>
      <c r="B441" s="4">
        <v>7.3</v>
      </c>
      <c r="C441" s="4">
        <v>0.4158039</v>
      </c>
      <c r="D441" s="4">
        <v>2.4000000000000004</v>
      </c>
      <c r="E441" s="4">
        <v>5.4</v>
      </c>
      <c r="F441" s="4">
        <v>1</v>
      </c>
      <c r="G441" s="4">
        <v>1.8</v>
      </c>
      <c r="H441" s="5">
        <v>0.60000000000000009</v>
      </c>
      <c r="I441" s="4">
        <v>522.80000000000007</v>
      </c>
      <c r="J441" s="4">
        <v>354.3</v>
      </c>
      <c r="K441" s="4" t="s">
        <v>8</v>
      </c>
      <c r="L441" s="13">
        <v>1.2389911999999999E-2</v>
      </c>
      <c r="M441" s="13">
        <v>1.4706748E-2</v>
      </c>
      <c r="N441" s="13">
        <v>1.7119328999999999E-2</v>
      </c>
      <c r="O441" s="13">
        <v>1.9610354999999999E-2</v>
      </c>
      <c r="P441" s="13">
        <v>2.2156439999999999E-2</v>
      </c>
      <c r="Q441" s="13">
        <v>2.4755571000000001E-2</v>
      </c>
      <c r="R441" s="13">
        <v>2.7396593E-2</v>
      </c>
      <c r="S441" s="13">
        <v>3.0064405999999998E-2</v>
      </c>
      <c r="T441" s="13">
        <v>3.2761101000000001E-2</v>
      </c>
      <c r="U441" s="13">
        <v>3.5476409E-2</v>
      </c>
      <c r="V441" s="13">
        <v>3.8212817000000003E-2</v>
      </c>
      <c r="W441" s="13">
        <v>4.0967720999999999E-2</v>
      </c>
      <c r="X441" s="13">
        <v>4.3732452999999998E-2</v>
      </c>
      <c r="Y441" s="13">
        <v>4.6508383E-2</v>
      </c>
      <c r="Z441" s="13">
        <v>4.9295290999999998E-2</v>
      </c>
      <c r="AA441" s="13">
        <v>5.2088587999999998E-2</v>
      </c>
      <c r="AB441" s="13">
        <v>5.4896776000000001E-2</v>
      </c>
      <c r="AC441" s="13">
        <v>5.7706068999999999E-2</v>
      </c>
      <c r="AD441" s="13">
        <v>6.052503E-2</v>
      </c>
      <c r="AE441" s="13">
        <v>6.3345097000000003E-2</v>
      </c>
      <c r="AF441" s="13">
        <v>6.6172286999999996E-2</v>
      </c>
      <c r="AG441" s="13">
        <v>6.9006644000000006E-2</v>
      </c>
      <c r="AH441" s="13">
        <v>7.1840926999999999E-2</v>
      </c>
      <c r="AI441" s="13">
        <v>7.4681513000000005E-2</v>
      </c>
      <c r="AJ441" s="13">
        <v>7.7529295999999998E-2</v>
      </c>
      <c r="AK441" s="13">
        <v>8.0373897999999999E-2</v>
      </c>
      <c r="AL441" s="13">
        <v>8.3226927000000006E-2</v>
      </c>
      <c r="AM441" s="13">
        <v>8.6079805999999995E-2</v>
      </c>
      <c r="AN441" s="13">
        <v>8.8933915000000002E-2</v>
      </c>
      <c r="AO441" s="13">
        <v>9.1788143000000003E-2</v>
      </c>
      <c r="AP441" s="13">
        <v>9.4647668000000004E-2</v>
      </c>
      <c r="AQ441" s="13">
        <v>9.7512335000000006E-2</v>
      </c>
      <c r="AR441" s="13">
        <v>0.10037415</v>
      </c>
      <c r="AS441" s="13">
        <v>0.10324000999999999</v>
      </c>
      <c r="AT441" s="13">
        <v>0.10610767</v>
      </c>
      <c r="AU441" s="13">
        <v>0.10897448</v>
      </c>
      <c r="AV441" s="13">
        <v>0.11184896</v>
      </c>
      <c r="AW441" s="13">
        <v>0.11472124</v>
      </c>
      <c r="AX441" s="13">
        <v>0.11759314999999999</v>
      </c>
      <c r="AY441" s="13">
        <v>0.12046561</v>
      </c>
      <c r="AZ441" s="13">
        <v>0.12333967999999999</v>
      </c>
      <c r="BA441" s="13">
        <v>0.12621528000000001</v>
      </c>
      <c r="BB441" s="13">
        <v>0.12909095000000001</v>
      </c>
      <c r="BC441" s="13">
        <v>0.13197269</v>
      </c>
      <c r="BD441" s="13">
        <v>0.13485079999999999</v>
      </c>
      <c r="BE441" s="13">
        <v>0.13772946999999999</v>
      </c>
    </row>
    <row r="442" spans="1:57">
      <c r="A442" s="4" t="s">
        <v>453</v>
      </c>
      <c r="B442" s="4">
        <v>8.5</v>
      </c>
      <c r="C442" s="4">
        <v>0.45561979999999996</v>
      </c>
      <c r="D442" s="4">
        <v>2.8000000000000003</v>
      </c>
      <c r="E442" s="4">
        <v>4.6000000000000005</v>
      </c>
      <c r="F442" s="4">
        <v>2.8000000000000003</v>
      </c>
      <c r="G442" s="4">
        <v>1.2000000000000002</v>
      </c>
      <c r="H442" s="5">
        <v>1.6</v>
      </c>
      <c r="I442" s="4">
        <v>320.90000000000003</v>
      </c>
      <c r="J442" s="4">
        <v>322.90000000000003</v>
      </c>
      <c r="K442" s="4" t="s">
        <v>9</v>
      </c>
      <c r="L442" s="13">
        <v>1.1675684E-2</v>
      </c>
      <c r="M442" s="13">
        <v>1.3875959E-2</v>
      </c>
      <c r="N442" s="13">
        <v>1.6191997999999999E-2</v>
      </c>
      <c r="O442" s="13">
        <v>1.8601428999999999E-2</v>
      </c>
      <c r="P442" s="13">
        <v>2.1077413E-2</v>
      </c>
      <c r="Q442" s="13">
        <v>2.3611884999999999E-2</v>
      </c>
      <c r="R442" s="13">
        <v>2.6192209000000001E-2</v>
      </c>
      <c r="S442" s="13">
        <v>2.8805722999999998E-2</v>
      </c>
      <c r="T442" s="13">
        <v>3.1456809000000002E-2</v>
      </c>
      <c r="U442" s="13">
        <v>3.4131054000000001E-2</v>
      </c>
      <c r="V442" s="13">
        <v>3.6825363E-2</v>
      </c>
      <c r="W442" s="13">
        <v>3.9540615000000001E-2</v>
      </c>
      <c r="X442" s="13">
        <v>4.2272374000000001E-2</v>
      </c>
      <c r="Y442" s="13">
        <v>4.5019629999999998E-2</v>
      </c>
      <c r="Z442" s="13">
        <v>4.7777563000000002E-2</v>
      </c>
      <c r="AA442" s="13">
        <v>5.0542831000000003E-2</v>
      </c>
      <c r="AB442" s="13">
        <v>5.3323391999999997E-2</v>
      </c>
      <c r="AC442" s="13">
        <v>5.6111096999999999E-2</v>
      </c>
      <c r="AD442" s="13">
        <v>5.8905840000000001E-2</v>
      </c>
      <c r="AE442" s="13">
        <v>6.1704017E-2</v>
      </c>
      <c r="AF442" s="13">
        <v>6.4514278999999994E-2</v>
      </c>
      <c r="AG442" s="13">
        <v>6.7326196000000005E-2</v>
      </c>
      <c r="AH442" s="13">
        <v>7.0141748000000004E-2</v>
      </c>
      <c r="AI442" s="13">
        <v>7.2962545000000004E-2</v>
      </c>
      <c r="AJ442" s="13">
        <v>7.5791157999999997E-2</v>
      </c>
      <c r="AK442" s="13">
        <v>7.8621372999999994E-2</v>
      </c>
      <c r="AL442" s="13">
        <v>8.1456475E-2</v>
      </c>
      <c r="AM442" s="13">
        <v>8.4293014999999999E-2</v>
      </c>
      <c r="AN442" s="13">
        <v>8.7136142E-2</v>
      </c>
      <c r="AO442" s="13">
        <v>8.9976824999999996E-2</v>
      </c>
      <c r="AP442" s="13">
        <v>9.2825189000000002E-2</v>
      </c>
      <c r="AQ442" s="13">
        <v>9.5670104000000006E-2</v>
      </c>
      <c r="AR442" s="13">
        <v>9.8523169999999993E-2</v>
      </c>
      <c r="AS442" s="13">
        <v>0.10137263000000001</v>
      </c>
      <c r="AT442" s="13">
        <v>0.10423137</v>
      </c>
      <c r="AU442" s="13">
        <v>0.10708583000000001</v>
      </c>
      <c r="AV442" s="13">
        <v>0.10994311</v>
      </c>
      <c r="AW442" s="13">
        <v>0.11280387</v>
      </c>
      <c r="AX442" s="13">
        <v>0.11566385999999999</v>
      </c>
      <c r="AY442" s="13">
        <v>0.11853138000000001</v>
      </c>
      <c r="AZ442" s="13">
        <v>0.12139517</v>
      </c>
      <c r="BA442" s="13">
        <v>0.12425862999999999</v>
      </c>
      <c r="BB442" s="13">
        <v>0.12712688999999999</v>
      </c>
      <c r="BC442" s="13">
        <v>0.12999693000000001</v>
      </c>
      <c r="BD442" s="13">
        <v>0.13286676</v>
      </c>
      <c r="BE442" s="13">
        <v>0.13573502000000001</v>
      </c>
    </row>
    <row r="443" spans="1:57">
      <c r="A443" s="4" t="s">
        <v>454</v>
      </c>
      <c r="B443" s="4">
        <v>21.700000000000003</v>
      </c>
      <c r="C443" s="4">
        <v>0.135464</v>
      </c>
      <c r="D443" s="4">
        <v>2.6</v>
      </c>
      <c r="E443" s="4">
        <v>2</v>
      </c>
      <c r="F443" s="4">
        <v>0.60000000000000009</v>
      </c>
      <c r="G443" s="4">
        <v>0.8</v>
      </c>
      <c r="H443" s="5">
        <v>0.60000000000000009</v>
      </c>
      <c r="I443" s="4">
        <v>323.90000000000003</v>
      </c>
      <c r="J443" s="4">
        <v>313.10000000000002</v>
      </c>
      <c r="K443" s="4" t="s">
        <v>9</v>
      </c>
      <c r="L443" s="13">
        <v>1.1668467E-2</v>
      </c>
      <c r="M443" s="13">
        <v>1.422957E-2</v>
      </c>
      <c r="N443" s="13">
        <v>1.6862954999999999E-2</v>
      </c>
      <c r="O443" s="13">
        <v>1.9540419999999999E-2</v>
      </c>
      <c r="P443" s="13">
        <v>2.2260740000000001E-2</v>
      </c>
      <c r="Q443" s="13">
        <v>2.5007651999999998E-2</v>
      </c>
      <c r="R443" s="13">
        <v>2.7778799E-2</v>
      </c>
      <c r="S443" s="13">
        <v>3.056474E-2</v>
      </c>
      <c r="T443" s="13">
        <v>3.3368680999999997E-2</v>
      </c>
      <c r="U443" s="13">
        <v>3.6181117999999998E-2</v>
      </c>
      <c r="V443" s="13">
        <v>3.9007079E-2</v>
      </c>
      <c r="W443" s="13">
        <v>4.1839688999999999E-2</v>
      </c>
      <c r="X443" s="13">
        <v>4.4677395000000002E-2</v>
      </c>
      <c r="Y443" s="13">
        <v>4.7527857E-2</v>
      </c>
      <c r="Z443" s="13">
        <v>5.0375774999999998E-2</v>
      </c>
      <c r="AA443" s="13">
        <v>5.3229470000000001E-2</v>
      </c>
      <c r="AB443" s="13">
        <v>5.6094427000000002E-2</v>
      </c>
      <c r="AC443" s="13">
        <v>5.8952778999999997E-2</v>
      </c>
      <c r="AD443" s="13">
        <v>6.1819407999999999E-2</v>
      </c>
      <c r="AE443" s="13">
        <v>6.4688273000000004E-2</v>
      </c>
      <c r="AF443" s="13">
        <v>6.7562357000000003E-2</v>
      </c>
      <c r="AG443" s="13">
        <v>7.0437296999999996E-2</v>
      </c>
      <c r="AH443" s="13">
        <v>7.3314569999999996E-2</v>
      </c>
      <c r="AI443" s="13">
        <v>7.6191515000000001E-2</v>
      </c>
      <c r="AJ443" s="13">
        <v>7.9070158000000001E-2</v>
      </c>
      <c r="AK443" s="13">
        <v>8.1951215999999993E-2</v>
      </c>
      <c r="AL443" s="13">
        <v>8.4834456000000003E-2</v>
      </c>
      <c r="AM443" s="13">
        <v>8.7718606000000005E-2</v>
      </c>
      <c r="AN443" s="13">
        <v>9.0599849999999996E-2</v>
      </c>
      <c r="AO443" s="13">
        <v>9.3488887000000007E-2</v>
      </c>
      <c r="AP443" s="13">
        <v>9.6373378999999995E-2</v>
      </c>
      <c r="AQ443" s="13">
        <v>9.9265805999999998E-2</v>
      </c>
      <c r="AR443" s="13">
        <v>0.1021532</v>
      </c>
      <c r="AS443" s="13">
        <v>0.10504338000000001</v>
      </c>
      <c r="AT443" s="13">
        <v>0.10793321</v>
      </c>
      <c r="AU443" s="13">
        <v>0.11082355000000001</v>
      </c>
      <c r="AV443" s="13">
        <v>0.11371911</v>
      </c>
      <c r="AW443" s="13">
        <v>0.11661144</v>
      </c>
      <c r="AX443" s="13">
        <v>0.11950263999999999</v>
      </c>
      <c r="AY443" s="13">
        <v>0.12239854</v>
      </c>
      <c r="AZ443" s="13">
        <v>0.12528813</v>
      </c>
      <c r="BA443" s="13">
        <v>0.12818721999999999</v>
      </c>
      <c r="BB443" s="13">
        <v>0.13108244999999999</v>
      </c>
      <c r="BC443" s="13">
        <v>0.13397713999999999</v>
      </c>
      <c r="BD443" s="13">
        <v>0.13686955000000001</v>
      </c>
      <c r="BE443" s="13">
        <v>0.13976896</v>
      </c>
    </row>
    <row r="444" spans="1:57">
      <c r="A444" s="4" t="s">
        <v>455</v>
      </c>
      <c r="B444" s="4">
        <v>35.4</v>
      </c>
      <c r="C444" s="4">
        <v>0.65878049999999999</v>
      </c>
      <c r="D444" s="4">
        <v>3</v>
      </c>
      <c r="E444" s="4">
        <v>1</v>
      </c>
      <c r="F444" s="4">
        <v>2.6</v>
      </c>
      <c r="G444" s="4">
        <v>0.4</v>
      </c>
      <c r="H444" s="5">
        <v>0.8</v>
      </c>
      <c r="I444" s="4">
        <v>345.90000000000003</v>
      </c>
      <c r="J444" s="4">
        <v>332.90000000000003</v>
      </c>
      <c r="K444" s="4" t="s">
        <v>9</v>
      </c>
      <c r="L444" s="13">
        <v>1.1622287E-2</v>
      </c>
      <c r="M444" s="13">
        <v>1.4260439E-2</v>
      </c>
      <c r="N444" s="13">
        <v>1.6955573000000002E-2</v>
      </c>
      <c r="O444" s="13">
        <v>1.9685883000000001E-2</v>
      </c>
      <c r="P444" s="13">
        <v>2.2454675E-2</v>
      </c>
      <c r="Q444" s="13">
        <v>2.5240093000000002E-2</v>
      </c>
      <c r="R444" s="13">
        <v>2.8044040999999999E-2</v>
      </c>
      <c r="S444" s="13">
        <v>3.0862522999999999E-2</v>
      </c>
      <c r="T444" s="13">
        <v>3.3690836000000002E-2</v>
      </c>
      <c r="U444" s="13">
        <v>3.6529872999999997E-2</v>
      </c>
      <c r="V444" s="13">
        <v>3.9379458999999999E-2</v>
      </c>
      <c r="W444" s="13">
        <v>4.2231406999999999E-2</v>
      </c>
      <c r="X444" s="13">
        <v>4.5091170999999999E-2</v>
      </c>
      <c r="Y444" s="13">
        <v>4.7948930000000001E-2</v>
      </c>
      <c r="Z444" s="13">
        <v>5.0820577999999998E-2</v>
      </c>
      <c r="AA444" s="13">
        <v>5.3689982999999997E-2</v>
      </c>
      <c r="AB444" s="13">
        <v>5.6559127000000001E-2</v>
      </c>
      <c r="AC444" s="13">
        <v>5.9436519E-2</v>
      </c>
      <c r="AD444" s="13">
        <v>6.2317692000000001E-2</v>
      </c>
      <c r="AE444" s="13">
        <v>6.5195381999999996E-2</v>
      </c>
      <c r="AF444" s="13">
        <v>6.8079732000000004E-2</v>
      </c>
      <c r="AG444" s="13">
        <v>7.0960312999999997E-2</v>
      </c>
      <c r="AH444" s="13">
        <v>7.3847524999999997E-2</v>
      </c>
      <c r="AI444" s="13">
        <v>7.6732770000000006E-2</v>
      </c>
      <c r="AJ444" s="13">
        <v>7.9621865999999999E-2</v>
      </c>
      <c r="AK444" s="13">
        <v>8.2507974999999997E-2</v>
      </c>
      <c r="AL444" s="13">
        <v>8.5400529000000003E-2</v>
      </c>
      <c r="AM444" s="13">
        <v>8.8290236999999994E-2</v>
      </c>
      <c r="AN444" s="13">
        <v>9.1183260000000002E-2</v>
      </c>
      <c r="AO444" s="13">
        <v>9.4078191000000005E-2</v>
      </c>
      <c r="AP444" s="13">
        <v>9.6967705000000001E-2</v>
      </c>
      <c r="AQ444" s="13">
        <v>9.9867291999999996E-2</v>
      </c>
      <c r="AR444" s="13">
        <v>0.10275980999999999</v>
      </c>
      <c r="AS444" s="13">
        <v>0.10565471999999999</v>
      </c>
      <c r="AT444" s="13">
        <v>0.10855027</v>
      </c>
      <c r="AU444" s="13">
        <v>0.11144608</v>
      </c>
      <c r="AV444" s="13">
        <v>0.11434643999999999</v>
      </c>
      <c r="AW444" s="13">
        <v>0.11724038000000001</v>
      </c>
      <c r="AX444" s="13">
        <v>0.12013888</v>
      </c>
      <c r="AY444" s="13">
        <v>0.12303611</v>
      </c>
      <c r="AZ444" s="13">
        <v>0.12593441</v>
      </c>
      <c r="BA444" s="13">
        <v>0.12883881999999999</v>
      </c>
      <c r="BB444" s="13">
        <v>0.13173462</v>
      </c>
      <c r="BC444" s="13">
        <v>0.13463228999999999</v>
      </c>
      <c r="BD444" s="13">
        <v>0.13753736</v>
      </c>
      <c r="BE444" s="13">
        <v>0.14043244999999999</v>
      </c>
    </row>
    <row r="445" spans="1:57">
      <c r="A445" s="4" t="s">
        <v>456</v>
      </c>
      <c r="B445" s="4">
        <v>32.1</v>
      </c>
      <c r="C445" s="4">
        <v>0.84558440000000001</v>
      </c>
      <c r="D445" s="4">
        <v>1</v>
      </c>
      <c r="E445" s="4">
        <v>9.8000000000000007</v>
      </c>
      <c r="F445" s="4">
        <v>2.8000000000000003</v>
      </c>
      <c r="G445" s="4">
        <v>1.8</v>
      </c>
      <c r="H445" s="5">
        <v>0.4</v>
      </c>
      <c r="I445" s="4">
        <v>566.80000000000007</v>
      </c>
      <c r="J445" s="4">
        <v>399.3</v>
      </c>
      <c r="K445" s="4" t="s">
        <v>9</v>
      </c>
      <c r="L445" s="13">
        <v>1.1314477E-2</v>
      </c>
      <c r="M445" s="13">
        <v>1.3508808000000001E-2</v>
      </c>
      <c r="N445" s="13">
        <v>1.5786017999999999E-2</v>
      </c>
      <c r="O445" s="13">
        <v>1.8115454999999999E-2</v>
      </c>
      <c r="P445" s="13">
        <v>2.0504370000000001E-2</v>
      </c>
      <c r="Q445" s="13">
        <v>2.2936926999999999E-2</v>
      </c>
      <c r="R445" s="13">
        <v>2.5412313999999998E-2</v>
      </c>
      <c r="S445" s="13">
        <v>2.7932526999999999E-2</v>
      </c>
      <c r="T445" s="13">
        <v>3.0485298000000001E-2</v>
      </c>
      <c r="U445" s="13">
        <v>3.3070492999999999E-2</v>
      </c>
      <c r="V445" s="13">
        <v>3.5683318999999998E-2</v>
      </c>
      <c r="W445" s="13">
        <v>3.8317724999999997E-2</v>
      </c>
      <c r="X445" s="13">
        <v>4.0977575000000002E-2</v>
      </c>
      <c r="Y445" s="13">
        <v>4.3651372000000001E-2</v>
      </c>
      <c r="Z445" s="13">
        <v>4.6343107000000001E-2</v>
      </c>
      <c r="AA445" s="13">
        <v>4.9052688999999997E-2</v>
      </c>
      <c r="AB445" s="13">
        <v>5.1774457000000003E-2</v>
      </c>
      <c r="AC445" s="13">
        <v>5.4506075000000001E-2</v>
      </c>
      <c r="AD445" s="13">
        <v>5.7252235999999998E-2</v>
      </c>
      <c r="AE445" s="13">
        <v>6.0002888999999997E-2</v>
      </c>
      <c r="AF445" s="13">
        <v>6.2767229999999993E-2</v>
      </c>
      <c r="AG445" s="13">
        <v>6.5540514999999994E-2</v>
      </c>
      <c r="AH445" s="13">
        <v>6.8318195999999998E-2</v>
      </c>
      <c r="AI445" s="13">
        <v>7.1101628E-2</v>
      </c>
      <c r="AJ445" s="13">
        <v>7.3890962000000004E-2</v>
      </c>
      <c r="AK445" s="13">
        <v>7.6691053999999995E-2</v>
      </c>
      <c r="AL445" s="13">
        <v>7.9490326E-2</v>
      </c>
      <c r="AM445" s="13">
        <v>8.2297012000000003E-2</v>
      </c>
      <c r="AN445" s="13">
        <v>8.5113211999999994E-2</v>
      </c>
      <c r="AO445" s="13">
        <v>8.7927982000000002E-2</v>
      </c>
      <c r="AP445" s="13">
        <v>9.0744421000000006E-2</v>
      </c>
      <c r="AQ445" s="13">
        <v>9.3568130999999999E-2</v>
      </c>
      <c r="AR445" s="13">
        <v>9.6395894999999995E-2</v>
      </c>
      <c r="AS445" s="13">
        <v>9.9226287999999996E-2</v>
      </c>
      <c r="AT445" s="13">
        <v>0.10206065</v>
      </c>
      <c r="AU445" s="13">
        <v>0.10489608</v>
      </c>
      <c r="AV445" s="13">
        <v>0.10773595</v>
      </c>
      <c r="AW445" s="13">
        <v>0.11057586</v>
      </c>
      <c r="AX445" s="13">
        <v>0.11342035</v>
      </c>
      <c r="AY445" s="13">
        <v>0.11626039000000001</v>
      </c>
      <c r="AZ445" s="13">
        <v>0.11911102</v>
      </c>
      <c r="BA445" s="13">
        <v>0.12195897999999999</v>
      </c>
      <c r="BB445" s="13">
        <v>0.12481163000000001</v>
      </c>
      <c r="BC445" s="13">
        <v>0.12766229000000001</v>
      </c>
      <c r="BD445" s="13">
        <v>0.13051700999999999</v>
      </c>
      <c r="BE445" s="13">
        <v>0.13337222000000001</v>
      </c>
    </row>
    <row r="446" spans="1:57">
      <c r="A446" s="4" t="s">
        <v>457</v>
      </c>
      <c r="B446" s="4">
        <v>7</v>
      </c>
      <c r="C446" s="4">
        <v>0.88544300000000009</v>
      </c>
      <c r="D446" s="4">
        <v>1</v>
      </c>
      <c r="E446" s="4">
        <v>3.8000000000000003</v>
      </c>
      <c r="F446" s="4">
        <v>0.8</v>
      </c>
      <c r="G446" s="4">
        <v>1.6</v>
      </c>
      <c r="H446" s="5">
        <v>0.2</v>
      </c>
      <c r="I446" s="4">
        <v>285.90000000000003</v>
      </c>
      <c r="J446" s="4">
        <v>325.3</v>
      </c>
      <c r="K446" s="4" t="s">
        <v>9</v>
      </c>
      <c r="L446" s="13">
        <v>1.4661782999999999E-2</v>
      </c>
      <c r="M446" s="13">
        <v>1.7364928000000002E-2</v>
      </c>
      <c r="N446" s="13">
        <v>2.0115306999999999E-2</v>
      </c>
      <c r="O446" s="13">
        <v>2.2903223E-2</v>
      </c>
      <c r="P446" s="13">
        <v>2.5716172999999998E-2</v>
      </c>
      <c r="Q446" s="13">
        <v>2.8543307E-2</v>
      </c>
      <c r="R446" s="13">
        <v>3.1380150000000002E-2</v>
      </c>
      <c r="S446" s="13">
        <v>3.4233848999999997E-2</v>
      </c>
      <c r="T446" s="13">
        <v>3.7093859E-2</v>
      </c>
      <c r="U446" s="13">
        <v>3.9962198999999997E-2</v>
      </c>
      <c r="V446" s="13">
        <v>4.2829025999999999E-2</v>
      </c>
      <c r="W446" s="13">
        <v>4.5707668999999999E-2</v>
      </c>
      <c r="X446" s="13">
        <v>4.8584644000000003E-2</v>
      </c>
      <c r="Y446" s="13">
        <v>5.1467612000000003E-2</v>
      </c>
      <c r="Z446" s="13">
        <v>5.4355048000000003E-2</v>
      </c>
      <c r="AA446" s="13">
        <v>5.7239580999999998E-2</v>
      </c>
      <c r="AB446" s="13">
        <v>6.0129127999999997E-2</v>
      </c>
      <c r="AC446" s="13">
        <v>6.3023082999999994E-2</v>
      </c>
      <c r="AD446" s="13">
        <v>6.5914676000000005E-2</v>
      </c>
      <c r="AE446" s="13">
        <v>6.8809934000000003E-2</v>
      </c>
      <c r="AF446" s="13">
        <v>7.1701928999999998E-2</v>
      </c>
      <c r="AG446" s="13">
        <v>7.4598922999999998E-2</v>
      </c>
      <c r="AH446" s="13">
        <v>7.7495299000000004E-2</v>
      </c>
      <c r="AI446" s="13">
        <v>8.0390766000000002E-2</v>
      </c>
      <c r="AJ446" s="13">
        <v>8.3288065999999994E-2</v>
      </c>
      <c r="AK446" s="13">
        <v>8.6184448999999996E-2</v>
      </c>
      <c r="AL446" s="13">
        <v>8.9082278000000001E-2</v>
      </c>
      <c r="AM446" s="13">
        <v>9.1984159999999995E-2</v>
      </c>
      <c r="AN446" s="13">
        <v>9.4882779E-2</v>
      </c>
      <c r="AO446" s="13">
        <v>9.7783550999999996E-2</v>
      </c>
      <c r="AP446" s="13">
        <v>0.10068303000000001</v>
      </c>
      <c r="AQ446" s="13">
        <v>0.10358509</v>
      </c>
      <c r="AR446" s="13">
        <v>0.10648526</v>
      </c>
      <c r="AS446" s="13">
        <v>0.10938423999999999</v>
      </c>
      <c r="AT446" s="13">
        <v>0.11228409</v>
      </c>
      <c r="AU446" s="13">
        <v>0.11518957000000001</v>
      </c>
      <c r="AV446" s="13">
        <v>0.11808626</v>
      </c>
      <c r="AW446" s="13">
        <v>0.12098886</v>
      </c>
      <c r="AX446" s="13">
        <v>0.12389234</v>
      </c>
      <c r="AY446" s="13">
        <v>0.12679199999999999</v>
      </c>
      <c r="AZ446" s="13">
        <v>0.1296957</v>
      </c>
      <c r="BA446" s="13">
        <v>0.13259892000000001</v>
      </c>
      <c r="BB446" s="13">
        <v>0.13549696</v>
      </c>
      <c r="BC446" s="13">
        <v>0.13840187000000001</v>
      </c>
      <c r="BD446" s="13">
        <v>0.14130119999999999</v>
      </c>
      <c r="BE446" s="13">
        <v>0.14420679</v>
      </c>
    </row>
    <row r="447" spans="1:57">
      <c r="A447" s="4" t="s">
        <v>458</v>
      </c>
      <c r="B447" s="4">
        <v>19.400000000000002</v>
      </c>
      <c r="C447" s="4">
        <v>0.52552379999999999</v>
      </c>
      <c r="D447" s="4">
        <v>2.6</v>
      </c>
      <c r="E447" s="4">
        <v>4.6000000000000005</v>
      </c>
      <c r="F447" s="4">
        <v>1.2000000000000002</v>
      </c>
      <c r="G447" s="4">
        <v>1.6</v>
      </c>
      <c r="H447" s="5">
        <v>0.60000000000000009</v>
      </c>
      <c r="I447" s="4">
        <v>384</v>
      </c>
      <c r="J447" s="4">
        <v>397.5</v>
      </c>
      <c r="K447" s="4" t="s">
        <v>8</v>
      </c>
      <c r="L447" s="13">
        <v>1.1045944E-2</v>
      </c>
      <c r="M447" s="13">
        <v>1.3240643E-2</v>
      </c>
      <c r="N447" s="13">
        <v>1.5552476000000001E-2</v>
      </c>
      <c r="O447" s="13">
        <v>1.7947280999999999E-2</v>
      </c>
      <c r="P447" s="13">
        <v>2.0416593E-2</v>
      </c>
      <c r="Q447" s="13">
        <v>2.2941026999999999E-2</v>
      </c>
      <c r="R447" s="13">
        <v>2.5511191999999999E-2</v>
      </c>
      <c r="S447" s="13">
        <v>2.8119063E-2</v>
      </c>
      <c r="T447" s="13">
        <v>3.0761094999999999E-2</v>
      </c>
      <c r="U447" s="13">
        <v>3.3426043000000003E-2</v>
      </c>
      <c r="V447" s="13">
        <v>3.6117746999999999E-2</v>
      </c>
      <c r="W447" s="13">
        <v>3.8820207000000002E-2</v>
      </c>
      <c r="X447" s="13">
        <v>4.1546326000000001E-2</v>
      </c>
      <c r="Y447" s="13">
        <v>4.4284493000000001E-2</v>
      </c>
      <c r="Z447" s="13">
        <v>4.7031820000000002E-2</v>
      </c>
      <c r="AA447" s="13">
        <v>4.9794074000000001E-2</v>
      </c>
      <c r="AB447" s="13">
        <v>5.2565392000000002E-2</v>
      </c>
      <c r="AC447" s="13">
        <v>5.5340894000000002E-2</v>
      </c>
      <c r="AD447" s="13">
        <v>5.813165E-2</v>
      </c>
      <c r="AE447" s="13">
        <v>6.0922540999999997E-2</v>
      </c>
      <c r="AF447" s="13">
        <v>6.3724369000000003E-2</v>
      </c>
      <c r="AG447" s="13">
        <v>6.6530563000000001E-2</v>
      </c>
      <c r="AH447" s="13">
        <v>6.9339916000000001E-2</v>
      </c>
      <c r="AI447" s="13">
        <v>7.2155617000000005E-2</v>
      </c>
      <c r="AJ447" s="13">
        <v>7.4975609999999998E-2</v>
      </c>
      <c r="AK447" s="13">
        <v>7.7799872000000006E-2</v>
      </c>
      <c r="AL447" s="13">
        <v>8.0625311000000005E-2</v>
      </c>
      <c r="AM447" s="13">
        <v>8.3459965999999997E-2</v>
      </c>
      <c r="AN447" s="13">
        <v>8.6295299000000006E-2</v>
      </c>
      <c r="AO447" s="13">
        <v>8.9129738999999999E-2</v>
      </c>
      <c r="AP447" s="13">
        <v>9.1969773000000005E-2</v>
      </c>
      <c r="AQ447" s="13">
        <v>9.4811670000000001E-2</v>
      </c>
      <c r="AR447" s="13">
        <v>9.7655214000000004E-2</v>
      </c>
      <c r="AS447" s="13">
        <v>0.10050552</v>
      </c>
      <c r="AT447" s="13">
        <v>0.10335252</v>
      </c>
      <c r="AU447" s="13">
        <v>0.10620333999999999</v>
      </c>
      <c r="AV447" s="13">
        <v>0.10906079</v>
      </c>
      <c r="AW447" s="13">
        <v>0.11191516999999999</v>
      </c>
      <c r="AX447" s="13">
        <v>0.11477229</v>
      </c>
      <c r="AY447" s="13">
        <v>0.11762942</v>
      </c>
      <c r="AZ447" s="13">
        <v>0.12048718999999999</v>
      </c>
      <c r="BA447" s="13">
        <v>0.12335191</v>
      </c>
      <c r="BB447" s="13">
        <v>0.12621064000000001</v>
      </c>
      <c r="BC447" s="13">
        <v>0.12907252</v>
      </c>
      <c r="BD447" s="13">
        <v>0.13193883000000001</v>
      </c>
      <c r="BE447" s="13">
        <v>0.13480549999999999</v>
      </c>
    </row>
    <row r="448" spans="1:57">
      <c r="A448" s="4" t="s">
        <v>459</v>
      </c>
      <c r="B448" s="4">
        <v>31.900000000000002</v>
      </c>
      <c r="C448" s="4">
        <v>0.85042569999999995</v>
      </c>
      <c r="D448" s="4">
        <v>1.6</v>
      </c>
      <c r="E448" s="4">
        <v>4</v>
      </c>
      <c r="F448" s="4">
        <v>1.6</v>
      </c>
      <c r="G448" s="4">
        <v>1</v>
      </c>
      <c r="H448" s="5">
        <v>0.2</v>
      </c>
      <c r="I448" s="4">
        <v>295.60000000000002</v>
      </c>
      <c r="J448" s="4">
        <v>385.40000000000003</v>
      </c>
      <c r="K448" s="4" t="s">
        <v>9</v>
      </c>
      <c r="L448" s="13">
        <v>1.2249635E-2</v>
      </c>
      <c r="M448" s="13">
        <v>1.4789246000000001E-2</v>
      </c>
      <c r="N448" s="13">
        <v>1.7397616000000001E-2</v>
      </c>
      <c r="O448" s="13">
        <v>2.0057866000000001E-2</v>
      </c>
      <c r="P448" s="13">
        <v>2.2755287999999999E-2</v>
      </c>
      <c r="Q448" s="13">
        <v>2.5487116000000001E-2</v>
      </c>
      <c r="R448" s="13">
        <v>2.8234120000000001E-2</v>
      </c>
      <c r="S448" s="13">
        <v>3.1009451E-2</v>
      </c>
      <c r="T448" s="13">
        <v>3.3797432000000002E-2</v>
      </c>
      <c r="U448" s="13">
        <v>3.6594558999999999E-2</v>
      </c>
      <c r="V448" s="13">
        <v>3.9408437999999997E-2</v>
      </c>
      <c r="W448" s="13">
        <v>4.2224805999999997E-2</v>
      </c>
      <c r="X448" s="13">
        <v>4.5054004000000002E-2</v>
      </c>
      <c r="Y448" s="13">
        <v>4.7892187000000003E-2</v>
      </c>
      <c r="Z448" s="13">
        <v>5.0732451999999997E-2</v>
      </c>
      <c r="AA448" s="13">
        <v>5.3579203999999998E-2</v>
      </c>
      <c r="AB448" s="13">
        <v>5.6430474000000001E-2</v>
      </c>
      <c r="AC448" s="13">
        <v>5.9285305000000003E-2</v>
      </c>
      <c r="AD448" s="13">
        <v>6.2142837999999999E-2</v>
      </c>
      <c r="AE448" s="13">
        <v>6.5003507000000002E-2</v>
      </c>
      <c r="AF448" s="13">
        <v>6.7871392000000003E-2</v>
      </c>
      <c r="AG448" s="13">
        <v>7.0740908000000005E-2</v>
      </c>
      <c r="AH448" s="13">
        <v>7.3607831999999998E-2</v>
      </c>
      <c r="AI448" s="13">
        <v>7.6480217000000003E-2</v>
      </c>
      <c r="AJ448" s="13">
        <v>7.9354569E-2</v>
      </c>
      <c r="AK448" s="13">
        <v>8.2233584999999998E-2</v>
      </c>
      <c r="AL448" s="13">
        <v>8.5107334000000007E-2</v>
      </c>
      <c r="AM448" s="13">
        <v>8.7985552999999994E-2</v>
      </c>
      <c r="AN448" s="13">
        <v>9.0869627999999994E-2</v>
      </c>
      <c r="AO448" s="13">
        <v>9.3747525999999998E-2</v>
      </c>
      <c r="AP448" s="13">
        <v>9.6633761999999998E-2</v>
      </c>
      <c r="AQ448" s="13">
        <v>9.9518924999999994E-2</v>
      </c>
      <c r="AR448" s="13">
        <v>0.10240214</v>
      </c>
      <c r="AS448" s="13">
        <v>0.10528626000000001</v>
      </c>
      <c r="AT448" s="13">
        <v>0.10817263000000001</v>
      </c>
      <c r="AU448" s="13">
        <v>0.11106141999999999</v>
      </c>
      <c r="AV448" s="13">
        <v>0.11395002</v>
      </c>
      <c r="AW448" s="13">
        <v>0.11684161999999999</v>
      </c>
      <c r="AX448" s="13">
        <v>0.11972761</v>
      </c>
      <c r="AY448" s="13">
        <v>0.12261827</v>
      </c>
      <c r="AZ448" s="13">
        <v>0.12551341999999999</v>
      </c>
      <c r="BA448" s="13">
        <v>0.12840578</v>
      </c>
      <c r="BB448" s="13">
        <v>0.13129678</v>
      </c>
      <c r="BC448" s="13">
        <v>0.13418875999999999</v>
      </c>
      <c r="BD448" s="13">
        <v>0.13708296</v>
      </c>
      <c r="BE448" s="13">
        <v>0.13997559000000001</v>
      </c>
    </row>
    <row r="449" spans="1:57">
      <c r="A449" s="4" t="s">
        <v>460</v>
      </c>
      <c r="B449" s="4">
        <v>25.6</v>
      </c>
      <c r="C449" s="4">
        <v>0.50962929999999995</v>
      </c>
      <c r="D449" s="4">
        <v>2.2000000000000002</v>
      </c>
      <c r="E449" s="4">
        <v>8.8000000000000007</v>
      </c>
      <c r="F449" s="4">
        <v>2.6</v>
      </c>
      <c r="G449" s="4">
        <v>1.4000000000000001</v>
      </c>
      <c r="H449" s="5">
        <v>1.2000000000000002</v>
      </c>
      <c r="I449" s="4">
        <v>458</v>
      </c>
      <c r="J449" s="4">
        <v>391.8</v>
      </c>
      <c r="K449" s="4" t="s">
        <v>9</v>
      </c>
      <c r="L449" s="13">
        <v>9.8726200000000004E-3</v>
      </c>
      <c r="M449" s="13">
        <v>1.1673433E-2</v>
      </c>
      <c r="N449" s="13">
        <v>1.3542469999999999E-2</v>
      </c>
      <c r="O449" s="13">
        <v>1.5490019000000001E-2</v>
      </c>
      <c r="P449" s="13">
        <v>1.7532269999999999E-2</v>
      </c>
      <c r="Q449" s="13">
        <v>1.9653687E-2</v>
      </c>
      <c r="R449" s="13">
        <v>2.1854313E-2</v>
      </c>
      <c r="S449" s="13">
        <v>2.4122560000000001E-2</v>
      </c>
      <c r="T449" s="13">
        <v>2.6449556999999999E-2</v>
      </c>
      <c r="U449" s="13">
        <v>2.882411E-2</v>
      </c>
      <c r="V449" s="13">
        <v>3.1246818999999999E-2</v>
      </c>
      <c r="W449" s="13">
        <v>3.3704790999999998E-2</v>
      </c>
      <c r="X449" s="13">
        <v>3.6197859999999998E-2</v>
      </c>
      <c r="Y449" s="13">
        <v>3.8720850000000001E-2</v>
      </c>
      <c r="Z449" s="13">
        <v>4.1271027000000002E-2</v>
      </c>
      <c r="AA449" s="13">
        <v>4.3844186E-2</v>
      </c>
      <c r="AB449" s="13">
        <v>4.6439982999999997E-2</v>
      </c>
      <c r="AC449" s="13">
        <v>4.9050938000000002E-2</v>
      </c>
      <c r="AD449" s="13">
        <v>5.1683030999999997E-2</v>
      </c>
      <c r="AE449" s="13">
        <v>5.4328475000000001E-2</v>
      </c>
      <c r="AF449" s="13">
        <v>5.6990046000000003E-2</v>
      </c>
      <c r="AG449" s="13">
        <v>5.9662707000000002E-2</v>
      </c>
      <c r="AH449" s="13">
        <v>6.2346253999999997E-2</v>
      </c>
      <c r="AI449" s="13">
        <v>6.5037519000000002E-2</v>
      </c>
      <c r="AJ449" s="13">
        <v>6.7743323999999994E-2</v>
      </c>
      <c r="AK449" s="13">
        <v>7.045643E-2</v>
      </c>
      <c r="AL449" s="13">
        <v>7.3175377999999999E-2</v>
      </c>
      <c r="AM449" s="13">
        <v>7.5906441000000005E-2</v>
      </c>
      <c r="AN449" s="13">
        <v>7.8644134000000004E-2</v>
      </c>
      <c r="AO449" s="13">
        <v>8.1386669999999994E-2</v>
      </c>
      <c r="AP449" s="13">
        <v>8.4137513999999997E-2</v>
      </c>
      <c r="AQ449" s="13">
        <v>8.6892910000000004E-2</v>
      </c>
      <c r="AR449" s="13">
        <v>8.9655823999999995E-2</v>
      </c>
      <c r="AS449" s="13">
        <v>9.2422001000000004E-2</v>
      </c>
      <c r="AT449" s="13">
        <v>9.5191664999999995E-2</v>
      </c>
      <c r="AU449" s="13">
        <v>9.7966104999999998E-2</v>
      </c>
      <c r="AV449" s="13">
        <v>0.10074766</v>
      </c>
      <c r="AW449" s="13">
        <v>0.10353174</v>
      </c>
      <c r="AX449" s="13">
        <v>0.10631493</v>
      </c>
      <c r="AY449" s="13">
        <v>0.10910915</v>
      </c>
      <c r="AZ449" s="13">
        <v>0.11190329</v>
      </c>
      <c r="BA449" s="13">
        <v>0.11470274</v>
      </c>
      <c r="BB449" s="13">
        <v>0.11750463999999999</v>
      </c>
      <c r="BC449" s="13">
        <v>0.12030747999999999</v>
      </c>
      <c r="BD449" s="13">
        <v>0.12311364</v>
      </c>
      <c r="BE449" s="13">
        <v>0.12592268000000001</v>
      </c>
    </row>
    <row r="450" spans="1:57">
      <c r="A450" s="4" t="s">
        <v>461</v>
      </c>
      <c r="B450" s="4">
        <v>24.8</v>
      </c>
      <c r="C450" s="4">
        <v>0.6433991</v>
      </c>
      <c r="D450" s="4">
        <v>2.8000000000000003</v>
      </c>
      <c r="E450" s="4">
        <v>3.4000000000000004</v>
      </c>
      <c r="F450" s="4">
        <v>2.2000000000000002</v>
      </c>
      <c r="G450" s="4">
        <v>1.4000000000000001</v>
      </c>
      <c r="H450" s="5">
        <v>0.8</v>
      </c>
      <c r="I450" s="4">
        <v>469.90000000000003</v>
      </c>
      <c r="J450" s="4">
        <v>286.20000000000005</v>
      </c>
      <c r="K450" s="4" t="s">
        <v>9</v>
      </c>
      <c r="L450" s="13">
        <v>1.0614065000000001E-2</v>
      </c>
      <c r="M450" s="13">
        <v>1.2823831000000001E-2</v>
      </c>
      <c r="N450" s="13">
        <v>1.5157133E-2</v>
      </c>
      <c r="O450" s="13">
        <v>1.7570901999999999E-2</v>
      </c>
      <c r="P450" s="13">
        <v>2.0060468000000001E-2</v>
      </c>
      <c r="Q450" s="13">
        <v>2.2598809000000001E-2</v>
      </c>
      <c r="R450" s="13">
        <v>2.5190461000000001E-2</v>
      </c>
      <c r="S450" s="13">
        <v>2.7813388000000001E-2</v>
      </c>
      <c r="T450" s="13">
        <v>3.0466600999999999E-2</v>
      </c>
      <c r="U450" s="13">
        <v>3.3146307E-2</v>
      </c>
      <c r="V450" s="13">
        <v>3.5852126999999998E-2</v>
      </c>
      <c r="W450" s="13">
        <v>3.8566951000000002E-2</v>
      </c>
      <c r="X450" s="13">
        <v>4.1304014999999999E-2</v>
      </c>
      <c r="Y450" s="13">
        <v>4.4052754E-2</v>
      </c>
      <c r="Z450" s="13">
        <v>4.6813651999999997E-2</v>
      </c>
      <c r="AA450" s="13">
        <v>4.9582291000000001E-2</v>
      </c>
      <c r="AB450" s="13">
        <v>5.2363686E-2</v>
      </c>
      <c r="AC450" s="13">
        <v>5.515229E-2</v>
      </c>
      <c r="AD450" s="13">
        <v>5.7943080000000001E-2</v>
      </c>
      <c r="AE450" s="13">
        <v>6.0745697000000001E-2</v>
      </c>
      <c r="AF450" s="13">
        <v>6.3554562999999994E-2</v>
      </c>
      <c r="AG450" s="13">
        <v>6.6368043000000002E-2</v>
      </c>
      <c r="AH450" s="13">
        <v>6.9185831000000003E-2</v>
      </c>
      <c r="AI450" s="13">
        <v>7.2006932999999995E-2</v>
      </c>
      <c r="AJ450" s="13">
        <v>7.4833617000000005E-2</v>
      </c>
      <c r="AK450" s="13">
        <v>7.7665499999999998E-2</v>
      </c>
      <c r="AL450" s="13">
        <v>8.0494776000000004E-2</v>
      </c>
      <c r="AM450" s="13">
        <v>8.3330870000000001E-2</v>
      </c>
      <c r="AN450" s="13">
        <v>8.6173511999999994E-2</v>
      </c>
      <c r="AO450" s="13">
        <v>8.9012668000000003E-2</v>
      </c>
      <c r="AP450" s="13">
        <v>9.1862842E-2</v>
      </c>
      <c r="AQ450" s="13">
        <v>9.4708286000000003E-2</v>
      </c>
      <c r="AR450" s="13">
        <v>9.7559280999999998E-2</v>
      </c>
      <c r="AS450" s="13">
        <v>0.10041042</v>
      </c>
      <c r="AT450" s="13">
        <v>0.10326125</v>
      </c>
      <c r="AU450" s="13">
        <v>0.10611919</v>
      </c>
      <c r="AV450" s="13">
        <v>0.10897581000000001</v>
      </c>
      <c r="AW450" s="13">
        <v>0.11183643</v>
      </c>
      <c r="AX450" s="13">
        <v>0.1146959</v>
      </c>
      <c r="AY450" s="13">
        <v>0.11755602</v>
      </c>
      <c r="AZ450" s="13">
        <v>0.12041853</v>
      </c>
      <c r="BA450" s="13">
        <v>0.12328348</v>
      </c>
      <c r="BB450" s="13">
        <v>0.12614843000000001</v>
      </c>
      <c r="BC450" s="13">
        <v>0.12901434000000001</v>
      </c>
      <c r="BD450" s="13">
        <v>0.13188532</v>
      </c>
      <c r="BE450" s="13">
        <v>0.13475203999999999</v>
      </c>
    </row>
    <row r="451" spans="1:57">
      <c r="A451" s="4" t="s">
        <v>462</v>
      </c>
      <c r="B451" s="4">
        <v>12.4</v>
      </c>
      <c r="C451" s="4">
        <v>0.48049280000000005</v>
      </c>
      <c r="D451" s="4">
        <v>2.6</v>
      </c>
      <c r="E451" s="4">
        <v>1</v>
      </c>
      <c r="F451" s="4">
        <v>2.6</v>
      </c>
      <c r="G451" s="4">
        <v>1.6</v>
      </c>
      <c r="H451" s="5">
        <v>1.4000000000000001</v>
      </c>
      <c r="I451" s="4">
        <v>395.90000000000003</v>
      </c>
      <c r="J451" s="4">
        <v>349.20000000000005</v>
      </c>
      <c r="K451" s="4" t="s">
        <v>9</v>
      </c>
      <c r="L451" s="13">
        <v>1.3695949000000001E-2</v>
      </c>
      <c r="M451" s="13">
        <v>1.6259147000000002E-2</v>
      </c>
      <c r="N451" s="13">
        <v>1.8893884E-2</v>
      </c>
      <c r="O451" s="13">
        <v>2.1582428000000001E-2</v>
      </c>
      <c r="P451" s="13">
        <v>2.4308695000000002E-2</v>
      </c>
      <c r="Q451" s="13">
        <v>2.7062181000000001E-2</v>
      </c>
      <c r="R451" s="13">
        <v>2.9840238000000002E-2</v>
      </c>
      <c r="S451" s="13">
        <v>3.2639306E-2</v>
      </c>
      <c r="T451" s="13">
        <v>3.5450919999999997E-2</v>
      </c>
      <c r="U451" s="13">
        <v>3.8271271000000003E-2</v>
      </c>
      <c r="V451" s="13">
        <v>4.1106298999999999E-2</v>
      </c>
      <c r="W451" s="13">
        <v>4.3945818999999997E-2</v>
      </c>
      <c r="X451" s="13">
        <v>4.6792607999999999E-2</v>
      </c>
      <c r="Y451" s="13">
        <v>4.964358E-2</v>
      </c>
      <c r="Z451" s="13">
        <v>5.2505389E-2</v>
      </c>
      <c r="AA451" s="13">
        <v>5.5365066999999997E-2</v>
      </c>
      <c r="AB451" s="13">
        <v>5.823677E-2</v>
      </c>
      <c r="AC451" s="13">
        <v>6.1103723999999998E-2</v>
      </c>
      <c r="AD451" s="13">
        <v>6.3978665000000004E-2</v>
      </c>
      <c r="AE451" s="13">
        <v>6.6854537000000006E-2</v>
      </c>
      <c r="AF451" s="13">
        <v>6.9732300999999997E-2</v>
      </c>
      <c r="AG451" s="13">
        <v>7.2609886999999998E-2</v>
      </c>
      <c r="AH451" s="13">
        <v>7.5491904999999998E-2</v>
      </c>
      <c r="AI451" s="13">
        <v>7.8377559999999999E-2</v>
      </c>
      <c r="AJ451" s="13">
        <v>8.1264569999999994E-2</v>
      </c>
      <c r="AK451" s="13">
        <v>8.4150046000000006E-2</v>
      </c>
      <c r="AL451" s="13">
        <v>8.7036632000000003E-2</v>
      </c>
      <c r="AM451" s="13">
        <v>8.9925297000000001E-2</v>
      </c>
      <c r="AN451" s="13">
        <v>9.2813252999999998E-2</v>
      </c>
      <c r="AO451" s="13">
        <v>9.5704116000000006E-2</v>
      </c>
      <c r="AP451" s="13">
        <v>9.8598122999999996E-2</v>
      </c>
      <c r="AQ451" s="13">
        <v>0.10149293</v>
      </c>
      <c r="AR451" s="13">
        <v>0.10438144000000001</v>
      </c>
      <c r="AS451" s="13">
        <v>0.10728072</v>
      </c>
      <c r="AT451" s="13">
        <v>0.11017236</v>
      </c>
      <c r="AU451" s="13">
        <v>0.11307051</v>
      </c>
      <c r="AV451" s="13">
        <v>0.11596428</v>
      </c>
      <c r="AW451" s="13">
        <v>0.11885962</v>
      </c>
      <c r="AX451" s="13">
        <v>0.12175474</v>
      </c>
      <c r="AY451" s="13">
        <v>0.12465263</v>
      </c>
      <c r="AZ451" s="13">
        <v>0.12755232</v>
      </c>
      <c r="BA451" s="13">
        <v>0.13044900000000001</v>
      </c>
      <c r="BB451" s="13">
        <v>0.13334982000000001</v>
      </c>
      <c r="BC451" s="13">
        <v>0.13624738</v>
      </c>
      <c r="BD451" s="13">
        <v>0.13914387</v>
      </c>
      <c r="BE451" s="13">
        <v>0.14204516</v>
      </c>
    </row>
    <row r="452" spans="1:57">
      <c r="A452" s="4" t="s">
        <v>463</v>
      </c>
      <c r="B452" s="4">
        <v>32</v>
      </c>
      <c r="C452" s="4">
        <v>0.5959449</v>
      </c>
      <c r="D452" s="4">
        <v>2.8000000000000003</v>
      </c>
      <c r="E452" s="4">
        <v>4.8000000000000007</v>
      </c>
      <c r="F452" s="4">
        <v>0.60000000000000009</v>
      </c>
      <c r="G452" s="4">
        <v>0.60000000000000009</v>
      </c>
      <c r="H452" s="5">
        <v>0.2</v>
      </c>
      <c r="I452" s="4">
        <v>483.6</v>
      </c>
      <c r="J452" s="4">
        <v>365.1</v>
      </c>
      <c r="K452" s="4" t="s">
        <v>9</v>
      </c>
      <c r="L452" s="13">
        <v>1.1590095999999999E-2</v>
      </c>
      <c r="M452" s="13">
        <v>1.4102765999999999E-2</v>
      </c>
      <c r="N452" s="13">
        <v>1.6681567000000001E-2</v>
      </c>
      <c r="O452" s="13">
        <v>1.9314988000000002E-2</v>
      </c>
      <c r="P452" s="13">
        <v>2.1991637000000001E-2</v>
      </c>
      <c r="Q452" s="13">
        <v>2.4699312000000001E-2</v>
      </c>
      <c r="R452" s="13">
        <v>2.7431918E-2</v>
      </c>
      <c r="S452" s="13">
        <v>3.0184874E-2</v>
      </c>
      <c r="T452" s="13">
        <v>3.2956641000000002E-2</v>
      </c>
      <c r="U452" s="13">
        <v>3.5742904999999998E-2</v>
      </c>
      <c r="V452" s="13">
        <v>3.8541734000000001E-2</v>
      </c>
      <c r="W452" s="13">
        <v>4.1352070999999997E-2</v>
      </c>
      <c r="X452" s="13">
        <v>4.4171922000000002E-2</v>
      </c>
      <c r="Y452" s="13">
        <v>4.6997622000000003E-2</v>
      </c>
      <c r="Z452" s="13">
        <v>4.9831048000000003E-2</v>
      </c>
      <c r="AA452" s="13">
        <v>5.2665367999999997E-2</v>
      </c>
      <c r="AB452" s="13">
        <v>5.5509780000000002E-2</v>
      </c>
      <c r="AC452" s="13">
        <v>5.8354914000000001E-2</v>
      </c>
      <c r="AD452" s="13">
        <v>6.1208869999999999E-2</v>
      </c>
      <c r="AE452" s="13">
        <v>6.4064390999999998E-2</v>
      </c>
      <c r="AF452" s="13">
        <v>6.6924266999999996E-2</v>
      </c>
      <c r="AG452" s="13">
        <v>6.9784789999999999E-2</v>
      </c>
      <c r="AH452" s="13">
        <v>7.2645164999999998E-2</v>
      </c>
      <c r="AI452" s="13">
        <v>7.5515500999999999E-2</v>
      </c>
      <c r="AJ452" s="13">
        <v>7.8383154999999996E-2</v>
      </c>
      <c r="AK452" s="13">
        <v>8.1253134000000005E-2</v>
      </c>
      <c r="AL452" s="13">
        <v>8.4126033000000003E-2</v>
      </c>
      <c r="AM452" s="13">
        <v>8.6999549999999995E-2</v>
      </c>
      <c r="AN452" s="13">
        <v>8.9877598000000003E-2</v>
      </c>
      <c r="AO452" s="13">
        <v>9.2755168999999998E-2</v>
      </c>
      <c r="AP452" s="13">
        <v>9.5634066000000004E-2</v>
      </c>
      <c r="AQ452" s="13">
        <v>9.8513156000000004E-2</v>
      </c>
      <c r="AR452" s="13">
        <v>0.10139645</v>
      </c>
      <c r="AS452" s="13">
        <v>0.1042757</v>
      </c>
      <c r="AT452" s="13">
        <v>0.10716375</v>
      </c>
      <c r="AU452" s="13">
        <v>0.11004361999999999</v>
      </c>
      <c r="AV452" s="13">
        <v>0.11293298</v>
      </c>
      <c r="AW452" s="13">
        <v>0.11581532</v>
      </c>
      <c r="AX452" s="13">
        <v>0.11870582</v>
      </c>
      <c r="AY452" s="13">
        <v>0.1215937</v>
      </c>
      <c r="AZ452" s="13">
        <v>0.12448212</v>
      </c>
      <c r="BA452" s="13">
        <v>0.1273668</v>
      </c>
      <c r="BB452" s="13">
        <v>0.13025661999999999</v>
      </c>
      <c r="BC452" s="13">
        <v>0.13314919</v>
      </c>
      <c r="BD452" s="13">
        <v>0.13603796000000001</v>
      </c>
      <c r="BE452" s="13">
        <v>0.13893248</v>
      </c>
    </row>
    <row r="453" spans="1:57">
      <c r="A453" s="4" t="s">
        <v>464</v>
      </c>
      <c r="B453" s="4">
        <v>23.5</v>
      </c>
      <c r="C453" s="4">
        <v>0.26913429999999999</v>
      </c>
      <c r="D453" s="4">
        <v>0.60000000000000009</v>
      </c>
      <c r="E453" s="4">
        <v>9.8000000000000007</v>
      </c>
      <c r="F453" s="4">
        <v>2</v>
      </c>
      <c r="G453" s="4">
        <v>0.4</v>
      </c>
      <c r="H453" s="5">
        <v>1.4000000000000001</v>
      </c>
      <c r="I453" s="4">
        <v>511.3</v>
      </c>
      <c r="J453" s="4">
        <v>317.60000000000002</v>
      </c>
      <c r="K453" s="4" t="s">
        <v>9</v>
      </c>
      <c r="L453" s="13">
        <v>8.8307190000000008E-3</v>
      </c>
      <c r="M453" s="13">
        <v>1.078839E-2</v>
      </c>
      <c r="N453" s="13">
        <v>1.284534E-2</v>
      </c>
      <c r="O453" s="13">
        <v>1.4990072E-2</v>
      </c>
      <c r="P453" s="13">
        <v>1.7207360000000001E-2</v>
      </c>
      <c r="Q453" s="13">
        <v>1.9482915999999999E-2</v>
      </c>
      <c r="R453" s="13">
        <v>2.1826847E-2</v>
      </c>
      <c r="S453" s="13">
        <v>2.4226431E-2</v>
      </c>
      <c r="T453" s="13">
        <v>2.667628E-2</v>
      </c>
      <c r="U453" s="13">
        <v>2.9170422000000001E-2</v>
      </c>
      <c r="V453" s="13">
        <v>3.1706654000000001E-2</v>
      </c>
      <c r="W453" s="13">
        <v>3.4269515E-2</v>
      </c>
      <c r="X453" s="13">
        <v>3.6862671E-2</v>
      </c>
      <c r="Y453" s="13">
        <v>3.9480294999999999E-2</v>
      </c>
      <c r="Z453" s="13">
        <v>4.2124058999999998E-2</v>
      </c>
      <c r="AA453" s="13">
        <v>4.4782466999999999E-2</v>
      </c>
      <c r="AB453" s="13">
        <v>4.7458029999999998E-2</v>
      </c>
      <c r="AC453" s="13">
        <v>5.0154127E-2</v>
      </c>
      <c r="AD453" s="13">
        <v>5.2857790000000002E-2</v>
      </c>
      <c r="AE453" s="13">
        <v>5.5575806999999998E-2</v>
      </c>
      <c r="AF453" s="13">
        <v>5.8308790999999999E-2</v>
      </c>
      <c r="AG453" s="13">
        <v>6.1048247E-2</v>
      </c>
      <c r="AH453" s="13">
        <v>6.3797331999999998E-2</v>
      </c>
      <c r="AI453" s="13">
        <v>6.6555664E-2</v>
      </c>
      <c r="AJ453" s="13">
        <v>6.9319962999999998E-2</v>
      </c>
      <c r="AK453" s="13">
        <v>7.2090574000000004E-2</v>
      </c>
      <c r="AL453" s="13">
        <v>7.4867137E-2</v>
      </c>
      <c r="AM453" s="13">
        <v>7.7655107000000001E-2</v>
      </c>
      <c r="AN453" s="13">
        <v>8.0443174000000006E-2</v>
      </c>
      <c r="AO453" s="13">
        <v>8.3241776000000003E-2</v>
      </c>
      <c r="AP453" s="13">
        <v>8.6040609000000004E-2</v>
      </c>
      <c r="AQ453" s="13">
        <v>8.8844783999999996E-2</v>
      </c>
      <c r="AR453" s="13">
        <v>9.1652787999999999E-2</v>
      </c>
      <c r="AS453" s="13">
        <v>9.4464935E-2</v>
      </c>
      <c r="AT453" s="13">
        <v>9.7281426000000004E-2</v>
      </c>
      <c r="AU453" s="13">
        <v>0.10010234</v>
      </c>
      <c r="AV453" s="13">
        <v>0.10292213</v>
      </c>
      <c r="AW453" s="13">
        <v>0.10574664</v>
      </c>
      <c r="AX453" s="13">
        <v>0.10858001</v>
      </c>
      <c r="AY453" s="13">
        <v>0.11140782</v>
      </c>
      <c r="AZ453" s="13">
        <v>0.11424450999999999</v>
      </c>
      <c r="BA453" s="13">
        <v>0.11707922</v>
      </c>
      <c r="BB453" s="13">
        <v>0.11991892</v>
      </c>
      <c r="BC453" s="13">
        <v>0.12275614</v>
      </c>
      <c r="BD453" s="13">
        <v>0.12559997000000001</v>
      </c>
      <c r="BE453" s="13">
        <v>0.12844206</v>
      </c>
    </row>
    <row r="454" spans="1:57">
      <c r="A454" s="4" t="s">
        <v>465</v>
      </c>
      <c r="B454" s="4">
        <v>24.6</v>
      </c>
      <c r="C454" s="4">
        <v>0.78675910000000004</v>
      </c>
      <c r="D454" s="4">
        <v>1.2000000000000002</v>
      </c>
      <c r="E454" s="4">
        <v>1.2000000000000002</v>
      </c>
      <c r="F454" s="4">
        <v>2</v>
      </c>
      <c r="G454" s="4">
        <v>1.8</v>
      </c>
      <c r="H454" s="5">
        <v>0.4</v>
      </c>
      <c r="I454" s="4">
        <v>294.60000000000002</v>
      </c>
      <c r="J454" s="4">
        <v>333.3</v>
      </c>
      <c r="K454" s="4" t="s">
        <v>9</v>
      </c>
      <c r="L454" s="13">
        <v>1.3749557000000001E-2</v>
      </c>
      <c r="M454" s="13">
        <v>1.6401993E-2</v>
      </c>
      <c r="N454" s="13">
        <v>1.9110129999999999E-2</v>
      </c>
      <c r="O454" s="13">
        <v>2.1859805999999999E-2</v>
      </c>
      <c r="P454" s="13">
        <v>2.4633048000000001E-2</v>
      </c>
      <c r="Q454" s="13">
        <v>2.7433625999999999E-2</v>
      </c>
      <c r="R454" s="13">
        <v>3.0244900000000002E-2</v>
      </c>
      <c r="S454" s="13">
        <v>3.3074900999999997E-2</v>
      </c>
      <c r="T454" s="13">
        <v>3.5915989000000002E-2</v>
      </c>
      <c r="U454" s="13">
        <v>3.8760523999999998E-2</v>
      </c>
      <c r="V454" s="13">
        <v>4.1617248000000003E-2</v>
      </c>
      <c r="W454" s="13">
        <v>4.4474263E-2</v>
      </c>
      <c r="X454" s="13">
        <v>4.7344256000000001E-2</v>
      </c>
      <c r="Y454" s="13">
        <v>5.0212751999999999E-2</v>
      </c>
      <c r="Z454" s="13">
        <v>5.3088345000000002E-2</v>
      </c>
      <c r="AA454" s="13">
        <v>5.5965114000000003E-2</v>
      </c>
      <c r="AB454" s="13">
        <v>5.8845087999999997E-2</v>
      </c>
      <c r="AC454" s="13">
        <v>6.1722916000000003E-2</v>
      </c>
      <c r="AD454" s="13">
        <v>6.4606667000000007E-2</v>
      </c>
      <c r="AE454" s="13">
        <v>6.7493661999999996E-2</v>
      </c>
      <c r="AF454" s="13">
        <v>7.0380314999999999E-2</v>
      </c>
      <c r="AG454" s="13">
        <v>7.3268309000000004E-2</v>
      </c>
      <c r="AH454" s="13">
        <v>7.6157673999999995E-2</v>
      </c>
      <c r="AI454" s="13">
        <v>7.9052216999999994E-2</v>
      </c>
      <c r="AJ454" s="13">
        <v>8.1941105E-2</v>
      </c>
      <c r="AK454" s="13">
        <v>8.4834813999999995E-2</v>
      </c>
      <c r="AL454" s="13">
        <v>8.7730967000000007E-2</v>
      </c>
      <c r="AM454" s="13">
        <v>9.0622693000000004E-2</v>
      </c>
      <c r="AN454" s="13">
        <v>9.3519038999999998E-2</v>
      </c>
      <c r="AO454" s="13">
        <v>9.6412092000000005E-2</v>
      </c>
      <c r="AP454" s="13">
        <v>9.9308692000000004E-2</v>
      </c>
      <c r="AQ454" s="13">
        <v>0.10220587</v>
      </c>
      <c r="AR454" s="13">
        <v>0.1051048</v>
      </c>
      <c r="AS454" s="13">
        <v>0.10800427</v>
      </c>
      <c r="AT454" s="13">
        <v>0.11090049</v>
      </c>
      <c r="AU454" s="13">
        <v>0.11380348</v>
      </c>
      <c r="AV454" s="13">
        <v>0.11670125000000001</v>
      </c>
      <c r="AW454" s="13">
        <v>0.11960161</v>
      </c>
      <c r="AX454" s="13">
        <v>0.12249852</v>
      </c>
      <c r="AY454" s="13">
        <v>0.12540132000000001</v>
      </c>
      <c r="AZ454" s="13">
        <v>0.12830011999999999</v>
      </c>
      <c r="BA454" s="13">
        <v>0.13120008999999999</v>
      </c>
      <c r="BB454" s="13">
        <v>0.13409989</v>
      </c>
      <c r="BC454" s="13">
        <v>0.13700117000000001</v>
      </c>
      <c r="BD454" s="13">
        <v>0.13990211</v>
      </c>
      <c r="BE454" s="13">
        <v>0.14280312000000001</v>
      </c>
    </row>
    <row r="455" spans="1:57">
      <c r="A455" s="4" t="s">
        <v>466</v>
      </c>
      <c r="B455" s="4">
        <v>19.700000000000003</v>
      </c>
      <c r="C455" s="4">
        <v>0.14044790000000001</v>
      </c>
      <c r="D455" s="4">
        <v>0.60000000000000009</v>
      </c>
      <c r="E455" s="4">
        <v>6.8000000000000007</v>
      </c>
      <c r="F455" s="4">
        <v>1</v>
      </c>
      <c r="G455" s="4">
        <v>0.4</v>
      </c>
      <c r="H455" s="5">
        <v>0.8</v>
      </c>
      <c r="I455" s="4">
        <v>306.40000000000003</v>
      </c>
      <c r="J455" s="4">
        <v>367.3</v>
      </c>
      <c r="K455" s="4" t="s">
        <v>9</v>
      </c>
      <c r="L455" s="13">
        <v>1.0391767999999999E-2</v>
      </c>
      <c r="M455" s="13">
        <v>1.2625022E-2</v>
      </c>
      <c r="N455" s="13">
        <v>1.4946024E-2</v>
      </c>
      <c r="O455" s="13">
        <v>1.7357528000000001E-2</v>
      </c>
      <c r="P455" s="13">
        <v>1.9833956E-2</v>
      </c>
      <c r="Q455" s="13">
        <v>2.2367438E-2</v>
      </c>
      <c r="R455" s="13">
        <v>2.4948686000000001E-2</v>
      </c>
      <c r="S455" s="13">
        <v>2.7565376999999999E-2</v>
      </c>
      <c r="T455" s="13">
        <v>3.0219860000000001E-2</v>
      </c>
      <c r="U455" s="13">
        <v>3.2897244999999999E-2</v>
      </c>
      <c r="V455" s="13">
        <v>3.5603225000000002E-2</v>
      </c>
      <c r="W455" s="13">
        <v>3.8322008999999997E-2</v>
      </c>
      <c r="X455" s="13">
        <v>4.1063863999999999E-2</v>
      </c>
      <c r="Y455" s="13">
        <v>4.3815936999999999E-2</v>
      </c>
      <c r="Z455" s="13">
        <v>4.6582457000000001E-2</v>
      </c>
      <c r="AA455" s="13">
        <v>4.9357984000000001E-2</v>
      </c>
      <c r="AB455" s="13">
        <v>5.2145176000000001E-2</v>
      </c>
      <c r="AC455" s="13">
        <v>5.4944087000000003E-2</v>
      </c>
      <c r="AD455" s="13">
        <v>5.7747498000000001E-2</v>
      </c>
      <c r="AE455" s="13">
        <v>6.0557973000000001E-2</v>
      </c>
      <c r="AF455" s="13">
        <v>6.3369072999999998E-2</v>
      </c>
      <c r="AG455" s="13">
        <v>6.6191286000000002E-2</v>
      </c>
      <c r="AH455" s="13">
        <v>6.9022045000000004E-2</v>
      </c>
      <c r="AI455" s="13">
        <v>7.1854018000000006E-2</v>
      </c>
      <c r="AJ455" s="13">
        <v>7.4686125000000006E-2</v>
      </c>
      <c r="AK455" s="13">
        <v>7.7526181999999999E-2</v>
      </c>
      <c r="AL455" s="13">
        <v>8.0369472999999997E-2</v>
      </c>
      <c r="AM455" s="13">
        <v>8.3213300000000004E-2</v>
      </c>
      <c r="AN455" s="13">
        <v>8.6066357999999996E-2</v>
      </c>
      <c r="AO455" s="13">
        <v>8.8917613000000006E-2</v>
      </c>
      <c r="AP455" s="13">
        <v>9.1768950000000002E-2</v>
      </c>
      <c r="AQ455" s="13">
        <v>9.4625979999999998E-2</v>
      </c>
      <c r="AR455" s="13">
        <v>9.7484365000000003E-2</v>
      </c>
      <c r="AS455" s="13">
        <v>0.10034437</v>
      </c>
      <c r="AT455" s="13">
        <v>0.10321212</v>
      </c>
      <c r="AU455" s="13">
        <v>0.10607216</v>
      </c>
      <c r="AV455" s="13">
        <v>0.10894022</v>
      </c>
      <c r="AW455" s="13">
        <v>0.11180626</v>
      </c>
      <c r="AX455" s="13">
        <v>0.11467622</v>
      </c>
      <c r="AY455" s="13">
        <v>0.11754568999999999</v>
      </c>
      <c r="AZ455" s="13">
        <v>0.12041702</v>
      </c>
      <c r="BA455" s="13">
        <v>0.1232915</v>
      </c>
      <c r="BB455" s="13">
        <v>0.12616485</v>
      </c>
      <c r="BC455" s="13">
        <v>0.12904482</v>
      </c>
      <c r="BD455" s="13">
        <v>0.13191874000000001</v>
      </c>
      <c r="BE455" s="13">
        <v>0.13479795</v>
      </c>
    </row>
    <row r="456" spans="1:57">
      <c r="A456" s="4" t="s">
        <v>467</v>
      </c>
      <c r="B456" s="4">
        <v>25</v>
      </c>
      <c r="C456" s="4">
        <v>0.3931152</v>
      </c>
      <c r="D456" s="4">
        <v>2</v>
      </c>
      <c r="E456" s="4">
        <v>3.2</v>
      </c>
      <c r="F456" s="4">
        <v>2.4000000000000004</v>
      </c>
      <c r="G456" s="4">
        <v>0.60000000000000009</v>
      </c>
      <c r="H456" s="5">
        <v>1.4000000000000001</v>
      </c>
      <c r="I456" s="4">
        <v>470.8</v>
      </c>
      <c r="J456" s="4">
        <v>295.70000000000005</v>
      </c>
      <c r="K456" s="4" t="s">
        <v>9</v>
      </c>
      <c r="L456" s="13">
        <v>9.175674E-3</v>
      </c>
      <c r="M456" s="13">
        <v>1.1250013E-2</v>
      </c>
      <c r="N456" s="13">
        <v>1.3456001E-2</v>
      </c>
      <c r="O456" s="13">
        <v>1.5764812E-2</v>
      </c>
      <c r="P456" s="13">
        <v>1.815288E-2</v>
      </c>
      <c r="Q456" s="13">
        <v>2.0602202E-2</v>
      </c>
      <c r="R456" s="13">
        <v>2.3109821999999999E-2</v>
      </c>
      <c r="S456" s="13">
        <v>2.5662875000000002E-2</v>
      </c>
      <c r="T456" s="13">
        <v>2.8250838E-2</v>
      </c>
      <c r="U456" s="13">
        <v>3.0869605000000001E-2</v>
      </c>
      <c r="V456" s="13">
        <v>3.3517323000000002E-2</v>
      </c>
      <c r="W456" s="13">
        <v>3.6187809000000001E-2</v>
      </c>
      <c r="X456" s="13">
        <v>3.8872103999999998E-2</v>
      </c>
      <c r="Y456" s="13">
        <v>4.1575141000000003E-2</v>
      </c>
      <c r="Z456" s="13">
        <v>4.4298217000000001E-2</v>
      </c>
      <c r="AA456" s="13">
        <v>4.7029965E-2</v>
      </c>
      <c r="AB456" s="13">
        <v>4.9774468000000002E-2</v>
      </c>
      <c r="AC456" s="13">
        <v>5.2527300999999998E-2</v>
      </c>
      <c r="AD456" s="13">
        <v>5.5290016999999997E-2</v>
      </c>
      <c r="AE456" s="13">
        <v>5.8056603999999998E-2</v>
      </c>
      <c r="AF456" s="13">
        <v>6.0837733999999997E-2</v>
      </c>
      <c r="AG456" s="13">
        <v>6.3619539000000003E-2</v>
      </c>
      <c r="AH456" s="13">
        <v>6.6414556999999999E-2</v>
      </c>
      <c r="AI456" s="13">
        <v>6.9210112000000004E-2</v>
      </c>
      <c r="AJ456" s="13">
        <v>7.2012879000000002E-2</v>
      </c>
      <c r="AK456" s="13">
        <v>7.4814222999999999E-2</v>
      </c>
      <c r="AL456" s="13">
        <v>7.7626079000000001E-2</v>
      </c>
      <c r="AM456" s="13">
        <v>8.0443628000000003E-2</v>
      </c>
      <c r="AN456" s="13">
        <v>8.3258896999999998E-2</v>
      </c>
      <c r="AO456" s="13">
        <v>8.6081750999999998E-2</v>
      </c>
      <c r="AP456" s="13">
        <v>8.8910706000000006E-2</v>
      </c>
      <c r="AQ456" s="13">
        <v>9.1734341999999996E-2</v>
      </c>
      <c r="AR456" s="13">
        <v>9.4566748000000006E-2</v>
      </c>
      <c r="AS456" s="13">
        <v>9.7403005000000001E-2</v>
      </c>
      <c r="AT456" s="13">
        <v>0.10023856</v>
      </c>
      <c r="AU456" s="13">
        <v>0.1030784</v>
      </c>
      <c r="AV456" s="13">
        <v>0.10591842</v>
      </c>
      <c r="AW456" s="13">
        <v>0.1087631</v>
      </c>
      <c r="AX456" s="13">
        <v>0.11160871</v>
      </c>
      <c r="AY456" s="13">
        <v>0.11445529</v>
      </c>
      <c r="AZ456" s="13">
        <v>0.1173006</v>
      </c>
      <c r="BA456" s="13">
        <v>0.12015351000000001</v>
      </c>
      <c r="BB456" s="13">
        <v>0.12300139</v>
      </c>
      <c r="BC456" s="13">
        <v>0.12585871000000001</v>
      </c>
      <c r="BD456" s="13">
        <v>0.12871163999999999</v>
      </c>
      <c r="BE456" s="13">
        <v>0.13156965000000001</v>
      </c>
    </row>
    <row r="457" spans="1:57">
      <c r="A457" s="4" t="s">
        <v>468</v>
      </c>
      <c r="B457" s="4">
        <v>35.200000000000003</v>
      </c>
      <c r="C457" s="4">
        <v>0.54273969999999994</v>
      </c>
      <c r="D457" s="4">
        <v>0.60000000000000009</v>
      </c>
      <c r="E457" s="4">
        <v>5.8000000000000007</v>
      </c>
      <c r="F457" s="4">
        <v>2.8000000000000003</v>
      </c>
      <c r="G457" s="4">
        <v>1.2000000000000002</v>
      </c>
      <c r="H457" s="5">
        <v>1.2000000000000002</v>
      </c>
      <c r="I457" s="4">
        <v>535</v>
      </c>
      <c r="J457" s="4">
        <v>329.40000000000003</v>
      </c>
      <c r="K457" s="4" t="s">
        <v>9</v>
      </c>
      <c r="L457" s="13">
        <v>9.1675790000000004E-3</v>
      </c>
      <c r="M457" s="13">
        <v>1.1046791E-2</v>
      </c>
      <c r="N457" s="13">
        <v>1.3069008E-2</v>
      </c>
      <c r="O457" s="13">
        <v>1.5218112000000001E-2</v>
      </c>
      <c r="P457" s="13">
        <v>1.7471883000000001E-2</v>
      </c>
      <c r="Q457" s="13">
        <v>1.9810364E-2</v>
      </c>
      <c r="R457" s="13">
        <v>2.2216930999999999E-2</v>
      </c>
      <c r="S457" s="13">
        <v>2.4683897999999999E-2</v>
      </c>
      <c r="T457" s="13">
        <v>2.7201559E-2</v>
      </c>
      <c r="U457" s="13">
        <v>2.9756349000000001E-2</v>
      </c>
      <c r="V457" s="13">
        <v>3.2346535000000003E-2</v>
      </c>
      <c r="W457" s="13">
        <v>3.4963686000000001E-2</v>
      </c>
      <c r="X457" s="13">
        <v>3.7612396999999999E-2</v>
      </c>
      <c r="Y457" s="13">
        <v>4.0278643000000003E-2</v>
      </c>
      <c r="Z457" s="13">
        <v>4.2966034E-2</v>
      </c>
      <c r="AA457" s="13">
        <v>4.5665003000000003E-2</v>
      </c>
      <c r="AB457" s="13">
        <v>4.8381871999999999E-2</v>
      </c>
      <c r="AC457" s="13">
        <v>5.1115829000000002E-2</v>
      </c>
      <c r="AD457" s="13">
        <v>5.3856886999999999E-2</v>
      </c>
      <c r="AE457" s="13">
        <v>5.6610156000000002E-2</v>
      </c>
      <c r="AF457" s="13">
        <v>5.9369523E-2</v>
      </c>
      <c r="AG457" s="13">
        <v>6.2139622999999998E-2</v>
      </c>
      <c r="AH457" s="13">
        <v>6.4920365999999993E-2</v>
      </c>
      <c r="AI457" s="13">
        <v>6.7706838000000005E-2</v>
      </c>
      <c r="AJ457" s="13">
        <v>7.0495612999999999E-2</v>
      </c>
      <c r="AK457" s="13">
        <v>7.3293328000000005E-2</v>
      </c>
      <c r="AL457" s="13">
        <v>7.6096617000000005E-2</v>
      </c>
      <c r="AM457" s="13">
        <v>7.8907214000000003E-2</v>
      </c>
      <c r="AN457" s="13">
        <v>8.1716894999999998E-2</v>
      </c>
      <c r="AO457" s="13">
        <v>8.4535658E-2</v>
      </c>
      <c r="AP457" s="13">
        <v>8.7356500000000004E-2</v>
      </c>
      <c r="AQ457" s="13">
        <v>9.0179674000000001E-2</v>
      </c>
      <c r="AR457" s="13">
        <v>9.3007333999999997E-2</v>
      </c>
      <c r="AS457" s="13">
        <v>9.5835752999999996E-2</v>
      </c>
      <c r="AT457" s="13">
        <v>9.8673603999999998E-2</v>
      </c>
      <c r="AU457" s="13">
        <v>0.10150907000000001</v>
      </c>
      <c r="AV457" s="13">
        <v>0.10435124</v>
      </c>
      <c r="AW457" s="13">
        <v>0.10718975</v>
      </c>
      <c r="AX457" s="13">
        <v>0.11003415</v>
      </c>
      <c r="AY457" s="13">
        <v>0.11288158</v>
      </c>
      <c r="AZ457" s="13">
        <v>0.11573232</v>
      </c>
      <c r="BA457" s="13">
        <v>0.1185784</v>
      </c>
      <c r="BB457" s="13">
        <v>0.12143195</v>
      </c>
      <c r="BC457" s="13">
        <v>0.12428409999999999</v>
      </c>
      <c r="BD457" s="13">
        <v>0.12714</v>
      </c>
      <c r="BE457" s="13">
        <v>0.12999839999999999</v>
      </c>
    </row>
    <row r="458" spans="1:57">
      <c r="A458" s="4" t="s">
        <v>469</v>
      </c>
      <c r="B458" s="4">
        <v>29.400000000000002</v>
      </c>
      <c r="C458" s="4">
        <v>0.1379301</v>
      </c>
      <c r="D458" s="4">
        <v>1</v>
      </c>
      <c r="E458" s="4">
        <v>6.4</v>
      </c>
      <c r="F458" s="4">
        <v>0.60000000000000009</v>
      </c>
      <c r="G458" s="4">
        <v>0.4</v>
      </c>
      <c r="H458" s="5">
        <v>0.60000000000000009</v>
      </c>
      <c r="I458" s="4">
        <v>410.5</v>
      </c>
      <c r="J458" s="4">
        <v>306.3</v>
      </c>
      <c r="K458" s="4" t="s">
        <v>9</v>
      </c>
      <c r="L458" s="13">
        <v>9.8410670000000002E-3</v>
      </c>
      <c r="M458" s="13">
        <v>1.2000234E-2</v>
      </c>
      <c r="N458" s="13">
        <v>1.4254058E-2</v>
      </c>
      <c r="O458" s="13">
        <v>1.6603684E-2</v>
      </c>
      <c r="P458" s="13">
        <v>1.9029256000000001E-2</v>
      </c>
      <c r="Q458" s="13">
        <v>2.1515472000000001E-2</v>
      </c>
      <c r="R458" s="13">
        <v>2.4058605E-2</v>
      </c>
      <c r="S458" s="13">
        <v>2.6637682999999999E-2</v>
      </c>
      <c r="T458" s="13">
        <v>2.925146E-2</v>
      </c>
      <c r="U458" s="13">
        <v>3.1896304E-2</v>
      </c>
      <c r="V458" s="13">
        <v>3.4566990999999998E-2</v>
      </c>
      <c r="W458" s="13">
        <v>3.7255934999999997E-2</v>
      </c>
      <c r="X458" s="13">
        <v>3.9962400000000002E-2</v>
      </c>
      <c r="Y458" s="13">
        <v>4.2691130000000001E-2</v>
      </c>
      <c r="Z458" s="13">
        <v>4.5431282000000003E-2</v>
      </c>
      <c r="AA458" s="13">
        <v>4.8177715000000003E-2</v>
      </c>
      <c r="AB458" s="13">
        <v>5.0943084E-2</v>
      </c>
      <c r="AC458" s="13">
        <v>5.3715218000000002E-2</v>
      </c>
      <c r="AD458" s="13">
        <v>5.6494173000000002E-2</v>
      </c>
      <c r="AE458" s="13">
        <v>5.9278644999999998E-2</v>
      </c>
      <c r="AF458" s="13">
        <v>6.2077735000000002E-2</v>
      </c>
      <c r="AG458" s="13">
        <v>6.4879200999999997E-2</v>
      </c>
      <c r="AH458" s="13">
        <v>6.7683376000000003E-2</v>
      </c>
      <c r="AI458" s="13">
        <v>7.0493556999999998E-2</v>
      </c>
      <c r="AJ458" s="13">
        <v>7.3315077000000006E-2</v>
      </c>
      <c r="AK458" s="13">
        <v>7.6137683999999997E-2</v>
      </c>
      <c r="AL458" s="13">
        <v>7.8959972000000003E-2</v>
      </c>
      <c r="AM458" s="13">
        <v>8.1789142999999995E-2</v>
      </c>
      <c r="AN458" s="13">
        <v>8.4623024000000005E-2</v>
      </c>
      <c r="AO458" s="13">
        <v>8.745791E-2</v>
      </c>
      <c r="AP458" s="13">
        <v>9.0300709000000007E-2</v>
      </c>
      <c r="AQ458" s="13">
        <v>9.3142754999999994E-2</v>
      </c>
      <c r="AR458" s="13">
        <v>9.5983981999999995E-2</v>
      </c>
      <c r="AS458" s="13">
        <v>9.8830267999999999E-2</v>
      </c>
      <c r="AT458" s="13">
        <v>0.10168164</v>
      </c>
      <c r="AU458" s="13">
        <v>0.10453651</v>
      </c>
      <c r="AV458" s="13">
        <v>0.1073904</v>
      </c>
      <c r="AW458" s="13">
        <v>0.11024592</v>
      </c>
      <c r="AX458" s="13">
        <v>0.11310019</v>
      </c>
      <c r="AY458" s="13">
        <v>0.11595968</v>
      </c>
      <c r="AZ458" s="13">
        <v>0.11882311</v>
      </c>
      <c r="BA458" s="13">
        <v>0.12168018999999999</v>
      </c>
      <c r="BB458" s="13">
        <v>0.12454534</v>
      </c>
      <c r="BC458" s="13">
        <v>0.12741283</v>
      </c>
      <c r="BD458" s="13">
        <v>0.13027780999999999</v>
      </c>
      <c r="BE458" s="13">
        <v>0.13314429</v>
      </c>
    </row>
    <row r="459" spans="1:57">
      <c r="A459" s="4" t="s">
        <v>470</v>
      </c>
      <c r="B459" s="4">
        <v>21.1</v>
      </c>
      <c r="C459" s="4">
        <v>0.27477609999999997</v>
      </c>
      <c r="D459" s="4">
        <v>0.8</v>
      </c>
      <c r="E459" s="4">
        <v>5.4</v>
      </c>
      <c r="F459" s="4">
        <v>1.6</v>
      </c>
      <c r="G459" s="4">
        <v>0.8</v>
      </c>
      <c r="H459" s="5">
        <v>1.2000000000000002</v>
      </c>
      <c r="I459" s="4">
        <v>551.9</v>
      </c>
      <c r="J459" s="4">
        <v>338.1</v>
      </c>
      <c r="K459" s="4" t="s">
        <v>9</v>
      </c>
      <c r="L459" s="13">
        <v>9.3625029999999995E-3</v>
      </c>
      <c r="M459" s="13">
        <v>1.1374885E-2</v>
      </c>
      <c r="N459" s="13">
        <v>1.3528515E-2</v>
      </c>
      <c r="O459" s="13">
        <v>1.5794273000000001E-2</v>
      </c>
      <c r="P459" s="13">
        <v>1.8156715E-2</v>
      </c>
      <c r="Q459" s="13">
        <v>2.0588520999999999E-2</v>
      </c>
      <c r="R459" s="13">
        <v>2.3084691000000001E-2</v>
      </c>
      <c r="S459" s="13">
        <v>2.5626889999999999E-2</v>
      </c>
      <c r="T459" s="13">
        <v>2.8215491999999998E-2</v>
      </c>
      <c r="U459" s="13">
        <v>3.0829180000000001E-2</v>
      </c>
      <c r="V459" s="13">
        <v>3.3478394000000002E-2</v>
      </c>
      <c r="W459" s="13">
        <v>3.6147296000000002E-2</v>
      </c>
      <c r="X459" s="13">
        <v>3.8839575000000001E-2</v>
      </c>
      <c r="Y459" s="13">
        <v>4.1550352999999998E-2</v>
      </c>
      <c r="Z459" s="13">
        <v>4.4278484E-2</v>
      </c>
      <c r="AA459" s="13">
        <v>4.7017425000000002E-2</v>
      </c>
      <c r="AB459" s="13">
        <v>4.9770147000000001E-2</v>
      </c>
      <c r="AC459" s="13">
        <v>5.2536089000000001E-2</v>
      </c>
      <c r="AD459" s="13">
        <v>5.5305625999999997E-2</v>
      </c>
      <c r="AE459" s="13">
        <v>5.8087457000000002E-2</v>
      </c>
      <c r="AF459" s="13">
        <v>6.0876003999999997E-2</v>
      </c>
      <c r="AG459" s="13">
        <v>6.3675173000000002E-2</v>
      </c>
      <c r="AH459" s="13">
        <v>6.6476657999999994E-2</v>
      </c>
      <c r="AI459" s="13">
        <v>6.9284319999999996E-2</v>
      </c>
      <c r="AJ459" s="13">
        <v>7.2097025999999995E-2</v>
      </c>
      <c r="AK459" s="13">
        <v>7.4912778999999999E-2</v>
      </c>
      <c r="AL459" s="13">
        <v>7.7739804999999995E-2</v>
      </c>
      <c r="AM459" s="13">
        <v>8.0566264999999998E-2</v>
      </c>
      <c r="AN459" s="13">
        <v>8.3392374000000005E-2</v>
      </c>
      <c r="AO459" s="13">
        <v>8.6227208E-2</v>
      </c>
      <c r="AP459" s="13">
        <v>8.9065321000000003E-2</v>
      </c>
      <c r="AQ459" s="13">
        <v>9.1906666999999997E-2</v>
      </c>
      <c r="AR459" s="13">
        <v>9.4750501000000001E-2</v>
      </c>
      <c r="AS459" s="13">
        <v>9.7591287999999998E-2</v>
      </c>
      <c r="AT459" s="13">
        <v>0.10043988</v>
      </c>
      <c r="AU459" s="13">
        <v>0.10329293000000001</v>
      </c>
      <c r="AV459" s="13">
        <v>0.10614648</v>
      </c>
      <c r="AW459" s="13">
        <v>0.10899918</v>
      </c>
      <c r="AX459" s="13">
        <v>0.11185744</v>
      </c>
      <c r="AY459" s="13">
        <v>0.11471323</v>
      </c>
      <c r="AZ459" s="13">
        <v>0.11757126</v>
      </c>
      <c r="BA459" s="13">
        <v>0.12043437</v>
      </c>
      <c r="BB459" s="13">
        <v>0.12329849</v>
      </c>
      <c r="BC459" s="13">
        <v>0.12616279999999999</v>
      </c>
      <c r="BD459" s="13">
        <v>0.12902378</v>
      </c>
      <c r="BE459" s="13">
        <v>0.13189137000000001</v>
      </c>
    </row>
    <row r="460" spans="1:57">
      <c r="A460" s="4" t="s">
        <v>471</v>
      </c>
      <c r="B460" s="4">
        <v>20.700000000000003</v>
      </c>
      <c r="C460" s="4">
        <v>0.27520030000000001</v>
      </c>
      <c r="D460" s="4">
        <v>2.4000000000000004</v>
      </c>
      <c r="E460" s="4">
        <v>1.6</v>
      </c>
      <c r="F460" s="4">
        <v>1</v>
      </c>
      <c r="G460" s="4">
        <v>1.4000000000000001</v>
      </c>
      <c r="H460" s="5">
        <v>0.8</v>
      </c>
      <c r="I460" s="4">
        <v>318</v>
      </c>
      <c r="J460" s="4">
        <v>390.40000000000003</v>
      </c>
      <c r="K460" s="4" t="s">
        <v>8</v>
      </c>
      <c r="L460" s="13">
        <v>1.2041751E-2</v>
      </c>
      <c r="M460" s="13">
        <v>1.4510626E-2</v>
      </c>
      <c r="N460" s="13">
        <v>1.7063688E-2</v>
      </c>
      <c r="O460" s="13">
        <v>1.9681321000000002E-2</v>
      </c>
      <c r="P460" s="13">
        <v>2.2337748000000001E-2</v>
      </c>
      <c r="Q460" s="13">
        <v>2.5038721E-2</v>
      </c>
      <c r="R460" s="13">
        <v>2.7761801999999999E-2</v>
      </c>
      <c r="S460" s="13">
        <v>3.0507026E-2</v>
      </c>
      <c r="T460" s="13">
        <v>3.3274166000000001E-2</v>
      </c>
      <c r="U460" s="13">
        <v>3.6056031000000002E-2</v>
      </c>
      <c r="V460" s="13">
        <v>3.8849555000000001E-2</v>
      </c>
      <c r="W460" s="13">
        <v>4.1652750000000002E-2</v>
      </c>
      <c r="X460" s="13">
        <v>4.4469363999999997E-2</v>
      </c>
      <c r="Y460" s="13">
        <v>4.7292158000000001E-2</v>
      </c>
      <c r="Z460" s="13">
        <v>5.0120272E-2</v>
      </c>
      <c r="AA460" s="13">
        <v>5.2955091000000003E-2</v>
      </c>
      <c r="AB460" s="13">
        <v>5.5797152000000003E-2</v>
      </c>
      <c r="AC460" s="13">
        <v>5.8643591000000002E-2</v>
      </c>
      <c r="AD460" s="13">
        <v>6.1490296999999999E-2</v>
      </c>
      <c r="AE460" s="13">
        <v>6.4343415000000001E-2</v>
      </c>
      <c r="AF460" s="13">
        <v>6.7199223000000002E-2</v>
      </c>
      <c r="AG460" s="13">
        <v>7.0058024999999996E-2</v>
      </c>
      <c r="AH460" s="13">
        <v>7.2921402999999996E-2</v>
      </c>
      <c r="AI460" s="13">
        <v>7.5785182000000006E-2</v>
      </c>
      <c r="AJ460" s="13">
        <v>7.8654364000000004E-2</v>
      </c>
      <c r="AK460" s="13">
        <v>8.1522158999999997E-2</v>
      </c>
      <c r="AL460" s="13">
        <v>8.4395475999999997E-2</v>
      </c>
      <c r="AM460" s="13">
        <v>8.7268508999999994E-2</v>
      </c>
      <c r="AN460" s="13">
        <v>9.0138957000000006E-2</v>
      </c>
      <c r="AO460" s="13">
        <v>9.3015343E-2</v>
      </c>
      <c r="AP460" s="13">
        <v>9.5891841000000005E-2</v>
      </c>
      <c r="AQ460" s="13">
        <v>9.8769708999999997E-2</v>
      </c>
      <c r="AR460" s="13">
        <v>0.10165256</v>
      </c>
      <c r="AS460" s="13">
        <v>0.10453021</v>
      </c>
      <c r="AT460" s="13">
        <v>0.10741396</v>
      </c>
      <c r="AU460" s="13">
        <v>0.11029569</v>
      </c>
      <c r="AV460" s="13">
        <v>0.11318351</v>
      </c>
      <c r="AW460" s="13">
        <v>0.11606385</v>
      </c>
      <c r="AX460" s="13">
        <v>0.11894833</v>
      </c>
      <c r="AY460" s="13">
        <v>0.12183611</v>
      </c>
      <c r="AZ460" s="13">
        <v>0.12472345999999999</v>
      </c>
      <c r="BA460" s="13">
        <v>0.12761079</v>
      </c>
      <c r="BB460" s="13">
        <v>0.1304971</v>
      </c>
      <c r="BC460" s="13">
        <v>0.13339005000000001</v>
      </c>
      <c r="BD460" s="13">
        <v>0.13627943000000001</v>
      </c>
      <c r="BE460" s="13">
        <v>0.13916561999999999</v>
      </c>
    </row>
    <row r="461" spans="1:57">
      <c r="A461" s="4" t="s">
        <v>472</v>
      </c>
      <c r="B461" s="4">
        <v>18.5</v>
      </c>
      <c r="C461" s="4">
        <v>0.85315979999999991</v>
      </c>
      <c r="D461" s="4">
        <v>1.6</v>
      </c>
      <c r="E461" s="4">
        <v>3.8000000000000003</v>
      </c>
      <c r="F461" s="4">
        <v>1.8</v>
      </c>
      <c r="G461" s="4">
        <v>1.6</v>
      </c>
      <c r="H461" s="5">
        <v>0.2</v>
      </c>
      <c r="I461" s="4">
        <v>360.90000000000003</v>
      </c>
      <c r="J461" s="4">
        <v>348.70000000000005</v>
      </c>
      <c r="K461" s="4" t="s">
        <v>9</v>
      </c>
      <c r="L461" s="13">
        <v>1.336011E-2</v>
      </c>
      <c r="M461" s="13">
        <v>1.5943667000000002E-2</v>
      </c>
      <c r="N461" s="13">
        <v>1.8595804E-2</v>
      </c>
      <c r="O461" s="13">
        <v>2.1291294999999998E-2</v>
      </c>
      <c r="P461" s="13">
        <v>2.4021223000000001E-2</v>
      </c>
      <c r="Q461" s="13">
        <v>2.6779463999999999E-2</v>
      </c>
      <c r="R461" s="13">
        <v>2.9558206E-2</v>
      </c>
      <c r="S461" s="13">
        <v>3.2358166000000001E-2</v>
      </c>
      <c r="T461" s="13">
        <v>3.5165288000000003E-2</v>
      </c>
      <c r="U461" s="13">
        <v>3.7984706E-2</v>
      </c>
      <c r="V461" s="13">
        <v>4.0817804999999999E-2</v>
      </c>
      <c r="W461" s="13">
        <v>4.3653835000000002E-2</v>
      </c>
      <c r="X461" s="13">
        <v>4.6497740000000003E-2</v>
      </c>
      <c r="Y461" s="13">
        <v>4.9353529E-2</v>
      </c>
      <c r="Z461" s="13">
        <v>5.2204378000000003E-2</v>
      </c>
      <c r="AA461" s="13">
        <v>5.5065859000000002E-2</v>
      </c>
      <c r="AB461" s="13">
        <v>5.7930317000000002E-2</v>
      </c>
      <c r="AC461" s="13">
        <v>6.079847E-2</v>
      </c>
      <c r="AD461" s="13">
        <v>6.3666060999999996E-2</v>
      </c>
      <c r="AE461" s="13">
        <v>6.6542290000000004E-2</v>
      </c>
      <c r="AF461" s="13">
        <v>6.9415911999999996E-2</v>
      </c>
      <c r="AG461" s="13">
        <v>7.2292484000000004E-2</v>
      </c>
      <c r="AH461" s="13">
        <v>7.5174004000000003E-2</v>
      </c>
      <c r="AI461" s="13">
        <v>7.8053549E-2</v>
      </c>
      <c r="AJ461" s="13">
        <v>8.0935894999999994E-2</v>
      </c>
      <c r="AK461" s="13">
        <v>8.3822250000000001E-2</v>
      </c>
      <c r="AL461" s="13">
        <v>8.6707092999999999E-2</v>
      </c>
      <c r="AM461" s="13">
        <v>8.9592427000000002E-2</v>
      </c>
      <c r="AN461" s="13">
        <v>9.2481702999999998E-2</v>
      </c>
      <c r="AO461" s="13">
        <v>9.5366143E-2</v>
      </c>
      <c r="AP461" s="13">
        <v>9.8255842999999995E-2</v>
      </c>
      <c r="AQ461" s="13">
        <v>0.10115022</v>
      </c>
      <c r="AR461" s="13">
        <v>0.10403809999999999</v>
      </c>
      <c r="AS461" s="13">
        <v>0.10693138000000001</v>
      </c>
      <c r="AT461" s="13">
        <v>0.10982383</v>
      </c>
      <c r="AU461" s="13">
        <v>0.11271549</v>
      </c>
      <c r="AV461" s="13">
        <v>0.11560743</v>
      </c>
      <c r="AW461" s="13">
        <v>0.11850546000000001</v>
      </c>
      <c r="AX461" s="13">
        <v>0.12139978</v>
      </c>
      <c r="AY461" s="13">
        <v>0.12429287999999999</v>
      </c>
      <c r="AZ461" s="13">
        <v>0.12719143999999999</v>
      </c>
      <c r="BA461" s="13">
        <v>0.13008665999999999</v>
      </c>
      <c r="BB461" s="13">
        <v>0.13298491000000001</v>
      </c>
      <c r="BC461" s="13">
        <v>0.13587719000000001</v>
      </c>
      <c r="BD461" s="13">
        <v>0.13877302</v>
      </c>
      <c r="BE461" s="13">
        <v>0.14167251</v>
      </c>
    </row>
    <row r="462" spans="1:57">
      <c r="A462" s="4" t="s">
        <v>473</v>
      </c>
      <c r="B462" s="4">
        <v>11.799999999999999</v>
      </c>
      <c r="C462" s="4">
        <v>0.14289110000000002</v>
      </c>
      <c r="D462" s="4">
        <v>2.8000000000000003</v>
      </c>
      <c r="E462" s="4">
        <v>7.6000000000000005</v>
      </c>
      <c r="F462" s="4">
        <v>0.60000000000000009</v>
      </c>
      <c r="G462" s="4">
        <v>0.60000000000000009</v>
      </c>
      <c r="H462" s="5">
        <v>0.60000000000000009</v>
      </c>
      <c r="I462" s="4">
        <v>504</v>
      </c>
      <c r="J462" s="4">
        <v>410</v>
      </c>
      <c r="K462" s="4" t="s">
        <v>8</v>
      </c>
      <c r="L462" s="13">
        <v>1.0862958000000001E-2</v>
      </c>
      <c r="M462" s="13">
        <v>1.3162828999999999E-2</v>
      </c>
      <c r="N462" s="13">
        <v>1.5526383E-2</v>
      </c>
      <c r="O462" s="13">
        <v>1.7945032999999999E-2</v>
      </c>
      <c r="P462" s="13">
        <v>2.0423773999999999E-2</v>
      </c>
      <c r="Q462" s="13">
        <v>2.2956904E-2</v>
      </c>
      <c r="R462" s="13">
        <v>2.5530615999999999E-2</v>
      </c>
      <c r="S462" s="13">
        <v>2.8138487E-2</v>
      </c>
      <c r="T462" s="13">
        <v>3.0771521999999999E-2</v>
      </c>
      <c r="U462" s="13">
        <v>3.3435001999999998E-2</v>
      </c>
      <c r="V462" s="13">
        <v>3.6120586000000003E-2</v>
      </c>
      <c r="W462" s="13">
        <v>3.8824193E-2</v>
      </c>
      <c r="X462" s="13">
        <v>4.1547744999999997E-2</v>
      </c>
      <c r="Y462" s="13">
        <v>4.4282235000000003E-2</v>
      </c>
      <c r="Z462" s="13">
        <v>4.7023627999999998E-2</v>
      </c>
      <c r="AA462" s="13">
        <v>4.9785073999999999E-2</v>
      </c>
      <c r="AB462" s="13">
        <v>5.2552287000000003E-2</v>
      </c>
      <c r="AC462" s="13">
        <v>5.5327523000000003E-2</v>
      </c>
      <c r="AD462" s="13">
        <v>5.8110679999999998E-2</v>
      </c>
      <c r="AE462" s="13">
        <v>6.0903712999999998E-2</v>
      </c>
      <c r="AF462" s="13">
        <v>6.3702128999999996E-2</v>
      </c>
      <c r="AG462" s="13">
        <v>6.6502683000000007E-2</v>
      </c>
      <c r="AH462" s="13">
        <v>6.9315732000000005E-2</v>
      </c>
      <c r="AI462" s="13">
        <v>7.2129636999999996E-2</v>
      </c>
      <c r="AJ462" s="13">
        <v>7.4946931999999994E-2</v>
      </c>
      <c r="AK462" s="13">
        <v>7.7768534E-2</v>
      </c>
      <c r="AL462" s="13">
        <v>8.0594040000000006E-2</v>
      </c>
      <c r="AM462" s="13">
        <v>8.3424955999999995E-2</v>
      </c>
      <c r="AN462" s="13">
        <v>8.6259954E-2</v>
      </c>
      <c r="AO462" s="13">
        <v>8.9094296000000003E-2</v>
      </c>
      <c r="AP462" s="13">
        <v>9.1933354999999994E-2</v>
      </c>
      <c r="AQ462" s="13">
        <v>9.4774008000000007E-2</v>
      </c>
      <c r="AR462" s="13">
        <v>9.762121E-2</v>
      </c>
      <c r="AS462" s="13">
        <v>0.10046581</v>
      </c>
      <c r="AT462" s="13">
        <v>0.10331414</v>
      </c>
      <c r="AU462" s="13">
        <v>0.10616624</v>
      </c>
      <c r="AV462" s="13">
        <v>0.10901677999999999</v>
      </c>
      <c r="AW462" s="13">
        <v>0.11186942</v>
      </c>
      <c r="AX462" s="13">
        <v>0.11472699</v>
      </c>
      <c r="AY462" s="13">
        <v>0.11758529</v>
      </c>
      <c r="AZ462" s="13">
        <v>0.12044576999999999</v>
      </c>
      <c r="BA462" s="13">
        <v>0.12330246</v>
      </c>
      <c r="BB462" s="13">
        <v>0.12616463</v>
      </c>
      <c r="BC462" s="13">
        <v>0.12903173000000001</v>
      </c>
      <c r="BD462" s="13">
        <v>0.13189480000000001</v>
      </c>
      <c r="BE462" s="13">
        <v>0.13476183999999999</v>
      </c>
    </row>
    <row r="463" spans="1:57">
      <c r="A463" s="4" t="s">
        <v>474</v>
      </c>
      <c r="B463" s="4">
        <v>14.6</v>
      </c>
      <c r="C463" s="4">
        <v>0.71329710000000002</v>
      </c>
      <c r="D463" s="4">
        <v>2.4000000000000004</v>
      </c>
      <c r="E463" s="4">
        <v>4.6000000000000005</v>
      </c>
      <c r="F463" s="4">
        <v>2.2000000000000002</v>
      </c>
      <c r="G463" s="4">
        <v>1</v>
      </c>
      <c r="H463" s="5">
        <v>0.8</v>
      </c>
      <c r="I463" s="4">
        <v>432.8</v>
      </c>
      <c r="J463" s="4">
        <v>412.6</v>
      </c>
      <c r="K463" s="4" t="s">
        <v>8</v>
      </c>
      <c r="L463" s="13">
        <v>9.9577350000000005E-3</v>
      </c>
      <c r="M463" s="13">
        <v>1.2081699E-2</v>
      </c>
      <c r="N463" s="13">
        <v>1.433127E-2</v>
      </c>
      <c r="O463" s="13">
        <v>1.6676778E-2</v>
      </c>
      <c r="P463" s="13">
        <v>1.9096212000000001E-2</v>
      </c>
      <c r="Q463" s="13">
        <v>2.1578962E-2</v>
      </c>
      <c r="R463" s="13">
        <v>2.4116963000000002E-2</v>
      </c>
      <c r="S463" s="13">
        <v>2.6689667E-2</v>
      </c>
      <c r="T463" s="13">
        <v>2.9303234000000001E-2</v>
      </c>
      <c r="U463" s="13">
        <v>3.1944681000000003E-2</v>
      </c>
      <c r="V463" s="13">
        <v>3.4608132999999999E-2</v>
      </c>
      <c r="W463" s="13">
        <v>3.7290710999999997E-2</v>
      </c>
      <c r="X463" s="13">
        <v>3.9996973999999998E-2</v>
      </c>
      <c r="Y463" s="13">
        <v>4.2714312999999997E-2</v>
      </c>
      <c r="Z463" s="13">
        <v>4.5449093000000003E-2</v>
      </c>
      <c r="AA463" s="13">
        <v>4.8193808999999997E-2</v>
      </c>
      <c r="AB463" s="13">
        <v>5.0946493000000002E-2</v>
      </c>
      <c r="AC463" s="13">
        <v>5.3712442999999999E-2</v>
      </c>
      <c r="AD463" s="13">
        <v>5.6483891000000001E-2</v>
      </c>
      <c r="AE463" s="13">
        <v>5.9268489000000001E-2</v>
      </c>
      <c r="AF463" s="13">
        <v>6.2055208000000001E-2</v>
      </c>
      <c r="AG463" s="13">
        <v>6.4848840000000005E-2</v>
      </c>
      <c r="AH463" s="13">
        <v>6.7650869000000002E-2</v>
      </c>
      <c r="AI463" s="13">
        <v>7.0455983E-2</v>
      </c>
      <c r="AJ463" s="13">
        <v>7.3265663999999994E-2</v>
      </c>
      <c r="AK463" s="13">
        <v>7.6080807E-2</v>
      </c>
      <c r="AL463" s="13">
        <v>7.8899368999999997E-2</v>
      </c>
      <c r="AM463" s="13">
        <v>8.1716828000000005E-2</v>
      </c>
      <c r="AN463" s="13">
        <v>8.4546505999999993E-2</v>
      </c>
      <c r="AO463" s="13">
        <v>8.7373428000000003E-2</v>
      </c>
      <c r="AP463" s="13">
        <v>9.0206711999999994E-2</v>
      </c>
      <c r="AQ463" s="13">
        <v>9.3040577999999999E-2</v>
      </c>
      <c r="AR463" s="13">
        <v>9.5879585000000003E-2</v>
      </c>
      <c r="AS463" s="13">
        <v>9.8716683999999999E-2</v>
      </c>
      <c r="AT463" s="13">
        <v>0.10156102</v>
      </c>
      <c r="AU463" s="13">
        <v>0.10440364000000001</v>
      </c>
      <c r="AV463" s="13">
        <v>0.10724868999999999</v>
      </c>
      <c r="AW463" s="13">
        <v>0.11010225</v>
      </c>
      <c r="AX463" s="13">
        <v>0.1129512</v>
      </c>
      <c r="AY463" s="13">
        <v>0.11580028000000001</v>
      </c>
      <c r="AZ463" s="13">
        <v>0.11865626</v>
      </c>
      <c r="BA463" s="13">
        <v>0.12150761</v>
      </c>
      <c r="BB463" s="13">
        <v>0.12436688999999999</v>
      </c>
      <c r="BC463" s="13">
        <v>0.12722388000000001</v>
      </c>
      <c r="BD463" s="13">
        <v>0.13008378000000001</v>
      </c>
      <c r="BE463" s="13">
        <v>0.13294564</v>
      </c>
    </row>
    <row r="464" spans="1:57">
      <c r="A464" s="4" t="s">
        <v>475</v>
      </c>
      <c r="B464" s="4">
        <v>21.200000000000003</v>
      </c>
      <c r="C464" s="4">
        <v>0.50653680000000001</v>
      </c>
      <c r="D464" s="4">
        <v>1</v>
      </c>
      <c r="E464" s="4">
        <v>7.2</v>
      </c>
      <c r="F464" s="4">
        <v>2.8000000000000003</v>
      </c>
      <c r="G464" s="4">
        <v>0.8</v>
      </c>
      <c r="H464" s="5">
        <v>1.4000000000000001</v>
      </c>
      <c r="I464" s="4">
        <v>503.40000000000003</v>
      </c>
      <c r="J464" s="4">
        <v>360.8</v>
      </c>
      <c r="K464" s="4" t="s">
        <v>9</v>
      </c>
      <c r="L464" s="13">
        <v>9.2329400000000002E-3</v>
      </c>
      <c r="M464" s="13">
        <v>1.1092731999999999E-2</v>
      </c>
      <c r="N464" s="13">
        <v>1.3069361E-2</v>
      </c>
      <c r="O464" s="13">
        <v>1.5157087E-2</v>
      </c>
      <c r="P464" s="13">
        <v>1.7352663000000001E-2</v>
      </c>
      <c r="Q464" s="13">
        <v>1.9630946E-2</v>
      </c>
      <c r="R464" s="13">
        <v>2.1984330999999999E-2</v>
      </c>
      <c r="S464" s="13">
        <v>2.4401912000000001E-2</v>
      </c>
      <c r="T464" s="13">
        <v>2.6868049000000001E-2</v>
      </c>
      <c r="U464" s="13">
        <v>2.9379408999999999E-2</v>
      </c>
      <c r="V464" s="13">
        <v>3.1925421000000002E-2</v>
      </c>
      <c r="W464" s="13">
        <v>3.4504726999999999E-2</v>
      </c>
      <c r="X464" s="13">
        <v>3.7112243000000003E-2</v>
      </c>
      <c r="Y464" s="13">
        <v>3.9744149999999999E-2</v>
      </c>
      <c r="Z464" s="13">
        <v>4.2399145999999999E-2</v>
      </c>
      <c r="AA464" s="13">
        <v>4.5065953999999998E-2</v>
      </c>
      <c r="AB464" s="13">
        <v>4.7755434999999999E-2</v>
      </c>
      <c r="AC464" s="13">
        <v>5.0460330999999997E-2</v>
      </c>
      <c r="AD464" s="13">
        <v>5.3172875000000001E-2</v>
      </c>
      <c r="AE464" s="13">
        <v>5.5897571E-2</v>
      </c>
      <c r="AF464" s="13">
        <v>5.8634561000000002E-2</v>
      </c>
      <c r="AG464" s="13">
        <v>6.1385158000000002E-2</v>
      </c>
      <c r="AH464" s="13">
        <v>6.4140216E-2</v>
      </c>
      <c r="AI464" s="13">
        <v>6.6903039999999997E-2</v>
      </c>
      <c r="AJ464" s="13">
        <v>6.9676153000000005E-2</v>
      </c>
      <c r="AK464" s="13">
        <v>7.2448730000000003E-2</v>
      </c>
      <c r="AL464" s="13">
        <v>7.5235456000000006E-2</v>
      </c>
      <c r="AM464" s="13">
        <v>7.8026392E-2</v>
      </c>
      <c r="AN464" s="13">
        <v>8.0817409000000007E-2</v>
      </c>
      <c r="AO464" s="13">
        <v>8.3615660999999994E-2</v>
      </c>
      <c r="AP464" s="13">
        <v>8.6423195999999994E-2</v>
      </c>
      <c r="AQ464" s="13">
        <v>8.9231311999999993E-2</v>
      </c>
      <c r="AR464" s="13">
        <v>9.2039547999999999E-2</v>
      </c>
      <c r="AS464" s="13">
        <v>9.4854868999999994E-2</v>
      </c>
      <c r="AT464" s="13">
        <v>9.7677379999999994E-2</v>
      </c>
      <c r="AU464" s="13">
        <v>0.10049639</v>
      </c>
      <c r="AV464" s="13">
        <v>0.10332564</v>
      </c>
      <c r="AW464" s="13">
        <v>0.10615417000000001</v>
      </c>
      <c r="AX464" s="13">
        <v>0.10898425</v>
      </c>
      <c r="AY464" s="13">
        <v>0.11181822</v>
      </c>
      <c r="AZ464" s="13">
        <v>0.11465295</v>
      </c>
      <c r="BA464" s="13">
        <v>0.11748693</v>
      </c>
      <c r="BB464" s="13">
        <v>0.12032771</v>
      </c>
      <c r="BC464" s="13">
        <v>0.12317174</v>
      </c>
      <c r="BD464" s="13">
        <v>0.12601540999999999</v>
      </c>
      <c r="BE464" s="13">
        <v>0.12886027</v>
      </c>
    </row>
    <row r="465" spans="1:57">
      <c r="A465" s="4" t="s">
        <v>476</v>
      </c>
      <c r="B465" s="4">
        <v>36.300000000000004</v>
      </c>
      <c r="C465" s="4">
        <v>0.1684861</v>
      </c>
      <c r="D465" s="4">
        <v>2.8000000000000003</v>
      </c>
      <c r="E465" s="4">
        <v>8.2000000000000011</v>
      </c>
      <c r="F465" s="4">
        <v>2.8000000000000003</v>
      </c>
      <c r="G465" s="4">
        <v>0.4</v>
      </c>
      <c r="H465" s="5">
        <v>2.4000000000000004</v>
      </c>
      <c r="I465" s="4">
        <v>442.6</v>
      </c>
      <c r="J465" s="4">
        <v>380</v>
      </c>
      <c r="K465" s="4" t="s">
        <v>9</v>
      </c>
      <c r="L465" s="13">
        <v>7.9686110000000004E-3</v>
      </c>
      <c r="M465" s="13">
        <v>9.4364240000000005E-3</v>
      </c>
      <c r="N465" s="13">
        <v>1.0965439E-2</v>
      </c>
      <c r="O465" s="13">
        <v>1.2565922E-2</v>
      </c>
      <c r="P465" s="13">
        <v>1.4256391E-2</v>
      </c>
      <c r="Q465" s="13">
        <v>1.6033126000000002E-2</v>
      </c>
      <c r="R465" s="13">
        <v>1.7894395E-2</v>
      </c>
      <c r="S465" s="13">
        <v>1.9827912999999999E-2</v>
      </c>
      <c r="T465" s="13">
        <v>2.1833332E-2</v>
      </c>
      <c r="U465" s="13">
        <v>2.3902368E-2</v>
      </c>
      <c r="V465" s="13">
        <v>2.6028525E-2</v>
      </c>
      <c r="W465" s="13">
        <v>2.8205874999999998E-2</v>
      </c>
      <c r="X465" s="13">
        <v>3.0432157000000001E-2</v>
      </c>
      <c r="Y465" s="13">
        <v>3.2703734999999998E-2</v>
      </c>
      <c r="Z465" s="13">
        <v>3.5010073000000003E-2</v>
      </c>
      <c r="AA465" s="13">
        <v>3.7355109999999997E-2</v>
      </c>
      <c r="AB465" s="13">
        <v>3.9730050000000003E-2</v>
      </c>
      <c r="AC465" s="13">
        <v>4.2134061E-2</v>
      </c>
      <c r="AD465" s="13">
        <v>4.4569872000000003E-2</v>
      </c>
      <c r="AE465" s="13">
        <v>4.7032811000000001E-2</v>
      </c>
      <c r="AF465" s="13">
        <v>4.9512624999999998E-2</v>
      </c>
      <c r="AG465" s="13">
        <v>5.2018720999999997E-2</v>
      </c>
      <c r="AH465" s="13">
        <v>5.4538573999999999E-2</v>
      </c>
      <c r="AI465" s="13">
        <v>5.7080708000000001E-2</v>
      </c>
      <c r="AJ465" s="13">
        <v>5.9641949999999999E-2</v>
      </c>
      <c r="AK465" s="13">
        <v>6.2213472999999998E-2</v>
      </c>
      <c r="AL465" s="13">
        <v>6.4800865999999999E-2</v>
      </c>
      <c r="AM465" s="13">
        <v>6.7400582000000001E-2</v>
      </c>
      <c r="AN465" s="13">
        <v>7.0012390999999993E-2</v>
      </c>
      <c r="AO465" s="13">
        <v>7.2637788999999994E-2</v>
      </c>
      <c r="AP465" s="13">
        <v>7.5274101999999996E-2</v>
      </c>
      <c r="AQ465" s="13">
        <v>7.7916205000000002E-2</v>
      </c>
      <c r="AR465" s="13">
        <v>8.0573954000000003E-2</v>
      </c>
      <c r="AS465" s="13">
        <v>8.3234757000000006E-2</v>
      </c>
      <c r="AT465" s="13">
        <v>8.5908129999999999E-2</v>
      </c>
      <c r="AU465" s="13">
        <v>8.8582329000000001E-2</v>
      </c>
      <c r="AV465" s="13">
        <v>9.1269217E-2</v>
      </c>
      <c r="AW465" s="13">
        <v>9.3963616E-2</v>
      </c>
      <c r="AX465" s="13">
        <v>9.6662133999999997E-2</v>
      </c>
      <c r="AY465" s="13">
        <v>9.9367753000000003E-2</v>
      </c>
      <c r="AZ465" s="13">
        <v>0.10207914999999999</v>
      </c>
      <c r="BA465" s="13">
        <v>0.10480066</v>
      </c>
      <c r="BB465" s="13">
        <v>0.10752066</v>
      </c>
      <c r="BC465" s="13">
        <v>0.11024771999999999</v>
      </c>
      <c r="BD465" s="13">
        <v>0.11298424999999999</v>
      </c>
      <c r="BE465" s="13">
        <v>0.1157166</v>
      </c>
    </row>
    <row r="466" spans="1:57">
      <c r="A466" s="4" t="s">
        <v>477</v>
      </c>
      <c r="B466" s="4">
        <v>19.600000000000001</v>
      </c>
      <c r="C466" s="4">
        <v>0.56661689999999998</v>
      </c>
      <c r="D466" s="4">
        <v>1</v>
      </c>
      <c r="E466" s="4">
        <v>4.4000000000000004</v>
      </c>
      <c r="F466" s="4">
        <v>1.2000000000000002</v>
      </c>
      <c r="G466" s="4">
        <v>0.8</v>
      </c>
      <c r="H466" s="5">
        <v>0.60000000000000009</v>
      </c>
      <c r="I466" s="4">
        <v>463.6</v>
      </c>
      <c r="J466" s="4">
        <v>289.40000000000003</v>
      </c>
      <c r="K466" s="4" t="s">
        <v>9</v>
      </c>
      <c r="L466" s="13">
        <v>1.0709076E-2</v>
      </c>
      <c r="M466" s="13">
        <v>1.3052012999999999E-2</v>
      </c>
      <c r="N466" s="13">
        <v>1.5497937E-2</v>
      </c>
      <c r="O466" s="13">
        <v>1.8024966E-2</v>
      </c>
      <c r="P466" s="13">
        <v>2.0607626E-2</v>
      </c>
      <c r="Q466" s="13">
        <v>2.3234593000000001E-2</v>
      </c>
      <c r="R466" s="13">
        <v>2.5897455999999999E-2</v>
      </c>
      <c r="S466" s="13">
        <v>2.8592283E-2</v>
      </c>
      <c r="T466" s="13">
        <v>3.1311485999999999E-2</v>
      </c>
      <c r="U466" s="13">
        <v>3.4046515999999999E-2</v>
      </c>
      <c r="V466" s="13">
        <v>3.6803368000000003E-2</v>
      </c>
      <c r="W466" s="13">
        <v>3.9571967E-2</v>
      </c>
      <c r="X466" s="13">
        <v>4.2353666999999998E-2</v>
      </c>
      <c r="Y466" s="13">
        <v>4.5149746999999997E-2</v>
      </c>
      <c r="Z466" s="13">
        <v>4.7950673999999999E-2</v>
      </c>
      <c r="AA466" s="13">
        <v>5.0763935000000003E-2</v>
      </c>
      <c r="AB466" s="13">
        <v>5.3577643000000001E-2</v>
      </c>
      <c r="AC466" s="13">
        <v>5.6403834E-2</v>
      </c>
      <c r="AD466" s="13">
        <v>5.9232369E-2</v>
      </c>
      <c r="AE466" s="13">
        <v>6.2069587000000002E-2</v>
      </c>
      <c r="AF466" s="13">
        <v>6.4907774000000001E-2</v>
      </c>
      <c r="AG466" s="13">
        <v>6.7751668000000001E-2</v>
      </c>
      <c r="AH466" s="13">
        <v>7.0596649999999997E-2</v>
      </c>
      <c r="AI466" s="13">
        <v>7.3448606E-2</v>
      </c>
      <c r="AJ466" s="13">
        <v>7.6300262999999993E-2</v>
      </c>
      <c r="AK466" s="13">
        <v>7.9161875000000007E-2</v>
      </c>
      <c r="AL466" s="13">
        <v>8.2016594999999998E-2</v>
      </c>
      <c r="AM466" s="13">
        <v>8.4877915999999998E-2</v>
      </c>
      <c r="AN466" s="13">
        <v>8.7742239E-2</v>
      </c>
      <c r="AO466" s="13">
        <v>9.0612455999999994E-2</v>
      </c>
      <c r="AP466" s="13">
        <v>9.3478501000000006E-2</v>
      </c>
      <c r="AQ466" s="13">
        <v>9.6349664000000002E-2</v>
      </c>
      <c r="AR466" s="13">
        <v>9.9218882999999994E-2</v>
      </c>
      <c r="AS466" s="13">
        <v>0.10209227</v>
      </c>
      <c r="AT466" s="13">
        <v>0.10496313</v>
      </c>
      <c r="AU466" s="13">
        <v>0.10784138</v>
      </c>
      <c r="AV466" s="13">
        <v>0.11071408000000001</v>
      </c>
      <c r="AW466" s="13">
        <v>0.11359181</v>
      </c>
      <c r="AX466" s="13">
        <v>0.11647238</v>
      </c>
      <c r="AY466" s="13">
        <v>0.11935352</v>
      </c>
      <c r="AZ466" s="13">
        <v>0.12223601000000001</v>
      </c>
      <c r="BA466" s="13">
        <v>0.12511622999999999</v>
      </c>
      <c r="BB466" s="13">
        <v>0.12799619000000001</v>
      </c>
      <c r="BC466" s="13">
        <v>0.13087925</v>
      </c>
      <c r="BD466" s="13">
        <v>0.13376275000000001</v>
      </c>
      <c r="BE466" s="13">
        <v>0.13665181000000001</v>
      </c>
    </row>
    <row r="467" spans="1:57">
      <c r="A467" s="4" t="s">
        <v>478</v>
      </c>
      <c r="B467" s="4">
        <v>32.1</v>
      </c>
      <c r="C467" s="4">
        <v>0.49964550000000002</v>
      </c>
      <c r="D467" s="4">
        <v>1</v>
      </c>
      <c r="E467" s="4">
        <v>4.8000000000000007</v>
      </c>
      <c r="F467" s="4">
        <v>0.60000000000000009</v>
      </c>
      <c r="G467" s="4">
        <v>1.6</v>
      </c>
      <c r="H467" s="5">
        <v>0.4</v>
      </c>
      <c r="I467" s="4">
        <v>417.1</v>
      </c>
      <c r="J467" s="4">
        <v>354.40000000000003</v>
      </c>
      <c r="K467" s="4" t="s">
        <v>9</v>
      </c>
      <c r="L467" s="13">
        <v>1.1407459E-2</v>
      </c>
      <c r="M467" s="13">
        <v>1.3707883000000001E-2</v>
      </c>
      <c r="N467" s="13">
        <v>1.6106744999999999E-2</v>
      </c>
      <c r="O467" s="13">
        <v>1.8582398E-2</v>
      </c>
      <c r="P467" s="13">
        <v>2.1123698E-2</v>
      </c>
      <c r="Q467" s="13">
        <v>2.3717687000000001E-2</v>
      </c>
      <c r="R467" s="13">
        <v>2.6344249E-2</v>
      </c>
      <c r="S467" s="13">
        <v>2.9008745999999998E-2</v>
      </c>
      <c r="T467" s="13">
        <v>3.1695157000000002E-2</v>
      </c>
      <c r="U467" s="13">
        <v>3.4406382999999999E-2</v>
      </c>
      <c r="V467" s="13">
        <v>3.7136326999999997E-2</v>
      </c>
      <c r="W467" s="13">
        <v>3.9884493E-2</v>
      </c>
      <c r="X467" s="13">
        <v>4.2645805000000002E-2</v>
      </c>
      <c r="Y467" s="13">
        <v>4.5416534000000001E-2</v>
      </c>
      <c r="Z467" s="13">
        <v>4.8202347E-2</v>
      </c>
      <c r="AA467" s="13">
        <v>5.0990938999999999E-2</v>
      </c>
      <c r="AB467" s="13">
        <v>5.3793870000000001E-2</v>
      </c>
      <c r="AC467" s="13">
        <v>5.6601318999999997E-2</v>
      </c>
      <c r="AD467" s="13">
        <v>5.9417509E-2</v>
      </c>
      <c r="AE467" s="13">
        <v>6.2236249E-2</v>
      </c>
      <c r="AF467" s="13">
        <v>6.5064467000000001E-2</v>
      </c>
      <c r="AG467" s="13">
        <v>6.7896291999999997E-2</v>
      </c>
      <c r="AH467" s="13">
        <v>7.0729628000000003E-2</v>
      </c>
      <c r="AI467" s="13">
        <v>7.3567315999999994E-2</v>
      </c>
      <c r="AJ467" s="13">
        <v>7.6411783999999996E-2</v>
      </c>
      <c r="AK467" s="13">
        <v>7.9253598999999994E-2</v>
      </c>
      <c r="AL467" s="13">
        <v>8.2107610999999997E-2</v>
      </c>
      <c r="AM467" s="13">
        <v>8.4957577000000006E-2</v>
      </c>
      <c r="AN467" s="13">
        <v>8.7813987999999996E-2</v>
      </c>
      <c r="AO467" s="13">
        <v>9.0669273999999994E-2</v>
      </c>
      <c r="AP467" s="13">
        <v>9.3527175000000004E-2</v>
      </c>
      <c r="AQ467" s="13">
        <v>9.6388504E-2</v>
      </c>
      <c r="AR467" s="13">
        <v>9.9254182999999996E-2</v>
      </c>
      <c r="AS467" s="13">
        <v>0.10211901</v>
      </c>
      <c r="AT467" s="13">
        <v>0.10498515</v>
      </c>
      <c r="AU467" s="13">
        <v>0.10785293999999999</v>
      </c>
      <c r="AV467" s="13">
        <v>0.11072482</v>
      </c>
      <c r="AW467" s="13">
        <v>0.11359395</v>
      </c>
      <c r="AX467" s="13">
        <v>0.11646798999999999</v>
      </c>
      <c r="AY467" s="13">
        <v>0.11933731</v>
      </c>
      <c r="AZ467" s="13">
        <v>0.12221383</v>
      </c>
      <c r="BA467" s="13">
        <v>0.12508836000000001</v>
      </c>
      <c r="BB467" s="13">
        <v>0.12796832999999999</v>
      </c>
      <c r="BC467" s="13">
        <v>0.13084478999999999</v>
      </c>
      <c r="BD467" s="13">
        <v>0.13372563000000001</v>
      </c>
      <c r="BE467" s="13">
        <v>0.13660565</v>
      </c>
    </row>
    <row r="468" spans="1:57">
      <c r="A468" s="4" t="s">
        <v>479</v>
      </c>
      <c r="B468" s="4">
        <v>12.799999999999999</v>
      </c>
      <c r="C468" s="4">
        <v>0.67326249999999999</v>
      </c>
      <c r="D468" s="4">
        <v>2.6</v>
      </c>
      <c r="E468" s="4">
        <v>8.4</v>
      </c>
      <c r="F468" s="4">
        <v>0.60000000000000009</v>
      </c>
      <c r="G468" s="4">
        <v>1.8</v>
      </c>
      <c r="H468" s="5">
        <v>0.2</v>
      </c>
      <c r="I468" s="4">
        <v>550.4</v>
      </c>
      <c r="J468" s="4">
        <v>285.20000000000005</v>
      </c>
      <c r="K468" s="4" t="s">
        <v>9</v>
      </c>
      <c r="L468" s="13">
        <v>1.3799742E-2</v>
      </c>
      <c r="M468" s="13">
        <v>1.6345818000000002E-2</v>
      </c>
      <c r="N468" s="13">
        <v>1.8933841999999999E-2</v>
      </c>
      <c r="O468" s="13">
        <v>2.155816E-2</v>
      </c>
      <c r="P468" s="13">
        <v>2.4213305000000001E-2</v>
      </c>
      <c r="Q468" s="13">
        <v>2.6891163999999999E-2</v>
      </c>
      <c r="R468" s="13">
        <v>2.9594293000000001E-2</v>
      </c>
      <c r="S468" s="13">
        <v>3.2319358999999999E-2</v>
      </c>
      <c r="T468" s="13">
        <v>3.5062019E-2</v>
      </c>
      <c r="U468" s="13">
        <v>3.7817277000000003E-2</v>
      </c>
      <c r="V468" s="13">
        <v>4.0591989000000002E-2</v>
      </c>
      <c r="W468" s="13">
        <v>4.3374609000000001E-2</v>
      </c>
      <c r="X468" s="13">
        <v>4.6173099000000002E-2</v>
      </c>
      <c r="Y468" s="13">
        <v>4.8977132999999999E-2</v>
      </c>
      <c r="Z468" s="13">
        <v>5.1785211999999997E-2</v>
      </c>
      <c r="AA468" s="13">
        <v>5.4605488000000001E-2</v>
      </c>
      <c r="AB468" s="13">
        <v>5.7431202000000001E-2</v>
      </c>
      <c r="AC468" s="13">
        <v>6.0263879999999999E-2</v>
      </c>
      <c r="AD468" s="13">
        <v>6.3100919000000005E-2</v>
      </c>
      <c r="AE468" s="13">
        <v>6.5941989000000006E-2</v>
      </c>
      <c r="AF468" s="13">
        <v>6.8790950000000003E-2</v>
      </c>
      <c r="AG468" s="13">
        <v>7.1639812999999997E-2</v>
      </c>
      <c r="AH468" s="13">
        <v>7.4490487999999994E-2</v>
      </c>
      <c r="AI468" s="13">
        <v>7.7345981999999994E-2</v>
      </c>
      <c r="AJ468" s="13">
        <v>8.0206132999999999E-2</v>
      </c>
      <c r="AK468" s="13">
        <v>8.3069957999999999E-2</v>
      </c>
      <c r="AL468" s="13">
        <v>8.5930116000000001E-2</v>
      </c>
      <c r="AM468" s="13">
        <v>8.8797316000000001E-2</v>
      </c>
      <c r="AN468" s="13">
        <v>9.1667466000000003E-2</v>
      </c>
      <c r="AO468" s="13">
        <v>9.4535358E-2</v>
      </c>
      <c r="AP468" s="13">
        <v>9.7409993E-2</v>
      </c>
      <c r="AQ468" s="13">
        <v>0.10027915</v>
      </c>
      <c r="AR468" s="13">
        <v>0.10315433</v>
      </c>
      <c r="AS468" s="13">
        <v>0.10603469</v>
      </c>
      <c r="AT468" s="13">
        <v>0.10890896999999999</v>
      </c>
      <c r="AU468" s="13">
        <v>0.11178952</v>
      </c>
      <c r="AV468" s="13">
        <v>0.1146712</v>
      </c>
      <c r="AW468" s="13">
        <v>0.11754805</v>
      </c>
      <c r="AX468" s="13">
        <v>0.12043139999999999</v>
      </c>
      <c r="AY468" s="13">
        <v>0.12331254</v>
      </c>
      <c r="AZ468" s="13">
        <v>0.12619764</v>
      </c>
      <c r="BA468" s="13">
        <v>0.12908475</v>
      </c>
      <c r="BB468" s="13">
        <v>0.13196805</v>
      </c>
      <c r="BC468" s="13">
        <v>0.13485131</v>
      </c>
      <c r="BD468" s="13">
        <v>0.13774038999999999</v>
      </c>
      <c r="BE468" s="13">
        <v>0.14062527</v>
      </c>
    </row>
    <row r="469" spans="1:57">
      <c r="A469" s="4" t="s">
        <v>480</v>
      </c>
      <c r="B469" s="4">
        <v>34.300000000000004</v>
      </c>
      <c r="C469" s="4">
        <v>0.26559969999999999</v>
      </c>
      <c r="D469" s="4">
        <v>0.8</v>
      </c>
      <c r="E469" s="4">
        <v>6</v>
      </c>
      <c r="F469" s="4">
        <v>2.8000000000000003</v>
      </c>
      <c r="G469" s="4">
        <v>0</v>
      </c>
      <c r="H469" s="5">
        <v>2</v>
      </c>
      <c r="I469" s="4">
        <v>298.20000000000005</v>
      </c>
      <c r="J469" s="4">
        <v>303</v>
      </c>
      <c r="K469" s="4" t="s">
        <v>9</v>
      </c>
      <c r="L469" s="13">
        <v>8.3360380000000005E-3</v>
      </c>
      <c r="M469" s="13">
        <v>1.0028379E-2</v>
      </c>
      <c r="N469" s="13">
        <v>1.1851756999999999E-2</v>
      </c>
      <c r="O469" s="13">
        <v>1.3798912999999999E-2</v>
      </c>
      <c r="P469" s="13">
        <v>1.5850917999999999E-2</v>
      </c>
      <c r="Q469" s="13">
        <v>1.7998152999999999E-2</v>
      </c>
      <c r="R469" s="13">
        <v>2.0228827000000001E-2</v>
      </c>
      <c r="S469" s="13">
        <v>2.2530031999999998E-2</v>
      </c>
      <c r="T469" s="13">
        <v>2.4893005999999999E-2</v>
      </c>
      <c r="U469" s="13">
        <v>2.7311495000000002E-2</v>
      </c>
      <c r="V469" s="13">
        <v>2.9773892999999999E-2</v>
      </c>
      <c r="W469" s="13">
        <v>3.2271652999999997E-2</v>
      </c>
      <c r="X469" s="13">
        <v>3.4808945000000001E-2</v>
      </c>
      <c r="Y469" s="13">
        <v>3.7373938000000002E-2</v>
      </c>
      <c r="Z469" s="13">
        <v>3.9965569999999999E-2</v>
      </c>
      <c r="AA469" s="13">
        <v>4.2579334000000003E-2</v>
      </c>
      <c r="AB469" s="13">
        <v>4.5212541000000002E-2</v>
      </c>
      <c r="AC469" s="13">
        <v>4.7866161999999997E-2</v>
      </c>
      <c r="AD469" s="13">
        <v>5.0536330999999997E-2</v>
      </c>
      <c r="AE469" s="13">
        <v>5.3217015999999999E-2</v>
      </c>
      <c r="AF469" s="13">
        <v>5.5913261999999998E-2</v>
      </c>
      <c r="AG469" s="13">
        <v>5.8623201999999999E-2</v>
      </c>
      <c r="AH469" s="13">
        <v>6.1341960000000001E-2</v>
      </c>
      <c r="AI469" s="13">
        <v>6.4070090999999996E-2</v>
      </c>
      <c r="AJ469" s="13">
        <v>6.6804721999999997E-2</v>
      </c>
      <c r="AK469" s="13">
        <v>6.9552474000000003E-2</v>
      </c>
      <c r="AL469" s="13">
        <v>7.2305701999999999E-2</v>
      </c>
      <c r="AM469" s="13">
        <v>7.5069814999999998E-2</v>
      </c>
      <c r="AN469" s="13">
        <v>7.7834278000000007E-2</v>
      </c>
      <c r="AO469" s="13">
        <v>8.0607138999999994E-2</v>
      </c>
      <c r="AP469" s="13">
        <v>8.3386800999999997E-2</v>
      </c>
      <c r="AQ469" s="13">
        <v>8.6173295999999996E-2</v>
      </c>
      <c r="AR469" s="13">
        <v>8.8957936000000001E-2</v>
      </c>
      <c r="AS469" s="13">
        <v>9.1750652000000002E-2</v>
      </c>
      <c r="AT469" s="13">
        <v>9.4550258999999998E-2</v>
      </c>
      <c r="AU469" s="13">
        <v>9.7352169000000002E-2</v>
      </c>
      <c r="AV469" s="13">
        <v>0.10015764000000001</v>
      </c>
      <c r="AW469" s="13">
        <v>0.10296843999999999</v>
      </c>
      <c r="AX469" s="13">
        <v>0.1057805</v>
      </c>
      <c r="AY469" s="13">
        <v>0.10859547999999999</v>
      </c>
      <c r="AZ469" s="13">
        <v>0.11141239</v>
      </c>
      <c r="BA469" s="13">
        <v>0.11423356</v>
      </c>
      <c r="BB469" s="13">
        <v>0.11705909</v>
      </c>
      <c r="BC469" s="13">
        <v>0.11988567</v>
      </c>
      <c r="BD469" s="13">
        <v>0.12271021</v>
      </c>
      <c r="BE469" s="13">
        <v>0.12554040999999999</v>
      </c>
    </row>
    <row r="470" spans="1:57">
      <c r="A470" s="4" t="s">
        <v>481</v>
      </c>
      <c r="B470" s="4">
        <v>8.1</v>
      </c>
      <c r="C470" s="4">
        <v>0.39967239999999998</v>
      </c>
      <c r="D470" s="4">
        <v>2.4000000000000004</v>
      </c>
      <c r="E470" s="4">
        <v>7.6000000000000005</v>
      </c>
      <c r="F470" s="4">
        <v>0.8</v>
      </c>
      <c r="G470" s="4">
        <v>1.8</v>
      </c>
      <c r="H470" s="5">
        <v>0.4</v>
      </c>
      <c r="I470" s="4">
        <v>571.80000000000007</v>
      </c>
      <c r="J470" s="4">
        <v>321.60000000000002</v>
      </c>
      <c r="K470" s="4" t="s">
        <v>9</v>
      </c>
      <c r="L470" s="13">
        <v>1.3507306E-2</v>
      </c>
      <c r="M470" s="13">
        <v>1.5985190999999999E-2</v>
      </c>
      <c r="N470" s="13">
        <v>1.8510683E-2</v>
      </c>
      <c r="O470" s="13">
        <v>2.1085008999999998E-2</v>
      </c>
      <c r="P470" s="13">
        <v>2.3695877000000001E-2</v>
      </c>
      <c r="Q470" s="13">
        <v>2.6345787999999998E-2</v>
      </c>
      <c r="R470" s="13">
        <v>2.9028825000000001E-2</v>
      </c>
      <c r="S470" s="13">
        <v>3.1732916999999999E-2</v>
      </c>
      <c r="T470" s="13">
        <v>3.4459047E-2</v>
      </c>
      <c r="U470" s="13">
        <v>3.7203748000000002E-2</v>
      </c>
      <c r="V470" s="13">
        <v>3.9963200999999997E-2</v>
      </c>
      <c r="W470" s="13">
        <v>4.2738717000000002E-2</v>
      </c>
      <c r="X470" s="13">
        <v>4.5525326999999997E-2</v>
      </c>
      <c r="Y470" s="13">
        <v>4.8324246000000001E-2</v>
      </c>
      <c r="Z470" s="13">
        <v>5.1125243000000001E-2</v>
      </c>
      <c r="AA470" s="13">
        <v>5.3939070999999998E-2</v>
      </c>
      <c r="AB470" s="13">
        <v>5.6762437999999998E-2</v>
      </c>
      <c r="AC470" s="13">
        <v>5.9583046000000001E-2</v>
      </c>
      <c r="AD470" s="13">
        <v>6.2419983999999998E-2</v>
      </c>
      <c r="AE470" s="13">
        <v>6.5252467999999994E-2</v>
      </c>
      <c r="AF470" s="13">
        <v>6.8092770999999996E-2</v>
      </c>
      <c r="AG470" s="13">
        <v>7.0938788000000003E-2</v>
      </c>
      <c r="AH470" s="13">
        <v>7.3787086000000002E-2</v>
      </c>
      <c r="AI470" s="13">
        <v>7.6640977999999998E-2</v>
      </c>
      <c r="AJ470" s="13">
        <v>7.9496808000000002E-2</v>
      </c>
      <c r="AK470" s="13">
        <v>8.2356803000000006E-2</v>
      </c>
      <c r="AL470" s="13">
        <v>8.5214049E-2</v>
      </c>
      <c r="AM470" s="13">
        <v>8.8075817000000001E-2</v>
      </c>
      <c r="AN470" s="13">
        <v>9.0944736999999998E-2</v>
      </c>
      <c r="AO470" s="13">
        <v>9.3811600999999994E-2</v>
      </c>
      <c r="AP470" s="13">
        <v>9.6677303000000006E-2</v>
      </c>
      <c r="AQ470" s="13">
        <v>9.9547513000000004E-2</v>
      </c>
      <c r="AR470" s="13">
        <v>0.10242204000000001</v>
      </c>
      <c r="AS470" s="13">
        <v>0.10529241</v>
      </c>
      <c r="AT470" s="13">
        <v>0.10817122</v>
      </c>
      <c r="AU470" s="13">
        <v>0.11104641</v>
      </c>
      <c r="AV470" s="13">
        <v>0.11392239</v>
      </c>
      <c r="AW470" s="13">
        <v>0.11680078000000001</v>
      </c>
      <c r="AX470" s="13">
        <v>0.11968304</v>
      </c>
      <c r="AY470" s="13">
        <v>0.12256429000000001</v>
      </c>
      <c r="AZ470" s="13">
        <v>0.12544564999999999</v>
      </c>
      <c r="BA470" s="13">
        <v>0.12832652</v>
      </c>
      <c r="BB470" s="13">
        <v>0.13120910999999999</v>
      </c>
      <c r="BC470" s="13">
        <v>0.13409547999999999</v>
      </c>
      <c r="BD470" s="13">
        <v>0.13698092000000001</v>
      </c>
      <c r="BE470" s="13">
        <v>0.13986768999999999</v>
      </c>
    </row>
    <row r="471" spans="1:57">
      <c r="A471" s="4" t="s">
        <v>482</v>
      </c>
      <c r="B471" s="4">
        <v>31.1</v>
      </c>
      <c r="C471" s="4">
        <v>0.32802690000000001</v>
      </c>
      <c r="D471" s="4">
        <v>2.8000000000000003</v>
      </c>
      <c r="E471" s="4">
        <v>1.8</v>
      </c>
      <c r="F471" s="4">
        <v>1.4000000000000001</v>
      </c>
      <c r="G471" s="4">
        <v>1.2000000000000002</v>
      </c>
      <c r="H471" s="5">
        <v>1</v>
      </c>
      <c r="I471" s="4">
        <v>470.8</v>
      </c>
      <c r="J471" s="4">
        <v>285</v>
      </c>
      <c r="K471" s="4" t="s">
        <v>9</v>
      </c>
      <c r="L471" s="13">
        <v>1.0888834E-2</v>
      </c>
      <c r="M471" s="13">
        <v>1.3255463E-2</v>
      </c>
      <c r="N471" s="13">
        <v>1.5721816999999999E-2</v>
      </c>
      <c r="O471" s="13">
        <v>1.8254646999999999E-2</v>
      </c>
      <c r="P471" s="13">
        <v>2.0848623E-2</v>
      </c>
      <c r="Q471" s="13">
        <v>2.3485888E-2</v>
      </c>
      <c r="R471" s="13">
        <v>2.6156906000000001E-2</v>
      </c>
      <c r="S471" s="13">
        <v>2.8857686E-2</v>
      </c>
      <c r="T471" s="13">
        <v>3.1579558000000001E-2</v>
      </c>
      <c r="U471" s="13">
        <v>3.4324794999999998E-2</v>
      </c>
      <c r="V471" s="13">
        <v>3.7083420999999998E-2</v>
      </c>
      <c r="W471" s="13">
        <v>3.9852142E-2</v>
      </c>
      <c r="X471" s="13">
        <v>4.2632340999999997E-2</v>
      </c>
      <c r="Y471" s="13">
        <v>4.5427336999999998E-2</v>
      </c>
      <c r="Z471" s="13">
        <v>4.8228557999999998E-2</v>
      </c>
      <c r="AA471" s="13">
        <v>5.1038518999999997E-2</v>
      </c>
      <c r="AB471" s="13">
        <v>5.3851582000000002E-2</v>
      </c>
      <c r="AC471" s="13">
        <v>5.6673750000000002E-2</v>
      </c>
      <c r="AD471" s="13">
        <v>5.9503406000000002E-2</v>
      </c>
      <c r="AE471" s="13">
        <v>6.2334049000000002E-2</v>
      </c>
      <c r="AF471" s="13">
        <v>6.5170005000000003E-2</v>
      </c>
      <c r="AG471" s="13">
        <v>6.8010420000000002E-2</v>
      </c>
      <c r="AH471" s="13">
        <v>7.0853769999999996E-2</v>
      </c>
      <c r="AI471" s="13">
        <v>7.3704570999999997E-2</v>
      </c>
      <c r="AJ471" s="13">
        <v>7.6554097000000002E-2</v>
      </c>
      <c r="AK471" s="13">
        <v>7.9407363999999994E-2</v>
      </c>
      <c r="AL471" s="13">
        <v>8.2259132999999998E-2</v>
      </c>
      <c r="AM471" s="13">
        <v>8.5120596000000007E-2</v>
      </c>
      <c r="AN471" s="13">
        <v>8.7976663999999996E-2</v>
      </c>
      <c r="AO471" s="13">
        <v>9.0843059000000004E-2</v>
      </c>
      <c r="AP471" s="13">
        <v>9.3703656999999996E-2</v>
      </c>
      <c r="AQ471" s="13">
        <v>9.6567176000000005E-2</v>
      </c>
      <c r="AR471" s="13">
        <v>9.9434412999999999E-2</v>
      </c>
      <c r="AS471" s="13">
        <v>0.10230523</v>
      </c>
      <c r="AT471" s="13">
        <v>0.10517503</v>
      </c>
      <c r="AU471" s="13">
        <v>0.10804888</v>
      </c>
      <c r="AV471" s="13">
        <v>0.11091854</v>
      </c>
      <c r="AW471" s="13">
        <v>0.11379597</v>
      </c>
      <c r="AX471" s="13">
        <v>0.11666877</v>
      </c>
      <c r="AY471" s="13">
        <v>0.11954671</v>
      </c>
      <c r="AZ471" s="13">
        <v>0.12242310000000001</v>
      </c>
      <c r="BA471" s="13">
        <v>0.12530097000000001</v>
      </c>
      <c r="BB471" s="13">
        <v>0.12817484000000001</v>
      </c>
      <c r="BC471" s="13">
        <v>0.13105948000000001</v>
      </c>
      <c r="BD471" s="13">
        <v>0.13393685</v>
      </c>
      <c r="BE471" s="13">
        <v>0.13682016999999999</v>
      </c>
    </row>
    <row r="472" spans="1:57">
      <c r="A472" s="4" t="s">
        <v>483</v>
      </c>
      <c r="B472" s="4">
        <v>19.600000000000001</v>
      </c>
      <c r="C472" s="4">
        <v>0.28063470000000001</v>
      </c>
      <c r="D472" s="4">
        <v>1.2000000000000002</v>
      </c>
      <c r="E472" s="4">
        <v>0.8</v>
      </c>
      <c r="F472" s="4">
        <v>1.6</v>
      </c>
      <c r="G472" s="4">
        <v>0.8</v>
      </c>
      <c r="H472" s="5">
        <v>1.2000000000000002</v>
      </c>
      <c r="I472" s="4">
        <v>564.70000000000005</v>
      </c>
      <c r="J472" s="4">
        <v>334.5</v>
      </c>
      <c r="K472" s="4" t="s">
        <v>9</v>
      </c>
      <c r="L472" s="13">
        <v>1.1996339999999999E-2</v>
      </c>
      <c r="M472" s="13">
        <v>1.4588398000000001E-2</v>
      </c>
      <c r="N472" s="13">
        <v>1.7249044000000002E-2</v>
      </c>
      <c r="O472" s="13">
        <v>1.9958192E-2</v>
      </c>
      <c r="P472" s="13">
        <v>2.2695472000000001E-2</v>
      </c>
      <c r="Q472" s="13">
        <v>2.5461331E-2</v>
      </c>
      <c r="R472" s="13">
        <v>2.8249067999999999E-2</v>
      </c>
      <c r="S472" s="13">
        <v>3.1049795000000002E-2</v>
      </c>
      <c r="T472" s="13">
        <v>3.3864829999999999E-2</v>
      </c>
      <c r="U472" s="13">
        <v>3.6688548000000001E-2</v>
      </c>
      <c r="V472" s="13">
        <v>3.9522991E-2</v>
      </c>
      <c r="W472" s="13">
        <v>4.2363631999999998E-2</v>
      </c>
      <c r="X472" s="13">
        <v>4.5214996E-2</v>
      </c>
      <c r="Y472" s="13">
        <v>4.8064283999999999E-2</v>
      </c>
      <c r="Z472" s="13">
        <v>5.0923277000000003E-2</v>
      </c>
      <c r="AA472" s="13">
        <v>5.3787023000000003E-2</v>
      </c>
      <c r="AB472" s="13">
        <v>5.6650419E-2</v>
      </c>
      <c r="AC472" s="13">
        <v>5.9519126999999998E-2</v>
      </c>
      <c r="AD472" s="13">
        <v>6.2393609000000003E-2</v>
      </c>
      <c r="AE472" s="13">
        <v>6.5267377000000001E-2</v>
      </c>
      <c r="AF472" s="13">
        <v>6.8145185999999996E-2</v>
      </c>
      <c r="AG472" s="13">
        <v>7.1021034999999996E-2</v>
      </c>
      <c r="AH472" s="13">
        <v>7.3906026999999999E-2</v>
      </c>
      <c r="AI472" s="13">
        <v>7.6786227999999998E-2</v>
      </c>
      <c r="AJ472" s="13">
        <v>7.9670087000000001E-2</v>
      </c>
      <c r="AK472" s="13">
        <v>8.2552649000000006E-2</v>
      </c>
      <c r="AL472" s="13">
        <v>8.5441373000000001E-2</v>
      </c>
      <c r="AM472" s="13">
        <v>8.8324896999999999E-2</v>
      </c>
      <c r="AN472" s="13">
        <v>9.1213091999999996E-2</v>
      </c>
      <c r="AO472" s="13">
        <v>9.4104961000000001E-2</v>
      </c>
      <c r="AP472" s="13">
        <v>9.6993439000000001E-2</v>
      </c>
      <c r="AQ472" s="13">
        <v>9.9883467000000004E-2</v>
      </c>
      <c r="AR472" s="13">
        <v>0.10277952999999999</v>
      </c>
      <c r="AS472" s="13">
        <v>0.10567205</v>
      </c>
      <c r="AT472" s="13">
        <v>0.10856051999999999</v>
      </c>
      <c r="AU472" s="13">
        <v>0.11145542</v>
      </c>
      <c r="AV472" s="13">
        <v>0.11435118</v>
      </c>
      <c r="AW472" s="13">
        <v>0.11724436000000001</v>
      </c>
      <c r="AX472" s="13">
        <v>0.12013922</v>
      </c>
      <c r="AY472" s="13">
        <v>0.12303775</v>
      </c>
      <c r="AZ472" s="13">
        <v>0.12593001000000001</v>
      </c>
      <c r="BA472" s="13">
        <v>0.12882809000000001</v>
      </c>
      <c r="BB472" s="13">
        <v>0.13172558000000001</v>
      </c>
      <c r="BC472" s="13">
        <v>0.13462273999999999</v>
      </c>
      <c r="BD472" s="13">
        <v>0.13751853</v>
      </c>
      <c r="BE472" s="13">
        <v>0.14041819</v>
      </c>
    </row>
    <row r="473" spans="1:57">
      <c r="A473" s="4" t="s">
        <v>484</v>
      </c>
      <c r="B473" s="4">
        <v>24.1</v>
      </c>
      <c r="C473" s="4">
        <v>0.65652719999999998</v>
      </c>
      <c r="D473" s="4">
        <v>2.8000000000000003</v>
      </c>
      <c r="E473" s="4">
        <v>8.4</v>
      </c>
      <c r="F473" s="4">
        <v>0.8</v>
      </c>
      <c r="G473" s="4">
        <v>1.6</v>
      </c>
      <c r="H473" s="5">
        <v>0.2</v>
      </c>
      <c r="I473" s="4">
        <v>462.40000000000003</v>
      </c>
      <c r="J473" s="4">
        <v>363.5</v>
      </c>
      <c r="K473" s="4" t="s">
        <v>9</v>
      </c>
      <c r="L473" s="13">
        <v>1.2771602999999999E-2</v>
      </c>
      <c r="M473" s="13">
        <v>1.5212573E-2</v>
      </c>
      <c r="N473" s="13">
        <v>1.7710026E-2</v>
      </c>
      <c r="O473" s="13">
        <v>2.0242588999999998E-2</v>
      </c>
      <c r="P473" s="13">
        <v>2.2815255E-2</v>
      </c>
      <c r="Q473" s="13">
        <v>2.5424207000000001E-2</v>
      </c>
      <c r="R473" s="13">
        <v>2.8066489999999999E-2</v>
      </c>
      <c r="S473" s="13">
        <v>3.0734191000000001E-2</v>
      </c>
      <c r="T473" s="13">
        <v>3.3423208000000003E-2</v>
      </c>
      <c r="U473" s="13">
        <v>3.6136553000000002E-2</v>
      </c>
      <c r="V473" s="13">
        <v>3.8864836E-2</v>
      </c>
      <c r="W473" s="13">
        <v>4.1609917000000003E-2</v>
      </c>
      <c r="X473" s="13">
        <v>4.4365168000000003E-2</v>
      </c>
      <c r="Y473" s="13">
        <v>4.7132335999999997E-2</v>
      </c>
      <c r="Z473" s="13">
        <v>4.9911547000000001E-2</v>
      </c>
      <c r="AA473" s="13">
        <v>5.2702579999999999E-2</v>
      </c>
      <c r="AB473" s="13">
        <v>5.5500682000000003E-2</v>
      </c>
      <c r="AC473" s="13">
        <v>5.8303862999999997E-2</v>
      </c>
      <c r="AD473" s="13">
        <v>6.1112233000000002E-2</v>
      </c>
      <c r="AE473" s="13">
        <v>6.3929044000000004E-2</v>
      </c>
      <c r="AF473" s="13">
        <v>6.6752410999999998E-2</v>
      </c>
      <c r="AG473" s="13">
        <v>6.9577037999999994E-2</v>
      </c>
      <c r="AH473" s="13">
        <v>7.2410315000000003E-2</v>
      </c>
      <c r="AI473" s="13">
        <v>7.5242981E-2</v>
      </c>
      <c r="AJ473" s="13">
        <v>7.8085302999999995E-2</v>
      </c>
      <c r="AK473" s="13">
        <v>8.0929584999999998E-2</v>
      </c>
      <c r="AL473" s="13">
        <v>8.3770409000000004E-2</v>
      </c>
      <c r="AM473" s="13">
        <v>8.6623094999999997E-2</v>
      </c>
      <c r="AN473" s="13">
        <v>8.9473053999999996E-2</v>
      </c>
      <c r="AO473" s="13">
        <v>9.2326403000000001E-2</v>
      </c>
      <c r="AP473" s="13">
        <v>9.5183751999999996E-2</v>
      </c>
      <c r="AQ473" s="13">
        <v>9.8043136000000003E-2</v>
      </c>
      <c r="AR473" s="13">
        <v>0.10089877</v>
      </c>
      <c r="AS473" s="13">
        <v>0.10376216000000001</v>
      </c>
      <c r="AT473" s="13">
        <v>0.10662472000000001</v>
      </c>
      <c r="AU473" s="13">
        <v>0.10948983</v>
      </c>
      <c r="AV473" s="13">
        <v>0.11236106999999999</v>
      </c>
      <c r="AW473" s="13">
        <v>0.11523092</v>
      </c>
      <c r="AX473" s="13">
        <v>0.11809867</v>
      </c>
      <c r="AY473" s="13">
        <v>0.12097156000000001</v>
      </c>
      <c r="AZ473" s="13">
        <v>0.12384053</v>
      </c>
      <c r="BA473" s="13">
        <v>0.12671347999999999</v>
      </c>
      <c r="BB473" s="13">
        <v>0.12959233000000001</v>
      </c>
      <c r="BC473" s="13">
        <v>0.13246675999999999</v>
      </c>
      <c r="BD473" s="13">
        <v>0.13534261</v>
      </c>
      <c r="BE473" s="13">
        <v>0.13821966999999999</v>
      </c>
    </row>
    <row r="474" spans="1:57">
      <c r="A474" s="4" t="s">
        <v>485</v>
      </c>
      <c r="B474" s="4">
        <v>35</v>
      </c>
      <c r="C474" s="4">
        <v>0.2052021</v>
      </c>
      <c r="D474" s="4">
        <v>2.4000000000000004</v>
      </c>
      <c r="E474" s="4">
        <v>6.4</v>
      </c>
      <c r="F474" s="4">
        <v>2.2000000000000002</v>
      </c>
      <c r="G474" s="4">
        <v>1</v>
      </c>
      <c r="H474" s="5">
        <v>1.8</v>
      </c>
      <c r="I474" s="4">
        <v>447.1</v>
      </c>
      <c r="J474" s="4">
        <v>347.40000000000003</v>
      </c>
      <c r="K474" s="4" t="s">
        <v>9</v>
      </c>
      <c r="L474" s="13">
        <v>8.6823609999999996E-3</v>
      </c>
      <c r="M474" s="13">
        <v>1.0239862000000001E-2</v>
      </c>
      <c r="N474" s="13">
        <v>1.1921288E-2</v>
      </c>
      <c r="O474" s="13">
        <v>1.3718896E-2</v>
      </c>
      <c r="P474" s="13">
        <v>1.5626058000000002E-2</v>
      </c>
      <c r="Q474" s="13">
        <v>1.7628782999999999E-2</v>
      </c>
      <c r="R474" s="13">
        <v>1.9706986999999999E-2</v>
      </c>
      <c r="S474" s="13">
        <v>2.1865909999999999E-2</v>
      </c>
      <c r="T474" s="13">
        <v>2.408633E-2</v>
      </c>
      <c r="U474" s="13">
        <v>2.6371861E-2</v>
      </c>
      <c r="V474" s="13">
        <v>2.8702729999999999E-2</v>
      </c>
      <c r="W474" s="13">
        <v>3.1077964E-2</v>
      </c>
      <c r="X474" s="13">
        <v>3.3488903E-2</v>
      </c>
      <c r="Y474" s="13">
        <v>3.5939954000000003E-2</v>
      </c>
      <c r="Z474" s="13">
        <v>3.8418960000000002E-2</v>
      </c>
      <c r="AA474" s="13">
        <v>4.0926993000000002E-2</v>
      </c>
      <c r="AB474" s="13">
        <v>4.3462797999999997E-2</v>
      </c>
      <c r="AC474" s="13">
        <v>4.6017967E-2</v>
      </c>
      <c r="AD474" s="13">
        <v>4.8592838999999999E-2</v>
      </c>
      <c r="AE474" s="13">
        <v>5.1183507000000003E-2</v>
      </c>
      <c r="AF474" s="13">
        <v>5.3795133000000002E-2</v>
      </c>
      <c r="AG474" s="13">
        <v>5.6422420000000001E-2</v>
      </c>
      <c r="AH474" s="13">
        <v>5.9058449999999998E-2</v>
      </c>
      <c r="AI474" s="13">
        <v>6.1712474000000003E-2</v>
      </c>
      <c r="AJ474" s="13">
        <v>6.4376666999999999E-2</v>
      </c>
      <c r="AK474" s="13">
        <v>6.7051484999999994E-2</v>
      </c>
      <c r="AL474" s="13">
        <v>6.9734216000000002E-2</v>
      </c>
      <c r="AM474" s="13">
        <v>7.2425865000000006E-2</v>
      </c>
      <c r="AN474" s="13">
        <v>7.5128249999999994E-2</v>
      </c>
      <c r="AO474" s="13">
        <v>7.7839844000000005E-2</v>
      </c>
      <c r="AP474" s="13">
        <v>8.0557360999999994E-2</v>
      </c>
      <c r="AQ474" s="13">
        <v>8.3281480000000005E-2</v>
      </c>
      <c r="AR474" s="13">
        <v>8.6014545999999997E-2</v>
      </c>
      <c r="AS474" s="13">
        <v>8.8752277000000004E-2</v>
      </c>
      <c r="AT474" s="13">
        <v>9.1493151999999994E-2</v>
      </c>
      <c r="AU474" s="13">
        <v>9.4244301000000003E-2</v>
      </c>
      <c r="AV474" s="13">
        <v>9.6995532999999995E-2</v>
      </c>
      <c r="AW474" s="13">
        <v>9.9751011000000001E-2</v>
      </c>
      <c r="AX474" s="13">
        <v>0.10251606000000001</v>
      </c>
      <c r="AY474" s="13">
        <v>0.10528295999999999</v>
      </c>
      <c r="AZ474" s="13">
        <v>0.10805488000000001</v>
      </c>
      <c r="BA474" s="13">
        <v>0.11082757999999999</v>
      </c>
      <c r="BB474" s="13">
        <v>0.11360870000000001</v>
      </c>
      <c r="BC474" s="13">
        <v>0.11639003000000001</v>
      </c>
      <c r="BD474" s="13">
        <v>0.11917585</v>
      </c>
      <c r="BE474" s="13">
        <v>0.12196649</v>
      </c>
    </row>
    <row r="475" spans="1:57">
      <c r="A475" s="4" t="s">
        <v>486</v>
      </c>
      <c r="B475" s="4">
        <v>31.5</v>
      </c>
      <c r="C475" s="4">
        <v>0.44830910000000002</v>
      </c>
      <c r="D475" s="4">
        <v>0.8</v>
      </c>
      <c r="E475" s="4">
        <v>1.4000000000000001</v>
      </c>
      <c r="F475" s="4">
        <v>1</v>
      </c>
      <c r="G475" s="4">
        <v>0.8</v>
      </c>
      <c r="H475" s="5">
        <v>0.60000000000000009</v>
      </c>
      <c r="I475" s="4">
        <v>393.8</v>
      </c>
      <c r="J475" s="4">
        <v>364</v>
      </c>
      <c r="K475" s="4" t="s">
        <v>9</v>
      </c>
      <c r="L475" s="13">
        <v>1.1710187E-2</v>
      </c>
      <c r="M475" s="13">
        <v>1.432196E-2</v>
      </c>
      <c r="N475" s="13">
        <v>1.6996867999999998E-2</v>
      </c>
      <c r="O475" s="13">
        <v>1.9714394999999999E-2</v>
      </c>
      <c r="P475" s="13">
        <v>2.2464616E-2</v>
      </c>
      <c r="Q475" s="13">
        <v>2.5240775E-2</v>
      </c>
      <c r="R475" s="13">
        <v>2.803334E-2</v>
      </c>
      <c r="S475" s="13">
        <v>3.084253E-2</v>
      </c>
      <c r="T475" s="13">
        <v>3.3661690000000001E-2</v>
      </c>
      <c r="U475" s="13">
        <v>3.6497584999999999E-2</v>
      </c>
      <c r="V475" s="13">
        <v>3.9334240999999999E-2</v>
      </c>
      <c r="W475" s="13">
        <v>4.2181986999999997E-2</v>
      </c>
      <c r="X475" s="13">
        <v>4.5034412000000003E-2</v>
      </c>
      <c r="Y475" s="13">
        <v>4.7893814999999999E-2</v>
      </c>
      <c r="Z475" s="13">
        <v>5.0759222E-2</v>
      </c>
      <c r="AA475" s="13">
        <v>5.3626880000000002E-2</v>
      </c>
      <c r="AB475" s="13">
        <v>5.6496557000000003E-2</v>
      </c>
      <c r="AC475" s="13">
        <v>5.9367504000000001E-2</v>
      </c>
      <c r="AD475" s="13">
        <v>6.2243356999999999E-2</v>
      </c>
      <c r="AE475" s="13">
        <v>6.5122098000000003E-2</v>
      </c>
      <c r="AF475" s="13">
        <v>6.8004407000000003E-2</v>
      </c>
      <c r="AG475" s="13">
        <v>7.0888280999999997E-2</v>
      </c>
      <c r="AH475" s="13">
        <v>7.3769100000000004E-2</v>
      </c>
      <c r="AI475" s="13">
        <v>7.6652624000000003E-2</v>
      </c>
      <c r="AJ475" s="13">
        <v>7.9544187000000002E-2</v>
      </c>
      <c r="AK475" s="13">
        <v>8.2429312000000005E-2</v>
      </c>
      <c r="AL475" s="13">
        <v>8.5320003000000005E-2</v>
      </c>
      <c r="AM475" s="13">
        <v>8.8207654999999996E-2</v>
      </c>
      <c r="AN475" s="13">
        <v>9.1102063999999996E-2</v>
      </c>
      <c r="AO475" s="13">
        <v>9.3989581000000003E-2</v>
      </c>
      <c r="AP475" s="13">
        <v>9.6881687999999994E-2</v>
      </c>
      <c r="AQ475" s="13">
        <v>9.9776990999999995E-2</v>
      </c>
      <c r="AR475" s="13">
        <v>0.10267271</v>
      </c>
      <c r="AS475" s="13">
        <v>0.10556556</v>
      </c>
      <c r="AT475" s="13">
        <v>0.10845871</v>
      </c>
      <c r="AU475" s="13">
        <v>0.11135664000000001</v>
      </c>
      <c r="AV475" s="13">
        <v>0.11425057</v>
      </c>
      <c r="AW475" s="13">
        <v>0.11715042000000001</v>
      </c>
      <c r="AX475" s="13">
        <v>0.12004645999999999</v>
      </c>
      <c r="AY475" s="13">
        <v>0.1229426</v>
      </c>
      <c r="AZ475" s="13">
        <v>0.12584290000000001</v>
      </c>
      <c r="BA475" s="13">
        <v>0.1287411</v>
      </c>
      <c r="BB475" s="13">
        <v>0.13163516</v>
      </c>
      <c r="BC475" s="13">
        <v>0.13453427000000001</v>
      </c>
      <c r="BD475" s="13">
        <v>0.13743184999999999</v>
      </c>
      <c r="BE475" s="13">
        <v>0.14033276</v>
      </c>
    </row>
    <row r="476" spans="1:57">
      <c r="A476" s="4" t="s">
        <v>487</v>
      </c>
      <c r="B476" s="4">
        <v>20.700000000000003</v>
      </c>
      <c r="C476" s="4">
        <v>0.5038821</v>
      </c>
      <c r="D476" s="4">
        <v>2.8000000000000003</v>
      </c>
      <c r="E476" s="4">
        <v>2.2000000000000002</v>
      </c>
      <c r="F476" s="4">
        <v>0.8</v>
      </c>
      <c r="G476" s="4">
        <v>0</v>
      </c>
      <c r="H476" s="5">
        <v>0.4</v>
      </c>
      <c r="I476" s="4">
        <v>572.30000000000007</v>
      </c>
      <c r="J476" s="4">
        <v>399.20000000000005</v>
      </c>
      <c r="K476" s="4" t="s">
        <v>8</v>
      </c>
      <c r="L476" s="13">
        <v>1.0385042000000001E-2</v>
      </c>
      <c r="M476" s="13">
        <v>1.2930228E-2</v>
      </c>
      <c r="N476" s="13">
        <v>1.5550371E-2</v>
      </c>
      <c r="O476" s="13">
        <v>1.8222213000000001E-2</v>
      </c>
      <c r="P476" s="13">
        <v>2.0927551999999999E-2</v>
      </c>
      <c r="Q476" s="13">
        <v>2.3667009999999999E-2</v>
      </c>
      <c r="R476" s="13">
        <v>2.6423648000000001E-2</v>
      </c>
      <c r="S476" s="13">
        <v>2.9198716999999999E-2</v>
      </c>
      <c r="T476" s="13">
        <v>3.1992126000000003E-2</v>
      </c>
      <c r="U476" s="13">
        <v>3.4796319999999999E-2</v>
      </c>
      <c r="V476" s="13">
        <v>3.7612434E-2</v>
      </c>
      <c r="W476" s="13">
        <v>4.0436879000000002E-2</v>
      </c>
      <c r="X476" s="13">
        <v>4.3265361000000002E-2</v>
      </c>
      <c r="Y476" s="13">
        <v>4.6105225E-2</v>
      </c>
      <c r="Z476" s="13">
        <v>4.8945397000000002E-2</v>
      </c>
      <c r="AA476" s="13">
        <v>5.1793721000000001E-2</v>
      </c>
      <c r="AB476" s="13">
        <v>5.4647188999999999E-2</v>
      </c>
      <c r="AC476" s="13">
        <v>5.7502467000000002E-2</v>
      </c>
      <c r="AD476" s="13">
        <v>6.0363716999999997E-2</v>
      </c>
      <c r="AE476" s="13">
        <v>6.3225566999999996E-2</v>
      </c>
      <c r="AF476" s="13">
        <v>6.6092453999999995E-2</v>
      </c>
      <c r="AG476" s="13">
        <v>6.8960823000000004E-2</v>
      </c>
      <c r="AH476" s="13">
        <v>7.1830518999999995E-2</v>
      </c>
      <c r="AI476" s="13">
        <v>7.4701748999999998E-2</v>
      </c>
      <c r="AJ476" s="13">
        <v>7.7576399000000004E-2</v>
      </c>
      <c r="AK476" s="13">
        <v>8.0449060000000003E-2</v>
      </c>
      <c r="AL476" s="13">
        <v>8.3324119000000002E-2</v>
      </c>
      <c r="AM476" s="13">
        <v>8.6205639000000001E-2</v>
      </c>
      <c r="AN476" s="13">
        <v>8.9085421999999997E-2</v>
      </c>
      <c r="AO476" s="13">
        <v>9.1968818999999993E-2</v>
      </c>
      <c r="AP476" s="13">
        <v>9.4845496000000001E-2</v>
      </c>
      <c r="AQ476" s="13">
        <v>9.7734197999999994E-2</v>
      </c>
      <c r="AR476" s="13">
        <v>0.10061523</v>
      </c>
      <c r="AS476" s="13">
        <v>0.10350044999999999</v>
      </c>
      <c r="AT476" s="13">
        <v>0.10638762</v>
      </c>
      <c r="AU476" s="13">
        <v>0.10927124000000001</v>
      </c>
      <c r="AV476" s="13">
        <v>0.11216287</v>
      </c>
      <c r="AW476" s="13">
        <v>0.11504643000000001</v>
      </c>
      <c r="AX476" s="13">
        <v>0.11793976</v>
      </c>
      <c r="AY476" s="13">
        <v>0.12082729</v>
      </c>
      <c r="AZ476" s="13">
        <v>0.12371463000000001</v>
      </c>
      <c r="BA476" s="13">
        <v>0.12660817999999999</v>
      </c>
      <c r="BB476" s="13">
        <v>0.12950059999999999</v>
      </c>
      <c r="BC476" s="13">
        <v>0.13238779000000001</v>
      </c>
      <c r="BD476" s="13">
        <v>0.1352817</v>
      </c>
      <c r="BE476" s="13">
        <v>0.13817401000000001</v>
      </c>
    </row>
    <row r="477" spans="1:57">
      <c r="A477" s="4" t="s">
        <v>488</v>
      </c>
      <c r="B477" s="4">
        <v>9.6</v>
      </c>
      <c r="C477" s="4">
        <v>0.32086950000000003</v>
      </c>
      <c r="D477" s="4">
        <v>2.6</v>
      </c>
      <c r="E477" s="4">
        <v>2.2000000000000002</v>
      </c>
      <c r="F477" s="4">
        <v>0.4</v>
      </c>
      <c r="G477" s="4">
        <v>0.8</v>
      </c>
      <c r="H477" s="5">
        <v>0.2</v>
      </c>
      <c r="I477" s="4">
        <v>414.40000000000003</v>
      </c>
      <c r="J477" s="4">
        <v>303.90000000000003</v>
      </c>
      <c r="K477" s="4" t="s">
        <v>9</v>
      </c>
      <c r="L477" s="13">
        <v>1.3706776E-2</v>
      </c>
      <c r="M477" s="13">
        <v>1.6514625000000002E-2</v>
      </c>
      <c r="N477" s="13">
        <v>1.9350022000000001E-2</v>
      </c>
      <c r="O477" s="13">
        <v>2.2208764999999998E-2</v>
      </c>
      <c r="P477" s="13">
        <v>2.5075149000000001E-2</v>
      </c>
      <c r="Q477" s="13">
        <v>2.7948623999999998E-2</v>
      </c>
      <c r="R477" s="13">
        <v>3.0829700000000002E-2</v>
      </c>
      <c r="S477" s="13">
        <v>3.3714898E-2</v>
      </c>
      <c r="T477" s="13">
        <v>3.6604509E-2</v>
      </c>
      <c r="U477" s="13">
        <v>3.9499144999999999E-2</v>
      </c>
      <c r="V477" s="13">
        <v>4.2396858000000003E-2</v>
      </c>
      <c r="W477" s="13">
        <v>4.5292105999999999E-2</v>
      </c>
      <c r="X477" s="13">
        <v>4.819449E-2</v>
      </c>
      <c r="Y477" s="13">
        <v>5.1093779999999998E-2</v>
      </c>
      <c r="Z477" s="13">
        <v>5.3999922999999998E-2</v>
      </c>
      <c r="AA477" s="13">
        <v>5.6903347E-2</v>
      </c>
      <c r="AB477" s="13">
        <v>5.9802353000000003E-2</v>
      </c>
      <c r="AC477" s="13">
        <v>6.2711439999999993E-2</v>
      </c>
      <c r="AD477" s="13">
        <v>6.5616368999999994E-2</v>
      </c>
      <c r="AE477" s="13">
        <v>6.8520135999999995E-2</v>
      </c>
      <c r="AF477" s="13">
        <v>7.1429193000000002E-2</v>
      </c>
      <c r="AG477" s="13">
        <v>7.4335552999999999E-2</v>
      </c>
      <c r="AH477" s="13">
        <v>7.7239521000000005E-2</v>
      </c>
      <c r="AI477" s="13">
        <v>8.0145969999999997E-2</v>
      </c>
      <c r="AJ477" s="13">
        <v>8.3056069999999996E-2</v>
      </c>
      <c r="AK477" s="13">
        <v>8.5958577999999994E-2</v>
      </c>
      <c r="AL477" s="13">
        <v>8.8870457999999999E-2</v>
      </c>
      <c r="AM477" s="13">
        <v>9.1775051999999996E-2</v>
      </c>
      <c r="AN477" s="13">
        <v>9.4681449000000001E-2</v>
      </c>
      <c r="AO477" s="13">
        <v>9.7589642000000004E-2</v>
      </c>
      <c r="AP477" s="13">
        <v>0.10049928</v>
      </c>
      <c r="AQ477" s="13">
        <v>0.10340621999999999</v>
      </c>
      <c r="AR477" s="13">
        <v>0.10631333</v>
      </c>
      <c r="AS477" s="13">
        <v>0.10922457000000001</v>
      </c>
      <c r="AT477" s="13">
        <v>0.11213173</v>
      </c>
      <c r="AU477" s="13">
        <v>0.11503806</v>
      </c>
      <c r="AV477" s="13">
        <v>0.11794878</v>
      </c>
      <c r="AW477" s="13">
        <v>0.12085485999999999</v>
      </c>
      <c r="AX477" s="13">
        <v>0.12376541000000001</v>
      </c>
      <c r="AY477" s="13">
        <v>0.12667485000000001</v>
      </c>
      <c r="AZ477" s="13">
        <v>0.12958041000000001</v>
      </c>
      <c r="BA477" s="13">
        <v>0.13248944000000001</v>
      </c>
      <c r="BB477" s="13">
        <v>0.13539490000000001</v>
      </c>
      <c r="BC477" s="13">
        <v>0.13830222</v>
      </c>
      <c r="BD477" s="13">
        <v>0.14121158</v>
      </c>
      <c r="BE477" s="13">
        <v>0.14412048</v>
      </c>
    </row>
    <row r="478" spans="1:57">
      <c r="A478" s="4" t="s">
        <v>489</v>
      </c>
      <c r="B478" s="4">
        <v>17.900000000000002</v>
      </c>
      <c r="C478" s="4">
        <v>0.27117520000000001</v>
      </c>
      <c r="D478" s="4">
        <v>2.4000000000000004</v>
      </c>
      <c r="E478" s="4">
        <v>2.2000000000000002</v>
      </c>
      <c r="F478" s="4">
        <v>2</v>
      </c>
      <c r="G478" s="4">
        <v>1.6</v>
      </c>
      <c r="H478" s="5">
        <v>1.4000000000000001</v>
      </c>
      <c r="I478" s="4">
        <v>298.60000000000002</v>
      </c>
      <c r="J478" s="4">
        <v>309</v>
      </c>
      <c r="K478" s="4" t="s">
        <v>9</v>
      </c>
      <c r="L478" s="13">
        <v>1.1828349E-2</v>
      </c>
      <c r="M478" s="13">
        <v>1.4083148E-2</v>
      </c>
      <c r="N478" s="13">
        <v>1.6448118000000001E-2</v>
      </c>
      <c r="O478" s="13">
        <v>1.8898862999999998E-2</v>
      </c>
      <c r="P478" s="13">
        <v>2.1411702000000001E-2</v>
      </c>
      <c r="Q478" s="13">
        <v>2.3979246999999999E-2</v>
      </c>
      <c r="R478" s="13">
        <v>2.6587715000000001E-2</v>
      </c>
      <c r="S478" s="13">
        <v>2.9227149000000001E-2</v>
      </c>
      <c r="T478" s="13">
        <v>3.1899087E-2</v>
      </c>
      <c r="U478" s="13">
        <v>3.4593076E-2</v>
      </c>
      <c r="V478" s="13">
        <v>3.7305839E-2</v>
      </c>
      <c r="W478" s="13">
        <v>4.0038899000000003E-2</v>
      </c>
      <c r="X478" s="13">
        <v>4.2786438000000003E-2</v>
      </c>
      <c r="Y478" s="13">
        <v>4.5549329E-2</v>
      </c>
      <c r="Z478" s="13">
        <v>4.8319346999999999E-2</v>
      </c>
      <c r="AA478" s="13">
        <v>5.1098149000000002E-2</v>
      </c>
      <c r="AB478" s="13">
        <v>5.3890570999999998E-2</v>
      </c>
      <c r="AC478" s="13">
        <v>5.6683861000000002E-2</v>
      </c>
      <c r="AD478" s="13">
        <v>5.9490990000000001E-2</v>
      </c>
      <c r="AE478" s="13">
        <v>6.2300346999999999E-2</v>
      </c>
      <c r="AF478" s="13">
        <v>6.5116197000000001E-2</v>
      </c>
      <c r="AG478" s="13">
        <v>6.7938371999999997E-2</v>
      </c>
      <c r="AH478" s="13">
        <v>7.0763885999999998E-2</v>
      </c>
      <c r="AI478" s="13">
        <v>7.3591939999999995E-2</v>
      </c>
      <c r="AJ478" s="13">
        <v>7.6426037000000002E-2</v>
      </c>
      <c r="AK478" s="13">
        <v>7.9263620000000007E-2</v>
      </c>
      <c r="AL478" s="13">
        <v>8.2102247000000003E-2</v>
      </c>
      <c r="AM478" s="13">
        <v>8.4947191000000005E-2</v>
      </c>
      <c r="AN478" s="13">
        <v>8.7789594999999998E-2</v>
      </c>
      <c r="AO478" s="13">
        <v>9.0641864000000003E-2</v>
      </c>
      <c r="AP478" s="13">
        <v>9.3493059000000003E-2</v>
      </c>
      <c r="AQ478" s="13">
        <v>9.6346035999999996E-2</v>
      </c>
      <c r="AR478" s="13">
        <v>9.9197394999999994E-2</v>
      </c>
      <c r="AS478" s="13">
        <v>0.10205396</v>
      </c>
      <c r="AT478" s="13">
        <v>0.10491641</v>
      </c>
      <c r="AU478" s="13">
        <v>0.10777444999999999</v>
      </c>
      <c r="AV478" s="13">
        <v>0.11064006</v>
      </c>
      <c r="AW478" s="13">
        <v>0.11350339</v>
      </c>
      <c r="AX478" s="13">
        <v>0.11636989</v>
      </c>
      <c r="AY478" s="13">
        <v>0.11923673999999999</v>
      </c>
      <c r="AZ478" s="13">
        <v>0.12209923</v>
      </c>
      <c r="BA478" s="13">
        <v>0.12497175000000001</v>
      </c>
      <c r="BB478" s="13">
        <v>0.12783833</v>
      </c>
      <c r="BC478" s="13">
        <v>0.1307141</v>
      </c>
      <c r="BD478" s="13">
        <v>0.13358338</v>
      </c>
      <c r="BE478" s="13">
        <v>0.13645899</v>
      </c>
    </row>
    <row r="479" spans="1:57">
      <c r="A479" s="4" t="s">
        <v>490</v>
      </c>
      <c r="B479" s="4">
        <v>11.1</v>
      </c>
      <c r="C479" s="4">
        <v>0.59518459999999995</v>
      </c>
      <c r="D479" s="4">
        <v>2.4000000000000004</v>
      </c>
      <c r="E479" s="4">
        <v>9.8000000000000007</v>
      </c>
      <c r="F479" s="4">
        <v>0.4</v>
      </c>
      <c r="G479" s="4">
        <v>1</v>
      </c>
      <c r="H479" s="5">
        <v>0.2</v>
      </c>
      <c r="I479" s="4">
        <v>475</v>
      </c>
      <c r="J479" s="4">
        <v>284.3</v>
      </c>
      <c r="K479" s="4" t="s">
        <v>9</v>
      </c>
      <c r="L479" s="13">
        <v>1.3374126E-2</v>
      </c>
      <c r="M479" s="13">
        <v>1.6009276999999999E-2</v>
      </c>
      <c r="N479" s="13">
        <v>1.8675290000000001E-2</v>
      </c>
      <c r="O479" s="13">
        <v>2.1360235000000002E-2</v>
      </c>
      <c r="P479" s="13">
        <v>2.4062723000000001E-2</v>
      </c>
      <c r="Q479" s="13">
        <v>2.6776107E-2</v>
      </c>
      <c r="R479" s="13">
        <v>2.9505522999999999E-2</v>
      </c>
      <c r="S479" s="13">
        <v>3.2250937E-2</v>
      </c>
      <c r="T479" s="13">
        <v>3.5003182000000001E-2</v>
      </c>
      <c r="U479" s="13">
        <v>3.7772667000000003E-2</v>
      </c>
      <c r="V479" s="13">
        <v>4.0552816999999998E-2</v>
      </c>
      <c r="W479" s="13">
        <v>4.3341472999999998E-2</v>
      </c>
      <c r="X479" s="13">
        <v>4.6134665999999998E-2</v>
      </c>
      <c r="Y479" s="13">
        <v>4.8942193000000002E-2</v>
      </c>
      <c r="Z479" s="13">
        <v>5.1758520000000002E-2</v>
      </c>
      <c r="AA479" s="13">
        <v>5.4576576000000002E-2</v>
      </c>
      <c r="AB479" s="13">
        <v>5.7402651999999998E-2</v>
      </c>
      <c r="AC479" s="13">
        <v>6.0238685E-2</v>
      </c>
      <c r="AD479" s="13">
        <v>6.3074014999999997E-2</v>
      </c>
      <c r="AE479" s="13">
        <v>6.5912858000000005E-2</v>
      </c>
      <c r="AF479" s="13">
        <v>6.8763009999999999E-2</v>
      </c>
      <c r="AG479" s="13">
        <v>7.1609436999999998E-2</v>
      </c>
      <c r="AH479" s="13">
        <v>7.4464670999999996E-2</v>
      </c>
      <c r="AI479" s="13">
        <v>7.7318660999999997E-2</v>
      </c>
      <c r="AJ479" s="13">
        <v>8.0178514000000006E-2</v>
      </c>
      <c r="AK479" s="13">
        <v>8.3039015999999993E-2</v>
      </c>
      <c r="AL479" s="13">
        <v>8.5903302000000001E-2</v>
      </c>
      <c r="AM479" s="13">
        <v>8.8763595000000001E-2</v>
      </c>
      <c r="AN479" s="13">
        <v>9.1633118999999999E-2</v>
      </c>
      <c r="AO479" s="13">
        <v>9.4504467999999994E-2</v>
      </c>
      <c r="AP479" s="13">
        <v>9.7373932999999996E-2</v>
      </c>
      <c r="AQ479" s="13">
        <v>0.10024880999999999</v>
      </c>
      <c r="AR479" s="13">
        <v>0.10312375</v>
      </c>
      <c r="AS479" s="13">
        <v>0.10599401</v>
      </c>
      <c r="AT479" s="13">
        <v>0.10887138</v>
      </c>
      <c r="AU479" s="13">
        <v>0.11175126000000001</v>
      </c>
      <c r="AV479" s="13">
        <v>0.11462957999999999</v>
      </c>
      <c r="AW479" s="13">
        <v>0.11750877</v>
      </c>
      <c r="AX479" s="13">
        <v>0.12039468</v>
      </c>
      <c r="AY479" s="13">
        <v>0.12327236</v>
      </c>
      <c r="AZ479" s="13">
        <v>0.12615684999999999</v>
      </c>
      <c r="BA479" s="13">
        <v>0.12904241999999999</v>
      </c>
      <c r="BB479" s="13">
        <v>0.13192851999999999</v>
      </c>
      <c r="BC479" s="13">
        <v>0.1348124</v>
      </c>
      <c r="BD479" s="13">
        <v>0.13770067999999999</v>
      </c>
      <c r="BE479" s="13">
        <v>0.14058538000000001</v>
      </c>
    </row>
    <row r="480" spans="1:57">
      <c r="A480" s="4" t="s">
        <v>491</v>
      </c>
      <c r="B480" s="4">
        <v>6.3</v>
      </c>
      <c r="C480" s="4">
        <v>0.59543120000000005</v>
      </c>
      <c r="D480" s="4">
        <v>1</v>
      </c>
      <c r="E480" s="4">
        <v>6.4</v>
      </c>
      <c r="F480" s="4">
        <v>0.8</v>
      </c>
      <c r="G480" s="4">
        <v>1.6</v>
      </c>
      <c r="H480" s="5">
        <v>0.4</v>
      </c>
      <c r="I480" s="4">
        <v>363.3</v>
      </c>
      <c r="J480" s="4">
        <v>340.5</v>
      </c>
      <c r="K480" s="4" t="s">
        <v>8</v>
      </c>
      <c r="L480" s="13">
        <v>1.3315837000000001E-2</v>
      </c>
      <c r="M480" s="13">
        <v>1.5793373999999999E-2</v>
      </c>
      <c r="N480" s="13">
        <v>1.8334192999999999E-2</v>
      </c>
      <c r="O480" s="13">
        <v>2.0930107999999999E-2</v>
      </c>
      <c r="P480" s="13">
        <v>2.3569915E-2</v>
      </c>
      <c r="Q480" s="13">
        <v>2.6247032E-2</v>
      </c>
      <c r="R480" s="13">
        <v>2.8950205E-2</v>
      </c>
      <c r="S480" s="13">
        <v>3.1682663E-2</v>
      </c>
      <c r="T480" s="13">
        <v>3.4427576000000001E-2</v>
      </c>
      <c r="U480" s="13">
        <v>3.7197991999999999E-2</v>
      </c>
      <c r="V480" s="13">
        <v>3.9978165000000003E-2</v>
      </c>
      <c r="W480" s="13">
        <v>4.2769596E-2</v>
      </c>
      <c r="X480" s="13">
        <v>4.5573611E-2</v>
      </c>
      <c r="Y480" s="13">
        <v>4.8386290999999998E-2</v>
      </c>
      <c r="Z480" s="13">
        <v>5.1209558000000002E-2</v>
      </c>
      <c r="AA480" s="13">
        <v>5.4034855E-2</v>
      </c>
      <c r="AB480" s="13">
        <v>5.6872210999999999E-2</v>
      </c>
      <c r="AC480" s="13">
        <v>5.9711452999999998E-2</v>
      </c>
      <c r="AD480" s="13">
        <v>6.2554412000000004E-2</v>
      </c>
      <c r="AE480" s="13">
        <v>6.5400995000000003E-2</v>
      </c>
      <c r="AF480" s="13">
        <v>6.8256474999999997E-2</v>
      </c>
      <c r="AG480" s="13">
        <v>7.1108401000000002E-2</v>
      </c>
      <c r="AH480" s="13">
        <v>7.3969774000000002E-2</v>
      </c>
      <c r="AI480" s="13">
        <v>7.6833955999999995E-2</v>
      </c>
      <c r="AJ480" s="13">
        <v>7.9697005000000001E-2</v>
      </c>
      <c r="AK480" s="13">
        <v>8.2563973999999998E-2</v>
      </c>
      <c r="AL480" s="13">
        <v>8.5431098999999996E-2</v>
      </c>
      <c r="AM480" s="13">
        <v>8.8302135000000004E-2</v>
      </c>
      <c r="AN480" s="13">
        <v>9.1175287999999993E-2</v>
      </c>
      <c r="AO480" s="13">
        <v>9.4048946999999994E-2</v>
      </c>
      <c r="AP480" s="13">
        <v>9.6925585999999994E-2</v>
      </c>
      <c r="AQ480" s="13">
        <v>9.9805735000000007E-2</v>
      </c>
      <c r="AR480" s="13">
        <v>0.10268268</v>
      </c>
      <c r="AS480" s="13">
        <v>0.10556108</v>
      </c>
      <c r="AT480" s="13">
        <v>0.10844166</v>
      </c>
      <c r="AU480" s="13">
        <v>0.11132722</v>
      </c>
      <c r="AV480" s="13">
        <v>0.11421099</v>
      </c>
      <c r="AW480" s="13">
        <v>0.11709632</v>
      </c>
      <c r="AX480" s="13">
        <v>0.11998029</v>
      </c>
      <c r="AY480" s="13">
        <v>0.12286477</v>
      </c>
      <c r="AZ480" s="13">
        <v>0.12575422</v>
      </c>
      <c r="BA480" s="13">
        <v>0.12863742</v>
      </c>
      <c r="BB480" s="13">
        <v>0.13152744999999999</v>
      </c>
      <c r="BC480" s="13">
        <v>0.13441591999999999</v>
      </c>
      <c r="BD480" s="13">
        <v>0.13730711000000001</v>
      </c>
      <c r="BE480" s="13">
        <v>0.14019529999999999</v>
      </c>
    </row>
    <row r="481" spans="1:57">
      <c r="A481" s="4" t="s">
        <v>492</v>
      </c>
      <c r="B481" s="4">
        <v>5.6</v>
      </c>
      <c r="C481" s="4">
        <v>0.13838539999999999</v>
      </c>
      <c r="D481" s="4">
        <v>2</v>
      </c>
      <c r="E481" s="4">
        <v>1.2000000000000002</v>
      </c>
      <c r="F481" s="4">
        <v>1.8</v>
      </c>
      <c r="G481" s="4">
        <v>2</v>
      </c>
      <c r="H481" s="5">
        <v>1.6</v>
      </c>
      <c r="I481" s="4">
        <v>331.90000000000003</v>
      </c>
      <c r="J481" s="4">
        <v>419.3</v>
      </c>
      <c r="K481" s="4" t="s">
        <v>8</v>
      </c>
      <c r="L481" s="13">
        <v>1.4462315E-2</v>
      </c>
      <c r="M481" s="13">
        <v>1.6955855999999998E-2</v>
      </c>
      <c r="N481" s="13">
        <v>1.9542350999999999E-2</v>
      </c>
      <c r="O481" s="13">
        <v>2.2187950000000001E-2</v>
      </c>
      <c r="P481" s="13">
        <v>2.4881480000000001E-2</v>
      </c>
      <c r="Q481" s="13">
        <v>2.7612178000000001E-2</v>
      </c>
      <c r="R481" s="13">
        <v>3.0368024E-2</v>
      </c>
      <c r="S481" s="13">
        <v>3.3140260999999997E-2</v>
      </c>
      <c r="T481" s="13">
        <v>3.5935744999999998E-2</v>
      </c>
      <c r="U481" s="13">
        <v>3.8743461999999999E-2</v>
      </c>
      <c r="V481" s="13">
        <v>4.1559640000000002E-2</v>
      </c>
      <c r="W481" s="13">
        <v>4.4388648000000003E-2</v>
      </c>
      <c r="X481" s="13">
        <v>4.7228857999999999E-2</v>
      </c>
      <c r="Y481" s="13">
        <v>5.0073151000000003E-2</v>
      </c>
      <c r="Z481" s="13">
        <v>5.2923478000000003E-2</v>
      </c>
      <c r="AA481" s="13">
        <v>5.5777773000000003E-2</v>
      </c>
      <c r="AB481" s="13">
        <v>5.8635953999999997E-2</v>
      </c>
      <c r="AC481" s="13">
        <v>6.1503410000000001E-2</v>
      </c>
      <c r="AD481" s="13">
        <v>6.4366400000000004E-2</v>
      </c>
      <c r="AE481" s="13">
        <v>6.7240357000000001E-2</v>
      </c>
      <c r="AF481" s="13">
        <v>7.0110425000000004E-2</v>
      </c>
      <c r="AG481" s="13">
        <v>7.2987995999999999E-2</v>
      </c>
      <c r="AH481" s="13">
        <v>7.5863241999999997E-2</v>
      </c>
      <c r="AI481" s="13">
        <v>7.8744738999999994E-2</v>
      </c>
      <c r="AJ481" s="13">
        <v>8.1628992999999997E-2</v>
      </c>
      <c r="AK481" s="13">
        <v>8.4509440000000005E-2</v>
      </c>
      <c r="AL481" s="13">
        <v>8.7393246999999993E-2</v>
      </c>
      <c r="AM481" s="13">
        <v>9.0281069000000005E-2</v>
      </c>
      <c r="AN481" s="13">
        <v>9.3169778999999994E-2</v>
      </c>
      <c r="AO481" s="13">
        <v>9.6056446000000004E-2</v>
      </c>
      <c r="AP481" s="13">
        <v>9.8947562000000003E-2</v>
      </c>
      <c r="AQ481" s="13">
        <v>0.10183568</v>
      </c>
      <c r="AR481" s="13">
        <v>0.10472871</v>
      </c>
      <c r="AS481" s="13">
        <v>0.10761738</v>
      </c>
      <c r="AT481" s="13">
        <v>0.11051057</v>
      </c>
      <c r="AU481" s="13">
        <v>0.11340462</v>
      </c>
      <c r="AV481" s="13">
        <v>0.11629689999999999</v>
      </c>
      <c r="AW481" s="13">
        <v>0.11919262</v>
      </c>
      <c r="AX481" s="13">
        <v>0.12209100000000001</v>
      </c>
      <c r="AY481" s="13">
        <v>0.12498651</v>
      </c>
      <c r="AZ481" s="13">
        <v>0.12788208000000001</v>
      </c>
      <c r="BA481" s="13">
        <v>0.13077568000000001</v>
      </c>
      <c r="BB481" s="13">
        <v>0.13367282</v>
      </c>
      <c r="BC481" s="13">
        <v>0.13657037999999999</v>
      </c>
      <c r="BD481" s="13">
        <v>0.13947085000000001</v>
      </c>
      <c r="BE481" s="13">
        <v>0.14236710999999999</v>
      </c>
    </row>
    <row r="482" spans="1:57">
      <c r="A482" s="4" t="s">
        <v>493</v>
      </c>
      <c r="B482" s="4">
        <v>33.200000000000003</v>
      </c>
      <c r="C482" s="4">
        <v>0.31390679999999999</v>
      </c>
      <c r="D482" s="4">
        <v>0.60000000000000009</v>
      </c>
      <c r="E482" s="4">
        <v>6</v>
      </c>
      <c r="F482" s="4">
        <v>1</v>
      </c>
      <c r="G482" s="4">
        <v>1.2000000000000002</v>
      </c>
      <c r="H482" s="5">
        <v>0.60000000000000009</v>
      </c>
      <c r="I482" s="4">
        <v>475.3</v>
      </c>
      <c r="J482" s="4">
        <v>408.40000000000003</v>
      </c>
      <c r="K482" s="4" t="s">
        <v>9</v>
      </c>
      <c r="L482" s="13">
        <v>1.0354825E-2</v>
      </c>
      <c r="M482" s="13">
        <v>1.2526163E-2</v>
      </c>
      <c r="N482" s="13">
        <v>1.4809441E-2</v>
      </c>
      <c r="O482" s="13">
        <v>1.7188190999999998E-2</v>
      </c>
      <c r="P482" s="13">
        <v>1.9645656000000001E-2</v>
      </c>
      <c r="Q482" s="13">
        <v>2.2161705E-2</v>
      </c>
      <c r="R482" s="13">
        <v>2.4727292000000001E-2</v>
      </c>
      <c r="S482" s="13">
        <v>2.7337297999999999E-2</v>
      </c>
      <c r="T482" s="13">
        <v>2.9977363E-2</v>
      </c>
      <c r="U482" s="13">
        <v>3.2646399E-2</v>
      </c>
      <c r="V482" s="13">
        <v>3.5343054999999998E-2</v>
      </c>
      <c r="W482" s="13">
        <v>3.8052353999999997E-2</v>
      </c>
      <c r="X482" s="13">
        <v>4.0786929E-2</v>
      </c>
      <c r="Y482" s="13">
        <v>4.3528542000000003E-2</v>
      </c>
      <c r="Z482" s="13">
        <v>4.628823E-2</v>
      </c>
      <c r="AA482" s="13">
        <v>4.9063262000000003E-2</v>
      </c>
      <c r="AB482" s="13">
        <v>5.1842190000000003E-2</v>
      </c>
      <c r="AC482" s="13">
        <v>5.4632767999999998E-2</v>
      </c>
      <c r="AD482" s="13">
        <v>5.7431656999999997E-2</v>
      </c>
      <c r="AE482" s="13">
        <v>6.0234237000000003E-2</v>
      </c>
      <c r="AF482" s="13">
        <v>6.3049674E-2</v>
      </c>
      <c r="AG482" s="13">
        <v>6.5863505000000003E-2</v>
      </c>
      <c r="AH482" s="13">
        <v>6.8689391000000002E-2</v>
      </c>
      <c r="AI482" s="13">
        <v>7.1516171000000003E-2</v>
      </c>
      <c r="AJ482" s="13">
        <v>7.4347950999999995E-2</v>
      </c>
      <c r="AK482" s="13">
        <v>7.7184773999999998E-2</v>
      </c>
      <c r="AL482" s="13">
        <v>8.0021656999999996E-2</v>
      </c>
      <c r="AM482" s="13">
        <v>8.2870028999999998E-2</v>
      </c>
      <c r="AN482" s="13">
        <v>8.5714675000000004E-2</v>
      </c>
      <c r="AO482" s="13">
        <v>8.8561870000000001E-2</v>
      </c>
      <c r="AP482" s="13">
        <v>9.1414026999999995E-2</v>
      </c>
      <c r="AQ482" s="13">
        <v>9.4272158999999994E-2</v>
      </c>
      <c r="AR482" s="13">
        <v>9.7127870000000005E-2</v>
      </c>
      <c r="AS482" s="13">
        <v>9.9982805999999994E-2</v>
      </c>
      <c r="AT482" s="13">
        <v>0.1028468</v>
      </c>
      <c r="AU482" s="13">
        <v>0.10571095</v>
      </c>
      <c r="AV482" s="13">
        <v>0.10857122</v>
      </c>
      <c r="AW482" s="13">
        <v>0.11143973</v>
      </c>
      <c r="AX482" s="13">
        <v>0.11430822</v>
      </c>
      <c r="AY482" s="13">
        <v>0.11717366</v>
      </c>
      <c r="AZ482" s="13">
        <v>0.12004611</v>
      </c>
      <c r="BA482" s="13">
        <v>0.12291478</v>
      </c>
      <c r="BB482" s="13">
        <v>0.12579018</v>
      </c>
      <c r="BC482" s="13">
        <v>0.12866464</v>
      </c>
      <c r="BD482" s="13">
        <v>0.13154005999999999</v>
      </c>
      <c r="BE482" s="13">
        <v>0.13441773000000001</v>
      </c>
    </row>
    <row r="483" spans="1:57">
      <c r="A483" s="4" t="s">
        <v>494</v>
      </c>
      <c r="B483" s="4">
        <v>11.799999999999999</v>
      </c>
      <c r="C483" s="4">
        <v>0.22409749999999998</v>
      </c>
      <c r="D483" s="4">
        <v>2</v>
      </c>
      <c r="E483" s="4">
        <v>4.2</v>
      </c>
      <c r="F483" s="4">
        <v>1.8</v>
      </c>
      <c r="G483" s="4">
        <v>1.4000000000000001</v>
      </c>
      <c r="H483" s="5">
        <v>1.4000000000000001</v>
      </c>
      <c r="I483" s="4">
        <v>338.6</v>
      </c>
      <c r="J483" s="4">
        <v>420.90000000000003</v>
      </c>
      <c r="K483" s="4" t="s">
        <v>8</v>
      </c>
      <c r="L483" s="13">
        <v>1.1071104999999999E-2</v>
      </c>
      <c r="M483" s="13">
        <v>1.3184457E-2</v>
      </c>
      <c r="N483" s="13">
        <v>1.5420089E-2</v>
      </c>
      <c r="O483" s="13">
        <v>1.7746947999999999E-2</v>
      </c>
      <c r="P483" s="13">
        <v>2.0153804000000001E-2</v>
      </c>
      <c r="Q483" s="13">
        <v>2.2621509000000001E-2</v>
      </c>
      <c r="R483" s="13">
        <v>2.5142794E-2</v>
      </c>
      <c r="S483" s="13">
        <v>2.7707455999999998E-2</v>
      </c>
      <c r="T483" s="13">
        <v>3.0308122E-2</v>
      </c>
      <c r="U483" s="13">
        <v>3.2940614999999999E-2</v>
      </c>
      <c r="V483" s="13">
        <v>3.5592288E-2</v>
      </c>
      <c r="W483" s="13">
        <v>3.8271617000000001E-2</v>
      </c>
      <c r="X483" s="13">
        <v>4.0968601E-2</v>
      </c>
      <c r="Y483" s="13">
        <v>4.3679371000000002E-2</v>
      </c>
      <c r="Z483" s="13">
        <v>4.6406719999999999E-2</v>
      </c>
      <c r="AA483" s="13">
        <v>4.9146343000000002E-2</v>
      </c>
      <c r="AB483" s="13">
        <v>5.1896646999999997E-2</v>
      </c>
      <c r="AC483" s="13">
        <v>5.4658070000000003E-2</v>
      </c>
      <c r="AD483" s="13">
        <v>5.7430558E-2</v>
      </c>
      <c r="AE483" s="13">
        <v>6.0209646999999998E-2</v>
      </c>
      <c r="AF483" s="13">
        <v>6.2994532000000006E-2</v>
      </c>
      <c r="AG483" s="13">
        <v>6.5782203999999997E-2</v>
      </c>
      <c r="AH483" s="13">
        <v>6.8579495000000004E-2</v>
      </c>
      <c r="AI483" s="13">
        <v>7.1387298000000002E-2</v>
      </c>
      <c r="AJ483" s="13">
        <v>7.4193208999999996E-2</v>
      </c>
      <c r="AK483" s="13">
        <v>7.7004514999999996E-2</v>
      </c>
      <c r="AL483" s="13">
        <v>7.9821273999999998E-2</v>
      </c>
      <c r="AM483" s="13">
        <v>8.264415E-2</v>
      </c>
      <c r="AN483" s="13">
        <v>8.5469313000000005E-2</v>
      </c>
      <c r="AO483" s="13">
        <v>8.8298477E-2</v>
      </c>
      <c r="AP483" s="13">
        <v>9.1124526999999997E-2</v>
      </c>
      <c r="AQ483" s="13">
        <v>9.3958347999999997E-2</v>
      </c>
      <c r="AR483" s="13">
        <v>9.6797182999999995E-2</v>
      </c>
      <c r="AS483" s="13">
        <v>9.9636911999999994E-2</v>
      </c>
      <c r="AT483" s="13">
        <v>0.10248172</v>
      </c>
      <c r="AU483" s="13">
        <v>0.10532165</v>
      </c>
      <c r="AV483" s="13">
        <v>0.10816947</v>
      </c>
      <c r="AW483" s="13">
        <v>0.11101596</v>
      </c>
      <c r="AX483" s="13">
        <v>0.1138695</v>
      </c>
      <c r="AY483" s="13">
        <v>0.1167197</v>
      </c>
      <c r="AZ483" s="13">
        <v>0.11957397</v>
      </c>
      <c r="BA483" s="13">
        <v>0.12243045</v>
      </c>
      <c r="BB483" s="13">
        <v>0.12528679000000001</v>
      </c>
      <c r="BC483" s="13">
        <v>0.12814382999999999</v>
      </c>
      <c r="BD483" s="13">
        <v>0.13100555999999999</v>
      </c>
      <c r="BE483" s="13">
        <v>0.13386580000000001</v>
      </c>
    </row>
    <row r="484" spans="1:57">
      <c r="A484" s="4" t="s">
        <v>495</v>
      </c>
      <c r="B484" s="4">
        <v>10.9</v>
      </c>
      <c r="C484" s="4">
        <v>0.76820179999999993</v>
      </c>
      <c r="D484" s="4">
        <v>1.2000000000000002</v>
      </c>
      <c r="E484" s="4">
        <v>2.6</v>
      </c>
      <c r="F484" s="4">
        <v>1.2000000000000002</v>
      </c>
      <c r="G484" s="4">
        <v>0.2</v>
      </c>
      <c r="H484" s="5">
        <v>0.4</v>
      </c>
      <c r="I484" s="4">
        <v>494.1</v>
      </c>
      <c r="J484" s="4">
        <v>389.3</v>
      </c>
      <c r="K484" s="4" t="s">
        <v>8</v>
      </c>
      <c r="L484" s="13">
        <v>1.0938856E-2</v>
      </c>
      <c r="M484" s="13">
        <v>1.3519758999999999E-2</v>
      </c>
      <c r="N484" s="13">
        <v>1.6166175000000001E-2</v>
      </c>
      <c r="O484" s="13">
        <v>1.8859642999999999E-2</v>
      </c>
      <c r="P484" s="13">
        <v>2.1589117000000001E-2</v>
      </c>
      <c r="Q484" s="13">
        <v>2.4345094000000001E-2</v>
      </c>
      <c r="R484" s="13">
        <v>2.7119480000000001E-2</v>
      </c>
      <c r="S484" s="13">
        <v>2.9916432E-2</v>
      </c>
      <c r="T484" s="13">
        <v>3.2721265999999999E-2</v>
      </c>
      <c r="U484" s="13">
        <v>3.5536791999999998E-2</v>
      </c>
      <c r="V484" s="13">
        <v>3.8368425999999997E-2</v>
      </c>
      <c r="W484" s="13">
        <v>4.1202876999999999E-2</v>
      </c>
      <c r="X484" s="13">
        <v>4.4048190000000001E-2</v>
      </c>
      <c r="Y484" s="13">
        <v>4.6896588000000003E-2</v>
      </c>
      <c r="Z484" s="13">
        <v>4.9745098000000001E-2</v>
      </c>
      <c r="AA484" s="13">
        <v>5.2606896E-2</v>
      </c>
      <c r="AB484" s="13">
        <v>5.5469564999999998E-2</v>
      </c>
      <c r="AC484" s="13">
        <v>5.8333017000000001E-2</v>
      </c>
      <c r="AD484" s="13">
        <v>6.1203520999999997E-2</v>
      </c>
      <c r="AE484" s="13">
        <v>6.4073928000000002E-2</v>
      </c>
      <c r="AF484" s="13">
        <v>6.6942729000000006E-2</v>
      </c>
      <c r="AG484" s="13">
        <v>6.9822200000000001E-2</v>
      </c>
      <c r="AH484" s="13">
        <v>7.2699681000000002E-2</v>
      </c>
      <c r="AI484" s="13">
        <v>7.5579173999999999E-2</v>
      </c>
      <c r="AJ484" s="13">
        <v>7.8456990000000004E-2</v>
      </c>
      <c r="AK484" s="13">
        <v>8.1339531000000007E-2</v>
      </c>
      <c r="AL484" s="13">
        <v>8.4224619000000001E-2</v>
      </c>
      <c r="AM484" s="13">
        <v>8.7107666E-2</v>
      </c>
      <c r="AN484" s="13">
        <v>8.9993856999999997E-2</v>
      </c>
      <c r="AO484" s="13">
        <v>9.2885337999999998E-2</v>
      </c>
      <c r="AP484" s="13">
        <v>9.5772310999999999E-2</v>
      </c>
      <c r="AQ484" s="13">
        <v>9.8659411000000002E-2</v>
      </c>
      <c r="AR484" s="13">
        <v>0.10154882</v>
      </c>
      <c r="AS484" s="13">
        <v>0.10444017999999999</v>
      </c>
      <c r="AT484" s="13">
        <v>0.10733197</v>
      </c>
      <c r="AU484" s="13">
        <v>0.11022545</v>
      </c>
      <c r="AV484" s="13">
        <v>0.11311400000000001</v>
      </c>
      <c r="AW484" s="13">
        <v>0.11600945999999999</v>
      </c>
      <c r="AX484" s="13">
        <v>0.11890458</v>
      </c>
      <c r="AY484" s="13">
        <v>0.12179547</v>
      </c>
      <c r="AZ484" s="13">
        <v>0.12468949</v>
      </c>
      <c r="BA484" s="13">
        <v>0.12758618999999999</v>
      </c>
      <c r="BB484" s="13">
        <v>0.13048059000000001</v>
      </c>
      <c r="BC484" s="13">
        <v>0.13337919000000001</v>
      </c>
      <c r="BD484" s="13">
        <v>0.13627159999999999</v>
      </c>
      <c r="BE484" s="13">
        <v>0.13916825999999999</v>
      </c>
    </row>
    <row r="485" spans="1:57">
      <c r="A485" s="4" t="s">
        <v>496</v>
      </c>
      <c r="B485" s="4">
        <v>24.6</v>
      </c>
      <c r="C485" s="4">
        <v>0.22643090000000002</v>
      </c>
      <c r="D485" s="4">
        <v>2.4000000000000004</v>
      </c>
      <c r="E485" s="4">
        <v>8.2000000000000011</v>
      </c>
      <c r="F485" s="4">
        <v>1</v>
      </c>
      <c r="G485" s="4">
        <v>2</v>
      </c>
      <c r="H485" s="5">
        <v>0.8</v>
      </c>
      <c r="I485" s="4">
        <v>513.6</v>
      </c>
      <c r="J485" s="4">
        <v>418.2</v>
      </c>
      <c r="K485" s="4" t="s">
        <v>8</v>
      </c>
      <c r="L485" s="13">
        <v>1.0456277999999999E-2</v>
      </c>
      <c r="M485" s="13">
        <v>1.231615E-2</v>
      </c>
      <c r="N485" s="13">
        <v>1.4271746E-2</v>
      </c>
      <c r="O485" s="13">
        <v>1.6321799000000001E-2</v>
      </c>
      <c r="P485" s="13">
        <v>1.8464676999999999E-2</v>
      </c>
      <c r="Q485" s="13">
        <v>2.0686992000000001E-2</v>
      </c>
      <c r="R485" s="13">
        <v>2.2980601E-2</v>
      </c>
      <c r="S485" s="13">
        <v>2.5335475999999999E-2</v>
      </c>
      <c r="T485" s="13">
        <v>2.7738858000000002E-2</v>
      </c>
      <c r="U485" s="13">
        <v>3.0187301E-2</v>
      </c>
      <c r="V485" s="13">
        <v>3.2674826999999997E-2</v>
      </c>
      <c r="W485" s="13">
        <v>3.5196122000000003E-2</v>
      </c>
      <c r="X485" s="13">
        <v>3.7743248E-2</v>
      </c>
      <c r="Y485" s="13">
        <v>4.0315523999999998E-2</v>
      </c>
      <c r="Z485" s="13">
        <v>4.2916041000000002E-2</v>
      </c>
      <c r="AA485" s="13">
        <v>4.5533932999999999E-2</v>
      </c>
      <c r="AB485" s="13">
        <v>4.8167065000000002E-2</v>
      </c>
      <c r="AC485" s="13">
        <v>5.0819889E-2</v>
      </c>
      <c r="AD485" s="13">
        <v>5.3485334000000002E-2</v>
      </c>
      <c r="AE485" s="13">
        <v>5.6164261E-2</v>
      </c>
      <c r="AF485" s="13">
        <v>5.8859612999999998E-2</v>
      </c>
      <c r="AG485" s="13">
        <v>6.1558541000000001E-2</v>
      </c>
      <c r="AH485" s="13">
        <v>6.4269878000000003E-2</v>
      </c>
      <c r="AI485" s="13">
        <v>6.6996164999999996E-2</v>
      </c>
      <c r="AJ485" s="13">
        <v>6.9722651999999996E-2</v>
      </c>
      <c r="AK485" s="13">
        <v>7.2463958999999994E-2</v>
      </c>
      <c r="AL485" s="13">
        <v>7.5207970999999998E-2</v>
      </c>
      <c r="AM485" s="13">
        <v>7.7961445000000004E-2</v>
      </c>
      <c r="AN485" s="13">
        <v>8.0719373999999997E-2</v>
      </c>
      <c r="AO485" s="13">
        <v>8.3482049000000003E-2</v>
      </c>
      <c r="AP485" s="13">
        <v>8.6254998999999999E-2</v>
      </c>
      <c r="AQ485" s="13">
        <v>8.9026703999999998E-2</v>
      </c>
      <c r="AR485" s="13">
        <v>9.1809817000000002E-2</v>
      </c>
      <c r="AS485" s="13">
        <v>9.4591892999999996E-2</v>
      </c>
      <c r="AT485" s="13">
        <v>9.7378573999999996E-2</v>
      </c>
      <c r="AU485" s="13">
        <v>0.10017470000000001</v>
      </c>
      <c r="AV485" s="13">
        <v>0.10297044</v>
      </c>
      <c r="AW485" s="13">
        <v>0.10576816999999999</v>
      </c>
      <c r="AX485" s="13">
        <v>0.10857316</v>
      </c>
      <c r="AY485" s="13">
        <v>0.11137582</v>
      </c>
      <c r="AZ485" s="13">
        <v>0.11418678</v>
      </c>
      <c r="BA485" s="13">
        <v>0.11699996999999999</v>
      </c>
      <c r="BB485" s="13">
        <v>0.11981153999999999</v>
      </c>
      <c r="BC485" s="13">
        <v>0.12263295</v>
      </c>
      <c r="BD485" s="13">
        <v>0.12544899000000001</v>
      </c>
      <c r="BE485" s="13">
        <v>0.12827334000000001</v>
      </c>
    </row>
    <row r="486" spans="1:57">
      <c r="A486" s="4" t="s">
        <v>497</v>
      </c>
      <c r="B486" s="4">
        <v>14.6</v>
      </c>
      <c r="C486" s="4">
        <v>0.14462559999999999</v>
      </c>
      <c r="D486" s="4">
        <v>2.4000000000000004</v>
      </c>
      <c r="E486" s="4">
        <v>5.2</v>
      </c>
      <c r="F486" s="4">
        <v>1.6</v>
      </c>
      <c r="G486" s="4">
        <v>1.4000000000000001</v>
      </c>
      <c r="H486" s="5">
        <v>1.4000000000000001</v>
      </c>
      <c r="I486" s="4">
        <v>290.40000000000003</v>
      </c>
      <c r="J486" s="4">
        <v>359.20000000000005</v>
      </c>
      <c r="K486" s="4" t="s">
        <v>9</v>
      </c>
      <c r="L486" s="13">
        <v>1.1230087E-2</v>
      </c>
      <c r="M486" s="13">
        <v>1.3264915E-2</v>
      </c>
      <c r="N486" s="13">
        <v>1.541144E-2</v>
      </c>
      <c r="O486" s="13">
        <v>1.7658647E-2</v>
      </c>
      <c r="P486" s="13">
        <v>1.9986146999999999E-2</v>
      </c>
      <c r="Q486" s="13">
        <v>2.2379336999999999E-2</v>
      </c>
      <c r="R486" s="13">
        <v>2.4833938E-2</v>
      </c>
      <c r="S486" s="13">
        <v>2.7332962999999998E-2</v>
      </c>
      <c r="T486" s="13">
        <v>2.9874255999999998E-2</v>
      </c>
      <c r="U486" s="13">
        <v>3.2452382000000002E-2</v>
      </c>
      <c r="V486" s="13">
        <v>3.5055972999999997E-2</v>
      </c>
      <c r="W486" s="13">
        <v>3.7686958999999999E-2</v>
      </c>
      <c r="X486" s="13">
        <v>4.0338634999999998E-2</v>
      </c>
      <c r="Y486" s="13">
        <v>4.3010101000000002E-2</v>
      </c>
      <c r="Z486" s="13">
        <v>4.5699603999999998E-2</v>
      </c>
      <c r="AA486" s="13">
        <v>4.8397724000000003E-2</v>
      </c>
      <c r="AB486" s="13">
        <v>5.1117253000000001E-2</v>
      </c>
      <c r="AC486" s="13">
        <v>5.3843979E-2</v>
      </c>
      <c r="AD486" s="13">
        <v>5.6585371000000002E-2</v>
      </c>
      <c r="AE486" s="13">
        <v>5.9330913999999998E-2</v>
      </c>
      <c r="AF486" s="13">
        <v>6.2088496999999999E-2</v>
      </c>
      <c r="AG486" s="13">
        <v>6.4852646999999999E-2</v>
      </c>
      <c r="AH486" s="13">
        <v>6.7625158000000005E-2</v>
      </c>
      <c r="AI486" s="13">
        <v>7.0407688999999996E-2</v>
      </c>
      <c r="AJ486" s="13">
        <v>7.3190659000000005E-2</v>
      </c>
      <c r="AK486" s="13">
        <v>7.5985141000000006E-2</v>
      </c>
      <c r="AL486" s="13">
        <v>7.8779585999999999E-2</v>
      </c>
      <c r="AM486" s="13">
        <v>8.1578232000000001E-2</v>
      </c>
      <c r="AN486" s="13">
        <v>8.4382056999999996E-2</v>
      </c>
      <c r="AO486" s="13">
        <v>8.7196789999999996E-2</v>
      </c>
      <c r="AP486" s="13">
        <v>9.0004727000000007E-2</v>
      </c>
      <c r="AQ486" s="13">
        <v>9.2822187E-2</v>
      </c>
      <c r="AR486" s="13">
        <v>9.5643789000000007E-2</v>
      </c>
      <c r="AS486" s="13">
        <v>9.8464802000000004E-2</v>
      </c>
      <c r="AT486" s="13">
        <v>0.10129262999999999</v>
      </c>
      <c r="AU486" s="13">
        <v>0.10412507999999999</v>
      </c>
      <c r="AV486" s="13">
        <v>0.10695165</v>
      </c>
      <c r="AW486" s="13">
        <v>0.1097876</v>
      </c>
      <c r="AX486" s="13">
        <v>0.11262492</v>
      </c>
      <c r="AY486" s="13">
        <v>0.11546414000000001</v>
      </c>
      <c r="AZ486" s="13">
        <v>0.11830261</v>
      </c>
      <c r="BA486" s="13">
        <v>0.12114561</v>
      </c>
      <c r="BB486" s="13">
        <v>0.12399109</v>
      </c>
      <c r="BC486" s="13">
        <v>0.12683639999999999</v>
      </c>
      <c r="BD486" s="13">
        <v>0.12968677000000001</v>
      </c>
      <c r="BE486" s="13">
        <v>0.13253361</v>
      </c>
    </row>
    <row r="487" spans="1:57">
      <c r="A487" s="4" t="s">
        <v>498</v>
      </c>
      <c r="B487" s="4">
        <v>17.600000000000001</v>
      </c>
      <c r="C487" s="4">
        <v>0.15029100000000001</v>
      </c>
      <c r="D487" s="4">
        <v>1.2000000000000002</v>
      </c>
      <c r="E487" s="4">
        <v>5.6000000000000005</v>
      </c>
      <c r="F487" s="4">
        <v>2.4000000000000004</v>
      </c>
      <c r="G487" s="4">
        <v>0.4</v>
      </c>
      <c r="H487" s="5">
        <v>2.2000000000000002</v>
      </c>
      <c r="I487" s="4">
        <v>305.8</v>
      </c>
      <c r="J487" s="4">
        <v>417</v>
      </c>
      <c r="K487" s="4" t="s">
        <v>8</v>
      </c>
      <c r="L487" s="13">
        <v>9.1438460000000006E-3</v>
      </c>
      <c r="M487" s="13">
        <v>1.0897412E-2</v>
      </c>
      <c r="N487" s="13">
        <v>1.2782963E-2</v>
      </c>
      <c r="O487" s="13">
        <v>1.4779552E-2</v>
      </c>
      <c r="P487" s="13">
        <v>1.6873404000000002E-2</v>
      </c>
      <c r="Q487" s="13">
        <v>1.9060632000000001E-2</v>
      </c>
      <c r="R487" s="13">
        <v>2.1321949E-2</v>
      </c>
      <c r="S487" s="13">
        <v>2.3653897E-2</v>
      </c>
      <c r="T487" s="13">
        <v>2.6041261999999999E-2</v>
      </c>
      <c r="U487" s="13">
        <v>2.8482974000000001E-2</v>
      </c>
      <c r="V487" s="13">
        <v>3.0961836E-2</v>
      </c>
      <c r="W487" s="13">
        <v>3.3478490999999999E-2</v>
      </c>
      <c r="X487" s="13">
        <v>3.6030105999999999E-2</v>
      </c>
      <c r="Y487" s="13">
        <v>3.8606629000000003E-2</v>
      </c>
      <c r="Z487" s="13">
        <v>4.1208058999999998E-2</v>
      </c>
      <c r="AA487" s="13">
        <v>4.3829831999999999E-2</v>
      </c>
      <c r="AB487" s="13">
        <v>4.6473267999999998E-2</v>
      </c>
      <c r="AC487" s="13">
        <v>4.9131803000000002E-2</v>
      </c>
      <c r="AD487" s="13">
        <v>5.1808949999999999E-2</v>
      </c>
      <c r="AE487" s="13">
        <v>5.4497555000000003E-2</v>
      </c>
      <c r="AF487" s="13">
        <v>5.7201710000000003E-2</v>
      </c>
      <c r="AG487" s="13">
        <v>5.9914611E-2</v>
      </c>
      <c r="AH487" s="13">
        <v>6.2636405000000006E-2</v>
      </c>
      <c r="AI487" s="13">
        <v>6.5369948999999997E-2</v>
      </c>
      <c r="AJ487" s="13">
        <v>6.8110696999999998E-2</v>
      </c>
      <c r="AK487" s="13">
        <v>7.0858851E-2</v>
      </c>
      <c r="AL487" s="13">
        <v>7.3616988999999994E-2</v>
      </c>
      <c r="AM487" s="13">
        <v>7.6378845000000001E-2</v>
      </c>
      <c r="AN487" s="13">
        <v>7.9148627999999999E-2</v>
      </c>
      <c r="AO487" s="13">
        <v>8.1928036999999995E-2</v>
      </c>
      <c r="AP487" s="13">
        <v>8.4708400000000003E-2</v>
      </c>
      <c r="AQ487" s="13">
        <v>8.7490834000000003E-2</v>
      </c>
      <c r="AR487" s="13">
        <v>9.0283662000000001E-2</v>
      </c>
      <c r="AS487" s="13">
        <v>9.3075625999999995E-2</v>
      </c>
      <c r="AT487" s="13">
        <v>9.5877408999999997E-2</v>
      </c>
      <c r="AU487" s="13">
        <v>9.8680787000000006E-2</v>
      </c>
      <c r="AV487" s="13">
        <v>0.10148512</v>
      </c>
      <c r="AW487" s="13">
        <v>0.10429376999999999</v>
      </c>
      <c r="AX487" s="13">
        <v>0.10710609</v>
      </c>
      <c r="AY487" s="13">
        <v>0.10992303</v>
      </c>
      <c r="AZ487" s="13">
        <v>0.1127428</v>
      </c>
      <c r="BA487" s="13">
        <v>0.11556204</v>
      </c>
      <c r="BB487" s="13">
        <v>0.11838917</v>
      </c>
      <c r="BC487" s="13">
        <v>0.12121192</v>
      </c>
      <c r="BD487" s="13">
        <v>0.12404258</v>
      </c>
      <c r="BE487" s="13">
        <v>0.12687618000000001</v>
      </c>
    </row>
    <row r="488" spans="1:57">
      <c r="A488" s="4" t="s">
        <v>499</v>
      </c>
      <c r="B488" s="4">
        <v>19.8</v>
      </c>
      <c r="C488" s="4">
        <v>0.2101016</v>
      </c>
      <c r="D488" s="4">
        <v>3</v>
      </c>
      <c r="E488" s="4">
        <v>1</v>
      </c>
      <c r="F488" s="4">
        <v>2.6</v>
      </c>
      <c r="G488" s="4">
        <v>0.4</v>
      </c>
      <c r="H488" s="5">
        <v>2</v>
      </c>
      <c r="I488" s="4">
        <v>534.4</v>
      </c>
      <c r="J488" s="4">
        <v>343.3</v>
      </c>
      <c r="K488" s="4" t="s">
        <v>9</v>
      </c>
      <c r="L488" s="13">
        <v>1.1273689E-2</v>
      </c>
      <c r="M488" s="13">
        <v>1.3757774E-2</v>
      </c>
      <c r="N488" s="13">
        <v>1.6323187999999999E-2</v>
      </c>
      <c r="O488" s="13">
        <v>1.8945587999999999E-2</v>
      </c>
      <c r="P488" s="13">
        <v>2.1612092999999999E-2</v>
      </c>
      <c r="Q488" s="13">
        <v>2.4315592E-2</v>
      </c>
      <c r="R488" s="13">
        <v>2.7038418000000002E-2</v>
      </c>
      <c r="S488" s="13">
        <v>2.9791492999999999E-2</v>
      </c>
      <c r="T488" s="13">
        <v>3.2554912999999998E-2</v>
      </c>
      <c r="U488" s="13">
        <v>3.5336774000000001E-2</v>
      </c>
      <c r="V488" s="13">
        <v>3.8128395000000002E-2</v>
      </c>
      <c r="W488" s="13">
        <v>4.0934316999999998E-2</v>
      </c>
      <c r="X488" s="13">
        <v>4.3743417E-2</v>
      </c>
      <c r="Y488" s="13">
        <v>4.6565901E-2</v>
      </c>
      <c r="Z488" s="13">
        <v>4.9392498999999999E-2</v>
      </c>
      <c r="AA488" s="13">
        <v>5.2224911999999998E-2</v>
      </c>
      <c r="AB488" s="13">
        <v>5.5067881999999999E-2</v>
      </c>
      <c r="AC488" s="13">
        <v>5.7909887E-2</v>
      </c>
      <c r="AD488" s="13">
        <v>6.0753914999999999E-2</v>
      </c>
      <c r="AE488" s="13">
        <v>6.3608236999999998E-2</v>
      </c>
      <c r="AF488" s="13">
        <v>6.6463574999999997E-2</v>
      </c>
      <c r="AG488" s="13">
        <v>6.9320305999999998E-2</v>
      </c>
      <c r="AH488" s="13">
        <v>7.2181880000000004E-2</v>
      </c>
      <c r="AI488" s="13">
        <v>7.5039840999999996E-2</v>
      </c>
      <c r="AJ488" s="13">
        <v>7.7910401000000004E-2</v>
      </c>
      <c r="AK488" s="13">
        <v>8.0774008999999994E-2</v>
      </c>
      <c r="AL488" s="13">
        <v>8.3645150000000001E-2</v>
      </c>
      <c r="AM488" s="13">
        <v>8.6517930000000007E-2</v>
      </c>
      <c r="AN488" s="13">
        <v>8.9390426999999995E-2</v>
      </c>
      <c r="AO488" s="13">
        <v>9.2262171000000004E-2</v>
      </c>
      <c r="AP488" s="13">
        <v>9.5139696999999995E-2</v>
      </c>
      <c r="AQ488" s="13">
        <v>9.8014534E-2</v>
      </c>
      <c r="AR488" s="13">
        <v>0.10089208</v>
      </c>
      <c r="AS488" s="13">
        <v>0.10377428</v>
      </c>
      <c r="AT488" s="13">
        <v>0.10665242</v>
      </c>
      <c r="AU488" s="13">
        <v>0.10953686</v>
      </c>
      <c r="AV488" s="13">
        <v>0.1124187</v>
      </c>
      <c r="AW488" s="13">
        <v>0.11530303</v>
      </c>
      <c r="AX488" s="13">
        <v>0.1181876</v>
      </c>
      <c r="AY488" s="13">
        <v>0.12106786999999999</v>
      </c>
      <c r="AZ488" s="13">
        <v>0.12395414</v>
      </c>
      <c r="BA488" s="13">
        <v>0.12684382</v>
      </c>
      <c r="BB488" s="13">
        <v>0.1297325</v>
      </c>
      <c r="BC488" s="13">
        <v>0.13261682</v>
      </c>
      <c r="BD488" s="13">
        <v>0.13550371999999999</v>
      </c>
      <c r="BE488" s="13">
        <v>0.1383945</v>
      </c>
    </row>
    <row r="489" spans="1:57">
      <c r="A489" s="4" t="s">
        <v>500</v>
      </c>
      <c r="B489" s="4">
        <v>24.200000000000003</v>
      </c>
      <c r="C489" s="4">
        <v>0.18901370000000001</v>
      </c>
      <c r="D489" s="4">
        <v>2</v>
      </c>
      <c r="E489" s="4">
        <v>3</v>
      </c>
      <c r="F489" s="4">
        <v>3</v>
      </c>
      <c r="G489" s="4">
        <v>0</v>
      </c>
      <c r="H489" s="5">
        <v>2.6</v>
      </c>
      <c r="I489" s="4">
        <v>284.3</v>
      </c>
      <c r="J489" s="4">
        <v>423.3</v>
      </c>
      <c r="K489" s="4" t="s">
        <v>8</v>
      </c>
      <c r="L489" s="13">
        <v>8.9041810000000006E-3</v>
      </c>
      <c r="M489" s="13">
        <v>1.0829902000000001E-2</v>
      </c>
      <c r="N489" s="13">
        <v>1.2884260999999999E-2</v>
      </c>
      <c r="O489" s="13">
        <v>1.5032729E-2</v>
      </c>
      <c r="P489" s="13">
        <v>1.7262812999999998E-2</v>
      </c>
      <c r="Q489" s="13">
        <v>1.9566709000000002E-2</v>
      </c>
      <c r="R489" s="13">
        <v>2.1931915999999999E-2</v>
      </c>
      <c r="S489" s="13">
        <v>2.4351413999999998E-2</v>
      </c>
      <c r="T489" s="13">
        <v>2.6818333E-2</v>
      </c>
      <c r="U489" s="13">
        <v>2.9323215E-2</v>
      </c>
      <c r="V489" s="13">
        <v>3.1861067E-2</v>
      </c>
      <c r="W489" s="13">
        <v>3.4430489000000002E-2</v>
      </c>
      <c r="X489" s="13">
        <v>3.7023116000000002E-2</v>
      </c>
      <c r="Y489" s="13">
        <v>3.9640295999999998E-2</v>
      </c>
      <c r="Z489" s="13">
        <v>4.2279920999999998E-2</v>
      </c>
      <c r="AA489" s="13">
        <v>4.4932092999999999E-2</v>
      </c>
      <c r="AB489" s="13">
        <v>4.7604545999999998E-2</v>
      </c>
      <c r="AC489" s="13">
        <v>5.0287078999999998E-2</v>
      </c>
      <c r="AD489" s="13">
        <v>5.2983954999999999E-2</v>
      </c>
      <c r="AE489" s="13">
        <v>5.5696721999999997E-2</v>
      </c>
      <c r="AF489" s="13">
        <v>5.8414575000000003E-2</v>
      </c>
      <c r="AG489" s="13">
        <v>6.1143465000000001E-2</v>
      </c>
      <c r="AH489" s="13">
        <v>6.3879788000000007E-2</v>
      </c>
      <c r="AI489" s="13">
        <v>6.6627285999999994E-2</v>
      </c>
      <c r="AJ489" s="13">
        <v>6.9378614000000005E-2</v>
      </c>
      <c r="AK489" s="13">
        <v>7.2143443000000002E-2</v>
      </c>
      <c r="AL489" s="13">
        <v>7.4905358000000005E-2</v>
      </c>
      <c r="AM489" s="13">
        <v>7.7680319999999997E-2</v>
      </c>
      <c r="AN489" s="13">
        <v>8.0460167999999999E-2</v>
      </c>
      <c r="AO489" s="13">
        <v>8.323817E-2</v>
      </c>
      <c r="AP489" s="13">
        <v>8.6028188000000005E-2</v>
      </c>
      <c r="AQ489" s="13">
        <v>8.8820471999999998E-2</v>
      </c>
      <c r="AR489" s="13">
        <v>9.1616965999999994E-2</v>
      </c>
      <c r="AS489" s="13">
        <v>9.4415269999999996E-2</v>
      </c>
      <c r="AT489" s="13">
        <v>9.7219034999999995E-2</v>
      </c>
      <c r="AU489" s="13">
        <v>0.10002215</v>
      </c>
      <c r="AV489" s="13">
        <v>0.10283489</v>
      </c>
      <c r="AW489" s="13">
        <v>0.10564558</v>
      </c>
      <c r="AX489" s="13">
        <v>0.10846509</v>
      </c>
      <c r="AY489" s="13">
        <v>0.11128008</v>
      </c>
      <c r="AZ489" s="13">
        <v>0.11410204</v>
      </c>
      <c r="BA489" s="13">
        <v>0.11692347</v>
      </c>
      <c r="BB489" s="13">
        <v>0.119752</v>
      </c>
      <c r="BC489" s="13">
        <v>0.12257779000000001</v>
      </c>
      <c r="BD489" s="13">
        <v>0.1254112</v>
      </c>
      <c r="BE489" s="13">
        <v>0.12824261000000001</v>
      </c>
    </row>
    <row r="490" spans="1:57">
      <c r="A490" s="4" t="s">
        <v>501</v>
      </c>
      <c r="B490" s="4">
        <v>31.8</v>
      </c>
      <c r="C490" s="4">
        <v>0.68675649999999999</v>
      </c>
      <c r="D490" s="4">
        <v>2.2000000000000002</v>
      </c>
      <c r="E490" s="4">
        <v>9</v>
      </c>
      <c r="F490" s="4">
        <v>2</v>
      </c>
      <c r="G490" s="4">
        <v>1.2000000000000002</v>
      </c>
      <c r="H490" s="5">
        <v>0.60000000000000009</v>
      </c>
      <c r="I490" s="4">
        <v>548.6</v>
      </c>
      <c r="J490" s="4">
        <v>376.70000000000005</v>
      </c>
      <c r="K490" s="4" t="s">
        <v>9</v>
      </c>
      <c r="L490" s="13">
        <v>1.0065186E-2</v>
      </c>
      <c r="M490" s="13">
        <v>1.2109875000000001E-2</v>
      </c>
      <c r="N490" s="13">
        <v>1.4220425E-2</v>
      </c>
      <c r="O490" s="13">
        <v>1.6404463000000001E-2</v>
      </c>
      <c r="P490" s="13">
        <v>1.8652221E-2</v>
      </c>
      <c r="Q490" s="13">
        <v>2.0972227999999999E-2</v>
      </c>
      <c r="R490" s="13">
        <v>2.3351925999999999E-2</v>
      </c>
      <c r="S490" s="13">
        <v>2.5779406000000001E-2</v>
      </c>
      <c r="T490" s="13">
        <v>2.8250569E-2</v>
      </c>
      <c r="U490" s="13">
        <v>3.0761974000000001E-2</v>
      </c>
      <c r="V490" s="13">
        <v>3.3302697999999999E-2</v>
      </c>
      <c r="W490" s="13">
        <v>3.5872344E-2</v>
      </c>
      <c r="X490" s="13">
        <v>3.8471474999999998E-2</v>
      </c>
      <c r="Y490" s="13">
        <v>4.1090573999999998E-2</v>
      </c>
      <c r="Z490" s="13">
        <v>4.3728005E-2</v>
      </c>
      <c r="AA490" s="13">
        <v>4.6385348E-2</v>
      </c>
      <c r="AB490" s="13">
        <v>4.9054895000000001E-2</v>
      </c>
      <c r="AC490" s="13">
        <v>5.1738779999999998E-2</v>
      </c>
      <c r="AD490" s="13">
        <v>5.4438483000000003E-2</v>
      </c>
      <c r="AE490" s="13">
        <v>5.7148143999999998E-2</v>
      </c>
      <c r="AF490" s="13">
        <v>5.9867880999999998E-2</v>
      </c>
      <c r="AG490" s="13">
        <v>6.2595188999999996E-2</v>
      </c>
      <c r="AH490" s="13">
        <v>6.5337107000000005E-2</v>
      </c>
      <c r="AI490" s="13">
        <v>6.8081885999999994E-2</v>
      </c>
      <c r="AJ490" s="13">
        <v>7.0837027999999996E-2</v>
      </c>
      <c r="AK490" s="13">
        <v>7.3594599999999996E-2</v>
      </c>
      <c r="AL490" s="13">
        <v>7.6362811000000003E-2</v>
      </c>
      <c r="AM490" s="13">
        <v>7.9133688999999993E-2</v>
      </c>
      <c r="AN490" s="13">
        <v>8.1913694999999995E-2</v>
      </c>
      <c r="AO490" s="13">
        <v>8.4697939E-2</v>
      </c>
      <c r="AP490" s="13">
        <v>8.7482913999999995E-2</v>
      </c>
      <c r="AQ490" s="13">
        <v>9.0275421999999994E-2</v>
      </c>
      <c r="AR490" s="13">
        <v>9.3070149000000005E-2</v>
      </c>
      <c r="AS490" s="13">
        <v>9.5872036999999993E-2</v>
      </c>
      <c r="AT490" s="13">
        <v>9.8677211000000001E-2</v>
      </c>
      <c r="AU490" s="13">
        <v>0.10148384000000001</v>
      </c>
      <c r="AV490" s="13">
        <v>0.1042956</v>
      </c>
      <c r="AW490" s="13">
        <v>0.10710814</v>
      </c>
      <c r="AX490" s="13">
        <v>0.1099262</v>
      </c>
      <c r="AY490" s="13">
        <v>0.11274259</v>
      </c>
      <c r="AZ490" s="13">
        <v>0.11556845</v>
      </c>
      <c r="BA490" s="13">
        <v>0.11839258</v>
      </c>
      <c r="BB490" s="13">
        <v>0.12121841</v>
      </c>
      <c r="BC490" s="13">
        <v>0.12404904</v>
      </c>
      <c r="BD490" s="13">
        <v>0.12687772999999999</v>
      </c>
      <c r="BE490" s="13">
        <v>0.12971002000000001</v>
      </c>
    </row>
    <row r="491" spans="1:57">
      <c r="A491" s="4" t="s">
        <v>502</v>
      </c>
      <c r="B491" s="4">
        <v>20.900000000000002</v>
      </c>
      <c r="C491" s="4">
        <v>0.31835540000000001</v>
      </c>
      <c r="D491" s="4">
        <v>0.60000000000000009</v>
      </c>
      <c r="E491" s="4">
        <v>8.8000000000000007</v>
      </c>
      <c r="F491" s="4">
        <v>2.4000000000000004</v>
      </c>
      <c r="G491" s="4">
        <v>0.8</v>
      </c>
      <c r="H491" s="5">
        <v>1.6</v>
      </c>
      <c r="I491" s="4">
        <v>470.5</v>
      </c>
      <c r="J491" s="4">
        <v>325.70000000000005</v>
      </c>
      <c r="K491" s="4" t="s">
        <v>9</v>
      </c>
      <c r="L491" s="13">
        <v>9.4093430000000006E-3</v>
      </c>
      <c r="M491" s="13">
        <v>1.1331781000000001E-2</v>
      </c>
      <c r="N491" s="13">
        <v>1.3353145E-2</v>
      </c>
      <c r="O491" s="13">
        <v>1.5469461E-2</v>
      </c>
      <c r="P491" s="13">
        <v>1.766829E-2</v>
      </c>
      <c r="Q491" s="13">
        <v>1.9943592999999999E-2</v>
      </c>
      <c r="R491" s="13">
        <v>2.2296261000000001E-2</v>
      </c>
      <c r="S491" s="13">
        <v>2.4705927999999999E-2</v>
      </c>
      <c r="T491" s="13">
        <v>2.71641E-2</v>
      </c>
      <c r="U491" s="13">
        <v>2.9671461999999999E-2</v>
      </c>
      <c r="V491" s="13">
        <v>3.2214633999999999E-2</v>
      </c>
      <c r="W491" s="13">
        <v>3.4792226000000002E-2</v>
      </c>
      <c r="X491" s="13">
        <v>3.7394319000000002E-2</v>
      </c>
      <c r="Y491" s="13">
        <v>4.0027488E-2</v>
      </c>
      <c r="Z491" s="13">
        <v>4.2674363E-2</v>
      </c>
      <c r="AA491" s="13">
        <v>4.5343730999999998E-2</v>
      </c>
      <c r="AB491" s="13">
        <v>4.8030388E-2</v>
      </c>
      <c r="AC491" s="13">
        <v>5.0732369999999999E-2</v>
      </c>
      <c r="AD491" s="13">
        <v>5.3449380999999997E-2</v>
      </c>
      <c r="AE491" s="13">
        <v>5.6176636000000002E-2</v>
      </c>
      <c r="AF491" s="13">
        <v>5.8914609E-2</v>
      </c>
      <c r="AG491" s="13">
        <v>6.1665457E-2</v>
      </c>
      <c r="AH491" s="13">
        <v>6.4418919000000005E-2</v>
      </c>
      <c r="AI491" s="13">
        <v>6.7181407999999998E-2</v>
      </c>
      <c r="AJ491" s="13">
        <v>6.9955364000000006E-2</v>
      </c>
      <c r="AK491" s="13">
        <v>7.2738110999999994E-2</v>
      </c>
      <c r="AL491" s="13">
        <v>7.5520276999999997E-2</v>
      </c>
      <c r="AM491" s="13">
        <v>7.8309424000000002E-2</v>
      </c>
      <c r="AN491" s="13">
        <v>8.1105359000000002E-2</v>
      </c>
      <c r="AO491" s="13">
        <v>8.3908922999999996E-2</v>
      </c>
      <c r="AP491" s="13">
        <v>8.6712912000000003E-2</v>
      </c>
      <c r="AQ491" s="13">
        <v>8.9528143000000004E-2</v>
      </c>
      <c r="AR491" s="13">
        <v>9.2339851000000001E-2</v>
      </c>
      <c r="AS491" s="13">
        <v>9.5158814999999994E-2</v>
      </c>
      <c r="AT491" s="13">
        <v>9.7979127999999999E-2</v>
      </c>
      <c r="AU491" s="13">
        <v>0.10080214999999999</v>
      </c>
      <c r="AV491" s="13">
        <v>0.10362866</v>
      </c>
      <c r="AW491" s="13">
        <v>0.10646385</v>
      </c>
      <c r="AX491" s="13">
        <v>0.10929263</v>
      </c>
      <c r="AY491" s="13">
        <v>0.11212816</v>
      </c>
      <c r="AZ491" s="13">
        <v>0.11497009</v>
      </c>
      <c r="BA491" s="13">
        <v>0.11780706000000001</v>
      </c>
      <c r="BB491" s="13">
        <v>0.12064875999999999</v>
      </c>
      <c r="BC491" s="13">
        <v>0.12349267</v>
      </c>
      <c r="BD491" s="13">
        <v>0.12634131000000001</v>
      </c>
      <c r="BE491" s="13">
        <v>0.12919191999999999</v>
      </c>
    </row>
    <row r="492" spans="1:57">
      <c r="A492" s="4" t="s">
        <v>503</v>
      </c>
      <c r="B492" s="4">
        <v>11.4</v>
      </c>
      <c r="C492" s="4">
        <v>0.1154843</v>
      </c>
      <c r="D492" s="4">
        <v>1</v>
      </c>
      <c r="E492" s="4">
        <v>5.4</v>
      </c>
      <c r="F492" s="4">
        <v>0.8</v>
      </c>
      <c r="G492" s="4">
        <v>0.4</v>
      </c>
      <c r="H492" s="5">
        <v>0.8</v>
      </c>
      <c r="I492" s="4">
        <v>341.70000000000005</v>
      </c>
      <c r="J492" s="4">
        <v>421</v>
      </c>
      <c r="K492" s="4" t="s">
        <v>8</v>
      </c>
      <c r="L492" s="13">
        <v>1.0674067000000001E-2</v>
      </c>
      <c r="M492" s="13">
        <v>1.2959169E-2</v>
      </c>
      <c r="N492" s="13">
        <v>1.5344119999999999E-2</v>
      </c>
      <c r="O492" s="13">
        <v>1.7818771000000001E-2</v>
      </c>
      <c r="P492" s="13">
        <v>2.0351851000000001E-2</v>
      </c>
      <c r="Q492" s="13">
        <v>2.2934254000000001E-2</v>
      </c>
      <c r="R492" s="13">
        <v>2.5563873000000001E-2</v>
      </c>
      <c r="S492" s="13">
        <v>2.8223040000000001E-2</v>
      </c>
      <c r="T492" s="13">
        <v>3.0910915000000001E-2</v>
      </c>
      <c r="U492" s="13">
        <v>3.3619612E-2</v>
      </c>
      <c r="V492" s="13">
        <v>3.6349230000000003E-2</v>
      </c>
      <c r="W492" s="13">
        <v>3.9097801000000001E-2</v>
      </c>
      <c r="X492" s="13">
        <v>4.1859860999999998E-2</v>
      </c>
      <c r="Y492" s="13">
        <v>4.4635989000000001E-2</v>
      </c>
      <c r="Z492" s="13">
        <v>4.7419447000000003E-2</v>
      </c>
      <c r="AA492" s="13">
        <v>5.0209254000000002E-2</v>
      </c>
      <c r="AB492" s="13">
        <v>5.3013664000000002E-2</v>
      </c>
      <c r="AC492" s="13">
        <v>5.5823198999999997E-2</v>
      </c>
      <c r="AD492" s="13">
        <v>5.8634982000000002E-2</v>
      </c>
      <c r="AE492" s="13">
        <v>6.1456776999999997E-2</v>
      </c>
      <c r="AF492" s="13">
        <v>6.4287625000000001E-2</v>
      </c>
      <c r="AG492" s="13">
        <v>6.7115418999999996E-2</v>
      </c>
      <c r="AH492" s="13">
        <v>6.9951780000000005E-2</v>
      </c>
      <c r="AI492" s="13">
        <v>7.2791739999999994E-2</v>
      </c>
      <c r="AJ492" s="13">
        <v>7.5638368999999997E-2</v>
      </c>
      <c r="AK492" s="13">
        <v>7.8484005999999995E-2</v>
      </c>
      <c r="AL492" s="13">
        <v>8.1337012E-2</v>
      </c>
      <c r="AM492" s="13">
        <v>8.4185861000000001E-2</v>
      </c>
      <c r="AN492" s="13">
        <v>8.7042234999999996E-2</v>
      </c>
      <c r="AO492" s="13">
        <v>8.9897676999999995E-2</v>
      </c>
      <c r="AP492" s="13">
        <v>9.2759385999999999E-2</v>
      </c>
      <c r="AQ492" s="13">
        <v>9.5621519000000002E-2</v>
      </c>
      <c r="AR492" s="13">
        <v>9.8483509999999996E-2</v>
      </c>
      <c r="AS492" s="13">
        <v>0.10134917</v>
      </c>
      <c r="AT492" s="13">
        <v>0.10421842000000001</v>
      </c>
      <c r="AU492" s="13">
        <v>0.10708454000000001</v>
      </c>
      <c r="AV492" s="13">
        <v>0.10995981000000001</v>
      </c>
      <c r="AW492" s="13">
        <v>0.11282859000000001</v>
      </c>
      <c r="AX492" s="13">
        <v>0.11570328000000001</v>
      </c>
      <c r="AY492" s="13">
        <v>0.1185775</v>
      </c>
      <c r="AZ492" s="13">
        <v>0.12145296999999999</v>
      </c>
      <c r="BA492" s="13">
        <v>0.12432867</v>
      </c>
      <c r="BB492" s="13">
        <v>0.12720345</v>
      </c>
      <c r="BC492" s="13">
        <v>0.13008483000000001</v>
      </c>
      <c r="BD492" s="13">
        <v>0.13296214000000001</v>
      </c>
      <c r="BE492" s="13">
        <v>0.13584536</v>
      </c>
    </row>
    <row r="493" spans="1:57">
      <c r="A493" s="4" t="s">
        <v>504</v>
      </c>
      <c r="B493" s="4">
        <v>12.799999999999999</v>
      </c>
      <c r="C493" s="4">
        <v>0.51020149999999997</v>
      </c>
      <c r="D493" s="4">
        <v>2.8000000000000003</v>
      </c>
      <c r="E493" s="4">
        <v>8.6</v>
      </c>
      <c r="F493" s="4">
        <v>0.60000000000000009</v>
      </c>
      <c r="G493" s="4">
        <v>1</v>
      </c>
      <c r="H493" s="5">
        <v>0.2</v>
      </c>
      <c r="I493" s="4">
        <v>314.3</v>
      </c>
      <c r="J493" s="4">
        <v>298.60000000000002</v>
      </c>
      <c r="K493" s="4" t="s">
        <v>9</v>
      </c>
      <c r="L493" s="4">
        <v>1.3401440000000001E-2</v>
      </c>
      <c r="M493" s="4">
        <v>1.6011029E-2</v>
      </c>
      <c r="N493" s="4">
        <v>1.8647944999999999E-2</v>
      </c>
      <c r="O493" s="4">
        <v>2.1310315E-2</v>
      </c>
      <c r="P493" s="4">
        <v>2.3997527000000001E-2</v>
      </c>
      <c r="Q493" s="4">
        <v>2.6702402E-2</v>
      </c>
      <c r="R493" s="4">
        <v>2.9432639E-2</v>
      </c>
      <c r="S493" s="4">
        <v>3.217544E-2</v>
      </c>
      <c r="T493" s="4">
        <v>3.4938275999999997E-2</v>
      </c>
      <c r="U493" s="4">
        <v>3.7713087999999999E-2</v>
      </c>
      <c r="V493" s="4">
        <v>4.0503822000000002E-2</v>
      </c>
      <c r="W493" s="4">
        <v>4.3298758999999999E-2</v>
      </c>
      <c r="X493" s="4">
        <v>4.6104527999999999E-2</v>
      </c>
      <c r="Y493" s="4">
        <v>4.8922717999999997E-2</v>
      </c>
      <c r="Z493" s="4">
        <v>5.1748842000000003E-2</v>
      </c>
      <c r="AA493" s="4">
        <v>5.4574749999999998E-2</v>
      </c>
      <c r="AB493" s="4">
        <v>5.7413421999999999E-2</v>
      </c>
      <c r="AC493" s="4">
        <v>6.0252740999999999E-2</v>
      </c>
      <c r="AD493" s="4">
        <v>6.3094512000000005E-2</v>
      </c>
      <c r="AE493" s="4">
        <v>6.5944612E-2</v>
      </c>
      <c r="AF493" s="4">
        <v>6.8796574999999999E-2</v>
      </c>
      <c r="AG493" s="4">
        <v>7.1656263999999997E-2</v>
      </c>
      <c r="AH493" s="4">
        <v>7.4515185999999997E-2</v>
      </c>
      <c r="AI493" s="4">
        <v>7.7378660000000002E-2</v>
      </c>
      <c r="AJ493" s="4">
        <v>8.0242008000000004E-2</v>
      </c>
      <c r="AK493" s="4">
        <v>8.3108157000000002E-2</v>
      </c>
      <c r="AL493" s="4">
        <v>8.5977517000000003E-2</v>
      </c>
      <c r="AM493" s="4">
        <v>8.8848360000000001E-2</v>
      </c>
      <c r="AN493" s="4">
        <v>9.1716982000000002E-2</v>
      </c>
      <c r="AO493" s="4">
        <v>9.4594233E-2</v>
      </c>
      <c r="AP493" s="4">
        <v>9.7467973999999999E-2</v>
      </c>
      <c r="AQ493" s="4">
        <v>0.10034717999999999</v>
      </c>
      <c r="AR493" s="4">
        <v>0.1032242</v>
      </c>
      <c r="AS493" s="4">
        <v>0.10610343</v>
      </c>
      <c r="AT493" s="4">
        <v>0.10898529999999999</v>
      </c>
      <c r="AU493" s="4">
        <v>0.11187080000000001</v>
      </c>
      <c r="AV493" s="4">
        <v>0.11475258000000001</v>
      </c>
      <c r="AW493" s="4">
        <v>0.11763237</v>
      </c>
      <c r="AX493" s="4">
        <v>0.12052257</v>
      </c>
      <c r="AY493" s="4">
        <v>0.1234083</v>
      </c>
      <c r="AZ493" s="4">
        <v>0.12629119999999999</v>
      </c>
      <c r="BA493" s="4">
        <v>0.12917778999999999</v>
      </c>
      <c r="BB493" s="4">
        <v>0.13206910999999999</v>
      </c>
      <c r="BC493" s="4">
        <v>0.13495798000000001</v>
      </c>
      <c r="BD493" s="4">
        <v>0.13784367</v>
      </c>
      <c r="BE493" s="4">
        <v>0.14073373</v>
      </c>
    </row>
    <row r="494" spans="1:57">
      <c r="A494" s="4" t="s">
        <v>505</v>
      </c>
      <c r="B494" s="4">
        <v>34.200000000000003</v>
      </c>
      <c r="C494" s="4">
        <v>0.3882294</v>
      </c>
      <c r="D494" s="4">
        <v>2</v>
      </c>
      <c r="E494" s="4">
        <v>2.6</v>
      </c>
      <c r="F494" s="4">
        <v>0.8</v>
      </c>
      <c r="G494" s="4">
        <v>1.6</v>
      </c>
      <c r="H494" s="5">
        <v>0.4</v>
      </c>
      <c r="I494" s="4">
        <v>301.20000000000005</v>
      </c>
      <c r="J494" s="4">
        <v>299.3</v>
      </c>
      <c r="K494" s="4" t="s">
        <v>9</v>
      </c>
      <c r="L494" s="13">
        <v>1.2017145E-2</v>
      </c>
      <c r="M494" s="13">
        <v>1.4460808E-2</v>
      </c>
      <c r="N494" s="13">
        <v>1.6980162E-2</v>
      </c>
      <c r="O494" s="13">
        <v>1.9567807999999999E-2</v>
      </c>
      <c r="P494" s="13">
        <v>2.2203974000000001E-2</v>
      </c>
      <c r="Q494" s="13">
        <v>2.4879212000000001E-2</v>
      </c>
      <c r="R494" s="13">
        <v>2.7582145999999998E-2</v>
      </c>
      <c r="S494" s="13">
        <v>3.030977E-2</v>
      </c>
      <c r="T494" s="13">
        <v>3.3054486000000001E-2</v>
      </c>
      <c r="U494" s="13">
        <v>3.5820175000000003E-2</v>
      </c>
      <c r="V494" s="13">
        <v>3.8598303E-2</v>
      </c>
      <c r="W494" s="13">
        <v>4.1390086999999999E-2</v>
      </c>
      <c r="X494" s="13">
        <v>4.4190335999999997E-2</v>
      </c>
      <c r="Y494" s="13">
        <v>4.6998172999999997E-2</v>
      </c>
      <c r="Z494" s="13">
        <v>4.9817868000000001E-2</v>
      </c>
      <c r="AA494" s="13">
        <v>5.2641906000000002E-2</v>
      </c>
      <c r="AB494" s="13">
        <v>5.5470444000000001E-2</v>
      </c>
      <c r="AC494" s="13">
        <v>5.8310530999999999E-2</v>
      </c>
      <c r="AD494" s="13">
        <v>6.114696E-2</v>
      </c>
      <c r="AE494" s="13">
        <v>6.3991271000000002E-2</v>
      </c>
      <c r="AF494" s="13">
        <v>6.6842146000000005E-2</v>
      </c>
      <c r="AG494" s="13">
        <v>6.9693333999999996E-2</v>
      </c>
      <c r="AH494" s="13">
        <v>7.2547711000000001E-2</v>
      </c>
      <c r="AI494" s="13">
        <v>7.5405568000000006E-2</v>
      </c>
      <c r="AJ494" s="13">
        <v>7.8264854999999994E-2</v>
      </c>
      <c r="AK494" s="13">
        <v>8.1128009000000001E-2</v>
      </c>
      <c r="AL494" s="13">
        <v>8.3997078000000003E-2</v>
      </c>
      <c r="AM494" s="13">
        <v>8.6861676999999998E-2</v>
      </c>
      <c r="AN494" s="13">
        <v>8.9732133000000006E-2</v>
      </c>
      <c r="AO494" s="13">
        <v>9.2600755000000007E-2</v>
      </c>
      <c r="AP494" s="13">
        <v>9.5474458999999998E-2</v>
      </c>
      <c r="AQ494" s="13">
        <v>9.8344810000000005E-2</v>
      </c>
      <c r="AR494" s="13">
        <v>0.1012224</v>
      </c>
      <c r="AS494" s="13">
        <v>0.1040997</v>
      </c>
      <c r="AT494" s="13">
        <v>0.10697655</v>
      </c>
      <c r="AU494" s="13">
        <v>0.10985617</v>
      </c>
      <c r="AV494" s="13">
        <v>0.11273561999999999</v>
      </c>
      <c r="AW494" s="13">
        <v>0.11561681</v>
      </c>
      <c r="AX494" s="13">
        <v>0.11849701</v>
      </c>
      <c r="AY494" s="13">
        <v>0.12137678</v>
      </c>
      <c r="AZ494" s="13">
        <v>0.1242602</v>
      </c>
      <c r="BA494" s="13">
        <v>0.12714301</v>
      </c>
      <c r="BB494" s="13">
        <v>0.13002753</v>
      </c>
      <c r="BC494" s="13">
        <v>0.13291307999999999</v>
      </c>
      <c r="BD494" s="13">
        <v>0.13580142000000001</v>
      </c>
      <c r="BE494" s="13">
        <v>0.13868564</v>
      </c>
    </row>
    <row r="495" spans="1:57">
      <c r="A495" s="4" t="s">
        <v>506</v>
      </c>
      <c r="B495" s="4">
        <v>27.900000000000002</v>
      </c>
      <c r="C495" s="4">
        <v>0.56191849999999999</v>
      </c>
      <c r="D495" s="4">
        <v>2</v>
      </c>
      <c r="E495" s="4">
        <v>0.4</v>
      </c>
      <c r="F495" s="4">
        <v>2.2000000000000002</v>
      </c>
      <c r="G495" s="4">
        <v>1</v>
      </c>
      <c r="H495" s="5">
        <v>1</v>
      </c>
      <c r="I495" s="4">
        <v>474.5</v>
      </c>
      <c r="J495" s="4">
        <v>296.20000000000005</v>
      </c>
      <c r="K495" s="4" t="s">
        <v>9</v>
      </c>
      <c r="L495" s="13">
        <v>1.3123103000000001E-2</v>
      </c>
      <c r="M495" s="13">
        <v>1.5802184E-2</v>
      </c>
      <c r="N495" s="13">
        <v>1.8531002000000001E-2</v>
      </c>
      <c r="O495" s="13">
        <v>2.1295998E-2</v>
      </c>
      <c r="P495" s="13">
        <v>2.4086380000000001E-2</v>
      </c>
      <c r="Q495" s="13">
        <v>2.6894983000000001E-2</v>
      </c>
      <c r="R495" s="13">
        <v>2.97182E-2</v>
      </c>
      <c r="S495" s="13">
        <v>3.2552246E-2</v>
      </c>
      <c r="T495" s="13">
        <v>3.5399105E-2</v>
      </c>
      <c r="U495" s="13">
        <v>3.8251030999999998E-2</v>
      </c>
      <c r="V495" s="13">
        <v>4.1112620000000002E-2</v>
      </c>
      <c r="W495" s="13">
        <v>4.3974175999999997E-2</v>
      </c>
      <c r="X495" s="13">
        <v>4.6845045000000002E-2</v>
      </c>
      <c r="Y495" s="13">
        <v>4.9717526999999997E-2</v>
      </c>
      <c r="Z495" s="13">
        <v>5.2593230999999997E-2</v>
      </c>
      <c r="AA495" s="13">
        <v>5.5474967E-2</v>
      </c>
      <c r="AB495" s="13">
        <v>5.8354801999999997E-2</v>
      </c>
      <c r="AC495" s="13">
        <v>6.1240124999999999E-2</v>
      </c>
      <c r="AD495" s="13">
        <v>6.4123809000000004E-2</v>
      </c>
      <c r="AE495" s="13">
        <v>6.7014276999999997E-2</v>
      </c>
      <c r="AF495" s="13">
        <v>6.9903381000000001E-2</v>
      </c>
      <c r="AG495" s="13">
        <v>7.2791696000000003E-2</v>
      </c>
      <c r="AH495" s="13">
        <v>7.5681715999999996E-2</v>
      </c>
      <c r="AI495" s="13">
        <v>7.8573532000000001E-2</v>
      </c>
      <c r="AJ495" s="13">
        <v>8.1465504999999994E-2</v>
      </c>
      <c r="AK495" s="13">
        <v>8.4364906000000003E-2</v>
      </c>
      <c r="AL495" s="13">
        <v>8.7258956999999998E-2</v>
      </c>
      <c r="AM495" s="13">
        <v>9.0154856000000005E-2</v>
      </c>
      <c r="AN495" s="13">
        <v>9.3052357000000002E-2</v>
      </c>
      <c r="AO495" s="13">
        <v>9.5948108000000004E-2</v>
      </c>
      <c r="AP495" s="13">
        <v>9.8845795E-2</v>
      </c>
      <c r="AQ495" s="13">
        <v>0.10173981999999999</v>
      </c>
      <c r="AR495" s="13">
        <v>0.10463931</v>
      </c>
      <c r="AS495" s="13">
        <v>0.10753886999999999</v>
      </c>
      <c r="AT495" s="13">
        <v>0.11044130000000001</v>
      </c>
      <c r="AU495" s="13">
        <v>0.11333757999999999</v>
      </c>
      <c r="AV495" s="13">
        <v>0.11623907</v>
      </c>
      <c r="AW495" s="13">
        <v>0.11913706</v>
      </c>
      <c r="AX495" s="13">
        <v>0.12204155</v>
      </c>
      <c r="AY495" s="13">
        <v>0.12494407</v>
      </c>
      <c r="AZ495" s="13">
        <v>0.1278445</v>
      </c>
      <c r="BA495" s="13">
        <v>0.13074516</v>
      </c>
      <c r="BB495" s="13">
        <v>0.13364424</v>
      </c>
      <c r="BC495" s="13">
        <v>0.13654509000000001</v>
      </c>
      <c r="BD495" s="13">
        <v>0.13944926999999999</v>
      </c>
      <c r="BE495" s="13">
        <v>0.14235001999999999</v>
      </c>
    </row>
    <row r="496" spans="1:57">
      <c r="A496" s="4" t="s">
        <v>507</v>
      </c>
      <c r="B496" s="4">
        <v>17.5</v>
      </c>
      <c r="C496" s="4">
        <v>0.77992369999999989</v>
      </c>
      <c r="D496" s="4">
        <v>1.4000000000000001</v>
      </c>
      <c r="E496" s="4">
        <v>9</v>
      </c>
      <c r="F496" s="4">
        <v>2</v>
      </c>
      <c r="G496" s="4">
        <v>0.8</v>
      </c>
      <c r="H496" s="5">
        <v>0.4</v>
      </c>
      <c r="I496" s="4">
        <v>464.3</v>
      </c>
      <c r="J496" s="4">
        <v>328.6</v>
      </c>
      <c r="K496" s="4" t="s">
        <v>9</v>
      </c>
      <c r="L496" s="13">
        <v>1.1524522000000001E-2</v>
      </c>
      <c r="M496" s="13">
        <v>1.3916942E-2</v>
      </c>
      <c r="N496" s="13">
        <v>1.6356967E-2</v>
      </c>
      <c r="O496" s="13">
        <v>1.8839656999999999E-2</v>
      </c>
      <c r="P496" s="13">
        <v>2.1363172999999999E-2</v>
      </c>
      <c r="Q496" s="13">
        <v>2.3923282000000001E-2</v>
      </c>
      <c r="R496" s="13">
        <v>2.6516153000000001E-2</v>
      </c>
      <c r="S496" s="13">
        <v>2.9143419E-2</v>
      </c>
      <c r="T496" s="13">
        <v>3.1800922000000002E-2</v>
      </c>
      <c r="U496" s="13">
        <v>3.4476913999999997E-2</v>
      </c>
      <c r="V496" s="13">
        <v>3.7171337999999998E-2</v>
      </c>
      <c r="W496" s="13">
        <v>3.9889775000000002E-2</v>
      </c>
      <c r="X496" s="13">
        <v>4.2619589999999999E-2</v>
      </c>
      <c r="Y496" s="13">
        <v>4.5361250999999998E-2</v>
      </c>
      <c r="Z496" s="13">
        <v>4.8116724999999999E-2</v>
      </c>
      <c r="AA496" s="13">
        <v>5.0882891E-2</v>
      </c>
      <c r="AB496" s="13">
        <v>5.3660221000000001E-2</v>
      </c>
      <c r="AC496" s="13">
        <v>5.6444741999999999E-2</v>
      </c>
      <c r="AD496" s="13">
        <v>5.9240124999999998E-2</v>
      </c>
      <c r="AE496" s="13">
        <v>6.2040966000000003E-2</v>
      </c>
      <c r="AF496" s="13">
        <v>6.4846507999999997E-2</v>
      </c>
      <c r="AG496" s="13">
        <v>6.7657590000000004E-2</v>
      </c>
      <c r="AH496" s="13">
        <v>7.0476510000000006E-2</v>
      </c>
      <c r="AI496" s="13">
        <v>7.3297098000000005E-2</v>
      </c>
      <c r="AJ496" s="13">
        <v>7.6123706999999999E-2</v>
      </c>
      <c r="AK496" s="13">
        <v>7.8952230999999998E-2</v>
      </c>
      <c r="AL496" s="13">
        <v>8.1788443000000002E-2</v>
      </c>
      <c r="AM496" s="13">
        <v>8.4623932999999998E-2</v>
      </c>
      <c r="AN496" s="13">
        <v>8.7464950999999999E-2</v>
      </c>
      <c r="AO496" s="13">
        <v>9.0306639999999994E-2</v>
      </c>
      <c r="AP496" s="13">
        <v>9.3152500999999999E-2</v>
      </c>
      <c r="AQ496" s="13">
        <v>9.6001296999999999E-2</v>
      </c>
      <c r="AR496" s="13">
        <v>9.8853237999999996E-2</v>
      </c>
      <c r="AS496" s="13">
        <v>0.10170687</v>
      </c>
      <c r="AT496" s="13">
        <v>0.10456301</v>
      </c>
      <c r="AU496" s="13">
        <v>0.10742047</v>
      </c>
      <c r="AV496" s="13">
        <v>0.11027852</v>
      </c>
      <c r="AW496" s="13">
        <v>0.11313810000000001</v>
      </c>
      <c r="AX496" s="13">
        <v>0.11600067999999999</v>
      </c>
      <c r="AY496" s="13">
        <v>0.11886489</v>
      </c>
      <c r="AZ496" s="13">
        <v>0.12173440000000001</v>
      </c>
      <c r="BA496" s="13">
        <v>0.12460132</v>
      </c>
      <c r="BB496" s="13">
        <v>0.1274662</v>
      </c>
      <c r="BC496" s="13">
        <v>0.13033776999999999</v>
      </c>
      <c r="BD496" s="13">
        <v>0.13320642999999999</v>
      </c>
      <c r="BE496" s="13">
        <v>0.13607658</v>
      </c>
    </row>
    <row r="497" spans="1:57">
      <c r="A497" s="4" t="s">
        <v>508</v>
      </c>
      <c r="B497" s="4">
        <v>30.6</v>
      </c>
      <c r="C497" s="4">
        <v>0.77079249999999999</v>
      </c>
      <c r="D497" s="4">
        <v>1.6</v>
      </c>
      <c r="E497" s="4">
        <v>5.2</v>
      </c>
      <c r="F497" s="4">
        <v>2.4000000000000004</v>
      </c>
      <c r="G497" s="4">
        <v>1</v>
      </c>
      <c r="H497" s="5">
        <v>0.60000000000000009</v>
      </c>
      <c r="I497" s="4">
        <v>562.30000000000007</v>
      </c>
      <c r="J497" s="4">
        <v>376</v>
      </c>
      <c r="K497" s="4" t="s">
        <v>9</v>
      </c>
      <c r="L497" s="13">
        <v>9.9177659999999997E-3</v>
      </c>
      <c r="M497" s="13">
        <v>1.2038238999999999E-2</v>
      </c>
      <c r="N497" s="13">
        <v>1.4281143E-2</v>
      </c>
      <c r="O497" s="13">
        <v>1.6625514000000001E-2</v>
      </c>
      <c r="P497" s="13">
        <v>1.9041002000000001E-2</v>
      </c>
      <c r="Q497" s="13">
        <v>2.1522807000000001E-2</v>
      </c>
      <c r="R497" s="13">
        <v>2.4054656000000001E-2</v>
      </c>
      <c r="S497" s="13">
        <v>2.6627680000000001E-2</v>
      </c>
      <c r="T497" s="13">
        <v>2.9234247000000001E-2</v>
      </c>
      <c r="U497" s="13">
        <v>3.1874119999999999E-2</v>
      </c>
      <c r="V497" s="13">
        <v>3.4535225000000003E-2</v>
      </c>
      <c r="W497" s="13">
        <v>3.7218668000000003E-2</v>
      </c>
      <c r="X497" s="13">
        <v>3.9922989999999998E-2</v>
      </c>
      <c r="Y497" s="13">
        <v>4.2635508000000003E-2</v>
      </c>
      <c r="Z497" s="13">
        <v>4.5370608999999999E-2</v>
      </c>
      <c r="AA497" s="13">
        <v>4.8112246999999997E-2</v>
      </c>
      <c r="AB497" s="13">
        <v>5.0865568E-2</v>
      </c>
      <c r="AC497" s="13">
        <v>5.3627726000000001E-2</v>
      </c>
      <c r="AD497" s="13">
        <v>5.6400648999999997E-2</v>
      </c>
      <c r="AE497" s="13">
        <v>5.9179443999999998E-2</v>
      </c>
      <c r="AF497" s="13">
        <v>6.1969696999999997E-2</v>
      </c>
      <c r="AG497" s="13">
        <v>6.4761311000000002E-2</v>
      </c>
      <c r="AH497" s="13">
        <v>6.7562318999999996E-2</v>
      </c>
      <c r="AI497" s="13">
        <v>7.0364370999999995E-2</v>
      </c>
      <c r="AJ497" s="13">
        <v>7.3174438999999994E-2</v>
      </c>
      <c r="AK497" s="13">
        <v>7.5992160000000003E-2</v>
      </c>
      <c r="AL497" s="13">
        <v>7.8808635000000002E-2</v>
      </c>
      <c r="AM497" s="13">
        <v>8.1629664000000005E-2</v>
      </c>
      <c r="AN497" s="13">
        <v>8.4457545999999994E-2</v>
      </c>
      <c r="AO497" s="13">
        <v>8.7285741999999999E-2</v>
      </c>
      <c r="AP497" s="13">
        <v>9.0119093999999997E-2</v>
      </c>
      <c r="AQ497" s="13">
        <v>9.2953250000000001E-2</v>
      </c>
      <c r="AR497" s="13">
        <v>9.5790504999999998E-2</v>
      </c>
      <c r="AS497" s="13">
        <v>9.8635077000000002E-2</v>
      </c>
      <c r="AT497" s="13">
        <v>0.10147283999999999</v>
      </c>
      <c r="AU497" s="13">
        <v>0.10432266</v>
      </c>
      <c r="AV497" s="13">
        <v>0.10716937</v>
      </c>
      <c r="AW497" s="13">
        <v>0.11001854</v>
      </c>
      <c r="AX497" s="13">
        <v>0.11286826</v>
      </c>
      <c r="AY497" s="13">
        <v>0.11571969999999999</v>
      </c>
      <c r="AZ497" s="13">
        <v>0.11857677</v>
      </c>
      <c r="BA497" s="13">
        <v>0.12143355</v>
      </c>
      <c r="BB497" s="13">
        <v>0.12429096000000001</v>
      </c>
      <c r="BC497" s="13">
        <v>0.12714893999999999</v>
      </c>
      <c r="BD497" s="13">
        <v>0.13000676</v>
      </c>
      <c r="BE497" s="13">
        <v>0.13287014999999999</v>
      </c>
    </row>
    <row r="498" spans="1:57">
      <c r="A498" s="4" t="s">
        <v>509</v>
      </c>
      <c r="B498" s="4">
        <v>32.1</v>
      </c>
      <c r="C498" s="4">
        <v>0.33752599999999999</v>
      </c>
      <c r="D498" s="4">
        <v>2</v>
      </c>
      <c r="E498" s="4">
        <v>4.8000000000000007</v>
      </c>
      <c r="F498" s="4">
        <v>0.60000000000000009</v>
      </c>
      <c r="G498" s="4">
        <v>1.8</v>
      </c>
      <c r="H498" s="5">
        <v>0.4</v>
      </c>
      <c r="I498" s="4">
        <v>429</v>
      </c>
      <c r="J498" s="4">
        <v>300</v>
      </c>
      <c r="K498" s="4" t="s">
        <v>9</v>
      </c>
      <c r="L498" s="13">
        <v>1.1537156E-2</v>
      </c>
      <c r="M498" s="13">
        <v>1.3799685000000001E-2</v>
      </c>
      <c r="N498" s="13">
        <v>1.6165268E-2</v>
      </c>
      <c r="O498" s="13">
        <v>1.861519E-2</v>
      </c>
      <c r="P498" s="13">
        <v>2.1130702000000001E-2</v>
      </c>
      <c r="Q498" s="13">
        <v>2.3698308000000001E-2</v>
      </c>
      <c r="R498" s="13">
        <v>2.6307205E-2</v>
      </c>
      <c r="S498" s="13">
        <v>2.8952049000000001E-2</v>
      </c>
      <c r="T498" s="13">
        <v>3.1622544000000002E-2</v>
      </c>
      <c r="U498" s="13">
        <v>3.4319676E-2</v>
      </c>
      <c r="V498" s="13">
        <v>3.7031087999999997E-2</v>
      </c>
      <c r="W498" s="13">
        <v>3.9763554999999999E-2</v>
      </c>
      <c r="X498" s="13">
        <v>4.2510968000000003E-2</v>
      </c>
      <c r="Y498" s="13">
        <v>4.5267709000000003E-2</v>
      </c>
      <c r="Z498" s="13">
        <v>4.8038296000000001E-2</v>
      </c>
      <c r="AA498" s="13">
        <v>5.0822171999999999E-2</v>
      </c>
      <c r="AB498" s="13">
        <v>5.3609750999999997E-2</v>
      </c>
      <c r="AC498" s="13">
        <v>5.6401514E-2</v>
      </c>
      <c r="AD498" s="13">
        <v>5.9208970999999999E-2</v>
      </c>
      <c r="AE498" s="13">
        <v>6.2014237E-2</v>
      </c>
      <c r="AF498" s="13">
        <v>6.4829893E-2</v>
      </c>
      <c r="AG498" s="13">
        <v>6.7651682000000005E-2</v>
      </c>
      <c r="AH498" s="13">
        <v>7.0478946000000001E-2</v>
      </c>
      <c r="AI498" s="13">
        <v>7.3305249000000003E-2</v>
      </c>
      <c r="AJ498" s="13">
        <v>7.6136528999999994E-2</v>
      </c>
      <c r="AK498" s="13">
        <v>7.8976631000000005E-2</v>
      </c>
      <c r="AL498" s="13">
        <v>8.1812209999999996E-2</v>
      </c>
      <c r="AM498" s="13">
        <v>8.4657847999999994E-2</v>
      </c>
      <c r="AN498" s="13">
        <v>8.7504275000000006E-2</v>
      </c>
      <c r="AO498" s="13">
        <v>9.0352312000000004E-2</v>
      </c>
      <c r="AP498" s="13">
        <v>9.3203768000000006E-2</v>
      </c>
      <c r="AQ498" s="13">
        <v>9.6055305999999993E-2</v>
      </c>
      <c r="AR498" s="13">
        <v>9.8906836999999997E-2</v>
      </c>
      <c r="AS498" s="13">
        <v>0.10176735000000001</v>
      </c>
      <c r="AT498" s="13">
        <v>0.10462736</v>
      </c>
      <c r="AU498" s="13">
        <v>0.10748617000000001</v>
      </c>
      <c r="AV498" s="13">
        <v>0.11034494</v>
      </c>
      <c r="AW498" s="13">
        <v>0.11321065</v>
      </c>
      <c r="AX498" s="13">
        <v>0.11607713</v>
      </c>
      <c r="AY498" s="13">
        <v>0.11894026000000001</v>
      </c>
      <c r="AZ498" s="13">
        <v>0.12180911</v>
      </c>
      <c r="BA498" s="13">
        <v>0.1246796</v>
      </c>
      <c r="BB498" s="13">
        <v>0.12754673</v>
      </c>
      <c r="BC498" s="13">
        <v>0.13042316000000001</v>
      </c>
      <c r="BD498" s="13">
        <v>0.13329299999999999</v>
      </c>
      <c r="BE498" s="13">
        <v>0.13616532000000001</v>
      </c>
    </row>
    <row r="499" spans="1:57">
      <c r="A499" s="4" t="s">
        <v>510</v>
      </c>
      <c r="B499" s="4">
        <v>35.800000000000004</v>
      </c>
      <c r="C499" s="4">
        <v>0.33175939999999998</v>
      </c>
      <c r="D499" s="4">
        <v>2.4000000000000004</v>
      </c>
      <c r="E499" s="4">
        <v>0.60000000000000009</v>
      </c>
      <c r="F499" s="4">
        <v>1.8</v>
      </c>
      <c r="G499" s="4">
        <v>1.2000000000000002</v>
      </c>
      <c r="H499" s="5">
        <v>1.2000000000000002</v>
      </c>
      <c r="I499" s="4">
        <v>462.1</v>
      </c>
      <c r="J499" s="4">
        <v>292.40000000000003</v>
      </c>
      <c r="K499" s="4" t="s">
        <v>9</v>
      </c>
      <c r="L499" s="13">
        <v>1.1789937E-2</v>
      </c>
      <c r="M499" s="13">
        <v>1.4253905000000001E-2</v>
      </c>
      <c r="N499" s="13">
        <v>1.6808291999999999E-2</v>
      </c>
      <c r="O499" s="13">
        <v>1.9420795000000001E-2</v>
      </c>
      <c r="P499" s="13">
        <v>2.2077369999999999E-2</v>
      </c>
      <c r="Q499" s="13">
        <v>2.4769514999999999E-2</v>
      </c>
      <c r="R499" s="13">
        <v>2.7493106E-2</v>
      </c>
      <c r="S499" s="13">
        <v>3.0234081999999999E-2</v>
      </c>
      <c r="T499" s="13">
        <v>3.2995271999999999E-2</v>
      </c>
      <c r="U499" s="13">
        <v>3.5776332000000001E-2</v>
      </c>
      <c r="V499" s="13">
        <v>3.8566053000000003E-2</v>
      </c>
      <c r="W499" s="13">
        <v>4.1368183000000003E-2</v>
      </c>
      <c r="X499" s="13">
        <v>4.4178132000000002E-2</v>
      </c>
      <c r="Y499" s="13">
        <v>4.6996448000000003E-2</v>
      </c>
      <c r="Z499" s="13">
        <v>4.9818891999999997E-2</v>
      </c>
      <c r="AA499" s="13">
        <v>5.2650105000000003E-2</v>
      </c>
      <c r="AB499" s="13">
        <v>5.5491104999999999E-2</v>
      </c>
      <c r="AC499" s="13">
        <v>5.8330167000000002E-2</v>
      </c>
      <c r="AD499" s="13">
        <v>6.1174691000000003E-2</v>
      </c>
      <c r="AE499" s="13">
        <v>6.4024403999999993E-2</v>
      </c>
      <c r="AF499" s="13">
        <v>6.6878170000000001E-2</v>
      </c>
      <c r="AG499" s="13">
        <v>6.9738992E-2</v>
      </c>
      <c r="AH499" s="13">
        <v>7.2597391999999997E-2</v>
      </c>
      <c r="AI499" s="13">
        <v>7.5459279000000004E-2</v>
      </c>
      <c r="AJ499" s="13">
        <v>7.8320317E-2</v>
      </c>
      <c r="AK499" s="13">
        <v>8.1190675000000004E-2</v>
      </c>
      <c r="AL499" s="13">
        <v>8.4057696000000001E-2</v>
      </c>
      <c r="AM499" s="13">
        <v>8.6923845E-2</v>
      </c>
      <c r="AN499" s="13">
        <v>8.9799710000000005E-2</v>
      </c>
      <c r="AO499" s="13">
        <v>9.2669032999999998E-2</v>
      </c>
      <c r="AP499" s="13">
        <v>9.5545925000000004E-2</v>
      </c>
      <c r="AQ499" s="13">
        <v>9.8421030000000007E-2</v>
      </c>
      <c r="AR499" s="13">
        <v>0.10129914</v>
      </c>
      <c r="AS499" s="13">
        <v>0.10417835</v>
      </c>
      <c r="AT499" s="13">
        <v>0.10706016</v>
      </c>
      <c r="AU499" s="13">
        <v>0.10993744</v>
      </c>
      <c r="AV499" s="13">
        <v>0.11282106</v>
      </c>
      <c r="AW499" s="13">
        <v>0.11570112</v>
      </c>
      <c r="AX499" s="13">
        <v>0.11858489</v>
      </c>
      <c r="AY499" s="13">
        <v>0.121471</v>
      </c>
      <c r="AZ499" s="13">
        <v>0.12435367999999999</v>
      </c>
      <c r="BA499" s="13">
        <v>0.12724083999999999</v>
      </c>
      <c r="BB499" s="13">
        <v>0.13012694999999999</v>
      </c>
      <c r="BC499" s="13">
        <v>0.13301493</v>
      </c>
      <c r="BD499" s="13">
        <v>0.13590440000000001</v>
      </c>
      <c r="BE499" s="13">
        <v>0.13879364999999999</v>
      </c>
    </row>
    <row r="500" spans="1:57">
      <c r="A500" s="4" t="s">
        <v>511</v>
      </c>
      <c r="B500" s="4">
        <v>32.300000000000004</v>
      </c>
      <c r="C500" s="4">
        <v>0.12190480000000001</v>
      </c>
      <c r="D500" s="4">
        <v>2.4000000000000004</v>
      </c>
      <c r="E500" s="4">
        <v>6.6000000000000005</v>
      </c>
      <c r="F500" s="4">
        <v>2.8000000000000003</v>
      </c>
      <c r="G500" s="4">
        <v>2</v>
      </c>
      <c r="H500" s="5">
        <v>2.4000000000000004</v>
      </c>
      <c r="I500" s="4">
        <v>432.40000000000003</v>
      </c>
      <c r="J500" s="4">
        <v>352.3</v>
      </c>
      <c r="K500" s="4" t="s">
        <v>9</v>
      </c>
      <c r="L500" s="13">
        <v>9.9232020000000008E-3</v>
      </c>
      <c r="M500" s="13">
        <v>1.1375674000000001E-2</v>
      </c>
      <c r="N500" s="13">
        <v>1.2938859E-2</v>
      </c>
      <c r="O500" s="13">
        <v>1.4610059999999999E-2</v>
      </c>
      <c r="P500" s="13">
        <v>1.6386641E-2</v>
      </c>
      <c r="Q500" s="13">
        <v>1.8253974999999999E-2</v>
      </c>
      <c r="R500" s="13">
        <v>2.0200016000000001E-2</v>
      </c>
      <c r="S500" s="13">
        <v>2.2231489E-2</v>
      </c>
      <c r="T500" s="13">
        <v>2.4331420999999999E-2</v>
      </c>
      <c r="U500" s="13">
        <v>2.6497558000000001E-2</v>
      </c>
      <c r="V500" s="13">
        <v>2.8721574999999999E-2</v>
      </c>
      <c r="W500" s="13">
        <v>3.0994257000000001E-2</v>
      </c>
      <c r="X500" s="13">
        <v>3.3312957999999997E-2</v>
      </c>
      <c r="Y500" s="13">
        <v>3.5676411999999998E-2</v>
      </c>
      <c r="Z500" s="13">
        <v>3.8069941000000003E-2</v>
      </c>
      <c r="AA500" s="13">
        <v>4.0501575999999997E-2</v>
      </c>
      <c r="AB500" s="13">
        <v>4.296349E-2</v>
      </c>
      <c r="AC500" s="13">
        <v>4.5449648000000002E-2</v>
      </c>
      <c r="AD500" s="13">
        <v>4.7960754000000001E-2</v>
      </c>
      <c r="AE500" s="13">
        <v>5.0495986E-2</v>
      </c>
      <c r="AF500" s="13">
        <v>5.3051379000000003E-2</v>
      </c>
      <c r="AG500" s="13">
        <v>5.5620759999999998E-2</v>
      </c>
      <c r="AH500" s="13">
        <v>5.8210813E-2</v>
      </c>
      <c r="AI500" s="13">
        <v>6.0811895999999997E-2</v>
      </c>
      <c r="AJ500" s="13">
        <v>6.3429706000000002E-2</v>
      </c>
      <c r="AK500" s="13">
        <v>6.6064194000000007E-2</v>
      </c>
      <c r="AL500" s="13">
        <v>6.8706698999999996E-2</v>
      </c>
      <c r="AM500" s="13">
        <v>7.1358852E-2</v>
      </c>
      <c r="AN500" s="13">
        <v>7.4023403000000002E-2</v>
      </c>
      <c r="AO500" s="13">
        <v>7.6695681000000002E-2</v>
      </c>
      <c r="AP500" s="13">
        <v>7.9380579000000007E-2</v>
      </c>
      <c r="AQ500" s="13">
        <v>8.2071251999999997E-2</v>
      </c>
      <c r="AR500" s="13">
        <v>8.4769874999999995E-2</v>
      </c>
      <c r="AS500" s="13">
        <v>8.7477051E-2</v>
      </c>
      <c r="AT500" s="13">
        <v>9.0190469999999995E-2</v>
      </c>
      <c r="AU500" s="13">
        <v>9.2912815999999995E-2</v>
      </c>
      <c r="AV500" s="13">
        <v>9.5634140000000006E-2</v>
      </c>
      <c r="AW500" s="13">
        <v>9.8369404999999993E-2</v>
      </c>
      <c r="AX500" s="13">
        <v>0.10110783</v>
      </c>
      <c r="AY500" s="13">
        <v>0.10385074</v>
      </c>
      <c r="AZ500" s="13">
        <v>0.10659681</v>
      </c>
      <c r="BA500" s="13">
        <v>0.1093507</v>
      </c>
      <c r="BB500" s="13">
        <v>0.11210467</v>
      </c>
      <c r="BC500" s="13">
        <v>0.11486441</v>
      </c>
      <c r="BD500" s="13">
        <v>0.11763095</v>
      </c>
      <c r="BE500" s="13">
        <v>0.12039713</v>
      </c>
    </row>
    <row r="501" spans="1:57">
      <c r="A501" s="4" t="s">
        <v>512</v>
      </c>
      <c r="B501" s="4">
        <v>10.299999999999999</v>
      </c>
      <c r="C501" s="4">
        <v>0.27499960000000001</v>
      </c>
      <c r="D501" s="4">
        <v>2.4000000000000004</v>
      </c>
      <c r="E501" s="4">
        <v>1.2000000000000002</v>
      </c>
      <c r="F501" s="4">
        <v>1</v>
      </c>
      <c r="G501" s="4">
        <v>1.4000000000000001</v>
      </c>
      <c r="H501" s="5">
        <v>0.8</v>
      </c>
      <c r="I501" s="4">
        <v>397.6</v>
      </c>
      <c r="J501" s="4">
        <v>293.5</v>
      </c>
      <c r="K501" s="4" t="s">
        <v>9</v>
      </c>
      <c r="L501" s="13">
        <v>1.3453164E-2</v>
      </c>
      <c r="M501" s="13">
        <v>1.6112534000000001E-2</v>
      </c>
      <c r="N501" s="13">
        <v>1.8830445000000001E-2</v>
      </c>
      <c r="O501" s="13">
        <v>2.1588966000000001E-2</v>
      </c>
      <c r="P501" s="13">
        <v>2.4374323E-2</v>
      </c>
      <c r="Q501" s="13">
        <v>2.7182301999999998E-2</v>
      </c>
      <c r="R501" s="13">
        <v>3.0005435E-2</v>
      </c>
      <c r="S501" s="13">
        <v>3.2838315E-2</v>
      </c>
      <c r="T501" s="13">
        <v>3.5688940000000002E-2</v>
      </c>
      <c r="U501" s="13">
        <v>3.8542106999999999E-2</v>
      </c>
      <c r="V501" s="13">
        <v>4.1402864999999997E-2</v>
      </c>
      <c r="W501" s="13">
        <v>4.4271734E-2</v>
      </c>
      <c r="X501" s="13">
        <v>4.7139790000000001E-2</v>
      </c>
      <c r="Y501" s="13">
        <v>5.0013694999999997E-2</v>
      </c>
      <c r="Z501" s="13">
        <v>5.2893795E-2</v>
      </c>
      <c r="AA501" s="13">
        <v>5.5777348999999997E-2</v>
      </c>
      <c r="AB501" s="13">
        <v>5.8658189999999999E-2</v>
      </c>
      <c r="AC501" s="13">
        <v>6.1546813999999998E-2</v>
      </c>
      <c r="AD501" s="13">
        <v>6.4433843000000005E-2</v>
      </c>
      <c r="AE501" s="13">
        <v>6.7325345999999994E-2</v>
      </c>
      <c r="AF501" s="13">
        <v>7.0214018000000003E-2</v>
      </c>
      <c r="AG501" s="13">
        <v>7.3109537000000002E-2</v>
      </c>
      <c r="AH501" s="13">
        <v>7.6002575000000003E-2</v>
      </c>
      <c r="AI501" s="13">
        <v>7.8892976000000004E-2</v>
      </c>
      <c r="AJ501" s="13">
        <v>8.1793039999999997E-2</v>
      </c>
      <c r="AK501" s="13">
        <v>8.4685548999999999E-2</v>
      </c>
      <c r="AL501" s="13">
        <v>8.7586701000000003E-2</v>
      </c>
      <c r="AM501" s="13">
        <v>9.0484038000000003E-2</v>
      </c>
      <c r="AN501" s="13">
        <v>9.3379788000000005E-2</v>
      </c>
      <c r="AO501" s="13">
        <v>9.6283250000000001E-2</v>
      </c>
      <c r="AP501" s="13">
        <v>9.9178201999999993E-2</v>
      </c>
      <c r="AQ501" s="13">
        <v>0.10207751</v>
      </c>
      <c r="AR501" s="13">
        <v>0.10497881000000001</v>
      </c>
      <c r="AS501" s="13">
        <v>0.10788409</v>
      </c>
      <c r="AT501" s="13">
        <v>0.11078080999999999</v>
      </c>
      <c r="AU501" s="13">
        <v>0.11368427</v>
      </c>
      <c r="AV501" s="13">
        <v>0.11658955</v>
      </c>
      <c r="AW501" s="13">
        <v>0.11948926999999999</v>
      </c>
      <c r="AX501" s="13">
        <v>0.1223906</v>
      </c>
      <c r="AY501" s="13">
        <v>0.12529277999999999</v>
      </c>
      <c r="AZ501" s="13">
        <v>0.12819897</v>
      </c>
      <c r="BA501" s="13">
        <v>0.13110293000000001</v>
      </c>
      <c r="BB501" s="13">
        <v>0.13400577999999999</v>
      </c>
      <c r="BC501" s="13">
        <v>0.1369078</v>
      </c>
      <c r="BD501" s="13">
        <v>0.13981187</v>
      </c>
      <c r="BE501" s="13">
        <v>0.14271295000000001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01"/>
  <sheetViews>
    <sheetView tabSelected="1" workbookViewId="0">
      <selection sqref="A1:BE1"/>
    </sheetView>
  </sheetViews>
  <sheetFormatPr defaultColWidth="8.85546875" defaultRowHeight="15"/>
  <cols>
    <col min="1" max="1" width="8.85546875" style="5"/>
    <col min="2" max="2" width="25.5703125" style="5" customWidth="1"/>
    <col min="3" max="3" width="16.42578125" style="5" customWidth="1"/>
    <col min="4" max="7" width="18.5703125" style="5" customWidth="1"/>
    <col min="8" max="8" width="20.5703125" style="5" customWidth="1"/>
    <col min="9" max="10" width="20.140625" style="5" customWidth="1"/>
    <col min="11" max="11" width="14.85546875" style="5" customWidth="1"/>
    <col min="12" max="16384" width="8.85546875" style="5"/>
  </cols>
  <sheetData>
    <row r="1" spans="1:57">
      <c r="A1" s="4" t="s">
        <v>0</v>
      </c>
      <c r="B1" s="4" t="s">
        <v>10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11</v>
      </c>
      <c r="J1" s="4" t="s">
        <v>12</v>
      </c>
      <c r="K1" s="4" t="s">
        <v>7</v>
      </c>
      <c r="L1" s="5">
        <v>5</v>
      </c>
      <c r="M1" s="5">
        <v>6</v>
      </c>
      <c r="N1" s="5">
        <v>7</v>
      </c>
      <c r="O1" s="5">
        <v>8</v>
      </c>
      <c r="P1" s="5">
        <v>9</v>
      </c>
      <c r="Q1" s="5">
        <v>10</v>
      </c>
      <c r="R1" s="5">
        <v>11</v>
      </c>
      <c r="S1" s="5">
        <v>12</v>
      </c>
      <c r="T1" s="5">
        <v>13</v>
      </c>
      <c r="U1" s="5">
        <v>14</v>
      </c>
      <c r="V1" s="5">
        <v>15</v>
      </c>
      <c r="W1" s="5">
        <v>16</v>
      </c>
      <c r="X1" s="5">
        <v>17</v>
      </c>
      <c r="Y1" s="5">
        <v>18</v>
      </c>
      <c r="Z1" s="5">
        <v>19</v>
      </c>
      <c r="AA1" s="5">
        <v>20</v>
      </c>
      <c r="AB1" s="5">
        <v>21</v>
      </c>
      <c r="AC1" s="5">
        <v>22</v>
      </c>
      <c r="AD1" s="5">
        <v>23</v>
      </c>
      <c r="AE1" s="5">
        <v>24</v>
      </c>
      <c r="AF1" s="5">
        <v>25</v>
      </c>
      <c r="AG1" s="5">
        <v>26</v>
      </c>
      <c r="AH1" s="5">
        <v>27</v>
      </c>
      <c r="AI1" s="5">
        <v>28</v>
      </c>
      <c r="AJ1" s="5">
        <v>29</v>
      </c>
      <c r="AK1" s="5">
        <v>30</v>
      </c>
      <c r="AL1" s="5">
        <v>31</v>
      </c>
      <c r="AM1" s="5">
        <v>32</v>
      </c>
      <c r="AN1" s="5">
        <v>33</v>
      </c>
      <c r="AO1" s="5">
        <v>34</v>
      </c>
      <c r="AP1" s="5">
        <v>35</v>
      </c>
      <c r="AQ1" s="5">
        <v>36</v>
      </c>
      <c r="AR1" s="5">
        <v>37</v>
      </c>
      <c r="AS1" s="5">
        <v>38</v>
      </c>
      <c r="AT1" s="5">
        <v>39</v>
      </c>
      <c r="AU1" s="5">
        <v>40</v>
      </c>
      <c r="AV1" s="5">
        <v>41</v>
      </c>
      <c r="AW1" s="5">
        <v>42</v>
      </c>
      <c r="AX1" s="5">
        <v>43</v>
      </c>
      <c r="AY1" s="5">
        <v>44</v>
      </c>
      <c r="AZ1" s="5">
        <v>45</v>
      </c>
      <c r="BA1" s="5">
        <v>46</v>
      </c>
      <c r="BB1" s="5">
        <v>47</v>
      </c>
      <c r="BC1" s="5">
        <v>48</v>
      </c>
      <c r="BD1" s="5">
        <v>49</v>
      </c>
      <c r="BE1" s="5">
        <v>50</v>
      </c>
    </row>
    <row r="2" spans="1:57">
      <c r="A2" s="16" t="s">
        <v>13</v>
      </c>
      <c r="B2" s="16">
        <v>24.5</v>
      </c>
      <c r="C2" s="16">
        <v>0.51980499999999996</v>
      </c>
      <c r="D2" s="16">
        <v>2.2000000000000002</v>
      </c>
      <c r="E2" s="16">
        <v>6</v>
      </c>
      <c r="F2" s="16">
        <v>1</v>
      </c>
      <c r="G2" s="16">
        <v>1.6</v>
      </c>
      <c r="H2" s="5">
        <v>0.4</v>
      </c>
      <c r="I2" s="16">
        <v>307.8</v>
      </c>
      <c r="J2" s="16">
        <v>339</v>
      </c>
      <c r="K2" s="16" t="s">
        <v>9</v>
      </c>
      <c r="L2" s="6">
        <f>'[2]Inputs (500) Posi end time'!M2+0.4*'[2]Inputs (500) Duration (Nega)'!M2</f>
        <v>2.4124905800000002E-2</v>
      </c>
      <c r="M2" s="6">
        <f>'[2]Inputs (500) Posi end time'!N2+0.4*'[2]Inputs (500) Duration (Nega)'!N2</f>
        <v>2.67904832E-2</v>
      </c>
      <c r="N2" s="6">
        <f>'[2]Inputs (500) Posi end time'!O2+0.4*'[2]Inputs (500) Duration (Nega)'!O2</f>
        <v>2.9543284199999999E-2</v>
      </c>
      <c r="O2" s="6">
        <f>'[2]Inputs (500) Posi end time'!P2+0.4*'[2]Inputs (500) Duration (Nega)'!P2</f>
        <v>3.23019664E-2</v>
      </c>
      <c r="P2" s="6">
        <f>'[2]Inputs (500) Posi end time'!Q2+0.4*'[2]Inputs (500) Duration (Nega)'!Q2</f>
        <v>3.5183916000000003E-2</v>
      </c>
      <c r="Q2" s="6">
        <f>'[2]Inputs (500) Posi end time'!R2+0.4*'[2]Inputs (500) Duration (Nega)'!R2</f>
        <v>3.8047181200000002E-2</v>
      </c>
      <c r="R2" s="6">
        <f>'[2]Inputs (500) Posi end time'!S2+0.4*'[2]Inputs (500) Duration (Nega)'!S2</f>
        <v>4.0857003199999999E-2</v>
      </c>
      <c r="S2" s="6">
        <f>'[2]Inputs (500) Posi end time'!T2+0.4*'[2]Inputs (500) Duration (Nega)'!T2</f>
        <v>4.3755022599999999E-2</v>
      </c>
      <c r="T2" s="6">
        <f>'[2]Inputs (500) Posi end time'!U2+0.4*'[2]Inputs (500) Duration (Nega)'!U2</f>
        <v>4.6661560800000002E-2</v>
      </c>
      <c r="U2" s="6">
        <f>'[2]Inputs (500) Posi end time'!V2+0.4*'[2]Inputs (500) Duration (Nega)'!V2</f>
        <v>4.9575573400000003E-2</v>
      </c>
      <c r="V2" s="6">
        <f>'[2]Inputs (500) Posi end time'!W2+0.4*'[2]Inputs (500) Duration (Nega)'!W2</f>
        <v>5.2467877400000001E-2</v>
      </c>
      <c r="W2" s="6">
        <f>'[2]Inputs (500) Posi end time'!X2+0.4*'[2]Inputs (500) Duration (Nega)'!X2</f>
        <v>5.5309441000000001E-2</v>
      </c>
      <c r="X2" s="6">
        <f>'[2]Inputs (500) Posi end time'!Y2+0.4*'[2]Inputs (500) Duration (Nega)'!Y2</f>
        <v>5.8161453000000002E-2</v>
      </c>
      <c r="Y2" s="6">
        <f>'[2]Inputs (500) Posi end time'!Z2+0.4*'[2]Inputs (500) Duration (Nega)'!Z2</f>
        <v>6.11319372E-2</v>
      </c>
      <c r="Z2" s="6">
        <f>'[2]Inputs (500) Posi end time'!AA2+0.4*'[2]Inputs (500) Duration (Nega)'!AA2</f>
        <v>6.4122306800000001E-2</v>
      </c>
      <c r="AA2" s="6">
        <f>'[2]Inputs (500) Posi end time'!AB2+0.4*'[2]Inputs (500) Duration (Nega)'!AB2</f>
        <v>6.6997865000000004E-2</v>
      </c>
      <c r="AB2" s="6">
        <f>'[2]Inputs (500) Posi end time'!AC2+0.4*'[2]Inputs (500) Duration (Nega)'!AC2</f>
        <v>6.9812564600000002E-2</v>
      </c>
      <c r="AC2" s="6">
        <f>'[2]Inputs (500) Posi end time'!AD2+0.4*'[2]Inputs (500) Duration (Nega)'!AD2</f>
        <v>7.2622245599999996E-2</v>
      </c>
      <c r="AD2" s="6">
        <f>'[2]Inputs (500) Posi end time'!AE2+0.4*'[2]Inputs (500) Duration (Nega)'!AE2</f>
        <v>7.5481331400000004E-2</v>
      </c>
      <c r="AE2" s="6">
        <f>'[2]Inputs (500) Posi end time'!AF2+0.4*'[2]Inputs (500) Duration (Nega)'!AF2</f>
        <v>7.8489218799999996E-2</v>
      </c>
      <c r="AF2" s="6">
        <f>'[2]Inputs (500) Posi end time'!AG2+0.4*'[2]Inputs (500) Duration (Nega)'!AG2</f>
        <v>8.1519049400000002E-2</v>
      </c>
      <c r="AG2" s="6">
        <f>'[2]Inputs (500) Posi end time'!AH2+0.4*'[2]Inputs (500) Duration (Nega)'!AH2</f>
        <v>8.4431291000000006E-2</v>
      </c>
      <c r="AH2" s="6">
        <f>'[2]Inputs (500) Posi end time'!AI2+0.4*'[2]Inputs (500) Duration (Nega)'!AI2</f>
        <v>8.7287579800000001E-2</v>
      </c>
      <c r="AI2" s="6">
        <f>'[2]Inputs (500) Posi end time'!AJ2+0.4*'[2]Inputs (500) Duration (Nega)'!AJ2</f>
        <v>9.0120249799999996E-2</v>
      </c>
      <c r="AJ2" s="6">
        <f>'[2]Inputs (500) Posi end time'!AK2+0.4*'[2]Inputs (500) Duration (Nega)'!AK2</f>
        <v>9.2956654999999999E-2</v>
      </c>
      <c r="AK2" s="6">
        <f>'[2]Inputs (500) Posi end time'!AL2+0.4*'[2]Inputs (500) Duration (Nega)'!AL2</f>
        <v>9.5807951399999994E-2</v>
      </c>
      <c r="AL2" s="6">
        <f>'[2]Inputs (500) Posi end time'!AM2+0.4*'[2]Inputs (500) Duration (Nega)'!AM2</f>
        <v>9.8708346000000002E-2</v>
      </c>
      <c r="AM2" s="6">
        <f>'[2]Inputs (500) Posi end time'!AN2+0.4*'[2]Inputs (500) Duration (Nega)'!AN2</f>
        <v>0.1016905756</v>
      </c>
      <c r="AN2" s="6">
        <f>'[2]Inputs (500) Posi end time'!AO2+0.4*'[2]Inputs (500) Duration (Nega)'!AO2</f>
        <v>0.10468797319999999</v>
      </c>
      <c r="AO2" s="6">
        <f>'[2]Inputs (500) Posi end time'!AP2+0.4*'[2]Inputs (500) Duration (Nega)'!AP2</f>
        <v>0.10761773199999999</v>
      </c>
      <c r="AP2" s="6">
        <f>'[2]Inputs (500) Posi end time'!AQ2+0.4*'[2]Inputs (500) Duration (Nega)'!AQ2</f>
        <v>0.11049537199999999</v>
      </c>
      <c r="AQ2" s="6">
        <f>'[2]Inputs (500) Posi end time'!AR2+0.4*'[2]Inputs (500) Duration (Nega)'!AR2</f>
        <v>0.11335020800000001</v>
      </c>
      <c r="AR2" s="6">
        <f>'[2]Inputs (500) Posi end time'!AS2+0.4*'[2]Inputs (500) Duration (Nega)'!AS2</f>
        <v>0.11618308399999999</v>
      </c>
      <c r="AS2" s="6">
        <f>'[2]Inputs (500) Posi end time'!AT2+0.4*'[2]Inputs (500) Duration (Nega)'!AT2</f>
        <v>0.11900738799999999</v>
      </c>
      <c r="AT2" s="6">
        <f>'[2]Inputs (500) Posi end time'!AU2+0.4*'[2]Inputs (500) Duration (Nega)'!AU2</f>
        <v>0.121820344</v>
      </c>
      <c r="AU2" s="6">
        <f>'[2]Inputs (500) Posi end time'!AV2+0.4*'[2]Inputs (500) Duration (Nega)'!AV2</f>
        <v>0.124611602</v>
      </c>
      <c r="AV2" s="6">
        <f>'[2]Inputs (500) Posi end time'!AW2+0.4*'[2]Inputs (500) Duration (Nega)'!AW2</f>
        <v>0.11982319</v>
      </c>
      <c r="AW2" s="6">
        <f>'[2]Inputs (500) Posi end time'!AX2+0.4*'[2]Inputs (500) Duration (Nega)'!AX2</f>
        <v>0.12232345999999999</v>
      </c>
      <c r="AX2" s="6">
        <f>'[2]Inputs (500) Posi end time'!AY2+0.4*'[2]Inputs (500) Duration (Nega)'!AY2</f>
        <v>0.12500281999999999</v>
      </c>
      <c r="AY2" s="6">
        <f>'[2]Inputs (500) Posi end time'!AZ2+0.4*'[2]Inputs (500) Duration (Nega)'!AZ2</f>
        <v>0.12776957</v>
      </c>
      <c r="AZ2" s="6">
        <f>'[2]Inputs (500) Posi end time'!BA2+0.4*'[2]Inputs (500) Duration (Nega)'!BA2</f>
        <v>0.13057870999999999</v>
      </c>
      <c r="BA2" s="6">
        <f>'[2]Inputs (500) Posi end time'!BB2+0.4*'[2]Inputs (500) Duration (Nega)'!BB2</f>
        <v>0.13341194000000001</v>
      </c>
      <c r="BB2" s="6">
        <f>'[2]Inputs (500) Posi end time'!BC2+0.4*'[2]Inputs (500) Duration (Nega)'!BC2</f>
        <v>0.13626483</v>
      </c>
      <c r="BC2" s="6">
        <f>'[2]Inputs (500) Posi end time'!BD2+0.4*'[2]Inputs (500) Duration (Nega)'!BD2</f>
        <v>0.139128</v>
      </c>
      <c r="BD2" s="6">
        <f>'[2]Inputs (500) Posi end time'!BE2+0.4*'[2]Inputs (500) Duration (Nega)'!BE2</f>
        <v>0.14199640999999999</v>
      </c>
      <c r="BE2" s="6">
        <f>'[2]Inputs (500) Posi end time'!BF2+0.4*'[2]Inputs (500) Duration (Nega)'!BF2</f>
        <v>0.14486853999999999</v>
      </c>
    </row>
    <row r="3" spans="1:57">
      <c r="A3" s="16" t="s">
        <v>14</v>
      </c>
      <c r="B3" s="16">
        <v>30.3</v>
      </c>
      <c r="C3" s="16">
        <v>0.57779710000000006</v>
      </c>
      <c r="D3" s="16">
        <v>1.4000000000000001</v>
      </c>
      <c r="E3" s="16">
        <v>8.8000000000000007</v>
      </c>
      <c r="F3" s="16">
        <v>2.4000000000000004</v>
      </c>
      <c r="G3" s="16">
        <v>0.60000000000000009</v>
      </c>
      <c r="H3" s="5">
        <v>1</v>
      </c>
      <c r="I3" s="16">
        <v>382.5</v>
      </c>
      <c r="J3" s="16">
        <v>398.70000000000005</v>
      </c>
      <c r="K3" s="16" t="s">
        <v>9</v>
      </c>
      <c r="L3" s="6">
        <f>'[2]Inputs (500) Posi end time'!M3+0.4*'[2]Inputs (500) Duration (Nega)'!M3</f>
        <v>2.4679810199999999E-2</v>
      </c>
      <c r="M3" s="6">
        <f>'[2]Inputs (500) Posi end time'!N3+0.4*'[2]Inputs (500) Duration (Nega)'!N3</f>
        <v>2.68925746E-2</v>
      </c>
      <c r="N3" s="6">
        <f>'[2]Inputs (500) Posi end time'!O3+0.4*'[2]Inputs (500) Duration (Nega)'!O3</f>
        <v>2.9299893400000002E-2</v>
      </c>
      <c r="O3" s="6">
        <f>'[2]Inputs (500) Posi end time'!P3+0.4*'[2]Inputs (500) Duration (Nega)'!P3</f>
        <v>3.1798171600000001E-2</v>
      </c>
      <c r="P3" s="6">
        <f>'[2]Inputs (500) Posi end time'!Q3+0.4*'[2]Inputs (500) Duration (Nega)'!Q3</f>
        <v>3.43595056E-2</v>
      </c>
      <c r="Q3" s="6">
        <f>'[2]Inputs (500) Posi end time'!R3+0.4*'[2]Inputs (500) Duration (Nega)'!R3</f>
        <v>3.7036640000000003E-2</v>
      </c>
      <c r="R3" s="6">
        <f>'[2]Inputs (500) Posi end time'!S3+0.4*'[2]Inputs (500) Duration (Nega)'!S3</f>
        <v>3.9718573600000001E-2</v>
      </c>
      <c r="S3" s="6">
        <f>'[2]Inputs (500) Posi end time'!T3+0.4*'[2]Inputs (500) Duration (Nega)'!T3</f>
        <v>4.2416726200000004E-2</v>
      </c>
      <c r="T3" s="6">
        <f>'[2]Inputs (500) Posi end time'!U3+0.4*'[2]Inputs (500) Duration (Nega)'!U3</f>
        <v>4.5163866400000002E-2</v>
      </c>
      <c r="U3" s="6">
        <f>'[2]Inputs (500) Posi end time'!V3+0.4*'[2]Inputs (500) Duration (Nega)'!V3</f>
        <v>4.7953788800000001E-2</v>
      </c>
      <c r="V3" s="6">
        <f>'[2]Inputs (500) Posi end time'!W3+0.4*'[2]Inputs (500) Duration (Nega)'!W3</f>
        <v>5.0779680199999996E-2</v>
      </c>
      <c r="W3" s="6">
        <f>'[2]Inputs (500) Posi end time'!X3+0.4*'[2]Inputs (500) Duration (Nega)'!X3</f>
        <v>5.3585331600000001E-2</v>
      </c>
      <c r="X3" s="6">
        <f>'[2]Inputs (500) Posi end time'!Y3+0.4*'[2]Inputs (500) Duration (Nega)'!Y3</f>
        <v>5.6356530799999999E-2</v>
      </c>
      <c r="Y3" s="6">
        <f>'[2]Inputs (500) Posi end time'!Z3+0.4*'[2]Inputs (500) Duration (Nega)'!Z3</f>
        <v>5.9148716800000001E-2</v>
      </c>
      <c r="Z3" s="6">
        <f>'[2]Inputs (500) Posi end time'!AA3+0.4*'[2]Inputs (500) Duration (Nega)'!AA3</f>
        <v>6.20147702E-2</v>
      </c>
      <c r="AA3" s="6">
        <f>'[2]Inputs (500) Posi end time'!AB3+0.4*'[2]Inputs (500) Duration (Nega)'!AB3</f>
        <v>6.4927938399999996E-2</v>
      </c>
      <c r="AB3" s="6">
        <f>'[2]Inputs (500) Posi end time'!AC3+0.4*'[2]Inputs (500) Duration (Nega)'!AC3</f>
        <v>6.7793592400000005E-2</v>
      </c>
      <c r="AC3" s="6">
        <f>'[2]Inputs (500) Posi end time'!AD3+0.4*'[2]Inputs (500) Duration (Nega)'!AD3</f>
        <v>7.059835980000001E-2</v>
      </c>
      <c r="AD3" s="6">
        <f>'[2]Inputs (500) Posi end time'!AE3+0.4*'[2]Inputs (500) Duration (Nega)'!AE3</f>
        <v>7.3375485600000012E-2</v>
      </c>
      <c r="AE3" s="6">
        <f>'[2]Inputs (500) Posi end time'!AF3+0.4*'[2]Inputs (500) Duration (Nega)'!AF3</f>
        <v>7.6199511999999997E-2</v>
      </c>
      <c r="AF3" s="6">
        <f>'[2]Inputs (500) Posi end time'!AG3+0.4*'[2]Inputs (500) Duration (Nega)'!AG3</f>
        <v>7.9136408800000002E-2</v>
      </c>
      <c r="AG3" s="6">
        <f>'[2]Inputs (500) Posi end time'!AH3+0.4*'[2]Inputs (500) Duration (Nega)'!AH3</f>
        <v>8.2107599000000003E-2</v>
      </c>
      <c r="AH3" s="6">
        <f>'[2]Inputs (500) Posi end time'!AI3+0.4*'[2]Inputs (500) Duration (Nega)'!AI3</f>
        <v>8.5000009200000004E-2</v>
      </c>
      <c r="AI3" s="6">
        <f>'[2]Inputs (500) Posi end time'!AJ3+0.4*'[2]Inputs (500) Duration (Nega)'!AJ3</f>
        <v>8.7829602400000012E-2</v>
      </c>
      <c r="AJ3" s="6">
        <f>'[2]Inputs (500) Posi end time'!AK3+0.4*'[2]Inputs (500) Duration (Nega)'!AK3</f>
        <v>9.0640415000000002E-2</v>
      </c>
      <c r="AK3" s="6">
        <f>'[2]Inputs (500) Posi end time'!AL3+0.4*'[2]Inputs (500) Duration (Nega)'!AL3</f>
        <v>9.3471972799999997E-2</v>
      </c>
      <c r="AL3" s="6">
        <f>'[2]Inputs (500) Posi end time'!AM3+0.4*'[2]Inputs (500) Duration (Nega)'!AM3</f>
        <v>9.6361066400000001E-2</v>
      </c>
      <c r="AM3" s="6">
        <f>'[2]Inputs (500) Posi end time'!AN3+0.4*'[2]Inputs (500) Duration (Nega)'!AN3</f>
        <v>9.930453060000001E-2</v>
      </c>
      <c r="AN3" s="6">
        <f>'[2]Inputs (500) Posi end time'!AO3+0.4*'[2]Inputs (500) Duration (Nega)'!AO3</f>
        <v>0.102235221</v>
      </c>
      <c r="AO3" s="6">
        <f>'[2]Inputs (500) Posi end time'!AP3+0.4*'[2]Inputs (500) Duration (Nega)'!AP3</f>
        <v>0.1051098748</v>
      </c>
      <c r="AP3" s="6">
        <f>'[2]Inputs (500) Posi end time'!AQ3+0.4*'[2]Inputs (500) Duration (Nega)'!AQ3</f>
        <v>0.1079564494</v>
      </c>
      <c r="AQ3" s="6">
        <f>'[2]Inputs (500) Posi end time'!AR3+0.4*'[2]Inputs (500) Duration (Nega)'!AR3</f>
        <v>0.11079835</v>
      </c>
      <c r="AR3" s="6">
        <f>'[2]Inputs (500) Posi end time'!AS3+0.4*'[2]Inputs (500) Duration (Nega)'!AS3</f>
        <v>0.113646938</v>
      </c>
      <c r="AS3" s="6">
        <f>'[2]Inputs (500) Posi end time'!AT3+0.4*'[2]Inputs (500) Duration (Nega)'!AT3</f>
        <v>0.116523238</v>
      </c>
      <c r="AT3" s="6">
        <f>'[2]Inputs (500) Posi end time'!AU3+0.4*'[2]Inputs (500) Duration (Nega)'!AU3</f>
        <v>0.11942862400000001</v>
      </c>
      <c r="AU3" s="6">
        <f>'[2]Inputs (500) Posi end time'!AV3+0.4*'[2]Inputs (500) Duration (Nega)'!AV3</f>
        <v>0.122357982</v>
      </c>
      <c r="AV3" s="6">
        <f>'[2]Inputs (500) Posi end time'!AW3+0.4*'[2]Inputs (500) Duration (Nega)'!AW3</f>
        <v>0.11456133</v>
      </c>
      <c r="AW3" s="6">
        <f>'[2]Inputs (500) Posi end time'!AX3+0.4*'[2]Inputs (500) Duration (Nega)'!AX3</f>
        <v>0.11741705</v>
      </c>
      <c r="AX3" s="6">
        <f>'[2]Inputs (500) Posi end time'!AY3+0.4*'[2]Inputs (500) Duration (Nega)'!AY3</f>
        <v>0.12025520000000001</v>
      </c>
      <c r="AY3" s="6">
        <f>'[2]Inputs (500) Posi end time'!AZ3+0.4*'[2]Inputs (500) Duration (Nega)'!AZ3</f>
        <v>0.12308408</v>
      </c>
      <c r="AZ3" s="6">
        <f>'[2]Inputs (500) Posi end time'!BA3+0.4*'[2]Inputs (500) Duration (Nega)'!BA3</f>
        <v>0.12592750999999999</v>
      </c>
      <c r="BA3" s="6">
        <f>'[2]Inputs (500) Posi end time'!BB3+0.4*'[2]Inputs (500) Duration (Nega)'!BB3</f>
        <v>0.12878386999999999</v>
      </c>
      <c r="BB3" s="6">
        <f>'[2]Inputs (500) Posi end time'!BC3+0.4*'[2]Inputs (500) Duration (Nega)'!BC3</f>
        <v>0.13166189</v>
      </c>
      <c r="BC3" s="6">
        <f>'[2]Inputs (500) Posi end time'!BD3+0.4*'[2]Inputs (500) Duration (Nega)'!BD3</f>
        <v>0.13456498</v>
      </c>
      <c r="BD3" s="6">
        <f>'[2]Inputs (500) Posi end time'!BE3+0.4*'[2]Inputs (500) Duration (Nega)'!BE3</f>
        <v>0.13748853999999999</v>
      </c>
      <c r="BE3" s="6">
        <f>'[2]Inputs (500) Posi end time'!BF3+0.4*'[2]Inputs (500) Duration (Nega)'!BF3</f>
        <v>0.14041173000000001</v>
      </c>
    </row>
    <row r="4" spans="1:57">
      <c r="A4" s="16" t="s">
        <v>15</v>
      </c>
      <c r="B4" s="16">
        <v>9.9</v>
      </c>
      <c r="C4" s="16">
        <v>0.1835418</v>
      </c>
      <c r="D4" s="16">
        <v>2.8000000000000003</v>
      </c>
      <c r="E4" s="16">
        <v>8.4</v>
      </c>
      <c r="F4" s="16">
        <v>1.6</v>
      </c>
      <c r="G4" s="16">
        <v>0.8</v>
      </c>
      <c r="H4" s="5">
        <v>1.4000000000000001</v>
      </c>
      <c r="I4" s="16">
        <v>420.40000000000003</v>
      </c>
      <c r="J4" s="16">
        <v>307.70000000000005</v>
      </c>
      <c r="K4" s="16" t="s">
        <v>9</v>
      </c>
      <c r="L4" s="6">
        <f>'[2]Inputs (500) Posi end time'!M4+0.4*'[2]Inputs (500) Duration (Nega)'!M4</f>
        <v>2.55335452E-2</v>
      </c>
      <c r="M4" s="6">
        <f>'[2]Inputs (500) Posi end time'!N4+0.4*'[2]Inputs (500) Duration (Nega)'!N4</f>
        <v>2.8069283799999997E-2</v>
      </c>
      <c r="N4" s="6">
        <f>'[2]Inputs (500) Posi end time'!O4+0.4*'[2]Inputs (500) Duration (Nega)'!O4</f>
        <v>3.0741289599999999E-2</v>
      </c>
      <c r="O4" s="6">
        <f>'[2]Inputs (500) Posi end time'!P4+0.4*'[2]Inputs (500) Duration (Nega)'!P4</f>
        <v>3.34899128E-2</v>
      </c>
      <c r="P4" s="6">
        <f>'[2]Inputs (500) Posi end time'!Q4+0.4*'[2]Inputs (500) Duration (Nega)'!Q4</f>
        <v>3.6267191599999998E-2</v>
      </c>
      <c r="Q4" s="6">
        <f>'[2]Inputs (500) Posi end time'!R4+0.4*'[2]Inputs (500) Duration (Nega)'!R4</f>
        <v>3.91449242E-2</v>
      </c>
      <c r="R4" s="6">
        <f>'[2]Inputs (500) Posi end time'!S4+0.4*'[2]Inputs (500) Duration (Nega)'!S4</f>
        <v>4.2007949199999998E-2</v>
      </c>
      <c r="S4" s="6">
        <f>'[2]Inputs (500) Posi end time'!T4+0.4*'[2]Inputs (500) Duration (Nega)'!T4</f>
        <v>4.4838516200000005E-2</v>
      </c>
      <c r="T4" s="6">
        <f>'[2]Inputs (500) Posi end time'!U4+0.4*'[2]Inputs (500) Duration (Nega)'!U4</f>
        <v>4.7740620400000003E-2</v>
      </c>
      <c r="U4" s="6">
        <f>'[2]Inputs (500) Posi end time'!V4+0.4*'[2]Inputs (500) Duration (Nega)'!V4</f>
        <v>5.0667448400000002E-2</v>
      </c>
      <c r="V4" s="6">
        <f>'[2]Inputs (500) Posi end time'!W4+0.4*'[2]Inputs (500) Duration (Nega)'!W4</f>
        <v>5.35629122E-2</v>
      </c>
      <c r="W4" s="6">
        <f>'[2]Inputs (500) Posi end time'!X4+0.4*'[2]Inputs (500) Duration (Nega)'!X4</f>
        <v>5.6427048E-2</v>
      </c>
      <c r="X4" s="6">
        <f>'[2]Inputs (500) Posi end time'!Y4+0.4*'[2]Inputs (500) Duration (Nega)'!Y4</f>
        <v>5.9286229000000003E-2</v>
      </c>
      <c r="Y4" s="6">
        <f>'[2]Inputs (500) Posi end time'!Z4+0.4*'[2]Inputs (500) Duration (Nega)'!Z4</f>
        <v>6.22074408E-2</v>
      </c>
      <c r="Z4" s="6">
        <f>'[2]Inputs (500) Posi end time'!AA4+0.4*'[2]Inputs (500) Duration (Nega)'!AA4</f>
        <v>6.512213E-2</v>
      </c>
      <c r="AA4" s="6">
        <f>'[2]Inputs (500) Posi end time'!AB4+0.4*'[2]Inputs (500) Duration (Nega)'!AB4</f>
        <v>6.8041361600000003E-2</v>
      </c>
      <c r="AB4" s="6">
        <f>'[2]Inputs (500) Posi end time'!AC4+0.4*'[2]Inputs (500) Duration (Nega)'!AC4</f>
        <v>7.0957879400000007E-2</v>
      </c>
      <c r="AC4" s="6">
        <f>'[2]Inputs (500) Posi end time'!AD4+0.4*'[2]Inputs (500) Duration (Nega)'!AD4</f>
        <v>7.3830114000000002E-2</v>
      </c>
      <c r="AD4" s="6">
        <f>'[2]Inputs (500) Posi end time'!AE4+0.4*'[2]Inputs (500) Duration (Nega)'!AE4</f>
        <v>7.6679234200000002E-2</v>
      </c>
      <c r="AE4" s="6">
        <f>'[2]Inputs (500) Posi end time'!AF4+0.4*'[2]Inputs (500) Duration (Nega)'!AF4</f>
        <v>7.9541383399999999E-2</v>
      </c>
      <c r="AF4" s="6">
        <f>'[2]Inputs (500) Posi end time'!AG4+0.4*'[2]Inputs (500) Duration (Nega)'!AG4</f>
        <v>8.2445945000000007E-2</v>
      </c>
      <c r="AG4" s="6">
        <f>'[2]Inputs (500) Posi end time'!AH4+0.4*'[2]Inputs (500) Duration (Nega)'!AH4</f>
        <v>8.5377067400000006E-2</v>
      </c>
      <c r="AH4" s="6">
        <f>'[2]Inputs (500) Posi end time'!AI4+0.4*'[2]Inputs (500) Duration (Nega)'!AI4</f>
        <v>8.8291064000000002E-2</v>
      </c>
      <c r="AI4" s="6">
        <f>'[2]Inputs (500) Posi end time'!AJ4+0.4*'[2]Inputs (500) Duration (Nega)'!AJ4</f>
        <v>9.1180435800000001E-2</v>
      </c>
      <c r="AJ4" s="6">
        <f>'[2]Inputs (500) Posi end time'!AK4+0.4*'[2]Inputs (500) Duration (Nega)'!AK4</f>
        <v>9.4057133599999995E-2</v>
      </c>
      <c r="AK4" s="6">
        <f>'[2]Inputs (500) Posi end time'!AL4+0.4*'[2]Inputs (500) Duration (Nega)'!AL4</f>
        <v>9.6919598799999992E-2</v>
      </c>
      <c r="AL4" s="6">
        <f>'[2]Inputs (500) Posi end time'!AM4+0.4*'[2]Inputs (500) Duration (Nega)'!AM4</f>
        <v>9.9776436199999999E-2</v>
      </c>
      <c r="AM4" s="6">
        <f>'[2]Inputs (500) Posi end time'!AN4+0.4*'[2]Inputs (500) Duration (Nega)'!AN4</f>
        <v>0.1026495246</v>
      </c>
      <c r="AN4" s="6">
        <f>'[2]Inputs (500) Posi end time'!AO4+0.4*'[2]Inputs (500) Duration (Nega)'!AO4</f>
        <v>0.1055571988</v>
      </c>
      <c r="AO4" s="6">
        <f>'[2]Inputs (500) Posi end time'!AP4+0.4*'[2]Inputs (500) Duration (Nega)'!AP4</f>
        <v>0.1084801782</v>
      </c>
      <c r="AP4" s="6">
        <f>'[2]Inputs (500) Posi end time'!AQ4+0.4*'[2]Inputs (500) Duration (Nega)'!AQ4</f>
        <v>0.111397942</v>
      </c>
      <c r="AQ4" s="6">
        <f>'[2]Inputs (500) Posi end time'!AR4+0.4*'[2]Inputs (500) Duration (Nega)'!AR4</f>
        <v>0.114319596</v>
      </c>
      <c r="AR4" s="6">
        <f>'[2]Inputs (500) Posi end time'!AS4+0.4*'[2]Inputs (500) Duration (Nega)'!AS4</f>
        <v>0.117233158</v>
      </c>
      <c r="AS4" s="6">
        <f>'[2]Inputs (500) Posi end time'!AT4+0.4*'[2]Inputs (500) Duration (Nega)'!AT4</f>
        <v>0.12012507</v>
      </c>
      <c r="AT4" s="6">
        <f>'[2]Inputs (500) Posi end time'!AU4+0.4*'[2]Inputs (500) Duration (Nega)'!AU4</f>
        <v>0.122993218</v>
      </c>
      <c r="AU4" s="6">
        <f>'[2]Inputs (500) Posi end time'!AV4+0.4*'[2]Inputs (500) Duration (Nega)'!AV4</f>
        <v>0.125860848</v>
      </c>
      <c r="AV4" s="6">
        <f>'[2]Inputs (500) Posi end time'!AW4+0.4*'[2]Inputs (500) Duration (Nega)'!AW4</f>
        <v>0.1192859</v>
      </c>
      <c r="AW4" s="6">
        <f>'[2]Inputs (500) Posi end time'!AX4+0.4*'[2]Inputs (500) Duration (Nega)'!AX4</f>
        <v>0.12213279</v>
      </c>
      <c r="AX4" s="6">
        <f>'[2]Inputs (500) Posi end time'!AY4+0.4*'[2]Inputs (500) Duration (Nega)'!AY4</f>
        <v>0.12500414000000001</v>
      </c>
      <c r="AY4" s="6">
        <f>'[2]Inputs (500) Posi end time'!AZ4+0.4*'[2]Inputs (500) Duration (Nega)'!AZ4</f>
        <v>0.12790003</v>
      </c>
      <c r="AZ4" s="6">
        <f>'[2]Inputs (500) Posi end time'!BA4+0.4*'[2]Inputs (500) Duration (Nega)'!BA4</f>
        <v>0.13082281000000001</v>
      </c>
      <c r="BA4" s="6">
        <f>'[2]Inputs (500) Posi end time'!BB4+0.4*'[2]Inputs (500) Duration (Nega)'!BB4</f>
        <v>0.13377513999999999</v>
      </c>
      <c r="BB4" s="6">
        <f>'[2]Inputs (500) Posi end time'!BC4+0.4*'[2]Inputs (500) Duration (Nega)'!BC4</f>
        <v>0.13672367999999999</v>
      </c>
      <c r="BC4" s="6">
        <f>'[2]Inputs (500) Posi end time'!BD4+0.4*'[2]Inputs (500) Duration (Nega)'!BD4</f>
        <v>0.13964850000000001</v>
      </c>
      <c r="BD4" s="6">
        <f>'[2]Inputs (500) Posi end time'!BE4+0.4*'[2]Inputs (500) Duration (Nega)'!BE4</f>
        <v>0.14254402999999999</v>
      </c>
      <c r="BE4" s="6">
        <f>'[2]Inputs (500) Posi end time'!BF4+0.4*'[2]Inputs (500) Duration (Nega)'!BF4</f>
        <v>0.14541239</v>
      </c>
    </row>
    <row r="5" spans="1:57">
      <c r="A5" s="16" t="s">
        <v>16</v>
      </c>
      <c r="B5" s="16">
        <v>21</v>
      </c>
      <c r="C5" s="16">
        <v>0.4289734</v>
      </c>
      <c r="D5" s="16">
        <v>1</v>
      </c>
      <c r="E5" s="16">
        <v>6</v>
      </c>
      <c r="F5" s="16">
        <v>0.4</v>
      </c>
      <c r="G5" s="16">
        <v>1.6</v>
      </c>
      <c r="H5" s="5">
        <v>0.2</v>
      </c>
      <c r="I5" s="16">
        <v>302.8</v>
      </c>
      <c r="J5" s="16">
        <v>320.40000000000003</v>
      </c>
      <c r="K5" s="16" t="s">
        <v>9</v>
      </c>
      <c r="L5" s="6">
        <f>'[2]Inputs (500) Posi end time'!M5+0.4*'[2]Inputs (500) Duration (Nega)'!M5</f>
        <v>1.9566759600000001E-2</v>
      </c>
      <c r="M5" s="6">
        <f>'[2]Inputs (500) Posi end time'!N5+0.4*'[2]Inputs (500) Duration (Nega)'!N5</f>
        <v>2.22188478E-2</v>
      </c>
      <c r="N5" s="6">
        <f>'[2]Inputs (500) Posi end time'!O5+0.4*'[2]Inputs (500) Duration (Nega)'!O5</f>
        <v>2.4958260199999999E-2</v>
      </c>
      <c r="O5" s="6">
        <f>'[2]Inputs (500) Posi end time'!P5+0.4*'[2]Inputs (500) Duration (Nega)'!P5</f>
        <v>2.7690930799999999E-2</v>
      </c>
      <c r="P5" s="6">
        <f>'[2]Inputs (500) Posi end time'!Q5+0.4*'[2]Inputs (500) Duration (Nega)'!Q5</f>
        <v>3.0402234E-2</v>
      </c>
      <c r="Q5" s="6">
        <f>'[2]Inputs (500) Posi end time'!R5+0.4*'[2]Inputs (500) Duration (Nega)'!R5</f>
        <v>3.3147221599999999E-2</v>
      </c>
      <c r="R5" s="6">
        <f>'[2]Inputs (500) Posi end time'!S5+0.4*'[2]Inputs (500) Duration (Nega)'!S5</f>
        <v>3.5850586800000001E-2</v>
      </c>
      <c r="S5" s="6">
        <f>'[2]Inputs (500) Posi end time'!T5+0.4*'[2]Inputs (500) Duration (Nega)'!T5</f>
        <v>3.8490354400000003E-2</v>
      </c>
      <c r="T5" s="6">
        <f>'[2]Inputs (500) Posi end time'!U5+0.4*'[2]Inputs (500) Duration (Nega)'!U5</f>
        <v>4.1185885200000001E-2</v>
      </c>
      <c r="U5" s="6">
        <f>'[2]Inputs (500) Posi end time'!V5+0.4*'[2]Inputs (500) Duration (Nega)'!V5</f>
        <v>4.3937006199999996E-2</v>
      </c>
      <c r="V5" s="6">
        <f>'[2]Inputs (500) Posi end time'!W5+0.4*'[2]Inputs (500) Duration (Nega)'!W5</f>
        <v>4.6721190000000003E-2</v>
      </c>
      <c r="W5" s="6">
        <f>'[2]Inputs (500) Posi end time'!X5+0.4*'[2]Inputs (500) Duration (Nega)'!X5</f>
        <v>4.9519305600000001E-2</v>
      </c>
      <c r="X5" s="6">
        <f>'[2]Inputs (500) Posi end time'!Y5+0.4*'[2]Inputs (500) Duration (Nega)'!Y5</f>
        <v>5.2319233E-2</v>
      </c>
      <c r="Y5" s="6">
        <f>'[2]Inputs (500) Posi end time'!Z5+0.4*'[2]Inputs (500) Duration (Nega)'!Z5</f>
        <v>5.5125691399999996E-2</v>
      </c>
      <c r="Z5" s="6">
        <f>'[2]Inputs (500) Posi end time'!AA5+0.4*'[2]Inputs (500) Duration (Nega)'!AA5</f>
        <v>5.7951852000000005E-2</v>
      </c>
      <c r="AA5" s="6">
        <f>'[2]Inputs (500) Posi end time'!AB5+0.4*'[2]Inputs (500) Duration (Nega)'!AB5</f>
        <v>6.0803025000000004E-2</v>
      </c>
      <c r="AB5" s="6">
        <f>'[2]Inputs (500) Posi end time'!AC5+0.4*'[2]Inputs (500) Duration (Nega)'!AC5</f>
        <v>6.3669177399999999E-2</v>
      </c>
      <c r="AC5" s="6">
        <f>'[2]Inputs (500) Posi end time'!AD5+0.4*'[2]Inputs (500) Duration (Nega)'!AD5</f>
        <v>6.6523311799999998E-2</v>
      </c>
      <c r="AD5" s="6">
        <f>'[2]Inputs (500) Posi end time'!AE5+0.4*'[2]Inputs (500) Duration (Nega)'!AE5</f>
        <v>6.9368909399999998E-2</v>
      </c>
      <c r="AE5" s="6">
        <f>'[2]Inputs (500) Posi end time'!AF5+0.4*'[2]Inputs (500) Duration (Nega)'!AF5</f>
        <v>7.2212903199999998E-2</v>
      </c>
      <c r="AF5" s="6">
        <f>'[2]Inputs (500) Posi end time'!AG5+0.4*'[2]Inputs (500) Duration (Nega)'!AG5</f>
        <v>7.5063590599999994E-2</v>
      </c>
      <c r="AG5" s="6">
        <f>'[2]Inputs (500) Posi end time'!AH5+0.4*'[2]Inputs (500) Duration (Nega)'!AH5</f>
        <v>7.7928857400000009E-2</v>
      </c>
      <c r="AH5" s="6">
        <f>'[2]Inputs (500) Posi end time'!AI5+0.4*'[2]Inputs (500) Duration (Nega)'!AI5</f>
        <v>8.0802559800000007E-2</v>
      </c>
      <c r="AI5" s="6">
        <f>'[2]Inputs (500) Posi end time'!AJ5+0.4*'[2]Inputs (500) Duration (Nega)'!AJ5</f>
        <v>8.3685417200000001E-2</v>
      </c>
      <c r="AJ5" s="6">
        <f>'[2]Inputs (500) Posi end time'!AK5+0.4*'[2]Inputs (500) Duration (Nega)'!AK5</f>
        <v>8.6564611E-2</v>
      </c>
      <c r="AK5" s="6">
        <f>'[2]Inputs (500) Posi end time'!AL5+0.4*'[2]Inputs (500) Duration (Nega)'!AL5</f>
        <v>8.9439399400000008E-2</v>
      </c>
      <c r="AL5" s="6">
        <f>'[2]Inputs (500) Posi end time'!AM5+0.4*'[2]Inputs (500) Duration (Nega)'!AM5</f>
        <v>9.2313799599999996E-2</v>
      </c>
      <c r="AM5" s="6">
        <f>'[2]Inputs (500) Posi end time'!AN5+0.4*'[2]Inputs (500) Duration (Nega)'!AN5</f>
        <v>9.5180699199999996E-2</v>
      </c>
      <c r="AN5" s="6">
        <f>'[2]Inputs (500) Posi end time'!AO5+0.4*'[2]Inputs (500) Duration (Nega)'!AO5</f>
        <v>9.8050763999999999E-2</v>
      </c>
      <c r="AO5" s="6">
        <f>'[2]Inputs (500) Posi end time'!AP5+0.4*'[2]Inputs (500) Duration (Nega)'!AP5</f>
        <v>0.1009228068</v>
      </c>
      <c r="AP5" s="6">
        <f>'[2]Inputs (500) Posi end time'!AQ5+0.4*'[2]Inputs (500) Duration (Nega)'!AQ5</f>
        <v>0.1038020764</v>
      </c>
      <c r="AQ5" s="6">
        <f>'[2]Inputs (500) Posi end time'!AR5+0.4*'[2]Inputs (500) Duration (Nega)'!AR5</f>
        <v>0.10668211600000001</v>
      </c>
      <c r="AR5" s="6">
        <f>'[2]Inputs (500) Posi end time'!AS5+0.4*'[2]Inputs (500) Duration (Nega)'!AS5</f>
        <v>0.109564592</v>
      </c>
      <c r="AS5" s="6">
        <f>'[2]Inputs (500) Posi end time'!AT5+0.4*'[2]Inputs (500) Duration (Nega)'!AT5</f>
        <v>0.11245156000000001</v>
      </c>
      <c r="AT5" s="6">
        <f>'[2]Inputs (500) Posi end time'!AU5+0.4*'[2]Inputs (500) Duration (Nega)'!AU5</f>
        <v>0.11533581</v>
      </c>
      <c r="AU5" s="6">
        <f>'[2]Inputs (500) Posi end time'!AV5+0.4*'[2]Inputs (500) Duration (Nega)'!AV5</f>
        <v>0.11822384</v>
      </c>
      <c r="AV5" s="6">
        <f>'[2]Inputs (500) Posi end time'!AW5+0.4*'[2]Inputs (500) Duration (Nega)'!AW5</f>
        <v>0.11600462</v>
      </c>
      <c r="AW5" s="6">
        <f>'[2]Inputs (500) Posi end time'!AX5+0.4*'[2]Inputs (500) Duration (Nega)'!AX5</f>
        <v>0.11887676</v>
      </c>
      <c r="AX5" s="6">
        <f>'[2]Inputs (500) Posi end time'!AY5+0.4*'[2]Inputs (500) Duration (Nega)'!AY5</f>
        <v>0.12174724000000001</v>
      </c>
      <c r="AY5" s="6">
        <f>'[2]Inputs (500) Posi end time'!AZ5+0.4*'[2]Inputs (500) Duration (Nega)'!AZ5</f>
        <v>0.12461736</v>
      </c>
      <c r="AZ5" s="6">
        <f>'[2]Inputs (500) Posi end time'!BA5+0.4*'[2]Inputs (500) Duration (Nega)'!BA5</f>
        <v>0.12749526</v>
      </c>
      <c r="BA5" s="6">
        <f>'[2]Inputs (500) Posi end time'!BB5+0.4*'[2]Inputs (500) Duration (Nega)'!BB5</f>
        <v>0.13036685000000001</v>
      </c>
      <c r="BB5" s="6">
        <f>'[2]Inputs (500) Posi end time'!BC5+0.4*'[2]Inputs (500) Duration (Nega)'!BC5</f>
        <v>0.13323958</v>
      </c>
      <c r="BC5" s="6">
        <f>'[2]Inputs (500) Posi end time'!BD5+0.4*'[2]Inputs (500) Duration (Nega)'!BD5</f>
        <v>0.1361144</v>
      </c>
      <c r="BD5" s="6">
        <f>'[2]Inputs (500) Posi end time'!BE5+0.4*'[2]Inputs (500) Duration (Nega)'!BE5</f>
        <v>0.13899176999999999</v>
      </c>
      <c r="BE5" s="6">
        <f>'[2]Inputs (500) Posi end time'!BF5+0.4*'[2]Inputs (500) Duration (Nega)'!BF5</f>
        <v>0.14186752</v>
      </c>
    </row>
    <row r="6" spans="1:57">
      <c r="A6" s="16" t="s">
        <v>17</v>
      </c>
      <c r="B6" s="16">
        <v>13.6</v>
      </c>
      <c r="C6" s="16">
        <v>0.61215549999999996</v>
      </c>
      <c r="D6" s="16">
        <v>2.8000000000000003</v>
      </c>
      <c r="E6" s="16">
        <v>7.6000000000000005</v>
      </c>
      <c r="F6" s="16">
        <v>0.60000000000000009</v>
      </c>
      <c r="G6" s="16">
        <v>1.6</v>
      </c>
      <c r="H6" s="5">
        <v>0.4</v>
      </c>
      <c r="I6" s="16">
        <v>376.8</v>
      </c>
      <c r="J6" s="16">
        <v>384</v>
      </c>
      <c r="K6" s="16" t="s">
        <v>8</v>
      </c>
      <c r="L6" s="6">
        <f>'[2]Inputs (500) Posi end time'!M6+0.4*'[2]Inputs (500) Duration (Nega)'!M6</f>
        <v>2.49332936E-2</v>
      </c>
      <c r="M6" s="6">
        <f>'[2]Inputs (500) Posi end time'!N6+0.4*'[2]Inputs (500) Duration (Nega)'!N6</f>
        <v>2.7483706400000002E-2</v>
      </c>
      <c r="N6" s="6">
        <f>'[2]Inputs (500) Posi end time'!O6+0.4*'[2]Inputs (500) Duration (Nega)'!O6</f>
        <v>3.0211354400000001E-2</v>
      </c>
      <c r="O6" s="6">
        <f>'[2]Inputs (500) Posi end time'!P6+0.4*'[2]Inputs (500) Duration (Nega)'!P6</f>
        <v>3.29430738E-2</v>
      </c>
      <c r="P6" s="6">
        <f>'[2]Inputs (500) Posi end time'!Q6+0.4*'[2]Inputs (500) Duration (Nega)'!Q6</f>
        <v>3.5731705400000001E-2</v>
      </c>
      <c r="Q6" s="6">
        <f>'[2]Inputs (500) Posi end time'!R6+0.4*'[2]Inputs (500) Duration (Nega)'!R6</f>
        <v>3.8553220200000002E-2</v>
      </c>
      <c r="R6" s="6">
        <f>'[2]Inputs (500) Posi end time'!S6+0.4*'[2]Inputs (500) Duration (Nega)'!S6</f>
        <v>4.13647262E-2</v>
      </c>
      <c r="S6" s="6">
        <f>'[2]Inputs (500) Posi end time'!T6+0.4*'[2]Inputs (500) Duration (Nega)'!T6</f>
        <v>4.4322303800000004E-2</v>
      </c>
      <c r="T6" s="6">
        <f>'[2]Inputs (500) Posi end time'!U6+0.4*'[2]Inputs (500) Duration (Nega)'!U6</f>
        <v>4.7266152999999998E-2</v>
      </c>
      <c r="U6" s="6">
        <f>'[2]Inputs (500) Posi end time'!V6+0.4*'[2]Inputs (500) Duration (Nega)'!V6</f>
        <v>4.9991596999999999E-2</v>
      </c>
      <c r="V6" s="6">
        <f>'[2]Inputs (500) Posi end time'!W6+0.4*'[2]Inputs (500) Duration (Nega)'!W6</f>
        <v>5.27844856E-2</v>
      </c>
      <c r="W6" s="6">
        <f>'[2]Inputs (500) Posi end time'!X6+0.4*'[2]Inputs (500) Duration (Nega)'!X6</f>
        <v>5.5686028400000004E-2</v>
      </c>
      <c r="X6" s="6">
        <f>'[2]Inputs (500) Posi end time'!Y6+0.4*'[2]Inputs (500) Duration (Nega)'!Y6</f>
        <v>5.8727843200000004E-2</v>
      </c>
      <c r="Y6" s="6">
        <f>'[2]Inputs (500) Posi end time'!Z6+0.4*'[2]Inputs (500) Duration (Nega)'!Z6</f>
        <v>6.1692455600000001E-2</v>
      </c>
      <c r="Z6" s="6">
        <f>'[2]Inputs (500) Posi end time'!AA6+0.4*'[2]Inputs (500) Duration (Nega)'!AA6</f>
        <v>6.4493187600000002E-2</v>
      </c>
      <c r="AA6" s="6">
        <f>'[2]Inputs (500) Posi end time'!AB6+0.4*'[2]Inputs (500) Duration (Nega)'!AB6</f>
        <v>6.7244093200000007E-2</v>
      </c>
      <c r="AB6" s="6">
        <f>'[2]Inputs (500) Posi end time'!AC6+0.4*'[2]Inputs (500) Duration (Nega)'!AC6</f>
        <v>7.0059020799999996E-2</v>
      </c>
      <c r="AC6" s="6">
        <f>'[2]Inputs (500) Posi end time'!AD6+0.4*'[2]Inputs (500) Duration (Nega)'!AD6</f>
        <v>7.2988252599999998E-2</v>
      </c>
      <c r="AD6" s="6">
        <f>'[2]Inputs (500) Posi end time'!AE6+0.4*'[2]Inputs (500) Duration (Nega)'!AE6</f>
        <v>7.5963155800000001E-2</v>
      </c>
      <c r="AE6" s="6">
        <f>'[2]Inputs (500) Posi end time'!AF6+0.4*'[2]Inputs (500) Duration (Nega)'!AF6</f>
        <v>7.8910404399999995E-2</v>
      </c>
      <c r="AF6" s="6">
        <f>'[2]Inputs (500) Posi end time'!AG6+0.4*'[2]Inputs (500) Duration (Nega)'!AG6</f>
        <v>8.17956242E-2</v>
      </c>
      <c r="AG6" s="6">
        <f>'[2]Inputs (500) Posi end time'!AH6+0.4*'[2]Inputs (500) Duration (Nega)'!AH6</f>
        <v>8.4653247599999995E-2</v>
      </c>
      <c r="AH6" s="6">
        <f>'[2]Inputs (500) Posi end time'!AI6+0.4*'[2]Inputs (500) Duration (Nega)'!AI6</f>
        <v>8.7507792000000001E-2</v>
      </c>
      <c r="AI6" s="6">
        <f>'[2]Inputs (500) Posi end time'!AJ6+0.4*'[2]Inputs (500) Duration (Nega)'!AJ6</f>
        <v>9.0364651800000001E-2</v>
      </c>
      <c r="AJ6" s="6">
        <f>'[2]Inputs (500) Posi end time'!AK6+0.4*'[2]Inputs (500) Duration (Nega)'!AK6</f>
        <v>9.3227482E-2</v>
      </c>
      <c r="AK6" s="6">
        <f>'[2]Inputs (500) Posi end time'!AL6+0.4*'[2]Inputs (500) Duration (Nega)'!AL6</f>
        <v>9.6097540800000006E-2</v>
      </c>
      <c r="AL6" s="6">
        <f>'[2]Inputs (500) Posi end time'!AM6+0.4*'[2]Inputs (500) Duration (Nega)'!AM6</f>
        <v>9.8979731000000001E-2</v>
      </c>
      <c r="AM6" s="6">
        <f>'[2]Inputs (500) Posi end time'!AN6+0.4*'[2]Inputs (500) Duration (Nega)'!AN6</f>
        <v>0.1018794192</v>
      </c>
      <c r="AN6" s="6">
        <f>'[2]Inputs (500) Posi end time'!AO6+0.4*'[2]Inputs (500) Duration (Nega)'!AO6</f>
        <v>0.1047788228</v>
      </c>
      <c r="AO6" s="6">
        <f>'[2]Inputs (500) Posi end time'!AP6+0.4*'[2]Inputs (500) Duration (Nega)'!AP6</f>
        <v>0.10767167599999999</v>
      </c>
      <c r="AP6" s="6">
        <f>'[2]Inputs (500) Posi end time'!AQ6+0.4*'[2]Inputs (500) Duration (Nega)'!AQ6</f>
        <v>0.11056056</v>
      </c>
      <c r="AQ6" s="6">
        <f>'[2]Inputs (500) Posi end time'!AR6+0.4*'[2]Inputs (500) Duration (Nega)'!AR6</f>
        <v>0.113441654</v>
      </c>
      <c r="AR6" s="6">
        <f>'[2]Inputs (500) Posi end time'!AS6+0.4*'[2]Inputs (500) Duration (Nega)'!AS6</f>
        <v>0.11632653200000001</v>
      </c>
      <c r="AS6" s="6">
        <f>'[2]Inputs (500) Posi end time'!AT6+0.4*'[2]Inputs (500) Duration (Nega)'!AT6</f>
        <v>0.11922244999999999</v>
      </c>
      <c r="AT6" s="6">
        <f>'[2]Inputs (500) Posi end time'!AU6+0.4*'[2]Inputs (500) Duration (Nega)'!AU6</f>
        <v>0.122130242</v>
      </c>
      <c r="AU6" s="6">
        <f>'[2]Inputs (500) Posi end time'!AV6+0.4*'[2]Inputs (500) Duration (Nega)'!AV6</f>
        <v>0.12504709999999999</v>
      </c>
      <c r="AV6" s="6">
        <f>'[2]Inputs (500) Posi end time'!AW6+0.4*'[2]Inputs (500) Duration (Nega)'!AW6</f>
        <v>0.12020243999999999</v>
      </c>
      <c r="AW6" s="6">
        <f>'[2]Inputs (500) Posi end time'!AX6+0.4*'[2]Inputs (500) Duration (Nega)'!AX6</f>
        <v>0.12311284</v>
      </c>
      <c r="AX6" s="6">
        <f>'[2]Inputs (500) Posi end time'!AY6+0.4*'[2]Inputs (500) Duration (Nega)'!AY6</f>
        <v>0.12602049000000001</v>
      </c>
      <c r="AY6" s="6">
        <f>'[2]Inputs (500) Posi end time'!AZ6+0.4*'[2]Inputs (500) Duration (Nega)'!AZ6</f>
        <v>0.12891848</v>
      </c>
      <c r="AZ6" s="6">
        <f>'[2]Inputs (500) Posi end time'!BA6+0.4*'[2]Inputs (500) Duration (Nega)'!BA6</f>
        <v>0.13180575</v>
      </c>
      <c r="BA6" s="6">
        <f>'[2]Inputs (500) Posi end time'!BB6+0.4*'[2]Inputs (500) Duration (Nega)'!BB6</f>
        <v>0.13468473</v>
      </c>
      <c r="BB6" s="6">
        <f>'[2]Inputs (500) Posi end time'!BC6+0.4*'[2]Inputs (500) Duration (Nega)'!BC6</f>
        <v>0.13755961</v>
      </c>
      <c r="BC6" s="6">
        <f>'[2]Inputs (500) Posi end time'!BD6+0.4*'[2]Inputs (500) Duration (Nega)'!BD6</f>
        <v>0.14043117999999999</v>
      </c>
      <c r="BD6" s="6">
        <f>'[2]Inputs (500) Posi end time'!BE6+0.4*'[2]Inputs (500) Duration (Nega)'!BE6</f>
        <v>0.14329818999999999</v>
      </c>
      <c r="BE6" s="6">
        <f>'[2]Inputs (500) Posi end time'!BF6+0.4*'[2]Inputs (500) Duration (Nega)'!BF6</f>
        <v>0.14617288000000001</v>
      </c>
    </row>
    <row r="7" spans="1:57">
      <c r="A7" s="16" t="s">
        <v>18</v>
      </c>
      <c r="B7" s="16">
        <v>34.6</v>
      </c>
      <c r="C7" s="16">
        <v>0.88471789999999995</v>
      </c>
      <c r="D7" s="16">
        <v>3</v>
      </c>
      <c r="E7" s="16">
        <v>7.2</v>
      </c>
      <c r="F7" s="16">
        <v>2.2000000000000002</v>
      </c>
      <c r="G7" s="16">
        <v>1.4000000000000001</v>
      </c>
      <c r="H7" s="5">
        <v>0.2</v>
      </c>
      <c r="I7" s="16">
        <v>316.90000000000003</v>
      </c>
      <c r="J7" s="16">
        <v>371.1</v>
      </c>
      <c r="K7" s="16" t="s">
        <v>9</v>
      </c>
      <c r="L7" s="6">
        <f>'[2]Inputs (500) Posi end time'!M7+0.4*'[2]Inputs (500) Duration (Nega)'!M7</f>
        <v>2.5212159599999999E-2</v>
      </c>
      <c r="M7" s="6">
        <f>'[2]Inputs (500) Posi end time'!N7+0.4*'[2]Inputs (500) Duration (Nega)'!N7</f>
        <v>2.77955628E-2</v>
      </c>
      <c r="N7" s="6">
        <f>'[2]Inputs (500) Posi end time'!O7+0.4*'[2]Inputs (500) Duration (Nega)'!O7</f>
        <v>3.04942066E-2</v>
      </c>
      <c r="O7" s="6">
        <f>'[2]Inputs (500) Posi end time'!P7+0.4*'[2]Inputs (500) Duration (Nega)'!P7</f>
        <v>3.3314725199999999E-2</v>
      </c>
      <c r="P7" s="6">
        <f>'[2]Inputs (500) Posi end time'!Q7+0.4*'[2]Inputs (500) Duration (Nega)'!Q7</f>
        <v>3.6096171599999997E-2</v>
      </c>
      <c r="Q7" s="6">
        <f>'[2]Inputs (500) Posi end time'!R7+0.4*'[2]Inputs (500) Duration (Nega)'!R7</f>
        <v>3.8857368600000004E-2</v>
      </c>
      <c r="R7" s="6">
        <f>'[2]Inputs (500) Posi end time'!S7+0.4*'[2]Inputs (500) Duration (Nega)'!S7</f>
        <v>4.1751266000000002E-2</v>
      </c>
      <c r="S7" s="6">
        <f>'[2]Inputs (500) Posi end time'!T7+0.4*'[2]Inputs (500) Duration (Nega)'!T7</f>
        <v>4.4723274399999999E-2</v>
      </c>
      <c r="T7" s="6">
        <f>'[2]Inputs (500) Posi end time'!U7+0.4*'[2]Inputs (500) Duration (Nega)'!U7</f>
        <v>4.7639970400000002E-2</v>
      </c>
      <c r="U7" s="6">
        <f>'[2]Inputs (500) Posi end time'!V7+0.4*'[2]Inputs (500) Duration (Nega)'!V7</f>
        <v>5.0454808000000004E-2</v>
      </c>
      <c r="V7" s="6">
        <f>'[2]Inputs (500) Posi end time'!W7+0.4*'[2]Inputs (500) Duration (Nega)'!W7</f>
        <v>5.32507734E-2</v>
      </c>
      <c r="W7" s="6">
        <f>'[2]Inputs (500) Posi end time'!X7+0.4*'[2]Inputs (500) Duration (Nega)'!X7</f>
        <v>5.6103986000000002E-2</v>
      </c>
      <c r="X7" s="6">
        <f>'[2]Inputs (500) Posi end time'!Y7+0.4*'[2]Inputs (500) Duration (Nega)'!Y7</f>
        <v>5.9150104799999999E-2</v>
      </c>
      <c r="Y7" s="6">
        <f>'[2]Inputs (500) Posi end time'!Z7+0.4*'[2]Inputs (500) Duration (Nega)'!Z7</f>
        <v>6.2193596000000004E-2</v>
      </c>
      <c r="Z7" s="6">
        <f>'[2]Inputs (500) Posi end time'!AA7+0.4*'[2]Inputs (500) Duration (Nega)'!AA7</f>
        <v>6.5078997E-2</v>
      </c>
      <c r="AA7" s="6">
        <f>'[2]Inputs (500) Posi end time'!AB7+0.4*'[2]Inputs (500) Duration (Nega)'!AB7</f>
        <v>6.7863046999999996E-2</v>
      </c>
      <c r="AB7" s="6">
        <f>'[2]Inputs (500) Posi end time'!AC7+0.4*'[2]Inputs (500) Duration (Nega)'!AC7</f>
        <v>7.06541168E-2</v>
      </c>
      <c r="AC7" s="6">
        <f>'[2]Inputs (500) Posi end time'!AD7+0.4*'[2]Inputs (500) Duration (Nega)'!AD7</f>
        <v>7.3506429999999998E-2</v>
      </c>
      <c r="AD7" s="6">
        <f>'[2]Inputs (500) Posi end time'!AE7+0.4*'[2]Inputs (500) Duration (Nega)'!AE7</f>
        <v>7.6452234800000005E-2</v>
      </c>
      <c r="AE7" s="6">
        <f>'[2]Inputs (500) Posi end time'!AF7+0.4*'[2]Inputs (500) Duration (Nega)'!AF7</f>
        <v>7.9453848000000007E-2</v>
      </c>
      <c r="AF7" s="6">
        <f>'[2]Inputs (500) Posi end time'!AG7+0.4*'[2]Inputs (500) Duration (Nega)'!AG7</f>
        <v>8.24185162E-2</v>
      </c>
      <c r="AG7" s="6">
        <f>'[2]Inputs (500) Posi end time'!AH7+0.4*'[2]Inputs (500) Duration (Nega)'!AH7</f>
        <v>8.5333529000000005E-2</v>
      </c>
      <c r="AH7" s="6">
        <f>'[2]Inputs (500) Posi end time'!AI7+0.4*'[2]Inputs (500) Duration (Nega)'!AI7</f>
        <v>8.8215331800000005E-2</v>
      </c>
      <c r="AI7" s="6">
        <f>'[2]Inputs (500) Posi end time'!AJ7+0.4*'[2]Inputs (500) Duration (Nega)'!AJ7</f>
        <v>9.1082545400000006E-2</v>
      </c>
      <c r="AJ7" s="6">
        <f>'[2]Inputs (500) Posi end time'!AK7+0.4*'[2]Inputs (500) Duration (Nega)'!AK7</f>
        <v>9.3940074400000004E-2</v>
      </c>
      <c r="AK7" s="6">
        <f>'[2]Inputs (500) Posi end time'!AL7+0.4*'[2]Inputs (500) Duration (Nega)'!AL7</f>
        <v>9.6806269600000008E-2</v>
      </c>
      <c r="AL7" s="6">
        <f>'[2]Inputs (500) Posi end time'!AM7+0.4*'[2]Inputs (500) Duration (Nega)'!AM7</f>
        <v>9.9683975800000005E-2</v>
      </c>
      <c r="AM7" s="6">
        <f>'[2]Inputs (500) Posi end time'!AN7+0.4*'[2]Inputs (500) Duration (Nega)'!AN7</f>
        <v>0.1025788282</v>
      </c>
      <c r="AN7" s="6">
        <f>'[2]Inputs (500) Posi end time'!AO7+0.4*'[2]Inputs (500) Duration (Nega)'!AO7</f>
        <v>0.1054884172</v>
      </c>
      <c r="AO7" s="6">
        <f>'[2]Inputs (500) Posi end time'!AP7+0.4*'[2]Inputs (500) Duration (Nega)'!AP7</f>
        <v>0.108405998</v>
      </c>
      <c r="AP7" s="6">
        <f>'[2]Inputs (500) Posi end time'!AQ7+0.4*'[2]Inputs (500) Duration (Nega)'!AQ7</f>
        <v>0.11131655</v>
      </c>
      <c r="AQ7" s="6">
        <f>'[2]Inputs (500) Posi end time'!AR7+0.4*'[2]Inputs (500) Duration (Nega)'!AR7</f>
        <v>0.11421468200000001</v>
      </c>
      <c r="AR7" s="6">
        <f>'[2]Inputs (500) Posi end time'!AS7+0.4*'[2]Inputs (500) Duration (Nega)'!AS7</f>
        <v>0.117100392</v>
      </c>
      <c r="AS7" s="6">
        <f>'[2]Inputs (500) Posi end time'!AT7+0.4*'[2]Inputs (500) Duration (Nega)'!AT7</f>
        <v>0.11998830799999999</v>
      </c>
      <c r="AT7" s="6">
        <f>'[2]Inputs (500) Posi end time'!AU7+0.4*'[2]Inputs (500) Duration (Nega)'!AU7</f>
        <v>0.122887778</v>
      </c>
      <c r="AU7" s="6">
        <f>'[2]Inputs (500) Posi end time'!AV7+0.4*'[2]Inputs (500) Duration (Nega)'!AV7</f>
        <v>0.125800884</v>
      </c>
      <c r="AV7" s="6">
        <f>'[2]Inputs (500) Posi end time'!AW7+0.4*'[2]Inputs (500) Duration (Nega)'!AW7</f>
        <v>0.12119920000000001</v>
      </c>
      <c r="AW7" s="6">
        <f>'[2]Inputs (500) Posi end time'!AX7+0.4*'[2]Inputs (500) Duration (Nega)'!AX7</f>
        <v>0.12410884</v>
      </c>
      <c r="AX7" s="6">
        <f>'[2]Inputs (500) Posi end time'!AY7+0.4*'[2]Inputs (500) Duration (Nega)'!AY7</f>
        <v>0.12703017999999999</v>
      </c>
      <c r="AY7" s="6">
        <f>'[2]Inputs (500) Posi end time'!AZ7+0.4*'[2]Inputs (500) Duration (Nega)'!AZ7</f>
        <v>0.12783921000000001</v>
      </c>
      <c r="AZ7" s="6">
        <f>'[2]Inputs (500) Posi end time'!BA7+0.4*'[2]Inputs (500) Duration (Nega)'!BA7</f>
        <v>0.13061945</v>
      </c>
      <c r="BA7" s="6">
        <f>'[2]Inputs (500) Posi end time'!BB7+0.4*'[2]Inputs (500) Duration (Nega)'!BB7</f>
        <v>0.13343099999999999</v>
      </c>
      <c r="BB7" s="6">
        <f>'[2]Inputs (500) Posi end time'!BC7+0.4*'[2]Inputs (500) Duration (Nega)'!BC7</f>
        <v>0.13626553</v>
      </c>
      <c r="BC7" s="6">
        <f>'[2]Inputs (500) Posi end time'!BD7+0.4*'[2]Inputs (500) Duration (Nega)'!BD7</f>
        <v>0.13911461999999999</v>
      </c>
      <c r="BD7" s="6">
        <f>'[2]Inputs (500) Posi end time'!BE7+0.4*'[2]Inputs (500) Duration (Nega)'!BE7</f>
        <v>0.14196615000000001</v>
      </c>
      <c r="BE7" s="6">
        <f>'[2]Inputs (500) Posi end time'!BF7+0.4*'[2]Inputs (500) Duration (Nega)'!BF7</f>
        <v>0.14482568000000001</v>
      </c>
    </row>
    <row r="8" spans="1:57">
      <c r="A8" s="16" t="s">
        <v>19</v>
      </c>
      <c r="B8" s="16">
        <v>13.299999999999999</v>
      </c>
      <c r="C8" s="16">
        <v>0.81866519999999998</v>
      </c>
      <c r="D8" s="16">
        <v>0.8</v>
      </c>
      <c r="E8" s="16">
        <v>8.6</v>
      </c>
      <c r="F8" s="16">
        <v>1.2000000000000002</v>
      </c>
      <c r="G8" s="16">
        <v>0.2</v>
      </c>
      <c r="H8" s="5">
        <v>0.4</v>
      </c>
      <c r="I8" s="16">
        <v>492.8</v>
      </c>
      <c r="J8" s="16">
        <v>402.6</v>
      </c>
      <c r="K8" s="16" t="s">
        <v>8</v>
      </c>
      <c r="L8" s="6">
        <f>'[2]Inputs (500) Posi end time'!M8+0.4*'[2]Inputs (500) Duration (Nega)'!M8</f>
        <v>1.9311127399999999E-2</v>
      </c>
      <c r="M8" s="6">
        <f>'[2]Inputs (500) Posi end time'!N8+0.4*'[2]Inputs (500) Duration (Nega)'!N8</f>
        <v>2.1824461199999999E-2</v>
      </c>
      <c r="N8" s="6">
        <f>'[2]Inputs (500) Posi end time'!O8+0.4*'[2]Inputs (500) Duration (Nega)'!O8</f>
        <v>2.4421377000000001E-2</v>
      </c>
      <c r="O8" s="6">
        <f>'[2]Inputs (500) Posi end time'!P8+0.4*'[2]Inputs (500) Duration (Nega)'!P8</f>
        <v>2.7152804799999999E-2</v>
      </c>
      <c r="P8" s="6">
        <f>'[2]Inputs (500) Posi end time'!Q8+0.4*'[2]Inputs (500) Duration (Nega)'!Q8</f>
        <v>2.98204678E-2</v>
      </c>
      <c r="Q8" s="6">
        <f>'[2]Inputs (500) Posi end time'!R8+0.4*'[2]Inputs (500) Duration (Nega)'!R8</f>
        <v>3.2526922E-2</v>
      </c>
      <c r="R8" s="6">
        <f>'[2]Inputs (500) Posi end time'!S8+0.4*'[2]Inputs (500) Duration (Nega)'!S8</f>
        <v>3.5384703400000002E-2</v>
      </c>
      <c r="S8" s="6">
        <f>'[2]Inputs (500) Posi end time'!T8+0.4*'[2]Inputs (500) Duration (Nega)'!T8</f>
        <v>3.8167364600000003E-2</v>
      </c>
      <c r="T8" s="6">
        <f>'[2]Inputs (500) Posi end time'!U8+0.4*'[2]Inputs (500) Duration (Nega)'!U8</f>
        <v>4.0887850000000003E-2</v>
      </c>
      <c r="U8" s="6">
        <f>'[2]Inputs (500) Posi end time'!V8+0.4*'[2]Inputs (500) Duration (Nega)'!V8</f>
        <v>4.3662627199999998E-2</v>
      </c>
      <c r="V8" s="6">
        <f>'[2]Inputs (500) Posi end time'!W8+0.4*'[2]Inputs (500) Duration (Nega)'!W8</f>
        <v>4.6565958000000005E-2</v>
      </c>
      <c r="W8" s="6">
        <f>'[2]Inputs (500) Posi end time'!X8+0.4*'[2]Inputs (500) Duration (Nega)'!X8</f>
        <v>4.9451997599999999E-2</v>
      </c>
      <c r="X8" s="6">
        <f>'[2]Inputs (500) Posi end time'!Y8+0.4*'[2]Inputs (500) Duration (Nega)'!Y8</f>
        <v>5.2254758599999999E-2</v>
      </c>
      <c r="Y8" s="6">
        <f>'[2]Inputs (500) Posi end time'!Z8+0.4*'[2]Inputs (500) Duration (Nega)'!Z8</f>
        <v>5.5022310800000002E-2</v>
      </c>
      <c r="Z8" s="6">
        <f>'[2]Inputs (500) Posi end time'!AA8+0.4*'[2]Inputs (500) Duration (Nega)'!AA8</f>
        <v>5.7801819000000004E-2</v>
      </c>
      <c r="AA8" s="6">
        <f>'[2]Inputs (500) Posi end time'!AB8+0.4*'[2]Inputs (500) Duration (Nega)'!AB8</f>
        <v>6.0655698000000001E-2</v>
      </c>
      <c r="AB8" s="6">
        <f>'[2]Inputs (500) Posi end time'!AC8+0.4*'[2]Inputs (500) Duration (Nega)'!AC8</f>
        <v>6.3624319799999995E-2</v>
      </c>
      <c r="AC8" s="6">
        <f>'[2]Inputs (500) Posi end time'!AD8+0.4*'[2]Inputs (500) Duration (Nega)'!AD8</f>
        <v>6.6564079400000004E-2</v>
      </c>
      <c r="AD8" s="6">
        <f>'[2]Inputs (500) Posi end time'!AE8+0.4*'[2]Inputs (500) Duration (Nega)'!AE8</f>
        <v>6.94110374E-2</v>
      </c>
      <c r="AE8" s="6">
        <f>'[2]Inputs (500) Posi end time'!AF8+0.4*'[2]Inputs (500) Duration (Nega)'!AF8</f>
        <v>7.2217765599999997E-2</v>
      </c>
      <c r="AF8" s="6">
        <f>'[2]Inputs (500) Posi end time'!AG8+0.4*'[2]Inputs (500) Duration (Nega)'!AG8</f>
        <v>7.5005403599999992E-2</v>
      </c>
      <c r="AG8" s="6">
        <f>'[2]Inputs (500) Posi end time'!AH8+0.4*'[2]Inputs (500) Duration (Nega)'!AH8</f>
        <v>7.7801883199999991E-2</v>
      </c>
      <c r="AH8" s="6">
        <f>'[2]Inputs (500) Posi end time'!AI8+0.4*'[2]Inputs (500) Duration (Nega)'!AI8</f>
        <v>8.0638880800000007E-2</v>
      </c>
      <c r="AI8" s="6">
        <f>'[2]Inputs (500) Posi end time'!AJ8+0.4*'[2]Inputs (500) Duration (Nega)'!AJ8</f>
        <v>8.3574528800000006E-2</v>
      </c>
      <c r="AJ8" s="6">
        <f>'[2]Inputs (500) Posi end time'!AK8+0.4*'[2]Inputs (500) Duration (Nega)'!AK8</f>
        <v>8.6609010400000006E-2</v>
      </c>
      <c r="AK8" s="6">
        <f>'[2]Inputs (500) Posi end time'!AL8+0.4*'[2]Inputs (500) Duration (Nega)'!AL8</f>
        <v>8.9570021600000008E-2</v>
      </c>
      <c r="AL8" s="6">
        <f>'[2]Inputs (500) Posi end time'!AM8+0.4*'[2]Inputs (500) Duration (Nega)'!AM8</f>
        <v>9.2448283399999998E-2</v>
      </c>
      <c r="AM8" s="6">
        <f>'[2]Inputs (500) Posi end time'!AN8+0.4*'[2]Inputs (500) Duration (Nega)'!AN8</f>
        <v>9.529480139999999E-2</v>
      </c>
      <c r="AN8" s="6">
        <f>'[2]Inputs (500) Posi end time'!AO8+0.4*'[2]Inputs (500) Duration (Nega)'!AO8</f>
        <v>9.8123818400000007E-2</v>
      </c>
      <c r="AO8" s="6">
        <f>'[2]Inputs (500) Posi end time'!AP8+0.4*'[2]Inputs (500) Duration (Nega)'!AP8</f>
        <v>0.1009458318</v>
      </c>
      <c r="AP8" s="6">
        <f>'[2]Inputs (500) Posi end time'!AQ8+0.4*'[2]Inputs (500) Duration (Nega)'!AQ8</f>
        <v>0.10376704439999999</v>
      </c>
      <c r="AQ8" s="6">
        <f>'[2]Inputs (500) Posi end time'!AR8+0.4*'[2]Inputs (500) Duration (Nega)'!AR8</f>
        <v>0.106604976</v>
      </c>
      <c r="AR8" s="6">
        <f>'[2]Inputs (500) Posi end time'!AS8+0.4*'[2]Inputs (500) Duration (Nega)'!AS8</f>
        <v>0.109464322</v>
      </c>
      <c r="AS8" s="6">
        <f>'[2]Inputs (500) Posi end time'!AT8+0.4*'[2]Inputs (500) Duration (Nega)'!AT8</f>
        <v>0.112371866</v>
      </c>
      <c r="AT8" s="6">
        <f>'[2]Inputs (500) Posi end time'!AU8+0.4*'[2]Inputs (500) Duration (Nega)'!AU8</f>
        <v>0.11534376</v>
      </c>
      <c r="AU8" s="6">
        <f>'[2]Inputs (500) Posi end time'!AV8+0.4*'[2]Inputs (500) Duration (Nega)'!AV8</f>
        <v>0.11834753199999999</v>
      </c>
      <c r="AV8" s="6">
        <f>'[2]Inputs (500) Posi end time'!AW8+0.4*'[2]Inputs (500) Duration (Nega)'!AW8</f>
        <v>0.11511317</v>
      </c>
      <c r="AW8" s="6">
        <f>'[2]Inputs (500) Posi end time'!AX8+0.4*'[2]Inputs (500) Duration (Nega)'!AX8</f>
        <v>0.11800441</v>
      </c>
      <c r="AX8" s="6">
        <f>'[2]Inputs (500) Posi end time'!AY8+0.4*'[2]Inputs (500) Duration (Nega)'!AY8</f>
        <v>0.12088881999999999</v>
      </c>
      <c r="AY8" s="6">
        <f>'[2]Inputs (500) Posi end time'!AZ8+0.4*'[2]Inputs (500) Duration (Nega)'!AZ8</f>
        <v>0.12378032</v>
      </c>
      <c r="AZ8" s="6">
        <f>'[2]Inputs (500) Posi end time'!BA8+0.4*'[2]Inputs (500) Duration (Nega)'!BA8</f>
        <v>0.12666712999999999</v>
      </c>
      <c r="BA8" s="6">
        <f>'[2]Inputs (500) Posi end time'!BB8+0.4*'[2]Inputs (500) Duration (Nega)'!BB8</f>
        <v>0.12955052</v>
      </c>
      <c r="BB8" s="6">
        <f>'[2]Inputs (500) Posi end time'!BC8+0.4*'[2]Inputs (500) Duration (Nega)'!BC8</f>
        <v>0.13243759999999999</v>
      </c>
      <c r="BC8" s="6">
        <f>'[2]Inputs (500) Posi end time'!BD8+0.4*'[2]Inputs (500) Duration (Nega)'!BD8</f>
        <v>0.13532874</v>
      </c>
      <c r="BD8" s="6">
        <f>'[2]Inputs (500) Posi end time'!BE8+0.4*'[2]Inputs (500) Duration (Nega)'!BE8</f>
        <v>0.13821562000000001</v>
      </c>
      <c r="BE8" s="6">
        <f>'[2]Inputs (500) Posi end time'!BF8+0.4*'[2]Inputs (500) Duration (Nega)'!BF8</f>
        <v>0.14110866</v>
      </c>
    </row>
    <row r="9" spans="1:57">
      <c r="A9" s="16" t="s">
        <v>20</v>
      </c>
      <c r="B9" s="16">
        <v>9.2999999999999989</v>
      </c>
      <c r="C9" s="16">
        <v>0.34283580000000002</v>
      </c>
      <c r="D9" s="16">
        <v>3</v>
      </c>
      <c r="E9" s="16">
        <v>1</v>
      </c>
      <c r="F9" s="16">
        <v>1.2000000000000002</v>
      </c>
      <c r="G9" s="16">
        <v>1.2000000000000002</v>
      </c>
      <c r="H9" s="5">
        <v>0.8</v>
      </c>
      <c r="I9" s="16">
        <v>554.9</v>
      </c>
      <c r="J9" s="16">
        <v>373.70000000000005</v>
      </c>
      <c r="K9" s="16" t="s">
        <v>8</v>
      </c>
      <c r="L9" s="6">
        <f>'[2]Inputs (500) Posi end time'!M9+0.4*'[2]Inputs (500) Duration (Nega)'!M9</f>
        <v>2.03572224E-2</v>
      </c>
      <c r="M9" s="6">
        <f>'[2]Inputs (500) Posi end time'!N9+0.4*'[2]Inputs (500) Duration (Nega)'!N9</f>
        <v>2.3203315400000001E-2</v>
      </c>
      <c r="N9" s="6">
        <f>'[2]Inputs (500) Posi end time'!O9+0.4*'[2]Inputs (500) Duration (Nega)'!O9</f>
        <v>2.5970357199999999E-2</v>
      </c>
      <c r="O9" s="6">
        <f>'[2]Inputs (500) Posi end time'!P9+0.4*'[2]Inputs (500) Duration (Nega)'!P9</f>
        <v>2.8864765599999998E-2</v>
      </c>
      <c r="P9" s="6">
        <f>'[2]Inputs (500) Posi end time'!Q9+0.4*'[2]Inputs (500) Duration (Nega)'!Q9</f>
        <v>3.1711732199999995E-2</v>
      </c>
      <c r="Q9" s="6">
        <f>'[2]Inputs (500) Posi end time'!R9+0.4*'[2]Inputs (500) Duration (Nega)'!R9</f>
        <v>3.4673850399999998E-2</v>
      </c>
      <c r="R9" s="6">
        <f>'[2]Inputs (500) Posi end time'!S9+0.4*'[2]Inputs (500) Duration (Nega)'!S9</f>
        <v>3.7513927400000001E-2</v>
      </c>
      <c r="S9" s="6">
        <f>'[2]Inputs (500) Posi end time'!T9+0.4*'[2]Inputs (500) Duration (Nega)'!T9</f>
        <v>4.0304763399999999E-2</v>
      </c>
      <c r="T9" s="6">
        <f>'[2]Inputs (500) Posi end time'!U9+0.4*'[2]Inputs (500) Duration (Nega)'!U9</f>
        <v>4.3206619600000003E-2</v>
      </c>
      <c r="U9" s="6">
        <f>'[2]Inputs (500) Posi end time'!V9+0.4*'[2]Inputs (500) Duration (Nega)'!V9</f>
        <v>4.6290907400000005E-2</v>
      </c>
      <c r="V9" s="6">
        <f>'[2]Inputs (500) Posi end time'!W9+0.4*'[2]Inputs (500) Duration (Nega)'!W9</f>
        <v>4.9154470200000001E-2</v>
      </c>
      <c r="W9" s="6">
        <f>'[2]Inputs (500) Posi end time'!X9+0.4*'[2]Inputs (500) Duration (Nega)'!X9</f>
        <v>5.1973019599999996E-2</v>
      </c>
      <c r="X9" s="6">
        <f>'[2]Inputs (500) Posi end time'!Y9+0.4*'[2]Inputs (500) Duration (Nega)'!Y9</f>
        <v>5.4803610199999998E-2</v>
      </c>
      <c r="Y9" s="6">
        <f>'[2]Inputs (500) Posi end time'!Z9+0.4*'[2]Inputs (500) Duration (Nega)'!Z9</f>
        <v>5.7675976800000001E-2</v>
      </c>
      <c r="Z9" s="6">
        <f>'[2]Inputs (500) Posi end time'!AA9+0.4*'[2]Inputs (500) Duration (Nega)'!AA9</f>
        <v>6.0613929599999998E-2</v>
      </c>
      <c r="AA9" s="6">
        <f>'[2]Inputs (500) Posi end time'!AB9+0.4*'[2]Inputs (500) Duration (Nega)'!AB9</f>
        <v>6.3597740200000002E-2</v>
      </c>
      <c r="AB9" s="6">
        <f>'[2]Inputs (500) Posi end time'!AC9+0.4*'[2]Inputs (500) Duration (Nega)'!AC9</f>
        <v>6.6573653400000002E-2</v>
      </c>
      <c r="AC9" s="6">
        <f>'[2]Inputs (500) Posi end time'!AD9+0.4*'[2]Inputs (500) Duration (Nega)'!AD9</f>
        <v>6.9491793199999999E-2</v>
      </c>
      <c r="AD9" s="6">
        <f>'[2]Inputs (500) Posi end time'!AE9+0.4*'[2]Inputs (500) Duration (Nega)'!AE9</f>
        <v>7.2364581999999997E-2</v>
      </c>
      <c r="AE9" s="6">
        <f>'[2]Inputs (500) Posi end time'!AF9+0.4*'[2]Inputs (500) Duration (Nega)'!AF9</f>
        <v>7.5214950400000008E-2</v>
      </c>
      <c r="AF9" s="6">
        <f>'[2]Inputs (500) Posi end time'!AG9+0.4*'[2]Inputs (500) Duration (Nega)'!AG9</f>
        <v>7.8064251000000001E-2</v>
      </c>
      <c r="AG9" s="6">
        <f>'[2]Inputs (500) Posi end time'!AH9+0.4*'[2]Inputs (500) Duration (Nega)'!AH9</f>
        <v>8.09175268E-2</v>
      </c>
      <c r="AH9" s="6">
        <f>'[2]Inputs (500) Posi end time'!AI9+0.4*'[2]Inputs (500) Duration (Nega)'!AI9</f>
        <v>8.3797028999999995E-2</v>
      </c>
      <c r="AI9" s="6">
        <f>'[2]Inputs (500) Posi end time'!AJ9+0.4*'[2]Inputs (500) Duration (Nega)'!AJ9</f>
        <v>8.6710922600000004E-2</v>
      </c>
      <c r="AJ9" s="6">
        <f>'[2]Inputs (500) Posi end time'!AK9+0.4*'[2]Inputs (500) Duration (Nega)'!AK9</f>
        <v>8.9709451999999995E-2</v>
      </c>
      <c r="AK9" s="6">
        <f>'[2]Inputs (500) Posi end time'!AL9+0.4*'[2]Inputs (500) Duration (Nega)'!AL9</f>
        <v>9.2767211799999999E-2</v>
      </c>
      <c r="AL9" s="6">
        <f>'[2]Inputs (500) Posi end time'!AM9+0.4*'[2]Inputs (500) Duration (Nega)'!AM9</f>
        <v>9.5718695399999998E-2</v>
      </c>
      <c r="AM9" s="6">
        <f>'[2]Inputs (500) Posi end time'!AN9+0.4*'[2]Inputs (500) Duration (Nega)'!AN9</f>
        <v>9.8593391599999997E-2</v>
      </c>
      <c r="AN9" s="6">
        <f>'[2]Inputs (500) Posi end time'!AO9+0.4*'[2]Inputs (500) Duration (Nega)'!AO9</f>
        <v>0.10144887059999999</v>
      </c>
      <c r="AO9" s="6">
        <f>'[2]Inputs (500) Posi end time'!AP9+0.4*'[2]Inputs (500) Duration (Nega)'!AP9</f>
        <v>0.10429567699999999</v>
      </c>
      <c r="AP9" s="6">
        <f>'[2]Inputs (500) Posi end time'!AQ9+0.4*'[2]Inputs (500) Duration (Nega)'!AQ9</f>
        <v>0.10713990600000001</v>
      </c>
      <c r="AQ9" s="6">
        <f>'[2]Inputs (500) Posi end time'!AR9+0.4*'[2]Inputs (500) Duration (Nega)'!AR9</f>
        <v>0.10998795</v>
      </c>
      <c r="AR9" s="6">
        <f>'[2]Inputs (500) Posi end time'!AS9+0.4*'[2]Inputs (500) Duration (Nega)'!AS9</f>
        <v>0.112848926</v>
      </c>
      <c r="AS9" s="6">
        <f>'[2]Inputs (500) Posi end time'!AT9+0.4*'[2]Inputs (500) Duration (Nega)'!AT9</f>
        <v>0.115720014</v>
      </c>
      <c r="AT9" s="6">
        <f>'[2]Inputs (500) Posi end time'!AU9+0.4*'[2]Inputs (500) Duration (Nega)'!AU9</f>
        <v>0.11861558800000001</v>
      </c>
      <c r="AU9" s="6">
        <f>'[2]Inputs (500) Posi end time'!AV9+0.4*'[2]Inputs (500) Duration (Nega)'!AV9</f>
        <v>0.12153977599999999</v>
      </c>
      <c r="AV9" s="6">
        <f>'[2]Inputs (500) Posi end time'!AW9+0.4*'[2]Inputs (500) Duration (Nega)'!AW9</f>
        <v>0.11852412</v>
      </c>
      <c r="AW9" s="6">
        <f>'[2]Inputs (500) Posi end time'!AX9+0.4*'[2]Inputs (500) Duration (Nega)'!AX9</f>
        <v>0.12142177</v>
      </c>
      <c r="AX9" s="6">
        <f>'[2]Inputs (500) Posi end time'!AY9+0.4*'[2]Inputs (500) Duration (Nega)'!AY9</f>
        <v>0.12432074999999999</v>
      </c>
      <c r="AY9" s="6">
        <f>'[2]Inputs (500) Posi end time'!AZ9+0.4*'[2]Inputs (500) Duration (Nega)'!AZ9</f>
        <v>0.12721942</v>
      </c>
      <c r="AZ9" s="6">
        <f>'[2]Inputs (500) Posi end time'!BA9+0.4*'[2]Inputs (500) Duration (Nega)'!BA9</f>
        <v>0.13011708999999999</v>
      </c>
      <c r="BA9" s="6">
        <f>'[2]Inputs (500) Posi end time'!BB9+0.4*'[2]Inputs (500) Duration (Nega)'!BB9</f>
        <v>0.1330104</v>
      </c>
      <c r="BB9" s="6">
        <f>'[2]Inputs (500) Posi end time'!BC9+0.4*'[2]Inputs (500) Duration (Nega)'!BC9</f>
        <v>0.13591138999999999</v>
      </c>
      <c r="BC9" s="6">
        <f>'[2]Inputs (500) Posi end time'!BD9+0.4*'[2]Inputs (500) Duration (Nega)'!BD9</f>
        <v>0.13880843000000001</v>
      </c>
      <c r="BD9" s="6">
        <f>'[2]Inputs (500) Posi end time'!BE9+0.4*'[2]Inputs (500) Duration (Nega)'!BE9</f>
        <v>0.14170197000000001</v>
      </c>
      <c r="BE9" s="6">
        <f>'[2]Inputs (500) Posi end time'!BF9+0.4*'[2]Inputs (500) Duration (Nega)'!BF9</f>
        <v>0.14459739999999999</v>
      </c>
    </row>
    <row r="10" spans="1:57">
      <c r="A10" s="16" t="s">
        <v>21</v>
      </c>
      <c r="B10" s="16">
        <v>8.2999999999999989</v>
      </c>
      <c r="C10" s="16">
        <v>0.76776449999999996</v>
      </c>
      <c r="D10" s="16">
        <v>0.60000000000000009</v>
      </c>
      <c r="E10" s="16">
        <v>8.8000000000000007</v>
      </c>
      <c r="F10" s="16">
        <v>0.8</v>
      </c>
      <c r="G10" s="16">
        <v>1.4000000000000001</v>
      </c>
      <c r="H10" s="5">
        <v>0.2</v>
      </c>
      <c r="I10" s="16">
        <v>346.6</v>
      </c>
      <c r="J10" s="16">
        <v>412.5</v>
      </c>
      <c r="K10" s="16" t="s">
        <v>8</v>
      </c>
      <c r="L10" s="6">
        <f>'[2]Inputs (500) Posi end time'!M10+0.4*'[2]Inputs (500) Duration (Nega)'!M10</f>
        <v>1.8852088400000001E-2</v>
      </c>
      <c r="M10" s="6">
        <f>'[2]Inputs (500) Posi end time'!N10+0.4*'[2]Inputs (500) Duration (Nega)'!N10</f>
        <v>2.1487411200000001E-2</v>
      </c>
      <c r="N10" s="6">
        <f>'[2]Inputs (500) Posi end time'!O10+0.4*'[2]Inputs (500) Duration (Nega)'!O10</f>
        <v>2.4093723800000001E-2</v>
      </c>
      <c r="O10" s="6">
        <f>'[2]Inputs (500) Posi end time'!P10+0.4*'[2]Inputs (500) Duration (Nega)'!P10</f>
        <v>2.6713394199999997E-2</v>
      </c>
      <c r="P10" s="6">
        <f>'[2]Inputs (500) Posi end time'!Q10+0.4*'[2]Inputs (500) Duration (Nega)'!Q10</f>
        <v>2.9379499600000001E-2</v>
      </c>
      <c r="Q10" s="6">
        <f>'[2]Inputs (500) Posi end time'!R10+0.4*'[2]Inputs (500) Duration (Nega)'!R10</f>
        <v>3.2061342200000002E-2</v>
      </c>
      <c r="R10" s="6">
        <f>'[2]Inputs (500) Posi end time'!S10+0.4*'[2]Inputs (500) Duration (Nega)'!S10</f>
        <v>3.4767265399999997E-2</v>
      </c>
      <c r="S10" s="6">
        <f>'[2]Inputs (500) Posi end time'!T10+0.4*'[2]Inputs (500) Duration (Nega)'!T10</f>
        <v>3.7509734199999999E-2</v>
      </c>
      <c r="T10" s="6">
        <f>'[2]Inputs (500) Posi end time'!U10+0.4*'[2]Inputs (500) Duration (Nega)'!U10</f>
        <v>4.0272399799999997E-2</v>
      </c>
      <c r="U10" s="6">
        <f>'[2]Inputs (500) Posi end time'!V10+0.4*'[2]Inputs (500) Duration (Nega)'!V10</f>
        <v>4.3045717400000003E-2</v>
      </c>
      <c r="V10" s="6">
        <f>'[2]Inputs (500) Posi end time'!W10+0.4*'[2]Inputs (500) Duration (Nega)'!W10</f>
        <v>4.5829922600000003E-2</v>
      </c>
      <c r="W10" s="6">
        <f>'[2]Inputs (500) Posi end time'!X10+0.4*'[2]Inputs (500) Duration (Nega)'!X10</f>
        <v>4.8628673999999997E-2</v>
      </c>
      <c r="X10" s="6">
        <f>'[2]Inputs (500) Posi end time'!Y10+0.4*'[2]Inputs (500) Duration (Nega)'!Y10</f>
        <v>5.1444748999999998E-2</v>
      </c>
      <c r="Y10" s="6">
        <f>'[2]Inputs (500) Posi end time'!Z10+0.4*'[2]Inputs (500) Duration (Nega)'!Z10</f>
        <v>5.4274074800000002E-2</v>
      </c>
      <c r="Z10" s="6">
        <f>'[2]Inputs (500) Posi end time'!AA10+0.4*'[2]Inputs (500) Duration (Nega)'!AA10</f>
        <v>5.7104517400000006E-2</v>
      </c>
      <c r="AA10" s="6">
        <f>'[2]Inputs (500) Posi end time'!AB10+0.4*'[2]Inputs (500) Duration (Nega)'!AB10</f>
        <v>5.9932225800000002E-2</v>
      </c>
      <c r="AB10" s="6">
        <f>'[2]Inputs (500) Posi end time'!AC10+0.4*'[2]Inputs (500) Duration (Nega)'!AC10</f>
        <v>6.2767561799999996E-2</v>
      </c>
      <c r="AC10" s="6">
        <f>'[2]Inputs (500) Posi end time'!AD10+0.4*'[2]Inputs (500) Duration (Nega)'!AD10</f>
        <v>6.5614596600000005E-2</v>
      </c>
      <c r="AD10" s="6">
        <f>'[2]Inputs (500) Posi end time'!AE10+0.4*'[2]Inputs (500) Duration (Nega)'!AE10</f>
        <v>6.8468667600000005E-2</v>
      </c>
      <c r="AE10" s="6">
        <f>'[2]Inputs (500) Posi end time'!AF10+0.4*'[2]Inputs (500) Duration (Nega)'!AF10</f>
        <v>7.1326731000000004E-2</v>
      </c>
      <c r="AF10" s="6">
        <f>'[2]Inputs (500) Posi end time'!AG10+0.4*'[2]Inputs (500) Duration (Nega)'!AG10</f>
        <v>7.4186438600000001E-2</v>
      </c>
      <c r="AG10" s="6">
        <f>'[2]Inputs (500) Posi end time'!AH10+0.4*'[2]Inputs (500) Duration (Nega)'!AH10</f>
        <v>7.7044805999999993E-2</v>
      </c>
      <c r="AH10" s="6">
        <f>'[2]Inputs (500) Posi end time'!AI10+0.4*'[2]Inputs (500) Duration (Nega)'!AI10</f>
        <v>7.9905199799999993E-2</v>
      </c>
      <c r="AI10" s="6">
        <f>'[2]Inputs (500) Posi end time'!AJ10+0.4*'[2]Inputs (500) Duration (Nega)'!AJ10</f>
        <v>8.2763123600000002E-2</v>
      </c>
      <c r="AJ10" s="6">
        <f>'[2]Inputs (500) Posi end time'!AK10+0.4*'[2]Inputs (500) Duration (Nega)'!AK10</f>
        <v>8.5629195000000005E-2</v>
      </c>
      <c r="AK10" s="6">
        <f>'[2]Inputs (500) Posi end time'!AL10+0.4*'[2]Inputs (500) Duration (Nega)'!AL10</f>
        <v>8.8499021600000005E-2</v>
      </c>
      <c r="AL10" s="6">
        <f>'[2]Inputs (500) Posi end time'!AM10+0.4*'[2]Inputs (500) Duration (Nega)'!AM10</f>
        <v>9.13692116E-2</v>
      </c>
      <c r="AM10" s="6">
        <f>'[2]Inputs (500) Posi end time'!AN10+0.4*'[2]Inputs (500) Duration (Nega)'!AN10</f>
        <v>9.4243321000000005E-2</v>
      </c>
      <c r="AN10" s="6">
        <f>'[2]Inputs (500) Posi end time'!AO10+0.4*'[2]Inputs (500) Duration (Nega)'!AO10</f>
        <v>9.7117273399999995E-2</v>
      </c>
      <c r="AO10" s="6">
        <f>'[2]Inputs (500) Posi end time'!AP10+0.4*'[2]Inputs (500) Duration (Nega)'!AP10</f>
        <v>9.99921384E-2</v>
      </c>
      <c r="AP10" s="6">
        <f>'[2]Inputs (500) Posi end time'!AQ10+0.4*'[2]Inputs (500) Duration (Nega)'!AQ10</f>
        <v>0.1028677034</v>
      </c>
      <c r="AQ10" s="6">
        <f>'[2]Inputs (500) Posi end time'!AR10+0.4*'[2]Inputs (500) Duration (Nega)'!AR10</f>
        <v>0.105744534</v>
      </c>
      <c r="AR10" s="6">
        <f>'[2]Inputs (500) Posi end time'!AS10+0.4*'[2]Inputs (500) Duration (Nega)'!AS10</f>
        <v>0.108621936</v>
      </c>
      <c r="AS10" s="6">
        <f>'[2]Inputs (500) Posi end time'!AT10+0.4*'[2]Inputs (500) Duration (Nega)'!AT10</f>
        <v>0.111494518</v>
      </c>
      <c r="AT10" s="6">
        <f>'[2]Inputs (500) Posi end time'!AU10+0.4*'[2]Inputs (500) Duration (Nega)'!AU10</f>
        <v>0.114370612</v>
      </c>
      <c r="AU10" s="6">
        <f>'[2]Inputs (500) Posi end time'!AV10+0.4*'[2]Inputs (500) Duration (Nega)'!AV10</f>
        <v>0.117248878</v>
      </c>
      <c r="AV10" s="6">
        <f>'[2]Inputs (500) Posi end time'!AW10+0.4*'[2]Inputs (500) Duration (Nega)'!AW10</f>
        <v>0.1154189</v>
      </c>
      <c r="AW10" s="6">
        <f>'[2]Inputs (500) Posi end time'!AX10+0.4*'[2]Inputs (500) Duration (Nega)'!AX10</f>
        <v>0.11828325000000001</v>
      </c>
      <c r="AX10" s="6">
        <f>'[2]Inputs (500) Posi end time'!AY10+0.4*'[2]Inputs (500) Duration (Nega)'!AY10</f>
        <v>0.12115476</v>
      </c>
      <c r="AY10" s="6">
        <f>'[2]Inputs (500) Posi end time'!AZ10+0.4*'[2]Inputs (500) Duration (Nega)'!AZ10</f>
        <v>0.12402117</v>
      </c>
      <c r="AZ10" s="6">
        <f>'[2]Inputs (500) Posi end time'!BA10+0.4*'[2]Inputs (500) Duration (Nega)'!BA10</f>
        <v>0.12689063</v>
      </c>
      <c r="BA10" s="6">
        <f>'[2]Inputs (500) Posi end time'!BB10+0.4*'[2]Inputs (500) Duration (Nega)'!BB10</f>
        <v>0.12975745</v>
      </c>
      <c r="BB10" s="6">
        <f>'[2]Inputs (500) Posi end time'!BC10+0.4*'[2]Inputs (500) Duration (Nega)'!BC10</f>
        <v>0.13263050000000001</v>
      </c>
      <c r="BC10" s="6">
        <f>'[2]Inputs (500) Posi end time'!BD10+0.4*'[2]Inputs (500) Duration (Nega)'!BD10</f>
        <v>0.13550307</v>
      </c>
      <c r="BD10" s="6">
        <f>'[2]Inputs (500) Posi end time'!BE10+0.4*'[2]Inputs (500) Duration (Nega)'!BE10</f>
        <v>0.13836981000000001</v>
      </c>
      <c r="BE10" s="6">
        <f>'[2]Inputs (500) Posi end time'!BF10+0.4*'[2]Inputs (500) Duration (Nega)'!BF10</f>
        <v>0.14124532000000001</v>
      </c>
    </row>
    <row r="11" spans="1:57">
      <c r="A11" s="16" t="s">
        <v>22</v>
      </c>
      <c r="B11" s="16">
        <v>35.800000000000004</v>
      </c>
      <c r="C11" s="16">
        <v>0.89399030000000002</v>
      </c>
      <c r="D11" s="16">
        <v>1.8</v>
      </c>
      <c r="E11" s="16">
        <v>8</v>
      </c>
      <c r="F11" s="16">
        <v>1</v>
      </c>
      <c r="G11" s="16">
        <v>1.4000000000000001</v>
      </c>
      <c r="H11" s="5">
        <v>0.2</v>
      </c>
      <c r="I11" s="16">
        <v>340</v>
      </c>
      <c r="J11" s="16">
        <v>368.70000000000005</v>
      </c>
      <c r="K11" s="16" t="s">
        <v>9</v>
      </c>
      <c r="L11" s="6">
        <f>'[2]Inputs (500) Posi end time'!M11+0.4*'[2]Inputs (500) Duration (Nega)'!M11</f>
        <v>2.2601836E-2</v>
      </c>
      <c r="M11" s="6">
        <f>'[2]Inputs (500) Posi end time'!N11+0.4*'[2]Inputs (500) Duration (Nega)'!N11</f>
        <v>2.51300746E-2</v>
      </c>
      <c r="N11" s="6">
        <f>'[2]Inputs (500) Posi end time'!O11+0.4*'[2]Inputs (500) Duration (Nega)'!O11</f>
        <v>2.7822579399999998E-2</v>
      </c>
      <c r="O11" s="6">
        <f>'[2]Inputs (500) Posi end time'!P11+0.4*'[2]Inputs (500) Duration (Nega)'!P11</f>
        <v>3.0545536200000001E-2</v>
      </c>
      <c r="P11" s="6">
        <f>'[2]Inputs (500) Posi end time'!Q11+0.4*'[2]Inputs (500) Duration (Nega)'!Q11</f>
        <v>3.3306217200000002E-2</v>
      </c>
      <c r="Q11" s="6">
        <f>'[2]Inputs (500) Posi end time'!R11+0.4*'[2]Inputs (500) Duration (Nega)'!R11</f>
        <v>3.6029215400000002E-2</v>
      </c>
      <c r="R11" s="6">
        <f>'[2]Inputs (500) Posi end time'!S11+0.4*'[2]Inputs (500) Duration (Nega)'!S11</f>
        <v>3.8850914799999997E-2</v>
      </c>
      <c r="S11" s="6">
        <f>'[2]Inputs (500) Posi end time'!T11+0.4*'[2]Inputs (500) Duration (Nega)'!T11</f>
        <v>4.1738947000000005E-2</v>
      </c>
      <c r="T11" s="6">
        <f>'[2]Inputs (500) Posi end time'!U11+0.4*'[2]Inputs (500) Duration (Nega)'!U11</f>
        <v>4.4535752599999999E-2</v>
      </c>
      <c r="U11" s="6">
        <f>'[2]Inputs (500) Posi end time'!V11+0.4*'[2]Inputs (500) Duration (Nega)'!V11</f>
        <v>4.7281695999999998E-2</v>
      </c>
      <c r="V11" s="6">
        <f>'[2]Inputs (500) Posi end time'!W11+0.4*'[2]Inputs (500) Duration (Nega)'!W11</f>
        <v>5.0070790000000004E-2</v>
      </c>
      <c r="W11" s="6">
        <f>'[2]Inputs (500) Posi end time'!X11+0.4*'[2]Inputs (500) Duration (Nega)'!X11</f>
        <v>5.2969786200000001E-2</v>
      </c>
      <c r="X11" s="6">
        <f>'[2]Inputs (500) Posi end time'!Y11+0.4*'[2]Inputs (500) Duration (Nega)'!Y11</f>
        <v>5.5880113600000003E-2</v>
      </c>
      <c r="Y11" s="6">
        <f>'[2]Inputs (500) Posi end time'!Z11+0.4*'[2]Inputs (500) Duration (Nega)'!Z11</f>
        <v>5.8712660200000003E-2</v>
      </c>
      <c r="Z11" s="6">
        <f>'[2]Inputs (500) Posi end time'!AA11+0.4*'[2]Inputs (500) Duration (Nega)'!AA11</f>
        <v>6.1497619599999997E-2</v>
      </c>
      <c r="AA11" s="6">
        <f>'[2]Inputs (500) Posi end time'!AB11+0.4*'[2]Inputs (500) Duration (Nega)'!AB11</f>
        <v>6.4273099199999989E-2</v>
      </c>
      <c r="AB11" s="6">
        <f>'[2]Inputs (500) Posi end time'!AC11+0.4*'[2]Inputs (500) Duration (Nega)'!AC11</f>
        <v>6.7063355399999997E-2</v>
      </c>
      <c r="AC11" s="6">
        <f>'[2]Inputs (500) Posi end time'!AD11+0.4*'[2]Inputs (500) Duration (Nega)'!AD11</f>
        <v>6.9895893600000009E-2</v>
      </c>
      <c r="AD11" s="6">
        <f>'[2]Inputs (500) Posi end time'!AE11+0.4*'[2]Inputs (500) Duration (Nega)'!AE11</f>
        <v>7.28091882E-2</v>
      </c>
      <c r="AE11" s="6">
        <f>'[2]Inputs (500) Posi end time'!AF11+0.4*'[2]Inputs (500) Duration (Nega)'!AF11</f>
        <v>7.57448644E-2</v>
      </c>
      <c r="AF11" s="6">
        <f>'[2]Inputs (500) Posi end time'!AG11+0.4*'[2]Inputs (500) Duration (Nega)'!AG11</f>
        <v>7.8615981400000007E-2</v>
      </c>
      <c r="AG11" s="6">
        <f>'[2]Inputs (500) Posi end time'!AH11+0.4*'[2]Inputs (500) Duration (Nega)'!AH11</f>
        <v>8.1440758599999996E-2</v>
      </c>
      <c r="AH11" s="6">
        <f>'[2]Inputs (500) Posi end time'!AI11+0.4*'[2]Inputs (500) Duration (Nega)'!AI11</f>
        <v>8.4249972000000006E-2</v>
      </c>
      <c r="AI11" s="6">
        <f>'[2]Inputs (500) Posi end time'!AJ11+0.4*'[2]Inputs (500) Duration (Nega)'!AJ11</f>
        <v>8.7049714E-2</v>
      </c>
      <c r="AJ11" s="6">
        <f>'[2]Inputs (500) Posi end time'!AK11+0.4*'[2]Inputs (500) Duration (Nega)'!AK11</f>
        <v>8.9855380599999993E-2</v>
      </c>
      <c r="AK11" s="6">
        <f>'[2]Inputs (500) Posi end time'!AL11+0.4*'[2]Inputs (500) Duration (Nega)'!AL11</f>
        <v>9.2675689999999991E-2</v>
      </c>
      <c r="AL11" s="6">
        <f>'[2]Inputs (500) Posi end time'!AM11+0.4*'[2]Inputs (500) Duration (Nega)'!AM11</f>
        <v>9.5531040999999997E-2</v>
      </c>
      <c r="AM11" s="6">
        <f>'[2]Inputs (500) Posi end time'!AN11+0.4*'[2]Inputs (500) Duration (Nega)'!AN11</f>
        <v>9.8447662800000002E-2</v>
      </c>
      <c r="AN11" s="6">
        <f>'[2]Inputs (500) Posi end time'!AO11+0.4*'[2]Inputs (500) Duration (Nega)'!AO11</f>
        <v>0.101409308</v>
      </c>
      <c r="AO11" s="6">
        <f>'[2]Inputs (500) Posi end time'!AP11+0.4*'[2]Inputs (500) Duration (Nega)'!AP11</f>
        <v>0.10434482439999999</v>
      </c>
      <c r="AP11" s="6">
        <f>'[2]Inputs (500) Posi end time'!AQ11+0.4*'[2]Inputs (500) Duration (Nega)'!AQ11</f>
        <v>0.107237998</v>
      </c>
      <c r="AQ11" s="6">
        <f>'[2]Inputs (500) Posi end time'!AR11+0.4*'[2]Inputs (500) Duration (Nega)'!AR11</f>
        <v>0.11010845400000001</v>
      </c>
      <c r="AR11" s="6">
        <f>'[2]Inputs (500) Posi end time'!AS11+0.4*'[2]Inputs (500) Duration (Nega)'!AS11</f>
        <v>0.11296584</v>
      </c>
      <c r="AS11" s="6">
        <f>'[2]Inputs (500) Posi end time'!AT11+0.4*'[2]Inputs (500) Duration (Nega)'!AT11</f>
        <v>0.115812028</v>
      </c>
      <c r="AT11" s="6">
        <f>'[2]Inputs (500) Posi end time'!AU11+0.4*'[2]Inputs (500) Duration (Nega)'!AU11</f>
        <v>0.118655332</v>
      </c>
      <c r="AU11" s="6">
        <f>'[2]Inputs (500) Posi end time'!AV11+0.4*'[2]Inputs (500) Duration (Nega)'!AV11</f>
        <v>0.12149365600000001</v>
      </c>
      <c r="AV11" s="6">
        <f>'[2]Inputs (500) Posi end time'!AW11+0.4*'[2]Inputs (500) Duration (Nega)'!AW11</f>
        <v>0.11762520999999999</v>
      </c>
      <c r="AW11" s="6">
        <f>'[2]Inputs (500) Posi end time'!AX11+0.4*'[2]Inputs (500) Duration (Nega)'!AX11</f>
        <v>0.12049542000000001</v>
      </c>
      <c r="AX11" s="6">
        <f>'[2]Inputs (500) Posi end time'!AY11+0.4*'[2]Inputs (500) Duration (Nega)'!AY11</f>
        <v>0.12336832</v>
      </c>
      <c r="AY11" s="6">
        <f>'[2]Inputs (500) Posi end time'!AZ11+0.4*'[2]Inputs (500) Duration (Nega)'!AZ11</f>
        <v>0.12624446</v>
      </c>
      <c r="AZ11" s="6">
        <f>'[2]Inputs (500) Posi end time'!BA11+0.4*'[2]Inputs (500) Duration (Nega)'!BA11</f>
        <v>0.12911813</v>
      </c>
      <c r="BA11" s="6">
        <f>'[2]Inputs (500) Posi end time'!BB11+0.4*'[2]Inputs (500) Duration (Nega)'!BB11</f>
        <v>0.13199649999999999</v>
      </c>
      <c r="BB11" s="6">
        <f>'[2]Inputs (500) Posi end time'!BC11+0.4*'[2]Inputs (500) Duration (Nega)'!BC11</f>
        <v>0.13487482000000001</v>
      </c>
      <c r="BC11" s="6">
        <f>'[2]Inputs (500) Posi end time'!BD11+0.4*'[2]Inputs (500) Duration (Nega)'!BD11</f>
        <v>0.13775403999999999</v>
      </c>
      <c r="BD11" s="6">
        <f>'[2]Inputs (500) Posi end time'!BE11+0.4*'[2]Inputs (500) Duration (Nega)'!BE11</f>
        <v>0.14063565</v>
      </c>
      <c r="BE11" s="6">
        <f>'[2]Inputs (500) Posi end time'!BF11+0.4*'[2]Inputs (500) Duration (Nega)'!BF11</f>
        <v>0.14351958000000001</v>
      </c>
    </row>
    <row r="12" spans="1:57">
      <c r="A12" s="16" t="s">
        <v>23</v>
      </c>
      <c r="B12" s="16">
        <v>22.3</v>
      </c>
      <c r="C12" s="16">
        <v>0.3387812</v>
      </c>
      <c r="D12" s="16">
        <v>1</v>
      </c>
      <c r="E12" s="16">
        <v>6.6000000000000005</v>
      </c>
      <c r="F12" s="16">
        <v>1.6</v>
      </c>
      <c r="G12" s="16">
        <v>0.8</v>
      </c>
      <c r="H12" s="5">
        <v>1</v>
      </c>
      <c r="I12" s="16">
        <v>386.1</v>
      </c>
      <c r="J12" s="16">
        <v>392.6</v>
      </c>
      <c r="K12" s="16" t="s">
        <v>9</v>
      </c>
      <c r="L12" s="6">
        <f>'[2]Inputs (500) Posi end time'!M12+0.4*'[2]Inputs (500) Duration (Nega)'!M12</f>
        <v>2.08468284E-2</v>
      </c>
      <c r="M12" s="6">
        <f>'[2]Inputs (500) Posi end time'!N12+0.4*'[2]Inputs (500) Duration (Nega)'!N12</f>
        <v>2.3336809E-2</v>
      </c>
      <c r="N12" s="6">
        <f>'[2]Inputs (500) Posi end time'!O12+0.4*'[2]Inputs (500) Duration (Nega)'!O12</f>
        <v>2.5915423E-2</v>
      </c>
      <c r="O12" s="6">
        <f>'[2]Inputs (500) Posi end time'!P12+0.4*'[2]Inputs (500) Duration (Nega)'!P12</f>
        <v>2.86462626E-2</v>
      </c>
      <c r="P12" s="6">
        <f>'[2]Inputs (500) Posi end time'!Q12+0.4*'[2]Inputs (500) Duration (Nega)'!Q12</f>
        <v>3.1314197600000003E-2</v>
      </c>
      <c r="Q12" s="6">
        <f>'[2]Inputs (500) Posi end time'!R12+0.4*'[2]Inputs (500) Duration (Nega)'!R12</f>
        <v>3.4064437599999997E-2</v>
      </c>
      <c r="R12" s="6">
        <f>'[2]Inputs (500) Posi end time'!S12+0.4*'[2]Inputs (500) Duration (Nega)'!S12</f>
        <v>3.6904599600000004E-2</v>
      </c>
      <c r="S12" s="6">
        <f>'[2]Inputs (500) Posi end time'!T12+0.4*'[2]Inputs (500) Duration (Nega)'!T12</f>
        <v>3.9700416400000001E-2</v>
      </c>
      <c r="T12" s="6">
        <f>'[2]Inputs (500) Posi end time'!U12+0.4*'[2]Inputs (500) Duration (Nega)'!U12</f>
        <v>4.2504038600000002E-2</v>
      </c>
      <c r="U12" s="6">
        <f>'[2]Inputs (500) Posi end time'!V12+0.4*'[2]Inputs (500) Duration (Nega)'!V12</f>
        <v>4.5303841599999999E-2</v>
      </c>
      <c r="V12" s="6">
        <f>'[2]Inputs (500) Posi end time'!W12+0.4*'[2]Inputs (500) Duration (Nega)'!W12</f>
        <v>4.8134471999999998E-2</v>
      </c>
      <c r="W12" s="6">
        <f>'[2]Inputs (500) Posi end time'!X12+0.4*'[2]Inputs (500) Duration (Nega)'!X12</f>
        <v>5.1039202399999997E-2</v>
      </c>
      <c r="X12" s="6">
        <f>'[2]Inputs (500) Posi end time'!Y12+0.4*'[2]Inputs (500) Duration (Nega)'!Y12</f>
        <v>5.3970930400000006E-2</v>
      </c>
      <c r="Y12" s="6">
        <f>'[2]Inputs (500) Posi end time'!Z12+0.4*'[2]Inputs (500) Duration (Nega)'!Z12</f>
        <v>5.6821255200000004E-2</v>
      </c>
      <c r="Z12" s="6">
        <f>'[2]Inputs (500) Posi end time'!AA12+0.4*'[2]Inputs (500) Duration (Nega)'!AA12</f>
        <v>5.9616248600000005E-2</v>
      </c>
      <c r="AA12" s="6">
        <f>'[2]Inputs (500) Posi end time'!AB12+0.4*'[2]Inputs (500) Duration (Nega)'!AB12</f>
        <v>6.2403449E-2</v>
      </c>
      <c r="AB12" s="6">
        <f>'[2]Inputs (500) Posi end time'!AC12+0.4*'[2]Inputs (500) Duration (Nega)'!AC12</f>
        <v>6.5277637600000007E-2</v>
      </c>
      <c r="AC12" s="6">
        <f>'[2]Inputs (500) Posi end time'!AD12+0.4*'[2]Inputs (500) Duration (Nega)'!AD12</f>
        <v>6.8307345199999994E-2</v>
      </c>
      <c r="AD12" s="6">
        <f>'[2]Inputs (500) Posi end time'!AE12+0.4*'[2]Inputs (500) Duration (Nega)'!AE12</f>
        <v>7.1280773999999991E-2</v>
      </c>
      <c r="AE12" s="6">
        <f>'[2]Inputs (500) Posi end time'!AF12+0.4*'[2]Inputs (500) Duration (Nega)'!AF12</f>
        <v>7.4151703799999996E-2</v>
      </c>
      <c r="AF12" s="6">
        <f>'[2]Inputs (500) Posi end time'!AG12+0.4*'[2]Inputs (500) Duration (Nega)'!AG12</f>
        <v>7.6964829999999998E-2</v>
      </c>
      <c r="AG12" s="6">
        <f>'[2]Inputs (500) Posi end time'!AH12+0.4*'[2]Inputs (500) Duration (Nega)'!AH12</f>
        <v>7.9767648600000005E-2</v>
      </c>
      <c r="AH12" s="6">
        <f>'[2]Inputs (500) Posi end time'!AI12+0.4*'[2]Inputs (500) Duration (Nega)'!AI12</f>
        <v>8.2594174000000006E-2</v>
      </c>
      <c r="AI12" s="6">
        <f>'[2]Inputs (500) Posi end time'!AJ12+0.4*'[2]Inputs (500) Duration (Nega)'!AJ12</f>
        <v>8.5481673399999999E-2</v>
      </c>
      <c r="AJ12" s="6">
        <f>'[2]Inputs (500) Posi end time'!AK12+0.4*'[2]Inputs (500) Duration (Nega)'!AK12</f>
        <v>8.8481955400000006E-2</v>
      </c>
      <c r="AK12" s="6">
        <f>'[2]Inputs (500) Posi end time'!AL12+0.4*'[2]Inputs (500) Duration (Nega)'!AL12</f>
        <v>9.1482588599999998E-2</v>
      </c>
      <c r="AL12" s="6">
        <f>'[2]Inputs (500) Posi end time'!AM12+0.4*'[2]Inputs (500) Duration (Nega)'!AM12</f>
        <v>9.4410932000000003E-2</v>
      </c>
      <c r="AM12" s="6">
        <f>'[2]Inputs (500) Posi end time'!AN12+0.4*'[2]Inputs (500) Duration (Nega)'!AN12</f>
        <v>9.7295977000000006E-2</v>
      </c>
      <c r="AN12" s="6">
        <f>'[2]Inputs (500) Posi end time'!AO12+0.4*'[2]Inputs (500) Duration (Nega)'!AO12</f>
        <v>0.100156209</v>
      </c>
      <c r="AO12" s="6">
        <f>'[2]Inputs (500) Posi end time'!AP12+0.4*'[2]Inputs (500) Duration (Nega)'!AP12</f>
        <v>0.1030194342</v>
      </c>
      <c r="AP12" s="6">
        <f>'[2]Inputs (500) Posi end time'!AQ12+0.4*'[2]Inputs (500) Duration (Nega)'!AQ12</f>
        <v>0.1058856584</v>
      </c>
      <c r="AQ12" s="6">
        <f>'[2]Inputs (500) Posi end time'!AR12+0.4*'[2]Inputs (500) Duration (Nega)'!AR12</f>
        <v>0.108765768</v>
      </c>
      <c r="AR12" s="6">
        <f>'[2]Inputs (500) Posi end time'!AS12+0.4*'[2]Inputs (500) Duration (Nega)'!AS12</f>
        <v>0.111660208</v>
      </c>
      <c r="AS12" s="6">
        <f>'[2]Inputs (500) Posi end time'!AT12+0.4*'[2]Inputs (500) Duration (Nega)'!AT12</f>
        <v>0.114559308</v>
      </c>
      <c r="AT12" s="6">
        <f>'[2]Inputs (500) Posi end time'!AU12+0.4*'[2]Inputs (500) Duration (Nega)'!AU12</f>
        <v>0.117460116</v>
      </c>
      <c r="AU12" s="6">
        <f>'[2]Inputs (500) Posi end time'!AV12+0.4*'[2]Inputs (500) Duration (Nega)'!AV12</f>
        <v>0.12034993599999999</v>
      </c>
      <c r="AV12" s="6">
        <f>'[2]Inputs (500) Posi end time'!AW12+0.4*'[2]Inputs (500) Duration (Nega)'!AW12</f>
        <v>0.11546452</v>
      </c>
      <c r="AW12" s="6">
        <f>'[2]Inputs (500) Posi end time'!AX12+0.4*'[2]Inputs (500) Duration (Nega)'!AX12</f>
        <v>0.1182749</v>
      </c>
      <c r="AX12" s="6">
        <f>'[2]Inputs (500) Posi end time'!AY12+0.4*'[2]Inputs (500) Duration (Nega)'!AY12</f>
        <v>0.12105498000000001</v>
      </c>
      <c r="AY12" s="6">
        <f>'[2]Inputs (500) Posi end time'!AZ12+0.4*'[2]Inputs (500) Duration (Nega)'!AZ12</f>
        <v>0.12378851</v>
      </c>
      <c r="AZ12" s="6">
        <f>'[2]Inputs (500) Posi end time'!BA12+0.4*'[2]Inputs (500) Duration (Nega)'!BA12</f>
        <v>0.12644217999999999</v>
      </c>
      <c r="BA12" s="6">
        <f>'[2]Inputs (500) Posi end time'!BB12+0.4*'[2]Inputs (500) Duration (Nega)'!BB12</f>
        <v>0.12903801000000001</v>
      </c>
      <c r="BB12" s="6">
        <f>'[2]Inputs (500) Posi end time'!BC12+0.4*'[2]Inputs (500) Duration (Nega)'!BC12</f>
        <v>0.13171139000000001</v>
      </c>
      <c r="BC12" s="6">
        <f>'[2]Inputs (500) Posi end time'!BD12+0.4*'[2]Inputs (500) Duration (Nega)'!BD12</f>
        <v>0.13446572000000001</v>
      </c>
      <c r="BD12" s="6">
        <f>'[2]Inputs (500) Posi end time'!BE12+0.4*'[2]Inputs (500) Duration (Nega)'!BE12</f>
        <v>0.13725789999999999</v>
      </c>
      <c r="BE12" s="6">
        <f>'[2]Inputs (500) Posi end time'!BF12+0.4*'[2]Inputs (500) Duration (Nega)'!BF12</f>
        <v>0.14008316000000001</v>
      </c>
    </row>
    <row r="13" spans="1:57">
      <c r="A13" s="16" t="s">
        <v>24</v>
      </c>
      <c r="B13" s="16">
        <v>23.8</v>
      </c>
      <c r="C13" s="16">
        <v>0.3692956</v>
      </c>
      <c r="D13" s="16">
        <v>1.2000000000000002</v>
      </c>
      <c r="E13" s="16">
        <v>7.6000000000000005</v>
      </c>
      <c r="F13" s="16">
        <v>1</v>
      </c>
      <c r="G13" s="16">
        <v>1.6</v>
      </c>
      <c r="H13" s="5">
        <v>0.60000000000000009</v>
      </c>
      <c r="I13" s="16">
        <v>383.5</v>
      </c>
      <c r="J13" s="16">
        <v>337.3</v>
      </c>
      <c r="K13" s="16" t="s">
        <v>9</v>
      </c>
      <c r="L13" s="6">
        <f>'[2]Inputs (500) Posi end time'!M13+0.4*'[2]Inputs (500) Duration (Nega)'!M13</f>
        <v>2.1876045199999999E-2</v>
      </c>
      <c r="M13" s="6">
        <f>'[2]Inputs (500) Posi end time'!N13+0.4*'[2]Inputs (500) Duration (Nega)'!N13</f>
        <v>2.4392137800000002E-2</v>
      </c>
      <c r="N13" s="6">
        <f>'[2]Inputs (500) Posi end time'!O13+0.4*'[2]Inputs (500) Duration (Nega)'!O13</f>
        <v>2.6984608E-2</v>
      </c>
      <c r="O13" s="6">
        <f>'[2]Inputs (500) Posi end time'!P13+0.4*'[2]Inputs (500) Duration (Nega)'!P13</f>
        <v>2.9682532000000001E-2</v>
      </c>
      <c r="P13" s="6">
        <f>'[2]Inputs (500) Posi end time'!Q13+0.4*'[2]Inputs (500) Duration (Nega)'!Q13</f>
        <v>3.2358403600000002E-2</v>
      </c>
      <c r="Q13" s="6">
        <f>'[2]Inputs (500) Posi end time'!R13+0.4*'[2]Inputs (500) Duration (Nega)'!R13</f>
        <v>3.5089825800000002E-2</v>
      </c>
      <c r="R13" s="6">
        <f>'[2]Inputs (500) Posi end time'!S13+0.4*'[2]Inputs (500) Duration (Nega)'!S13</f>
        <v>3.7876583399999997E-2</v>
      </c>
      <c r="S13" s="6">
        <f>'[2]Inputs (500) Posi end time'!T13+0.4*'[2]Inputs (500) Duration (Nega)'!T13</f>
        <v>4.0687786600000005E-2</v>
      </c>
      <c r="T13" s="6">
        <f>'[2]Inputs (500) Posi end time'!U13+0.4*'[2]Inputs (500) Duration (Nega)'!U13</f>
        <v>4.35069358E-2</v>
      </c>
      <c r="U13" s="6">
        <f>'[2]Inputs (500) Posi end time'!V13+0.4*'[2]Inputs (500) Duration (Nega)'!V13</f>
        <v>4.6283251800000001E-2</v>
      </c>
      <c r="V13" s="6">
        <f>'[2]Inputs (500) Posi end time'!W13+0.4*'[2]Inputs (500) Duration (Nega)'!W13</f>
        <v>4.9083933999999996E-2</v>
      </c>
      <c r="W13" s="6">
        <f>'[2]Inputs (500) Posi end time'!X13+0.4*'[2]Inputs (500) Duration (Nega)'!X13</f>
        <v>5.1959041400000003E-2</v>
      </c>
      <c r="X13" s="6">
        <f>'[2]Inputs (500) Posi end time'!Y13+0.4*'[2]Inputs (500) Duration (Nega)'!Y13</f>
        <v>5.4892977000000003E-2</v>
      </c>
      <c r="Y13" s="6">
        <f>'[2]Inputs (500) Posi end time'!Z13+0.4*'[2]Inputs (500) Duration (Nega)'!Z13</f>
        <v>5.7754697599999995E-2</v>
      </c>
      <c r="Z13" s="6">
        <f>'[2]Inputs (500) Posi end time'!AA13+0.4*'[2]Inputs (500) Duration (Nega)'!AA13</f>
        <v>6.0553753199999998E-2</v>
      </c>
      <c r="AA13" s="6">
        <f>'[2]Inputs (500) Posi end time'!AB13+0.4*'[2]Inputs (500) Duration (Nega)'!AB13</f>
        <v>6.3353678799999993E-2</v>
      </c>
      <c r="AB13" s="6">
        <f>'[2]Inputs (500) Posi end time'!AC13+0.4*'[2]Inputs (500) Duration (Nega)'!AC13</f>
        <v>6.6197908599999994E-2</v>
      </c>
      <c r="AC13" s="6">
        <f>'[2]Inputs (500) Posi end time'!AD13+0.4*'[2]Inputs (500) Duration (Nega)'!AD13</f>
        <v>6.9116572399999993E-2</v>
      </c>
      <c r="AD13" s="6">
        <f>'[2]Inputs (500) Posi end time'!AE13+0.4*'[2]Inputs (500) Duration (Nega)'!AE13</f>
        <v>7.2086803599999999E-2</v>
      </c>
      <c r="AE13" s="6">
        <f>'[2]Inputs (500) Posi end time'!AF13+0.4*'[2]Inputs (500) Duration (Nega)'!AF13</f>
        <v>7.5000512599999999E-2</v>
      </c>
      <c r="AF13" s="6">
        <f>'[2]Inputs (500) Posi end time'!AG13+0.4*'[2]Inputs (500) Duration (Nega)'!AG13</f>
        <v>7.7857062199999993E-2</v>
      </c>
      <c r="AG13" s="6">
        <f>'[2]Inputs (500) Posi end time'!AH13+0.4*'[2]Inputs (500) Duration (Nega)'!AH13</f>
        <v>8.0690543599999998E-2</v>
      </c>
      <c r="AH13" s="6">
        <f>'[2]Inputs (500) Posi end time'!AI13+0.4*'[2]Inputs (500) Duration (Nega)'!AI13</f>
        <v>8.3512920199999993E-2</v>
      </c>
      <c r="AI13" s="6">
        <f>'[2]Inputs (500) Posi end time'!AJ13+0.4*'[2]Inputs (500) Duration (Nega)'!AJ13</f>
        <v>8.6344601399999998E-2</v>
      </c>
      <c r="AJ13" s="6">
        <f>'[2]Inputs (500) Posi end time'!AK13+0.4*'[2]Inputs (500) Duration (Nega)'!AK13</f>
        <v>8.92004936E-2</v>
      </c>
      <c r="AK13" s="6">
        <f>'[2]Inputs (500) Posi end time'!AL13+0.4*'[2]Inputs (500) Duration (Nega)'!AL13</f>
        <v>9.2112523200000004E-2</v>
      </c>
      <c r="AL13" s="6">
        <f>'[2]Inputs (500) Posi end time'!AM13+0.4*'[2]Inputs (500) Duration (Nega)'!AM13</f>
        <v>9.5056496800000001E-2</v>
      </c>
      <c r="AM13" s="6">
        <f>'[2]Inputs (500) Posi end time'!AN13+0.4*'[2]Inputs (500) Duration (Nega)'!AN13</f>
        <v>9.7967234599999994E-2</v>
      </c>
      <c r="AN13" s="6">
        <f>'[2]Inputs (500) Posi end time'!AO13+0.4*'[2]Inputs (500) Duration (Nega)'!AO13</f>
        <v>0.1008351172</v>
      </c>
      <c r="AO13" s="6">
        <f>'[2]Inputs (500) Posi end time'!AP13+0.4*'[2]Inputs (500) Duration (Nega)'!AP13</f>
        <v>0.10367554979999999</v>
      </c>
      <c r="AP13" s="6">
        <f>'[2]Inputs (500) Posi end time'!AQ13+0.4*'[2]Inputs (500) Duration (Nega)'!AQ13</f>
        <v>0.1065031536</v>
      </c>
      <c r="AQ13" s="6">
        <f>'[2]Inputs (500) Posi end time'!AR13+0.4*'[2]Inputs (500) Duration (Nega)'!AR13</f>
        <v>0.109325932</v>
      </c>
      <c r="AR13" s="6">
        <f>'[2]Inputs (500) Posi end time'!AS13+0.4*'[2]Inputs (500) Duration (Nega)'!AS13</f>
        <v>0.11214866400000001</v>
      </c>
      <c r="AS13" s="6">
        <f>'[2]Inputs (500) Posi end time'!AT13+0.4*'[2]Inputs (500) Duration (Nega)'!AT13</f>
        <v>0.114980346</v>
      </c>
      <c r="AT13" s="6">
        <f>'[2]Inputs (500) Posi end time'!AU13+0.4*'[2]Inputs (500) Duration (Nega)'!AU13</f>
        <v>0.11781303200000001</v>
      </c>
      <c r="AU13" s="6">
        <f>'[2]Inputs (500) Posi end time'!AV13+0.4*'[2]Inputs (500) Duration (Nega)'!AV13</f>
        <v>0.12065998</v>
      </c>
      <c r="AV13" s="6">
        <f>'[2]Inputs (500) Posi end time'!AW13+0.4*'[2]Inputs (500) Duration (Nega)'!AW13</f>
        <v>0.11590628</v>
      </c>
      <c r="AW13" s="6">
        <f>'[2]Inputs (500) Posi end time'!AX13+0.4*'[2]Inputs (500) Duration (Nega)'!AX13</f>
        <v>0.11874152</v>
      </c>
      <c r="AX13" s="6">
        <f>'[2]Inputs (500) Posi end time'!AY13+0.4*'[2]Inputs (500) Duration (Nega)'!AY13</f>
        <v>0.12157933</v>
      </c>
      <c r="AY13" s="6">
        <f>'[2]Inputs (500) Posi end time'!AZ13+0.4*'[2]Inputs (500) Duration (Nega)'!AZ13</f>
        <v>0.12443041000000001</v>
      </c>
      <c r="AZ13" s="6">
        <f>'[2]Inputs (500) Posi end time'!BA13+0.4*'[2]Inputs (500) Duration (Nega)'!BA13</f>
        <v>0.12728217</v>
      </c>
      <c r="BA13" s="6">
        <f>'[2]Inputs (500) Posi end time'!BB13+0.4*'[2]Inputs (500) Duration (Nega)'!BB13</f>
        <v>0.13014529999999999</v>
      </c>
      <c r="BB13" s="6">
        <f>'[2]Inputs (500) Posi end time'!BC13+0.4*'[2]Inputs (500) Duration (Nega)'!BC13</f>
        <v>0.13301410999999999</v>
      </c>
      <c r="BC13" s="6">
        <f>'[2]Inputs (500) Posi end time'!BD13+0.4*'[2]Inputs (500) Duration (Nega)'!BD13</f>
        <v>0.13588457000000001</v>
      </c>
      <c r="BD13" s="6">
        <f>'[2]Inputs (500) Posi end time'!BE13+0.4*'[2]Inputs (500) Duration (Nega)'!BE13</f>
        <v>0.13876343999999999</v>
      </c>
      <c r="BE13" s="6">
        <f>'[2]Inputs (500) Posi end time'!BF13+0.4*'[2]Inputs (500) Duration (Nega)'!BF13</f>
        <v>0.14164302000000001</v>
      </c>
    </row>
    <row r="14" spans="1:57">
      <c r="A14" s="16" t="s">
        <v>25</v>
      </c>
      <c r="B14" s="16">
        <v>17.400000000000002</v>
      </c>
      <c r="C14" s="16">
        <v>0.57684330000000006</v>
      </c>
      <c r="D14" s="16">
        <v>0.8</v>
      </c>
      <c r="E14" s="16">
        <v>9.4</v>
      </c>
      <c r="F14" s="16">
        <v>2.2000000000000002</v>
      </c>
      <c r="G14" s="16">
        <v>1</v>
      </c>
      <c r="H14" s="5">
        <v>1</v>
      </c>
      <c r="I14" s="16">
        <v>371</v>
      </c>
      <c r="J14" s="16">
        <v>330.70000000000005</v>
      </c>
      <c r="K14" s="16" t="s">
        <v>9</v>
      </c>
      <c r="L14" s="6">
        <f>'[2]Inputs (500) Posi end time'!M14+0.4*'[2]Inputs (500) Duration (Nega)'!M14</f>
        <v>2.1190882799999998E-2</v>
      </c>
      <c r="M14" s="6">
        <f>'[2]Inputs (500) Posi end time'!N14+0.4*'[2]Inputs (500) Duration (Nega)'!N14</f>
        <v>2.3558711400000001E-2</v>
      </c>
      <c r="N14" s="6">
        <f>'[2]Inputs (500) Posi end time'!O14+0.4*'[2]Inputs (500) Duration (Nega)'!O14</f>
        <v>2.6008045600000002E-2</v>
      </c>
      <c r="O14" s="6">
        <f>'[2]Inputs (500) Posi end time'!P14+0.4*'[2]Inputs (500) Duration (Nega)'!P14</f>
        <v>2.85708054E-2</v>
      </c>
      <c r="P14" s="6">
        <f>'[2]Inputs (500) Posi end time'!Q14+0.4*'[2]Inputs (500) Duration (Nega)'!Q14</f>
        <v>3.1228669600000002E-2</v>
      </c>
      <c r="Q14" s="6">
        <f>'[2]Inputs (500) Posi end time'!R14+0.4*'[2]Inputs (500) Duration (Nega)'!R14</f>
        <v>3.3905840200000002E-2</v>
      </c>
      <c r="R14" s="6">
        <f>'[2]Inputs (500) Posi end time'!S14+0.4*'[2]Inputs (500) Duration (Nega)'!S14</f>
        <v>3.6568979200000004E-2</v>
      </c>
      <c r="S14" s="6">
        <f>'[2]Inputs (500) Posi end time'!T14+0.4*'[2]Inputs (500) Duration (Nega)'!T14</f>
        <v>3.9357133799999999E-2</v>
      </c>
      <c r="T14" s="6">
        <f>'[2]Inputs (500) Posi end time'!U14+0.4*'[2]Inputs (500) Duration (Nega)'!U14</f>
        <v>4.21758406E-2</v>
      </c>
      <c r="U14" s="6">
        <f>'[2]Inputs (500) Posi end time'!V14+0.4*'[2]Inputs (500) Duration (Nega)'!V14</f>
        <v>4.49479614E-2</v>
      </c>
      <c r="V14" s="6">
        <f>'[2]Inputs (500) Posi end time'!W14+0.4*'[2]Inputs (500) Duration (Nega)'!W14</f>
        <v>4.7693491599999999E-2</v>
      </c>
      <c r="W14" s="6">
        <f>'[2]Inputs (500) Posi end time'!X14+0.4*'[2]Inputs (500) Duration (Nega)'!X14</f>
        <v>5.0495241000000003E-2</v>
      </c>
      <c r="X14" s="6">
        <f>'[2]Inputs (500) Posi end time'!Y14+0.4*'[2]Inputs (500) Duration (Nega)'!Y14</f>
        <v>5.33792872E-2</v>
      </c>
      <c r="Y14" s="6">
        <f>'[2]Inputs (500) Posi end time'!Z14+0.4*'[2]Inputs (500) Duration (Nega)'!Z14</f>
        <v>5.6275358000000004E-2</v>
      </c>
      <c r="Z14" s="6">
        <f>'[2]Inputs (500) Posi end time'!AA14+0.4*'[2]Inputs (500) Duration (Nega)'!AA14</f>
        <v>5.9122063000000002E-2</v>
      </c>
      <c r="AA14" s="6">
        <f>'[2]Inputs (500) Posi end time'!AB14+0.4*'[2]Inputs (500) Duration (Nega)'!AB14</f>
        <v>6.1934913200000004E-2</v>
      </c>
      <c r="AB14" s="6">
        <f>'[2]Inputs (500) Posi end time'!AC14+0.4*'[2]Inputs (500) Duration (Nega)'!AC14</f>
        <v>6.4739175800000007E-2</v>
      </c>
      <c r="AC14" s="6">
        <f>'[2]Inputs (500) Posi end time'!AD14+0.4*'[2]Inputs (500) Duration (Nega)'!AD14</f>
        <v>6.75680216E-2</v>
      </c>
      <c r="AD14" s="6">
        <f>'[2]Inputs (500) Posi end time'!AE14+0.4*'[2]Inputs (500) Duration (Nega)'!AE14</f>
        <v>7.0465956600000004E-2</v>
      </c>
      <c r="AE14" s="6">
        <f>'[2]Inputs (500) Posi end time'!AF14+0.4*'[2]Inputs (500) Duration (Nega)'!AF14</f>
        <v>7.3404426999999994E-2</v>
      </c>
      <c r="AF14" s="6">
        <f>'[2]Inputs (500) Posi end time'!AG14+0.4*'[2]Inputs (500) Duration (Nega)'!AG14</f>
        <v>7.6308324999999996E-2</v>
      </c>
      <c r="AG14" s="6">
        <f>'[2]Inputs (500) Posi end time'!AH14+0.4*'[2]Inputs (500) Duration (Nega)'!AH14</f>
        <v>7.9173447199999997E-2</v>
      </c>
      <c r="AH14" s="6">
        <f>'[2]Inputs (500) Posi end time'!AI14+0.4*'[2]Inputs (500) Duration (Nega)'!AI14</f>
        <v>8.2017485799999998E-2</v>
      </c>
      <c r="AI14" s="6">
        <f>'[2]Inputs (500) Posi end time'!AJ14+0.4*'[2]Inputs (500) Duration (Nega)'!AJ14</f>
        <v>8.4854390000000002E-2</v>
      </c>
      <c r="AJ14" s="6">
        <f>'[2]Inputs (500) Posi end time'!AK14+0.4*'[2]Inputs (500) Duration (Nega)'!AK14</f>
        <v>8.7693381399999992E-2</v>
      </c>
      <c r="AK14" s="6">
        <f>'[2]Inputs (500) Posi end time'!AL14+0.4*'[2]Inputs (500) Duration (Nega)'!AL14</f>
        <v>9.0544038600000001E-2</v>
      </c>
      <c r="AL14" s="6">
        <f>'[2]Inputs (500) Posi end time'!AM14+0.4*'[2]Inputs (500) Duration (Nega)'!AM14</f>
        <v>9.3416380000000007E-2</v>
      </c>
      <c r="AM14" s="6">
        <f>'[2]Inputs (500) Posi end time'!AN14+0.4*'[2]Inputs (500) Duration (Nega)'!AN14</f>
        <v>9.6305847799999997E-2</v>
      </c>
      <c r="AN14" s="6">
        <f>'[2]Inputs (500) Posi end time'!AO14+0.4*'[2]Inputs (500) Duration (Nega)'!AO14</f>
        <v>9.9196491400000003E-2</v>
      </c>
      <c r="AO14" s="6">
        <f>'[2]Inputs (500) Posi end time'!AP14+0.4*'[2]Inputs (500) Duration (Nega)'!AP14</f>
        <v>0.1020834194</v>
      </c>
      <c r="AP14" s="6">
        <f>'[2]Inputs (500) Posi end time'!AQ14+0.4*'[2]Inputs (500) Duration (Nega)'!AQ14</f>
        <v>0.10497577059999999</v>
      </c>
      <c r="AQ14" s="6">
        <f>'[2]Inputs (500) Posi end time'!AR14+0.4*'[2]Inputs (500) Duration (Nega)'!AR14</f>
        <v>0.10785998400000001</v>
      </c>
      <c r="AR14" s="6">
        <f>'[2]Inputs (500) Posi end time'!AS14+0.4*'[2]Inputs (500) Duration (Nega)'!AS14</f>
        <v>0.110717274</v>
      </c>
      <c r="AS14" s="6">
        <f>'[2]Inputs (500) Posi end time'!AT14+0.4*'[2]Inputs (500) Duration (Nega)'!AT14</f>
        <v>0.11354473200000001</v>
      </c>
      <c r="AT14" s="6">
        <f>'[2]Inputs (500) Posi end time'!AU14+0.4*'[2]Inputs (500) Duration (Nega)'!AU14</f>
        <v>0.116358928</v>
      </c>
      <c r="AU14" s="6">
        <f>'[2]Inputs (500) Posi end time'!AV14+0.4*'[2]Inputs (500) Duration (Nega)'!AV14</f>
        <v>0.11916758200000001</v>
      </c>
      <c r="AV14" s="6">
        <f>'[2]Inputs (500) Posi end time'!AW14+0.4*'[2]Inputs (500) Duration (Nega)'!AW14</f>
        <v>0.11433828</v>
      </c>
      <c r="AW14" s="6">
        <f>'[2]Inputs (500) Posi end time'!AX14+0.4*'[2]Inputs (500) Duration (Nega)'!AX14</f>
        <v>0.11716612</v>
      </c>
      <c r="AX14" s="6">
        <f>'[2]Inputs (500) Posi end time'!AY14+0.4*'[2]Inputs (500) Duration (Nega)'!AY14</f>
        <v>0.12000456</v>
      </c>
      <c r="AY14" s="6">
        <f>'[2]Inputs (500) Posi end time'!AZ14+0.4*'[2]Inputs (500) Duration (Nega)'!AZ14</f>
        <v>0.12284476</v>
      </c>
      <c r="AZ14" s="6">
        <f>'[2]Inputs (500) Posi end time'!BA14+0.4*'[2]Inputs (500) Duration (Nega)'!BA14</f>
        <v>0.12569036</v>
      </c>
      <c r="BA14" s="6">
        <f>'[2]Inputs (500) Posi end time'!BB14+0.4*'[2]Inputs (500) Duration (Nega)'!BB14</f>
        <v>0.12854214</v>
      </c>
      <c r="BB14" s="6">
        <f>'[2]Inputs (500) Posi end time'!BC14+0.4*'[2]Inputs (500) Duration (Nega)'!BC14</f>
        <v>0.13140077999999999</v>
      </c>
      <c r="BC14" s="6">
        <f>'[2]Inputs (500) Posi end time'!BD14+0.4*'[2]Inputs (500) Duration (Nega)'!BD14</f>
        <v>0.13426610999999999</v>
      </c>
      <c r="BD14" s="6">
        <f>'[2]Inputs (500) Posi end time'!BE14+0.4*'[2]Inputs (500) Duration (Nega)'!BE14</f>
        <v>0.13713402</v>
      </c>
      <c r="BE14" s="6">
        <f>'[2]Inputs (500) Posi end time'!BF14+0.4*'[2]Inputs (500) Duration (Nega)'!BF14</f>
        <v>0.14000787000000001</v>
      </c>
    </row>
    <row r="15" spans="1:57">
      <c r="A15" s="16" t="s">
        <v>26</v>
      </c>
      <c r="B15" s="16">
        <v>19.8</v>
      </c>
      <c r="C15" s="16">
        <v>0.77748230000000007</v>
      </c>
      <c r="D15" s="16">
        <v>1.6</v>
      </c>
      <c r="E15" s="16">
        <v>6</v>
      </c>
      <c r="F15" s="16">
        <v>3</v>
      </c>
      <c r="G15" s="16">
        <v>1.6</v>
      </c>
      <c r="H15" s="5">
        <v>0.60000000000000009</v>
      </c>
      <c r="I15" s="16">
        <v>318</v>
      </c>
      <c r="J15" s="16">
        <v>303.40000000000003</v>
      </c>
      <c r="K15" s="16" t="s">
        <v>9</v>
      </c>
      <c r="L15" s="6">
        <f>'[2]Inputs (500) Posi end time'!M15+0.4*'[2]Inputs (500) Duration (Nega)'!M15</f>
        <v>2.2880550000000003E-2</v>
      </c>
      <c r="M15" s="6">
        <f>'[2]Inputs (500) Posi end time'!N15+0.4*'[2]Inputs (500) Duration (Nega)'!N15</f>
        <v>2.5459782200000003E-2</v>
      </c>
      <c r="N15" s="6">
        <f>'[2]Inputs (500) Posi end time'!O15+0.4*'[2]Inputs (500) Duration (Nega)'!O15</f>
        <v>2.8257875799999999E-2</v>
      </c>
      <c r="O15" s="6">
        <f>'[2]Inputs (500) Posi end time'!P15+0.4*'[2]Inputs (500) Duration (Nega)'!P15</f>
        <v>3.0930410000000002E-2</v>
      </c>
      <c r="P15" s="6">
        <f>'[2]Inputs (500) Posi end time'!Q15+0.4*'[2]Inputs (500) Duration (Nega)'!Q15</f>
        <v>3.3726216599999997E-2</v>
      </c>
      <c r="Q15" s="6">
        <f>'[2]Inputs (500) Posi end time'!R15+0.4*'[2]Inputs (500) Duration (Nega)'!R15</f>
        <v>3.6593683799999999E-2</v>
      </c>
      <c r="R15" s="6">
        <f>'[2]Inputs (500) Posi end time'!S15+0.4*'[2]Inputs (500) Duration (Nega)'!S15</f>
        <v>3.9458132399999998E-2</v>
      </c>
      <c r="S15" s="6">
        <f>'[2]Inputs (500) Posi end time'!T15+0.4*'[2]Inputs (500) Duration (Nega)'!T15</f>
        <v>4.22795854E-2</v>
      </c>
      <c r="T15" s="6">
        <f>'[2]Inputs (500) Posi end time'!U15+0.4*'[2]Inputs (500) Duration (Nega)'!U15</f>
        <v>4.5068189199999997E-2</v>
      </c>
      <c r="U15" s="6">
        <f>'[2]Inputs (500) Posi end time'!V15+0.4*'[2]Inputs (500) Duration (Nega)'!V15</f>
        <v>4.7903158599999995E-2</v>
      </c>
      <c r="V15" s="6">
        <f>'[2]Inputs (500) Posi end time'!W15+0.4*'[2]Inputs (500) Duration (Nega)'!W15</f>
        <v>5.0847164E-2</v>
      </c>
      <c r="W15" s="6">
        <f>'[2]Inputs (500) Posi end time'!X15+0.4*'[2]Inputs (500) Duration (Nega)'!X15</f>
        <v>5.3761853399999997E-2</v>
      </c>
      <c r="X15" s="6">
        <f>'[2]Inputs (500) Posi end time'!Y15+0.4*'[2]Inputs (500) Duration (Nega)'!Y15</f>
        <v>5.6596445400000001E-2</v>
      </c>
      <c r="Y15" s="6">
        <f>'[2]Inputs (500) Posi end time'!Z15+0.4*'[2]Inputs (500) Duration (Nega)'!Z15</f>
        <v>5.9386969599999999E-2</v>
      </c>
      <c r="Z15" s="6">
        <f>'[2]Inputs (500) Posi end time'!AA15+0.4*'[2]Inputs (500) Duration (Nega)'!AA15</f>
        <v>6.2183368000000003E-2</v>
      </c>
      <c r="AA15" s="6">
        <f>'[2]Inputs (500) Posi end time'!AB15+0.4*'[2]Inputs (500) Duration (Nega)'!AB15</f>
        <v>6.5078995000000001E-2</v>
      </c>
      <c r="AB15" s="6">
        <f>'[2]Inputs (500) Posi end time'!AC15+0.4*'[2]Inputs (500) Duration (Nega)'!AC15</f>
        <v>6.8081329600000004E-2</v>
      </c>
      <c r="AC15" s="6">
        <f>'[2]Inputs (500) Posi end time'!AD15+0.4*'[2]Inputs (500) Duration (Nega)'!AD15</f>
        <v>7.1021219999999996E-2</v>
      </c>
      <c r="AD15" s="6">
        <f>'[2]Inputs (500) Posi end time'!AE15+0.4*'[2]Inputs (500) Duration (Nega)'!AE15</f>
        <v>7.3879957400000001E-2</v>
      </c>
      <c r="AE15" s="6">
        <f>'[2]Inputs (500) Posi end time'!AF15+0.4*'[2]Inputs (500) Duration (Nega)'!AF15</f>
        <v>7.6705595799999998E-2</v>
      </c>
      <c r="AF15" s="6">
        <f>'[2]Inputs (500) Posi end time'!AG15+0.4*'[2]Inputs (500) Duration (Nega)'!AG15</f>
        <v>7.9533436799999996E-2</v>
      </c>
      <c r="AG15" s="6">
        <f>'[2]Inputs (500) Posi end time'!AH15+0.4*'[2]Inputs (500) Duration (Nega)'!AH15</f>
        <v>8.2371012600000001E-2</v>
      </c>
      <c r="AH15" s="6">
        <f>'[2]Inputs (500) Posi end time'!AI15+0.4*'[2]Inputs (500) Duration (Nega)'!AI15</f>
        <v>8.5243654200000005E-2</v>
      </c>
      <c r="AI15" s="6">
        <f>'[2]Inputs (500) Posi end time'!AJ15+0.4*'[2]Inputs (500) Duration (Nega)'!AJ15</f>
        <v>8.8156333400000009E-2</v>
      </c>
      <c r="AJ15" s="6">
        <f>'[2]Inputs (500) Posi end time'!AK15+0.4*'[2]Inputs (500) Duration (Nega)'!AK15</f>
        <v>9.1096065599999998E-2</v>
      </c>
      <c r="AK15" s="6">
        <f>'[2]Inputs (500) Posi end time'!AL15+0.4*'[2]Inputs (500) Duration (Nega)'!AL15</f>
        <v>9.4005429599999996E-2</v>
      </c>
      <c r="AL15" s="6">
        <f>'[2]Inputs (500) Posi end time'!AM15+0.4*'[2]Inputs (500) Duration (Nega)'!AM15</f>
        <v>9.6867635199999996E-2</v>
      </c>
      <c r="AM15" s="6">
        <f>'[2]Inputs (500) Posi end time'!AN15+0.4*'[2]Inputs (500) Duration (Nega)'!AN15</f>
        <v>9.9697234400000001E-2</v>
      </c>
      <c r="AN15" s="6">
        <f>'[2]Inputs (500) Posi end time'!AO15+0.4*'[2]Inputs (500) Duration (Nega)'!AO15</f>
        <v>0.10250618119999999</v>
      </c>
      <c r="AO15" s="6">
        <f>'[2]Inputs (500) Posi end time'!AP15+0.4*'[2]Inputs (500) Duration (Nega)'!AP15</f>
        <v>0.10530078400000001</v>
      </c>
      <c r="AP15" s="6">
        <f>'[2]Inputs (500) Posi end time'!AQ15+0.4*'[2]Inputs (500) Duration (Nega)'!AQ15</f>
        <v>0.10810053</v>
      </c>
      <c r="AQ15" s="6">
        <f>'[2]Inputs (500) Posi end time'!AR15+0.4*'[2]Inputs (500) Duration (Nega)'!AR15</f>
        <v>0.11091368</v>
      </c>
      <c r="AR15" s="6">
        <f>'[2]Inputs (500) Posi end time'!AS15+0.4*'[2]Inputs (500) Duration (Nega)'!AS15</f>
        <v>0.113745362</v>
      </c>
      <c r="AS15" s="6">
        <f>'[2]Inputs (500) Posi end time'!AT15+0.4*'[2]Inputs (500) Duration (Nega)'!AT15</f>
        <v>0.11660242800000001</v>
      </c>
      <c r="AT15" s="6">
        <f>'[2]Inputs (500) Posi end time'!AU15+0.4*'[2]Inputs (500) Duration (Nega)'!AU15</f>
        <v>0.119470942</v>
      </c>
      <c r="AU15" s="6">
        <f>'[2]Inputs (500) Posi end time'!AV15+0.4*'[2]Inputs (500) Duration (Nega)'!AV15</f>
        <v>0.122350442</v>
      </c>
      <c r="AV15" s="6">
        <f>'[2]Inputs (500) Posi end time'!AW15+0.4*'[2]Inputs (500) Duration (Nega)'!AW15</f>
        <v>0.11762321000000001</v>
      </c>
      <c r="AW15" s="6">
        <f>'[2]Inputs (500) Posi end time'!AX15+0.4*'[2]Inputs (500) Duration (Nega)'!AX15</f>
        <v>0.12047673</v>
      </c>
      <c r="AX15" s="6">
        <f>'[2]Inputs (500) Posi end time'!AY15+0.4*'[2]Inputs (500) Duration (Nega)'!AY15</f>
        <v>0.12333907</v>
      </c>
      <c r="AY15" s="6">
        <f>'[2]Inputs (500) Posi end time'!AZ15+0.4*'[2]Inputs (500) Duration (Nega)'!AZ15</f>
        <v>0.12621045</v>
      </c>
      <c r="AZ15" s="6">
        <f>'[2]Inputs (500) Posi end time'!BA15+0.4*'[2]Inputs (500) Duration (Nega)'!BA15</f>
        <v>0.12908174</v>
      </c>
      <c r="BA15" s="6">
        <f>'[2]Inputs (500) Posi end time'!BB15+0.4*'[2]Inputs (500) Duration (Nega)'!BB15</f>
        <v>0.13196116999999999</v>
      </c>
      <c r="BB15" s="6">
        <f>'[2]Inputs (500) Posi end time'!BC15+0.4*'[2]Inputs (500) Duration (Nega)'!BC15</f>
        <v>0.13484757999999999</v>
      </c>
      <c r="BC15" s="6">
        <f>'[2]Inputs (500) Posi end time'!BD15+0.4*'[2]Inputs (500) Duration (Nega)'!BD15</f>
        <v>0.13773115</v>
      </c>
      <c r="BD15" s="6">
        <f>'[2]Inputs (500) Posi end time'!BE15+0.4*'[2]Inputs (500) Duration (Nega)'!BE15</f>
        <v>0.14062322999999999</v>
      </c>
      <c r="BE15" s="6">
        <f>'[2]Inputs (500) Posi end time'!BF15+0.4*'[2]Inputs (500) Duration (Nega)'!BF15</f>
        <v>0.14352144</v>
      </c>
    </row>
    <row r="16" spans="1:57">
      <c r="A16" s="16" t="s">
        <v>27</v>
      </c>
      <c r="B16" s="16">
        <v>11.2</v>
      </c>
      <c r="C16" s="16">
        <v>0.13882070000000002</v>
      </c>
      <c r="D16" s="16">
        <v>0.8</v>
      </c>
      <c r="E16" s="16">
        <v>4.4000000000000004</v>
      </c>
      <c r="F16" s="16">
        <v>0.8</v>
      </c>
      <c r="G16" s="16">
        <v>1.8</v>
      </c>
      <c r="H16" s="5">
        <v>0.60000000000000009</v>
      </c>
      <c r="I16" s="16">
        <v>363.6</v>
      </c>
      <c r="J16" s="16">
        <v>283.5</v>
      </c>
      <c r="K16" s="16" t="s">
        <v>9</v>
      </c>
      <c r="L16" s="6">
        <f>'[2]Inputs (500) Posi end time'!M16+0.4*'[2]Inputs (500) Duration (Nega)'!M16</f>
        <v>1.9187342999999999E-2</v>
      </c>
      <c r="M16" s="6">
        <f>'[2]Inputs (500) Posi end time'!N16+0.4*'[2]Inputs (500) Duration (Nega)'!N16</f>
        <v>2.1859131E-2</v>
      </c>
      <c r="N16" s="6">
        <f>'[2]Inputs (500) Posi end time'!O16+0.4*'[2]Inputs (500) Duration (Nega)'!O16</f>
        <v>2.4579882000000001E-2</v>
      </c>
      <c r="O16" s="6">
        <f>'[2]Inputs (500) Posi end time'!P16+0.4*'[2]Inputs (500) Duration (Nega)'!P16</f>
        <v>2.7319855600000002E-2</v>
      </c>
      <c r="P16" s="6">
        <f>'[2]Inputs (500) Posi end time'!Q16+0.4*'[2]Inputs (500) Duration (Nega)'!Q16</f>
        <v>3.0075072000000001E-2</v>
      </c>
      <c r="Q16" s="6">
        <f>'[2]Inputs (500) Posi end time'!R16+0.4*'[2]Inputs (500) Duration (Nega)'!R16</f>
        <v>3.2771580199999997E-2</v>
      </c>
      <c r="R16" s="6">
        <f>'[2]Inputs (500) Posi end time'!S16+0.4*'[2]Inputs (500) Duration (Nega)'!S16</f>
        <v>3.54087176E-2</v>
      </c>
      <c r="S16" s="6">
        <f>'[2]Inputs (500) Posi end time'!T16+0.4*'[2]Inputs (500) Duration (Nega)'!T16</f>
        <v>3.8105510199999998E-2</v>
      </c>
      <c r="T16" s="6">
        <f>'[2]Inputs (500) Posi end time'!U16+0.4*'[2]Inputs (500) Duration (Nega)'!U16</f>
        <v>4.0851666799999999E-2</v>
      </c>
      <c r="U16" s="6">
        <f>'[2]Inputs (500) Posi end time'!V16+0.4*'[2]Inputs (500) Duration (Nega)'!V16</f>
        <v>4.3626045799999999E-2</v>
      </c>
      <c r="V16" s="6">
        <f>'[2]Inputs (500) Posi end time'!W16+0.4*'[2]Inputs (500) Duration (Nega)'!W16</f>
        <v>4.64262218E-2</v>
      </c>
      <c r="W16" s="6">
        <f>'[2]Inputs (500) Posi end time'!X16+0.4*'[2]Inputs (500) Duration (Nega)'!X16</f>
        <v>4.9254566E-2</v>
      </c>
      <c r="X16" s="6">
        <f>'[2]Inputs (500) Posi end time'!Y16+0.4*'[2]Inputs (500) Duration (Nega)'!Y16</f>
        <v>5.2113005399999995E-2</v>
      </c>
      <c r="Y16" s="6">
        <f>'[2]Inputs (500) Posi end time'!Z16+0.4*'[2]Inputs (500) Duration (Nega)'!Z16</f>
        <v>5.4970229000000002E-2</v>
      </c>
      <c r="Z16" s="6">
        <f>'[2]Inputs (500) Posi end time'!AA16+0.4*'[2]Inputs (500) Duration (Nega)'!AA16</f>
        <v>5.7817873399999997E-2</v>
      </c>
      <c r="AA16" s="6">
        <f>'[2]Inputs (500) Posi end time'!AB16+0.4*'[2]Inputs (500) Duration (Nega)'!AB16</f>
        <v>6.0670686000000001E-2</v>
      </c>
      <c r="AB16" s="6">
        <f>'[2]Inputs (500) Posi end time'!AC16+0.4*'[2]Inputs (500) Duration (Nega)'!AC16</f>
        <v>6.3539481199999998E-2</v>
      </c>
      <c r="AC16" s="6">
        <f>'[2]Inputs (500) Posi end time'!AD16+0.4*'[2]Inputs (500) Duration (Nega)'!AD16</f>
        <v>6.6427295799999994E-2</v>
      </c>
      <c r="AD16" s="6">
        <f>'[2]Inputs (500) Posi end time'!AE16+0.4*'[2]Inputs (500) Duration (Nega)'!AE16</f>
        <v>6.9319252799999995E-2</v>
      </c>
      <c r="AE16" s="6">
        <f>'[2]Inputs (500) Posi end time'!AF16+0.4*'[2]Inputs (500) Duration (Nega)'!AF16</f>
        <v>7.2214731399999996E-2</v>
      </c>
      <c r="AF16" s="6">
        <f>'[2]Inputs (500) Posi end time'!AG16+0.4*'[2]Inputs (500) Duration (Nega)'!AG16</f>
        <v>7.5098663400000001E-2</v>
      </c>
      <c r="AG16" s="6">
        <f>'[2]Inputs (500) Posi end time'!AH16+0.4*'[2]Inputs (500) Duration (Nega)'!AH16</f>
        <v>7.7983957600000001E-2</v>
      </c>
      <c r="AH16" s="6">
        <f>'[2]Inputs (500) Posi end time'!AI16+0.4*'[2]Inputs (500) Duration (Nega)'!AI16</f>
        <v>8.0869643399999996E-2</v>
      </c>
      <c r="AI16" s="6">
        <f>'[2]Inputs (500) Posi end time'!AJ16+0.4*'[2]Inputs (500) Duration (Nega)'!AJ16</f>
        <v>8.3760807000000007E-2</v>
      </c>
      <c r="AJ16" s="6">
        <f>'[2]Inputs (500) Posi end time'!AK16+0.4*'[2]Inputs (500) Duration (Nega)'!AK16</f>
        <v>8.6663554599999998E-2</v>
      </c>
      <c r="AK16" s="6">
        <f>'[2]Inputs (500) Posi end time'!AL16+0.4*'[2]Inputs (500) Duration (Nega)'!AL16</f>
        <v>8.9569521200000002E-2</v>
      </c>
      <c r="AL16" s="6">
        <f>'[2]Inputs (500) Posi end time'!AM16+0.4*'[2]Inputs (500) Duration (Nega)'!AM16</f>
        <v>9.24834462E-2</v>
      </c>
      <c r="AM16" s="6">
        <f>'[2]Inputs (500) Posi end time'!AN16+0.4*'[2]Inputs (500) Duration (Nega)'!AN16</f>
        <v>9.5395110399999997E-2</v>
      </c>
      <c r="AN16" s="6">
        <f>'[2]Inputs (500) Posi end time'!AO16+0.4*'[2]Inputs (500) Duration (Nega)'!AO16</f>
        <v>9.8295811399999988E-2</v>
      </c>
      <c r="AO16" s="6">
        <f>'[2]Inputs (500) Posi end time'!AP16+0.4*'[2]Inputs (500) Duration (Nega)'!AP16</f>
        <v>0.1011963578</v>
      </c>
      <c r="AP16" s="6">
        <f>'[2]Inputs (500) Posi end time'!AQ16+0.4*'[2]Inputs (500) Duration (Nega)'!AQ16</f>
        <v>0.10409867339999999</v>
      </c>
      <c r="AQ16" s="6">
        <f>'[2]Inputs (500) Posi end time'!AR16+0.4*'[2]Inputs (500) Duration (Nega)'!AR16</f>
        <v>0.107000212</v>
      </c>
      <c r="AR16" s="6">
        <f>'[2]Inputs (500) Posi end time'!AS16+0.4*'[2]Inputs (500) Duration (Nega)'!AS16</f>
        <v>0.109901322</v>
      </c>
      <c r="AS16" s="6">
        <f>'[2]Inputs (500) Posi end time'!AT16+0.4*'[2]Inputs (500) Duration (Nega)'!AT16</f>
        <v>0.11281245200000001</v>
      </c>
      <c r="AT16" s="6">
        <f>'[2]Inputs (500) Posi end time'!AU16+0.4*'[2]Inputs (500) Duration (Nega)'!AU16</f>
        <v>0.11572871999999999</v>
      </c>
      <c r="AU16" s="6">
        <f>'[2]Inputs (500) Posi end time'!AV16+0.4*'[2]Inputs (500) Duration (Nega)'!AV16</f>
        <v>0.118642966</v>
      </c>
      <c r="AV16" s="6">
        <f>'[2]Inputs (500) Posi end time'!AW16+0.4*'[2]Inputs (500) Duration (Nega)'!AW16</f>
        <v>0.11641442</v>
      </c>
      <c r="AW16" s="6">
        <f>'[2]Inputs (500) Posi end time'!AX16+0.4*'[2]Inputs (500) Duration (Nega)'!AX16</f>
        <v>0.11931302000000001</v>
      </c>
      <c r="AX16" s="6">
        <f>'[2]Inputs (500) Posi end time'!AY16+0.4*'[2]Inputs (500) Duration (Nega)'!AY16</f>
        <v>0.12221169</v>
      </c>
      <c r="AY16" s="6">
        <f>'[2]Inputs (500) Posi end time'!AZ16+0.4*'[2]Inputs (500) Duration (Nega)'!AZ16</f>
        <v>0.12511483000000001</v>
      </c>
      <c r="AZ16" s="6">
        <f>'[2]Inputs (500) Posi end time'!BA16+0.4*'[2]Inputs (500) Duration (Nega)'!BA16</f>
        <v>0.12801608</v>
      </c>
      <c r="BA16" s="6">
        <f>'[2]Inputs (500) Posi end time'!BB16+0.4*'[2]Inputs (500) Duration (Nega)'!BB16</f>
        <v>0.13092189000000001</v>
      </c>
      <c r="BB16" s="6">
        <f>'[2]Inputs (500) Posi end time'!BC16+0.4*'[2]Inputs (500) Duration (Nega)'!BC16</f>
        <v>0.13382441</v>
      </c>
      <c r="BC16" s="6">
        <f>'[2]Inputs (500) Posi end time'!BD16+0.4*'[2]Inputs (500) Duration (Nega)'!BD16</f>
        <v>0.13672529</v>
      </c>
      <c r="BD16" s="6">
        <f>'[2]Inputs (500) Posi end time'!BE16+0.4*'[2]Inputs (500) Duration (Nega)'!BE16</f>
        <v>0.13963081999999999</v>
      </c>
      <c r="BE16" s="6">
        <f>'[2]Inputs (500) Posi end time'!BF16+0.4*'[2]Inputs (500) Duration (Nega)'!BF16</f>
        <v>0.1425381</v>
      </c>
    </row>
    <row r="17" spans="1:57">
      <c r="A17" s="16" t="s">
        <v>28</v>
      </c>
      <c r="B17" s="16">
        <v>5.1999999999999993</v>
      </c>
      <c r="C17" s="16">
        <v>0.51148159999999998</v>
      </c>
      <c r="D17" s="16">
        <v>2.6</v>
      </c>
      <c r="E17" s="16">
        <v>9.6000000000000014</v>
      </c>
      <c r="F17" s="16">
        <v>1.4000000000000001</v>
      </c>
      <c r="G17" s="16">
        <v>0.8</v>
      </c>
      <c r="H17" s="5">
        <v>0.60000000000000009</v>
      </c>
      <c r="I17" s="16">
        <v>532</v>
      </c>
      <c r="J17" s="16">
        <v>314.40000000000003</v>
      </c>
      <c r="K17" s="16" t="s">
        <v>9</v>
      </c>
      <c r="L17" s="6">
        <f>'[2]Inputs (500) Posi end time'!M17+0.4*'[2]Inputs (500) Duration (Nega)'!M17</f>
        <v>2.3064328199999998E-2</v>
      </c>
      <c r="M17" s="6">
        <f>'[2]Inputs (500) Posi end time'!N17+0.4*'[2]Inputs (500) Duration (Nega)'!N17</f>
        <v>2.5651797400000002E-2</v>
      </c>
      <c r="N17" s="6">
        <f>'[2]Inputs (500) Posi end time'!O17+0.4*'[2]Inputs (500) Duration (Nega)'!O17</f>
        <v>2.8335546399999998E-2</v>
      </c>
      <c r="O17" s="6">
        <f>'[2]Inputs (500) Posi end time'!P17+0.4*'[2]Inputs (500) Duration (Nega)'!P17</f>
        <v>3.12018674E-2</v>
      </c>
      <c r="P17" s="6">
        <f>'[2]Inputs (500) Posi end time'!Q17+0.4*'[2]Inputs (500) Duration (Nega)'!Q17</f>
        <v>3.3936291E-2</v>
      </c>
      <c r="Q17" s="6">
        <f>'[2]Inputs (500) Posi end time'!R17+0.4*'[2]Inputs (500) Duration (Nega)'!R17</f>
        <v>3.6789188200000003E-2</v>
      </c>
      <c r="R17" s="6">
        <f>'[2]Inputs (500) Posi end time'!S17+0.4*'[2]Inputs (500) Duration (Nega)'!S17</f>
        <v>3.9804771599999997E-2</v>
      </c>
      <c r="S17" s="6">
        <f>'[2]Inputs (500) Posi end time'!T17+0.4*'[2]Inputs (500) Duration (Nega)'!T17</f>
        <v>4.26294074E-2</v>
      </c>
      <c r="T17" s="6">
        <f>'[2]Inputs (500) Posi end time'!U17+0.4*'[2]Inputs (500) Duration (Nega)'!U17</f>
        <v>4.5483454600000001E-2</v>
      </c>
      <c r="U17" s="6">
        <f>'[2]Inputs (500) Posi end time'!V17+0.4*'[2]Inputs (500) Duration (Nega)'!V17</f>
        <v>4.83967244E-2</v>
      </c>
      <c r="V17" s="6">
        <f>'[2]Inputs (500) Posi end time'!W17+0.4*'[2]Inputs (500) Duration (Nega)'!W17</f>
        <v>5.13063692E-2</v>
      </c>
      <c r="W17" s="6">
        <f>'[2]Inputs (500) Posi end time'!X17+0.4*'[2]Inputs (500) Duration (Nega)'!X17</f>
        <v>5.4194216400000002E-2</v>
      </c>
      <c r="X17" s="6">
        <f>'[2]Inputs (500) Posi end time'!Y17+0.4*'[2]Inputs (500) Duration (Nega)'!Y17</f>
        <v>5.7066209600000001E-2</v>
      </c>
      <c r="Y17" s="6">
        <f>'[2]Inputs (500) Posi end time'!Z17+0.4*'[2]Inputs (500) Duration (Nega)'!Z17</f>
        <v>5.9911656399999999E-2</v>
      </c>
      <c r="Z17" s="6">
        <f>'[2]Inputs (500) Posi end time'!AA17+0.4*'[2]Inputs (500) Duration (Nega)'!AA17</f>
        <v>6.2743674399999991E-2</v>
      </c>
      <c r="AA17" s="6">
        <f>'[2]Inputs (500) Posi end time'!AB17+0.4*'[2]Inputs (500) Duration (Nega)'!AB17</f>
        <v>6.559283660000001E-2</v>
      </c>
      <c r="AB17" s="6">
        <f>'[2]Inputs (500) Posi end time'!AC17+0.4*'[2]Inputs (500) Duration (Nega)'!AC17</f>
        <v>6.84744942E-2</v>
      </c>
      <c r="AC17" s="6">
        <f>'[2]Inputs (500) Posi end time'!AD17+0.4*'[2]Inputs (500) Duration (Nega)'!AD17</f>
        <v>7.1401399399999996E-2</v>
      </c>
      <c r="AD17" s="6">
        <f>'[2]Inputs (500) Posi end time'!AE17+0.4*'[2]Inputs (500) Duration (Nega)'!AE17</f>
        <v>7.4333778200000006E-2</v>
      </c>
      <c r="AE17" s="6">
        <f>'[2]Inputs (500) Posi end time'!AF17+0.4*'[2]Inputs (500) Duration (Nega)'!AF17</f>
        <v>7.7235606400000004E-2</v>
      </c>
      <c r="AF17" s="6">
        <f>'[2]Inputs (500) Posi end time'!AG17+0.4*'[2]Inputs (500) Duration (Nega)'!AG17</f>
        <v>8.0108546000000003E-2</v>
      </c>
      <c r="AG17" s="6">
        <f>'[2]Inputs (500) Posi end time'!AH17+0.4*'[2]Inputs (500) Duration (Nega)'!AH17</f>
        <v>8.2966852199999996E-2</v>
      </c>
      <c r="AH17" s="6">
        <f>'[2]Inputs (500) Posi end time'!AI17+0.4*'[2]Inputs (500) Duration (Nega)'!AI17</f>
        <v>8.5821451199999996E-2</v>
      </c>
      <c r="AI17" s="6">
        <f>'[2]Inputs (500) Posi end time'!AJ17+0.4*'[2]Inputs (500) Duration (Nega)'!AJ17</f>
        <v>8.8686118999999994E-2</v>
      </c>
      <c r="AJ17" s="6">
        <f>'[2]Inputs (500) Posi end time'!AK17+0.4*'[2]Inputs (500) Duration (Nega)'!AK17</f>
        <v>9.1592155199999997E-2</v>
      </c>
      <c r="AK17" s="6">
        <f>'[2]Inputs (500) Posi end time'!AL17+0.4*'[2]Inputs (500) Duration (Nega)'!AL17</f>
        <v>9.4552579999999997E-2</v>
      </c>
      <c r="AL17" s="6">
        <f>'[2]Inputs (500) Posi end time'!AM17+0.4*'[2]Inputs (500) Duration (Nega)'!AM17</f>
        <v>9.7563745600000001E-2</v>
      </c>
      <c r="AM17" s="6">
        <f>'[2]Inputs (500) Posi end time'!AN17+0.4*'[2]Inputs (500) Duration (Nega)'!AN17</f>
        <v>0.10054177339999999</v>
      </c>
      <c r="AN17" s="6">
        <f>'[2]Inputs (500) Posi end time'!AO17+0.4*'[2]Inputs (500) Duration (Nega)'!AO17</f>
        <v>0.1034641104</v>
      </c>
      <c r="AO17" s="6">
        <f>'[2]Inputs (500) Posi end time'!AP17+0.4*'[2]Inputs (500) Duration (Nega)'!AP17</f>
        <v>0.106349502</v>
      </c>
      <c r="AP17" s="6">
        <f>'[2]Inputs (500) Posi end time'!AQ17+0.4*'[2]Inputs (500) Duration (Nega)'!AQ17</f>
        <v>0.109224478</v>
      </c>
      <c r="AQ17" s="6">
        <f>'[2]Inputs (500) Posi end time'!AR17+0.4*'[2]Inputs (500) Duration (Nega)'!AR17</f>
        <v>0.11209103600000001</v>
      </c>
      <c r="AR17" s="6">
        <f>'[2]Inputs (500) Posi end time'!AS17+0.4*'[2]Inputs (500) Duration (Nega)'!AS17</f>
        <v>0.114959326</v>
      </c>
      <c r="AS17" s="6">
        <f>'[2]Inputs (500) Posi end time'!AT17+0.4*'[2]Inputs (500) Duration (Nega)'!AT17</f>
        <v>0.11783523</v>
      </c>
      <c r="AT17" s="6">
        <f>'[2]Inputs (500) Posi end time'!AU17+0.4*'[2]Inputs (500) Duration (Nega)'!AU17</f>
        <v>0.120736072</v>
      </c>
      <c r="AU17" s="6">
        <f>'[2]Inputs (500) Posi end time'!AV17+0.4*'[2]Inputs (500) Duration (Nega)'!AV17</f>
        <v>0.12366854199999999</v>
      </c>
      <c r="AV17" s="6">
        <f>'[2]Inputs (500) Posi end time'!AW17+0.4*'[2]Inputs (500) Duration (Nega)'!AW17</f>
        <v>0.12083347</v>
      </c>
      <c r="AW17" s="6">
        <f>'[2]Inputs (500) Posi end time'!AX17+0.4*'[2]Inputs (500) Duration (Nega)'!AX17</f>
        <v>0.1237456</v>
      </c>
      <c r="AX17" s="6">
        <f>'[2]Inputs (500) Posi end time'!AY17+0.4*'[2]Inputs (500) Duration (Nega)'!AY17</f>
        <v>0.12666355000000001</v>
      </c>
      <c r="AY17" s="6">
        <f>'[2]Inputs (500) Posi end time'!AZ17+0.4*'[2]Inputs (500) Duration (Nega)'!AZ17</f>
        <v>0.12957713000000001</v>
      </c>
      <c r="AZ17" s="6">
        <f>'[2]Inputs (500) Posi end time'!BA17+0.4*'[2]Inputs (500) Duration (Nega)'!BA17</f>
        <v>0.13249320000000001</v>
      </c>
      <c r="BA17" s="6">
        <f>'[2]Inputs (500) Posi end time'!BB17+0.4*'[2]Inputs (500) Duration (Nega)'!BB17</f>
        <v>0.13541146000000001</v>
      </c>
      <c r="BB17" s="6">
        <f>'[2]Inputs (500) Posi end time'!BC17+0.4*'[2]Inputs (500) Duration (Nega)'!BC17</f>
        <v>0.13832912999999999</v>
      </c>
      <c r="BC17" s="6">
        <f>'[2]Inputs (500) Posi end time'!BD17+0.4*'[2]Inputs (500) Duration (Nega)'!BD17</f>
        <v>0.14124496</v>
      </c>
      <c r="BD17" s="6">
        <f>'[2]Inputs (500) Posi end time'!BE17+0.4*'[2]Inputs (500) Duration (Nega)'!BE17</f>
        <v>0.14416443000000001</v>
      </c>
      <c r="BE17" s="6">
        <f>'[2]Inputs (500) Posi end time'!BF17+0.4*'[2]Inputs (500) Duration (Nega)'!BF17</f>
        <v>0.14708565000000001</v>
      </c>
    </row>
    <row r="18" spans="1:57">
      <c r="A18" s="16" t="s">
        <v>29</v>
      </c>
      <c r="B18" s="16">
        <v>18</v>
      </c>
      <c r="C18" s="16">
        <v>0.30514629999999998</v>
      </c>
      <c r="D18" s="16">
        <v>1</v>
      </c>
      <c r="E18" s="16">
        <v>3</v>
      </c>
      <c r="F18" s="16">
        <v>0.60000000000000009</v>
      </c>
      <c r="G18" s="16">
        <v>1.4000000000000001</v>
      </c>
      <c r="H18" s="5">
        <v>0.60000000000000009</v>
      </c>
      <c r="I18" s="16">
        <v>397.20000000000005</v>
      </c>
      <c r="J18" s="16">
        <v>396.3</v>
      </c>
      <c r="K18" s="16" t="s">
        <v>8</v>
      </c>
      <c r="L18" s="6">
        <f>'[2]Inputs (500) Posi end time'!M18+0.4*'[2]Inputs (500) Duration (Nega)'!M18</f>
        <v>1.9286783799999999E-2</v>
      </c>
      <c r="M18" s="6">
        <f>'[2]Inputs (500) Posi end time'!N18+0.4*'[2]Inputs (500) Duration (Nega)'!N18</f>
        <v>2.2057892800000003E-2</v>
      </c>
      <c r="N18" s="6">
        <f>'[2]Inputs (500) Posi end time'!O18+0.4*'[2]Inputs (500) Duration (Nega)'!O18</f>
        <v>2.4838558E-2</v>
      </c>
      <c r="O18" s="6">
        <f>'[2]Inputs (500) Posi end time'!P18+0.4*'[2]Inputs (500) Duration (Nega)'!P18</f>
        <v>2.7657538600000003E-2</v>
      </c>
      <c r="P18" s="6">
        <f>'[2]Inputs (500) Posi end time'!Q18+0.4*'[2]Inputs (500) Duration (Nega)'!Q18</f>
        <v>3.0560023399999997E-2</v>
      </c>
      <c r="Q18" s="6">
        <f>'[2]Inputs (500) Posi end time'!R18+0.4*'[2]Inputs (500) Duration (Nega)'!R18</f>
        <v>3.3356683200000001E-2</v>
      </c>
      <c r="R18" s="6">
        <f>'[2]Inputs (500) Posi end time'!S18+0.4*'[2]Inputs (500) Duration (Nega)'!S18</f>
        <v>3.6213119000000002E-2</v>
      </c>
      <c r="S18" s="6">
        <f>'[2]Inputs (500) Posi end time'!T18+0.4*'[2]Inputs (500) Duration (Nega)'!T18</f>
        <v>3.9112223000000002E-2</v>
      </c>
      <c r="T18" s="6">
        <f>'[2]Inputs (500) Posi end time'!U18+0.4*'[2]Inputs (500) Duration (Nega)'!U18</f>
        <v>4.2007286200000001E-2</v>
      </c>
      <c r="U18" s="6">
        <f>'[2]Inputs (500) Posi end time'!V18+0.4*'[2]Inputs (500) Duration (Nega)'!V18</f>
        <v>4.4886229999999999E-2</v>
      </c>
      <c r="V18" s="6">
        <f>'[2]Inputs (500) Posi end time'!W18+0.4*'[2]Inputs (500) Duration (Nega)'!W18</f>
        <v>4.77107118E-2</v>
      </c>
      <c r="W18" s="6">
        <f>'[2]Inputs (500) Posi end time'!X18+0.4*'[2]Inputs (500) Duration (Nega)'!X18</f>
        <v>5.0545152199999999E-2</v>
      </c>
      <c r="X18" s="6">
        <f>'[2]Inputs (500) Posi end time'!Y18+0.4*'[2]Inputs (500) Duration (Nega)'!Y18</f>
        <v>5.3477142200000001E-2</v>
      </c>
      <c r="Y18" s="6">
        <f>'[2]Inputs (500) Posi end time'!Z18+0.4*'[2]Inputs (500) Duration (Nega)'!Z18</f>
        <v>5.6477560000000003E-2</v>
      </c>
      <c r="Z18" s="6">
        <f>'[2]Inputs (500) Posi end time'!AA18+0.4*'[2]Inputs (500) Duration (Nega)'!AA18</f>
        <v>5.9347508399999999E-2</v>
      </c>
      <c r="AA18" s="6">
        <f>'[2]Inputs (500) Posi end time'!AB18+0.4*'[2]Inputs (500) Duration (Nega)'!AB18</f>
        <v>6.2164120000000003E-2</v>
      </c>
      <c r="AB18" s="6">
        <f>'[2]Inputs (500) Posi end time'!AC18+0.4*'[2]Inputs (500) Duration (Nega)'!AC18</f>
        <v>6.4989839999999993E-2</v>
      </c>
      <c r="AC18" s="6">
        <f>'[2]Inputs (500) Posi end time'!AD18+0.4*'[2]Inputs (500) Duration (Nega)'!AD18</f>
        <v>6.7842870600000008E-2</v>
      </c>
      <c r="AD18" s="6">
        <f>'[2]Inputs (500) Posi end time'!AE18+0.4*'[2]Inputs (500) Duration (Nega)'!AE18</f>
        <v>7.0783774600000002E-2</v>
      </c>
      <c r="AE18" s="6">
        <f>'[2]Inputs (500) Posi end time'!AF18+0.4*'[2]Inputs (500) Duration (Nega)'!AF18</f>
        <v>7.3805013199999991E-2</v>
      </c>
      <c r="AF18" s="6">
        <f>'[2]Inputs (500) Posi end time'!AG18+0.4*'[2]Inputs (500) Duration (Nega)'!AG18</f>
        <v>7.6735916599999995E-2</v>
      </c>
      <c r="AG18" s="6">
        <f>'[2]Inputs (500) Posi end time'!AH18+0.4*'[2]Inputs (500) Duration (Nega)'!AH18</f>
        <v>7.9601183800000003E-2</v>
      </c>
      <c r="AH18" s="6">
        <f>'[2]Inputs (500) Posi end time'!AI18+0.4*'[2]Inputs (500) Duration (Nega)'!AI18</f>
        <v>8.2442209000000002E-2</v>
      </c>
      <c r="AI18" s="6">
        <f>'[2]Inputs (500) Posi end time'!AJ18+0.4*'[2]Inputs (500) Duration (Nega)'!AJ18</f>
        <v>8.5285696800000005E-2</v>
      </c>
      <c r="AJ18" s="6">
        <f>'[2]Inputs (500) Posi end time'!AK18+0.4*'[2]Inputs (500) Duration (Nega)'!AK18</f>
        <v>8.8146005599999994E-2</v>
      </c>
      <c r="AK18" s="6">
        <f>'[2]Inputs (500) Posi end time'!AL18+0.4*'[2]Inputs (500) Duration (Nega)'!AL18</f>
        <v>9.102518300000001E-2</v>
      </c>
      <c r="AL18" s="6">
        <f>'[2]Inputs (500) Posi end time'!AM18+0.4*'[2]Inputs (500) Duration (Nega)'!AM18</f>
        <v>9.3943428800000006E-2</v>
      </c>
      <c r="AM18" s="6">
        <f>'[2]Inputs (500) Posi end time'!AN18+0.4*'[2]Inputs (500) Duration (Nega)'!AN18</f>
        <v>9.6901512400000001E-2</v>
      </c>
      <c r="AN18" s="6">
        <f>'[2]Inputs (500) Posi end time'!AO18+0.4*'[2]Inputs (500) Duration (Nega)'!AO18</f>
        <v>9.9859450000000002E-2</v>
      </c>
      <c r="AO18" s="6">
        <f>'[2]Inputs (500) Posi end time'!AP18+0.4*'[2]Inputs (500) Duration (Nega)'!AP18</f>
        <v>0.1027799068</v>
      </c>
      <c r="AP18" s="6">
        <f>'[2]Inputs (500) Posi end time'!AQ18+0.4*'[2]Inputs (500) Duration (Nega)'!AQ18</f>
        <v>0.105670236</v>
      </c>
      <c r="AQ18" s="6">
        <f>'[2]Inputs (500) Posi end time'!AR18+0.4*'[2]Inputs (500) Duration (Nega)'!AR18</f>
        <v>0.10854277799999999</v>
      </c>
      <c r="AR18" s="6">
        <f>'[2]Inputs (500) Posi end time'!AS18+0.4*'[2]Inputs (500) Duration (Nega)'!AS18</f>
        <v>0.111411212</v>
      </c>
      <c r="AS18" s="6">
        <f>'[2]Inputs (500) Posi end time'!AT18+0.4*'[2]Inputs (500) Duration (Nega)'!AT18</f>
        <v>0.114279692</v>
      </c>
      <c r="AT18" s="6">
        <f>'[2]Inputs (500) Posi end time'!AU18+0.4*'[2]Inputs (500) Duration (Nega)'!AU18</f>
        <v>0.11505111599999999</v>
      </c>
      <c r="AU18" s="6">
        <f>'[2]Inputs (500) Posi end time'!AV18+0.4*'[2]Inputs (500) Duration (Nega)'!AV18</f>
        <v>0.11787953600000001</v>
      </c>
      <c r="AV18" s="6">
        <f>'[2]Inputs (500) Posi end time'!AW18+0.4*'[2]Inputs (500) Duration (Nega)'!AW18</f>
        <v>0.11462919000000001</v>
      </c>
      <c r="AW18" s="6">
        <f>'[2]Inputs (500) Posi end time'!AX18+0.4*'[2]Inputs (500) Duration (Nega)'!AX18</f>
        <v>0.11746518</v>
      </c>
      <c r="AX18" s="6">
        <f>'[2]Inputs (500) Posi end time'!AY18+0.4*'[2]Inputs (500) Duration (Nega)'!AY18</f>
        <v>0.12030397</v>
      </c>
      <c r="AY18" s="6">
        <f>'[2]Inputs (500) Posi end time'!AZ18+0.4*'[2]Inputs (500) Duration (Nega)'!AZ18</f>
        <v>0.12315618</v>
      </c>
      <c r="AZ18" s="6">
        <f>'[2]Inputs (500) Posi end time'!BA18+0.4*'[2]Inputs (500) Duration (Nega)'!BA18</f>
        <v>0.12600681</v>
      </c>
      <c r="BA18" s="6">
        <f>'[2]Inputs (500) Posi end time'!BB18+0.4*'[2]Inputs (500) Duration (Nega)'!BB18</f>
        <v>0.12886558000000001</v>
      </c>
      <c r="BB18" s="6">
        <f>'[2]Inputs (500) Posi end time'!BC18+0.4*'[2]Inputs (500) Duration (Nega)'!BC18</f>
        <v>0.13172497</v>
      </c>
      <c r="BC18" s="6">
        <f>'[2]Inputs (500) Posi end time'!BD18+0.4*'[2]Inputs (500) Duration (Nega)'!BD18</f>
        <v>0.13458492999999999</v>
      </c>
      <c r="BD18" s="6">
        <f>'[2]Inputs (500) Posi end time'!BE18+0.4*'[2]Inputs (500) Duration (Nega)'!BE18</f>
        <v>0.13744930999999999</v>
      </c>
      <c r="BE18" s="6">
        <f>'[2]Inputs (500) Posi end time'!BF18+0.4*'[2]Inputs (500) Duration (Nega)'!BF18</f>
        <v>0.14031764999999999</v>
      </c>
    </row>
    <row r="19" spans="1:57">
      <c r="A19" s="16" t="s">
        <v>30</v>
      </c>
      <c r="B19" s="16">
        <v>24.8</v>
      </c>
      <c r="C19" s="16">
        <v>0.51061259999999997</v>
      </c>
      <c r="D19" s="16">
        <v>0.60000000000000009</v>
      </c>
      <c r="E19" s="16">
        <v>2</v>
      </c>
      <c r="F19" s="16">
        <v>0.60000000000000009</v>
      </c>
      <c r="G19" s="16">
        <v>1.6</v>
      </c>
      <c r="H19" s="5">
        <v>0.2</v>
      </c>
      <c r="I19" s="16">
        <v>536.80000000000007</v>
      </c>
      <c r="J19" s="16">
        <v>334</v>
      </c>
      <c r="K19" s="16" t="s">
        <v>9</v>
      </c>
      <c r="L19" s="6">
        <f>'[2]Inputs (500) Posi end time'!M19+0.4*'[2]Inputs (500) Duration (Nega)'!M19</f>
        <v>1.7211533800000001E-2</v>
      </c>
      <c r="M19" s="6">
        <f>'[2]Inputs (500) Posi end time'!N19+0.4*'[2]Inputs (500) Duration (Nega)'!N19</f>
        <v>2.0023269600000001E-2</v>
      </c>
      <c r="N19" s="6">
        <f>'[2]Inputs (500) Posi end time'!O19+0.4*'[2]Inputs (500) Duration (Nega)'!O19</f>
        <v>2.2865308000000001E-2</v>
      </c>
      <c r="O19" s="6">
        <f>'[2]Inputs (500) Posi end time'!P19+0.4*'[2]Inputs (500) Duration (Nega)'!P19</f>
        <v>2.57310714E-2</v>
      </c>
      <c r="P19" s="6">
        <f>'[2]Inputs (500) Posi end time'!Q19+0.4*'[2]Inputs (500) Duration (Nega)'!Q19</f>
        <v>2.8599370200000002E-2</v>
      </c>
      <c r="Q19" s="6">
        <f>'[2]Inputs (500) Posi end time'!R19+0.4*'[2]Inputs (500) Duration (Nega)'!R19</f>
        <v>3.1483382399999996E-2</v>
      </c>
      <c r="R19" s="6">
        <f>'[2]Inputs (500) Posi end time'!S19+0.4*'[2]Inputs (500) Duration (Nega)'!S19</f>
        <v>3.43858514E-2</v>
      </c>
      <c r="S19" s="6">
        <f>'[2]Inputs (500) Posi end time'!T19+0.4*'[2]Inputs (500) Duration (Nega)'!T19</f>
        <v>3.72817696E-2</v>
      </c>
      <c r="T19" s="6">
        <f>'[2]Inputs (500) Posi end time'!U19+0.4*'[2]Inputs (500) Duration (Nega)'!U19</f>
        <v>4.01766416E-2</v>
      </c>
      <c r="U19" s="6">
        <f>'[2]Inputs (500) Posi end time'!V19+0.4*'[2]Inputs (500) Duration (Nega)'!V19</f>
        <v>4.3084712599999998E-2</v>
      </c>
      <c r="V19" s="6">
        <f>'[2]Inputs (500) Posi end time'!W19+0.4*'[2]Inputs (500) Duration (Nega)'!W19</f>
        <v>4.6001141000000002E-2</v>
      </c>
      <c r="W19" s="6">
        <f>'[2]Inputs (500) Posi end time'!X19+0.4*'[2]Inputs (500) Duration (Nega)'!X19</f>
        <v>4.89097374E-2</v>
      </c>
      <c r="X19" s="6">
        <f>'[2]Inputs (500) Posi end time'!Y19+0.4*'[2]Inputs (500) Duration (Nega)'!Y19</f>
        <v>5.18205822E-2</v>
      </c>
      <c r="Y19" s="6">
        <f>'[2]Inputs (500) Posi end time'!Z19+0.4*'[2]Inputs (500) Duration (Nega)'!Z19</f>
        <v>5.4730832200000003E-2</v>
      </c>
      <c r="Z19" s="6">
        <f>'[2]Inputs (500) Posi end time'!AA19+0.4*'[2]Inputs (500) Duration (Nega)'!AA19</f>
        <v>5.7645527999999994E-2</v>
      </c>
      <c r="AA19" s="6">
        <f>'[2]Inputs (500) Posi end time'!AB19+0.4*'[2]Inputs (500) Duration (Nega)'!AB19</f>
        <v>6.0563512999999999E-2</v>
      </c>
      <c r="AB19" s="6">
        <f>'[2]Inputs (500) Posi end time'!AC19+0.4*'[2]Inputs (500) Duration (Nega)'!AC19</f>
        <v>6.3481613199999995E-2</v>
      </c>
      <c r="AC19" s="6">
        <f>'[2]Inputs (500) Posi end time'!AD19+0.4*'[2]Inputs (500) Duration (Nega)'!AD19</f>
        <v>6.6398914200000006E-2</v>
      </c>
      <c r="AD19" s="6">
        <f>'[2]Inputs (500) Posi end time'!AE19+0.4*'[2]Inputs (500) Duration (Nega)'!AE19</f>
        <v>6.9314734599999997E-2</v>
      </c>
      <c r="AE19" s="6">
        <f>'[2]Inputs (500) Posi end time'!AF19+0.4*'[2]Inputs (500) Duration (Nega)'!AF19</f>
        <v>7.2233508400000007E-2</v>
      </c>
      <c r="AF19" s="6">
        <f>'[2]Inputs (500) Posi end time'!AG19+0.4*'[2]Inputs (500) Duration (Nega)'!AG19</f>
        <v>7.5147497600000002E-2</v>
      </c>
      <c r="AG19" s="6">
        <f>'[2]Inputs (500) Posi end time'!AH19+0.4*'[2]Inputs (500) Duration (Nega)'!AH19</f>
        <v>7.8067815400000004E-2</v>
      </c>
      <c r="AH19" s="6">
        <f>'[2]Inputs (500) Posi end time'!AI19+0.4*'[2]Inputs (500) Duration (Nega)'!AI19</f>
        <v>8.098610660000001E-2</v>
      </c>
      <c r="AI19" s="6">
        <f>'[2]Inputs (500) Posi end time'!AJ19+0.4*'[2]Inputs (500) Duration (Nega)'!AJ19</f>
        <v>8.3906592199999991E-2</v>
      </c>
      <c r="AJ19" s="6">
        <f>'[2]Inputs (500) Posi end time'!AK19+0.4*'[2]Inputs (500) Duration (Nega)'!AK19</f>
        <v>8.6826841599999996E-2</v>
      </c>
      <c r="AK19" s="6">
        <f>'[2]Inputs (500) Posi end time'!AL19+0.4*'[2]Inputs (500) Duration (Nega)'!AL19</f>
        <v>8.9748598600000007E-2</v>
      </c>
      <c r="AL19" s="6">
        <f>'[2]Inputs (500) Posi end time'!AM19+0.4*'[2]Inputs (500) Duration (Nega)'!AM19</f>
        <v>9.2664394000000011E-2</v>
      </c>
      <c r="AM19" s="6">
        <f>'[2]Inputs (500) Posi end time'!AN19+0.4*'[2]Inputs (500) Duration (Nega)'!AN19</f>
        <v>9.5582610800000009E-2</v>
      </c>
      <c r="AN19" s="6">
        <f>'[2]Inputs (500) Posi end time'!AO19+0.4*'[2]Inputs (500) Duration (Nega)'!AO19</f>
        <v>9.8500564599999993E-2</v>
      </c>
      <c r="AO19" s="6">
        <f>'[2]Inputs (500) Posi end time'!AP19+0.4*'[2]Inputs (500) Duration (Nega)'!AP19</f>
        <v>0.1014178142</v>
      </c>
      <c r="AP19" s="6">
        <f>'[2]Inputs (500) Posi end time'!AQ19+0.4*'[2]Inputs (500) Duration (Nega)'!AQ19</f>
        <v>0.10433739</v>
      </c>
      <c r="AQ19" s="6">
        <f>'[2]Inputs (500) Posi end time'!AR19+0.4*'[2]Inputs (500) Duration (Nega)'!AR19</f>
        <v>0.107257382</v>
      </c>
      <c r="AR19" s="6">
        <f>'[2]Inputs (500) Posi end time'!AS19+0.4*'[2]Inputs (500) Duration (Nega)'!AS19</f>
        <v>0.11017489999999999</v>
      </c>
      <c r="AS19" s="6">
        <f>'[2]Inputs (500) Posi end time'!AT19+0.4*'[2]Inputs (500) Duration (Nega)'!AT19</f>
        <v>0.11309345400000001</v>
      </c>
      <c r="AT19" s="6">
        <f>'[2]Inputs (500) Posi end time'!AU19+0.4*'[2]Inputs (500) Duration (Nega)'!AU19</f>
        <v>0.11601286800000001</v>
      </c>
      <c r="AU19" s="6">
        <f>'[2]Inputs (500) Posi end time'!AV19+0.4*'[2]Inputs (500) Duration (Nega)'!AV19</f>
        <v>0.11893403600000001</v>
      </c>
      <c r="AV19" s="6">
        <f>'[2]Inputs (500) Posi end time'!AW19+0.4*'[2]Inputs (500) Duration (Nega)'!AW19</f>
        <v>0.11905681999999999</v>
      </c>
      <c r="AW19" s="6">
        <f>'[2]Inputs (500) Posi end time'!AX19+0.4*'[2]Inputs (500) Duration (Nega)'!AX19</f>
        <v>0.12197400999999999</v>
      </c>
      <c r="AX19" s="6">
        <f>'[2]Inputs (500) Posi end time'!AY19+0.4*'[2]Inputs (500) Duration (Nega)'!AY19</f>
        <v>0.12488817000000001</v>
      </c>
      <c r="AY19" s="6">
        <f>'[2]Inputs (500) Posi end time'!AZ19+0.4*'[2]Inputs (500) Duration (Nega)'!AZ19</f>
        <v>0.12780568</v>
      </c>
      <c r="AZ19" s="6">
        <f>'[2]Inputs (500) Posi end time'!BA19+0.4*'[2]Inputs (500) Duration (Nega)'!BA19</f>
        <v>0.13072284000000001</v>
      </c>
      <c r="BA19" s="6">
        <f>'[2]Inputs (500) Posi end time'!BB19+0.4*'[2]Inputs (500) Duration (Nega)'!BB19</f>
        <v>0.13363419000000001</v>
      </c>
      <c r="BB19" s="6">
        <f>'[2]Inputs (500) Posi end time'!BC19+0.4*'[2]Inputs (500) Duration (Nega)'!BC19</f>
        <v>0.13655421000000001</v>
      </c>
      <c r="BC19" s="6">
        <f>'[2]Inputs (500) Posi end time'!BD19+0.4*'[2]Inputs (500) Duration (Nega)'!BD19</f>
        <v>0.13946918</v>
      </c>
      <c r="BD19" s="6">
        <f>'[2]Inputs (500) Posi end time'!BE19+0.4*'[2]Inputs (500) Duration (Nega)'!BE19</f>
        <v>0.14238444</v>
      </c>
      <c r="BE19" s="6">
        <f>'[2]Inputs (500) Posi end time'!BF19+0.4*'[2]Inputs (500) Duration (Nega)'!BF19</f>
        <v>0.14529676999999999</v>
      </c>
    </row>
    <row r="20" spans="1:57">
      <c r="A20" s="16" t="s">
        <v>31</v>
      </c>
      <c r="B20" s="16">
        <v>37</v>
      </c>
      <c r="C20" s="16">
        <v>0.29583379999999998</v>
      </c>
      <c r="D20" s="16">
        <v>2.6</v>
      </c>
      <c r="E20" s="16">
        <v>0.60000000000000009</v>
      </c>
      <c r="F20" s="16">
        <v>0.60000000000000009</v>
      </c>
      <c r="G20" s="16">
        <v>1.6</v>
      </c>
      <c r="H20" s="5">
        <v>0.4</v>
      </c>
      <c r="I20" s="16">
        <v>463.5</v>
      </c>
      <c r="J20" s="16">
        <v>391.20000000000005</v>
      </c>
      <c r="K20" s="16" t="s">
        <v>9</v>
      </c>
      <c r="L20" s="6">
        <f>'[2]Inputs (500) Posi end time'!M20+0.4*'[2]Inputs (500) Duration (Nega)'!M20</f>
        <v>2.16522772E-2</v>
      </c>
      <c r="M20" s="6">
        <f>'[2]Inputs (500) Posi end time'!N20+0.4*'[2]Inputs (500) Duration (Nega)'!N20</f>
        <v>2.37320294E-2</v>
      </c>
      <c r="N20" s="6">
        <f>'[2]Inputs (500) Posi end time'!O20+0.4*'[2]Inputs (500) Duration (Nega)'!O20</f>
        <v>2.6438970199999998E-2</v>
      </c>
      <c r="O20" s="6">
        <f>'[2]Inputs (500) Posi end time'!P20+0.4*'[2]Inputs (500) Duration (Nega)'!P20</f>
        <v>2.9147359600000002E-2</v>
      </c>
      <c r="P20" s="6">
        <f>'[2]Inputs (500) Posi end time'!Q20+0.4*'[2]Inputs (500) Duration (Nega)'!Q20</f>
        <v>3.2236618799999998E-2</v>
      </c>
      <c r="Q20" s="6">
        <f>'[2]Inputs (500) Posi end time'!R20+0.4*'[2]Inputs (500) Duration (Nega)'!R20</f>
        <v>3.5048337999999998E-2</v>
      </c>
      <c r="R20" s="6">
        <f>'[2]Inputs (500) Posi end time'!S20+0.4*'[2]Inputs (500) Duration (Nega)'!S20</f>
        <v>3.7781101599999999E-2</v>
      </c>
      <c r="S20" s="6">
        <f>'[2]Inputs (500) Posi end time'!T20+0.4*'[2]Inputs (500) Duration (Nega)'!T20</f>
        <v>4.0550717600000001E-2</v>
      </c>
      <c r="T20" s="6">
        <f>'[2]Inputs (500) Posi end time'!U20+0.4*'[2]Inputs (500) Duration (Nega)'!U20</f>
        <v>4.3712417599999998E-2</v>
      </c>
      <c r="U20" s="6">
        <f>'[2]Inputs (500) Posi end time'!V20+0.4*'[2]Inputs (500) Duration (Nega)'!V20</f>
        <v>4.6671590800000003E-2</v>
      </c>
      <c r="V20" s="6">
        <f>'[2]Inputs (500) Posi end time'!W20+0.4*'[2]Inputs (500) Duration (Nega)'!W20</f>
        <v>4.9510320400000002E-2</v>
      </c>
      <c r="W20" s="6">
        <f>'[2]Inputs (500) Posi end time'!X20+0.4*'[2]Inputs (500) Duration (Nega)'!X20</f>
        <v>5.2334002800000001E-2</v>
      </c>
      <c r="X20" s="6">
        <f>'[2]Inputs (500) Posi end time'!Y20+0.4*'[2]Inputs (500) Duration (Nega)'!Y20</f>
        <v>5.5165976399999997E-2</v>
      </c>
      <c r="Y20" s="6">
        <f>'[2]Inputs (500) Posi end time'!Z20+0.4*'[2]Inputs (500) Duration (Nega)'!Z20</f>
        <v>5.8033087799999994E-2</v>
      </c>
      <c r="Z20" s="6">
        <f>'[2]Inputs (500) Posi end time'!AA20+0.4*'[2]Inputs (500) Duration (Nega)'!AA20</f>
        <v>6.09883778E-2</v>
      </c>
      <c r="AA20" s="6">
        <f>'[2]Inputs (500) Posi end time'!AB20+0.4*'[2]Inputs (500) Duration (Nega)'!AB20</f>
        <v>6.4088757600000004E-2</v>
      </c>
      <c r="AB20" s="6">
        <f>'[2]Inputs (500) Posi end time'!AC20+0.4*'[2]Inputs (500) Duration (Nega)'!AC20</f>
        <v>6.7095817599999996E-2</v>
      </c>
      <c r="AC20" s="6">
        <f>'[2]Inputs (500) Posi end time'!AD20+0.4*'[2]Inputs (500) Duration (Nega)'!AD20</f>
        <v>6.9992479600000004E-2</v>
      </c>
      <c r="AD20" s="6">
        <f>'[2]Inputs (500) Posi end time'!AE20+0.4*'[2]Inputs (500) Duration (Nega)'!AE20</f>
        <v>7.2852082600000007E-2</v>
      </c>
      <c r="AE20" s="6">
        <f>'[2]Inputs (500) Posi end time'!AF20+0.4*'[2]Inputs (500) Duration (Nega)'!AF20</f>
        <v>7.5697295399999989E-2</v>
      </c>
      <c r="AF20" s="6">
        <f>'[2]Inputs (500) Posi end time'!AG20+0.4*'[2]Inputs (500) Duration (Nega)'!AG20</f>
        <v>7.8545268000000001E-2</v>
      </c>
      <c r="AG20" s="6">
        <f>'[2]Inputs (500) Posi end time'!AH20+0.4*'[2]Inputs (500) Duration (Nega)'!AH20</f>
        <v>8.1405104799999989E-2</v>
      </c>
      <c r="AH20" s="6">
        <f>'[2]Inputs (500) Posi end time'!AI20+0.4*'[2]Inputs (500) Duration (Nega)'!AI20</f>
        <v>8.4293823200000007E-2</v>
      </c>
      <c r="AI20" s="6">
        <f>'[2]Inputs (500) Posi end time'!AJ20+0.4*'[2]Inputs (500) Duration (Nega)'!AJ20</f>
        <v>8.7252442200000002E-2</v>
      </c>
      <c r="AJ20" s="6">
        <f>'[2]Inputs (500) Posi end time'!AK20+0.4*'[2]Inputs (500) Duration (Nega)'!AK20</f>
        <v>9.0380188799999997E-2</v>
      </c>
      <c r="AK20" s="6">
        <f>'[2]Inputs (500) Posi end time'!AL20+0.4*'[2]Inputs (500) Duration (Nega)'!AL20</f>
        <v>9.3466528800000004E-2</v>
      </c>
      <c r="AL20" s="6">
        <f>'[2]Inputs (500) Posi end time'!AM20+0.4*'[2]Inputs (500) Duration (Nega)'!AM20</f>
        <v>9.6385735399999992E-2</v>
      </c>
      <c r="AM20" s="6">
        <f>'[2]Inputs (500) Posi end time'!AN20+0.4*'[2]Inputs (500) Duration (Nega)'!AN20</f>
        <v>9.926401859999999E-2</v>
      </c>
      <c r="AN20" s="6">
        <f>'[2]Inputs (500) Posi end time'!AO20+0.4*'[2]Inputs (500) Duration (Nega)'!AO20</f>
        <v>0.1021255906</v>
      </c>
      <c r="AO20" s="6">
        <f>'[2]Inputs (500) Posi end time'!AP20+0.4*'[2]Inputs (500) Duration (Nega)'!AP20</f>
        <v>0.1049857426</v>
      </c>
      <c r="AP20" s="6">
        <f>'[2]Inputs (500) Posi end time'!AQ20+0.4*'[2]Inputs (500) Duration (Nega)'!AQ20</f>
        <v>0.107852464</v>
      </c>
      <c r="AQ20" s="6">
        <f>'[2]Inputs (500) Posi end time'!AR20+0.4*'[2]Inputs (500) Duration (Nega)'!AR20</f>
        <v>0.110719792</v>
      </c>
      <c r="AR20" s="6">
        <f>'[2]Inputs (500) Posi end time'!AS20+0.4*'[2]Inputs (500) Duration (Nega)'!AS20</f>
        <v>0.113604132</v>
      </c>
      <c r="AS20" s="6">
        <f>'[2]Inputs (500) Posi end time'!AT20+0.4*'[2]Inputs (500) Duration (Nega)'!AT20</f>
        <v>0.116505046</v>
      </c>
      <c r="AT20" s="6">
        <f>'[2]Inputs (500) Posi end time'!AU20+0.4*'[2]Inputs (500) Duration (Nega)'!AU20</f>
        <v>0.11942801</v>
      </c>
      <c r="AU20" s="6">
        <f>'[2]Inputs (500) Posi end time'!AV20+0.4*'[2]Inputs (500) Duration (Nega)'!AV20</f>
        <v>0.122393238</v>
      </c>
      <c r="AV20" s="6">
        <f>'[2]Inputs (500) Posi end time'!AW20+0.4*'[2]Inputs (500) Duration (Nega)'!AW20</f>
        <v>0.1193326</v>
      </c>
      <c r="AW20" s="6">
        <f>'[2]Inputs (500) Posi end time'!AX20+0.4*'[2]Inputs (500) Duration (Nega)'!AX20</f>
        <v>0.12225577999999999</v>
      </c>
      <c r="AX20" s="6">
        <f>'[2]Inputs (500) Posi end time'!AY20+0.4*'[2]Inputs (500) Duration (Nega)'!AY20</f>
        <v>0.12517676999999999</v>
      </c>
      <c r="AY20" s="6">
        <f>'[2]Inputs (500) Posi end time'!AZ20+0.4*'[2]Inputs (500) Duration (Nega)'!AZ20</f>
        <v>0.12810062</v>
      </c>
      <c r="AZ20" s="6">
        <f>'[2]Inputs (500) Posi end time'!BA20+0.4*'[2]Inputs (500) Duration (Nega)'!BA20</f>
        <v>0.13102752000000001</v>
      </c>
      <c r="BA20" s="6">
        <f>'[2]Inputs (500) Posi end time'!BB20+0.4*'[2]Inputs (500) Duration (Nega)'!BB20</f>
        <v>0.13394590000000001</v>
      </c>
      <c r="BB20" s="6">
        <f>'[2]Inputs (500) Posi end time'!BC20+0.4*'[2]Inputs (500) Duration (Nega)'!BC20</f>
        <v>0.13687299</v>
      </c>
      <c r="BC20" s="6">
        <f>'[2]Inputs (500) Posi end time'!BD20+0.4*'[2]Inputs (500) Duration (Nega)'!BD20</f>
        <v>0.13979316999999999</v>
      </c>
      <c r="BD20" s="6">
        <f>'[2]Inputs (500) Posi end time'!BE20+0.4*'[2]Inputs (500) Duration (Nega)'!BE20</f>
        <v>0.14271333999999999</v>
      </c>
      <c r="BE20" s="6">
        <f>'[2]Inputs (500) Posi end time'!BF20+0.4*'[2]Inputs (500) Duration (Nega)'!BF20</f>
        <v>0.14564049000000001</v>
      </c>
    </row>
    <row r="21" spans="1:57">
      <c r="A21" s="16" t="s">
        <v>32</v>
      </c>
      <c r="B21" s="16">
        <v>8.7999999999999989</v>
      </c>
      <c r="C21" s="16">
        <v>0.3284455</v>
      </c>
      <c r="D21" s="16">
        <v>2.6</v>
      </c>
      <c r="E21" s="16">
        <v>5.4</v>
      </c>
      <c r="F21" s="16">
        <v>2.4000000000000004</v>
      </c>
      <c r="G21" s="16">
        <v>1.2000000000000002</v>
      </c>
      <c r="H21" s="5">
        <v>1.8</v>
      </c>
      <c r="I21" s="16">
        <v>451.1</v>
      </c>
      <c r="J21" s="16">
        <v>362.5</v>
      </c>
      <c r="K21" s="16" t="s">
        <v>8</v>
      </c>
      <c r="L21" s="6">
        <f>'[2]Inputs (500) Posi end time'!M21+0.4*'[2]Inputs (500) Duration (Nega)'!M21</f>
        <v>2.43252542E-2</v>
      </c>
      <c r="M21" s="6">
        <f>'[2]Inputs (500) Posi end time'!N21+0.4*'[2]Inputs (500) Duration (Nega)'!N21</f>
        <v>2.6863883599999999E-2</v>
      </c>
      <c r="N21" s="6">
        <f>'[2]Inputs (500) Posi end time'!O21+0.4*'[2]Inputs (500) Duration (Nega)'!O21</f>
        <v>2.9493697399999998E-2</v>
      </c>
      <c r="O21" s="6">
        <f>'[2]Inputs (500) Posi end time'!P21+0.4*'[2]Inputs (500) Duration (Nega)'!P21</f>
        <v>3.2235800000000002E-2</v>
      </c>
      <c r="P21" s="6">
        <f>'[2]Inputs (500) Posi end time'!Q21+0.4*'[2]Inputs (500) Duration (Nega)'!Q21</f>
        <v>3.50172344E-2</v>
      </c>
      <c r="Q21" s="6">
        <f>'[2]Inputs (500) Posi end time'!R21+0.4*'[2]Inputs (500) Duration (Nega)'!R21</f>
        <v>3.7826037399999998E-2</v>
      </c>
      <c r="R21" s="6">
        <f>'[2]Inputs (500) Posi end time'!S21+0.4*'[2]Inputs (500) Duration (Nega)'!S21</f>
        <v>4.0673467000000005E-2</v>
      </c>
      <c r="S21" s="6">
        <f>'[2]Inputs (500) Posi end time'!T21+0.4*'[2]Inputs (500) Duration (Nega)'!T21</f>
        <v>4.3498028600000002E-2</v>
      </c>
      <c r="T21" s="6">
        <f>'[2]Inputs (500) Posi end time'!U21+0.4*'[2]Inputs (500) Duration (Nega)'!U21</f>
        <v>4.6358163000000001E-2</v>
      </c>
      <c r="U21" s="6">
        <f>'[2]Inputs (500) Posi end time'!V21+0.4*'[2]Inputs (500) Duration (Nega)'!V21</f>
        <v>4.9248225999999999E-2</v>
      </c>
      <c r="V21" s="6">
        <f>'[2]Inputs (500) Posi end time'!W21+0.4*'[2]Inputs (500) Duration (Nega)'!W21</f>
        <v>5.2128326000000003E-2</v>
      </c>
      <c r="W21" s="6">
        <f>'[2]Inputs (500) Posi end time'!X21+0.4*'[2]Inputs (500) Duration (Nega)'!X21</f>
        <v>5.5015912600000001E-2</v>
      </c>
      <c r="X21" s="6">
        <f>'[2]Inputs (500) Posi end time'!Y21+0.4*'[2]Inputs (500) Duration (Nega)'!Y21</f>
        <v>5.7884524800000003E-2</v>
      </c>
      <c r="Y21" s="6">
        <f>'[2]Inputs (500) Posi end time'!Z21+0.4*'[2]Inputs (500) Duration (Nega)'!Z21</f>
        <v>6.0748398600000003E-2</v>
      </c>
      <c r="Z21" s="6">
        <f>'[2]Inputs (500) Posi end time'!AA21+0.4*'[2]Inputs (500) Duration (Nega)'!AA21</f>
        <v>6.3600391399999998E-2</v>
      </c>
      <c r="AA21" s="6">
        <f>'[2]Inputs (500) Posi end time'!AB21+0.4*'[2]Inputs (500) Duration (Nega)'!AB21</f>
        <v>6.6480705799999998E-2</v>
      </c>
      <c r="AB21" s="6">
        <f>'[2]Inputs (500) Posi end time'!AC21+0.4*'[2]Inputs (500) Duration (Nega)'!AC21</f>
        <v>6.9423391799999998E-2</v>
      </c>
      <c r="AC21" s="6">
        <f>'[2]Inputs (500) Posi end time'!AD21+0.4*'[2]Inputs (500) Duration (Nega)'!AD21</f>
        <v>7.2334349200000009E-2</v>
      </c>
      <c r="AD21" s="6">
        <f>'[2]Inputs (500) Posi end time'!AE21+0.4*'[2]Inputs (500) Duration (Nega)'!AE21</f>
        <v>7.5204300599999996E-2</v>
      </c>
      <c r="AE21" s="6">
        <f>'[2]Inputs (500) Posi end time'!AF21+0.4*'[2]Inputs (500) Duration (Nega)'!AF21</f>
        <v>7.8036634800000004E-2</v>
      </c>
      <c r="AF21" s="6">
        <f>'[2]Inputs (500) Posi end time'!AG21+0.4*'[2]Inputs (500) Duration (Nega)'!AG21</f>
        <v>8.0825054399999999E-2</v>
      </c>
      <c r="AG21" s="6">
        <f>'[2]Inputs (500) Posi end time'!AH21+0.4*'[2]Inputs (500) Duration (Nega)'!AH21</f>
        <v>8.3633583600000005E-2</v>
      </c>
      <c r="AH21" s="6">
        <f>'[2]Inputs (500) Posi end time'!AI21+0.4*'[2]Inputs (500) Duration (Nega)'!AI21</f>
        <v>8.6548216599999991E-2</v>
      </c>
      <c r="AI21" s="6">
        <f>'[2]Inputs (500) Posi end time'!AJ21+0.4*'[2]Inputs (500) Duration (Nega)'!AJ21</f>
        <v>8.954939960000001E-2</v>
      </c>
      <c r="AJ21" s="6">
        <f>'[2]Inputs (500) Posi end time'!AK21+0.4*'[2]Inputs (500) Duration (Nega)'!AK21</f>
        <v>9.252649680000001E-2</v>
      </c>
      <c r="AK21" s="6">
        <f>'[2]Inputs (500) Posi end time'!AL21+0.4*'[2]Inputs (500) Duration (Nega)'!AL21</f>
        <v>9.5395439999999998E-2</v>
      </c>
      <c r="AL21" s="6">
        <f>'[2]Inputs (500) Posi end time'!AM21+0.4*'[2]Inputs (500) Duration (Nega)'!AM21</f>
        <v>9.8188334200000005E-2</v>
      </c>
      <c r="AM21" s="6">
        <f>'[2]Inputs (500) Posi end time'!AN21+0.4*'[2]Inputs (500) Duration (Nega)'!AN21</f>
        <v>0.1009536714</v>
      </c>
      <c r="AN21" s="6">
        <f>'[2]Inputs (500) Posi end time'!AO21+0.4*'[2]Inputs (500) Duration (Nega)'!AO21</f>
        <v>0.10372545700000001</v>
      </c>
      <c r="AO21" s="6">
        <f>'[2]Inputs (500) Posi end time'!AP21+0.4*'[2]Inputs (500) Duration (Nega)'!AP21</f>
        <v>0.1065334332</v>
      </c>
      <c r="AP21" s="6">
        <f>'[2]Inputs (500) Posi end time'!AQ21+0.4*'[2]Inputs (500) Duration (Nega)'!AQ21</f>
        <v>0.109399316</v>
      </c>
      <c r="AQ21" s="6">
        <f>'[2]Inputs (500) Posi end time'!AR21+0.4*'[2]Inputs (500) Duration (Nega)'!AR21</f>
        <v>0.11231582599999999</v>
      </c>
      <c r="AR21" s="6">
        <f>'[2]Inputs (500) Posi end time'!AS21+0.4*'[2]Inputs (500) Duration (Nega)'!AS21</f>
        <v>0.11524870399999999</v>
      </c>
      <c r="AS21" s="6">
        <f>'[2]Inputs (500) Posi end time'!AT21+0.4*'[2]Inputs (500) Duration (Nega)'!AT21</f>
        <v>0.11816913</v>
      </c>
      <c r="AT21" s="6">
        <f>'[2]Inputs (500) Posi end time'!AU21+0.4*'[2]Inputs (500) Duration (Nega)'!AU21</f>
        <v>0.121043704</v>
      </c>
      <c r="AU21" s="6">
        <f>'[2]Inputs (500) Posi end time'!AV21+0.4*'[2]Inputs (500) Duration (Nega)'!AV21</f>
        <v>0.123877132</v>
      </c>
      <c r="AV21" s="6">
        <f>'[2]Inputs (500) Posi end time'!AW21+0.4*'[2]Inputs (500) Duration (Nega)'!AW21</f>
        <v>0.11741267</v>
      </c>
      <c r="AW21" s="6">
        <f>'[2]Inputs (500) Posi end time'!AX21+0.4*'[2]Inputs (500) Duration (Nega)'!AX21</f>
        <v>0.12021741</v>
      </c>
      <c r="AX21" s="6">
        <f>'[2]Inputs (500) Posi end time'!AY21+0.4*'[2]Inputs (500) Duration (Nega)'!AY21</f>
        <v>0.12305134</v>
      </c>
      <c r="AY21" s="6">
        <f>'[2]Inputs (500) Posi end time'!AZ21+0.4*'[2]Inputs (500) Duration (Nega)'!AZ21</f>
        <v>0.12592254999999999</v>
      </c>
      <c r="AZ21" s="6">
        <f>'[2]Inputs (500) Posi end time'!BA21+0.4*'[2]Inputs (500) Duration (Nega)'!BA21</f>
        <v>0.12882526</v>
      </c>
      <c r="BA21" s="6">
        <f>'[2]Inputs (500) Posi end time'!BB21+0.4*'[2]Inputs (500) Duration (Nega)'!BB21</f>
        <v>0.13174168999999999</v>
      </c>
      <c r="BB21" s="6">
        <f>'[2]Inputs (500) Posi end time'!BC21+0.4*'[2]Inputs (500) Duration (Nega)'!BC21</f>
        <v>0.13463955</v>
      </c>
      <c r="BC21" s="6">
        <f>'[2]Inputs (500) Posi end time'!BD21+0.4*'[2]Inputs (500) Duration (Nega)'!BD21</f>
        <v>0.13749409000000001</v>
      </c>
      <c r="BD21" s="6">
        <f>'[2]Inputs (500) Posi end time'!BE21+0.4*'[2]Inputs (500) Duration (Nega)'!BE21</f>
        <v>0.14031679999999999</v>
      </c>
      <c r="BE21" s="6">
        <f>'[2]Inputs (500) Posi end time'!BF21+0.4*'[2]Inputs (500) Duration (Nega)'!BF21</f>
        <v>0.14311260000000001</v>
      </c>
    </row>
    <row r="22" spans="1:57">
      <c r="A22" s="16" t="s">
        <v>33</v>
      </c>
      <c r="B22" s="16">
        <v>10.199999999999999</v>
      </c>
      <c r="C22" s="16">
        <v>0.69671899999999998</v>
      </c>
      <c r="D22" s="16">
        <v>1.8</v>
      </c>
      <c r="E22" s="16">
        <v>2.4000000000000004</v>
      </c>
      <c r="F22" s="16">
        <v>1.8</v>
      </c>
      <c r="G22" s="16">
        <v>1</v>
      </c>
      <c r="H22" s="5">
        <v>0.60000000000000009</v>
      </c>
      <c r="I22" s="16">
        <v>431.20000000000005</v>
      </c>
      <c r="J22" s="16">
        <v>338.70000000000005</v>
      </c>
      <c r="K22" s="16" t="s">
        <v>9</v>
      </c>
      <c r="L22" s="6">
        <f>'[2]Inputs (500) Posi end time'!M22+0.4*'[2]Inputs (500) Duration (Nega)'!M22</f>
        <v>2.0318339800000002E-2</v>
      </c>
      <c r="M22" s="6">
        <f>'[2]Inputs (500) Posi end time'!N22+0.4*'[2]Inputs (500) Duration (Nega)'!N22</f>
        <v>2.3389261200000001E-2</v>
      </c>
      <c r="N22" s="6">
        <f>'[2]Inputs (500) Posi end time'!O22+0.4*'[2]Inputs (500) Duration (Nega)'!O22</f>
        <v>2.6320046600000001E-2</v>
      </c>
      <c r="O22" s="6">
        <f>'[2]Inputs (500) Posi end time'!P22+0.4*'[2]Inputs (500) Duration (Nega)'!P22</f>
        <v>2.9302003199999999E-2</v>
      </c>
      <c r="P22" s="6">
        <f>'[2]Inputs (500) Posi end time'!Q22+0.4*'[2]Inputs (500) Duration (Nega)'!Q22</f>
        <v>3.2273728600000003E-2</v>
      </c>
      <c r="Q22" s="6">
        <f>'[2]Inputs (500) Posi end time'!R22+0.4*'[2]Inputs (500) Duration (Nega)'!R22</f>
        <v>3.5239614000000002E-2</v>
      </c>
      <c r="R22" s="6">
        <f>'[2]Inputs (500) Posi end time'!S22+0.4*'[2]Inputs (500) Duration (Nega)'!S22</f>
        <v>3.8156571799999997E-2</v>
      </c>
      <c r="S22" s="6">
        <f>'[2]Inputs (500) Posi end time'!T22+0.4*'[2]Inputs (500) Duration (Nega)'!T22</f>
        <v>4.1053402600000004E-2</v>
      </c>
      <c r="T22" s="6">
        <f>'[2]Inputs (500) Posi end time'!U22+0.4*'[2]Inputs (500) Duration (Nega)'!U22</f>
        <v>4.4083611200000004E-2</v>
      </c>
      <c r="U22" s="6">
        <f>'[2]Inputs (500) Posi end time'!V22+0.4*'[2]Inputs (500) Duration (Nega)'!V22</f>
        <v>4.7076829600000002E-2</v>
      </c>
      <c r="V22" s="6">
        <f>'[2]Inputs (500) Posi end time'!W22+0.4*'[2]Inputs (500) Duration (Nega)'!W22</f>
        <v>4.9948692599999997E-2</v>
      </c>
      <c r="W22" s="6">
        <f>'[2]Inputs (500) Posi end time'!X22+0.4*'[2]Inputs (500) Duration (Nega)'!X22</f>
        <v>5.2815485799999999E-2</v>
      </c>
      <c r="X22" s="6">
        <f>'[2]Inputs (500) Posi end time'!Y22+0.4*'[2]Inputs (500) Duration (Nega)'!Y22</f>
        <v>5.5734228000000004E-2</v>
      </c>
      <c r="Y22" s="6">
        <f>'[2]Inputs (500) Posi end time'!Z22+0.4*'[2]Inputs (500) Duration (Nega)'!Z22</f>
        <v>5.87780278E-2</v>
      </c>
      <c r="Z22" s="6">
        <f>'[2]Inputs (500) Posi end time'!AA22+0.4*'[2]Inputs (500) Duration (Nega)'!AA22</f>
        <v>6.1803316400000002E-2</v>
      </c>
      <c r="AA22" s="6">
        <f>'[2]Inputs (500) Posi end time'!AB22+0.4*'[2]Inputs (500) Duration (Nega)'!AB22</f>
        <v>6.4708699600000003E-2</v>
      </c>
      <c r="AB22" s="6">
        <f>'[2]Inputs (500) Posi end time'!AC22+0.4*'[2]Inputs (500) Duration (Nega)'!AC22</f>
        <v>6.7589586999999993E-2</v>
      </c>
      <c r="AC22" s="6">
        <f>'[2]Inputs (500) Posi end time'!AD22+0.4*'[2]Inputs (500) Duration (Nega)'!AD22</f>
        <v>7.0476457399999998E-2</v>
      </c>
      <c r="AD22" s="6">
        <f>'[2]Inputs (500) Posi end time'!AE22+0.4*'[2]Inputs (500) Duration (Nega)'!AE22</f>
        <v>7.1346746000000003E-2</v>
      </c>
      <c r="AE22" s="6">
        <f>'[2]Inputs (500) Posi end time'!AF22+0.4*'[2]Inputs (500) Duration (Nega)'!AF22</f>
        <v>7.4235642000000004E-2</v>
      </c>
      <c r="AF22" s="6">
        <f>'[2]Inputs (500) Posi end time'!AG22+0.4*'[2]Inputs (500) Duration (Nega)'!AG22</f>
        <v>7.7196779600000001E-2</v>
      </c>
      <c r="AG22" s="6">
        <f>'[2]Inputs (500) Posi end time'!AH22+0.4*'[2]Inputs (500) Duration (Nega)'!AH22</f>
        <v>8.0158394600000002E-2</v>
      </c>
      <c r="AH22" s="6">
        <f>'[2]Inputs (500) Posi end time'!AI22+0.4*'[2]Inputs (500) Duration (Nega)'!AI22</f>
        <v>8.3074614399999996E-2</v>
      </c>
      <c r="AI22" s="6">
        <f>'[2]Inputs (500) Posi end time'!AJ22+0.4*'[2]Inputs (500) Duration (Nega)'!AJ22</f>
        <v>8.5961586200000009E-2</v>
      </c>
      <c r="AJ22" s="6">
        <f>'[2]Inputs (500) Posi end time'!AK22+0.4*'[2]Inputs (500) Duration (Nega)'!AK22</f>
        <v>8.8842283000000008E-2</v>
      </c>
      <c r="AK22" s="6">
        <f>'[2]Inputs (500) Posi end time'!AL22+0.4*'[2]Inputs (500) Duration (Nega)'!AL22</f>
        <v>9.1725328199999998E-2</v>
      </c>
      <c r="AL22" s="6">
        <f>'[2]Inputs (500) Posi end time'!AM22+0.4*'[2]Inputs (500) Duration (Nega)'!AM22</f>
        <v>9.46221904E-2</v>
      </c>
      <c r="AM22" s="6">
        <f>'[2]Inputs (500) Posi end time'!AN22+0.4*'[2]Inputs (500) Duration (Nega)'!AN22</f>
        <v>9.7533328599999997E-2</v>
      </c>
      <c r="AN22" s="6">
        <f>'[2]Inputs (500) Posi end time'!AO22+0.4*'[2]Inputs (500) Duration (Nega)'!AO22</f>
        <v>0.10046206520000001</v>
      </c>
      <c r="AO22" s="6">
        <f>'[2]Inputs (500) Posi end time'!AP22+0.4*'[2]Inputs (500) Duration (Nega)'!AP22</f>
        <v>0.1034016332</v>
      </c>
      <c r="AP22" s="6">
        <f>'[2]Inputs (500) Posi end time'!AQ22+0.4*'[2]Inputs (500) Duration (Nega)'!AQ22</f>
        <v>0.106350954</v>
      </c>
      <c r="AQ22" s="6">
        <f>'[2]Inputs (500) Posi end time'!AR22+0.4*'[2]Inputs (500) Duration (Nega)'!AR22</f>
        <v>0.10929122400000001</v>
      </c>
      <c r="AR22" s="6">
        <f>'[2]Inputs (500) Posi end time'!AS22+0.4*'[2]Inputs (500) Duration (Nega)'!AS22</f>
        <v>0.11221935199999999</v>
      </c>
      <c r="AS22" s="6">
        <f>'[2]Inputs (500) Posi end time'!AT22+0.4*'[2]Inputs (500) Duration (Nega)'!AT22</f>
        <v>0.11513565199999999</v>
      </c>
      <c r="AT22" s="6">
        <f>'[2]Inputs (500) Posi end time'!AU22+0.4*'[2]Inputs (500) Duration (Nega)'!AU22</f>
        <v>0.118046926</v>
      </c>
      <c r="AU22" s="6">
        <f>'[2]Inputs (500) Posi end time'!AV22+0.4*'[2]Inputs (500) Duration (Nega)'!AV22</f>
        <v>0.12095655199999999</v>
      </c>
      <c r="AV22" s="6">
        <f>'[2]Inputs (500) Posi end time'!AW22+0.4*'[2]Inputs (500) Duration (Nega)'!AW22</f>
        <v>0.11824388</v>
      </c>
      <c r="AW22" s="6">
        <f>'[2]Inputs (500) Posi end time'!AX22+0.4*'[2]Inputs (500) Duration (Nega)'!AX22</f>
        <v>0.12115858</v>
      </c>
      <c r="AX22" s="6">
        <f>'[2]Inputs (500) Posi end time'!AY22+0.4*'[2]Inputs (500) Duration (Nega)'!AY22</f>
        <v>0.12407329</v>
      </c>
      <c r="AY22" s="6">
        <f>'[2]Inputs (500) Posi end time'!AZ22+0.4*'[2]Inputs (500) Duration (Nega)'!AZ22</f>
        <v>0.12698609999999999</v>
      </c>
      <c r="AZ22" s="6">
        <f>'[2]Inputs (500) Posi end time'!BA22+0.4*'[2]Inputs (500) Duration (Nega)'!BA22</f>
        <v>0.12990210999999999</v>
      </c>
      <c r="BA22" s="6">
        <f>'[2]Inputs (500) Posi end time'!BB22+0.4*'[2]Inputs (500) Duration (Nega)'!BB22</f>
        <v>0.13281367999999999</v>
      </c>
      <c r="BB22" s="6">
        <f>'[2]Inputs (500) Posi end time'!BC22+0.4*'[2]Inputs (500) Duration (Nega)'!BC22</f>
        <v>0.13572735</v>
      </c>
      <c r="BC22" s="6">
        <f>'[2]Inputs (500) Posi end time'!BD22+0.4*'[2]Inputs (500) Duration (Nega)'!BD22</f>
        <v>0.13864529</v>
      </c>
      <c r="BD22" s="6">
        <f>'[2]Inputs (500) Posi end time'!BE22+0.4*'[2]Inputs (500) Duration (Nega)'!BE22</f>
        <v>0.14155762</v>
      </c>
      <c r="BE22" s="6">
        <f>'[2]Inputs (500) Posi end time'!BF22+0.4*'[2]Inputs (500) Duration (Nega)'!BF22</f>
        <v>0.14447482</v>
      </c>
    </row>
    <row r="23" spans="1:57">
      <c r="A23" s="16" t="s">
        <v>34</v>
      </c>
      <c r="B23" s="16">
        <v>13</v>
      </c>
      <c r="C23" s="16">
        <v>0.15876010000000002</v>
      </c>
      <c r="D23" s="16">
        <v>0.60000000000000009</v>
      </c>
      <c r="E23" s="16">
        <v>2.2000000000000002</v>
      </c>
      <c r="F23" s="16">
        <v>1.8</v>
      </c>
      <c r="G23" s="16">
        <v>1.8</v>
      </c>
      <c r="H23" s="5">
        <v>1.6</v>
      </c>
      <c r="I23" s="16">
        <v>528</v>
      </c>
      <c r="J23" s="16">
        <v>411.3</v>
      </c>
      <c r="K23" s="16" t="s">
        <v>8</v>
      </c>
      <c r="L23" s="6">
        <f>'[2]Inputs (500) Posi end time'!M23+0.4*'[2]Inputs (500) Duration (Nega)'!M23</f>
        <v>1.8371640799999998E-2</v>
      </c>
      <c r="M23" s="6">
        <f>'[2]Inputs (500) Posi end time'!N23+0.4*'[2]Inputs (500) Duration (Nega)'!N23</f>
        <v>2.09130462E-2</v>
      </c>
      <c r="N23" s="6">
        <f>'[2]Inputs (500) Posi end time'!O23+0.4*'[2]Inputs (500) Duration (Nega)'!O23</f>
        <v>2.3544697E-2</v>
      </c>
      <c r="O23" s="6">
        <f>'[2]Inputs (500) Posi end time'!P23+0.4*'[2]Inputs (500) Duration (Nega)'!P23</f>
        <v>2.6226372600000002E-2</v>
      </c>
      <c r="P23" s="6">
        <f>'[2]Inputs (500) Posi end time'!Q23+0.4*'[2]Inputs (500) Duration (Nega)'!Q23</f>
        <v>2.8992462E-2</v>
      </c>
      <c r="Q23" s="6">
        <f>'[2]Inputs (500) Posi end time'!R23+0.4*'[2]Inputs (500) Duration (Nega)'!R23</f>
        <v>3.1758972400000002E-2</v>
      </c>
      <c r="R23" s="6">
        <f>'[2]Inputs (500) Posi end time'!S23+0.4*'[2]Inputs (500) Duration (Nega)'!S23</f>
        <v>3.45663254E-2</v>
      </c>
      <c r="S23" s="6">
        <f>'[2]Inputs (500) Posi end time'!T23+0.4*'[2]Inputs (500) Duration (Nega)'!T23</f>
        <v>3.7428739400000001E-2</v>
      </c>
      <c r="T23" s="6">
        <f>'[2]Inputs (500) Posi end time'!U23+0.4*'[2]Inputs (500) Duration (Nega)'!U23</f>
        <v>4.02468988E-2</v>
      </c>
      <c r="U23" s="6">
        <f>'[2]Inputs (500) Posi end time'!V23+0.4*'[2]Inputs (500) Duration (Nega)'!V23</f>
        <v>4.3070785200000003E-2</v>
      </c>
      <c r="V23" s="6">
        <f>'[2]Inputs (500) Posi end time'!W23+0.4*'[2]Inputs (500) Duration (Nega)'!W23</f>
        <v>4.5955203799999997E-2</v>
      </c>
      <c r="W23" s="6">
        <f>'[2]Inputs (500) Posi end time'!X23+0.4*'[2]Inputs (500) Duration (Nega)'!X23</f>
        <v>4.88533284E-2</v>
      </c>
      <c r="X23" s="6">
        <f>'[2]Inputs (500) Posi end time'!Y23+0.4*'[2]Inputs (500) Duration (Nega)'!Y23</f>
        <v>5.1693291400000001E-2</v>
      </c>
      <c r="Y23" s="6">
        <f>'[2]Inputs (500) Posi end time'!Z23+0.4*'[2]Inputs (500) Duration (Nega)'!Z23</f>
        <v>5.4524443999999998E-2</v>
      </c>
      <c r="Z23" s="6">
        <f>'[2]Inputs (500) Posi end time'!AA23+0.4*'[2]Inputs (500) Duration (Nega)'!AA23</f>
        <v>5.7388868600000004E-2</v>
      </c>
      <c r="AA23" s="6">
        <f>'[2]Inputs (500) Posi end time'!AB23+0.4*'[2]Inputs (500) Duration (Nega)'!AB23</f>
        <v>6.0304770600000002E-2</v>
      </c>
      <c r="AB23" s="6">
        <f>'[2]Inputs (500) Posi end time'!AC23+0.4*'[2]Inputs (500) Duration (Nega)'!AC23</f>
        <v>6.3206864799999998E-2</v>
      </c>
      <c r="AC23" s="6">
        <f>'[2]Inputs (500) Posi end time'!AD23+0.4*'[2]Inputs (500) Duration (Nega)'!AD23</f>
        <v>6.4623189599999992E-2</v>
      </c>
      <c r="AD23" s="6">
        <f>'[2]Inputs (500) Posi end time'!AE23+0.4*'[2]Inputs (500) Duration (Nega)'!AE23</f>
        <v>6.7349544999999997E-2</v>
      </c>
      <c r="AE23" s="6">
        <f>'[2]Inputs (500) Posi end time'!AF23+0.4*'[2]Inputs (500) Duration (Nega)'!AF23</f>
        <v>7.0123149799999993E-2</v>
      </c>
      <c r="AF23" s="6">
        <f>'[2]Inputs (500) Posi end time'!AG23+0.4*'[2]Inputs (500) Duration (Nega)'!AG23</f>
        <v>7.2939280999999995E-2</v>
      </c>
      <c r="AG23" s="6">
        <f>'[2]Inputs (500) Posi end time'!AH23+0.4*'[2]Inputs (500) Duration (Nega)'!AH23</f>
        <v>7.5809712599999995E-2</v>
      </c>
      <c r="AH23" s="6">
        <f>'[2]Inputs (500) Posi end time'!AI23+0.4*'[2]Inputs (500) Duration (Nega)'!AI23</f>
        <v>7.8698862799999991E-2</v>
      </c>
      <c r="AI23" s="6">
        <f>'[2]Inputs (500) Posi end time'!AJ23+0.4*'[2]Inputs (500) Duration (Nega)'!AJ23</f>
        <v>8.15547888E-2</v>
      </c>
      <c r="AJ23" s="6">
        <f>'[2]Inputs (500) Posi end time'!AK23+0.4*'[2]Inputs (500) Duration (Nega)'!AK23</f>
        <v>8.4383389599999997E-2</v>
      </c>
      <c r="AK23" s="6">
        <f>'[2]Inputs (500) Posi end time'!AL23+0.4*'[2]Inputs (500) Duration (Nega)'!AL23</f>
        <v>8.72065006E-2</v>
      </c>
      <c r="AL23" s="6">
        <f>'[2]Inputs (500) Posi end time'!AM23+0.4*'[2]Inputs (500) Duration (Nega)'!AM23</f>
        <v>9.0037338199999997E-2</v>
      </c>
      <c r="AM23" s="6">
        <f>'[2]Inputs (500) Posi end time'!AN23+0.4*'[2]Inputs (500) Duration (Nega)'!AN23</f>
        <v>9.288056959999999E-2</v>
      </c>
      <c r="AN23" s="6">
        <f>'[2]Inputs (500) Posi end time'!AO23+0.4*'[2]Inputs (500) Duration (Nega)'!AO23</f>
        <v>9.5742676799999996E-2</v>
      </c>
      <c r="AO23" s="6">
        <f>'[2]Inputs (500) Posi end time'!AP23+0.4*'[2]Inputs (500) Duration (Nega)'!AP23</f>
        <v>9.8632548799999997E-2</v>
      </c>
      <c r="AP23" s="6">
        <f>'[2]Inputs (500) Posi end time'!AQ23+0.4*'[2]Inputs (500) Duration (Nega)'!AQ23</f>
        <v>0.1015328128</v>
      </c>
      <c r="AQ23" s="6">
        <f>'[2]Inputs (500) Posi end time'!AR23+0.4*'[2]Inputs (500) Duration (Nega)'!AR23</f>
        <v>0.104433604</v>
      </c>
      <c r="AR23" s="6">
        <f>'[2]Inputs (500) Posi end time'!AS23+0.4*'[2]Inputs (500) Duration (Nega)'!AS23</f>
        <v>0.10731248</v>
      </c>
      <c r="AS23" s="6">
        <f>'[2]Inputs (500) Posi end time'!AT23+0.4*'[2]Inputs (500) Duration (Nega)'!AT23</f>
        <v>0.110176048</v>
      </c>
      <c r="AT23" s="6">
        <f>'[2]Inputs (500) Posi end time'!AU23+0.4*'[2]Inputs (500) Duration (Nega)'!AU23</f>
        <v>0.11302767400000001</v>
      </c>
      <c r="AU23" s="6">
        <f>'[2]Inputs (500) Posi end time'!AV23+0.4*'[2]Inputs (500) Duration (Nega)'!AV23</f>
        <v>0.115878046</v>
      </c>
      <c r="AV23" s="6">
        <f>'[2]Inputs (500) Posi end time'!AW23+0.4*'[2]Inputs (500) Duration (Nega)'!AW23</f>
        <v>0.11282892999999999</v>
      </c>
      <c r="AW23" s="6">
        <f>'[2]Inputs (500) Posi end time'!AX23+0.4*'[2]Inputs (500) Duration (Nega)'!AX23</f>
        <v>0.11569148</v>
      </c>
      <c r="AX23" s="6">
        <f>'[2]Inputs (500) Posi end time'!AY23+0.4*'[2]Inputs (500) Duration (Nega)'!AY23</f>
        <v>0.11855027</v>
      </c>
      <c r="AY23" s="6">
        <f>'[2]Inputs (500) Posi end time'!AZ23+0.4*'[2]Inputs (500) Duration (Nega)'!AZ23</f>
        <v>0.12141343</v>
      </c>
      <c r="AZ23" s="6">
        <f>'[2]Inputs (500) Posi end time'!BA23+0.4*'[2]Inputs (500) Duration (Nega)'!BA23</f>
        <v>0.12427587</v>
      </c>
      <c r="BA23" s="6">
        <f>'[2]Inputs (500) Posi end time'!BB23+0.4*'[2]Inputs (500) Duration (Nega)'!BB23</f>
        <v>0.12714027</v>
      </c>
      <c r="BB23" s="6">
        <f>'[2]Inputs (500) Posi end time'!BC23+0.4*'[2]Inputs (500) Duration (Nega)'!BC23</f>
        <v>0.13000639</v>
      </c>
      <c r="BC23" s="6">
        <f>'[2]Inputs (500) Posi end time'!BD23+0.4*'[2]Inputs (500) Duration (Nega)'!BD23</f>
        <v>0.13286893</v>
      </c>
      <c r="BD23" s="6">
        <f>'[2]Inputs (500) Posi end time'!BE23+0.4*'[2]Inputs (500) Duration (Nega)'!BE23</f>
        <v>0.13573614000000001</v>
      </c>
      <c r="BE23" s="6">
        <f>'[2]Inputs (500) Posi end time'!BF23+0.4*'[2]Inputs (500) Duration (Nega)'!BF23</f>
        <v>0.13860922000000001</v>
      </c>
    </row>
    <row r="24" spans="1:57">
      <c r="A24" s="16" t="s">
        <v>35</v>
      </c>
      <c r="B24" s="16">
        <v>21.900000000000002</v>
      </c>
      <c r="C24" s="16">
        <v>0.64926269999999997</v>
      </c>
      <c r="D24" s="16">
        <v>1.6</v>
      </c>
      <c r="E24" s="16">
        <v>1.2000000000000002</v>
      </c>
      <c r="F24" s="16">
        <v>1.4000000000000001</v>
      </c>
      <c r="G24" s="16">
        <v>0.4</v>
      </c>
      <c r="H24" s="5">
        <v>0.4</v>
      </c>
      <c r="I24" s="16">
        <v>308.40000000000003</v>
      </c>
      <c r="J24" s="16">
        <v>370.8</v>
      </c>
      <c r="K24" s="16" t="s">
        <v>9</v>
      </c>
      <c r="L24" s="6">
        <f>'[2]Inputs (500) Posi end time'!M24+0.4*'[2]Inputs (500) Duration (Nega)'!M24</f>
        <v>2.10568634E-2</v>
      </c>
      <c r="M24" s="6">
        <f>'[2]Inputs (500) Posi end time'!N24+0.4*'[2]Inputs (500) Duration (Nega)'!N24</f>
        <v>2.40506292E-2</v>
      </c>
      <c r="N24" s="6">
        <f>'[2]Inputs (500) Posi end time'!O24+0.4*'[2]Inputs (500) Duration (Nega)'!O24</f>
        <v>2.6993036000000002E-2</v>
      </c>
      <c r="O24" s="6">
        <f>'[2]Inputs (500) Posi end time'!P24+0.4*'[2]Inputs (500) Duration (Nega)'!P24</f>
        <v>3.0005435400000002E-2</v>
      </c>
      <c r="P24" s="6">
        <f>'[2]Inputs (500) Posi end time'!Q24+0.4*'[2]Inputs (500) Duration (Nega)'!Q24</f>
        <v>3.2980662399999999E-2</v>
      </c>
      <c r="Q24" s="6">
        <f>'[2]Inputs (500) Posi end time'!R24+0.4*'[2]Inputs (500) Duration (Nega)'!R24</f>
        <v>3.59308266E-2</v>
      </c>
      <c r="R24" s="6">
        <f>'[2]Inputs (500) Posi end time'!S24+0.4*'[2]Inputs (500) Duration (Nega)'!S24</f>
        <v>3.88122412E-2</v>
      </c>
      <c r="S24" s="6">
        <f>'[2]Inputs (500) Posi end time'!T24+0.4*'[2]Inputs (500) Duration (Nega)'!T24</f>
        <v>4.1691112000000002E-2</v>
      </c>
      <c r="T24" s="6">
        <f>'[2]Inputs (500) Posi end time'!U24+0.4*'[2]Inputs (500) Duration (Nega)'!U24</f>
        <v>4.4708922599999999E-2</v>
      </c>
      <c r="U24" s="6">
        <f>'[2]Inputs (500) Posi end time'!V24+0.4*'[2]Inputs (500) Duration (Nega)'!V24</f>
        <v>4.7783366600000002E-2</v>
      </c>
      <c r="V24" s="6">
        <f>'[2]Inputs (500) Posi end time'!W24+0.4*'[2]Inputs (500) Duration (Nega)'!W24</f>
        <v>4.8831806200000001E-2</v>
      </c>
      <c r="W24" s="6">
        <f>'[2]Inputs (500) Posi end time'!X24+0.4*'[2]Inputs (500) Duration (Nega)'!X24</f>
        <v>5.1624386800000005E-2</v>
      </c>
      <c r="X24" s="6">
        <f>'[2]Inputs (500) Posi end time'!Y24+0.4*'[2]Inputs (500) Duration (Nega)'!Y24</f>
        <v>5.44492216E-2</v>
      </c>
      <c r="Y24" s="6">
        <f>'[2]Inputs (500) Posi end time'!Z24+0.4*'[2]Inputs (500) Duration (Nega)'!Z24</f>
        <v>5.7331909400000006E-2</v>
      </c>
      <c r="Z24" s="6">
        <f>'[2]Inputs (500) Posi end time'!AA24+0.4*'[2]Inputs (500) Duration (Nega)'!AA24</f>
        <v>6.0357878600000005E-2</v>
      </c>
      <c r="AA24" s="6">
        <f>'[2]Inputs (500) Posi end time'!AB24+0.4*'[2]Inputs (500) Duration (Nega)'!AB24</f>
        <v>6.3403757199999994E-2</v>
      </c>
      <c r="AB24" s="6">
        <f>'[2]Inputs (500) Posi end time'!AC24+0.4*'[2]Inputs (500) Duration (Nega)'!AC24</f>
        <v>6.6301444799999998E-2</v>
      </c>
      <c r="AC24" s="6">
        <f>'[2]Inputs (500) Posi end time'!AD24+0.4*'[2]Inputs (500) Duration (Nega)'!AD24</f>
        <v>6.91699016E-2</v>
      </c>
      <c r="AD24" s="6">
        <f>'[2]Inputs (500) Posi end time'!AE24+0.4*'[2]Inputs (500) Duration (Nega)'!AE24</f>
        <v>7.203311359999999E-2</v>
      </c>
      <c r="AE24" s="6">
        <f>'[2]Inputs (500) Posi end time'!AF24+0.4*'[2]Inputs (500) Duration (Nega)'!AF24</f>
        <v>7.4911518199999999E-2</v>
      </c>
      <c r="AF24" s="6">
        <f>'[2]Inputs (500) Posi end time'!AG24+0.4*'[2]Inputs (500) Duration (Nega)'!AG24</f>
        <v>7.7810981799999998E-2</v>
      </c>
      <c r="AG24" s="6">
        <f>'[2]Inputs (500) Posi end time'!AH24+0.4*'[2]Inputs (500) Duration (Nega)'!AH24</f>
        <v>8.0746214199999999E-2</v>
      </c>
      <c r="AH24" s="6">
        <f>'[2]Inputs (500) Posi end time'!AI24+0.4*'[2]Inputs (500) Duration (Nega)'!AI24</f>
        <v>8.3719368399999994E-2</v>
      </c>
      <c r="AI24" s="6">
        <f>'[2]Inputs (500) Posi end time'!AJ24+0.4*'[2]Inputs (500) Duration (Nega)'!AJ24</f>
        <v>8.6696800800000001E-2</v>
      </c>
      <c r="AJ24" s="6">
        <f>'[2]Inputs (500) Posi end time'!AK24+0.4*'[2]Inputs (500) Duration (Nega)'!AK24</f>
        <v>8.964301840000001E-2</v>
      </c>
      <c r="AK24" s="6">
        <f>'[2]Inputs (500) Posi end time'!AL24+0.4*'[2]Inputs (500) Duration (Nega)'!AL24</f>
        <v>9.255830620000001E-2</v>
      </c>
      <c r="AL24" s="6">
        <f>'[2]Inputs (500) Posi end time'!AM24+0.4*'[2]Inputs (500) Duration (Nega)'!AM24</f>
        <v>9.5464998600000003E-2</v>
      </c>
      <c r="AM24" s="6">
        <f>'[2]Inputs (500) Posi end time'!AN24+0.4*'[2]Inputs (500) Duration (Nega)'!AN24</f>
        <v>9.836440560000001E-2</v>
      </c>
      <c r="AN24" s="6">
        <f>'[2]Inputs (500) Posi end time'!AO24+0.4*'[2]Inputs (500) Duration (Nega)'!AO24</f>
        <v>0.1012724602</v>
      </c>
      <c r="AO24" s="6">
        <f>'[2]Inputs (500) Posi end time'!AP24+0.4*'[2]Inputs (500) Duration (Nega)'!AP24</f>
        <v>0.1041828672</v>
      </c>
      <c r="AP24" s="6">
        <f>'[2]Inputs (500) Posi end time'!AQ24+0.4*'[2]Inputs (500) Duration (Nega)'!AQ24</f>
        <v>0.10709767199999999</v>
      </c>
      <c r="AQ24" s="6">
        <f>'[2]Inputs (500) Posi end time'!AR24+0.4*'[2]Inputs (500) Duration (Nega)'!AR24</f>
        <v>0.11002782600000001</v>
      </c>
      <c r="AR24" s="6">
        <f>'[2]Inputs (500) Posi end time'!AS24+0.4*'[2]Inputs (500) Duration (Nega)'!AS24</f>
        <v>0.11296017800000001</v>
      </c>
      <c r="AS24" s="6">
        <f>'[2]Inputs (500) Posi end time'!AT24+0.4*'[2]Inputs (500) Duration (Nega)'!AT24</f>
        <v>0.115899654</v>
      </c>
      <c r="AT24" s="6">
        <f>'[2]Inputs (500) Posi end time'!AU24+0.4*'[2]Inputs (500) Duration (Nega)'!AU24</f>
        <v>0.11883748</v>
      </c>
      <c r="AU24" s="6">
        <f>'[2]Inputs (500) Posi end time'!AV24+0.4*'[2]Inputs (500) Duration (Nega)'!AV24</f>
        <v>0.12177460999999999</v>
      </c>
      <c r="AV24" s="6">
        <f>'[2]Inputs (500) Posi end time'!AW24+0.4*'[2]Inputs (500) Duration (Nega)'!AW24</f>
        <v>0.11948839</v>
      </c>
      <c r="AW24" s="6">
        <f>'[2]Inputs (500) Posi end time'!AX24+0.4*'[2]Inputs (500) Duration (Nega)'!AX24</f>
        <v>0.12240888</v>
      </c>
      <c r="AX24" s="6">
        <f>'[2]Inputs (500) Posi end time'!AY24+0.4*'[2]Inputs (500) Duration (Nega)'!AY24</f>
        <v>0.12532826</v>
      </c>
      <c r="AY24" s="6">
        <f>'[2]Inputs (500) Posi end time'!AZ24+0.4*'[2]Inputs (500) Duration (Nega)'!AZ24</f>
        <v>0.12825565</v>
      </c>
      <c r="AZ24" s="6">
        <f>'[2]Inputs (500) Posi end time'!BA24+0.4*'[2]Inputs (500) Duration (Nega)'!BA24</f>
        <v>0.13117748000000001</v>
      </c>
      <c r="BA24" s="6">
        <f>'[2]Inputs (500) Posi end time'!BB24+0.4*'[2]Inputs (500) Duration (Nega)'!BB24</f>
        <v>0.13409584999999999</v>
      </c>
      <c r="BB24" s="6">
        <f>'[2]Inputs (500) Posi end time'!BC24+0.4*'[2]Inputs (500) Duration (Nega)'!BC24</f>
        <v>0.13701985999999999</v>
      </c>
      <c r="BC24" s="6">
        <f>'[2]Inputs (500) Posi end time'!BD24+0.4*'[2]Inputs (500) Duration (Nega)'!BD24</f>
        <v>0.13993728</v>
      </c>
      <c r="BD24" s="6">
        <f>'[2]Inputs (500) Posi end time'!BE24+0.4*'[2]Inputs (500) Duration (Nega)'!BE24</f>
        <v>0.14286314999999999</v>
      </c>
      <c r="BE24" s="6">
        <f>'[2]Inputs (500) Posi end time'!BF24+0.4*'[2]Inputs (500) Duration (Nega)'!BF24</f>
        <v>0.14578377000000001</v>
      </c>
    </row>
    <row r="25" spans="1:57">
      <c r="A25" s="16" t="s">
        <v>36</v>
      </c>
      <c r="B25" s="16">
        <v>5.0999999999999996</v>
      </c>
      <c r="C25" s="16">
        <v>0.62213779999999996</v>
      </c>
      <c r="D25" s="16">
        <v>0.8</v>
      </c>
      <c r="E25" s="16">
        <v>1.8</v>
      </c>
      <c r="F25" s="16">
        <v>2.4000000000000004</v>
      </c>
      <c r="G25" s="16">
        <v>0.4</v>
      </c>
      <c r="H25" s="5">
        <v>1</v>
      </c>
      <c r="I25" s="16">
        <v>505.5</v>
      </c>
      <c r="J25" s="16">
        <v>372.3</v>
      </c>
      <c r="K25" s="16" t="s">
        <v>8</v>
      </c>
      <c r="L25" s="6">
        <f>'[2]Inputs (500) Posi end time'!M25+0.4*'[2]Inputs (500) Duration (Nega)'!M25</f>
        <v>1.6709373400000001E-2</v>
      </c>
      <c r="M25" s="6">
        <f>'[2]Inputs (500) Posi end time'!N25+0.4*'[2]Inputs (500) Duration (Nega)'!N25</f>
        <v>1.9503022599999999E-2</v>
      </c>
      <c r="N25" s="6">
        <f>'[2]Inputs (500) Posi end time'!O25+0.4*'[2]Inputs (500) Duration (Nega)'!O25</f>
        <v>2.2318884000000001E-2</v>
      </c>
      <c r="O25" s="6">
        <f>'[2]Inputs (500) Posi end time'!P25+0.4*'[2]Inputs (500) Duration (Nega)'!P25</f>
        <v>2.5152631000000002E-2</v>
      </c>
      <c r="P25" s="6">
        <f>'[2]Inputs (500) Posi end time'!Q25+0.4*'[2]Inputs (500) Duration (Nega)'!Q25</f>
        <v>2.8004793600000001E-2</v>
      </c>
      <c r="Q25" s="6">
        <f>'[2]Inputs (500) Posi end time'!R25+0.4*'[2]Inputs (500) Duration (Nega)'!R25</f>
        <v>3.0851274599999999E-2</v>
      </c>
      <c r="R25" s="6">
        <f>'[2]Inputs (500) Posi end time'!S25+0.4*'[2]Inputs (500) Duration (Nega)'!S25</f>
        <v>3.3718123799999999E-2</v>
      </c>
      <c r="S25" s="6">
        <f>'[2]Inputs (500) Posi end time'!T25+0.4*'[2]Inputs (500) Duration (Nega)'!T25</f>
        <v>3.6601597799999996E-2</v>
      </c>
      <c r="T25" s="6">
        <f>'[2]Inputs (500) Posi end time'!U25+0.4*'[2]Inputs (500) Duration (Nega)'!U25</f>
        <v>3.9466613400000003E-2</v>
      </c>
      <c r="U25" s="6">
        <f>'[2]Inputs (500) Posi end time'!V25+0.4*'[2]Inputs (500) Duration (Nega)'!V25</f>
        <v>4.2341222400000003E-2</v>
      </c>
      <c r="V25" s="6">
        <f>'[2]Inputs (500) Posi end time'!W25+0.4*'[2]Inputs (500) Duration (Nega)'!W25</f>
        <v>4.5237449200000002E-2</v>
      </c>
      <c r="W25" s="6">
        <f>'[2]Inputs (500) Posi end time'!X25+0.4*'[2]Inputs (500) Duration (Nega)'!X25</f>
        <v>4.8130918000000002E-2</v>
      </c>
      <c r="X25" s="6">
        <f>'[2]Inputs (500) Posi end time'!Y25+0.4*'[2]Inputs (500) Duration (Nega)'!Y25</f>
        <v>5.1015303000000005E-2</v>
      </c>
      <c r="Y25" s="6">
        <f>'[2]Inputs (500) Posi end time'!Z25+0.4*'[2]Inputs (500) Duration (Nega)'!Z25</f>
        <v>5.3899636000000001E-2</v>
      </c>
      <c r="Z25" s="6">
        <f>'[2]Inputs (500) Posi end time'!AA25+0.4*'[2]Inputs (500) Duration (Nega)'!AA25</f>
        <v>5.6789288399999999E-2</v>
      </c>
      <c r="AA25" s="6">
        <f>'[2]Inputs (500) Posi end time'!AB25+0.4*'[2]Inputs (500) Duration (Nega)'!AB25</f>
        <v>5.9690338000000003E-2</v>
      </c>
      <c r="AB25" s="6">
        <f>'[2]Inputs (500) Posi end time'!AC25+0.4*'[2]Inputs (500) Duration (Nega)'!AC25</f>
        <v>6.2589238800000002E-2</v>
      </c>
      <c r="AC25" s="6">
        <f>'[2]Inputs (500) Posi end time'!AD25+0.4*'[2]Inputs (500) Duration (Nega)'!AD25</f>
        <v>6.5486616799999994E-2</v>
      </c>
      <c r="AD25" s="6">
        <f>'[2]Inputs (500) Posi end time'!AE25+0.4*'[2]Inputs (500) Duration (Nega)'!AE25</f>
        <v>6.8376531800000001E-2</v>
      </c>
      <c r="AE25" s="6">
        <f>'[2]Inputs (500) Posi end time'!AF25+0.4*'[2]Inputs (500) Duration (Nega)'!AF25</f>
        <v>7.1267691199999997E-2</v>
      </c>
      <c r="AF25" s="6">
        <f>'[2]Inputs (500) Posi end time'!AG25+0.4*'[2]Inputs (500) Duration (Nega)'!AG25</f>
        <v>7.4164039000000001E-2</v>
      </c>
      <c r="AG25" s="6">
        <f>'[2]Inputs (500) Posi end time'!AH25+0.4*'[2]Inputs (500) Duration (Nega)'!AH25</f>
        <v>7.7061554599999998E-2</v>
      </c>
      <c r="AH25" s="6">
        <f>'[2]Inputs (500) Posi end time'!AI25+0.4*'[2]Inputs (500) Duration (Nega)'!AI25</f>
        <v>7.9961311999999993E-2</v>
      </c>
      <c r="AI25" s="6">
        <f>'[2]Inputs (500) Posi end time'!AJ25+0.4*'[2]Inputs (500) Duration (Nega)'!AJ25</f>
        <v>8.2859535800000009E-2</v>
      </c>
      <c r="AJ25" s="6">
        <f>'[2]Inputs (500) Posi end time'!AK25+0.4*'[2]Inputs (500) Duration (Nega)'!AK25</f>
        <v>8.5759241999999999E-2</v>
      </c>
      <c r="AK25" s="6">
        <f>'[2]Inputs (500) Posi end time'!AL25+0.4*'[2]Inputs (500) Duration (Nega)'!AL25</f>
        <v>8.8654871600000004E-2</v>
      </c>
      <c r="AL25" s="6">
        <f>'[2]Inputs (500) Posi end time'!AM25+0.4*'[2]Inputs (500) Duration (Nega)'!AM25</f>
        <v>9.1549952399999995E-2</v>
      </c>
      <c r="AM25" s="6">
        <f>'[2]Inputs (500) Posi end time'!AN25+0.4*'[2]Inputs (500) Duration (Nega)'!AN25</f>
        <v>9.4444478799999995E-2</v>
      </c>
      <c r="AN25" s="6">
        <f>'[2]Inputs (500) Posi end time'!AO25+0.4*'[2]Inputs (500) Duration (Nega)'!AO25</f>
        <v>9.7337630999999994E-2</v>
      </c>
      <c r="AO25" s="6">
        <f>'[2]Inputs (500) Posi end time'!AP25+0.4*'[2]Inputs (500) Duration (Nega)'!AP25</f>
        <v>0.10023624119999999</v>
      </c>
      <c r="AP25" s="6">
        <f>'[2]Inputs (500) Posi end time'!AQ25+0.4*'[2]Inputs (500) Duration (Nega)'!AQ25</f>
        <v>0.10313504599999999</v>
      </c>
      <c r="AQ25" s="6">
        <f>'[2]Inputs (500) Posi end time'!AR25+0.4*'[2]Inputs (500) Duration (Nega)'!AR25</f>
        <v>0.1060323</v>
      </c>
      <c r="AR25" s="6">
        <f>'[2]Inputs (500) Posi end time'!AS25+0.4*'[2]Inputs (500) Duration (Nega)'!AS25</f>
        <v>0.108929812</v>
      </c>
      <c r="AS25" s="6">
        <f>'[2]Inputs (500) Posi end time'!AT25+0.4*'[2]Inputs (500) Duration (Nega)'!AT25</f>
        <v>0.11182621000000001</v>
      </c>
      <c r="AT25" s="6">
        <f>'[2]Inputs (500) Posi end time'!AU25+0.4*'[2]Inputs (500) Duration (Nega)'!AU25</f>
        <v>0.11472406</v>
      </c>
      <c r="AU25" s="6">
        <f>'[2]Inputs (500) Posi end time'!AV25+0.4*'[2]Inputs (500) Duration (Nega)'!AV25</f>
        <v>0.11761866</v>
      </c>
      <c r="AV25" s="6">
        <f>'[2]Inputs (500) Posi end time'!AW25+0.4*'[2]Inputs (500) Duration (Nega)'!AW25</f>
        <v>0.11651586</v>
      </c>
      <c r="AW25" s="6">
        <f>'[2]Inputs (500) Posi end time'!AX25+0.4*'[2]Inputs (500) Duration (Nega)'!AX25</f>
        <v>0.11940360999999999</v>
      </c>
      <c r="AX25" s="6">
        <f>'[2]Inputs (500) Posi end time'!AY25+0.4*'[2]Inputs (500) Duration (Nega)'!AY25</f>
        <v>0.12228882000000001</v>
      </c>
      <c r="AY25" s="6">
        <f>'[2]Inputs (500) Posi end time'!AZ25+0.4*'[2]Inputs (500) Duration (Nega)'!AZ25</f>
        <v>0.12518004999999999</v>
      </c>
      <c r="AZ25" s="6">
        <f>'[2]Inputs (500) Posi end time'!BA25+0.4*'[2]Inputs (500) Duration (Nega)'!BA25</f>
        <v>0.12806625999999999</v>
      </c>
      <c r="BA25" s="6">
        <f>'[2]Inputs (500) Posi end time'!BB25+0.4*'[2]Inputs (500) Duration (Nega)'!BB25</f>
        <v>0.1309524</v>
      </c>
      <c r="BB25" s="6">
        <f>'[2]Inputs (500) Posi end time'!BC25+0.4*'[2]Inputs (500) Duration (Nega)'!BC25</f>
        <v>0.13384166</v>
      </c>
      <c r="BC25" s="6">
        <f>'[2]Inputs (500) Posi end time'!BD25+0.4*'[2]Inputs (500) Duration (Nega)'!BD25</f>
        <v>0.13672861</v>
      </c>
      <c r="BD25" s="6">
        <f>'[2]Inputs (500) Posi end time'!BE25+0.4*'[2]Inputs (500) Duration (Nega)'!BE25</f>
        <v>0.13961778999999999</v>
      </c>
      <c r="BE25" s="6">
        <f>'[2]Inputs (500) Posi end time'!BF25+0.4*'[2]Inputs (500) Duration (Nega)'!BF25</f>
        <v>0.14250508000000001</v>
      </c>
    </row>
    <row r="26" spans="1:57">
      <c r="A26" s="16" t="s">
        <v>37</v>
      </c>
      <c r="B26" s="16">
        <v>8.1</v>
      </c>
      <c r="C26" s="16">
        <v>0.1160196</v>
      </c>
      <c r="D26" s="16">
        <v>0.60000000000000009</v>
      </c>
      <c r="E26" s="16">
        <v>7.6000000000000005</v>
      </c>
      <c r="F26" s="16">
        <v>1.6</v>
      </c>
      <c r="G26" s="16">
        <v>1.4000000000000001</v>
      </c>
      <c r="H26" s="5">
        <v>1.4000000000000001</v>
      </c>
      <c r="I26" s="16">
        <v>440.6</v>
      </c>
      <c r="J26" s="16">
        <v>326</v>
      </c>
      <c r="K26" s="16" t="s">
        <v>9</v>
      </c>
      <c r="L26" s="6">
        <f>'[2]Inputs (500) Posi end time'!M26+0.4*'[2]Inputs (500) Duration (Nega)'!M26</f>
        <v>1.9131616800000001E-2</v>
      </c>
      <c r="M26" s="6">
        <f>'[2]Inputs (500) Posi end time'!N26+0.4*'[2]Inputs (500) Duration (Nega)'!N26</f>
        <v>2.15967242E-2</v>
      </c>
      <c r="N26" s="6">
        <f>'[2]Inputs (500) Posi end time'!O26+0.4*'[2]Inputs (500) Duration (Nega)'!O26</f>
        <v>2.4185289999999998E-2</v>
      </c>
      <c r="O26" s="6">
        <f>'[2]Inputs (500) Posi end time'!P26+0.4*'[2]Inputs (500) Duration (Nega)'!P26</f>
        <v>2.6843180000000001E-2</v>
      </c>
      <c r="P26" s="6">
        <f>'[2]Inputs (500) Posi end time'!Q26+0.4*'[2]Inputs (500) Duration (Nega)'!Q26</f>
        <v>2.9570740200000001E-2</v>
      </c>
      <c r="Q26" s="6">
        <f>'[2]Inputs (500) Posi end time'!R26+0.4*'[2]Inputs (500) Duration (Nega)'!R26</f>
        <v>3.2331754400000003E-2</v>
      </c>
      <c r="R26" s="6">
        <f>'[2]Inputs (500) Posi end time'!S26+0.4*'[2]Inputs (500) Duration (Nega)'!S26</f>
        <v>3.5113332599999998E-2</v>
      </c>
      <c r="S26" s="6">
        <f>'[2]Inputs (500) Posi end time'!T26+0.4*'[2]Inputs (500) Duration (Nega)'!T26</f>
        <v>3.7935343399999995E-2</v>
      </c>
      <c r="T26" s="6">
        <f>'[2]Inputs (500) Posi end time'!U26+0.4*'[2]Inputs (500) Duration (Nega)'!U26</f>
        <v>4.07709058E-2</v>
      </c>
      <c r="U26" s="6">
        <f>'[2]Inputs (500) Posi end time'!V26+0.4*'[2]Inputs (500) Duration (Nega)'!V26</f>
        <v>4.3601252600000001E-2</v>
      </c>
      <c r="V26" s="6">
        <f>'[2]Inputs (500) Posi end time'!W26+0.4*'[2]Inputs (500) Duration (Nega)'!W26</f>
        <v>4.6446287399999994E-2</v>
      </c>
      <c r="W26" s="6">
        <f>'[2]Inputs (500) Posi end time'!X26+0.4*'[2]Inputs (500) Duration (Nega)'!X26</f>
        <v>4.9323160399999996E-2</v>
      </c>
      <c r="X26" s="6">
        <f>'[2]Inputs (500) Posi end time'!Y26+0.4*'[2]Inputs (500) Duration (Nega)'!Y26</f>
        <v>5.21968456E-2</v>
      </c>
      <c r="Y26" s="6">
        <f>'[2]Inputs (500) Posi end time'!Z26+0.4*'[2]Inputs (500) Duration (Nega)'!Z26</f>
        <v>5.5053342599999999E-2</v>
      </c>
      <c r="Z26" s="6">
        <f>'[2]Inputs (500) Posi end time'!AA26+0.4*'[2]Inputs (500) Duration (Nega)'!AA26</f>
        <v>5.7924292199999998E-2</v>
      </c>
      <c r="AA26" s="6">
        <f>'[2]Inputs (500) Posi end time'!AB26+0.4*'[2]Inputs (500) Duration (Nega)'!AB26</f>
        <v>6.0821093800000003E-2</v>
      </c>
      <c r="AB26" s="6">
        <f>'[2]Inputs (500) Posi end time'!AC26+0.4*'[2]Inputs (500) Duration (Nega)'!AC26</f>
        <v>6.3727835999999996E-2</v>
      </c>
      <c r="AC26" s="6">
        <f>'[2]Inputs (500) Posi end time'!AD26+0.4*'[2]Inputs (500) Duration (Nega)'!AD26</f>
        <v>6.6626057599999997E-2</v>
      </c>
      <c r="AD26" s="6">
        <f>'[2]Inputs (500) Posi end time'!AE26+0.4*'[2]Inputs (500) Duration (Nega)'!AE26</f>
        <v>6.9516433799999999E-2</v>
      </c>
      <c r="AE26" s="6">
        <f>'[2]Inputs (500) Posi end time'!AF26+0.4*'[2]Inputs (500) Duration (Nega)'!AF26</f>
        <v>7.2402480399999997E-2</v>
      </c>
      <c r="AF26" s="6">
        <f>'[2]Inputs (500) Posi end time'!AG26+0.4*'[2]Inputs (500) Duration (Nega)'!AG26</f>
        <v>7.5295982999999997E-2</v>
      </c>
      <c r="AG26" s="6">
        <f>'[2]Inputs (500) Posi end time'!AH26+0.4*'[2]Inputs (500) Duration (Nega)'!AH26</f>
        <v>7.8205468E-2</v>
      </c>
      <c r="AH26" s="6">
        <f>'[2]Inputs (500) Posi end time'!AI26+0.4*'[2]Inputs (500) Duration (Nega)'!AI26</f>
        <v>8.1128786600000002E-2</v>
      </c>
      <c r="AI26" s="6">
        <f>'[2]Inputs (500) Posi end time'!AJ26+0.4*'[2]Inputs (500) Duration (Nega)'!AJ26</f>
        <v>8.4054100399999998E-2</v>
      </c>
      <c r="AJ26" s="6">
        <f>'[2]Inputs (500) Posi end time'!AK26+0.4*'[2]Inputs (500) Duration (Nega)'!AK26</f>
        <v>8.6965528200000003E-2</v>
      </c>
      <c r="AK26" s="6">
        <f>'[2]Inputs (500) Posi end time'!AL26+0.4*'[2]Inputs (500) Duration (Nega)'!AL26</f>
        <v>8.9863376199999997E-2</v>
      </c>
      <c r="AL26" s="6">
        <f>'[2]Inputs (500) Posi end time'!AM26+0.4*'[2]Inputs (500) Duration (Nega)'!AM26</f>
        <v>9.2761969999999999E-2</v>
      </c>
      <c r="AM26" s="6">
        <f>'[2]Inputs (500) Posi end time'!AN26+0.4*'[2]Inputs (500) Duration (Nega)'!AN26</f>
        <v>9.5665127599999997E-2</v>
      </c>
      <c r="AN26" s="6">
        <f>'[2]Inputs (500) Posi end time'!AO26+0.4*'[2]Inputs (500) Duration (Nega)'!AO26</f>
        <v>9.8576528599999991E-2</v>
      </c>
      <c r="AO26" s="6">
        <f>'[2]Inputs (500) Posi end time'!AP26+0.4*'[2]Inputs (500) Duration (Nega)'!AP26</f>
        <v>0.10150349980000001</v>
      </c>
      <c r="AP26" s="6">
        <f>'[2]Inputs (500) Posi end time'!AQ26+0.4*'[2]Inputs (500) Duration (Nega)'!AQ26</f>
        <v>0.10443463259999999</v>
      </c>
      <c r="AQ26" s="6">
        <f>'[2]Inputs (500) Posi end time'!AR26+0.4*'[2]Inputs (500) Duration (Nega)'!AR26</f>
        <v>0.10735861399999999</v>
      </c>
      <c r="AR26" s="6">
        <f>'[2]Inputs (500) Posi end time'!AS26+0.4*'[2]Inputs (500) Duration (Nega)'!AS26</f>
        <v>0.110276522</v>
      </c>
      <c r="AS26" s="6">
        <f>'[2]Inputs (500) Posi end time'!AT26+0.4*'[2]Inputs (500) Duration (Nega)'!AT26</f>
        <v>0.113190366</v>
      </c>
      <c r="AT26" s="6">
        <f>'[2]Inputs (500) Posi end time'!AU26+0.4*'[2]Inputs (500) Duration (Nega)'!AU26</f>
        <v>0.116097464</v>
      </c>
      <c r="AU26" s="6">
        <f>'[2]Inputs (500) Posi end time'!AV26+0.4*'[2]Inputs (500) Duration (Nega)'!AV26</f>
        <v>0.11900692</v>
      </c>
      <c r="AV26" s="6">
        <f>'[2]Inputs (500) Posi end time'!AW26+0.4*'[2]Inputs (500) Duration (Nega)'!AW26</f>
        <v>0.11341482</v>
      </c>
      <c r="AW26" s="6">
        <f>'[2]Inputs (500) Posi end time'!AX26+0.4*'[2]Inputs (500) Duration (Nega)'!AX26</f>
        <v>0.11618698</v>
      </c>
      <c r="AX26" s="6">
        <f>'[2]Inputs (500) Posi end time'!AY26+0.4*'[2]Inputs (500) Duration (Nega)'!AY26</f>
        <v>0.11899825999999999</v>
      </c>
      <c r="AY26" s="6">
        <f>'[2]Inputs (500) Posi end time'!AZ26+0.4*'[2]Inputs (500) Duration (Nega)'!AZ26</f>
        <v>0.12183212</v>
      </c>
      <c r="AZ26" s="6">
        <f>'[2]Inputs (500) Posi end time'!BA26+0.4*'[2]Inputs (500) Duration (Nega)'!BA26</f>
        <v>0.12467112</v>
      </c>
      <c r="BA26" s="6">
        <f>'[2]Inputs (500) Posi end time'!BB26+0.4*'[2]Inputs (500) Duration (Nega)'!BB26</f>
        <v>0.12752711999999999</v>
      </c>
      <c r="BB26" s="6">
        <f>'[2]Inputs (500) Posi end time'!BC26+0.4*'[2]Inputs (500) Duration (Nega)'!BC26</f>
        <v>0.13038330000000001</v>
      </c>
      <c r="BC26" s="6">
        <f>'[2]Inputs (500) Posi end time'!BD26+0.4*'[2]Inputs (500) Duration (Nega)'!BD26</f>
        <v>0.13324933</v>
      </c>
      <c r="BD26" s="6">
        <f>'[2]Inputs (500) Posi end time'!BE26+0.4*'[2]Inputs (500) Duration (Nega)'!BE26</f>
        <v>0.13611740999999999</v>
      </c>
      <c r="BE26" s="6">
        <f>'[2]Inputs (500) Posi end time'!BF26+0.4*'[2]Inputs (500) Duration (Nega)'!BF26</f>
        <v>0.13898542999999999</v>
      </c>
    </row>
    <row r="27" spans="1:57">
      <c r="A27" s="16" t="s">
        <v>38</v>
      </c>
      <c r="B27" s="16">
        <v>25.3</v>
      </c>
      <c r="C27" s="16">
        <v>0.41487029999999997</v>
      </c>
      <c r="D27" s="16">
        <v>2.8000000000000003</v>
      </c>
      <c r="E27" s="16">
        <v>4.4000000000000004</v>
      </c>
      <c r="F27" s="16">
        <v>0.60000000000000009</v>
      </c>
      <c r="G27" s="16">
        <v>1.4000000000000001</v>
      </c>
      <c r="H27" s="5">
        <v>0.4</v>
      </c>
      <c r="I27" s="16">
        <v>341.8</v>
      </c>
      <c r="J27" s="16">
        <v>328.40000000000003</v>
      </c>
      <c r="K27" s="16" t="s">
        <v>9</v>
      </c>
      <c r="L27" s="6">
        <f>'[2]Inputs (500) Posi end time'!M27+0.4*'[2]Inputs (500) Duration (Nega)'!M27</f>
        <v>2.4376746800000001E-2</v>
      </c>
      <c r="M27" s="6">
        <f>'[2]Inputs (500) Posi end time'!N27+0.4*'[2]Inputs (500) Duration (Nega)'!N27</f>
        <v>2.7119888200000001E-2</v>
      </c>
      <c r="N27" s="6">
        <f>'[2]Inputs (500) Posi end time'!O27+0.4*'[2]Inputs (500) Duration (Nega)'!O27</f>
        <v>2.9923596599999998E-2</v>
      </c>
      <c r="O27" s="6">
        <f>'[2]Inputs (500) Posi end time'!P27+0.4*'[2]Inputs (500) Duration (Nega)'!P27</f>
        <v>3.2840425800000003E-2</v>
      </c>
      <c r="P27" s="6">
        <f>'[2]Inputs (500) Posi end time'!Q27+0.4*'[2]Inputs (500) Duration (Nega)'!Q27</f>
        <v>3.5686876200000002E-2</v>
      </c>
      <c r="Q27" s="6">
        <f>'[2]Inputs (500) Posi end time'!R27+0.4*'[2]Inputs (500) Duration (Nega)'!R27</f>
        <v>3.8493901600000005E-2</v>
      </c>
      <c r="R27" s="6">
        <f>'[2]Inputs (500) Posi end time'!S27+0.4*'[2]Inputs (500) Duration (Nega)'!S27</f>
        <v>4.1369871200000005E-2</v>
      </c>
      <c r="S27" s="6">
        <f>'[2]Inputs (500) Posi end time'!T27+0.4*'[2]Inputs (500) Duration (Nega)'!T27</f>
        <v>4.4347853200000002E-2</v>
      </c>
      <c r="T27" s="6">
        <f>'[2]Inputs (500) Posi end time'!U27+0.4*'[2]Inputs (500) Duration (Nega)'!U27</f>
        <v>4.7346217599999997E-2</v>
      </c>
      <c r="U27" s="6">
        <f>'[2]Inputs (500) Posi end time'!V27+0.4*'[2]Inputs (500) Duration (Nega)'!V27</f>
        <v>5.01701414E-2</v>
      </c>
      <c r="V27" s="6">
        <f>'[2]Inputs (500) Posi end time'!W27+0.4*'[2]Inputs (500) Duration (Nega)'!W27</f>
        <v>5.2940160199999996E-2</v>
      </c>
      <c r="W27" s="6">
        <f>'[2]Inputs (500) Posi end time'!X27+0.4*'[2]Inputs (500) Duration (Nega)'!X27</f>
        <v>5.5743121399999998E-2</v>
      </c>
      <c r="X27" s="6">
        <f>'[2]Inputs (500) Posi end time'!Y27+0.4*'[2]Inputs (500) Duration (Nega)'!Y27</f>
        <v>5.8783657000000003E-2</v>
      </c>
      <c r="Y27" s="6">
        <f>'[2]Inputs (500) Posi end time'!Z27+0.4*'[2]Inputs (500) Duration (Nega)'!Z27</f>
        <v>6.1905859399999999E-2</v>
      </c>
      <c r="Z27" s="6">
        <f>'[2]Inputs (500) Posi end time'!AA27+0.4*'[2]Inputs (500) Duration (Nega)'!AA27</f>
        <v>6.48645744E-2</v>
      </c>
      <c r="AA27" s="6">
        <f>'[2]Inputs (500) Posi end time'!AB27+0.4*'[2]Inputs (500) Duration (Nega)'!AB27</f>
        <v>6.7667719000000001E-2</v>
      </c>
      <c r="AB27" s="6">
        <f>'[2]Inputs (500) Posi end time'!AC27+0.4*'[2]Inputs (500) Duration (Nega)'!AC27</f>
        <v>7.0448039000000004E-2</v>
      </c>
      <c r="AC27" s="6">
        <f>'[2]Inputs (500) Posi end time'!AD27+0.4*'[2]Inputs (500) Duration (Nega)'!AD27</f>
        <v>7.3283049599999997E-2</v>
      </c>
      <c r="AD27" s="6">
        <f>'[2]Inputs (500) Posi end time'!AE27+0.4*'[2]Inputs (500) Duration (Nega)'!AE27</f>
        <v>7.6187794200000006E-2</v>
      </c>
      <c r="AE27" s="6">
        <f>'[2]Inputs (500) Posi end time'!AF27+0.4*'[2]Inputs (500) Duration (Nega)'!AF27</f>
        <v>7.9162147799999999E-2</v>
      </c>
      <c r="AF27" s="6">
        <f>'[2]Inputs (500) Posi end time'!AG27+0.4*'[2]Inputs (500) Duration (Nega)'!AG27</f>
        <v>8.2188448600000005E-2</v>
      </c>
      <c r="AG27" s="6">
        <f>'[2]Inputs (500) Posi end time'!AH27+0.4*'[2]Inputs (500) Duration (Nega)'!AH27</f>
        <v>8.5169310999999998E-2</v>
      </c>
      <c r="AH27" s="6">
        <f>'[2]Inputs (500) Posi end time'!AI27+0.4*'[2]Inputs (500) Duration (Nega)'!AI27</f>
        <v>8.8087364599999995E-2</v>
      </c>
      <c r="AI27" s="6">
        <f>'[2]Inputs (500) Posi end time'!AJ27+0.4*'[2]Inputs (500) Duration (Nega)'!AJ27</f>
        <v>9.0955307999999999E-2</v>
      </c>
      <c r="AJ27" s="6">
        <f>'[2]Inputs (500) Posi end time'!AK27+0.4*'[2]Inputs (500) Duration (Nega)'!AK27</f>
        <v>9.3806760000000003E-2</v>
      </c>
      <c r="AK27" s="6">
        <f>'[2]Inputs (500) Posi end time'!AL27+0.4*'[2]Inputs (500) Duration (Nega)'!AL27</f>
        <v>9.6654827600000007E-2</v>
      </c>
      <c r="AL27" s="6">
        <f>'[2]Inputs (500) Posi end time'!AM27+0.4*'[2]Inputs (500) Duration (Nega)'!AM27</f>
        <v>9.95051094E-2</v>
      </c>
      <c r="AM27" s="6">
        <f>'[2]Inputs (500) Posi end time'!AN27+0.4*'[2]Inputs (500) Duration (Nega)'!AN27</f>
        <v>0.1023755504</v>
      </c>
      <c r="AN27" s="6">
        <f>'[2]Inputs (500) Posi end time'!AO27+0.4*'[2]Inputs (500) Duration (Nega)'!AO27</f>
        <v>0.10527801120000001</v>
      </c>
      <c r="AO27" s="6">
        <f>'[2]Inputs (500) Posi end time'!AP27+0.4*'[2]Inputs (500) Duration (Nega)'!AP27</f>
        <v>0.108219988</v>
      </c>
      <c r="AP27" s="6">
        <f>'[2]Inputs (500) Posi end time'!AQ27+0.4*'[2]Inputs (500) Duration (Nega)'!AQ27</f>
        <v>0.11117537800000001</v>
      </c>
      <c r="AQ27" s="6">
        <f>'[2]Inputs (500) Posi end time'!AR27+0.4*'[2]Inputs (500) Duration (Nega)'!AR27</f>
        <v>0.114122222</v>
      </c>
      <c r="AR27" s="6">
        <f>'[2]Inputs (500) Posi end time'!AS27+0.4*'[2]Inputs (500) Duration (Nega)'!AS27</f>
        <v>0.117041718</v>
      </c>
      <c r="AS27" s="6">
        <f>'[2]Inputs (500) Posi end time'!AT27+0.4*'[2]Inputs (500) Duration (Nega)'!AT27</f>
        <v>0.119934188</v>
      </c>
      <c r="AT27" s="6">
        <f>'[2]Inputs (500) Posi end time'!AU27+0.4*'[2]Inputs (500) Duration (Nega)'!AU27</f>
        <v>0.122806268</v>
      </c>
      <c r="AU27" s="6">
        <f>'[2]Inputs (500) Posi end time'!AV27+0.4*'[2]Inputs (500) Duration (Nega)'!AV27</f>
        <v>0.12567405000000001</v>
      </c>
      <c r="AV27" s="6">
        <f>'[2]Inputs (500) Posi end time'!AW27+0.4*'[2]Inputs (500) Duration (Nega)'!AW27</f>
        <v>0.12147526</v>
      </c>
      <c r="AW27" s="6">
        <f>'[2]Inputs (500) Posi end time'!AX27+0.4*'[2]Inputs (500) Duration (Nega)'!AX27</f>
        <v>0.12439384000000001</v>
      </c>
      <c r="AX27" s="6">
        <f>'[2]Inputs (500) Posi end time'!AY27+0.4*'[2]Inputs (500) Duration (Nega)'!AY27</f>
        <v>0.12730694000000001</v>
      </c>
      <c r="AY27" s="6">
        <f>'[2]Inputs (500) Posi end time'!AZ27+0.4*'[2]Inputs (500) Duration (Nega)'!AZ27</f>
        <v>0.13021780999999999</v>
      </c>
      <c r="AZ27" s="6">
        <f>'[2]Inputs (500) Posi end time'!BA27+0.4*'[2]Inputs (500) Duration (Nega)'!BA27</f>
        <v>0.13085972000000001</v>
      </c>
      <c r="BA27" s="6">
        <f>'[2]Inputs (500) Posi end time'!BB27+0.4*'[2]Inputs (500) Duration (Nega)'!BB27</f>
        <v>0.13357258999999999</v>
      </c>
      <c r="BB27" s="6">
        <f>'[2]Inputs (500) Posi end time'!BC27+0.4*'[2]Inputs (500) Duration (Nega)'!BC27</f>
        <v>0.13637705</v>
      </c>
      <c r="BC27" s="6">
        <f>'[2]Inputs (500) Posi end time'!BD27+0.4*'[2]Inputs (500) Duration (Nega)'!BD27</f>
        <v>0.13921337</v>
      </c>
      <c r="BD27" s="6">
        <f>'[2]Inputs (500) Posi end time'!BE27+0.4*'[2]Inputs (500) Duration (Nega)'!BE27</f>
        <v>0.14206094999999999</v>
      </c>
      <c r="BE27" s="6">
        <f>'[2]Inputs (500) Posi end time'!BF27+0.4*'[2]Inputs (500) Duration (Nega)'!BF27</f>
        <v>0.14491599999999999</v>
      </c>
    </row>
    <row r="28" spans="1:57">
      <c r="A28" s="16" t="s">
        <v>39</v>
      </c>
      <c r="B28" s="16">
        <v>33.300000000000004</v>
      </c>
      <c r="C28" s="16">
        <v>0.48933149999999997</v>
      </c>
      <c r="D28" s="16">
        <v>0.8</v>
      </c>
      <c r="E28" s="16">
        <v>2.6</v>
      </c>
      <c r="F28" s="16">
        <v>2.6</v>
      </c>
      <c r="G28" s="16">
        <v>0.60000000000000009</v>
      </c>
      <c r="H28" s="5">
        <v>1.4000000000000001</v>
      </c>
      <c r="I28" s="16">
        <v>554.5</v>
      </c>
      <c r="J28" s="16">
        <v>407.90000000000003</v>
      </c>
      <c r="K28" s="16" t="s">
        <v>9</v>
      </c>
      <c r="L28" s="6">
        <f>'[2]Inputs (500) Posi end time'!M28+0.4*'[2]Inputs (500) Duration (Nega)'!M28</f>
        <v>1.79103288E-2</v>
      </c>
      <c r="M28" s="6">
        <f>'[2]Inputs (500) Posi end time'!N28+0.4*'[2]Inputs (500) Duration (Nega)'!N28</f>
        <v>2.0531741399999998E-2</v>
      </c>
      <c r="N28" s="6">
        <f>'[2]Inputs (500) Posi end time'!O28+0.4*'[2]Inputs (500) Duration (Nega)'!O28</f>
        <v>2.32855462E-2</v>
      </c>
      <c r="O28" s="6">
        <f>'[2]Inputs (500) Posi end time'!P28+0.4*'[2]Inputs (500) Duration (Nega)'!P28</f>
        <v>2.6002102399999998E-2</v>
      </c>
      <c r="P28" s="6">
        <f>'[2]Inputs (500) Posi end time'!Q28+0.4*'[2]Inputs (500) Duration (Nega)'!Q28</f>
        <v>2.87922914E-2</v>
      </c>
      <c r="Q28" s="6">
        <f>'[2]Inputs (500) Posi end time'!R28+0.4*'[2]Inputs (500) Duration (Nega)'!R28</f>
        <v>3.1734097000000003E-2</v>
      </c>
      <c r="R28" s="6">
        <f>'[2]Inputs (500) Posi end time'!S28+0.4*'[2]Inputs (500) Duration (Nega)'!S28</f>
        <v>3.4437241600000001E-2</v>
      </c>
      <c r="S28" s="6">
        <f>'[2]Inputs (500) Posi end time'!T28+0.4*'[2]Inputs (500) Duration (Nega)'!T28</f>
        <v>3.7192801599999999E-2</v>
      </c>
      <c r="T28" s="6">
        <f>'[2]Inputs (500) Posi end time'!U28+0.4*'[2]Inputs (500) Duration (Nega)'!U28</f>
        <v>4.0226279199999999E-2</v>
      </c>
      <c r="U28" s="6">
        <f>'[2]Inputs (500) Posi end time'!V28+0.4*'[2]Inputs (500) Duration (Nega)'!V28</f>
        <v>4.3082251200000005E-2</v>
      </c>
      <c r="V28" s="6">
        <f>'[2]Inputs (500) Posi end time'!W28+0.4*'[2]Inputs (500) Duration (Nega)'!W28</f>
        <v>4.5821913399999997E-2</v>
      </c>
      <c r="W28" s="6">
        <f>'[2]Inputs (500) Posi end time'!X28+0.4*'[2]Inputs (500) Duration (Nega)'!X28</f>
        <v>4.8563731400000004E-2</v>
      </c>
      <c r="X28" s="6">
        <f>'[2]Inputs (500) Posi end time'!Y28+0.4*'[2]Inputs (500) Duration (Nega)'!Y28</f>
        <v>5.1433797000000003E-2</v>
      </c>
      <c r="Y28" s="6">
        <f>'[2]Inputs (500) Posi end time'!Z28+0.4*'[2]Inputs (500) Duration (Nega)'!Z28</f>
        <v>5.4474782800000003E-2</v>
      </c>
      <c r="Z28" s="6">
        <f>'[2]Inputs (500) Posi end time'!AA28+0.4*'[2]Inputs (500) Duration (Nega)'!AA28</f>
        <v>5.7333493200000002E-2</v>
      </c>
      <c r="AA28" s="6">
        <f>'[2]Inputs (500) Posi end time'!AB28+0.4*'[2]Inputs (500) Duration (Nega)'!AB28</f>
        <v>6.0102072600000001E-2</v>
      </c>
      <c r="AB28" s="6">
        <f>'[2]Inputs (500) Posi end time'!AC28+0.4*'[2]Inputs (500) Duration (Nega)'!AC28</f>
        <v>6.2844008800000004E-2</v>
      </c>
      <c r="AC28" s="6">
        <f>'[2]Inputs (500) Posi end time'!AD28+0.4*'[2]Inputs (500) Duration (Nega)'!AD28</f>
        <v>6.5607066399999997E-2</v>
      </c>
      <c r="AD28" s="6">
        <f>'[2]Inputs (500) Posi end time'!AE28+0.4*'[2]Inputs (500) Duration (Nega)'!AE28</f>
        <v>6.8446491400000004E-2</v>
      </c>
      <c r="AE28" s="6">
        <f>'[2]Inputs (500) Posi end time'!AF28+0.4*'[2]Inputs (500) Duration (Nega)'!AF28</f>
        <v>7.1431863400000004E-2</v>
      </c>
      <c r="AF28" s="6">
        <f>'[2]Inputs (500) Posi end time'!AG28+0.4*'[2]Inputs (500) Duration (Nega)'!AG28</f>
        <v>7.4364287799999998E-2</v>
      </c>
      <c r="AG28" s="6">
        <f>'[2]Inputs (500) Posi end time'!AH28+0.4*'[2]Inputs (500) Duration (Nega)'!AH28</f>
        <v>7.7186471199999995E-2</v>
      </c>
      <c r="AH28" s="6">
        <f>'[2]Inputs (500) Posi end time'!AI28+0.4*'[2]Inputs (500) Duration (Nega)'!AI28</f>
        <v>7.9965151799999995E-2</v>
      </c>
      <c r="AI28" s="6">
        <f>'[2]Inputs (500) Posi end time'!AJ28+0.4*'[2]Inputs (500) Duration (Nega)'!AJ28</f>
        <v>8.2742783200000003E-2</v>
      </c>
      <c r="AJ28" s="6">
        <f>'[2]Inputs (500) Posi end time'!AK28+0.4*'[2]Inputs (500) Duration (Nega)'!AK28</f>
        <v>8.5531382199999992E-2</v>
      </c>
      <c r="AK28" s="6">
        <f>'[2]Inputs (500) Posi end time'!AL28+0.4*'[2]Inputs (500) Duration (Nega)'!AL28</f>
        <v>8.8344243200000006E-2</v>
      </c>
      <c r="AL28" s="6">
        <f>'[2]Inputs (500) Posi end time'!AM28+0.4*'[2]Inputs (500) Duration (Nega)'!AM28</f>
        <v>9.1199192599999993E-2</v>
      </c>
      <c r="AM28" s="6">
        <f>'[2]Inputs (500) Posi end time'!AN28+0.4*'[2]Inputs (500) Duration (Nega)'!AN28</f>
        <v>9.4121538000000005E-2</v>
      </c>
      <c r="AN28" s="6">
        <f>'[2]Inputs (500) Posi end time'!AO28+0.4*'[2]Inputs (500) Duration (Nega)'!AO28</f>
        <v>9.7083405000000011E-2</v>
      </c>
      <c r="AO28" s="6">
        <f>'[2]Inputs (500) Posi end time'!AP28+0.4*'[2]Inputs (500) Duration (Nega)'!AP28</f>
        <v>9.9997027599999996E-2</v>
      </c>
      <c r="AP28" s="6">
        <f>'[2]Inputs (500) Posi end time'!AQ28+0.4*'[2]Inputs (500) Duration (Nega)'!AQ28</f>
        <v>0.1028622446</v>
      </c>
      <c r="AQ28" s="6">
        <f>'[2]Inputs (500) Posi end time'!AR28+0.4*'[2]Inputs (500) Duration (Nega)'!AR28</f>
        <v>0.1057111516</v>
      </c>
      <c r="AR28" s="6">
        <f>'[2]Inputs (500) Posi end time'!AS28+0.4*'[2]Inputs (500) Duration (Nega)'!AS28</f>
        <v>0.108559102</v>
      </c>
      <c r="AS28" s="6">
        <f>'[2]Inputs (500) Posi end time'!AT28+0.4*'[2]Inputs (500) Duration (Nega)'!AT28</f>
        <v>0.111413412</v>
      </c>
      <c r="AT28" s="6">
        <f>'[2]Inputs (500) Posi end time'!AU28+0.4*'[2]Inputs (500) Duration (Nega)'!AU28</f>
        <v>0.114273104</v>
      </c>
      <c r="AU28" s="6">
        <f>'[2]Inputs (500) Posi end time'!AV28+0.4*'[2]Inputs (500) Duration (Nega)'!AV28</f>
        <v>0.117135158</v>
      </c>
      <c r="AV28" s="6">
        <f>'[2]Inputs (500) Posi end time'!AW28+0.4*'[2]Inputs (500) Duration (Nega)'!AW28</f>
        <v>0.11268222</v>
      </c>
      <c r="AW28" s="6">
        <f>'[2]Inputs (500) Posi end time'!AX28+0.4*'[2]Inputs (500) Duration (Nega)'!AX28</f>
        <v>0.11555138</v>
      </c>
      <c r="AX28" s="6">
        <f>'[2]Inputs (500) Posi end time'!AY28+0.4*'[2]Inputs (500) Duration (Nega)'!AY28</f>
        <v>0.11842886</v>
      </c>
      <c r="AY28" s="6">
        <f>'[2]Inputs (500) Posi end time'!AZ28+0.4*'[2]Inputs (500) Duration (Nega)'!AZ28</f>
        <v>0.12130394999999999</v>
      </c>
      <c r="AZ28" s="6">
        <f>'[2]Inputs (500) Posi end time'!BA28+0.4*'[2]Inputs (500) Duration (Nega)'!BA28</f>
        <v>0.12418208999999999</v>
      </c>
      <c r="BA28" s="6">
        <f>'[2]Inputs (500) Posi end time'!BB28+0.4*'[2]Inputs (500) Duration (Nega)'!BB28</f>
        <v>0.12706195000000001</v>
      </c>
      <c r="BB28" s="6">
        <f>'[2]Inputs (500) Posi end time'!BC28+0.4*'[2]Inputs (500) Duration (Nega)'!BC28</f>
        <v>0.12993843999999999</v>
      </c>
      <c r="BC28" s="6">
        <f>'[2]Inputs (500) Posi end time'!BD28+0.4*'[2]Inputs (500) Duration (Nega)'!BD28</f>
        <v>0.13282247</v>
      </c>
      <c r="BD28" s="6">
        <f>'[2]Inputs (500) Posi end time'!BE28+0.4*'[2]Inputs (500) Duration (Nega)'!BE28</f>
        <v>0.13569954000000001</v>
      </c>
      <c r="BE28" s="6">
        <f>'[2]Inputs (500) Posi end time'!BF28+0.4*'[2]Inputs (500) Duration (Nega)'!BF28</f>
        <v>0.13858292999999999</v>
      </c>
    </row>
    <row r="29" spans="1:57">
      <c r="A29" s="16" t="s">
        <v>40</v>
      </c>
      <c r="B29" s="16">
        <v>33.200000000000003</v>
      </c>
      <c r="C29" s="16">
        <v>0.72238140000000006</v>
      </c>
      <c r="D29" s="16">
        <v>0.60000000000000009</v>
      </c>
      <c r="E29" s="16">
        <v>8.6</v>
      </c>
      <c r="F29" s="16">
        <v>0.60000000000000009</v>
      </c>
      <c r="G29" s="16">
        <v>1.2000000000000002</v>
      </c>
      <c r="H29" s="5">
        <v>0.2</v>
      </c>
      <c r="I29" s="16">
        <v>392.8</v>
      </c>
      <c r="J29" s="16">
        <v>381.3</v>
      </c>
      <c r="K29" s="16" t="s">
        <v>9</v>
      </c>
      <c r="L29" s="6">
        <f>'[2]Inputs (500) Posi end time'!M29+0.4*'[2]Inputs (500) Duration (Nega)'!M29</f>
        <v>1.88635552E-2</v>
      </c>
      <c r="M29" s="6">
        <f>'[2]Inputs (500) Posi end time'!N29+0.4*'[2]Inputs (500) Duration (Nega)'!N29</f>
        <v>2.14866022E-2</v>
      </c>
      <c r="N29" s="6">
        <f>'[2]Inputs (500) Posi end time'!O29+0.4*'[2]Inputs (500) Duration (Nega)'!O29</f>
        <v>2.41162992E-2</v>
      </c>
      <c r="O29" s="6">
        <f>'[2]Inputs (500) Posi end time'!P29+0.4*'[2]Inputs (500) Duration (Nega)'!P29</f>
        <v>2.6820228599999999E-2</v>
      </c>
      <c r="P29" s="6">
        <f>'[2]Inputs (500) Posi end time'!Q29+0.4*'[2]Inputs (500) Duration (Nega)'!Q29</f>
        <v>2.9524553799999999E-2</v>
      </c>
      <c r="Q29" s="6">
        <f>'[2]Inputs (500) Posi end time'!R29+0.4*'[2]Inputs (500) Duration (Nega)'!R29</f>
        <v>3.2254244799999998E-2</v>
      </c>
      <c r="R29" s="6">
        <f>'[2]Inputs (500) Posi end time'!S29+0.4*'[2]Inputs (500) Duration (Nega)'!S29</f>
        <v>3.50192956E-2</v>
      </c>
      <c r="S29" s="6">
        <f>'[2]Inputs (500) Posi end time'!T29+0.4*'[2]Inputs (500) Duration (Nega)'!T29</f>
        <v>3.7808162199999995E-2</v>
      </c>
      <c r="T29" s="6">
        <f>'[2]Inputs (500) Posi end time'!U29+0.4*'[2]Inputs (500) Duration (Nega)'!U29</f>
        <v>4.0566403600000002E-2</v>
      </c>
      <c r="U29" s="6">
        <f>'[2]Inputs (500) Posi end time'!V29+0.4*'[2]Inputs (500) Duration (Nega)'!V29</f>
        <v>4.3328641199999997E-2</v>
      </c>
      <c r="V29" s="6">
        <f>'[2]Inputs (500) Posi end time'!W29+0.4*'[2]Inputs (500) Duration (Nega)'!W29</f>
        <v>4.6117590999999999E-2</v>
      </c>
      <c r="W29" s="6">
        <f>'[2]Inputs (500) Posi end time'!X29+0.4*'[2]Inputs (500) Duration (Nega)'!X29</f>
        <v>4.8896612200000002E-2</v>
      </c>
      <c r="X29" s="6">
        <f>'[2]Inputs (500) Posi end time'!Y29+0.4*'[2]Inputs (500) Duration (Nega)'!Y29</f>
        <v>5.1633686599999999E-2</v>
      </c>
      <c r="Y29" s="6">
        <f>'[2]Inputs (500) Posi end time'!Z29+0.4*'[2]Inputs (500) Duration (Nega)'!Z29</f>
        <v>5.4336413199999996E-2</v>
      </c>
      <c r="Z29" s="6">
        <f>'[2]Inputs (500) Posi end time'!AA29+0.4*'[2]Inputs (500) Duration (Nega)'!AA29</f>
        <v>5.7032142599999995E-2</v>
      </c>
      <c r="AA29" s="6">
        <f>'[2]Inputs (500) Posi end time'!AB29+0.4*'[2]Inputs (500) Duration (Nega)'!AB29</f>
        <v>5.9761320600000001E-2</v>
      </c>
      <c r="AB29" s="6">
        <f>'[2]Inputs (500) Posi end time'!AC29+0.4*'[2]Inputs (500) Duration (Nega)'!AC29</f>
        <v>6.2531899799999999E-2</v>
      </c>
      <c r="AC29" s="6">
        <f>'[2]Inputs (500) Posi end time'!AD29+0.4*'[2]Inputs (500) Duration (Nega)'!AD29</f>
        <v>6.5330059800000007E-2</v>
      </c>
      <c r="AD29" s="6">
        <f>'[2]Inputs (500) Posi end time'!AE29+0.4*'[2]Inputs (500) Duration (Nega)'!AE29</f>
        <v>6.8141038799999998E-2</v>
      </c>
      <c r="AE29" s="6">
        <f>'[2]Inputs (500) Posi end time'!AF29+0.4*'[2]Inputs (500) Duration (Nega)'!AF29</f>
        <v>7.0960171199999991E-2</v>
      </c>
      <c r="AF29" s="6">
        <f>'[2]Inputs (500) Posi end time'!AG29+0.4*'[2]Inputs (500) Duration (Nega)'!AG29</f>
        <v>7.3779628799999997E-2</v>
      </c>
      <c r="AG29" s="6">
        <f>'[2]Inputs (500) Posi end time'!AH29+0.4*'[2]Inputs (500) Duration (Nega)'!AH29</f>
        <v>7.6606309599999992E-2</v>
      </c>
      <c r="AH29" s="6">
        <f>'[2]Inputs (500) Posi end time'!AI29+0.4*'[2]Inputs (500) Duration (Nega)'!AI29</f>
        <v>7.9440331200000006E-2</v>
      </c>
      <c r="AI29" s="6">
        <f>'[2]Inputs (500) Posi end time'!AJ29+0.4*'[2]Inputs (500) Duration (Nega)'!AJ29</f>
        <v>8.2288092000000007E-2</v>
      </c>
      <c r="AJ29" s="6">
        <f>'[2]Inputs (500) Posi end time'!AK29+0.4*'[2]Inputs (500) Duration (Nega)'!AK29</f>
        <v>8.5149170600000004E-2</v>
      </c>
      <c r="AK29" s="6">
        <f>'[2]Inputs (500) Posi end time'!AL29+0.4*'[2]Inputs (500) Duration (Nega)'!AL29</f>
        <v>8.8018907800000004E-2</v>
      </c>
      <c r="AL29" s="6">
        <f>'[2]Inputs (500) Posi end time'!AM29+0.4*'[2]Inputs (500) Duration (Nega)'!AM29</f>
        <v>9.0891423600000007E-2</v>
      </c>
      <c r="AM29" s="6">
        <f>'[2]Inputs (500) Posi end time'!AN29+0.4*'[2]Inputs (500) Duration (Nega)'!AN29</f>
        <v>9.3754370599999998E-2</v>
      </c>
      <c r="AN29" s="6">
        <f>'[2]Inputs (500) Posi end time'!AO29+0.4*'[2]Inputs (500) Duration (Nega)'!AO29</f>
        <v>9.6611037800000008E-2</v>
      </c>
      <c r="AO29" s="6">
        <f>'[2]Inputs (500) Posi end time'!AP29+0.4*'[2]Inputs (500) Duration (Nega)'!AP29</f>
        <v>9.9466085400000001E-2</v>
      </c>
      <c r="AP29" s="6">
        <f>'[2]Inputs (500) Posi end time'!AQ29+0.4*'[2]Inputs (500) Duration (Nega)'!AQ29</f>
        <v>0.1023191948</v>
      </c>
      <c r="AQ29" s="6">
        <f>'[2]Inputs (500) Posi end time'!AR29+0.4*'[2]Inputs (500) Duration (Nega)'!AR29</f>
        <v>0.1051786462</v>
      </c>
      <c r="AR29" s="6">
        <f>'[2]Inputs (500) Posi end time'!AS29+0.4*'[2]Inputs (500) Duration (Nega)'!AS29</f>
        <v>0.10804501599999999</v>
      </c>
      <c r="AS29" s="6">
        <f>'[2]Inputs (500) Posi end time'!AT29+0.4*'[2]Inputs (500) Duration (Nega)'!AT29</f>
        <v>0.110920818</v>
      </c>
      <c r="AT29" s="6">
        <f>'[2]Inputs (500) Posi end time'!AU29+0.4*'[2]Inputs (500) Duration (Nega)'!AU29</f>
        <v>0.113802716</v>
      </c>
      <c r="AU29" s="6">
        <f>'[2]Inputs (500) Posi end time'!AV29+0.4*'[2]Inputs (500) Duration (Nega)'!AV29</f>
        <v>0.116690714</v>
      </c>
      <c r="AV29" s="6">
        <f>'[2]Inputs (500) Posi end time'!AW29+0.4*'[2]Inputs (500) Duration (Nega)'!AW29</f>
        <v>0.11393838000000001</v>
      </c>
      <c r="AW29" s="6">
        <f>'[2]Inputs (500) Posi end time'!AX29+0.4*'[2]Inputs (500) Duration (Nega)'!AX29</f>
        <v>0.11680011</v>
      </c>
      <c r="AX29" s="6">
        <f>'[2]Inputs (500) Posi end time'!AY29+0.4*'[2]Inputs (500) Duration (Nega)'!AY29</f>
        <v>0.11965394</v>
      </c>
      <c r="AY29" s="6">
        <f>'[2]Inputs (500) Posi end time'!AZ29+0.4*'[2]Inputs (500) Duration (Nega)'!AZ29</f>
        <v>0.1225178</v>
      </c>
      <c r="AZ29" s="6">
        <f>'[2]Inputs (500) Posi end time'!BA29+0.4*'[2]Inputs (500) Duration (Nega)'!BA29</f>
        <v>0.12537535</v>
      </c>
      <c r="BA29" s="6">
        <f>'[2]Inputs (500) Posi end time'!BB29+0.4*'[2]Inputs (500) Duration (Nega)'!BB29</f>
        <v>0.12824110999999999</v>
      </c>
      <c r="BB29" s="6">
        <f>'[2]Inputs (500) Posi end time'!BC29+0.4*'[2]Inputs (500) Duration (Nega)'!BC29</f>
        <v>0.13110222999999999</v>
      </c>
      <c r="BC29" s="6">
        <f>'[2]Inputs (500) Posi end time'!BD29+0.4*'[2]Inputs (500) Duration (Nega)'!BD29</f>
        <v>0.13396643</v>
      </c>
      <c r="BD29" s="6">
        <f>'[2]Inputs (500) Posi end time'!BE29+0.4*'[2]Inputs (500) Duration (Nega)'!BE29</f>
        <v>0.13683351999999999</v>
      </c>
      <c r="BE29" s="6">
        <f>'[2]Inputs (500) Posi end time'!BF29+0.4*'[2]Inputs (500) Duration (Nega)'!BF29</f>
        <v>0.13969980000000001</v>
      </c>
    </row>
    <row r="30" spans="1:57">
      <c r="A30" s="16" t="s">
        <v>41</v>
      </c>
      <c r="B30" s="16">
        <v>12.1</v>
      </c>
      <c r="C30" s="16">
        <v>0.11886869999999999</v>
      </c>
      <c r="D30" s="16">
        <v>2.4000000000000004</v>
      </c>
      <c r="E30" s="16">
        <v>6</v>
      </c>
      <c r="F30" s="16">
        <v>2.8000000000000003</v>
      </c>
      <c r="G30" s="16">
        <v>0</v>
      </c>
      <c r="H30" s="5">
        <v>2.6</v>
      </c>
      <c r="I30" s="16">
        <v>404.70000000000005</v>
      </c>
      <c r="J30" s="16">
        <v>387.90000000000003</v>
      </c>
      <c r="K30" s="16" t="s">
        <v>8</v>
      </c>
      <c r="L30" s="6">
        <f>'[2]Inputs (500) Posi end time'!M30+0.4*'[2]Inputs (500) Duration (Nega)'!M30</f>
        <v>2.5627760200000002E-2</v>
      </c>
      <c r="M30" s="6">
        <f>'[2]Inputs (500) Posi end time'!N30+0.4*'[2]Inputs (500) Duration (Nega)'!N30</f>
        <v>2.8163396400000002E-2</v>
      </c>
      <c r="N30" s="6">
        <f>'[2]Inputs (500) Posi end time'!O30+0.4*'[2]Inputs (500) Duration (Nega)'!O30</f>
        <v>3.0642984599999999E-2</v>
      </c>
      <c r="O30" s="6">
        <f>'[2]Inputs (500) Posi end time'!P30+0.4*'[2]Inputs (500) Duration (Nega)'!P30</f>
        <v>3.3225514599999999E-2</v>
      </c>
      <c r="P30" s="6">
        <f>'[2]Inputs (500) Posi end time'!Q30+0.4*'[2]Inputs (500) Duration (Nega)'!Q30</f>
        <v>3.5882645000000005E-2</v>
      </c>
      <c r="Q30" s="6">
        <f>'[2]Inputs (500) Posi end time'!R30+0.4*'[2]Inputs (500) Duration (Nega)'!R30</f>
        <v>3.85705098E-2</v>
      </c>
      <c r="R30" s="6">
        <f>'[2]Inputs (500) Posi end time'!S30+0.4*'[2]Inputs (500) Duration (Nega)'!S30</f>
        <v>4.1299801600000005E-2</v>
      </c>
      <c r="S30" s="6">
        <f>'[2]Inputs (500) Posi end time'!T30+0.4*'[2]Inputs (500) Duration (Nega)'!T30</f>
        <v>4.4072568200000002E-2</v>
      </c>
      <c r="T30" s="6">
        <f>'[2]Inputs (500) Posi end time'!U30+0.4*'[2]Inputs (500) Duration (Nega)'!U30</f>
        <v>4.6905423000000002E-2</v>
      </c>
      <c r="U30" s="6">
        <f>'[2]Inputs (500) Posi end time'!V30+0.4*'[2]Inputs (500) Duration (Nega)'!V30</f>
        <v>4.9735016399999998E-2</v>
      </c>
      <c r="V30" s="6">
        <f>'[2]Inputs (500) Posi end time'!W30+0.4*'[2]Inputs (500) Duration (Nega)'!W30</f>
        <v>5.2539669599999998E-2</v>
      </c>
      <c r="W30" s="6">
        <f>'[2]Inputs (500) Posi end time'!X30+0.4*'[2]Inputs (500) Duration (Nega)'!X30</f>
        <v>5.5383125800000002E-2</v>
      </c>
      <c r="X30" s="6">
        <f>'[2]Inputs (500) Posi end time'!Y30+0.4*'[2]Inputs (500) Duration (Nega)'!Y30</f>
        <v>5.8237623799999999E-2</v>
      </c>
      <c r="Y30" s="6">
        <f>'[2]Inputs (500) Posi end time'!Z30+0.4*'[2]Inputs (500) Duration (Nega)'!Z30</f>
        <v>6.1080661800000005E-2</v>
      </c>
      <c r="Z30" s="6">
        <f>'[2]Inputs (500) Posi end time'!AA30+0.4*'[2]Inputs (500) Duration (Nega)'!AA30</f>
        <v>6.3949838800000006E-2</v>
      </c>
      <c r="AA30" s="6">
        <f>'[2]Inputs (500) Posi end time'!AB30+0.4*'[2]Inputs (500) Duration (Nega)'!AB30</f>
        <v>6.6862550399999998E-2</v>
      </c>
      <c r="AB30" s="6">
        <f>'[2]Inputs (500) Posi end time'!AC30+0.4*'[2]Inputs (500) Duration (Nega)'!AC30</f>
        <v>6.9736748799999998E-2</v>
      </c>
      <c r="AC30" s="6">
        <f>'[2]Inputs (500) Posi end time'!AD30+0.4*'[2]Inputs (500) Duration (Nega)'!AD30</f>
        <v>7.2528897000000009E-2</v>
      </c>
      <c r="AD30" s="6">
        <f>'[2]Inputs (500) Posi end time'!AE30+0.4*'[2]Inputs (500) Duration (Nega)'!AE30</f>
        <v>7.5313992800000007E-2</v>
      </c>
      <c r="AE30" s="6">
        <f>'[2]Inputs (500) Posi end time'!AF30+0.4*'[2]Inputs (500) Duration (Nega)'!AF30</f>
        <v>7.8217314199999999E-2</v>
      </c>
      <c r="AF30" s="6">
        <f>'[2]Inputs (500) Posi end time'!AG30+0.4*'[2]Inputs (500) Duration (Nega)'!AG30</f>
        <v>8.118121880000001E-2</v>
      </c>
      <c r="AG30" s="6">
        <f>'[2]Inputs (500) Posi end time'!AH30+0.4*'[2]Inputs (500) Duration (Nega)'!AH30</f>
        <v>8.4008667000000009E-2</v>
      </c>
      <c r="AH30" s="6">
        <f>'[2]Inputs (500) Posi end time'!AI30+0.4*'[2]Inputs (500) Duration (Nega)'!AI30</f>
        <v>8.6762189600000011E-2</v>
      </c>
      <c r="AI30" s="6">
        <f>'[2]Inputs (500) Posi end time'!AJ30+0.4*'[2]Inputs (500) Duration (Nega)'!AJ30</f>
        <v>8.9526239600000002E-2</v>
      </c>
      <c r="AJ30" s="6">
        <f>'[2]Inputs (500) Posi end time'!AK30+0.4*'[2]Inputs (500) Duration (Nega)'!AK30</f>
        <v>9.2333336599999996E-2</v>
      </c>
      <c r="AK30" s="6">
        <f>'[2]Inputs (500) Posi end time'!AL30+0.4*'[2]Inputs (500) Duration (Nega)'!AL30</f>
        <v>9.5183911400000001E-2</v>
      </c>
      <c r="AL30" s="6">
        <f>'[2]Inputs (500) Posi end time'!AM30+0.4*'[2]Inputs (500) Duration (Nega)'!AM30</f>
        <v>9.8078946E-2</v>
      </c>
      <c r="AM30" s="6">
        <f>'[2]Inputs (500) Posi end time'!AN30+0.4*'[2]Inputs (500) Duration (Nega)'!AN30</f>
        <v>0.10096477720000001</v>
      </c>
      <c r="AN30" s="6">
        <f>'[2]Inputs (500) Posi end time'!AO30+0.4*'[2]Inputs (500) Duration (Nega)'!AO30</f>
        <v>0.1037963202</v>
      </c>
      <c r="AO30" s="6">
        <f>'[2]Inputs (500) Posi end time'!AP30+0.4*'[2]Inputs (500) Duration (Nega)'!AP30</f>
        <v>0.1065813974</v>
      </c>
      <c r="AP30" s="6">
        <f>'[2]Inputs (500) Posi end time'!AQ30+0.4*'[2]Inputs (500) Duration (Nega)'!AQ30</f>
        <v>0.1093333118</v>
      </c>
      <c r="AQ30" s="6">
        <f>'[2]Inputs (500) Posi end time'!AR30+0.4*'[2]Inputs (500) Duration (Nega)'!AR30</f>
        <v>0.11207498399999999</v>
      </c>
      <c r="AR30" s="6">
        <f>'[2]Inputs (500) Posi end time'!AS30+0.4*'[2]Inputs (500) Duration (Nega)'!AS30</f>
        <v>0.11484994</v>
      </c>
      <c r="AS30" s="6">
        <f>'[2]Inputs (500) Posi end time'!AT30+0.4*'[2]Inputs (500) Duration (Nega)'!AT30</f>
        <v>0.11769064200000001</v>
      </c>
      <c r="AT30" s="6">
        <f>'[2]Inputs (500) Posi end time'!AU30+0.4*'[2]Inputs (500) Duration (Nega)'!AU30</f>
        <v>0.12060609800000001</v>
      </c>
      <c r="AU30" s="6">
        <f>'[2]Inputs (500) Posi end time'!AV30+0.4*'[2]Inputs (500) Duration (Nega)'!AV30</f>
        <v>0.12354907800000001</v>
      </c>
      <c r="AV30" s="6">
        <f>'[2]Inputs (500) Posi end time'!AW30+0.4*'[2]Inputs (500) Duration (Nega)'!AW30</f>
        <v>0.11465152000000001</v>
      </c>
      <c r="AW30" s="6">
        <f>'[2]Inputs (500) Posi end time'!AX30+0.4*'[2]Inputs (500) Duration (Nega)'!AX30</f>
        <v>0.11749034999999999</v>
      </c>
      <c r="AX30" s="6">
        <f>'[2]Inputs (500) Posi end time'!AY30+0.4*'[2]Inputs (500) Duration (Nega)'!AY30</f>
        <v>0.1202927</v>
      </c>
      <c r="AY30" s="6">
        <f>'[2]Inputs (500) Posi end time'!AZ30+0.4*'[2]Inputs (500) Duration (Nega)'!AZ30</f>
        <v>0.12307271</v>
      </c>
      <c r="AZ30" s="6">
        <f>'[2]Inputs (500) Posi end time'!BA30+0.4*'[2]Inputs (500) Duration (Nega)'!BA30</f>
        <v>0.12585329000000001</v>
      </c>
      <c r="BA30" s="6">
        <f>'[2]Inputs (500) Posi end time'!BB30+0.4*'[2]Inputs (500) Duration (Nega)'!BB30</f>
        <v>0.12864511000000001</v>
      </c>
      <c r="BB30" s="6">
        <f>'[2]Inputs (500) Posi end time'!BC30+0.4*'[2]Inputs (500) Duration (Nega)'!BC30</f>
        <v>0.13144644999999999</v>
      </c>
      <c r="BC30" s="6">
        <f>'[2]Inputs (500) Posi end time'!BD30+0.4*'[2]Inputs (500) Duration (Nega)'!BD30</f>
        <v>0.13426599</v>
      </c>
      <c r="BD30" s="6">
        <f>'[2]Inputs (500) Posi end time'!BE30+0.4*'[2]Inputs (500) Duration (Nega)'!BE30</f>
        <v>0.13709372</v>
      </c>
      <c r="BE30" s="6">
        <f>'[2]Inputs (500) Posi end time'!BF30+0.4*'[2]Inputs (500) Duration (Nega)'!BF30</f>
        <v>0.13993457000000001</v>
      </c>
    </row>
    <row r="31" spans="1:57">
      <c r="A31" s="16" t="s">
        <v>42</v>
      </c>
      <c r="B31" s="16">
        <v>28.400000000000002</v>
      </c>
      <c r="C31" s="16">
        <v>0.89243610000000007</v>
      </c>
      <c r="D31" s="16">
        <v>1.6</v>
      </c>
      <c r="E31" s="16">
        <v>2.4000000000000004</v>
      </c>
      <c r="F31" s="16">
        <v>2.2000000000000002</v>
      </c>
      <c r="G31" s="16">
        <v>0.60000000000000009</v>
      </c>
      <c r="H31" s="5">
        <v>0.2</v>
      </c>
      <c r="I31" s="16">
        <v>333.70000000000005</v>
      </c>
      <c r="J31" s="16">
        <v>358.6</v>
      </c>
      <c r="K31" s="16" t="s">
        <v>9</v>
      </c>
      <c r="L31" s="6">
        <f>'[2]Inputs (500) Posi end time'!M31+0.4*'[2]Inputs (500) Duration (Nega)'!M31</f>
        <v>2.0196846000000001E-2</v>
      </c>
      <c r="M31" s="6">
        <f>'[2]Inputs (500) Posi end time'!N31+0.4*'[2]Inputs (500) Duration (Nega)'!N31</f>
        <v>2.3242262399999998E-2</v>
      </c>
      <c r="N31" s="6">
        <f>'[2]Inputs (500) Posi end time'!O31+0.4*'[2]Inputs (500) Duration (Nega)'!O31</f>
        <v>2.62037078E-2</v>
      </c>
      <c r="O31" s="6">
        <f>'[2]Inputs (500) Posi end time'!P31+0.4*'[2]Inputs (500) Duration (Nega)'!P31</f>
        <v>2.9297451400000001E-2</v>
      </c>
      <c r="P31" s="6">
        <f>'[2]Inputs (500) Posi end time'!Q31+0.4*'[2]Inputs (500) Duration (Nega)'!Q31</f>
        <v>3.2270597999999998E-2</v>
      </c>
      <c r="Q31" s="6">
        <f>'[2]Inputs (500) Posi end time'!R31+0.4*'[2]Inputs (500) Duration (Nega)'!R31</f>
        <v>3.5161798199999997E-2</v>
      </c>
      <c r="R31" s="6">
        <f>'[2]Inputs (500) Posi end time'!S31+0.4*'[2]Inputs (500) Duration (Nega)'!S31</f>
        <v>3.8046415800000004E-2</v>
      </c>
      <c r="S31" s="6">
        <f>'[2]Inputs (500) Posi end time'!T31+0.4*'[2]Inputs (500) Duration (Nega)'!T31</f>
        <v>4.0988881000000005E-2</v>
      </c>
      <c r="T31" s="6">
        <f>'[2]Inputs (500) Posi end time'!U31+0.4*'[2]Inputs (500) Duration (Nega)'!U31</f>
        <v>4.2238251800000001E-2</v>
      </c>
      <c r="U31" s="6">
        <f>'[2]Inputs (500) Posi end time'!V31+0.4*'[2]Inputs (500) Duration (Nega)'!V31</f>
        <v>4.5073821E-2</v>
      </c>
      <c r="V31" s="6">
        <f>'[2]Inputs (500) Posi end time'!W31+0.4*'[2]Inputs (500) Duration (Nega)'!W31</f>
        <v>4.7866405399999999E-2</v>
      </c>
      <c r="W31" s="6">
        <f>'[2]Inputs (500) Posi end time'!X31+0.4*'[2]Inputs (500) Duration (Nega)'!X31</f>
        <v>5.0659232800000002E-2</v>
      </c>
      <c r="X31" s="6">
        <f>'[2]Inputs (500) Posi end time'!Y31+0.4*'[2]Inputs (500) Duration (Nega)'!Y31</f>
        <v>5.3484577599999999E-2</v>
      </c>
      <c r="Y31" s="6">
        <f>'[2]Inputs (500) Posi end time'!Z31+0.4*'[2]Inputs (500) Duration (Nega)'!Z31</f>
        <v>5.63968132E-2</v>
      </c>
      <c r="Z31" s="6">
        <f>'[2]Inputs (500) Posi end time'!AA31+0.4*'[2]Inputs (500) Duration (Nega)'!AA31</f>
        <v>5.9438191000000001E-2</v>
      </c>
      <c r="AA31" s="6">
        <f>'[2]Inputs (500) Posi end time'!AB31+0.4*'[2]Inputs (500) Duration (Nega)'!AB31</f>
        <v>6.2339344400000003E-2</v>
      </c>
      <c r="AB31" s="6">
        <f>'[2]Inputs (500) Posi end time'!AC31+0.4*'[2]Inputs (500) Duration (Nega)'!AC31</f>
        <v>6.5171718200000006E-2</v>
      </c>
      <c r="AC31" s="6">
        <f>'[2]Inputs (500) Posi end time'!AD31+0.4*'[2]Inputs (500) Duration (Nega)'!AD31</f>
        <v>6.79973678E-2</v>
      </c>
      <c r="AD31" s="6">
        <f>'[2]Inputs (500) Posi end time'!AE31+0.4*'[2]Inputs (500) Duration (Nega)'!AE31</f>
        <v>7.0831352200000003E-2</v>
      </c>
      <c r="AE31" s="6">
        <f>'[2]Inputs (500) Posi end time'!AF31+0.4*'[2]Inputs (500) Duration (Nega)'!AF31</f>
        <v>7.3683771599999989E-2</v>
      </c>
      <c r="AF31" s="6">
        <f>'[2]Inputs (500) Posi end time'!AG31+0.4*'[2]Inputs (500) Duration (Nega)'!AG31</f>
        <v>7.6577757600000004E-2</v>
      </c>
      <c r="AG31" s="6">
        <f>'[2]Inputs (500) Posi end time'!AH31+0.4*'[2]Inputs (500) Duration (Nega)'!AH31</f>
        <v>7.9530337399999998E-2</v>
      </c>
      <c r="AH31" s="6">
        <f>'[2]Inputs (500) Posi end time'!AI31+0.4*'[2]Inputs (500) Duration (Nega)'!AI31</f>
        <v>8.2506257200000002E-2</v>
      </c>
      <c r="AI31" s="6">
        <f>'[2]Inputs (500) Posi end time'!AJ31+0.4*'[2]Inputs (500) Duration (Nega)'!AJ31</f>
        <v>8.5423473E-2</v>
      </c>
      <c r="AJ31" s="6">
        <f>'[2]Inputs (500) Posi end time'!AK31+0.4*'[2]Inputs (500) Duration (Nega)'!AK31</f>
        <v>8.8299281800000004E-2</v>
      </c>
      <c r="AK31" s="6">
        <f>'[2]Inputs (500) Posi end time'!AL31+0.4*'[2]Inputs (500) Duration (Nega)'!AL31</f>
        <v>9.1159369200000007E-2</v>
      </c>
      <c r="AL31" s="6">
        <f>'[2]Inputs (500) Posi end time'!AM31+0.4*'[2]Inputs (500) Duration (Nega)'!AM31</f>
        <v>9.4022226200000003E-2</v>
      </c>
      <c r="AM31" s="6">
        <f>'[2]Inputs (500) Posi end time'!AN31+0.4*'[2]Inputs (500) Duration (Nega)'!AN31</f>
        <v>9.6884858200000007E-2</v>
      </c>
      <c r="AN31" s="6">
        <f>'[2]Inputs (500) Posi end time'!AO31+0.4*'[2]Inputs (500) Duration (Nega)'!AO31</f>
        <v>9.9757470000000001E-2</v>
      </c>
      <c r="AO31" s="6">
        <f>'[2]Inputs (500) Posi end time'!AP31+0.4*'[2]Inputs (500) Duration (Nega)'!AP31</f>
        <v>0.102641379</v>
      </c>
      <c r="AP31" s="6">
        <f>'[2]Inputs (500) Posi end time'!AQ31+0.4*'[2]Inputs (500) Duration (Nega)'!AQ31</f>
        <v>0.105543052</v>
      </c>
      <c r="AQ31" s="6">
        <f>'[2]Inputs (500) Posi end time'!AR31+0.4*'[2]Inputs (500) Duration (Nega)'!AR31</f>
        <v>0.108459814</v>
      </c>
      <c r="AR31" s="6">
        <f>'[2]Inputs (500) Posi end time'!AS31+0.4*'[2]Inputs (500) Duration (Nega)'!AS31</f>
        <v>0.111379986</v>
      </c>
      <c r="AS31" s="6">
        <f>'[2]Inputs (500) Posi end time'!AT31+0.4*'[2]Inputs (500) Duration (Nega)'!AT31</f>
        <v>0.114296708</v>
      </c>
      <c r="AT31" s="6">
        <f>'[2]Inputs (500) Posi end time'!AU31+0.4*'[2]Inputs (500) Duration (Nega)'!AU31</f>
        <v>0.117202008</v>
      </c>
      <c r="AU31" s="6">
        <f>'[2]Inputs (500) Posi end time'!AV31+0.4*'[2]Inputs (500) Duration (Nega)'!AV31</f>
        <v>0.12009950799999999</v>
      </c>
      <c r="AV31" s="6">
        <f>'[2]Inputs (500) Posi end time'!AW31+0.4*'[2]Inputs (500) Duration (Nega)'!AW31</f>
        <v>0.11749148</v>
      </c>
      <c r="AW31" s="6">
        <f>'[2]Inputs (500) Posi end time'!AX31+0.4*'[2]Inputs (500) Duration (Nega)'!AX31</f>
        <v>0.12038027</v>
      </c>
      <c r="AX31" s="6">
        <f>'[2]Inputs (500) Posi end time'!AY31+0.4*'[2]Inputs (500) Duration (Nega)'!AY31</f>
        <v>0.12327001999999999</v>
      </c>
      <c r="AY31" s="6">
        <f>'[2]Inputs (500) Posi end time'!AZ31+0.4*'[2]Inputs (500) Duration (Nega)'!AZ31</f>
        <v>0.12616025</v>
      </c>
      <c r="AZ31" s="6">
        <f>'[2]Inputs (500) Posi end time'!BA31+0.4*'[2]Inputs (500) Duration (Nega)'!BA31</f>
        <v>0.12905173</v>
      </c>
      <c r="BA31" s="6">
        <f>'[2]Inputs (500) Posi end time'!BB31+0.4*'[2]Inputs (500) Duration (Nega)'!BB31</f>
        <v>0.13194170999999999</v>
      </c>
      <c r="BB31" s="6">
        <f>'[2]Inputs (500) Posi end time'!BC31+0.4*'[2]Inputs (500) Duration (Nega)'!BC31</f>
        <v>0.1348298</v>
      </c>
      <c r="BC31" s="6">
        <f>'[2]Inputs (500) Posi end time'!BD31+0.4*'[2]Inputs (500) Duration (Nega)'!BD31</f>
        <v>0.13771911000000001</v>
      </c>
      <c r="BD31" s="6">
        <f>'[2]Inputs (500) Posi end time'!BE31+0.4*'[2]Inputs (500) Duration (Nega)'!BE31</f>
        <v>0.14061019999999999</v>
      </c>
      <c r="BE31" s="6">
        <f>'[2]Inputs (500) Posi end time'!BF31+0.4*'[2]Inputs (500) Duration (Nega)'!BF31</f>
        <v>0.14350170000000001</v>
      </c>
    </row>
    <row r="32" spans="1:57">
      <c r="A32" s="16" t="s">
        <v>43</v>
      </c>
      <c r="B32" s="16">
        <v>31.8</v>
      </c>
      <c r="C32" s="16">
        <v>0.12767120000000001</v>
      </c>
      <c r="D32" s="16">
        <v>0.60000000000000009</v>
      </c>
      <c r="E32" s="16">
        <v>5.4</v>
      </c>
      <c r="F32" s="16">
        <v>0.8</v>
      </c>
      <c r="G32" s="16">
        <v>1.4000000000000001</v>
      </c>
      <c r="H32" s="5">
        <v>0.60000000000000009</v>
      </c>
      <c r="I32" s="16">
        <v>530.1</v>
      </c>
      <c r="J32" s="16">
        <v>316.20000000000005</v>
      </c>
      <c r="K32" s="16" t="s">
        <v>9</v>
      </c>
      <c r="L32" s="6">
        <f>'[2]Inputs (500) Posi end time'!M32+0.4*'[2]Inputs (500) Duration (Nega)'!M32</f>
        <v>1.81389536E-2</v>
      </c>
      <c r="M32" s="6">
        <f>'[2]Inputs (500) Posi end time'!N32+0.4*'[2]Inputs (500) Duration (Nega)'!N32</f>
        <v>2.07418316E-2</v>
      </c>
      <c r="N32" s="6">
        <f>'[2]Inputs (500) Posi end time'!O32+0.4*'[2]Inputs (500) Duration (Nega)'!O32</f>
        <v>2.3383128599999997E-2</v>
      </c>
      <c r="O32" s="6">
        <f>'[2]Inputs (500) Posi end time'!P32+0.4*'[2]Inputs (500) Duration (Nega)'!P32</f>
        <v>2.61072444E-2</v>
      </c>
      <c r="P32" s="6">
        <f>'[2]Inputs (500) Posi end time'!Q32+0.4*'[2]Inputs (500) Duration (Nega)'!Q32</f>
        <v>2.8883189E-2</v>
      </c>
      <c r="Q32" s="6">
        <f>'[2]Inputs (500) Posi end time'!R32+0.4*'[2]Inputs (500) Duration (Nega)'!R32</f>
        <v>3.1598945199999999E-2</v>
      </c>
      <c r="R32" s="6">
        <f>'[2]Inputs (500) Posi end time'!S32+0.4*'[2]Inputs (500) Duration (Nega)'!S32</f>
        <v>3.44219282E-2</v>
      </c>
      <c r="S32" s="6">
        <f>'[2]Inputs (500) Posi end time'!T32+0.4*'[2]Inputs (500) Duration (Nega)'!T32</f>
        <v>3.7280008000000003E-2</v>
      </c>
      <c r="T32" s="6">
        <f>'[2]Inputs (500) Posi end time'!U32+0.4*'[2]Inputs (500) Duration (Nega)'!U32</f>
        <v>4.0103938999999998E-2</v>
      </c>
      <c r="U32" s="6">
        <f>'[2]Inputs (500) Posi end time'!V32+0.4*'[2]Inputs (500) Duration (Nega)'!V32</f>
        <v>4.2873527199999997E-2</v>
      </c>
      <c r="V32" s="6">
        <f>'[2]Inputs (500) Posi end time'!W32+0.4*'[2]Inputs (500) Duration (Nega)'!W32</f>
        <v>4.5673191199999998E-2</v>
      </c>
      <c r="W32" s="6">
        <f>'[2]Inputs (500) Posi end time'!X32+0.4*'[2]Inputs (500) Duration (Nega)'!X32</f>
        <v>4.8609376599999997E-2</v>
      </c>
      <c r="X32" s="6">
        <f>'[2]Inputs (500) Posi end time'!Y32+0.4*'[2]Inputs (500) Duration (Nega)'!Y32</f>
        <v>5.1533525199999999E-2</v>
      </c>
      <c r="Y32" s="6">
        <f>'[2]Inputs (500) Posi end time'!Z32+0.4*'[2]Inputs (500) Duration (Nega)'!Z32</f>
        <v>5.4352925400000002E-2</v>
      </c>
      <c r="Z32" s="6">
        <f>'[2]Inputs (500) Posi end time'!AA32+0.4*'[2]Inputs (500) Duration (Nega)'!AA32</f>
        <v>5.7145086400000003E-2</v>
      </c>
      <c r="AA32" s="6">
        <f>'[2]Inputs (500) Posi end time'!AB32+0.4*'[2]Inputs (500) Duration (Nega)'!AB32</f>
        <v>5.9956940200000003E-2</v>
      </c>
      <c r="AB32" s="6">
        <f>'[2]Inputs (500) Posi end time'!AC32+0.4*'[2]Inputs (500) Duration (Nega)'!AC32</f>
        <v>6.2841897399999999E-2</v>
      </c>
      <c r="AC32" s="6">
        <f>'[2]Inputs (500) Posi end time'!AD32+0.4*'[2]Inputs (500) Duration (Nega)'!AD32</f>
        <v>6.5821883799999995E-2</v>
      </c>
      <c r="AD32" s="6">
        <f>'[2]Inputs (500) Posi end time'!AE32+0.4*'[2]Inputs (500) Duration (Nega)'!AE32</f>
        <v>6.8768401399999998E-2</v>
      </c>
      <c r="AE32" s="6">
        <f>'[2]Inputs (500) Posi end time'!AF32+0.4*'[2]Inputs (500) Duration (Nega)'!AF32</f>
        <v>7.1634134599999996E-2</v>
      </c>
      <c r="AF32" s="6">
        <f>'[2]Inputs (500) Posi end time'!AG32+0.4*'[2]Inputs (500) Duration (Nega)'!AG32</f>
        <v>7.446904959999999E-2</v>
      </c>
      <c r="AG32" s="6">
        <f>'[2]Inputs (500) Posi end time'!AH32+0.4*'[2]Inputs (500) Duration (Nega)'!AH32</f>
        <v>7.7297371599999998E-2</v>
      </c>
      <c r="AH32" s="6">
        <f>'[2]Inputs (500) Posi end time'!AI32+0.4*'[2]Inputs (500) Duration (Nega)'!AI32</f>
        <v>8.0136993399999995E-2</v>
      </c>
      <c r="AI32" s="6">
        <f>'[2]Inputs (500) Posi end time'!AJ32+0.4*'[2]Inputs (500) Duration (Nega)'!AJ32</f>
        <v>8.3003706799999993E-2</v>
      </c>
      <c r="AJ32" s="6">
        <f>'[2]Inputs (500) Posi end time'!AK32+0.4*'[2]Inputs (500) Duration (Nega)'!AK32</f>
        <v>8.5913764000000004E-2</v>
      </c>
      <c r="AK32" s="6">
        <f>'[2]Inputs (500) Posi end time'!AL32+0.4*'[2]Inputs (500) Duration (Nega)'!AL32</f>
        <v>8.8878403600000003E-2</v>
      </c>
      <c r="AL32" s="6">
        <f>'[2]Inputs (500) Posi end time'!AM32+0.4*'[2]Inputs (500) Duration (Nega)'!AM32</f>
        <v>9.1836543600000001E-2</v>
      </c>
      <c r="AM32" s="6">
        <f>'[2]Inputs (500) Posi end time'!AN32+0.4*'[2]Inputs (500) Duration (Nega)'!AN32</f>
        <v>9.4749767600000007E-2</v>
      </c>
      <c r="AN32" s="6">
        <f>'[2]Inputs (500) Posi end time'!AO32+0.4*'[2]Inputs (500) Duration (Nega)'!AO32</f>
        <v>9.7628573999999996E-2</v>
      </c>
      <c r="AO32" s="6">
        <f>'[2]Inputs (500) Posi end time'!AP32+0.4*'[2]Inputs (500) Duration (Nega)'!AP32</f>
        <v>0.1004891966</v>
      </c>
      <c r="AP32" s="6">
        <f>'[2]Inputs (500) Posi end time'!AQ32+0.4*'[2]Inputs (500) Duration (Nega)'!AQ32</f>
        <v>0.1033488882</v>
      </c>
      <c r="AQ32" s="6">
        <f>'[2]Inputs (500) Posi end time'!AR32+0.4*'[2]Inputs (500) Duration (Nega)'!AR32</f>
        <v>0.106206224</v>
      </c>
      <c r="AR32" s="6">
        <f>'[2]Inputs (500) Posi end time'!AS32+0.4*'[2]Inputs (500) Duration (Nega)'!AS32</f>
        <v>0.109073898</v>
      </c>
      <c r="AS32" s="6">
        <f>'[2]Inputs (500) Posi end time'!AT32+0.4*'[2]Inputs (500) Duration (Nega)'!AT32</f>
        <v>0.11195485400000001</v>
      </c>
      <c r="AT32" s="6">
        <f>'[2]Inputs (500) Posi end time'!AU32+0.4*'[2]Inputs (500) Duration (Nega)'!AU32</f>
        <v>0.114855554</v>
      </c>
      <c r="AU32" s="6">
        <f>'[2]Inputs (500) Posi end time'!AV32+0.4*'[2]Inputs (500) Duration (Nega)'!AV32</f>
        <v>0.117774854</v>
      </c>
      <c r="AV32" s="6">
        <f>'[2]Inputs (500) Posi end time'!AW32+0.4*'[2]Inputs (500) Duration (Nega)'!AW32</f>
        <v>0.11528254</v>
      </c>
      <c r="AW32" s="6">
        <f>'[2]Inputs (500) Posi end time'!AX32+0.4*'[2]Inputs (500) Duration (Nega)'!AX32</f>
        <v>0.11817704</v>
      </c>
      <c r="AX32" s="6">
        <f>'[2]Inputs (500) Posi end time'!AY32+0.4*'[2]Inputs (500) Duration (Nega)'!AY32</f>
        <v>0.12106545000000001</v>
      </c>
      <c r="AY32" s="6">
        <f>'[2]Inputs (500) Posi end time'!AZ32+0.4*'[2]Inputs (500) Duration (Nega)'!AZ32</f>
        <v>0.12395789</v>
      </c>
      <c r="AZ32" s="6">
        <f>'[2]Inputs (500) Posi end time'!BA32+0.4*'[2]Inputs (500) Duration (Nega)'!BA32</f>
        <v>0.12684952999999999</v>
      </c>
      <c r="BA32" s="6">
        <f>'[2]Inputs (500) Posi end time'!BB32+0.4*'[2]Inputs (500) Duration (Nega)'!BB32</f>
        <v>0.12974574</v>
      </c>
      <c r="BB32" s="6">
        <f>'[2]Inputs (500) Posi end time'!BC32+0.4*'[2]Inputs (500) Duration (Nega)'!BC32</f>
        <v>0.13263417999999999</v>
      </c>
      <c r="BC32" s="6">
        <f>'[2]Inputs (500) Posi end time'!BD32+0.4*'[2]Inputs (500) Duration (Nega)'!BD32</f>
        <v>0.13552743</v>
      </c>
      <c r="BD32" s="6">
        <f>'[2]Inputs (500) Posi end time'!BE32+0.4*'[2]Inputs (500) Duration (Nega)'!BE32</f>
        <v>0.13842531</v>
      </c>
      <c r="BE32" s="6">
        <f>'[2]Inputs (500) Posi end time'!BF32+0.4*'[2]Inputs (500) Duration (Nega)'!BF32</f>
        <v>0.14131683</v>
      </c>
    </row>
    <row r="33" spans="1:57">
      <c r="A33" s="16" t="s">
        <v>44</v>
      </c>
      <c r="B33" s="16">
        <v>16.200000000000003</v>
      </c>
      <c r="C33" s="16">
        <v>0.27106210000000003</v>
      </c>
      <c r="D33" s="16">
        <v>2.8000000000000003</v>
      </c>
      <c r="E33" s="16">
        <v>2.6</v>
      </c>
      <c r="F33" s="16">
        <v>1.2000000000000002</v>
      </c>
      <c r="G33" s="16">
        <v>0.60000000000000009</v>
      </c>
      <c r="H33" s="5">
        <v>0.8</v>
      </c>
      <c r="I33" s="16">
        <v>506.90000000000003</v>
      </c>
      <c r="J33" s="16">
        <v>320.5</v>
      </c>
      <c r="K33" s="16" t="s">
        <v>9</v>
      </c>
      <c r="L33" s="6">
        <f>'[2]Inputs (500) Posi end time'!M33+0.4*'[2]Inputs (500) Duration (Nega)'!M33</f>
        <v>2.1873575999999999E-2</v>
      </c>
      <c r="M33" s="6">
        <f>'[2]Inputs (500) Posi end time'!N33+0.4*'[2]Inputs (500) Duration (Nega)'!N33</f>
        <v>2.4866640200000002E-2</v>
      </c>
      <c r="N33" s="6">
        <f>'[2]Inputs (500) Posi end time'!O33+0.4*'[2]Inputs (500) Duration (Nega)'!O33</f>
        <v>2.80406674E-2</v>
      </c>
      <c r="O33" s="6">
        <f>'[2]Inputs (500) Posi end time'!P33+0.4*'[2]Inputs (500) Duration (Nega)'!P33</f>
        <v>3.0986897400000001E-2</v>
      </c>
      <c r="P33" s="6">
        <f>'[2]Inputs (500) Posi end time'!Q33+0.4*'[2]Inputs (500) Duration (Nega)'!Q33</f>
        <v>3.3978445400000001E-2</v>
      </c>
      <c r="Q33" s="6">
        <f>'[2]Inputs (500) Posi end time'!R33+0.4*'[2]Inputs (500) Duration (Nega)'!R33</f>
        <v>3.7098817800000003E-2</v>
      </c>
      <c r="R33" s="6">
        <f>'[2]Inputs (500) Posi end time'!S33+0.4*'[2]Inputs (500) Duration (Nega)'!S33</f>
        <v>4.0357700600000004E-2</v>
      </c>
      <c r="S33" s="6">
        <f>'[2]Inputs (500) Posi end time'!T33+0.4*'[2]Inputs (500) Duration (Nega)'!T33</f>
        <v>4.3278578999999998E-2</v>
      </c>
      <c r="T33" s="6">
        <f>'[2]Inputs (500) Posi end time'!U33+0.4*'[2]Inputs (500) Duration (Nega)'!U33</f>
        <v>4.6373525200000001E-2</v>
      </c>
      <c r="U33" s="6">
        <f>'[2]Inputs (500) Posi end time'!V33+0.4*'[2]Inputs (500) Duration (Nega)'!V33</f>
        <v>4.9302458E-2</v>
      </c>
      <c r="V33" s="6">
        <f>'[2]Inputs (500) Posi end time'!W33+0.4*'[2]Inputs (500) Duration (Nega)'!W33</f>
        <v>5.2331236000000003E-2</v>
      </c>
      <c r="W33" s="6">
        <f>'[2]Inputs (500) Posi end time'!X33+0.4*'[2]Inputs (500) Duration (Nega)'!X33</f>
        <v>5.5386302599999999E-2</v>
      </c>
      <c r="X33" s="6">
        <f>'[2]Inputs (500) Posi end time'!Y33+0.4*'[2]Inputs (500) Duration (Nega)'!Y33</f>
        <v>5.8315977599999999E-2</v>
      </c>
      <c r="Y33" s="6">
        <f>'[2]Inputs (500) Posi end time'!Z33+0.4*'[2]Inputs (500) Duration (Nega)'!Z33</f>
        <v>6.1268425200000004E-2</v>
      </c>
      <c r="Z33" s="6">
        <f>'[2]Inputs (500) Posi end time'!AA33+0.4*'[2]Inputs (500) Duration (Nega)'!AA33</f>
        <v>6.4176545399999993E-2</v>
      </c>
      <c r="AA33" s="6">
        <f>'[2]Inputs (500) Posi end time'!AB33+0.4*'[2]Inputs (500) Duration (Nega)'!AB33</f>
        <v>6.6972558200000004E-2</v>
      </c>
      <c r="AB33" s="6">
        <f>'[2]Inputs (500) Posi end time'!AC33+0.4*'[2]Inputs (500) Duration (Nega)'!AC33</f>
        <v>6.9810801800000002E-2</v>
      </c>
      <c r="AC33" s="6">
        <f>'[2]Inputs (500) Posi end time'!AD33+0.4*'[2]Inputs (500) Duration (Nega)'!AD33</f>
        <v>7.2810846799999995E-2</v>
      </c>
      <c r="AD33" s="6">
        <f>'[2]Inputs (500) Posi end time'!AE33+0.4*'[2]Inputs (500) Duration (Nega)'!AE33</f>
        <v>7.5856171599999994E-2</v>
      </c>
      <c r="AE33" s="6">
        <f>'[2]Inputs (500) Posi end time'!AF33+0.4*'[2]Inputs (500) Duration (Nega)'!AF33</f>
        <v>7.8869659800000005E-2</v>
      </c>
      <c r="AF33" s="6">
        <f>'[2]Inputs (500) Posi end time'!AG33+0.4*'[2]Inputs (500) Duration (Nega)'!AG33</f>
        <v>8.1797505600000001E-2</v>
      </c>
      <c r="AG33" s="6">
        <f>'[2]Inputs (500) Posi end time'!AH33+0.4*'[2]Inputs (500) Duration (Nega)'!AH33</f>
        <v>8.46258134E-2</v>
      </c>
      <c r="AH33" s="6">
        <f>'[2]Inputs (500) Posi end time'!AI33+0.4*'[2]Inputs (500) Duration (Nega)'!AI33</f>
        <v>8.7415516400000004E-2</v>
      </c>
      <c r="AI33" s="6">
        <f>'[2]Inputs (500) Posi end time'!AJ33+0.4*'[2]Inputs (500) Duration (Nega)'!AJ33</f>
        <v>9.0214638599999994E-2</v>
      </c>
      <c r="AJ33" s="6">
        <f>'[2]Inputs (500) Posi end time'!AK33+0.4*'[2]Inputs (500) Duration (Nega)'!AK33</f>
        <v>9.3060795000000002E-2</v>
      </c>
      <c r="AK33" s="6">
        <f>'[2]Inputs (500) Posi end time'!AL33+0.4*'[2]Inputs (500) Duration (Nega)'!AL33</f>
        <v>9.5996943600000009E-2</v>
      </c>
      <c r="AL33" s="6">
        <f>'[2]Inputs (500) Posi end time'!AM33+0.4*'[2]Inputs (500) Duration (Nega)'!AM33</f>
        <v>9.9039394599999997E-2</v>
      </c>
      <c r="AM33" s="6">
        <f>'[2]Inputs (500) Posi end time'!AN33+0.4*'[2]Inputs (500) Duration (Nega)'!AN33</f>
        <v>0.10208777199999999</v>
      </c>
      <c r="AN33" s="6">
        <f>'[2]Inputs (500) Posi end time'!AO33+0.4*'[2]Inputs (500) Duration (Nega)'!AO33</f>
        <v>0.1050597558</v>
      </c>
      <c r="AO33" s="6">
        <f>'[2]Inputs (500) Posi end time'!AP33+0.4*'[2]Inputs (500) Duration (Nega)'!AP33</f>
        <v>0.107961426</v>
      </c>
      <c r="AP33" s="6">
        <f>'[2]Inputs (500) Posi end time'!AQ33+0.4*'[2]Inputs (500) Duration (Nega)'!AQ33</f>
        <v>0.110821742</v>
      </c>
      <c r="AQ33" s="6">
        <f>'[2]Inputs (500) Posi end time'!AR33+0.4*'[2]Inputs (500) Duration (Nega)'!AR33</f>
        <v>0.113664798</v>
      </c>
      <c r="AR33" s="6">
        <f>'[2]Inputs (500) Posi end time'!AS33+0.4*'[2]Inputs (500) Duration (Nega)'!AS33</f>
        <v>0.116502014</v>
      </c>
      <c r="AS33" s="6">
        <f>'[2]Inputs (500) Posi end time'!AT33+0.4*'[2]Inputs (500) Duration (Nega)'!AT33</f>
        <v>0.1193456</v>
      </c>
      <c r="AT33" s="6">
        <f>'[2]Inputs (500) Posi end time'!AU33+0.4*'[2]Inputs (500) Duration (Nega)'!AU33</f>
        <v>0.12219801999999999</v>
      </c>
      <c r="AU33" s="6">
        <f>'[2]Inputs (500) Posi end time'!AV33+0.4*'[2]Inputs (500) Duration (Nega)'!AV33</f>
        <v>0.12374046600000001</v>
      </c>
      <c r="AV33" s="6">
        <f>'[2]Inputs (500) Posi end time'!AW33+0.4*'[2]Inputs (500) Duration (Nega)'!AW33</f>
        <v>0.12018671</v>
      </c>
      <c r="AW33" s="6">
        <f>'[2]Inputs (500) Posi end time'!AX33+0.4*'[2]Inputs (500) Duration (Nega)'!AX33</f>
        <v>0.12301692</v>
      </c>
      <c r="AX33" s="6">
        <f>'[2]Inputs (500) Posi end time'!AY33+0.4*'[2]Inputs (500) Duration (Nega)'!AY33</f>
        <v>0.12586248999999999</v>
      </c>
      <c r="AY33" s="6">
        <f>'[2]Inputs (500) Posi end time'!AZ33+0.4*'[2]Inputs (500) Duration (Nega)'!AZ33</f>
        <v>0.12873022000000001</v>
      </c>
      <c r="AZ33" s="6">
        <f>'[2]Inputs (500) Posi end time'!BA33+0.4*'[2]Inputs (500) Duration (Nega)'!BA33</f>
        <v>0.13160409000000001</v>
      </c>
      <c r="BA33" s="6">
        <f>'[2]Inputs (500) Posi end time'!BB33+0.4*'[2]Inputs (500) Duration (Nega)'!BB33</f>
        <v>0.13448684</v>
      </c>
      <c r="BB33" s="6">
        <f>'[2]Inputs (500) Posi end time'!BC33+0.4*'[2]Inputs (500) Duration (Nega)'!BC33</f>
        <v>0.13737519000000001</v>
      </c>
      <c r="BC33" s="6">
        <f>'[2]Inputs (500) Posi end time'!BD33+0.4*'[2]Inputs (500) Duration (Nega)'!BD33</f>
        <v>0.14026999000000001</v>
      </c>
      <c r="BD33" s="6">
        <f>'[2]Inputs (500) Posi end time'!BE33+0.4*'[2]Inputs (500) Duration (Nega)'!BE33</f>
        <v>0.14316133</v>
      </c>
      <c r="BE33" s="6">
        <f>'[2]Inputs (500) Posi end time'!BF33+0.4*'[2]Inputs (500) Duration (Nega)'!BF33</f>
        <v>0.14605694999999999</v>
      </c>
    </row>
    <row r="34" spans="1:57">
      <c r="A34" s="16" t="s">
        <v>45</v>
      </c>
      <c r="B34" s="16">
        <v>18.5</v>
      </c>
      <c r="C34" s="16">
        <v>0.86927639999999995</v>
      </c>
      <c r="D34" s="16">
        <v>2.4000000000000004</v>
      </c>
      <c r="E34" s="16">
        <v>6.2</v>
      </c>
      <c r="F34" s="16">
        <v>2.2000000000000002</v>
      </c>
      <c r="G34" s="16">
        <v>0.60000000000000009</v>
      </c>
      <c r="H34" s="5">
        <v>0.4</v>
      </c>
      <c r="I34" s="16">
        <v>323.60000000000002</v>
      </c>
      <c r="J34" s="16">
        <v>408.5</v>
      </c>
      <c r="K34" s="16" t="s">
        <v>8</v>
      </c>
      <c r="L34" s="6">
        <f>'[2]Inputs (500) Posi end time'!M34+0.4*'[2]Inputs (500) Duration (Nega)'!M34</f>
        <v>2.7215787200000001E-2</v>
      </c>
      <c r="M34" s="6">
        <f>'[2]Inputs (500) Posi end time'!N34+0.4*'[2]Inputs (500) Duration (Nega)'!N34</f>
        <v>2.9870793999999999E-2</v>
      </c>
      <c r="N34" s="6">
        <f>'[2]Inputs (500) Posi end time'!O34+0.4*'[2]Inputs (500) Duration (Nega)'!O34</f>
        <v>3.2641207800000002E-2</v>
      </c>
      <c r="O34" s="6">
        <f>'[2]Inputs (500) Posi end time'!P34+0.4*'[2]Inputs (500) Duration (Nega)'!P34</f>
        <v>3.5399738200000003E-2</v>
      </c>
      <c r="P34" s="6">
        <f>'[2]Inputs (500) Posi end time'!Q34+0.4*'[2]Inputs (500) Duration (Nega)'!Q34</f>
        <v>3.8052391400000003E-2</v>
      </c>
      <c r="Q34" s="6">
        <f>'[2]Inputs (500) Posi end time'!R34+0.4*'[2]Inputs (500) Duration (Nega)'!R34</f>
        <v>4.0937712799999998E-2</v>
      </c>
      <c r="R34" s="6">
        <f>'[2]Inputs (500) Posi end time'!S34+0.4*'[2]Inputs (500) Duration (Nega)'!S34</f>
        <v>4.3934958199999999E-2</v>
      </c>
      <c r="S34" s="6">
        <f>'[2]Inputs (500) Posi end time'!T34+0.4*'[2]Inputs (500) Duration (Nega)'!T34</f>
        <v>4.6723320999999998E-2</v>
      </c>
      <c r="T34" s="6">
        <f>'[2]Inputs (500) Posi end time'!U34+0.4*'[2]Inputs (500) Duration (Nega)'!U34</f>
        <v>4.9470083599999999E-2</v>
      </c>
      <c r="U34" s="6">
        <f>'[2]Inputs (500) Posi end time'!V34+0.4*'[2]Inputs (500) Duration (Nega)'!V34</f>
        <v>5.2427651000000006E-2</v>
      </c>
      <c r="V34" s="6">
        <f>'[2]Inputs (500) Posi end time'!W34+0.4*'[2]Inputs (500) Duration (Nega)'!W34</f>
        <v>5.5360961600000001E-2</v>
      </c>
      <c r="W34" s="6">
        <f>'[2]Inputs (500) Posi end time'!X34+0.4*'[2]Inputs (500) Duration (Nega)'!X34</f>
        <v>5.8023990599999999E-2</v>
      </c>
      <c r="X34" s="6">
        <f>'[2]Inputs (500) Posi end time'!Y34+0.4*'[2]Inputs (500) Duration (Nega)'!Y34</f>
        <v>6.0698613200000001E-2</v>
      </c>
      <c r="Y34" s="6">
        <f>'[2]Inputs (500) Posi end time'!Z34+0.4*'[2]Inputs (500) Duration (Nega)'!Z34</f>
        <v>6.3510428799999991E-2</v>
      </c>
      <c r="Z34" s="6">
        <f>'[2]Inputs (500) Posi end time'!AA34+0.4*'[2]Inputs (500) Duration (Nega)'!AA34</f>
        <v>6.6646302399999996E-2</v>
      </c>
      <c r="AA34" s="6">
        <f>'[2]Inputs (500) Posi end time'!AB34+0.4*'[2]Inputs (500) Duration (Nega)'!AB34</f>
        <v>6.986426300000001E-2</v>
      </c>
      <c r="AB34" s="6">
        <f>'[2]Inputs (500) Posi end time'!AC34+0.4*'[2]Inputs (500) Duration (Nega)'!AC34</f>
        <v>7.2547519199999994E-2</v>
      </c>
      <c r="AC34" s="6">
        <f>'[2]Inputs (500) Posi end time'!AD34+0.4*'[2]Inputs (500) Duration (Nega)'!AD34</f>
        <v>7.5233113800000001E-2</v>
      </c>
      <c r="AD34" s="6">
        <f>'[2]Inputs (500) Posi end time'!AE34+0.4*'[2]Inputs (500) Duration (Nega)'!AE34</f>
        <v>7.7875655799999999E-2</v>
      </c>
      <c r="AE34" s="6">
        <f>'[2]Inputs (500) Posi end time'!AF34+0.4*'[2]Inputs (500) Duration (Nega)'!AF34</f>
        <v>8.0508439399999993E-2</v>
      </c>
      <c r="AF34" s="6">
        <f>'[2]Inputs (500) Posi end time'!AG34+0.4*'[2]Inputs (500) Duration (Nega)'!AG34</f>
        <v>8.3224879000000002E-2</v>
      </c>
      <c r="AG34" s="6">
        <f>'[2]Inputs (500) Posi end time'!AH34+0.4*'[2]Inputs (500) Duration (Nega)'!AH34</f>
        <v>8.6261230199999997E-2</v>
      </c>
      <c r="AH34" s="6">
        <f>'[2]Inputs (500) Posi end time'!AI34+0.4*'[2]Inputs (500) Duration (Nega)'!AI34</f>
        <v>8.9999194599999999E-2</v>
      </c>
      <c r="AI34" s="6">
        <f>'[2]Inputs (500) Posi end time'!AJ34+0.4*'[2]Inputs (500) Duration (Nega)'!AJ34</f>
        <v>9.266172319999999E-2</v>
      </c>
      <c r="AJ34" s="6">
        <f>'[2]Inputs (500) Posi end time'!AK34+0.4*'[2]Inputs (500) Duration (Nega)'!AK34</f>
        <v>9.5296627600000003E-2</v>
      </c>
      <c r="AK34" s="6">
        <f>'[2]Inputs (500) Posi end time'!AL34+0.4*'[2]Inputs (500) Duration (Nega)'!AL34</f>
        <v>9.7985939600000002E-2</v>
      </c>
      <c r="AL34" s="6">
        <f>'[2]Inputs (500) Posi end time'!AM34+0.4*'[2]Inputs (500) Duration (Nega)'!AM34</f>
        <v>0.10079386360000001</v>
      </c>
      <c r="AM34" s="6">
        <f>'[2]Inputs (500) Posi end time'!AN34+0.4*'[2]Inputs (500) Duration (Nega)'!AN34</f>
        <v>0.1036066754</v>
      </c>
      <c r="AN34" s="6">
        <f>'[2]Inputs (500) Posi end time'!AO34+0.4*'[2]Inputs (500) Duration (Nega)'!AO34</f>
        <v>0.1063401536</v>
      </c>
      <c r="AO34" s="6">
        <f>'[2]Inputs (500) Posi end time'!AP34+0.4*'[2]Inputs (500) Duration (Nega)'!AP34</f>
        <v>0.10906708479999999</v>
      </c>
      <c r="AP34" s="6">
        <f>'[2]Inputs (500) Posi end time'!AQ34+0.4*'[2]Inputs (500) Duration (Nega)'!AQ34</f>
        <v>0.11186218000000001</v>
      </c>
      <c r="AQ34" s="6">
        <f>'[2]Inputs (500) Posi end time'!AR34+0.4*'[2]Inputs (500) Duration (Nega)'!AR34</f>
        <v>0.115808404</v>
      </c>
      <c r="AR34" s="6">
        <f>'[2]Inputs (500) Posi end time'!AS34+0.4*'[2]Inputs (500) Duration (Nega)'!AS34</f>
        <v>0.118542628</v>
      </c>
      <c r="AS34" s="6">
        <f>'[2]Inputs (500) Posi end time'!AT34+0.4*'[2]Inputs (500) Duration (Nega)'!AT34</f>
        <v>0.121287166</v>
      </c>
      <c r="AT34" s="6">
        <f>'[2]Inputs (500) Posi end time'!AU34+0.4*'[2]Inputs (500) Duration (Nega)'!AU34</f>
        <v>0.123997118</v>
      </c>
      <c r="AU34" s="6">
        <f>'[2]Inputs (500) Posi end time'!AV34+0.4*'[2]Inputs (500) Duration (Nega)'!AV34</f>
        <v>0.126658884</v>
      </c>
      <c r="AV34" s="6">
        <f>'[2]Inputs (500) Posi end time'!AW34+0.4*'[2]Inputs (500) Duration (Nega)'!AW34</f>
        <v>0.11961151</v>
      </c>
      <c r="AW34" s="6">
        <f>'[2]Inputs (500) Posi end time'!AX34+0.4*'[2]Inputs (500) Duration (Nega)'!AX34</f>
        <v>0.12225622</v>
      </c>
      <c r="AX34" s="6">
        <f>'[2]Inputs (500) Posi end time'!AY34+0.4*'[2]Inputs (500) Duration (Nega)'!AY34</f>
        <v>0.12490202</v>
      </c>
      <c r="AY34" s="6">
        <f>'[2]Inputs (500) Posi end time'!AZ34+0.4*'[2]Inputs (500) Duration (Nega)'!AZ34</f>
        <v>0.12756302999999999</v>
      </c>
      <c r="AZ34" s="6">
        <f>'[2]Inputs (500) Posi end time'!BA34+0.4*'[2]Inputs (500) Duration (Nega)'!BA34</f>
        <v>0.13024187000000001</v>
      </c>
      <c r="BA34" s="6">
        <f>'[2]Inputs (500) Posi end time'!BB34+0.4*'[2]Inputs (500) Duration (Nega)'!BB34</f>
        <v>0.13294241000000001</v>
      </c>
      <c r="BB34" s="6">
        <f>'[2]Inputs (500) Posi end time'!BC34+0.4*'[2]Inputs (500) Duration (Nega)'!BC34</f>
        <v>0.13568643</v>
      </c>
      <c r="BC34" s="6">
        <f>'[2]Inputs (500) Posi end time'!BD34+0.4*'[2]Inputs (500) Duration (Nega)'!BD34</f>
        <v>0.13848906999999999</v>
      </c>
      <c r="BD34" s="6">
        <f>'[2]Inputs (500) Posi end time'!BE34+0.4*'[2]Inputs (500) Duration (Nega)'!BE34</f>
        <v>0.14140785</v>
      </c>
      <c r="BE34" s="6">
        <f>'[2]Inputs (500) Posi end time'!BF34+0.4*'[2]Inputs (500) Duration (Nega)'!BF34</f>
        <v>0.14602846</v>
      </c>
    </row>
    <row r="35" spans="1:57">
      <c r="A35" s="16" t="s">
        <v>46</v>
      </c>
      <c r="B35" s="16">
        <v>36.200000000000003</v>
      </c>
      <c r="C35" s="16">
        <v>0.21846309999999999</v>
      </c>
      <c r="D35" s="16">
        <v>1.6</v>
      </c>
      <c r="E35" s="16">
        <v>6.6000000000000005</v>
      </c>
      <c r="F35" s="16">
        <v>3</v>
      </c>
      <c r="G35" s="16">
        <v>2</v>
      </c>
      <c r="H35" s="5">
        <v>2.4000000000000004</v>
      </c>
      <c r="I35" s="16">
        <v>522.4</v>
      </c>
      <c r="J35" s="16">
        <v>376.5</v>
      </c>
      <c r="K35" s="16" t="s">
        <v>9</v>
      </c>
      <c r="L35" s="6">
        <f>'[2]Inputs (500) Posi end time'!M35+0.4*'[2]Inputs (500) Duration (Nega)'!M35</f>
        <v>2.5520142799999999E-2</v>
      </c>
      <c r="M35" s="6">
        <f>'[2]Inputs (500) Posi end time'!N35+0.4*'[2]Inputs (500) Duration (Nega)'!N35</f>
        <v>2.7471931999999998E-2</v>
      </c>
      <c r="N35" s="6">
        <f>'[2]Inputs (500) Posi end time'!O35+0.4*'[2]Inputs (500) Duration (Nega)'!O35</f>
        <v>2.96078538E-2</v>
      </c>
      <c r="O35" s="6">
        <f>'[2]Inputs (500) Posi end time'!P35+0.4*'[2]Inputs (500) Duration (Nega)'!P35</f>
        <v>3.1856338800000002E-2</v>
      </c>
      <c r="P35" s="6">
        <f>'[2]Inputs (500) Posi end time'!Q35+0.4*'[2]Inputs (500) Duration (Nega)'!Q35</f>
        <v>3.4125849399999998E-2</v>
      </c>
      <c r="Q35" s="6">
        <f>'[2]Inputs (500) Posi end time'!R35+0.4*'[2]Inputs (500) Duration (Nega)'!R35</f>
        <v>3.65348484E-2</v>
      </c>
      <c r="R35" s="6">
        <f>'[2]Inputs (500) Posi end time'!S35+0.4*'[2]Inputs (500) Duration (Nega)'!S35</f>
        <v>3.91013552E-2</v>
      </c>
      <c r="S35" s="6">
        <f>'[2]Inputs (500) Posi end time'!T35+0.4*'[2]Inputs (500) Duration (Nega)'!T35</f>
        <v>4.1735898600000002E-2</v>
      </c>
      <c r="T35" s="6">
        <f>'[2]Inputs (500) Posi end time'!U35+0.4*'[2]Inputs (500) Duration (Nega)'!U35</f>
        <v>4.4383696400000006E-2</v>
      </c>
      <c r="U35" s="6">
        <f>'[2]Inputs (500) Posi end time'!V35+0.4*'[2]Inputs (500) Duration (Nega)'!V35</f>
        <v>4.7020842800000004E-2</v>
      </c>
      <c r="V35" s="6">
        <f>'[2]Inputs (500) Posi end time'!W35+0.4*'[2]Inputs (500) Duration (Nega)'!W35</f>
        <v>4.9831764600000002E-2</v>
      </c>
      <c r="W35" s="6">
        <f>'[2]Inputs (500) Posi end time'!X35+0.4*'[2]Inputs (500) Duration (Nega)'!X35</f>
        <v>5.2636205599999999E-2</v>
      </c>
      <c r="X35" s="6">
        <f>'[2]Inputs (500) Posi end time'!Y35+0.4*'[2]Inputs (500) Duration (Nega)'!Y35</f>
        <v>5.5349802199999999E-2</v>
      </c>
      <c r="Y35" s="6">
        <f>'[2]Inputs (500) Posi end time'!Z35+0.4*'[2]Inputs (500) Duration (Nega)'!Z35</f>
        <v>5.8059065200000003E-2</v>
      </c>
      <c r="Z35" s="6">
        <f>'[2]Inputs (500) Posi end time'!AA35+0.4*'[2]Inputs (500) Duration (Nega)'!AA35</f>
        <v>6.0828587200000006E-2</v>
      </c>
      <c r="AA35" s="6">
        <f>'[2]Inputs (500) Posi end time'!AB35+0.4*'[2]Inputs (500) Duration (Nega)'!AB35</f>
        <v>6.3636665799999992E-2</v>
      </c>
      <c r="AB35" s="6">
        <f>'[2]Inputs (500) Posi end time'!AC35+0.4*'[2]Inputs (500) Duration (Nega)'!AC35</f>
        <v>6.6501156199999995E-2</v>
      </c>
      <c r="AC35" s="6">
        <f>'[2]Inputs (500) Posi end time'!AD35+0.4*'[2]Inputs (500) Duration (Nega)'!AD35</f>
        <v>6.9372937600000004E-2</v>
      </c>
      <c r="AD35" s="6">
        <f>'[2]Inputs (500) Posi end time'!AE35+0.4*'[2]Inputs (500) Duration (Nega)'!AE35</f>
        <v>7.2135582599999998E-2</v>
      </c>
      <c r="AE35" s="6">
        <f>'[2]Inputs (500) Posi end time'!AF35+0.4*'[2]Inputs (500) Duration (Nega)'!AF35</f>
        <v>7.4867042600000003E-2</v>
      </c>
      <c r="AF35" s="6">
        <f>'[2]Inputs (500) Posi end time'!AG35+0.4*'[2]Inputs (500) Duration (Nega)'!AG35</f>
        <v>7.7569413200000006E-2</v>
      </c>
      <c r="AG35" s="6">
        <f>'[2]Inputs (500) Posi end time'!AH35+0.4*'[2]Inputs (500) Duration (Nega)'!AH35</f>
        <v>8.0332659200000003E-2</v>
      </c>
      <c r="AH35" s="6">
        <f>'[2]Inputs (500) Posi end time'!AI35+0.4*'[2]Inputs (500) Duration (Nega)'!AI35</f>
        <v>8.3212551400000001E-2</v>
      </c>
      <c r="AI35" s="6">
        <f>'[2]Inputs (500) Posi end time'!AJ35+0.4*'[2]Inputs (500) Duration (Nega)'!AJ35</f>
        <v>8.613765100000001E-2</v>
      </c>
      <c r="AJ35" s="6">
        <f>'[2]Inputs (500) Posi end time'!AK35+0.4*'[2]Inputs (500) Duration (Nega)'!AK35</f>
        <v>8.9022880799999995E-2</v>
      </c>
      <c r="AK35" s="6">
        <f>'[2]Inputs (500) Posi end time'!AL35+0.4*'[2]Inputs (500) Duration (Nega)'!AL35</f>
        <v>9.1843490599999994E-2</v>
      </c>
      <c r="AL35" s="6">
        <f>'[2]Inputs (500) Posi end time'!AM35+0.4*'[2]Inputs (500) Duration (Nega)'!AM35</f>
        <v>9.4559616200000002E-2</v>
      </c>
      <c r="AM35" s="6">
        <f>'[2]Inputs (500) Posi end time'!AN35+0.4*'[2]Inputs (500) Duration (Nega)'!AN35</f>
        <v>9.7220647600000001E-2</v>
      </c>
      <c r="AN35" s="6">
        <f>'[2]Inputs (500) Posi end time'!AO35+0.4*'[2]Inputs (500) Duration (Nega)'!AO35</f>
        <v>9.9897266999999998E-2</v>
      </c>
      <c r="AO35" s="6">
        <f>'[2]Inputs (500) Posi end time'!AP35+0.4*'[2]Inputs (500) Duration (Nega)'!AP35</f>
        <v>0.1026839974</v>
      </c>
      <c r="AP35" s="6">
        <f>'[2]Inputs (500) Posi end time'!AQ35+0.4*'[2]Inputs (500) Duration (Nega)'!AQ35</f>
        <v>0.1056377034</v>
      </c>
      <c r="AQ35" s="6">
        <f>'[2]Inputs (500) Posi end time'!AR35+0.4*'[2]Inputs (500) Duration (Nega)'!AR35</f>
        <v>0.1086201816</v>
      </c>
      <c r="AR35" s="6">
        <f>'[2]Inputs (500) Posi end time'!AS35+0.4*'[2]Inputs (500) Duration (Nega)'!AS35</f>
        <v>0.11154206179999999</v>
      </c>
      <c r="AS35" s="6">
        <f>'[2]Inputs (500) Posi end time'!AT35+0.4*'[2]Inputs (500) Duration (Nega)'!AT35</f>
        <v>0.11437517800000001</v>
      </c>
      <c r="AT35" s="6">
        <f>'[2]Inputs (500) Posi end time'!AU35+0.4*'[2]Inputs (500) Duration (Nega)'!AU35</f>
        <v>0.11717366999999999</v>
      </c>
      <c r="AU35" s="6">
        <f>'[2]Inputs (500) Posi end time'!AV35+0.4*'[2]Inputs (500) Duration (Nega)'!AV35</f>
        <v>0.11997888800000001</v>
      </c>
      <c r="AV35" s="6">
        <f>'[2]Inputs (500) Posi end time'!AW35+0.4*'[2]Inputs (500) Duration (Nega)'!AW35</f>
        <v>0.10960729</v>
      </c>
      <c r="AW35" s="6">
        <f>'[2]Inputs (500) Posi end time'!AX35+0.4*'[2]Inputs (500) Duration (Nega)'!AX35</f>
        <v>0.11255625</v>
      </c>
      <c r="AX35" s="6">
        <f>'[2]Inputs (500) Posi end time'!AY35+0.4*'[2]Inputs (500) Duration (Nega)'!AY35</f>
        <v>0.11569353</v>
      </c>
      <c r="AY35" s="6">
        <f>'[2]Inputs (500) Posi end time'!AZ35+0.4*'[2]Inputs (500) Duration (Nega)'!AZ35</f>
        <v>0.11873425999999999</v>
      </c>
      <c r="AZ35" s="6">
        <f>'[2]Inputs (500) Posi end time'!BA35+0.4*'[2]Inputs (500) Duration (Nega)'!BA35</f>
        <v>0.12154553999999999</v>
      </c>
      <c r="BA35" s="6">
        <f>'[2]Inputs (500) Posi end time'!BB35+0.4*'[2]Inputs (500) Duration (Nega)'!BB35</f>
        <v>0.12426424</v>
      </c>
      <c r="BB35" s="6">
        <f>'[2]Inputs (500) Posi end time'!BC35+0.4*'[2]Inputs (500) Duration (Nega)'!BC35</f>
        <v>0.12695196</v>
      </c>
      <c r="BC35" s="6">
        <f>'[2]Inputs (500) Posi end time'!BD35+0.4*'[2]Inputs (500) Duration (Nega)'!BD35</f>
        <v>0.1296418</v>
      </c>
      <c r="BD35" s="6">
        <f>'[2]Inputs (500) Posi end time'!BE35+0.4*'[2]Inputs (500) Duration (Nega)'!BE35</f>
        <v>0.13235068</v>
      </c>
      <c r="BE35" s="6">
        <f>'[2]Inputs (500) Posi end time'!BF35+0.4*'[2]Inputs (500) Duration (Nega)'!BF35</f>
        <v>0.13509133000000001</v>
      </c>
    </row>
    <row r="36" spans="1:57">
      <c r="A36" s="16" t="s">
        <v>47</v>
      </c>
      <c r="B36" s="16">
        <v>33.700000000000003</v>
      </c>
      <c r="C36" s="16">
        <v>0.67491500000000004</v>
      </c>
      <c r="D36" s="16">
        <v>1.8</v>
      </c>
      <c r="E36" s="16">
        <v>4.2</v>
      </c>
      <c r="F36" s="16">
        <v>1</v>
      </c>
      <c r="G36" s="16">
        <v>0.4</v>
      </c>
      <c r="H36" s="5">
        <v>0.4</v>
      </c>
      <c r="I36" s="16">
        <v>357.8</v>
      </c>
      <c r="J36" s="16">
        <v>293.40000000000003</v>
      </c>
      <c r="K36" s="16" t="s">
        <v>9</v>
      </c>
      <c r="L36" s="6">
        <f>'[2]Inputs (500) Posi end time'!M36+0.4*'[2]Inputs (500) Duration (Nega)'!M36</f>
        <v>2.27456386E-2</v>
      </c>
      <c r="M36" s="6">
        <f>'[2]Inputs (500) Posi end time'!N36+0.4*'[2]Inputs (500) Duration (Nega)'!N36</f>
        <v>2.5755893000000002E-2</v>
      </c>
      <c r="N36" s="6">
        <f>'[2]Inputs (500) Posi end time'!O36+0.4*'[2]Inputs (500) Duration (Nega)'!O36</f>
        <v>2.8570165599999999E-2</v>
      </c>
      <c r="O36" s="6">
        <f>'[2]Inputs (500) Posi end time'!P36+0.4*'[2]Inputs (500) Duration (Nega)'!P36</f>
        <v>3.1447253600000002E-2</v>
      </c>
      <c r="P36" s="6">
        <f>'[2]Inputs (500) Posi end time'!Q36+0.4*'[2]Inputs (500) Duration (Nega)'!Q36</f>
        <v>3.4335165200000003E-2</v>
      </c>
      <c r="Q36" s="6">
        <f>'[2]Inputs (500) Posi end time'!R36+0.4*'[2]Inputs (500) Duration (Nega)'!R36</f>
        <v>3.7344370000000002E-2</v>
      </c>
      <c r="R36" s="6">
        <f>'[2]Inputs (500) Posi end time'!S36+0.4*'[2]Inputs (500) Duration (Nega)'!S36</f>
        <v>4.0268228199999999E-2</v>
      </c>
      <c r="S36" s="6">
        <f>'[2]Inputs (500) Posi end time'!T36+0.4*'[2]Inputs (500) Duration (Nega)'!T36</f>
        <v>4.3044636400000003E-2</v>
      </c>
      <c r="T36" s="6">
        <f>'[2]Inputs (500) Posi end time'!U36+0.4*'[2]Inputs (500) Duration (Nega)'!U36</f>
        <v>4.5816579599999997E-2</v>
      </c>
      <c r="U36" s="6">
        <f>'[2]Inputs (500) Posi end time'!V36+0.4*'[2]Inputs (500) Duration (Nega)'!V36</f>
        <v>4.8797940399999996E-2</v>
      </c>
      <c r="V36" s="6">
        <f>'[2]Inputs (500) Posi end time'!W36+0.4*'[2]Inputs (500) Duration (Nega)'!W36</f>
        <v>5.1879814199999999E-2</v>
      </c>
      <c r="W36" s="6">
        <f>'[2]Inputs (500) Posi end time'!X36+0.4*'[2]Inputs (500) Duration (Nega)'!X36</f>
        <v>5.4774082799999999E-2</v>
      </c>
      <c r="X36" s="6">
        <f>'[2]Inputs (500) Posi end time'!Y36+0.4*'[2]Inputs (500) Duration (Nega)'!Y36</f>
        <v>5.7556054799999999E-2</v>
      </c>
      <c r="Y36" s="6">
        <f>'[2]Inputs (500) Posi end time'!Z36+0.4*'[2]Inputs (500) Duration (Nega)'!Z36</f>
        <v>6.0353100999999999E-2</v>
      </c>
      <c r="Z36" s="6">
        <f>'[2]Inputs (500) Posi end time'!AA36+0.4*'[2]Inputs (500) Duration (Nega)'!AA36</f>
        <v>6.3218741600000003E-2</v>
      </c>
      <c r="AA36" s="6">
        <f>'[2]Inputs (500) Posi end time'!AB36+0.4*'[2]Inputs (500) Duration (Nega)'!AB36</f>
        <v>6.61921122E-2</v>
      </c>
      <c r="AB36" s="6">
        <f>'[2]Inputs (500) Posi end time'!AC36+0.4*'[2]Inputs (500) Duration (Nega)'!AC36</f>
        <v>6.9232779199999997E-2</v>
      </c>
      <c r="AC36" s="6">
        <f>'[2]Inputs (500) Posi end time'!AD36+0.4*'[2]Inputs (500) Duration (Nega)'!AD36</f>
        <v>7.22031744E-2</v>
      </c>
      <c r="AD36" s="6">
        <f>'[2]Inputs (500) Posi end time'!AE36+0.4*'[2]Inputs (500) Duration (Nega)'!AE36</f>
        <v>7.5078452000000004E-2</v>
      </c>
      <c r="AE36" s="6">
        <f>'[2]Inputs (500) Posi end time'!AF36+0.4*'[2]Inputs (500) Duration (Nega)'!AF36</f>
        <v>7.7922663000000003E-2</v>
      </c>
      <c r="AF36" s="6">
        <f>'[2]Inputs (500) Posi end time'!AG36+0.4*'[2]Inputs (500) Duration (Nega)'!AG36</f>
        <v>8.07873588E-2</v>
      </c>
      <c r="AG36" s="6">
        <f>'[2]Inputs (500) Posi end time'!AH36+0.4*'[2]Inputs (500) Duration (Nega)'!AH36</f>
        <v>8.3681323799999999E-2</v>
      </c>
      <c r="AH36" s="6">
        <f>'[2]Inputs (500) Posi end time'!AI36+0.4*'[2]Inputs (500) Duration (Nega)'!AI36</f>
        <v>8.6595189599999997E-2</v>
      </c>
      <c r="AI36" s="6">
        <f>'[2]Inputs (500) Posi end time'!AJ36+0.4*'[2]Inputs (500) Duration (Nega)'!AJ36</f>
        <v>8.9526403199999993E-2</v>
      </c>
      <c r="AJ36" s="6">
        <f>'[2]Inputs (500) Posi end time'!AK36+0.4*'[2]Inputs (500) Duration (Nega)'!AK36</f>
        <v>9.248489E-2</v>
      </c>
      <c r="AK36" s="6">
        <f>'[2]Inputs (500) Posi end time'!AL36+0.4*'[2]Inputs (500) Duration (Nega)'!AL36</f>
        <v>9.5445814399999995E-2</v>
      </c>
      <c r="AL36" s="6">
        <f>'[2]Inputs (500) Posi end time'!AM36+0.4*'[2]Inputs (500) Duration (Nega)'!AM36</f>
        <v>9.83636128E-2</v>
      </c>
      <c r="AM36" s="6">
        <f>'[2]Inputs (500) Posi end time'!AN36+0.4*'[2]Inputs (500) Duration (Nega)'!AN36</f>
        <v>0.10124862820000001</v>
      </c>
      <c r="AN36" s="6">
        <f>'[2]Inputs (500) Posi end time'!AO36+0.4*'[2]Inputs (500) Duration (Nega)'!AO36</f>
        <v>0.10412331279999999</v>
      </c>
      <c r="AO36" s="6">
        <f>'[2]Inputs (500) Posi end time'!AP36+0.4*'[2]Inputs (500) Duration (Nega)'!AP36</f>
        <v>0.107009548</v>
      </c>
      <c r="AP36" s="6">
        <f>'[2]Inputs (500) Posi end time'!AQ36+0.4*'[2]Inputs (500) Duration (Nega)'!AQ36</f>
        <v>0.10990374</v>
      </c>
      <c r="AQ36" s="6">
        <f>'[2]Inputs (500) Posi end time'!AR36+0.4*'[2]Inputs (500) Duration (Nega)'!AR36</f>
        <v>0.112793344</v>
      </c>
      <c r="AR36" s="6">
        <f>'[2]Inputs (500) Posi end time'!AS36+0.4*'[2]Inputs (500) Duration (Nega)'!AS36</f>
        <v>0.115660286</v>
      </c>
      <c r="AS36" s="6">
        <f>'[2]Inputs (500) Posi end time'!AT36+0.4*'[2]Inputs (500) Duration (Nega)'!AT36</f>
        <v>0.118497176</v>
      </c>
      <c r="AT36" s="6">
        <f>'[2]Inputs (500) Posi end time'!AU36+0.4*'[2]Inputs (500) Duration (Nega)'!AU36</f>
        <v>0.121261754</v>
      </c>
      <c r="AU36" s="6">
        <f>'[2]Inputs (500) Posi end time'!AV36+0.4*'[2]Inputs (500) Duration (Nega)'!AV36</f>
        <v>0.12371103800000001</v>
      </c>
      <c r="AV36" s="6">
        <f>'[2]Inputs (500) Posi end time'!AW36+0.4*'[2]Inputs (500) Duration (Nega)'!AW36</f>
        <v>0.11900291</v>
      </c>
      <c r="AW36" s="6">
        <f>'[2]Inputs (500) Posi end time'!AX36+0.4*'[2]Inputs (500) Duration (Nega)'!AX36</f>
        <v>0.12179787</v>
      </c>
      <c r="AX36" s="6">
        <f>'[2]Inputs (500) Posi end time'!AY36+0.4*'[2]Inputs (500) Duration (Nega)'!AY36</f>
        <v>0.12463365</v>
      </c>
      <c r="AY36" s="6">
        <f>'[2]Inputs (500) Posi end time'!AZ36+0.4*'[2]Inputs (500) Duration (Nega)'!AZ36</f>
        <v>0.1274883</v>
      </c>
      <c r="AZ36" s="6">
        <f>'[2]Inputs (500) Posi end time'!BA36+0.4*'[2]Inputs (500) Duration (Nega)'!BA36</f>
        <v>0.13035353</v>
      </c>
      <c r="BA36" s="6">
        <f>'[2]Inputs (500) Posi end time'!BB36+0.4*'[2]Inputs (500) Duration (Nega)'!BB36</f>
        <v>0.13323472</v>
      </c>
      <c r="BB36" s="6">
        <f>'[2]Inputs (500) Posi end time'!BC36+0.4*'[2]Inputs (500) Duration (Nega)'!BC36</f>
        <v>0.13612226999999999</v>
      </c>
      <c r="BC36" s="6">
        <f>'[2]Inputs (500) Posi end time'!BD36+0.4*'[2]Inputs (500) Duration (Nega)'!BD36</f>
        <v>0.13901804000000001</v>
      </c>
      <c r="BD36" s="6">
        <f>'[2]Inputs (500) Posi end time'!BE36+0.4*'[2]Inputs (500) Duration (Nega)'!BE36</f>
        <v>0.14192049000000001</v>
      </c>
      <c r="BE36" s="6">
        <f>'[2]Inputs (500) Posi end time'!BF36+0.4*'[2]Inputs (500) Duration (Nega)'!BF36</f>
        <v>0.14482597999999999</v>
      </c>
    </row>
    <row r="37" spans="1:57">
      <c r="A37" s="16" t="s">
        <v>48</v>
      </c>
      <c r="B37" s="16">
        <v>18.100000000000001</v>
      </c>
      <c r="C37" s="16">
        <v>0.41166140000000001</v>
      </c>
      <c r="D37" s="16">
        <v>0.8</v>
      </c>
      <c r="E37" s="16">
        <v>1.8</v>
      </c>
      <c r="F37" s="16">
        <v>1.2000000000000002</v>
      </c>
      <c r="G37" s="16">
        <v>1.6</v>
      </c>
      <c r="H37" s="5">
        <v>0.8</v>
      </c>
      <c r="I37" s="16">
        <v>395.3</v>
      </c>
      <c r="J37" s="16">
        <v>374</v>
      </c>
      <c r="K37" s="16" t="s">
        <v>9</v>
      </c>
      <c r="L37" s="6">
        <f>'[2]Inputs (500) Posi end time'!M37+0.4*'[2]Inputs (500) Duration (Nega)'!M37</f>
        <v>1.8892227399999999E-2</v>
      </c>
      <c r="M37" s="6">
        <f>'[2]Inputs (500) Posi end time'!N37+0.4*'[2]Inputs (500) Duration (Nega)'!N37</f>
        <v>2.1640026400000002E-2</v>
      </c>
      <c r="N37" s="6">
        <f>'[2]Inputs (500) Posi end time'!O37+0.4*'[2]Inputs (500) Duration (Nega)'!O37</f>
        <v>2.43665416E-2</v>
      </c>
      <c r="O37" s="6">
        <f>'[2]Inputs (500) Posi end time'!P37+0.4*'[2]Inputs (500) Duration (Nega)'!P37</f>
        <v>2.6962654000000003E-2</v>
      </c>
      <c r="P37" s="6">
        <f>'[2]Inputs (500) Posi end time'!Q37+0.4*'[2]Inputs (500) Duration (Nega)'!Q37</f>
        <v>2.9572787400000002E-2</v>
      </c>
      <c r="Q37" s="6">
        <f>'[2]Inputs (500) Posi end time'!R37+0.4*'[2]Inputs (500) Duration (Nega)'!R37</f>
        <v>3.2315272200000002E-2</v>
      </c>
      <c r="R37" s="6">
        <f>'[2]Inputs (500) Posi end time'!S37+0.4*'[2]Inputs (500) Duration (Nega)'!S37</f>
        <v>3.5056893399999997E-2</v>
      </c>
      <c r="S37" s="6">
        <f>'[2]Inputs (500) Posi end time'!T37+0.4*'[2]Inputs (500) Duration (Nega)'!T37</f>
        <v>3.7845129399999997E-2</v>
      </c>
      <c r="T37" s="6">
        <f>'[2]Inputs (500) Posi end time'!U37+0.4*'[2]Inputs (500) Duration (Nega)'!U37</f>
        <v>4.0708838599999998E-2</v>
      </c>
      <c r="U37" s="6">
        <f>'[2]Inputs (500) Posi end time'!V37+0.4*'[2]Inputs (500) Duration (Nega)'!V37</f>
        <v>4.36025206E-2</v>
      </c>
      <c r="V37" s="6">
        <f>'[2]Inputs (500) Posi end time'!W37+0.4*'[2]Inputs (500) Duration (Nega)'!W37</f>
        <v>4.6454123E-2</v>
      </c>
      <c r="W37" s="6">
        <f>'[2]Inputs (500) Posi end time'!X37+0.4*'[2]Inputs (500) Duration (Nega)'!X37</f>
        <v>4.9291731400000004E-2</v>
      </c>
      <c r="X37" s="6">
        <f>'[2]Inputs (500) Posi end time'!Y37+0.4*'[2]Inputs (500) Duration (Nega)'!Y37</f>
        <v>5.21420088E-2</v>
      </c>
      <c r="Y37" s="6">
        <f>'[2]Inputs (500) Posi end time'!Z37+0.4*'[2]Inputs (500) Duration (Nega)'!Z37</f>
        <v>5.5018079400000003E-2</v>
      </c>
      <c r="Z37" s="6">
        <f>'[2]Inputs (500) Posi end time'!AA37+0.4*'[2]Inputs (500) Duration (Nega)'!AA37</f>
        <v>5.7933357999999997E-2</v>
      </c>
      <c r="AA37" s="6">
        <f>'[2]Inputs (500) Posi end time'!AB37+0.4*'[2]Inputs (500) Duration (Nega)'!AB37</f>
        <v>6.0854832599999999E-2</v>
      </c>
      <c r="AB37" s="6">
        <f>'[2]Inputs (500) Posi end time'!AC37+0.4*'[2]Inputs (500) Duration (Nega)'!AC37</f>
        <v>6.3757496400000002E-2</v>
      </c>
      <c r="AC37" s="6">
        <f>'[2]Inputs (500) Posi end time'!AD37+0.4*'[2]Inputs (500) Duration (Nega)'!AD37</f>
        <v>6.6636672600000002E-2</v>
      </c>
      <c r="AD37" s="6">
        <f>'[2]Inputs (500) Posi end time'!AE37+0.4*'[2]Inputs (500) Duration (Nega)'!AE37</f>
        <v>6.9505607999999997E-2</v>
      </c>
      <c r="AE37" s="6">
        <f>'[2]Inputs (500) Posi end time'!AF37+0.4*'[2]Inputs (500) Duration (Nega)'!AF37</f>
        <v>7.2384430599999994E-2</v>
      </c>
      <c r="AF37" s="6">
        <f>'[2]Inputs (500) Posi end time'!AG37+0.4*'[2]Inputs (500) Duration (Nega)'!AG37</f>
        <v>7.5276501799999992E-2</v>
      </c>
      <c r="AG37" s="6">
        <f>'[2]Inputs (500) Posi end time'!AH37+0.4*'[2]Inputs (500) Duration (Nega)'!AH37</f>
        <v>7.8192541200000007E-2</v>
      </c>
      <c r="AH37" s="6">
        <f>'[2]Inputs (500) Posi end time'!AI37+0.4*'[2]Inputs (500) Duration (Nega)'!AI37</f>
        <v>8.1120534200000011E-2</v>
      </c>
      <c r="AI37" s="6">
        <f>'[2]Inputs (500) Posi end time'!AJ37+0.4*'[2]Inputs (500) Duration (Nega)'!AJ37</f>
        <v>8.4051507800000008E-2</v>
      </c>
      <c r="AJ37" s="6">
        <f>'[2]Inputs (500) Posi end time'!AK37+0.4*'[2]Inputs (500) Duration (Nega)'!AK37</f>
        <v>8.6970557400000009E-2</v>
      </c>
      <c r="AK37" s="6">
        <f>'[2]Inputs (500) Posi end time'!AL37+0.4*'[2]Inputs (500) Duration (Nega)'!AL37</f>
        <v>8.9876967599999996E-2</v>
      </c>
      <c r="AL37" s="6">
        <f>'[2]Inputs (500) Posi end time'!AM37+0.4*'[2]Inputs (500) Duration (Nega)'!AM37</f>
        <v>9.2773082800000004E-2</v>
      </c>
      <c r="AM37" s="6">
        <f>'[2]Inputs (500) Posi end time'!AN37+0.4*'[2]Inputs (500) Duration (Nega)'!AN37</f>
        <v>9.5667306000000008E-2</v>
      </c>
      <c r="AN37" s="6">
        <f>'[2]Inputs (500) Posi end time'!AO37+0.4*'[2]Inputs (500) Duration (Nega)'!AO37</f>
        <v>9.8563963599999999E-2</v>
      </c>
      <c r="AO37" s="6">
        <f>'[2]Inputs (500) Posi end time'!AP37+0.4*'[2]Inputs (500) Duration (Nega)'!AP37</f>
        <v>0.1014605492</v>
      </c>
      <c r="AP37" s="6">
        <f>'[2]Inputs (500) Posi end time'!AQ37+0.4*'[2]Inputs (500) Duration (Nega)'!AQ37</f>
        <v>0.1043691682</v>
      </c>
      <c r="AQ37" s="6">
        <f>'[2]Inputs (500) Posi end time'!AR37+0.4*'[2]Inputs (500) Duration (Nega)'!AR37</f>
        <v>0.107282032</v>
      </c>
      <c r="AR37" s="6">
        <f>'[2]Inputs (500) Posi end time'!AS37+0.4*'[2]Inputs (500) Duration (Nega)'!AS37</f>
        <v>0.110210512</v>
      </c>
      <c r="AS37" s="6">
        <f>'[2]Inputs (500) Posi end time'!AT37+0.4*'[2]Inputs (500) Duration (Nega)'!AT37</f>
        <v>0.11314102400000001</v>
      </c>
      <c r="AT37" s="6">
        <f>'[2]Inputs (500) Posi end time'!AU37+0.4*'[2]Inputs (500) Duration (Nega)'!AU37</f>
        <v>0.11606780800000001</v>
      </c>
      <c r="AU37" s="6">
        <f>'[2]Inputs (500) Posi end time'!AV37+0.4*'[2]Inputs (500) Duration (Nega)'!AV37</f>
        <v>0.118994402</v>
      </c>
      <c r="AV37" s="6">
        <f>'[2]Inputs (500) Posi end time'!AW37+0.4*'[2]Inputs (500) Duration (Nega)'!AW37</f>
        <v>0.11703176999999999</v>
      </c>
      <c r="AW37" s="6">
        <f>'[2]Inputs (500) Posi end time'!AX37+0.4*'[2]Inputs (500) Duration (Nega)'!AX37</f>
        <v>0.11993593</v>
      </c>
      <c r="AX37" s="6">
        <f>'[2]Inputs (500) Posi end time'!AY37+0.4*'[2]Inputs (500) Duration (Nega)'!AY37</f>
        <v>0.12284320999999999</v>
      </c>
      <c r="AY37" s="6">
        <f>'[2]Inputs (500) Posi end time'!AZ37+0.4*'[2]Inputs (500) Duration (Nega)'!AZ37</f>
        <v>0.12575631000000001</v>
      </c>
      <c r="AZ37" s="6">
        <f>'[2]Inputs (500) Posi end time'!BA37+0.4*'[2]Inputs (500) Duration (Nega)'!BA37</f>
        <v>0.12866551000000001</v>
      </c>
      <c r="BA37" s="6">
        <f>'[2]Inputs (500) Posi end time'!BB37+0.4*'[2]Inputs (500) Duration (Nega)'!BB37</f>
        <v>0.13157617999999999</v>
      </c>
      <c r="BB37" s="6">
        <f>'[2]Inputs (500) Posi end time'!BC37+0.4*'[2]Inputs (500) Duration (Nega)'!BC37</f>
        <v>0.13448157999999999</v>
      </c>
      <c r="BC37" s="6">
        <f>'[2]Inputs (500) Posi end time'!BD37+0.4*'[2]Inputs (500) Duration (Nega)'!BD37</f>
        <v>0.13739182</v>
      </c>
      <c r="BD37" s="6">
        <f>'[2]Inputs (500) Posi end time'!BE37+0.4*'[2]Inputs (500) Duration (Nega)'!BE37</f>
        <v>0.14030290000000001</v>
      </c>
      <c r="BE37" s="6">
        <f>'[2]Inputs (500) Posi end time'!BF37+0.4*'[2]Inputs (500) Duration (Nega)'!BF37</f>
        <v>0.14321689000000001</v>
      </c>
    </row>
    <row r="38" spans="1:57">
      <c r="A38" s="16" t="s">
        <v>49</v>
      </c>
      <c r="B38" s="16">
        <v>13</v>
      </c>
      <c r="C38" s="16">
        <v>0.87161770000000005</v>
      </c>
      <c r="D38" s="16">
        <v>2.2000000000000002</v>
      </c>
      <c r="E38" s="16">
        <v>2</v>
      </c>
      <c r="F38" s="16">
        <v>1.8</v>
      </c>
      <c r="G38" s="16">
        <v>0.2</v>
      </c>
      <c r="H38" s="5">
        <v>0.2</v>
      </c>
      <c r="I38" s="16">
        <v>448.20000000000005</v>
      </c>
      <c r="J38" s="16">
        <v>344.90000000000003</v>
      </c>
      <c r="K38" s="16" t="s">
        <v>9</v>
      </c>
      <c r="L38" s="6">
        <f>'[2]Inputs (500) Posi end time'!M38+0.4*'[2]Inputs (500) Duration (Nega)'!M38</f>
        <v>1.9274275200000003E-2</v>
      </c>
      <c r="M38" s="6">
        <f>'[2]Inputs (500) Posi end time'!N38+0.4*'[2]Inputs (500) Duration (Nega)'!N38</f>
        <v>2.2099720600000001E-2</v>
      </c>
      <c r="N38" s="6">
        <f>'[2]Inputs (500) Posi end time'!O38+0.4*'[2]Inputs (500) Duration (Nega)'!O38</f>
        <v>2.5191391600000002E-2</v>
      </c>
      <c r="O38" s="6">
        <f>'[2]Inputs (500) Posi end time'!P38+0.4*'[2]Inputs (500) Duration (Nega)'!P38</f>
        <v>2.8091158600000003E-2</v>
      </c>
      <c r="P38" s="6">
        <f>'[2]Inputs (500) Posi end time'!Q38+0.4*'[2]Inputs (500) Duration (Nega)'!Q38</f>
        <v>3.0916936800000003E-2</v>
      </c>
      <c r="Q38" s="6">
        <f>'[2]Inputs (500) Posi end time'!R38+0.4*'[2]Inputs (500) Duration (Nega)'!R38</f>
        <v>3.3828341800000002E-2</v>
      </c>
      <c r="R38" s="6">
        <f>'[2]Inputs (500) Posi end time'!S38+0.4*'[2]Inputs (500) Duration (Nega)'!S38</f>
        <v>3.7000440799999999E-2</v>
      </c>
      <c r="S38" s="6">
        <f>'[2]Inputs (500) Posi end time'!T38+0.4*'[2]Inputs (500) Duration (Nega)'!T38</f>
        <v>3.99005848E-2</v>
      </c>
      <c r="T38" s="6">
        <f>'[2]Inputs (500) Posi end time'!U38+0.4*'[2]Inputs (500) Duration (Nega)'!U38</f>
        <v>4.2753628000000002E-2</v>
      </c>
      <c r="U38" s="6">
        <f>'[2]Inputs (500) Posi end time'!V38+0.4*'[2]Inputs (500) Duration (Nega)'!V38</f>
        <v>4.5630780400000001E-2</v>
      </c>
      <c r="V38" s="6">
        <f>'[2]Inputs (500) Posi end time'!W38+0.4*'[2]Inputs (500) Duration (Nega)'!W38</f>
        <v>4.8571133799999999E-2</v>
      </c>
      <c r="W38" s="6">
        <f>'[2]Inputs (500) Posi end time'!X38+0.4*'[2]Inputs (500) Duration (Nega)'!X38</f>
        <v>5.1637047399999997E-2</v>
      </c>
      <c r="X38" s="6">
        <f>'[2]Inputs (500) Posi end time'!Y38+0.4*'[2]Inputs (500) Duration (Nega)'!Y38</f>
        <v>5.46417888E-2</v>
      </c>
      <c r="Y38" s="6">
        <f>'[2]Inputs (500) Posi end time'!Z38+0.4*'[2]Inputs (500) Duration (Nega)'!Z38</f>
        <v>5.7551173400000002E-2</v>
      </c>
      <c r="Z38" s="6">
        <f>'[2]Inputs (500) Posi end time'!AA38+0.4*'[2]Inputs (500) Duration (Nega)'!AA38</f>
        <v>6.0446785400000001E-2</v>
      </c>
      <c r="AA38" s="6">
        <f>'[2]Inputs (500) Posi end time'!AB38+0.4*'[2]Inputs (500) Duration (Nega)'!AB38</f>
        <v>6.3346480199999999E-2</v>
      </c>
      <c r="AB38" s="6">
        <f>'[2]Inputs (500) Posi end time'!AC38+0.4*'[2]Inputs (500) Duration (Nega)'!AC38</f>
        <v>6.6271436399999994E-2</v>
      </c>
      <c r="AC38" s="6">
        <f>'[2]Inputs (500) Posi end time'!AD38+0.4*'[2]Inputs (500) Duration (Nega)'!AD38</f>
        <v>6.9223497600000003E-2</v>
      </c>
      <c r="AD38" s="6">
        <f>'[2]Inputs (500) Posi end time'!AE38+0.4*'[2]Inputs (500) Duration (Nega)'!AE38</f>
        <v>7.220543480000001E-2</v>
      </c>
      <c r="AE38" s="6">
        <f>'[2]Inputs (500) Posi end time'!AF38+0.4*'[2]Inputs (500) Duration (Nega)'!AF38</f>
        <v>7.5181351999999993E-2</v>
      </c>
      <c r="AF38" s="6">
        <f>'[2]Inputs (500) Posi end time'!AG38+0.4*'[2]Inputs (500) Duration (Nega)'!AG38</f>
        <v>7.8138646399999998E-2</v>
      </c>
      <c r="AG38" s="6">
        <f>'[2]Inputs (500) Posi end time'!AH38+0.4*'[2]Inputs (500) Duration (Nega)'!AH38</f>
        <v>8.10747354E-2</v>
      </c>
      <c r="AH38" s="6">
        <f>'[2]Inputs (500) Posi end time'!AI38+0.4*'[2]Inputs (500) Duration (Nega)'!AI38</f>
        <v>8.4001766199999994E-2</v>
      </c>
      <c r="AI38" s="6">
        <f>'[2]Inputs (500) Posi end time'!AJ38+0.4*'[2]Inputs (500) Duration (Nega)'!AJ38</f>
        <v>8.6926133799999999E-2</v>
      </c>
      <c r="AJ38" s="6">
        <f>'[2]Inputs (500) Posi end time'!AK38+0.4*'[2]Inputs (500) Duration (Nega)'!AK38</f>
        <v>8.9858666199999992E-2</v>
      </c>
      <c r="AK38" s="6">
        <f>'[2]Inputs (500) Posi end time'!AL38+0.4*'[2]Inputs (500) Duration (Nega)'!AL38</f>
        <v>9.2795735599999998E-2</v>
      </c>
      <c r="AL38" s="6">
        <f>'[2]Inputs (500) Posi end time'!AM38+0.4*'[2]Inputs (500) Duration (Nega)'!AM38</f>
        <v>9.5737087799999995E-2</v>
      </c>
      <c r="AM38" s="6">
        <f>'[2]Inputs (500) Posi end time'!AN38+0.4*'[2]Inputs (500) Duration (Nega)'!AN38</f>
        <v>9.8682440600000004E-2</v>
      </c>
      <c r="AN38" s="6">
        <f>'[2]Inputs (500) Posi end time'!AO38+0.4*'[2]Inputs (500) Duration (Nega)'!AO38</f>
        <v>0.1016339208</v>
      </c>
      <c r="AO38" s="6">
        <f>'[2]Inputs (500) Posi end time'!AP38+0.4*'[2]Inputs (500) Duration (Nega)'!AP38</f>
        <v>0.1045825096</v>
      </c>
      <c r="AP38" s="6">
        <f>'[2]Inputs (500) Posi end time'!AQ38+0.4*'[2]Inputs (500) Duration (Nega)'!AQ38</f>
        <v>0.107526546</v>
      </c>
      <c r="AQ38" s="6">
        <f>'[2]Inputs (500) Posi end time'!AR38+0.4*'[2]Inputs (500) Duration (Nega)'!AR38</f>
        <v>0.11046892</v>
      </c>
      <c r="AR38" s="6">
        <f>'[2]Inputs (500) Posi end time'!AS38+0.4*'[2]Inputs (500) Duration (Nega)'!AS38</f>
        <v>0.1134072</v>
      </c>
      <c r="AS38" s="6">
        <f>'[2]Inputs (500) Posi end time'!AT38+0.4*'[2]Inputs (500) Duration (Nega)'!AT38</f>
        <v>0.116341416</v>
      </c>
      <c r="AT38" s="6">
        <f>'[2]Inputs (500) Posi end time'!AU38+0.4*'[2]Inputs (500) Duration (Nega)'!AU38</f>
        <v>0.11927639</v>
      </c>
      <c r="AU38" s="6">
        <f>'[2]Inputs (500) Posi end time'!AV38+0.4*'[2]Inputs (500) Duration (Nega)'!AV38</f>
        <v>0.122209184</v>
      </c>
      <c r="AV38" s="6">
        <f>'[2]Inputs (500) Posi end time'!AW38+0.4*'[2]Inputs (500) Duration (Nega)'!AW38</f>
        <v>0.12037423999999999</v>
      </c>
      <c r="AW38" s="6">
        <f>'[2]Inputs (500) Posi end time'!AX38+0.4*'[2]Inputs (500) Duration (Nega)'!AX38</f>
        <v>0.12330334</v>
      </c>
      <c r="AX38" s="6">
        <f>'[2]Inputs (500) Posi end time'!AY38+0.4*'[2]Inputs (500) Duration (Nega)'!AY38</f>
        <v>0.12623889999999999</v>
      </c>
      <c r="AY38" s="6">
        <f>'[2]Inputs (500) Posi end time'!AZ38+0.4*'[2]Inputs (500) Duration (Nega)'!AZ38</f>
        <v>0.1291658</v>
      </c>
      <c r="AZ38" s="6">
        <f>'[2]Inputs (500) Posi end time'!BA38+0.4*'[2]Inputs (500) Duration (Nega)'!BA38</f>
        <v>0.13210052</v>
      </c>
      <c r="BA38" s="6">
        <f>'[2]Inputs (500) Posi end time'!BB38+0.4*'[2]Inputs (500) Duration (Nega)'!BB38</f>
        <v>0.13503030999999999</v>
      </c>
      <c r="BB38" s="6">
        <f>'[2]Inputs (500) Posi end time'!BC38+0.4*'[2]Inputs (500) Duration (Nega)'!BC38</f>
        <v>0.13795798000000001</v>
      </c>
      <c r="BC38" s="6">
        <f>'[2]Inputs (500) Posi end time'!BD38+0.4*'[2]Inputs (500) Duration (Nega)'!BD38</f>
        <v>0.14088696000000001</v>
      </c>
      <c r="BD38" s="6">
        <f>'[2]Inputs (500) Posi end time'!BE38+0.4*'[2]Inputs (500) Duration (Nega)'!BE38</f>
        <v>0.14381611</v>
      </c>
      <c r="BE38" s="6">
        <f>'[2]Inputs (500) Posi end time'!BF38+0.4*'[2]Inputs (500) Duration (Nega)'!BF38</f>
        <v>0.14674768999999999</v>
      </c>
    </row>
    <row r="39" spans="1:57">
      <c r="A39" s="16" t="s">
        <v>50</v>
      </c>
      <c r="B39" s="16">
        <v>29.5</v>
      </c>
      <c r="C39" s="16">
        <v>0.30781020000000003</v>
      </c>
      <c r="D39" s="16">
        <v>2.4000000000000004</v>
      </c>
      <c r="E39" s="16">
        <v>8.4</v>
      </c>
      <c r="F39" s="16">
        <v>2.4000000000000004</v>
      </c>
      <c r="G39" s="16">
        <v>0</v>
      </c>
      <c r="H39" s="5">
        <v>1.6</v>
      </c>
      <c r="I39" s="16">
        <v>354.8</v>
      </c>
      <c r="J39" s="16">
        <v>342</v>
      </c>
      <c r="K39" s="16" t="s">
        <v>9</v>
      </c>
      <c r="L39" s="6">
        <f>'[2]Inputs (500) Posi end time'!M39+0.4*'[2]Inputs (500) Duration (Nega)'!M39</f>
        <v>2.9678939200000001E-2</v>
      </c>
      <c r="M39" s="6">
        <f>'[2]Inputs (500) Posi end time'!N39+0.4*'[2]Inputs (500) Duration (Nega)'!N39</f>
        <v>3.2495538400000003E-2</v>
      </c>
      <c r="N39" s="6">
        <f>'[2]Inputs (500) Posi end time'!O39+0.4*'[2]Inputs (500) Duration (Nega)'!O39</f>
        <v>3.5494192600000002E-2</v>
      </c>
      <c r="O39" s="6">
        <f>'[2]Inputs (500) Posi end time'!P39+0.4*'[2]Inputs (500) Duration (Nega)'!P39</f>
        <v>3.8010711600000004E-2</v>
      </c>
      <c r="P39" s="6">
        <f>'[2]Inputs (500) Posi end time'!Q39+0.4*'[2]Inputs (500) Duration (Nega)'!Q39</f>
        <v>4.0476057199999999E-2</v>
      </c>
      <c r="Q39" s="6">
        <f>'[2]Inputs (500) Posi end time'!R39+0.4*'[2]Inputs (500) Duration (Nega)'!R39</f>
        <v>4.3001496399999999E-2</v>
      </c>
      <c r="R39" s="6">
        <f>'[2]Inputs (500) Posi end time'!S39+0.4*'[2]Inputs (500) Duration (Nega)'!S39</f>
        <v>4.55996912E-2</v>
      </c>
      <c r="S39" s="6">
        <f>'[2]Inputs (500) Posi end time'!T39+0.4*'[2]Inputs (500) Duration (Nega)'!T39</f>
        <v>4.8350148400000001E-2</v>
      </c>
      <c r="T39" s="6">
        <f>'[2]Inputs (500) Posi end time'!U39+0.4*'[2]Inputs (500) Duration (Nega)'!U39</f>
        <v>5.0981975999999998E-2</v>
      </c>
      <c r="U39" s="6">
        <f>'[2]Inputs (500) Posi end time'!V39+0.4*'[2]Inputs (500) Duration (Nega)'!V39</f>
        <v>5.3644786600000001E-2</v>
      </c>
      <c r="V39" s="6">
        <f>'[2]Inputs (500) Posi end time'!W39+0.4*'[2]Inputs (500) Duration (Nega)'!W39</f>
        <v>5.6499242200000001E-2</v>
      </c>
      <c r="W39" s="6">
        <f>'[2]Inputs (500) Posi end time'!X39+0.4*'[2]Inputs (500) Duration (Nega)'!X39</f>
        <v>5.90849216E-2</v>
      </c>
      <c r="X39" s="6">
        <f>'[2]Inputs (500) Posi end time'!Y39+0.4*'[2]Inputs (500) Duration (Nega)'!Y39</f>
        <v>6.1698201600000002E-2</v>
      </c>
      <c r="Y39" s="6">
        <f>'[2]Inputs (500) Posi end time'!Z39+0.4*'[2]Inputs (500) Duration (Nega)'!Z39</f>
        <v>6.4720315400000006E-2</v>
      </c>
      <c r="Z39" s="6">
        <f>'[2]Inputs (500) Posi end time'!AA39+0.4*'[2]Inputs (500) Duration (Nega)'!AA39</f>
        <v>6.7835701200000001E-2</v>
      </c>
      <c r="AA39" s="6">
        <f>'[2]Inputs (500) Posi end time'!AB39+0.4*'[2]Inputs (500) Duration (Nega)'!AB39</f>
        <v>7.0489254000000001E-2</v>
      </c>
      <c r="AB39" s="6">
        <f>'[2]Inputs (500) Posi end time'!AC39+0.4*'[2]Inputs (500) Duration (Nega)'!AC39</f>
        <v>7.3040093400000006E-2</v>
      </c>
      <c r="AC39" s="6">
        <f>'[2]Inputs (500) Posi end time'!AD39+0.4*'[2]Inputs (500) Duration (Nega)'!AD39</f>
        <v>7.5609618399999995E-2</v>
      </c>
      <c r="AD39" s="6">
        <f>'[2]Inputs (500) Posi end time'!AE39+0.4*'[2]Inputs (500) Duration (Nega)'!AE39</f>
        <v>7.9100008200000002E-2</v>
      </c>
      <c r="AE39" s="6">
        <f>'[2]Inputs (500) Posi end time'!AF39+0.4*'[2]Inputs (500) Duration (Nega)'!AF39</f>
        <v>8.1809523000000009E-2</v>
      </c>
      <c r="AF39" s="6">
        <f>'[2]Inputs (500) Posi end time'!AG39+0.4*'[2]Inputs (500) Duration (Nega)'!AG39</f>
        <v>8.4269542400000008E-2</v>
      </c>
      <c r="AG39" s="6">
        <f>'[2]Inputs (500) Posi end time'!AH39+0.4*'[2]Inputs (500) Duration (Nega)'!AH39</f>
        <v>8.6783278399999997E-2</v>
      </c>
      <c r="AH39" s="6">
        <f>'[2]Inputs (500) Posi end time'!AI39+0.4*'[2]Inputs (500) Duration (Nega)'!AI39</f>
        <v>8.9434562600000003E-2</v>
      </c>
      <c r="AI39" s="6">
        <f>'[2]Inputs (500) Posi end time'!AJ39+0.4*'[2]Inputs (500) Duration (Nega)'!AJ39</f>
        <v>9.2139576400000006E-2</v>
      </c>
      <c r="AJ39" s="6">
        <f>'[2]Inputs (500) Posi end time'!AK39+0.4*'[2]Inputs (500) Duration (Nega)'!AK39</f>
        <v>9.4944293400000004E-2</v>
      </c>
      <c r="AK39" s="6">
        <f>'[2]Inputs (500) Posi end time'!AL39+0.4*'[2]Inputs (500) Duration (Nega)'!AL39</f>
        <v>9.9466456800000005E-2</v>
      </c>
      <c r="AL39" s="6">
        <f>'[2]Inputs (500) Posi end time'!AM39+0.4*'[2]Inputs (500) Duration (Nega)'!AM39</f>
        <v>0.1021052858</v>
      </c>
      <c r="AM39" s="6">
        <f>'[2]Inputs (500) Posi end time'!AN39+0.4*'[2]Inputs (500) Duration (Nega)'!AN39</f>
        <v>0.104699944</v>
      </c>
      <c r="AN39" s="6">
        <f>'[2]Inputs (500) Posi end time'!AO39+0.4*'[2]Inputs (500) Duration (Nega)'!AO39</f>
        <v>0.1073165624</v>
      </c>
      <c r="AO39" s="6">
        <f>'[2]Inputs (500) Posi end time'!AP39+0.4*'[2]Inputs (500) Duration (Nega)'!AP39</f>
        <v>0.1099951688</v>
      </c>
      <c r="AP39" s="6">
        <f>'[2]Inputs (500) Posi end time'!AQ39+0.4*'[2]Inputs (500) Duration (Nega)'!AQ39</f>
        <v>0.1127316478</v>
      </c>
      <c r="AQ39" s="6">
        <f>'[2]Inputs (500) Posi end time'!AR39+0.4*'[2]Inputs (500) Duration (Nega)'!AR39</f>
        <v>0.11552402940000001</v>
      </c>
      <c r="AR39" s="6">
        <f>'[2]Inputs (500) Posi end time'!AS39+0.4*'[2]Inputs (500) Duration (Nega)'!AS39</f>
        <v>0.11847748600000001</v>
      </c>
      <c r="AS39" s="6">
        <f>'[2]Inputs (500) Posi end time'!AT39+0.4*'[2]Inputs (500) Duration (Nega)'!AT39</f>
        <v>0.12293227</v>
      </c>
      <c r="AT39" s="6">
        <f>'[2]Inputs (500) Posi end time'!AU39+0.4*'[2]Inputs (500) Duration (Nega)'!AU39</f>
        <v>0.125523724</v>
      </c>
      <c r="AU39" s="6">
        <f>'[2]Inputs (500) Posi end time'!AV39+0.4*'[2]Inputs (500) Duration (Nega)'!AV39</f>
        <v>0.130386322</v>
      </c>
      <c r="AV39" s="6">
        <f>'[2]Inputs (500) Posi end time'!AW39+0.4*'[2]Inputs (500) Duration (Nega)'!AW39</f>
        <v>0.11605237</v>
      </c>
      <c r="AW39" s="6">
        <f>'[2]Inputs (500) Posi end time'!AX39+0.4*'[2]Inputs (500) Duration (Nega)'!AX39</f>
        <v>0.11846855000000001</v>
      </c>
      <c r="AX39" s="6">
        <f>'[2]Inputs (500) Posi end time'!AY39+0.4*'[2]Inputs (500) Duration (Nega)'!AY39</f>
        <v>0.12089727</v>
      </c>
      <c r="AY39" s="6">
        <f>'[2]Inputs (500) Posi end time'!AZ39+0.4*'[2]Inputs (500) Duration (Nega)'!AZ39</f>
        <v>0.12333938999999999</v>
      </c>
      <c r="AZ39" s="6">
        <f>'[2]Inputs (500) Posi end time'!BA39+0.4*'[2]Inputs (500) Duration (Nega)'!BA39</f>
        <v>0.12580585</v>
      </c>
      <c r="BA39" s="6">
        <f>'[2]Inputs (500) Posi end time'!BB39+0.4*'[2]Inputs (500) Duration (Nega)'!BB39</f>
        <v>0.12829167999999999</v>
      </c>
      <c r="BB39" s="6">
        <f>'[2]Inputs (500) Posi end time'!BC39+0.4*'[2]Inputs (500) Duration (Nega)'!BC39</f>
        <v>0.13080542000000001</v>
      </c>
      <c r="BC39" s="6">
        <f>'[2]Inputs (500) Posi end time'!BD39+0.4*'[2]Inputs (500) Duration (Nega)'!BD39</f>
        <v>0.13334455000000001</v>
      </c>
      <c r="BD39" s="6">
        <f>'[2]Inputs (500) Posi end time'!BE39+0.4*'[2]Inputs (500) Duration (Nega)'!BE39</f>
        <v>0.13591138</v>
      </c>
      <c r="BE39" s="6">
        <f>'[2]Inputs (500) Posi end time'!BF39+0.4*'[2]Inputs (500) Duration (Nega)'!BF39</f>
        <v>0.13851389</v>
      </c>
    </row>
    <row r="40" spans="1:57">
      <c r="A40" s="16" t="s">
        <v>51</v>
      </c>
      <c r="B40" s="16">
        <v>18.8</v>
      </c>
      <c r="C40" s="16">
        <v>0.17014500000000002</v>
      </c>
      <c r="D40" s="16">
        <v>0.60000000000000009</v>
      </c>
      <c r="E40" s="16">
        <v>3</v>
      </c>
      <c r="F40" s="16">
        <v>1.2000000000000002</v>
      </c>
      <c r="G40" s="16">
        <v>0.8</v>
      </c>
      <c r="H40" s="5">
        <v>1</v>
      </c>
      <c r="I40" s="16">
        <v>322.5</v>
      </c>
      <c r="J40" s="16">
        <v>364.20000000000005</v>
      </c>
      <c r="K40" s="16" t="s">
        <v>9</v>
      </c>
      <c r="L40" s="6">
        <f>'[2]Inputs (500) Posi end time'!M40+0.4*'[2]Inputs (500) Duration (Nega)'!M40</f>
        <v>1.8421923999999999E-2</v>
      </c>
      <c r="M40" s="6">
        <f>'[2]Inputs (500) Posi end time'!N40+0.4*'[2]Inputs (500) Duration (Nega)'!N40</f>
        <v>2.11205514E-2</v>
      </c>
      <c r="N40" s="6">
        <f>'[2]Inputs (500) Posi end time'!O40+0.4*'[2]Inputs (500) Duration (Nega)'!O40</f>
        <v>2.3981843000000003E-2</v>
      </c>
      <c r="O40" s="6">
        <f>'[2]Inputs (500) Posi end time'!P40+0.4*'[2]Inputs (500) Duration (Nega)'!P40</f>
        <v>2.6752630199999999E-2</v>
      </c>
      <c r="P40" s="6">
        <f>'[2]Inputs (500) Posi end time'!Q40+0.4*'[2]Inputs (500) Duration (Nega)'!Q40</f>
        <v>2.9597843400000001E-2</v>
      </c>
      <c r="Q40" s="6">
        <f>'[2]Inputs (500) Posi end time'!R40+0.4*'[2]Inputs (500) Duration (Nega)'!R40</f>
        <v>3.2547342200000003E-2</v>
      </c>
      <c r="R40" s="6">
        <f>'[2]Inputs (500) Posi end time'!S40+0.4*'[2]Inputs (500) Duration (Nega)'!S40</f>
        <v>3.5403206600000001E-2</v>
      </c>
      <c r="S40" s="6">
        <f>'[2]Inputs (500) Posi end time'!T40+0.4*'[2]Inputs (500) Duration (Nega)'!T40</f>
        <v>3.8212514000000003E-2</v>
      </c>
      <c r="T40" s="6">
        <f>'[2]Inputs (500) Posi end time'!U40+0.4*'[2]Inputs (500) Duration (Nega)'!U40</f>
        <v>4.1144433199999997E-2</v>
      </c>
      <c r="U40" s="6">
        <f>'[2]Inputs (500) Posi end time'!V40+0.4*'[2]Inputs (500) Duration (Nega)'!V40</f>
        <v>4.4182582399999996E-2</v>
      </c>
      <c r="V40" s="6">
        <f>'[2]Inputs (500) Posi end time'!W40+0.4*'[2]Inputs (500) Duration (Nega)'!W40</f>
        <v>4.7042235799999998E-2</v>
      </c>
      <c r="W40" s="6">
        <f>'[2]Inputs (500) Posi end time'!X40+0.4*'[2]Inputs (500) Duration (Nega)'!X40</f>
        <v>4.9873454999999997E-2</v>
      </c>
      <c r="X40" s="6">
        <f>'[2]Inputs (500) Posi end time'!Y40+0.4*'[2]Inputs (500) Duration (Nega)'!Y40</f>
        <v>5.2740019400000004E-2</v>
      </c>
      <c r="Y40" s="6">
        <f>'[2]Inputs (500) Posi end time'!Z40+0.4*'[2]Inputs (500) Duration (Nega)'!Z40</f>
        <v>5.57128624E-2</v>
      </c>
      <c r="Z40" s="6">
        <f>'[2]Inputs (500) Posi end time'!AA40+0.4*'[2]Inputs (500) Duration (Nega)'!AA40</f>
        <v>5.8761605199999997E-2</v>
      </c>
      <c r="AA40" s="6">
        <f>'[2]Inputs (500) Posi end time'!AB40+0.4*'[2]Inputs (500) Duration (Nega)'!AB40</f>
        <v>6.1679603799999996E-2</v>
      </c>
      <c r="AB40" s="6">
        <f>'[2]Inputs (500) Posi end time'!AC40+0.4*'[2]Inputs (500) Duration (Nega)'!AC40</f>
        <v>6.4547426399999996E-2</v>
      </c>
      <c r="AC40" s="6">
        <f>'[2]Inputs (500) Posi end time'!AD40+0.4*'[2]Inputs (500) Duration (Nega)'!AD40</f>
        <v>6.7412308199999993E-2</v>
      </c>
      <c r="AD40" s="6">
        <f>'[2]Inputs (500) Posi end time'!AE40+0.4*'[2]Inputs (500) Duration (Nega)'!AE40</f>
        <v>7.0294584600000001E-2</v>
      </c>
      <c r="AE40" s="6">
        <f>'[2]Inputs (500) Posi end time'!AF40+0.4*'[2]Inputs (500) Duration (Nega)'!AF40</f>
        <v>7.3213118399999999E-2</v>
      </c>
      <c r="AF40" s="6">
        <f>'[2]Inputs (500) Posi end time'!AG40+0.4*'[2]Inputs (500) Duration (Nega)'!AG40</f>
        <v>7.6196418799999999E-2</v>
      </c>
      <c r="AG40" s="6">
        <f>'[2]Inputs (500) Posi end time'!AH40+0.4*'[2]Inputs (500) Duration (Nega)'!AH40</f>
        <v>7.9206460800000003E-2</v>
      </c>
      <c r="AH40" s="6">
        <f>'[2]Inputs (500) Posi end time'!AI40+0.4*'[2]Inputs (500) Duration (Nega)'!AI40</f>
        <v>8.2154068199999999E-2</v>
      </c>
      <c r="AI40" s="6">
        <f>'[2]Inputs (500) Posi end time'!AJ40+0.4*'[2]Inputs (500) Duration (Nega)'!AJ40</f>
        <v>8.5059358599999996E-2</v>
      </c>
      <c r="AJ40" s="6">
        <f>'[2]Inputs (500) Posi end time'!AK40+0.4*'[2]Inputs (500) Duration (Nega)'!AK40</f>
        <v>8.6110273000000001E-2</v>
      </c>
      <c r="AK40" s="6">
        <f>'[2]Inputs (500) Posi end time'!AL40+0.4*'[2]Inputs (500) Duration (Nega)'!AL40</f>
        <v>8.8925771799999997E-2</v>
      </c>
      <c r="AL40" s="6">
        <f>'[2]Inputs (500) Posi end time'!AM40+0.4*'[2]Inputs (500) Duration (Nega)'!AM40</f>
        <v>9.1763595000000003E-2</v>
      </c>
      <c r="AM40" s="6">
        <f>'[2]Inputs (500) Posi end time'!AN40+0.4*'[2]Inputs (500) Duration (Nega)'!AN40</f>
        <v>9.4627619199999999E-2</v>
      </c>
      <c r="AN40" s="6">
        <f>'[2]Inputs (500) Posi end time'!AO40+0.4*'[2]Inputs (500) Duration (Nega)'!AO40</f>
        <v>9.7520959599999998E-2</v>
      </c>
      <c r="AO40" s="6">
        <f>'[2]Inputs (500) Posi end time'!AP40+0.4*'[2]Inputs (500) Duration (Nega)'!AP40</f>
        <v>0.10043793619999999</v>
      </c>
      <c r="AP40" s="6">
        <f>'[2]Inputs (500) Posi end time'!AQ40+0.4*'[2]Inputs (500) Duration (Nega)'!AQ40</f>
        <v>0.10337143160000001</v>
      </c>
      <c r="AQ40" s="6">
        <f>'[2]Inputs (500) Posi end time'!AR40+0.4*'[2]Inputs (500) Duration (Nega)'!AR40</f>
        <v>0.106300826</v>
      </c>
      <c r="AR40" s="6">
        <f>'[2]Inputs (500) Posi end time'!AS40+0.4*'[2]Inputs (500) Duration (Nega)'!AS40</f>
        <v>0.109212828</v>
      </c>
      <c r="AS40" s="6">
        <f>'[2]Inputs (500) Posi end time'!AT40+0.4*'[2]Inputs (500) Duration (Nega)'!AT40</f>
        <v>0.112109244</v>
      </c>
      <c r="AT40" s="6">
        <f>'[2]Inputs (500) Posi end time'!AU40+0.4*'[2]Inputs (500) Duration (Nega)'!AU40</f>
        <v>0.11499709400000001</v>
      </c>
      <c r="AU40" s="6">
        <f>'[2]Inputs (500) Posi end time'!AV40+0.4*'[2]Inputs (500) Duration (Nega)'!AV40</f>
        <v>0.11788240800000001</v>
      </c>
      <c r="AV40" s="6">
        <f>'[2]Inputs (500) Posi end time'!AW40+0.4*'[2]Inputs (500) Duration (Nega)'!AW40</f>
        <v>0.1145878</v>
      </c>
      <c r="AW40" s="6">
        <f>'[2]Inputs (500) Posi end time'!AX40+0.4*'[2]Inputs (500) Duration (Nega)'!AX40</f>
        <v>0.11747771</v>
      </c>
      <c r="AX40" s="6">
        <f>'[2]Inputs (500) Posi end time'!AY40+0.4*'[2]Inputs (500) Duration (Nega)'!AY40</f>
        <v>0.12037624</v>
      </c>
      <c r="AY40" s="6">
        <f>'[2]Inputs (500) Posi end time'!AZ40+0.4*'[2]Inputs (500) Duration (Nega)'!AZ40</f>
        <v>0.12326813</v>
      </c>
      <c r="AZ40" s="6">
        <f>'[2]Inputs (500) Posi end time'!BA40+0.4*'[2]Inputs (500) Duration (Nega)'!BA40</f>
        <v>0.12616543</v>
      </c>
      <c r="BA40" s="6">
        <f>'[2]Inputs (500) Posi end time'!BB40+0.4*'[2]Inputs (500) Duration (Nega)'!BB40</f>
        <v>0.12906793999999999</v>
      </c>
      <c r="BB40" s="6">
        <f>'[2]Inputs (500) Posi end time'!BC40+0.4*'[2]Inputs (500) Duration (Nega)'!BC40</f>
        <v>0.13196452</v>
      </c>
      <c r="BC40" s="6">
        <f>'[2]Inputs (500) Posi end time'!BD40+0.4*'[2]Inputs (500) Duration (Nega)'!BD40</f>
        <v>0.13486701000000001</v>
      </c>
      <c r="BD40" s="6">
        <f>'[2]Inputs (500) Posi end time'!BE40+0.4*'[2]Inputs (500) Duration (Nega)'!BE40</f>
        <v>0.13776890999999999</v>
      </c>
      <c r="BE40" s="6">
        <f>'[2]Inputs (500) Posi end time'!BF40+0.4*'[2]Inputs (500) Duration (Nega)'!BF40</f>
        <v>0.14067072999999999</v>
      </c>
    </row>
    <row r="41" spans="1:57">
      <c r="A41" s="16" t="s">
        <v>52</v>
      </c>
      <c r="B41" s="16">
        <v>14.299999999999999</v>
      </c>
      <c r="C41" s="16">
        <v>0.67337879999999994</v>
      </c>
      <c r="D41" s="16">
        <v>2.6</v>
      </c>
      <c r="E41" s="16">
        <v>9.2000000000000011</v>
      </c>
      <c r="F41" s="16">
        <v>2</v>
      </c>
      <c r="G41" s="16">
        <v>0.4</v>
      </c>
      <c r="H41" s="5">
        <v>0.60000000000000009</v>
      </c>
      <c r="I41" s="16">
        <v>308.8</v>
      </c>
      <c r="J41" s="16">
        <v>291.40000000000003</v>
      </c>
      <c r="K41" s="16" t="s">
        <v>9</v>
      </c>
      <c r="L41" s="6">
        <f>'[2]Inputs (500) Posi end time'!M41+0.4*'[2]Inputs (500) Duration (Nega)'!M41</f>
        <v>2.7267903600000001E-2</v>
      </c>
      <c r="M41" s="6">
        <f>'[2]Inputs (500) Posi end time'!N41+0.4*'[2]Inputs (500) Duration (Nega)'!N41</f>
        <v>2.98401264E-2</v>
      </c>
      <c r="N41" s="6">
        <f>'[2]Inputs (500) Posi end time'!O41+0.4*'[2]Inputs (500) Duration (Nega)'!O41</f>
        <v>3.2553314600000001E-2</v>
      </c>
      <c r="O41" s="6">
        <f>'[2]Inputs (500) Posi end time'!P41+0.4*'[2]Inputs (500) Duration (Nega)'!P41</f>
        <v>3.5219488800000004E-2</v>
      </c>
      <c r="P41" s="6">
        <f>'[2]Inputs (500) Posi end time'!Q41+0.4*'[2]Inputs (500) Duration (Nega)'!Q41</f>
        <v>3.8171564999999998E-2</v>
      </c>
      <c r="Q41" s="6">
        <f>'[2]Inputs (500) Posi end time'!R41+0.4*'[2]Inputs (500) Duration (Nega)'!R41</f>
        <v>4.09648944E-2</v>
      </c>
      <c r="R41" s="6">
        <f>'[2]Inputs (500) Posi end time'!S41+0.4*'[2]Inputs (500) Duration (Nega)'!S41</f>
        <v>4.3804108600000002E-2</v>
      </c>
      <c r="S41" s="6">
        <f>'[2]Inputs (500) Posi end time'!T41+0.4*'[2]Inputs (500) Duration (Nega)'!T41</f>
        <v>4.6809006E-2</v>
      </c>
      <c r="T41" s="6">
        <f>'[2]Inputs (500) Posi end time'!U41+0.4*'[2]Inputs (500) Duration (Nega)'!U41</f>
        <v>4.9532101800000006E-2</v>
      </c>
      <c r="U41" s="6">
        <f>'[2]Inputs (500) Posi end time'!V41+0.4*'[2]Inputs (500) Duration (Nega)'!V41</f>
        <v>5.2216156800000003E-2</v>
      </c>
      <c r="V41" s="6">
        <f>'[2]Inputs (500) Posi end time'!W41+0.4*'[2]Inputs (500) Duration (Nega)'!W41</f>
        <v>5.5079115999999997E-2</v>
      </c>
      <c r="W41" s="6">
        <f>'[2]Inputs (500) Posi end time'!X41+0.4*'[2]Inputs (500) Duration (Nega)'!X41</f>
        <v>5.8397007000000001E-2</v>
      </c>
      <c r="X41" s="6">
        <f>'[2]Inputs (500) Posi end time'!Y41+0.4*'[2]Inputs (500) Duration (Nega)'!Y41</f>
        <v>6.1188089799999998E-2</v>
      </c>
      <c r="Y41" s="6">
        <f>'[2]Inputs (500) Posi end time'!Z41+0.4*'[2]Inputs (500) Duration (Nega)'!Z41</f>
        <v>6.3882865400000002E-2</v>
      </c>
      <c r="Z41" s="6">
        <f>'[2]Inputs (500) Posi end time'!AA41+0.4*'[2]Inputs (500) Duration (Nega)'!AA41</f>
        <v>6.65680196E-2</v>
      </c>
      <c r="AA41" s="6">
        <f>'[2]Inputs (500) Posi end time'!AB41+0.4*'[2]Inputs (500) Duration (Nega)'!AB41</f>
        <v>6.9326523200000004E-2</v>
      </c>
      <c r="AB41" s="6">
        <f>'[2]Inputs (500) Posi end time'!AC41+0.4*'[2]Inputs (500) Duration (Nega)'!AC41</f>
        <v>7.2667585199999996E-2</v>
      </c>
      <c r="AC41" s="6">
        <f>'[2]Inputs (500) Posi end time'!AD41+0.4*'[2]Inputs (500) Duration (Nega)'!AD41</f>
        <v>7.5601744400000004E-2</v>
      </c>
      <c r="AD41" s="6">
        <f>'[2]Inputs (500) Posi end time'!AE41+0.4*'[2]Inputs (500) Duration (Nega)'!AE41</f>
        <v>7.8394356200000001E-2</v>
      </c>
      <c r="AE41" s="6">
        <f>'[2]Inputs (500) Posi end time'!AF41+0.4*'[2]Inputs (500) Duration (Nega)'!AF41</f>
        <v>8.119281099999999E-2</v>
      </c>
      <c r="AF41" s="6">
        <f>'[2]Inputs (500) Posi end time'!AG41+0.4*'[2]Inputs (500) Duration (Nega)'!AG41</f>
        <v>8.3985951600000011E-2</v>
      </c>
      <c r="AG41" s="6">
        <f>'[2]Inputs (500) Posi end time'!AH41+0.4*'[2]Inputs (500) Duration (Nega)'!AH41</f>
        <v>8.6777998600000003E-2</v>
      </c>
      <c r="AH41" s="6">
        <f>'[2]Inputs (500) Posi end time'!AI41+0.4*'[2]Inputs (500) Duration (Nega)'!AI41</f>
        <v>8.9579851799999999E-2</v>
      </c>
      <c r="AI41" s="6">
        <f>'[2]Inputs (500) Posi end time'!AJ41+0.4*'[2]Inputs (500) Duration (Nega)'!AJ41</f>
        <v>9.2512046000000001E-2</v>
      </c>
      <c r="AJ41" s="6">
        <f>'[2]Inputs (500) Posi end time'!AK41+0.4*'[2]Inputs (500) Duration (Nega)'!AK41</f>
        <v>9.5940687799999994E-2</v>
      </c>
      <c r="AK41" s="6">
        <f>'[2]Inputs (500) Posi end time'!AL41+0.4*'[2]Inputs (500) Duration (Nega)'!AL41</f>
        <v>9.8680471800000003E-2</v>
      </c>
      <c r="AL41" s="6">
        <f>'[2]Inputs (500) Posi end time'!AM41+0.4*'[2]Inputs (500) Duration (Nega)'!AM41</f>
        <v>0.1013721298</v>
      </c>
      <c r="AM41" s="6">
        <f>'[2]Inputs (500) Posi end time'!AN41+0.4*'[2]Inputs (500) Duration (Nega)'!AN41</f>
        <v>0.1041156382</v>
      </c>
      <c r="AN41" s="6">
        <f>'[2]Inputs (500) Posi end time'!AO41+0.4*'[2]Inputs (500) Duration (Nega)'!AO41</f>
        <v>0.106937981</v>
      </c>
      <c r="AO41" s="6">
        <f>'[2]Inputs (500) Posi end time'!AP41+0.4*'[2]Inputs (500) Duration (Nega)'!AP41</f>
        <v>0.109788336</v>
      </c>
      <c r="AP41" s="6">
        <f>'[2]Inputs (500) Posi end time'!AQ41+0.4*'[2]Inputs (500) Duration (Nega)'!AQ41</f>
        <v>0.11265363</v>
      </c>
      <c r="AQ41" s="6">
        <f>'[2]Inputs (500) Posi end time'!AR41+0.4*'[2]Inputs (500) Duration (Nega)'!AR41</f>
        <v>0.11553243000000001</v>
      </c>
      <c r="AR41" s="6">
        <f>'[2]Inputs (500) Posi end time'!AS41+0.4*'[2]Inputs (500) Duration (Nega)'!AS41</f>
        <v>0.11842267799999999</v>
      </c>
      <c r="AS41" s="6">
        <f>'[2]Inputs (500) Posi end time'!AT41+0.4*'[2]Inputs (500) Duration (Nega)'!AT41</f>
        <v>0.12131399600000001</v>
      </c>
      <c r="AT41" s="6">
        <f>'[2]Inputs (500) Posi end time'!AU41+0.4*'[2]Inputs (500) Duration (Nega)'!AU41</f>
        <v>0.12424830199999999</v>
      </c>
      <c r="AU41" s="6">
        <f>'[2]Inputs (500) Posi end time'!AV41+0.4*'[2]Inputs (500) Duration (Nega)'!AV41</f>
        <v>0.12726562999999999</v>
      </c>
      <c r="AV41" s="6">
        <f>'[2]Inputs (500) Posi end time'!AW41+0.4*'[2]Inputs (500) Duration (Nega)'!AW41</f>
        <v>0.12159957</v>
      </c>
      <c r="AW41" s="6">
        <f>'[2]Inputs (500) Posi end time'!AX41+0.4*'[2]Inputs (500) Duration (Nega)'!AX41</f>
        <v>0.12444482</v>
      </c>
      <c r="AX41" s="6">
        <f>'[2]Inputs (500) Posi end time'!AY41+0.4*'[2]Inputs (500) Duration (Nega)'!AY41</f>
        <v>0.12721173</v>
      </c>
      <c r="AY41" s="6">
        <f>'[2]Inputs (500) Posi end time'!AZ41+0.4*'[2]Inputs (500) Duration (Nega)'!AZ41</f>
        <v>0.12998064000000001</v>
      </c>
      <c r="AZ41" s="6">
        <f>'[2]Inputs (500) Posi end time'!BA41+0.4*'[2]Inputs (500) Duration (Nega)'!BA41</f>
        <v>0.13275442000000001</v>
      </c>
      <c r="BA41" s="6">
        <f>'[2]Inputs (500) Posi end time'!BB41+0.4*'[2]Inputs (500) Duration (Nega)'!BB41</f>
        <v>0.13554115999999999</v>
      </c>
      <c r="BB41" s="6">
        <f>'[2]Inputs (500) Posi end time'!BC41+0.4*'[2]Inputs (500) Duration (Nega)'!BC41</f>
        <v>0.13835302999999999</v>
      </c>
      <c r="BC41" s="6">
        <f>'[2]Inputs (500) Posi end time'!BD41+0.4*'[2]Inputs (500) Duration (Nega)'!BD41</f>
        <v>0.14118858000000001</v>
      </c>
      <c r="BD41" s="6">
        <f>'[2]Inputs (500) Posi end time'!BE41+0.4*'[2]Inputs (500) Duration (Nega)'!BE41</f>
        <v>0.14404723</v>
      </c>
      <c r="BE41" s="6">
        <f>'[2]Inputs (500) Posi end time'!BF41+0.4*'[2]Inputs (500) Duration (Nega)'!BF41</f>
        <v>0.14692356000000001</v>
      </c>
    </row>
    <row r="42" spans="1:57">
      <c r="A42" s="16" t="s">
        <v>53</v>
      </c>
      <c r="B42" s="16">
        <v>27.200000000000003</v>
      </c>
      <c r="C42" s="16">
        <v>0.48832599999999998</v>
      </c>
      <c r="D42" s="16">
        <v>1</v>
      </c>
      <c r="E42" s="16">
        <v>9</v>
      </c>
      <c r="F42" s="16">
        <v>1.8</v>
      </c>
      <c r="G42" s="16">
        <v>1.2000000000000002</v>
      </c>
      <c r="H42" s="5">
        <v>1</v>
      </c>
      <c r="I42" s="16">
        <v>379.5</v>
      </c>
      <c r="J42" s="16">
        <v>317.10000000000002</v>
      </c>
      <c r="K42" s="16" t="s">
        <v>9</v>
      </c>
      <c r="L42" s="6">
        <f>'[2]Inputs (500) Posi end time'!M42+0.4*'[2]Inputs (500) Duration (Nega)'!M42</f>
        <v>2.2627592199999998E-2</v>
      </c>
      <c r="M42" s="6">
        <f>'[2]Inputs (500) Posi end time'!N42+0.4*'[2]Inputs (500) Duration (Nega)'!N42</f>
        <v>2.4905248599999999E-2</v>
      </c>
      <c r="N42" s="6">
        <f>'[2]Inputs (500) Posi end time'!O42+0.4*'[2]Inputs (500) Duration (Nega)'!O42</f>
        <v>2.73116986E-2</v>
      </c>
      <c r="O42" s="6">
        <f>'[2]Inputs (500) Posi end time'!P42+0.4*'[2]Inputs (500) Duration (Nega)'!P42</f>
        <v>2.9813080999999998E-2</v>
      </c>
      <c r="P42" s="6">
        <f>'[2]Inputs (500) Posi end time'!Q42+0.4*'[2]Inputs (500) Duration (Nega)'!Q42</f>
        <v>3.2431711799999999E-2</v>
      </c>
      <c r="Q42" s="6">
        <f>'[2]Inputs (500) Posi end time'!R42+0.4*'[2]Inputs (500) Duration (Nega)'!R42</f>
        <v>3.5098035399999998E-2</v>
      </c>
      <c r="R42" s="6">
        <f>'[2]Inputs (500) Posi end time'!S42+0.4*'[2]Inputs (500) Duration (Nega)'!S42</f>
        <v>3.7752872E-2</v>
      </c>
      <c r="S42" s="6">
        <f>'[2]Inputs (500) Posi end time'!T42+0.4*'[2]Inputs (500) Duration (Nega)'!T42</f>
        <v>4.0457417200000005E-2</v>
      </c>
      <c r="T42" s="6">
        <f>'[2]Inputs (500) Posi end time'!U42+0.4*'[2]Inputs (500) Duration (Nega)'!U42</f>
        <v>4.3231744199999998E-2</v>
      </c>
      <c r="U42" s="6">
        <f>'[2]Inputs (500) Posi end time'!V42+0.4*'[2]Inputs (500) Duration (Nega)'!V42</f>
        <v>4.6059781799999998E-2</v>
      </c>
      <c r="V42" s="6">
        <f>'[2]Inputs (500) Posi end time'!W42+0.4*'[2]Inputs (500) Duration (Nega)'!W42</f>
        <v>4.8825931599999997E-2</v>
      </c>
      <c r="W42" s="6">
        <f>'[2]Inputs (500) Posi end time'!X42+0.4*'[2]Inputs (500) Duration (Nega)'!X42</f>
        <v>5.1577245000000001E-2</v>
      </c>
      <c r="X42" s="6">
        <f>'[2]Inputs (500) Posi end time'!Y42+0.4*'[2]Inputs (500) Duration (Nega)'!Y42</f>
        <v>5.4343424799999998E-2</v>
      </c>
      <c r="Y42" s="6">
        <f>'[2]Inputs (500) Posi end time'!Z42+0.4*'[2]Inputs (500) Duration (Nega)'!Z42</f>
        <v>5.7221128599999997E-2</v>
      </c>
      <c r="Z42" s="6">
        <f>'[2]Inputs (500) Posi end time'!AA42+0.4*'[2]Inputs (500) Duration (Nega)'!AA42</f>
        <v>6.01480972E-2</v>
      </c>
      <c r="AA42" s="6">
        <f>'[2]Inputs (500) Posi end time'!AB42+0.4*'[2]Inputs (500) Duration (Nega)'!AB42</f>
        <v>6.3004274400000004E-2</v>
      </c>
      <c r="AB42" s="6">
        <f>'[2]Inputs (500) Posi end time'!AC42+0.4*'[2]Inputs (500) Duration (Nega)'!AC42</f>
        <v>6.5811792999999993E-2</v>
      </c>
      <c r="AC42" s="6">
        <f>'[2]Inputs (500) Posi end time'!AD42+0.4*'[2]Inputs (500) Duration (Nega)'!AD42</f>
        <v>6.8621514999999994E-2</v>
      </c>
      <c r="AD42" s="6">
        <f>'[2]Inputs (500) Posi end time'!AE42+0.4*'[2]Inputs (500) Duration (Nega)'!AE42</f>
        <v>7.1456800799999998E-2</v>
      </c>
      <c r="AE42" s="6">
        <f>'[2]Inputs (500) Posi end time'!AF42+0.4*'[2]Inputs (500) Duration (Nega)'!AF42</f>
        <v>7.4322568199999994E-2</v>
      </c>
      <c r="AF42" s="6">
        <f>'[2]Inputs (500) Posi end time'!AG42+0.4*'[2]Inputs (500) Duration (Nega)'!AG42</f>
        <v>7.7208605600000008E-2</v>
      </c>
      <c r="AG42" s="6">
        <f>'[2]Inputs (500) Posi end time'!AH42+0.4*'[2]Inputs (500) Duration (Nega)'!AH42</f>
        <v>8.0096842200000004E-2</v>
      </c>
      <c r="AH42" s="6">
        <f>'[2]Inputs (500) Posi end time'!AI42+0.4*'[2]Inputs (500) Duration (Nega)'!AI42</f>
        <v>8.2988460400000005E-2</v>
      </c>
      <c r="AI42" s="6">
        <f>'[2]Inputs (500) Posi end time'!AJ42+0.4*'[2]Inputs (500) Duration (Nega)'!AJ42</f>
        <v>8.5888310800000006E-2</v>
      </c>
      <c r="AJ42" s="6">
        <f>'[2]Inputs (500) Posi end time'!AK42+0.4*'[2]Inputs (500) Duration (Nega)'!AK42</f>
        <v>8.8783041399999998E-2</v>
      </c>
      <c r="AK42" s="6">
        <f>'[2]Inputs (500) Posi end time'!AL42+0.4*'[2]Inputs (500) Duration (Nega)'!AL42</f>
        <v>9.1648649200000001E-2</v>
      </c>
      <c r="AL42" s="6">
        <f>'[2]Inputs (500) Posi end time'!AM42+0.4*'[2]Inputs (500) Duration (Nega)'!AM42</f>
        <v>9.4487400399999991E-2</v>
      </c>
      <c r="AM42" s="6">
        <f>'[2]Inputs (500) Posi end time'!AN42+0.4*'[2]Inputs (500) Duration (Nega)'!AN42</f>
        <v>9.7322433599999994E-2</v>
      </c>
      <c r="AN42" s="6">
        <f>'[2]Inputs (500) Posi end time'!AO42+0.4*'[2]Inputs (500) Duration (Nega)'!AO42</f>
        <v>0.1001675902</v>
      </c>
      <c r="AO42" s="6">
        <f>'[2]Inputs (500) Posi end time'!AP42+0.4*'[2]Inputs (500) Duration (Nega)'!AP42</f>
        <v>0.1030353014</v>
      </c>
      <c r="AP42" s="6">
        <f>'[2]Inputs (500) Posi end time'!AQ42+0.4*'[2]Inputs (500) Duration (Nega)'!AQ42</f>
        <v>0.1059240328</v>
      </c>
      <c r="AQ42" s="6">
        <f>'[2]Inputs (500) Posi end time'!AR42+0.4*'[2]Inputs (500) Duration (Nega)'!AR42</f>
        <v>0.10882987000000001</v>
      </c>
      <c r="AR42" s="6">
        <f>'[2]Inputs (500) Posi end time'!AS42+0.4*'[2]Inputs (500) Duration (Nega)'!AS42</f>
        <v>0.11177163999999999</v>
      </c>
      <c r="AS42" s="6">
        <f>'[2]Inputs (500) Posi end time'!AT42+0.4*'[2]Inputs (500) Duration (Nega)'!AT42</f>
        <v>0.11474661799999999</v>
      </c>
      <c r="AT42" s="6">
        <f>'[2]Inputs (500) Posi end time'!AU42+0.4*'[2]Inputs (500) Duration (Nega)'!AU42</f>
        <v>0.117699978</v>
      </c>
      <c r="AU42" s="6">
        <f>'[2]Inputs (500) Posi end time'!AV42+0.4*'[2]Inputs (500) Duration (Nega)'!AV42</f>
        <v>0.12060768400000001</v>
      </c>
      <c r="AV42" s="6">
        <f>'[2]Inputs (500) Posi end time'!AW42+0.4*'[2]Inputs (500) Duration (Nega)'!AW42</f>
        <v>0.11432128</v>
      </c>
      <c r="AW42" s="6">
        <f>'[2]Inputs (500) Posi end time'!AX42+0.4*'[2]Inputs (500) Duration (Nega)'!AX42</f>
        <v>0.11719180999999999</v>
      </c>
      <c r="AX42" s="6">
        <f>'[2]Inputs (500) Posi end time'!AY42+0.4*'[2]Inputs (500) Duration (Nega)'!AY42</f>
        <v>0.12008514000000001</v>
      </c>
      <c r="AY42" s="6">
        <f>'[2]Inputs (500) Posi end time'!AZ42+0.4*'[2]Inputs (500) Duration (Nega)'!AZ42</f>
        <v>0.12299437000000001</v>
      </c>
      <c r="AZ42" s="6">
        <f>'[2]Inputs (500) Posi end time'!BA42+0.4*'[2]Inputs (500) Duration (Nega)'!BA42</f>
        <v>0.12591952000000001</v>
      </c>
      <c r="BA42" s="6">
        <f>'[2]Inputs (500) Posi end time'!BB42+0.4*'[2]Inputs (500) Duration (Nega)'!BB42</f>
        <v>0.12884206000000001</v>
      </c>
      <c r="BB42" s="6">
        <f>'[2]Inputs (500) Posi end time'!BC42+0.4*'[2]Inputs (500) Duration (Nega)'!BC42</f>
        <v>0.13176027000000001</v>
      </c>
      <c r="BC42" s="6">
        <f>'[2]Inputs (500) Posi end time'!BD42+0.4*'[2]Inputs (500) Duration (Nega)'!BD42</f>
        <v>0.13466165999999999</v>
      </c>
      <c r="BD42" s="6">
        <f>'[2]Inputs (500) Posi end time'!BE42+0.4*'[2]Inputs (500) Duration (Nega)'!BE42</f>
        <v>0.13755259</v>
      </c>
      <c r="BE42" s="6">
        <f>'[2]Inputs (500) Posi end time'!BF42+0.4*'[2]Inputs (500) Duration (Nega)'!BF42</f>
        <v>0.14042764999999999</v>
      </c>
    </row>
    <row r="43" spans="1:57">
      <c r="A43" s="16" t="s">
        <v>54</v>
      </c>
      <c r="B43" s="16">
        <v>8.5</v>
      </c>
      <c r="C43" s="16">
        <v>0.73297400000000001</v>
      </c>
      <c r="D43" s="16">
        <v>1.8</v>
      </c>
      <c r="E43" s="16">
        <v>1.6</v>
      </c>
      <c r="F43" s="16">
        <v>1.2000000000000002</v>
      </c>
      <c r="G43" s="16">
        <v>1.6</v>
      </c>
      <c r="H43" s="5">
        <v>0.4</v>
      </c>
      <c r="I43" s="16">
        <v>432.6</v>
      </c>
      <c r="J43" s="16">
        <v>325.60000000000002</v>
      </c>
      <c r="K43" s="16" t="s">
        <v>9</v>
      </c>
      <c r="L43" s="6">
        <f>'[2]Inputs (500) Posi end time'!M43+0.4*'[2]Inputs (500) Duration (Nega)'!M43</f>
        <v>1.9287065999999999E-2</v>
      </c>
      <c r="M43" s="6">
        <f>'[2]Inputs (500) Posi end time'!N43+0.4*'[2]Inputs (500) Duration (Nega)'!N43</f>
        <v>2.2144553000000001E-2</v>
      </c>
      <c r="N43" s="6">
        <f>'[2]Inputs (500) Posi end time'!O43+0.4*'[2]Inputs (500) Duration (Nega)'!O43</f>
        <v>2.5007027600000002E-2</v>
      </c>
      <c r="O43" s="6">
        <f>'[2]Inputs (500) Posi end time'!P43+0.4*'[2]Inputs (500) Duration (Nega)'!P43</f>
        <v>2.7896721400000001E-2</v>
      </c>
      <c r="P43" s="6">
        <f>'[2]Inputs (500) Posi end time'!Q43+0.4*'[2]Inputs (500) Duration (Nega)'!Q43</f>
        <v>3.0777439400000002E-2</v>
      </c>
      <c r="Q43" s="6">
        <f>'[2]Inputs (500) Posi end time'!R43+0.4*'[2]Inputs (500) Duration (Nega)'!R43</f>
        <v>3.3702149599999995E-2</v>
      </c>
      <c r="R43" s="6">
        <f>'[2]Inputs (500) Posi end time'!S43+0.4*'[2]Inputs (500) Duration (Nega)'!S43</f>
        <v>3.6647819599999999E-2</v>
      </c>
      <c r="S43" s="6">
        <f>'[2]Inputs (500) Posi end time'!T43+0.4*'[2]Inputs (500) Duration (Nega)'!T43</f>
        <v>3.9554171200000002E-2</v>
      </c>
      <c r="T43" s="6">
        <f>'[2]Inputs (500) Posi end time'!U43+0.4*'[2]Inputs (500) Duration (Nega)'!U43</f>
        <v>4.2449843600000002E-2</v>
      </c>
      <c r="U43" s="6">
        <f>'[2]Inputs (500) Posi end time'!V43+0.4*'[2]Inputs (500) Duration (Nega)'!V43</f>
        <v>4.5372870400000001E-2</v>
      </c>
      <c r="V43" s="6">
        <f>'[2]Inputs (500) Posi end time'!W43+0.4*'[2]Inputs (500) Duration (Nega)'!W43</f>
        <v>4.8338429000000002E-2</v>
      </c>
      <c r="W43" s="6">
        <f>'[2]Inputs (500) Posi end time'!X43+0.4*'[2]Inputs (500) Duration (Nega)'!X43</f>
        <v>5.1291970800000003E-2</v>
      </c>
      <c r="X43" s="6">
        <f>'[2]Inputs (500) Posi end time'!Y43+0.4*'[2]Inputs (500) Duration (Nega)'!Y43</f>
        <v>5.42060168E-2</v>
      </c>
      <c r="Y43" s="6">
        <f>'[2]Inputs (500) Posi end time'!Z43+0.4*'[2]Inputs (500) Duration (Nega)'!Z43</f>
        <v>5.7105809400000006E-2</v>
      </c>
      <c r="Z43" s="6">
        <f>'[2]Inputs (500) Posi end time'!AA43+0.4*'[2]Inputs (500) Duration (Nega)'!AA43</f>
        <v>6.0010287000000002E-2</v>
      </c>
      <c r="AA43" s="6">
        <f>'[2]Inputs (500) Posi end time'!AB43+0.4*'[2]Inputs (500) Duration (Nega)'!AB43</f>
        <v>6.2937979800000002E-2</v>
      </c>
      <c r="AB43" s="6">
        <f>'[2]Inputs (500) Posi end time'!AC43+0.4*'[2]Inputs (500) Duration (Nega)'!AC43</f>
        <v>6.5888155399999995E-2</v>
      </c>
      <c r="AC43" s="6">
        <f>'[2]Inputs (500) Posi end time'!AD43+0.4*'[2]Inputs (500) Duration (Nega)'!AD43</f>
        <v>6.8838234400000003E-2</v>
      </c>
      <c r="AD43" s="6">
        <f>'[2]Inputs (500) Posi end time'!AE43+0.4*'[2]Inputs (500) Duration (Nega)'!AE43</f>
        <v>7.1769851799999992E-2</v>
      </c>
      <c r="AE43" s="6">
        <f>'[2]Inputs (500) Posi end time'!AF43+0.4*'[2]Inputs (500) Duration (Nega)'!AF43</f>
        <v>7.4684661999999999E-2</v>
      </c>
      <c r="AF43" s="6">
        <f>'[2]Inputs (500) Posi end time'!AG43+0.4*'[2]Inputs (500) Duration (Nega)'!AG43</f>
        <v>7.7590313800000005E-2</v>
      </c>
      <c r="AG43" s="6">
        <f>'[2]Inputs (500) Posi end time'!AH43+0.4*'[2]Inputs (500) Duration (Nega)'!AH43</f>
        <v>8.0496091000000006E-2</v>
      </c>
      <c r="AH43" s="6">
        <f>'[2]Inputs (500) Posi end time'!AI43+0.4*'[2]Inputs (500) Duration (Nega)'!AI43</f>
        <v>8.3408501999999995E-2</v>
      </c>
      <c r="AI43" s="6">
        <f>'[2]Inputs (500) Posi end time'!AJ43+0.4*'[2]Inputs (500) Duration (Nega)'!AJ43</f>
        <v>8.6330432999999998E-2</v>
      </c>
      <c r="AJ43" s="6">
        <f>'[2]Inputs (500) Posi end time'!AK43+0.4*'[2]Inputs (500) Duration (Nega)'!AK43</f>
        <v>8.9262928399999997E-2</v>
      </c>
      <c r="AK43" s="6">
        <f>'[2]Inputs (500) Posi end time'!AL43+0.4*'[2]Inputs (500) Duration (Nega)'!AL43</f>
        <v>9.2197434600000003E-2</v>
      </c>
      <c r="AL43" s="6">
        <f>'[2]Inputs (500) Posi end time'!AM43+0.4*'[2]Inputs (500) Duration (Nega)'!AM43</f>
        <v>9.5131032000000004E-2</v>
      </c>
      <c r="AM43" s="6">
        <f>'[2]Inputs (500) Posi end time'!AN43+0.4*'[2]Inputs (500) Duration (Nega)'!AN43</f>
        <v>9.8065463800000002E-2</v>
      </c>
      <c r="AN43" s="6">
        <f>'[2]Inputs (500) Posi end time'!AO43+0.4*'[2]Inputs (500) Duration (Nega)'!AO43</f>
        <v>0.1009917308</v>
      </c>
      <c r="AO43" s="6">
        <f>'[2]Inputs (500) Posi end time'!AP43+0.4*'[2]Inputs (500) Duration (Nega)'!AP43</f>
        <v>0.1039105806</v>
      </c>
      <c r="AP43" s="6">
        <f>'[2]Inputs (500) Posi end time'!AQ43+0.4*'[2]Inputs (500) Duration (Nega)'!AQ43</f>
        <v>0.106830218</v>
      </c>
      <c r="AQ43" s="6">
        <f>'[2]Inputs (500) Posi end time'!AR43+0.4*'[2]Inputs (500) Duration (Nega)'!AR43</f>
        <v>0.109752008</v>
      </c>
      <c r="AR43" s="6">
        <f>'[2]Inputs (500) Posi end time'!AS43+0.4*'[2]Inputs (500) Duration (Nega)'!AS43</f>
        <v>0.112671116</v>
      </c>
      <c r="AS43" s="6">
        <f>'[2]Inputs (500) Posi end time'!AT43+0.4*'[2]Inputs (500) Duration (Nega)'!AT43</f>
        <v>0.115595092</v>
      </c>
      <c r="AT43" s="6">
        <f>'[2]Inputs (500) Posi end time'!AU43+0.4*'[2]Inputs (500) Duration (Nega)'!AU43</f>
        <v>0.11852082799999999</v>
      </c>
      <c r="AU43" s="6">
        <f>'[2]Inputs (500) Posi end time'!AV43+0.4*'[2]Inputs (500) Duration (Nega)'!AV43</f>
        <v>0.12145440599999999</v>
      </c>
      <c r="AV43" s="6">
        <f>'[2]Inputs (500) Posi end time'!AW43+0.4*'[2]Inputs (500) Duration (Nega)'!AW43</f>
        <v>0.12043577</v>
      </c>
      <c r="AW43" s="6">
        <f>'[2]Inputs (500) Posi end time'!AX43+0.4*'[2]Inputs (500) Duration (Nega)'!AX43</f>
        <v>0.12335852999999999</v>
      </c>
      <c r="AX43" s="6">
        <f>'[2]Inputs (500) Posi end time'!AY43+0.4*'[2]Inputs (500) Duration (Nega)'!AY43</f>
        <v>0.12628070999999999</v>
      </c>
      <c r="AY43" s="6">
        <f>'[2]Inputs (500) Posi end time'!AZ43+0.4*'[2]Inputs (500) Duration (Nega)'!AZ43</f>
        <v>0.12920527000000001</v>
      </c>
      <c r="AZ43" s="6">
        <f>'[2]Inputs (500) Posi end time'!BA43+0.4*'[2]Inputs (500) Duration (Nega)'!BA43</f>
        <v>0.13212874999999999</v>
      </c>
      <c r="BA43" s="6">
        <f>'[2]Inputs (500) Posi end time'!BB43+0.4*'[2]Inputs (500) Duration (Nega)'!BB43</f>
        <v>0.13504959999999999</v>
      </c>
      <c r="BB43" s="6">
        <f>'[2]Inputs (500) Posi end time'!BC43+0.4*'[2]Inputs (500) Duration (Nega)'!BC43</f>
        <v>0.13797158000000001</v>
      </c>
      <c r="BC43" s="6">
        <f>'[2]Inputs (500) Posi end time'!BD43+0.4*'[2]Inputs (500) Duration (Nega)'!BD43</f>
        <v>0.1408903</v>
      </c>
      <c r="BD43" s="6">
        <f>'[2]Inputs (500) Posi end time'!BE43+0.4*'[2]Inputs (500) Duration (Nega)'!BE43</f>
        <v>0.14381160000000001</v>
      </c>
      <c r="BE43" s="6">
        <f>'[2]Inputs (500) Posi end time'!BF43+0.4*'[2]Inputs (500) Duration (Nega)'!BF43</f>
        <v>0.14673258</v>
      </c>
    </row>
    <row r="44" spans="1:57">
      <c r="A44" s="16" t="s">
        <v>55</v>
      </c>
      <c r="B44" s="16">
        <v>17.900000000000002</v>
      </c>
      <c r="C44" s="16">
        <v>0.51295409999999997</v>
      </c>
      <c r="D44" s="16">
        <v>2.4000000000000004</v>
      </c>
      <c r="E44" s="16">
        <v>6.6000000000000005</v>
      </c>
      <c r="F44" s="16">
        <v>1</v>
      </c>
      <c r="G44" s="16">
        <v>0.4</v>
      </c>
      <c r="H44" s="5">
        <v>0.60000000000000009</v>
      </c>
      <c r="I44" s="16">
        <v>342</v>
      </c>
      <c r="J44" s="16">
        <v>386.40000000000003</v>
      </c>
      <c r="K44" s="16" t="s">
        <v>8</v>
      </c>
      <c r="L44" s="6">
        <f>'[2]Inputs (500) Posi end time'!M44+0.4*'[2]Inputs (500) Duration (Nega)'!M44</f>
        <v>2.6156906399999999E-2</v>
      </c>
      <c r="M44" s="6">
        <f>'[2]Inputs (500) Posi end time'!N44+0.4*'[2]Inputs (500) Duration (Nega)'!N44</f>
        <v>2.8717274600000002E-2</v>
      </c>
      <c r="N44" s="6">
        <f>'[2]Inputs (500) Posi end time'!O44+0.4*'[2]Inputs (500) Duration (Nega)'!O44</f>
        <v>3.1491402799999998E-2</v>
      </c>
      <c r="O44" s="6">
        <f>'[2]Inputs (500) Posi end time'!P44+0.4*'[2]Inputs (500) Duration (Nega)'!P44</f>
        <v>3.42798484E-2</v>
      </c>
      <c r="P44" s="6">
        <f>'[2]Inputs (500) Posi end time'!Q44+0.4*'[2]Inputs (500) Duration (Nega)'!Q44</f>
        <v>3.7251789E-2</v>
      </c>
      <c r="Q44" s="6">
        <f>'[2]Inputs (500) Posi end time'!R44+0.4*'[2]Inputs (500) Duration (Nega)'!R44</f>
        <v>3.9990869999999998E-2</v>
      </c>
      <c r="R44" s="6">
        <f>'[2]Inputs (500) Posi end time'!S44+0.4*'[2]Inputs (500) Duration (Nega)'!S44</f>
        <v>4.2746310199999998E-2</v>
      </c>
      <c r="S44" s="6">
        <f>'[2]Inputs (500) Posi end time'!T44+0.4*'[2]Inputs (500) Duration (Nega)'!T44</f>
        <v>4.5758874800000002E-2</v>
      </c>
      <c r="T44" s="6">
        <f>'[2]Inputs (500) Posi end time'!U44+0.4*'[2]Inputs (500) Duration (Nega)'!U44</f>
        <v>4.8516300999999998E-2</v>
      </c>
      <c r="U44" s="6">
        <f>'[2]Inputs (500) Posi end time'!V44+0.4*'[2]Inputs (500) Duration (Nega)'!V44</f>
        <v>5.1266738800000003E-2</v>
      </c>
      <c r="V44" s="6">
        <f>'[2]Inputs (500) Posi end time'!W44+0.4*'[2]Inputs (500) Duration (Nega)'!W44</f>
        <v>5.4227897800000001E-2</v>
      </c>
      <c r="W44" s="6">
        <f>'[2]Inputs (500) Posi end time'!X44+0.4*'[2]Inputs (500) Duration (Nega)'!X44</f>
        <v>5.7354256800000003E-2</v>
      </c>
      <c r="X44" s="6">
        <f>'[2]Inputs (500) Posi end time'!Y44+0.4*'[2]Inputs (500) Duration (Nega)'!Y44</f>
        <v>6.0008243199999999E-2</v>
      </c>
      <c r="Y44" s="6">
        <f>'[2]Inputs (500) Posi end time'!Z44+0.4*'[2]Inputs (500) Duration (Nega)'!Z44</f>
        <v>6.2645089400000006E-2</v>
      </c>
      <c r="Z44" s="6">
        <f>'[2]Inputs (500) Posi end time'!AA44+0.4*'[2]Inputs (500) Duration (Nega)'!AA44</f>
        <v>6.5319524399999995E-2</v>
      </c>
      <c r="AA44" s="6">
        <f>'[2]Inputs (500) Posi end time'!AB44+0.4*'[2]Inputs (500) Duration (Nega)'!AB44</f>
        <v>6.8245904199999999E-2</v>
      </c>
      <c r="AB44" s="6">
        <f>'[2]Inputs (500) Posi end time'!AC44+0.4*'[2]Inputs (500) Duration (Nega)'!AC44</f>
        <v>7.1760972999999992E-2</v>
      </c>
      <c r="AC44" s="6">
        <f>'[2]Inputs (500) Posi end time'!AD44+0.4*'[2]Inputs (500) Duration (Nega)'!AD44</f>
        <v>7.4506637599999995E-2</v>
      </c>
      <c r="AD44" s="6">
        <f>'[2]Inputs (500) Posi end time'!AE44+0.4*'[2]Inputs (500) Duration (Nega)'!AE44</f>
        <v>7.7187780799999994E-2</v>
      </c>
      <c r="AE44" s="6">
        <f>'[2]Inputs (500) Posi end time'!AF44+0.4*'[2]Inputs (500) Duration (Nega)'!AF44</f>
        <v>7.9922420999999993E-2</v>
      </c>
      <c r="AF44" s="6">
        <f>'[2]Inputs (500) Posi end time'!AG44+0.4*'[2]Inputs (500) Duration (Nega)'!AG44</f>
        <v>8.2669912200000001E-2</v>
      </c>
      <c r="AG44" s="6">
        <f>'[2]Inputs (500) Posi end time'!AH44+0.4*'[2]Inputs (500) Duration (Nega)'!AH44</f>
        <v>8.5400172999999996E-2</v>
      </c>
      <c r="AH44" s="6">
        <f>'[2]Inputs (500) Posi end time'!AI44+0.4*'[2]Inputs (500) Duration (Nega)'!AI44</f>
        <v>8.8217483200000002E-2</v>
      </c>
      <c r="AI44" s="6">
        <f>'[2]Inputs (500) Posi end time'!AJ44+0.4*'[2]Inputs (500) Duration (Nega)'!AJ44</f>
        <v>9.1732841600000004E-2</v>
      </c>
      <c r="AJ44" s="6">
        <f>'[2]Inputs (500) Posi end time'!AK44+0.4*'[2]Inputs (500) Duration (Nega)'!AK44</f>
        <v>9.4540742600000005E-2</v>
      </c>
      <c r="AK44" s="6">
        <f>'[2]Inputs (500) Posi end time'!AL44+0.4*'[2]Inputs (500) Duration (Nega)'!AL44</f>
        <v>9.7317840399999994E-2</v>
      </c>
      <c r="AL44" s="6">
        <f>'[2]Inputs (500) Posi end time'!AM44+0.4*'[2]Inputs (500) Duration (Nega)'!AM44</f>
        <v>0.10004625</v>
      </c>
      <c r="AM44" s="6">
        <f>'[2]Inputs (500) Posi end time'!AN44+0.4*'[2]Inputs (500) Duration (Nega)'!AN44</f>
        <v>0.1027544546</v>
      </c>
      <c r="AN44" s="6">
        <f>'[2]Inputs (500) Posi end time'!AO44+0.4*'[2]Inputs (500) Duration (Nega)'!AO44</f>
        <v>0.1055019334</v>
      </c>
      <c r="AO44" s="6">
        <f>'[2]Inputs (500) Posi end time'!AP44+0.4*'[2]Inputs (500) Duration (Nega)'!AP44</f>
        <v>0.10833789620000001</v>
      </c>
      <c r="AP44" s="6">
        <f>'[2]Inputs (500) Posi end time'!AQ44+0.4*'[2]Inputs (500) Duration (Nega)'!AQ44</f>
        <v>0.11121511000000001</v>
      </c>
      <c r="AQ44" s="6">
        <f>'[2]Inputs (500) Posi end time'!AR44+0.4*'[2]Inputs (500) Duration (Nega)'!AR44</f>
        <v>0.114031672</v>
      </c>
      <c r="AR44" s="6">
        <f>'[2]Inputs (500) Posi end time'!AS44+0.4*'[2]Inputs (500) Duration (Nega)'!AS44</f>
        <v>0.116869316</v>
      </c>
      <c r="AS44" s="6">
        <f>'[2]Inputs (500) Posi end time'!AT44+0.4*'[2]Inputs (500) Duration (Nega)'!AT44</f>
        <v>0.120375922</v>
      </c>
      <c r="AT44" s="6">
        <f>'[2]Inputs (500) Posi end time'!AU44+0.4*'[2]Inputs (500) Duration (Nega)'!AU44</f>
        <v>0.123283694</v>
      </c>
      <c r="AU44" s="6">
        <f>'[2]Inputs (500) Posi end time'!AV44+0.4*'[2]Inputs (500) Duration (Nega)'!AV44</f>
        <v>0.12599861200000001</v>
      </c>
      <c r="AV44" s="6">
        <f>'[2]Inputs (500) Posi end time'!AW44+0.4*'[2]Inputs (500) Duration (Nega)'!AW44</f>
        <v>0.11978900000000001</v>
      </c>
      <c r="AW44" s="6">
        <f>'[2]Inputs (500) Posi end time'!AX44+0.4*'[2]Inputs (500) Duration (Nega)'!AX44</f>
        <v>0.12241150000000001</v>
      </c>
      <c r="AX44" s="6">
        <f>'[2]Inputs (500) Posi end time'!AY44+0.4*'[2]Inputs (500) Duration (Nega)'!AY44</f>
        <v>0.12502453999999999</v>
      </c>
      <c r="AY44" s="6">
        <f>'[2]Inputs (500) Posi end time'!AZ44+0.4*'[2]Inputs (500) Duration (Nega)'!AZ44</f>
        <v>0.12764286999999999</v>
      </c>
      <c r="AZ44" s="6">
        <f>'[2]Inputs (500) Posi end time'!BA44+0.4*'[2]Inputs (500) Duration (Nega)'!BA44</f>
        <v>0.13028216000000001</v>
      </c>
      <c r="BA44" s="6">
        <f>'[2]Inputs (500) Posi end time'!BB44+0.4*'[2]Inputs (500) Duration (Nega)'!BB44</f>
        <v>0.13296863</v>
      </c>
      <c r="BB44" s="6">
        <f>'[2]Inputs (500) Posi end time'!BC44+0.4*'[2]Inputs (500) Duration (Nega)'!BC44</f>
        <v>0.13569173000000001</v>
      </c>
      <c r="BC44" s="6">
        <f>'[2]Inputs (500) Posi end time'!BD44+0.4*'[2]Inputs (500) Duration (Nega)'!BD44</f>
        <v>0.13846183000000001</v>
      </c>
      <c r="BD44" s="6">
        <f>'[2]Inputs (500) Posi end time'!BE44+0.4*'[2]Inputs (500) Duration (Nega)'!BE44</f>
        <v>0.14126812999999999</v>
      </c>
      <c r="BE44" s="6">
        <f>'[2]Inputs (500) Posi end time'!BF44+0.4*'[2]Inputs (500) Duration (Nega)'!BF44</f>
        <v>0.14411281000000001</v>
      </c>
    </row>
    <row r="45" spans="1:57">
      <c r="A45" s="16" t="s">
        <v>56</v>
      </c>
      <c r="B45" s="16">
        <v>36.200000000000003</v>
      </c>
      <c r="C45" s="16">
        <v>0.89788659999999998</v>
      </c>
      <c r="D45" s="16">
        <v>1.6</v>
      </c>
      <c r="E45" s="16">
        <v>5.4</v>
      </c>
      <c r="F45" s="16">
        <v>2</v>
      </c>
      <c r="G45" s="16">
        <v>0.2</v>
      </c>
      <c r="H45" s="5">
        <v>0.2</v>
      </c>
      <c r="I45" s="16">
        <v>429.6</v>
      </c>
      <c r="J45" s="16">
        <v>328</v>
      </c>
      <c r="K45" s="16" t="s">
        <v>9</v>
      </c>
      <c r="L45" s="6">
        <f>'[2]Inputs (500) Posi end time'!M45+0.4*'[2]Inputs (500) Duration (Nega)'!M45</f>
        <v>2.1276548400000001E-2</v>
      </c>
      <c r="M45" s="6">
        <f>'[2]Inputs (500) Posi end time'!N45+0.4*'[2]Inputs (500) Duration (Nega)'!N45</f>
        <v>2.4092651200000002E-2</v>
      </c>
      <c r="N45" s="6">
        <f>'[2]Inputs (500) Posi end time'!O45+0.4*'[2]Inputs (500) Duration (Nega)'!O45</f>
        <v>2.69254708E-2</v>
      </c>
      <c r="O45" s="6">
        <f>'[2]Inputs (500) Posi end time'!P45+0.4*'[2]Inputs (500) Duration (Nega)'!P45</f>
        <v>2.9699323600000001E-2</v>
      </c>
      <c r="P45" s="6">
        <f>'[2]Inputs (500) Posi end time'!Q45+0.4*'[2]Inputs (500) Duration (Nega)'!Q45</f>
        <v>3.26022334E-2</v>
      </c>
      <c r="Q45" s="6">
        <f>'[2]Inputs (500) Posi end time'!R45+0.4*'[2]Inputs (500) Duration (Nega)'!R45</f>
        <v>3.5526355199999998E-2</v>
      </c>
      <c r="R45" s="6">
        <f>'[2]Inputs (500) Posi end time'!S45+0.4*'[2]Inputs (500) Duration (Nega)'!S45</f>
        <v>3.8293058399999996E-2</v>
      </c>
      <c r="S45" s="6">
        <f>'[2]Inputs (500) Posi end time'!T45+0.4*'[2]Inputs (500) Duration (Nega)'!T45</f>
        <v>4.1092503400000001E-2</v>
      </c>
      <c r="T45" s="6">
        <f>'[2]Inputs (500) Posi end time'!U45+0.4*'[2]Inputs (500) Duration (Nega)'!U45</f>
        <v>4.4030210399999999E-2</v>
      </c>
      <c r="U45" s="6">
        <f>'[2]Inputs (500) Posi end time'!V45+0.4*'[2]Inputs (500) Duration (Nega)'!V45</f>
        <v>4.6956695999999999E-2</v>
      </c>
      <c r="V45" s="6">
        <f>'[2]Inputs (500) Posi end time'!W45+0.4*'[2]Inputs (500) Duration (Nega)'!W45</f>
        <v>4.9779884599999998E-2</v>
      </c>
      <c r="W45" s="6">
        <f>'[2]Inputs (500) Posi end time'!X45+0.4*'[2]Inputs (500) Duration (Nega)'!X45</f>
        <v>5.25794188E-2</v>
      </c>
      <c r="X45" s="6">
        <f>'[2]Inputs (500) Posi end time'!Y45+0.4*'[2]Inputs (500) Duration (Nega)'!Y45</f>
        <v>5.5390334399999998E-2</v>
      </c>
      <c r="Y45" s="6">
        <f>'[2]Inputs (500) Posi end time'!Z45+0.4*'[2]Inputs (500) Duration (Nega)'!Z45</f>
        <v>5.8269015800000004E-2</v>
      </c>
      <c r="Z45" s="6">
        <f>'[2]Inputs (500) Posi end time'!AA45+0.4*'[2]Inputs (500) Duration (Nega)'!AA45</f>
        <v>6.1243489400000004E-2</v>
      </c>
      <c r="AA45" s="6">
        <f>'[2]Inputs (500) Posi end time'!AB45+0.4*'[2]Inputs (500) Duration (Nega)'!AB45</f>
        <v>6.4176290999999996E-2</v>
      </c>
      <c r="AB45" s="6">
        <f>'[2]Inputs (500) Posi end time'!AC45+0.4*'[2]Inputs (500) Duration (Nega)'!AC45</f>
        <v>6.7051453799999994E-2</v>
      </c>
      <c r="AC45" s="6">
        <f>'[2]Inputs (500) Posi end time'!AD45+0.4*'[2]Inputs (500) Duration (Nega)'!AD45</f>
        <v>6.9901603600000001E-2</v>
      </c>
      <c r="AD45" s="6">
        <f>'[2]Inputs (500) Posi end time'!AE45+0.4*'[2]Inputs (500) Duration (Nega)'!AE45</f>
        <v>7.2740602200000004E-2</v>
      </c>
      <c r="AE45" s="6">
        <f>'[2]Inputs (500) Posi end time'!AF45+0.4*'[2]Inputs (500) Duration (Nega)'!AF45</f>
        <v>7.5587718200000001E-2</v>
      </c>
      <c r="AF45" s="6">
        <f>'[2]Inputs (500) Posi end time'!AG45+0.4*'[2]Inputs (500) Duration (Nega)'!AG45</f>
        <v>7.847000039999999E-2</v>
      </c>
      <c r="AG45" s="6">
        <f>'[2]Inputs (500) Posi end time'!AH45+0.4*'[2]Inputs (500) Duration (Nega)'!AH45</f>
        <v>8.1434176799999994E-2</v>
      </c>
      <c r="AH45" s="6">
        <f>'[2]Inputs (500) Posi end time'!AI45+0.4*'[2]Inputs (500) Duration (Nega)'!AI45</f>
        <v>8.4427966399999999E-2</v>
      </c>
      <c r="AI45" s="6">
        <f>'[2]Inputs (500) Posi end time'!AJ45+0.4*'[2]Inputs (500) Duration (Nega)'!AJ45</f>
        <v>8.7386642E-2</v>
      </c>
      <c r="AJ45" s="6">
        <f>'[2]Inputs (500) Posi end time'!AK45+0.4*'[2]Inputs (500) Duration (Nega)'!AK45</f>
        <v>9.0309309800000001E-2</v>
      </c>
      <c r="AK45" s="6">
        <f>'[2]Inputs (500) Posi end time'!AL45+0.4*'[2]Inputs (500) Duration (Nega)'!AL45</f>
        <v>9.3206931199999996E-2</v>
      </c>
      <c r="AL45" s="6">
        <f>'[2]Inputs (500) Posi end time'!AM45+0.4*'[2]Inputs (500) Duration (Nega)'!AM45</f>
        <v>9.60889932E-2</v>
      </c>
      <c r="AM45" s="6">
        <f>'[2]Inputs (500) Posi end time'!AN45+0.4*'[2]Inputs (500) Duration (Nega)'!AN45</f>
        <v>9.8963358400000007E-2</v>
      </c>
      <c r="AN45" s="6">
        <f>'[2]Inputs (500) Posi end time'!AO45+0.4*'[2]Inputs (500) Duration (Nega)'!AO45</f>
        <v>0.1018352444</v>
      </c>
      <c r="AO45" s="6">
        <f>'[2]Inputs (500) Posi end time'!AP45+0.4*'[2]Inputs (500) Duration (Nega)'!AP45</f>
        <v>0.10472098739999999</v>
      </c>
      <c r="AP45" s="6">
        <f>'[2]Inputs (500) Posi end time'!AQ45+0.4*'[2]Inputs (500) Duration (Nega)'!AQ45</f>
        <v>0.107635602</v>
      </c>
      <c r="AQ45" s="6">
        <f>'[2]Inputs (500) Posi end time'!AR45+0.4*'[2]Inputs (500) Duration (Nega)'!AR45</f>
        <v>0.11058145999999999</v>
      </c>
      <c r="AR45" s="6">
        <f>'[2]Inputs (500) Posi end time'!AS45+0.4*'[2]Inputs (500) Duration (Nega)'!AS45</f>
        <v>0.113561734</v>
      </c>
      <c r="AS45" s="6">
        <f>'[2]Inputs (500) Posi end time'!AT45+0.4*'[2]Inputs (500) Duration (Nega)'!AT45</f>
        <v>0.116538506</v>
      </c>
      <c r="AT45" s="6">
        <f>'[2]Inputs (500) Posi end time'!AU45+0.4*'[2]Inputs (500) Duration (Nega)'!AU45</f>
        <v>0.11950219400000001</v>
      </c>
      <c r="AU45" s="6">
        <f>'[2]Inputs (500) Posi end time'!AV45+0.4*'[2]Inputs (500) Duration (Nega)'!AV45</f>
        <v>0.12244073599999999</v>
      </c>
      <c r="AV45" s="6">
        <f>'[2]Inputs (500) Posi end time'!AW45+0.4*'[2]Inputs (500) Duration (Nega)'!AW45</f>
        <v>0.11909467999999999</v>
      </c>
      <c r="AW45" s="6">
        <f>'[2]Inputs (500) Posi end time'!AX45+0.4*'[2]Inputs (500) Duration (Nega)'!AX45</f>
        <v>0.12201645</v>
      </c>
      <c r="AX45" s="6">
        <f>'[2]Inputs (500) Posi end time'!AY45+0.4*'[2]Inputs (500) Duration (Nega)'!AY45</f>
        <v>0.12494175</v>
      </c>
      <c r="AY45" s="6">
        <f>'[2]Inputs (500) Posi end time'!AZ45+0.4*'[2]Inputs (500) Duration (Nega)'!AZ45</f>
        <v>0.12786244999999999</v>
      </c>
      <c r="AZ45" s="6">
        <f>'[2]Inputs (500) Posi end time'!BA45+0.4*'[2]Inputs (500) Duration (Nega)'!BA45</f>
        <v>0.13078055999999999</v>
      </c>
      <c r="BA45" s="6">
        <f>'[2]Inputs (500) Posi end time'!BB45+0.4*'[2]Inputs (500) Duration (Nega)'!BB45</f>
        <v>0.13370612000000001</v>
      </c>
      <c r="BB45" s="6">
        <f>'[2]Inputs (500) Posi end time'!BC45+0.4*'[2]Inputs (500) Duration (Nega)'!BC45</f>
        <v>0.13662911999999999</v>
      </c>
      <c r="BC45" s="6">
        <f>'[2]Inputs (500) Posi end time'!BD45+0.4*'[2]Inputs (500) Duration (Nega)'!BD45</f>
        <v>0.13954828999999999</v>
      </c>
      <c r="BD45" s="6">
        <f>'[2]Inputs (500) Posi end time'!BE45+0.4*'[2]Inputs (500) Duration (Nega)'!BE45</f>
        <v>0.14247324</v>
      </c>
      <c r="BE45" s="6">
        <f>'[2]Inputs (500) Posi end time'!BF45+0.4*'[2]Inputs (500) Duration (Nega)'!BF45</f>
        <v>0.14539893000000001</v>
      </c>
    </row>
    <row r="46" spans="1:57">
      <c r="A46" s="16" t="s">
        <v>57</v>
      </c>
      <c r="B46" s="16">
        <v>31.6</v>
      </c>
      <c r="C46" s="16">
        <v>0.13444349999999999</v>
      </c>
      <c r="D46" s="16">
        <v>1.2000000000000002</v>
      </c>
      <c r="E46" s="16">
        <v>0.60000000000000009</v>
      </c>
      <c r="F46" s="16">
        <v>1</v>
      </c>
      <c r="G46" s="16">
        <v>1.2000000000000002</v>
      </c>
      <c r="H46" s="5">
        <v>0.8</v>
      </c>
      <c r="I46" s="16">
        <v>375.20000000000005</v>
      </c>
      <c r="J46" s="16">
        <v>327.60000000000002</v>
      </c>
      <c r="K46" s="16" t="s">
        <v>9</v>
      </c>
      <c r="L46" s="6">
        <f>'[2]Inputs (500) Posi end time'!M46+0.4*'[2]Inputs (500) Duration (Nega)'!M46</f>
        <v>2.0164049400000002E-2</v>
      </c>
      <c r="M46" s="6">
        <f>'[2]Inputs (500) Posi end time'!N46+0.4*'[2]Inputs (500) Duration (Nega)'!N46</f>
        <v>2.2990327200000001E-2</v>
      </c>
      <c r="N46" s="6">
        <f>'[2]Inputs (500) Posi end time'!O46+0.4*'[2]Inputs (500) Duration (Nega)'!O46</f>
        <v>2.5915810000000001E-2</v>
      </c>
      <c r="O46" s="6">
        <f>'[2]Inputs (500) Posi end time'!P46+0.4*'[2]Inputs (500) Duration (Nega)'!P46</f>
        <v>2.88833956E-2</v>
      </c>
      <c r="P46" s="6">
        <f>'[2]Inputs (500) Posi end time'!Q46+0.4*'[2]Inputs (500) Duration (Nega)'!Q46</f>
        <v>3.1728000800000003E-2</v>
      </c>
      <c r="Q46" s="6">
        <f>'[2]Inputs (500) Posi end time'!R46+0.4*'[2]Inputs (500) Duration (Nega)'!R46</f>
        <v>3.4607665600000004E-2</v>
      </c>
      <c r="R46" s="6">
        <f>'[2]Inputs (500) Posi end time'!S46+0.4*'[2]Inputs (500) Duration (Nega)'!S46</f>
        <v>3.7666799800000005E-2</v>
      </c>
      <c r="S46" s="6">
        <f>'[2]Inputs (500) Posi end time'!T46+0.4*'[2]Inputs (500) Duration (Nega)'!T46</f>
        <v>4.0576091799999998E-2</v>
      </c>
      <c r="T46" s="6">
        <f>'[2]Inputs (500) Posi end time'!U46+0.4*'[2]Inputs (500) Duration (Nega)'!U46</f>
        <v>4.3412132399999998E-2</v>
      </c>
      <c r="U46" s="6">
        <f>'[2]Inputs (500) Posi end time'!V46+0.4*'[2]Inputs (500) Duration (Nega)'!V46</f>
        <v>4.6281256399999998E-2</v>
      </c>
      <c r="V46" s="6">
        <f>'[2]Inputs (500) Posi end time'!W46+0.4*'[2]Inputs (500) Duration (Nega)'!W46</f>
        <v>4.9243057800000004E-2</v>
      </c>
      <c r="W46" s="6">
        <f>'[2]Inputs (500) Posi end time'!X46+0.4*'[2]Inputs (500) Duration (Nega)'!X46</f>
        <v>5.2268403200000001E-2</v>
      </c>
      <c r="X46" s="6">
        <f>'[2]Inputs (500) Posi end time'!Y46+0.4*'[2]Inputs (500) Duration (Nega)'!Y46</f>
        <v>5.5219387000000002E-2</v>
      </c>
      <c r="Y46" s="6">
        <f>'[2]Inputs (500) Posi end time'!Z46+0.4*'[2]Inputs (500) Duration (Nega)'!Z46</f>
        <v>5.8107254800000001E-2</v>
      </c>
      <c r="Z46" s="6">
        <f>'[2]Inputs (500) Posi end time'!AA46+0.4*'[2]Inputs (500) Duration (Nega)'!AA46</f>
        <v>6.0978013600000006E-2</v>
      </c>
      <c r="AA46" s="6">
        <f>'[2]Inputs (500) Posi end time'!AB46+0.4*'[2]Inputs (500) Duration (Nega)'!AB46</f>
        <v>6.3863948599999998E-2</v>
      </c>
      <c r="AB46" s="6">
        <f>'[2]Inputs (500) Posi end time'!AC46+0.4*'[2]Inputs (500) Duration (Nega)'!AC46</f>
        <v>6.6784232999999998E-2</v>
      </c>
      <c r="AC46" s="6">
        <f>'[2]Inputs (500) Posi end time'!AD46+0.4*'[2]Inputs (500) Duration (Nega)'!AD46</f>
        <v>6.9759758200000008E-2</v>
      </c>
      <c r="AD46" s="6">
        <f>'[2]Inputs (500) Posi end time'!AE46+0.4*'[2]Inputs (500) Duration (Nega)'!AE46</f>
        <v>7.2751107600000003E-2</v>
      </c>
      <c r="AE46" s="6">
        <f>'[2]Inputs (500) Posi end time'!AF46+0.4*'[2]Inputs (500) Duration (Nega)'!AF46</f>
        <v>7.5697777800000005E-2</v>
      </c>
      <c r="AF46" s="6">
        <f>'[2]Inputs (500) Posi end time'!AG46+0.4*'[2]Inputs (500) Duration (Nega)'!AG46</f>
        <v>7.6840425599999998E-2</v>
      </c>
      <c r="AG46" s="6">
        <f>'[2]Inputs (500) Posi end time'!AH46+0.4*'[2]Inputs (500) Duration (Nega)'!AH46</f>
        <v>7.9686272200000005E-2</v>
      </c>
      <c r="AH46" s="6">
        <f>'[2]Inputs (500) Posi end time'!AI46+0.4*'[2]Inputs (500) Duration (Nega)'!AI46</f>
        <v>8.25428364E-2</v>
      </c>
      <c r="AI46" s="6">
        <f>'[2]Inputs (500) Posi end time'!AJ46+0.4*'[2]Inputs (500) Duration (Nega)'!AJ46</f>
        <v>8.541112540000001E-2</v>
      </c>
      <c r="AJ46" s="6">
        <f>'[2]Inputs (500) Posi end time'!AK46+0.4*'[2]Inputs (500) Duration (Nega)'!AK46</f>
        <v>8.8287873200000005E-2</v>
      </c>
      <c r="AK46" s="6">
        <f>'[2]Inputs (500) Posi end time'!AL46+0.4*'[2]Inputs (500) Duration (Nega)'!AL46</f>
        <v>9.1183562799999993E-2</v>
      </c>
      <c r="AL46" s="6">
        <f>'[2]Inputs (500) Posi end time'!AM46+0.4*'[2]Inputs (500) Duration (Nega)'!AM46</f>
        <v>9.4095718200000011E-2</v>
      </c>
      <c r="AM46" s="6">
        <f>'[2]Inputs (500) Posi end time'!AN46+0.4*'[2]Inputs (500) Duration (Nega)'!AN46</f>
        <v>9.7026147000000007E-2</v>
      </c>
      <c r="AN46" s="6">
        <f>'[2]Inputs (500) Posi end time'!AO46+0.4*'[2]Inputs (500) Duration (Nega)'!AO46</f>
        <v>9.9969345000000001E-2</v>
      </c>
      <c r="AO46" s="6">
        <f>'[2]Inputs (500) Posi end time'!AP46+0.4*'[2]Inputs (500) Duration (Nega)'!AP46</f>
        <v>0.102908686</v>
      </c>
      <c r="AP46" s="6">
        <f>'[2]Inputs (500) Posi end time'!AQ46+0.4*'[2]Inputs (500) Duration (Nega)'!AQ46</f>
        <v>0.10583415</v>
      </c>
      <c r="AQ46" s="6">
        <f>'[2]Inputs (500) Posi end time'!AR46+0.4*'[2]Inputs (500) Duration (Nega)'!AR46</f>
        <v>0.108743304</v>
      </c>
      <c r="AR46" s="6">
        <f>'[2]Inputs (500) Posi end time'!AS46+0.4*'[2]Inputs (500) Duration (Nega)'!AS46</f>
        <v>0.111643014</v>
      </c>
      <c r="AS46" s="6">
        <f>'[2]Inputs (500) Posi end time'!AT46+0.4*'[2]Inputs (500) Duration (Nega)'!AT46</f>
        <v>0.11453587599999999</v>
      </c>
      <c r="AT46" s="6">
        <f>'[2]Inputs (500) Posi end time'!AU46+0.4*'[2]Inputs (500) Duration (Nega)'!AU46</f>
        <v>0.117430074</v>
      </c>
      <c r="AU46" s="6">
        <f>'[2]Inputs (500) Posi end time'!AV46+0.4*'[2]Inputs (500) Duration (Nega)'!AV46</f>
        <v>0.120321874</v>
      </c>
      <c r="AV46" s="6">
        <f>'[2]Inputs (500) Posi end time'!AW46+0.4*'[2]Inputs (500) Duration (Nega)'!AW46</f>
        <v>0.11787063</v>
      </c>
      <c r="AW46" s="6">
        <f>'[2]Inputs (500) Posi end time'!AX46+0.4*'[2]Inputs (500) Duration (Nega)'!AX46</f>
        <v>0.1207797</v>
      </c>
      <c r="AX46" s="6">
        <f>'[2]Inputs (500) Posi end time'!AY46+0.4*'[2]Inputs (500) Duration (Nega)'!AY46</f>
        <v>0.12368685</v>
      </c>
      <c r="AY46" s="6">
        <f>'[2]Inputs (500) Posi end time'!AZ46+0.4*'[2]Inputs (500) Duration (Nega)'!AZ46</f>
        <v>0.12659481</v>
      </c>
      <c r="AZ46" s="6">
        <f>'[2]Inputs (500) Posi end time'!BA46+0.4*'[2]Inputs (500) Duration (Nega)'!BA46</f>
        <v>0.12950318</v>
      </c>
      <c r="BA46" s="6">
        <f>'[2]Inputs (500) Posi end time'!BB46+0.4*'[2]Inputs (500) Duration (Nega)'!BB46</f>
        <v>0.13240748999999999</v>
      </c>
      <c r="BB46" s="6">
        <f>'[2]Inputs (500) Posi end time'!BC46+0.4*'[2]Inputs (500) Duration (Nega)'!BC46</f>
        <v>0.13531898000000001</v>
      </c>
      <c r="BC46" s="6">
        <f>'[2]Inputs (500) Posi end time'!BD46+0.4*'[2]Inputs (500) Duration (Nega)'!BD46</f>
        <v>0.13822725</v>
      </c>
      <c r="BD46" s="6">
        <f>'[2]Inputs (500) Posi end time'!BE46+0.4*'[2]Inputs (500) Duration (Nega)'!BE46</f>
        <v>0.14113835</v>
      </c>
      <c r="BE46" s="6">
        <f>'[2]Inputs (500) Posi end time'!BF46+0.4*'[2]Inputs (500) Duration (Nega)'!BF46</f>
        <v>0.14404774000000001</v>
      </c>
    </row>
    <row r="47" spans="1:57">
      <c r="A47" s="16" t="s">
        <v>58</v>
      </c>
      <c r="B47" s="16">
        <v>33.800000000000004</v>
      </c>
      <c r="C47" s="16">
        <v>0.79414439999999997</v>
      </c>
      <c r="D47" s="16">
        <v>1.2000000000000002</v>
      </c>
      <c r="E47" s="16">
        <v>0.8</v>
      </c>
      <c r="F47" s="16">
        <v>1.4000000000000001</v>
      </c>
      <c r="G47" s="16">
        <v>0.4</v>
      </c>
      <c r="H47" s="5">
        <v>0.2</v>
      </c>
      <c r="I47" s="16">
        <v>283.90000000000003</v>
      </c>
      <c r="J47" s="16">
        <v>349.70000000000005</v>
      </c>
      <c r="K47" s="16" t="s">
        <v>9</v>
      </c>
      <c r="L47" s="6">
        <f>'[2]Inputs (500) Posi end time'!M47+0.4*'[2]Inputs (500) Duration (Nega)'!M47</f>
        <v>1.86996114E-2</v>
      </c>
      <c r="M47" s="6">
        <f>'[2]Inputs (500) Posi end time'!N47+0.4*'[2]Inputs (500) Duration (Nega)'!N47</f>
        <v>2.1636870800000003E-2</v>
      </c>
      <c r="N47" s="6">
        <f>'[2]Inputs (500) Posi end time'!O47+0.4*'[2]Inputs (500) Duration (Nega)'!O47</f>
        <v>2.45597192E-2</v>
      </c>
      <c r="O47" s="6">
        <f>'[2]Inputs (500) Posi end time'!P47+0.4*'[2]Inputs (500) Duration (Nega)'!P47</f>
        <v>2.7457165000000002E-2</v>
      </c>
      <c r="P47" s="6">
        <f>'[2]Inputs (500) Posi end time'!Q47+0.4*'[2]Inputs (500) Duration (Nega)'!Q47</f>
        <v>3.0373894399999997E-2</v>
      </c>
      <c r="Q47" s="6">
        <f>'[2]Inputs (500) Posi end time'!R47+0.4*'[2]Inputs (500) Duration (Nega)'!R47</f>
        <v>3.3324765399999998E-2</v>
      </c>
      <c r="R47" s="6">
        <f>'[2]Inputs (500) Posi end time'!S47+0.4*'[2]Inputs (500) Duration (Nega)'!S47</f>
        <v>3.6272853199999996E-2</v>
      </c>
      <c r="S47" s="6">
        <f>'[2]Inputs (500) Posi end time'!T47+0.4*'[2]Inputs (500) Duration (Nega)'!T47</f>
        <v>3.9188633799999997E-2</v>
      </c>
      <c r="T47" s="6">
        <f>'[2]Inputs (500) Posi end time'!U47+0.4*'[2]Inputs (500) Duration (Nega)'!U47</f>
        <v>4.2096090400000001E-2</v>
      </c>
      <c r="U47" s="6">
        <f>'[2]Inputs (500) Posi end time'!V47+0.4*'[2]Inputs (500) Duration (Nega)'!V47</f>
        <v>4.50278452E-2</v>
      </c>
      <c r="V47" s="6">
        <f>'[2]Inputs (500) Posi end time'!W47+0.4*'[2]Inputs (500) Duration (Nega)'!W47</f>
        <v>4.7978326600000003E-2</v>
      </c>
      <c r="W47" s="6">
        <f>'[2]Inputs (500) Posi end time'!X47+0.4*'[2]Inputs (500) Duration (Nega)'!X47</f>
        <v>5.0919973800000004E-2</v>
      </c>
      <c r="X47" s="6">
        <f>'[2]Inputs (500) Posi end time'!Y47+0.4*'[2]Inputs (500) Duration (Nega)'!Y47</f>
        <v>5.3844054799999999E-2</v>
      </c>
      <c r="Y47" s="6">
        <f>'[2]Inputs (500) Posi end time'!Z47+0.4*'[2]Inputs (500) Duration (Nega)'!Z47</f>
        <v>5.6757665399999997E-2</v>
      </c>
      <c r="Z47" s="6">
        <f>'[2]Inputs (500) Posi end time'!AA47+0.4*'[2]Inputs (500) Duration (Nega)'!AA47</f>
        <v>5.9675497399999999E-2</v>
      </c>
      <c r="AA47" s="6">
        <f>'[2]Inputs (500) Posi end time'!AB47+0.4*'[2]Inputs (500) Duration (Nega)'!AB47</f>
        <v>6.2604698799999997E-2</v>
      </c>
      <c r="AB47" s="6">
        <f>'[2]Inputs (500) Posi end time'!AC47+0.4*'[2]Inputs (500) Duration (Nega)'!AC47</f>
        <v>6.55357144E-2</v>
      </c>
      <c r="AC47" s="6">
        <f>'[2]Inputs (500) Posi end time'!AD47+0.4*'[2]Inputs (500) Duration (Nega)'!AD47</f>
        <v>6.8469807800000004E-2</v>
      </c>
      <c r="AD47" s="6">
        <f>'[2]Inputs (500) Posi end time'!AE47+0.4*'[2]Inputs (500) Duration (Nega)'!AE47</f>
        <v>7.1401113000000002E-2</v>
      </c>
      <c r="AE47" s="6">
        <f>'[2]Inputs (500) Posi end time'!AF47+0.4*'[2]Inputs (500) Duration (Nega)'!AF47</f>
        <v>7.4329380399999992E-2</v>
      </c>
      <c r="AF47" s="6">
        <f>'[2]Inputs (500) Posi end time'!AG47+0.4*'[2]Inputs (500) Duration (Nega)'!AG47</f>
        <v>7.7256861400000001E-2</v>
      </c>
      <c r="AG47" s="6">
        <f>'[2]Inputs (500) Posi end time'!AH47+0.4*'[2]Inputs (500) Duration (Nega)'!AH47</f>
        <v>8.0182247200000001E-2</v>
      </c>
      <c r="AH47" s="6">
        <f>'[2]Inputs (500) Posi end time'!AI47+0.4*'[2]Inputs (500) Duration (Nega)'!AI47</f>
        <v>8.3106239600000006E-2</v>
      </c>
      <c r="AI47" s="6">
        <f>'[2]Inputs (500) Posi end time'!AJ47+0.4*'[2]Inputs (500) Duration (Nega)'!AJ47</f>
        <v>8.603630520000001E-2</v>
      </c>
      <c r="AJ47" s="6">
        <f>'[2]Inputs (500) Posi end time'!AK47+0.4*'[2]Inputs (500) Duration (Nega)'!AK47</f>
        <v>8.8965719799999995E-2</v>
      </c>
      <c r="AK47" s="6">
        <f>'[2]Inputs (500) Posi end time'!AL47+0.4*'[2]Inputs (500) Duration (Nega)'!AL47</f>
        <v>9.1894536999999998E-2</v>
      </c>
      <c r="AL47" s="6">
        <f>'[2]Inputs (500) Posi end time'!AM47+0.4*'[2]Inputs (500) Duration (Nega)'!AM47</f>
        <v>9.4827149200000002E-2</v>
      </c>
      <c r="AM47" s="6">
        <f>'[2]Inputs (500) Posi end time'!AN47+0.4*'[2]Inputs (500) Duration (Nega)'!AN47</f>
        <v>9.7760868799999998E-2</v>
      </c>
      <c r="AN47" s="6">
        <f>'[2]Inputs (500) Posi end time'!AO47+0.4*'[2]Inputs (500) Duration (Nega)'!AO47</f>
        <v>0.1006916442</v>
      </c>
      <c r="AO47" s="6">
        <f>'[2]Inputs (500) Posi end time'!AP47+0.4*'[2]Inputs (500) Duration (Nega)'!AP47</f>
        <v>0.10361964600000001</v>
      </c>
      <c r="AP47" s="6">
        <f>'[2]Inputs (500) Posi end time'!AQ47+0.4*'[2]Inputs (500) Duration (Nega)'!AQ47</f>
        <v>0.106551144</v>
      </c>
      <c r="AQ47" s="6">
        <f>'[2]Inputs (500) Posi end time'!AR47+0.4*'[2]Inputs (500) Duration (Nega)'!AR47</f>
        <v>0.109480336</v>
      </c>
      <c r="AR47" s="6">
        <f>'[2]Inputs (500) Posi end time'!AS47+0.4*'[2]Inputs (500) Duration (Nega)'!AS47</f>
        <v>0.112407802</v>
      </c>
      <c r="AS47" s="6">
        <f>'[2]Inputs (500) Posi end time'!AT47+0.4*'[2]Inputs (500) Duration (Nega)'!AT47</f>
        <v>0.115335672</v>
      </c>
      <c r="AT47" s="6">
        <f>'[2]Inputs (500) Posi end time'!AU47+0.4*'[2]Inputs (500) Duration (Nega)'!AU47</f>
        <v>0.118264762</v>
      </c>
      <c r="AU47" s="6">
        <f>'[2]Inputs (500) Posi end time'!AV47+0.4*'[2]Inputs (500) Duration (Nega)'!AV47</f>
        <v>0.121195266</v>
      </c>
      <c r="AV47" s="6">
        <f>'[2]Inputs (500) Posi end time'!AW47+0.4*'[2]Inputs (500) Duration (Nega)'!AW47</f>
        <v>0.1205107</v>
      </c>
      <c r="AW47" s="6">
        <f>'[2]Inputs (500) Posi end time'!AX47+0.4*'[2]Inputs (500) Duration (Nega)'!AX47</f>
        <v>0.12343193</v>
      </c>
      <c r="AX47" s="6">
        <f>'[2]Inputs (500) Posi end time'!AY47+0.4*'[2]Inputs (500) Duration (Nega)'!AY47</f>
        <v>0.12635544000000001</v>
      </c>
      <c r="AY47" s="6">
        <f>'[2]Inputs (500) Posi end time'!AZ47+0.4*'[2]Inputs (500) Duration (Nega)'!AZ47</f>
        <v>0.12927738</v>
      </c>
      <c r="AZ47" s="6">
        <f>'[2]Inputs (500) Posi end time'!BA47+0.4*'[2]Inputs (500) Duration (Nega)'!BA47</f>
        <v>0.13220214999999999</v>
      </c>
      <c r="BA47" s="6">
        <f>'[2]Inputs (500) Posi end time'!BB47+0.4*'[2]Inputs (500) Duration (Nega)'!BB47</f>
        <v>0.1351234</v>
      </c>
      <c r="BB47" s="6">
        <f>'[2]Inputs (500) Posi end time'!BC47+0.4*'[2]Inputs (500) Duration (Nega)'!BC47</f>
        <v>0.13804542</v>
      </c>
      <c r="BC47" s="6">
        <f>'[2]Inputs (500) Posi end time'!BD47+0.4*'[2]Inputs (500) Duration (Nega)'!BD47</f>
        <v>0.14096681999999999</v>
      </c>
      <c r="BD47" s="6">
        <f>'[2]Inputs (500) Posi end time'!BE47+0.4*'[2]Inputs (500) Duration (Nega)'!BE47</f>
        <v>0.14388449</v>
      </c>
      <c r="BE47" s="6">
        <f>'[2]Inputs (500) Posi end time'!BF47+0.4*'[2]Inputs (500) Duration (Nega)'!BF47</f>
        <v>0.14680683999999999</v>
      </c>
    </row>
    <row r="48" spans="1:57">
      <c r="A48" s="16" t="s">
        <v>59</v>
      </c>
      <c r="B48" s="16">
        <v>13</v>
      </c>
      <c r="C48" s="16">
        <v>0.30427959999999998</v>
      </c>
      <c r="D48" s="16">
        <v>2.6</v>
      </c>
      <c r="E48" s="16">
        <v>4.2</v>
      </c>
      <c r="F48" s="16">
        <v>2.6</v>
      </c>
      <c r="G48" s="16">
        <v>2</v>
      </c>
      <c r="H48" s="5">
        <v>1.8</v>
      </c>
      <c r="I48" s="16">
        <v>534.70000000000005</v>
      </c>
      <c r="J48" s="16">
        <v>333.8</v>
      </c>
      <c r="K48" s="16" t="s">
        <v>9</v>
      </c>
      <c r="L48" s="6">
        <f>'[2]Inputs (500) Posi end time'!M48+0.4*'[2]Inputs (500) Duration (Nega)'!M48</f>
        <v>2.3901985799999997E-2</v>
      </c>
      <c r="M48" s="6">
        <f>'[2]Inputs (500) Posi end time'!N48+0.4*'[2]Inputs (500) Duration (Nega)'!N48</f>
        <v>2.6474673800000001E-2</v>
      </c>
      <c r="N48" s="6">
        <f>'[2]Inputs (500) Posi end time'!O48+0.4*'[2]Inputs (500) Duration (Nega)'!O48</f>
        <v>2.9126699200000002E-2</v>
      </c>
      <c r="O48" s="6">
        <f>'[2]Inputs (500) Posi end time'!P48+0.4*'[2]Inputs (500) Duration (Nega)'!P48</f>
        <v>3.19315056E-2</v>
      </c>
      <c r="P48" s="6">
        <f>'[2]Inputs (500) Posi end time'!Q48+0.4*'[2]Inputs (500) Duration (Nega)'!Q48</f>
        <v>3.4744812E-2</v>
      </c>
      <c r="Q48" s="6">
        <f>'[2]Inputs (500) Posi end time'!R48+0.4*'[2]Inputs (500) Duration (Nega)'!R48</f>
        <v>3.7532770800000004E-2</v>
      </c>
      <c r="R48" s="6">
        <f>'[2]Inputs (500) Posi end time'!S48+0.4*'[2]Inputs (500) Duration (Nega)'!S48</f>
        <v>4.03575298E-2</v>
      </c>
      <c r="S48" s="6">
        <f>'[2]Inputs (500) Posi end time'!T48+0.4*'[2]Inputs (500) Duration (Nega)'!T48</f>
        <v>4.3328715000000004E-2</v>
      </c>
      <c r="T48" s="6">
        <f>'[2]Inputs (500) Posi end time'!U48+0.4*'[2]Inputs (500) Duration (Nega)'!U48</f>
        <v>4.6185006200000003E-2</v>
      </c>
      <c r="U48" s="6">
        <f>'[2]Inputs (500) Posi end time'!V48+0.4*'[2]Inputs (500) Duration (Nega)'!V48</f>
        <v>4.9044304600000005E-2</v>
      </c>
      <c r="V48" s="6">
        <f>'[2]Inputs (500) Posi end time'!W48+0.4*'[2]Inputs (500) Duration (Nega)'!W48</f>
        <v>5.1870635800000002E-2</v>
      </c>
      <c r="W48" s="6">
        <f>'[2]Inputs (500) Posi end time'!X48+0.4*'[2]Inputs (500) Duration (Nega)'!X48</f>
        <v>5.4786749199999998E-2</v>
      </c>
      <c r="X48" s="6">
        <f>'[2]Inputs (500) Posi end time'!Y48+0.4*'[2]Inputs (500) Duration (Nega)'!Y48</f>
        <v>5.7814338399999998E-2</v>
      </c>
      <c r="Y48" s="6">
        <f>'[2]Inputs (500) Posi end time'!Z48+0.4*'[2]Inputs (500) Duration (Nega)'!Z48</f>
        <v>6.0712612400000004E-2</v>
      </c>
      <c r="Z48" s="6">
        <f>'[2]Inputs (500) Posi end time'!AA48+0.4*'[2]Inputs (500) Duration (Nega)'!AA48</f>
        <v>6.3561929200000006E-2</v>
      </c>
      <c r="AA48" s="6">
        <f>'[2]Inputs (500) Posi end time'!AB48+0.4*'[2]Inputs (500) Duration (Nega)'!AB48</f>
        <v>6.6377939400000002E-2</v>
      </c>
      <c r="AB48" s="6">
        <f>'[2]Inputs (500) Posi end time'!AC48+0.4*'[2]Inputs (500) Duration (Nega)'!AC48</f>
        <v>6.9249140599999995E-2</v>
      </c>
      <c r="AC48" s="6">
        <f>'[2]Inputs (500) Posi end time'!AD48+0.4*'[2]Inputs (500) Duration (Nega)'!AD48</f>
        <v>7.2222618799999999E-2</v>
      </c>
      <c r="AD48" s="6">
        <f>'[2]Inputs (500) Posi end time'!AE48+0.4*'[2]Inputs (500) Duration (Nega)'!AE48</f>
        <v>7.5239152000000004E-2</v>
      </c>
      <c r="AE48" s="6">
        <f>'[2]Inputs (500) Posi end time'!AF48+0.4*'[2]Inputs (500) Duration (Nega)'!AF48</f>
        <v>7.8231474800000006E-2</v>
      </c>
      <c r="AF48" s="6">
        <f>'[2]Inputs (500) Posi end time'!AG48+0.4*'[2]Inputs (500) Duration (Nega)'!AG48</f>
        <v>8.11137418E-2</v>
      </c>
      <c r="AG48" s="6">
        <f>'[2]Inputs (500) Posi end time'!AH48+0.4*'[2]Inputs (500) Duration (Nega)'!AH48</f>
        <v>8.3913254800000003E-2</v>
      </c>
      <c r="AH48" s="6">
        <f>'[2]Inputs (500) Posi end time'!AI48+0.4*'[2]Inputs (500) Duration (Nega)'!AI48</f>
        <v>8.66846966E-2</v>
      </c>
      <c r="AI48" s="6">
        <f>'[2]Inputs (500) Posi end time'!AJ48+0.4*'[2]Inputs (500) Duration (Nega)'!AJ48</f>
        <v>8.9481434200000001E-2</v>
      </c>
      <c r="AJ48" s="6">
        <f>'[2]Inputs (500) Posi end time'!AK48+0.4*'[2]Inputs (500) Duration (Nega)'!AK48</f>
        <v>9.2369220400000007E-2</v>
      </c>
      <c r="AK48" s="6">
        <f>'[2]Inputs (500) Posi end time'!AL48+0.4*'[2]Inputs (500) Duration (Nega)'!AL48</f>
        <v>9.5399679200000004E-2</v>
      </c>
      <c r="AL48" s="6">
        <f>'[2]Inputs (500) Posi end time'!AM48+0.4*'[2]Inputs (500) Duration (Nega)'!AM48</f>
        <v>9.8491406200000006E-2</v>
      </c>
      <c r="AM48" s="6">
        <f>'[2]Inputs (500) Posi end time'!AN48+0.4*'[2]Inputs (500) Duration (Nega)'!AN48</f>
        <v>0.10149330499999999</v>
      </c>
      <c r="AN48" s="6">
        <f>'[2]Inputs (500) Posi end time'!AO48+0.4*'[2]Inputs (500) Duration (Nega)'!AO48</f>
        <v>0.1043700338</v>
      </c>
      <c r="AO48" s="6">
        <f>'[2]Inputs (500) Posi end time'!AP48+0.4*'[2]Inputs (500) Duration (Nega)'!AP48</f>
        <v>0.1071715976</v>
      </c>
      <c r="AP48" s="6">
        <f>'[2]Inputs (500) Posi end time'!AQ48+0.4*'[2]Inputs (500) Duration (Nega)'!AQ48</f>
        <v>0.109954516</v>
      </c>
      <c r="AQ48" s="6">
        <f>'[2]Inputs (500) Posi end time'!AR48+0.4*'[2]Inputs (500) Duration (Nega)'!AR48</f>
        <v>0.11273725799999999</v>
      </c>
      <c r="AR48" s="6">
        <f>'[2]Inputs (500) Posi end time'!AS48+0.4*'[2]Inputs (500) Duration (Nega)'!AS48</f>
        <v>0.11553649000000001</v>
      </c>
      <c r="AS48" s="6">
        <f>'[2]Inputs (500) Posi end time'!AT48+0.4*'[2]Inputs (500) Duration (Nega)'!AT48</f>
        <v>0.11836912999999999</v>
      </c>
      <c r="AT48" s="6">
        <f>'[2]Inputs (500) Posi end time'!AU48+0.4*'[2]Inputs (500) Duration (Nega)'!AU48</f>
        <v>0.121245112</v>
      </c>
      <c r="AU48" s="6">
        <f>'[2]Inputs (500) Posi end time'!AV48+0.4*'[2]Inputs (500) Duration (Nega)'!AV48</f>
        <v>0.124189348</v>
      </c>
      <c r="AV48" s="6">
        <f>'[2]Inputs (500) Posi end time'!AW48+0.4*'[2]Inputs (500) Duration (Nega)'!AW48</f>
        <v>0.11890869</v>
      </c>
      <c r="AW48" s="6">
        <f>'[2]Inputs (500) Posi end time'!AX48+0.4*'[2]Inputs (500) Duration (Nega)'!AX48</f>
        <v>0.12175959</v>
      </c>
      <c r="AX48" s="6">
        <f>'[2]Inputs (500) Posi end time'!AY48+0.4*'[2]Inputs (500) Duration (Nega)'!AY48</f>
        <v>0.12459592999999999</v>
      </c>
      <c r="AY48" s="6">
        <f>'[2]Inputs (500) Posi end time'!AZ48+0.4*'[2]Inputs (500) Duration (Nega)'!AZ48</f>
        <v>0.12743308</v>
      </c>
      <c r="AZ48" s="6">
        <f>'[2]Inputs (500) Posi end time'!BA48+0.4*'[2]Inputs (500) Duration (Nega)'!BA48</f>
        <v>0.13027649999999999</v>
      </c>
      <c r="BA48" s="6">
        <f>'[2]Inputs (500) Posi end time'!BB48+0.4*'[2]Inputs (500) Duration (Nega)'!BB48</f>
        <v>0.13314253000000001</v>
      </c>
      <c r="BB48" s="6">
        <f>'[2]Inputs (500) Posi end time'!BC48+0.4*'[2]Inputs (500) Duration (Nega)'!BC48</f>
        <v>0.13602318999999999</v>
      </c>
      <c r="BC48" s="6">
        <f>'[2]Inputs (500) Posi end time'!BD48+0.4*'[2]Inputs (500) Duration (Nega)'!BD48</f>
        <v>0.13891897</v>
      </c>
      <c r="BD48" s="6">
        <f>'[2]Inputs (500) Posi end time'!BE48+0.4*'[2]Inputs (500) Duration (Nega)'!BE48</f>
        <v>0.14182115000000001</v>
      </c>
      <c r="BE48" s="6">
        <f>'[2]Inputs (500) Posi end time'!BF48+0.4*'[2]Inputs (500) Duration (Nega)'!BF48</f>
        <v>0.14472842</v>
      </c>
    </row>
    <row r="49" spans="1:57">
      <c r="A49" s="16" t="s">
        <v>60</v>
      </c>
      <c r="B49" s="16">
        <v>16.600000000000001</v>
      </c>
      <c r="C49" s="16">
        <v>0.32849390000000001</v>
      </c>
      <c r="D49" s="16">
        <v>0.8</v>
      </c>
      <c r="E49" s="16">
        <v>7</v>
      </c>
      <c r="F49" s="16">
        <v>1.2000000000000002</v>
      </c>
      <c r="G49" s="16">
        <v>1.2000000000000002</v>
      </c>
      <c r="H49" s="5">
        <v>0.8</v>
      </c>
      <c r="I49" s="16">
        <v>563</v>
      </c>
      <c r="J49" s="16">
        <v>319.70000000000005</v>
      </c>
      <c r="K49" s="16" t="s">
        <v>9</v>
      </c>
      <c r="L49" s="6">
        <f>'[2]Inputs (500) Posi end time'!M49+0.4*'[2]Inputs (500) Duration (Nega)'!M49</f>
        <v>1.86761758E-2</v>
      </c>
      <c r="M49" s="6">
        <f>'[2]Inputs (500) Posi end time'!N49+0.4*'[2]Inputs (500) Duration (Nega)'!N49</f>
        <v>2.1278312000000001E-2</v>
      </c>
      <c r="N49" s="6">
        <f>'[2]Inputs (500) Posi end time'!O49+0.4*'[2]Inputs (500) Duration (Nega)'!O49</f>
        <v>2.3926971799999999E-2</v>
      </c>
      <c r="O49" s="6">
        <f>'[2]Inputs (500) Posi end time'!P49+0.4*'[2]Inputs (500) Duration (Nega)'!P49</f>
        <v>2.66821634E-2</v>
      </c>
      <c r="P49" s="6">
        <f>'[2]Inputs (500) Posi end time'!Q49+0.4*'[2]Inputs (500) Duration (Nega)'!Q49</f>
        <v>2.9433249600000003E-2</v>
      </c>
      <c r="Q49" s="6">
        <f>'[2]Inputs (500) Posi end time'!R49+0.4*'[2]Inputs (500) Duration (Nega)'!R49</f>
        <v>3.2212809600000003E-2</v>
      </c>
      <c r="R49" s="6">
        <f>'[2]Inputs (500) Posi end time'!S49+0.4*'[2]Inputs (500) Duration (Nega)'!S49</f>
        <v>3.5027988599999997E-2</v>
      </c>
      <c r="S49" s="6">
        <f>'[2]Inputs (500) Posi end time'!T49+0.4*'[2]Inputs (500) Duration (Nega)'!T49</f>
        <v>3.7898072599999999E-2</v>
      </c>
      <c r="T49" s="6">
        <f>'[2]Inputs (500) Posi end time'!U49+0.4*'[2]Inputs (500) Duration (Nega)'!U49</f>
        <v>4.0739375200000004E-2</v>
      </c>
      <c r="U49" s="6">
        <f>'[2]Inputs (500) Posi end time'!V49+0.4*'[2]Inputs (500) Duration (Nega)'!V49</f>
        <v>4.3532916800000002E-2</v>
      </c>
      <c r="V49" s="6">
        <f>'[2]Inputs (500) Posi end time'!W49+0.4*'[2]Inputs (500) Duration (Nega)'!W49</f>
        <v>4.6378053599999997E-2</v>
      </c>
      <c r="W49" s="6">
        <f>'[2]Inputs (500) Posi end time'!X49+0.4*'[2]Inputs (500) Duration (Nega)'!X49</f>
        <v>4.93149134E-2</v>
      </c>
      <c r="X49" s="6">
        <f>'[2]Inputs (500) Posi end time'!Y49+0.4*'[2]Inputs (500) Duration (Nega)'!Y49</f>
        <v>5.2208556000000003E-2</v>
      </c>
      <c r="Y49" s="6">
        <f>'[2]Inputs (500) Posi end time'!Z49+0.4*'[2]Inputs (500) Duration (Nega)'!Z49</f>
        <v>5.5050805000000008E-2</v>
      </c>
      <c r="Z49" s="6">
        <f>'[2]Inputs (500) Posi end time'!AA49+0.4*'[2]Inputs (500) Duration (Nega)'!AA49</f>
        <v>5.7893934399999999E-2</v>
      </c>
      <c r="AA49" s="6">
        <f>'[2]Inputs (500) Posi end time'!AB49+0.4*'[2]Inputs (500) Duration (Nega)'!AB49</f>
        <v>6.07588872E-2</v>
      </c>
      <c r="AB49" s="6">
        <f>'[2]Inputs (500) Posi end time'!AC49+0.4*'[2]Inputs (500) Duration (Nega)'!AC49</f>
        <v>6.3658252400000004E-2</v>
      </c>
      <c r="AC49" s="6">
        <f>'[2]Inputs (500) Posi end time'!AD49+0.4*'[2]Inputs (500) Duration (Nega)'!AD49</f>
        <v>6.6586404799999999E-2</v>
      </c>
      <c r="AD49" s="6">
        <f>'[2]Inputs (500) Posi end time'!AE49+0.4*'[2]Inputs (500) Duration (Nega)'!AE49</f>
        <v>6.9527760199999997E-2</v>
      </c>
      <c r="AE49" s="6">
        <f>'[2]Inputs (500) Posi end time'!AF49+0.4*'[2]Inputs (500) Duration (Nega)'!AF49</f>
        <v>7.244938799999999E-2</v>
      </c>
      <c r="AF49" s="6">
        <f>'[2]Inputs (500) Posi end time'!AG49+0.4*'[2]Inputs (500) Duration (Nega)'!AG49</f>
        <v>7.5335783200000006E-2</v>
      </c>
      <c r="AG49" s="6">
        <f>'[2]Inputs (500) Posi end time'!AH49+0.4*'[2]Inputs (500) Duration (Nega)'!AH49</f>
        <v>7.8200255400000002E-2</v>
      </c>
      <c r="AH49" s="6">
        <f>'[2]Inputs (500) Posi end time'!AI49+0.4*'[2]Inputs (500) Duration (Nega)'!AI49</f>
        <v>8.1058986599999994E-2</v>
      </c>
      <c r="AI49" s="6">
        <f>'[2]Inputs (500) Posi end time'!AJ49+0.4*'[2]Inputs (500) Duration (Nega)'!AJ49</f>
        <v>8.3931323599999996E-2</v>
      </c>
      <c r="AJ49" s="6">
        <f>'[2]Inputs (500) Posi end time'!AK49+0.4*'[2]Inputs (500) Duration (Nega)'!AK49</f>
        <v>8.6832429200000005E-2</v>
      </c>
      <c r="AK49" s="6">
        <f>'[2]Inputs (500) Posi end time'!AL49+0.4*'[2]Inputs (500) Duration (Nega)'!AL49</f>
        <v>8.9791406800000001E-2</v>
      </c>
      <c r="AL49" s="6">
        <f>'[2]Inputs (500) Posi end time'!AM49+0.4*'[2]Inputs (500) Duration (Nega)'!AM49</f>
        <v>9.2806406800000005E-2</v>
      </c>
      <c r="AM49" s="6">
        <f>'[2]Inputs (500) Posi end time'!AN49+0.4*'[2]Inputs (500) Duration (Nega)'!AN49</f>
        <v>9.5777164599999992E-2</v>
      </c>
      <c r="AN49" s="6">
        <f>'[2]Inputs (500) Posi end time'!AO49+0.4*'[2]Inputs (500) Duration (Nega)'!AO49</f>
        <v>9.8690542399999998E-2</v>
      </c>
      <c r="AO49" s="6">
        <f>'[2]Inputs (500) Posi end time'!AP49+0.4*'[2]Inputs (500) Duration (Nega)'!AP49</f>
        <v>0.1015714694</v>
      </c>
      <c r="AP49" s="6">
        <f>'[2]Inputs (500) Posi end time'!AQ49+0.4*'[2]Inputs (500) Duration (Nega)'!AQ49</f>
        <v>0.1044407196</v>
      </c>
      <c r="AQ49" s="6">
        <f>'[2]Inputs (500) Posi end time'!AR49+0.4*'[2]Inputs (500) Duration (Nega)'!AR49</f>
        <v>0.10730861800000001</v>
      </c>
      <c r="AR49" s="6">
        <f>'[2]Inputs (500) Posi end time'!AS49+0.4*'[2]Inputs (500) Duration (Nega)'!AS49</f>
        <v>0.11018230600000001</v>
      </c>
      <c r="AS49" s="6">
        <f>'[2]Inputs (500) Posi end time'!AT49+0.4*'[2]Inputs (500) Duration (Nega)'!AT49</f>
        <v>0.11306831000000001</v>
      </c>
      <c r="AT49" s="6">
        <f>'[2]Inputs (500) Posi end time'!AU49+0.4*'[2]Inputs (500) Duration (Nega)'!AU49</f>
        <v>0.115980604</v>
      </c>
      <c r="AU49" s="6">
        <f>'[2]Inputs (500) Posi end time'!AV49+0.4*'[2]Inputs (500) Duration (Nega)'!AV49</f>
        <v>0.11893314000000001</v>
      </c>
      <c r="AV49" s="6">
        <f>'[2]Inputs (500) Posi end time'!AW49+0.4*'[2]Inputs (500) Duration (Nega)'!AW49</f>
        <v>0.11616844</v>
      </c>
      <c r="AW49" s="6">
        <f>'[2]Inputs (500) Posi end time'!AX49+0.4*'[2]Inputs (500) Duration (Nega)'!AX49</f>
        <v>0.11908402</v>
      </c>
      <c r="AX49" s="6">
        <f>'[2]Inputs (500) Posi end time'!AY49+0.4*'[2]Inputs (500) Duration (Nega)'!AY49</f>
        <v>0.12199744999999999</v>
      </c>
      <c r="AY49" s="6">
        <f>'[2]Inputs (500) Posi end time'!AZ49+0.4*'[2]Inputs (500) Duration (Nega)'!AZ49</f>
        <v>0.12491526</v>
      </c>
      <c r="AZ49" s="6">
        <f>'[2]Inputs (500) Posi end time'!BA49+0.4*'[2]Inputs (500) Duration (Nega)'!BA49</f>
        <v>0.12782954999999999</v>
      </c>
      <c r="BA49" s="6">
        <f>'[2]Inputs (500) Posi end time'!BB49+0.4*'[2]Inputs (500) Duration (Nega)'!BB49</f>
        <v>0.13074327999999999</v>
      </c>
      <c r="BB49" s="6">
        <f>'[2]Inputs (500) Posi end time'!BC49+0.4*'[2]Inputs (500) Duration (Nega)'!BC49</f>
        <v>0.13365877000000001</v>
      </c>
      <c r="BC49" s="6">
        <f>'[2]Inputs (500) Posi end time'!BD49+0.4*'[2]Inputs (500) Duration (Nega)'!BD49</f>
        <v>0.13658085</v>
      </c>
      <c r="BD49" s="6">
        <f>'[2]Inputs (500) Posi end time'!BE49+0.4*'[2]Inputs (500) Duration (Nega)'!BE49</f>
        <v>0.13949296999999999</v>
      </c>
      <c r="BE49" s="6">
        <f>'[2]Inputs (500) Posi end time'!BF49+0.4*'[2]Inputs (500) Duration (Nega)'!BF49</f>
        <v>0.14241350999999999</v>
      </c>
    </row>
    <row r="50" spans="1:57">
      <c r="A50" s="16" t="s">
        <v>61</v>
      </c>
      <c r="B50" s="16">
        <v>14.4</v>
      </c>
      <c r="C50" s="16">
        <v>0.49308289999999999</v>
      </c>
      <c r="D50" s="16">
        <v>1.4000000000000001</v>
      </c>
      <c r="E50" s="16">
        <v>8.6</v>
      </c>
      <c r="F50" s="16">
        <v>0.60000000000000009</v>
      </c>
      <c r="G50" s="16">
        <v>1.2000000000000002</v>
      </c>
      <c r="H50" s="5">
        <v>0.4</v>
      </c>
      <c r="I50" s="16">
        <v>345</v>
      </c>
      <c r="J50" s="16">
        <v>312.40000000000003</v>
      </c>
      <c r="K50" s="16" t="s">
        <v>9</v>
      </c>
      <c r="L50" s="6">
        <f>'[2]Inputs (500) Posi end time'!M50+0.4*'[2]Inputs (500) Duration (Nega)'!M50</f>
        <v>2.1606943400000002E-2</v>
      </c>
      <c r="M50" s="6">
        <f>'[2]Inputs (500) Posi end time'!N50+0.4*'[2]Inputs (500) Duration (Nega)'!N50</f>
        <v>2.4157689E-2</v>
      </c>
      <c r="N50" s="6">
        <f>'[2]Inputs (500) Posi end time'!O50+0.4*'[2]Inputs (500) Duration (Nega)'!O50</f>
        <v>2.6846101599999998E-2</v>
      </c>
      <c r="O50" s="6">
        <f>'[2]Inputs (500) Posi end time'!P50+0.4*'[2]Inputs (500) Duration (Nega)'!P50</f>
        <v>2.9549829E-2</v>
      </c>
      <c r="P50" s="6">
        <f>'[2]Inputs (500) Posi end time'!Q50+0.4*'[2]Inputs (500) Duration (Nega)'!Q50</f>
        <v>3.2290067000000006E-2</v>
      </c>
      <c r="Q50" s="6">
        <f>'[2]Inputs (500) Posi end time'!R50+0.4*'[2]Inputs (500) Duration (Nega)'!R50</f>
        <v>3.50860874E-2</v>
      </c>
      <c r="R50" s="6">
        <f>'[2]Inputs (500) Posi end time'!S50+0.4*'[2]Inputs (500) Duration (Nega)'!S50</f>
        <v>3.7949345400000001E-2</v>
      </c>
      <c r="S50" s="6">
        <f>'[2]Inputs (500) Posi end time'!T50+0.4*'[2]Inputs (500) Duration (Nega)'!T50</f>
        <v>4.07399502E-2</v>
      </c>
      <c r="T50" s="6">
        <f>'[2]Inputs (500) Posi end time'!U50+0.4*'[2]Inputs (500) Duration (Nega)'!U50</f>
        <v>4.3520713600000004E-2</v>
      </c>
      <c r="U50" s="6">
        <f>'[2]Inputs (500) Posi end time'!V50+0.4*'[2]Inputs (500) Duration (Nega)'!V50</f>
        <v>4.6398763600000004E-2</v>
      </c>
      <c r="V50" s="6">
        <f>'[2]Inputs (500) Posi end time'!W50+0.4*'[2]Inputs (500) Duration (Nega)'!W50</f>
        <v>4.93271006E-2</v>
      </c>
      <c r="W50" s="6">
        <f>'[2]Inputs (500) Posi end time'!X50+0.4*'[2]Inputs (500) Duration (Nega)'!X50</f>
        <v>5.2192638800000003E-2</v>
      </c>
      <c r="X50" s="6">
        <f>'[2]Inputs (500) Posi end time'!Y50+0.4*'[2]Inputs (500) Duration (Nega)'!Y50</f>
        <v>5.5023646600000004E-2</v>
      </c>
      <c r="Y50" s="6">
        <f>'[2]Inputs (500) Posi end time'!Z50+0.4*'[2]Inputs (500) Duration (Nega)'!Z50</f>
        <v>5.7858542400000004E-2</v>
      </c>
      <c r="Z50" s="6">
        <f>'[2]Inputs (500) Posi end time'!AA50+0.4*'[2]Inputs (500) Duration (Nega)'!AA50</f>
        <v>6.0728010400000004E-2</v>
      </c>
      <c r="AA50" s="6">
        <f>'[2]Inputs (500) Posi end time'!AB50+0.4*'[2]Inputs (500) Duration (Nega)'!AB50</f>
        <v>6.3641727600000003E-2</v>
      </c>
      <c r="AB50" s="6">
        <f>'[2]Inputs (500) Posi end time'!AC50+0.4*'[2]Inputs (500) Duration (Nega)'!AC50</f>
        <v>6.6580596800000003E-2</v>
      </c>
      <c r="AC50" s="6">
        <f>'[2]Inputs (500) Posi end time'!AD50+0.4*'[2]Inputs (500) Duration (Nega)'!AD50</f>
        <v>6.9507043199999993E-2</v>
      </c>
      <c r="AD50" s="6">
        <f>'[2]Inputs (500) Posi end time'!AE50+0.4*'[2]Inputs (500) Duration (Nega)'!AE50</f>
        <v>7.2403147799999998E-2</v>
      </c>
      <c r="AE50" s="6">
        <f>'[2]Inputs (500) Posi end time'!AF50+0.4*'[2]Inputs (500) Duration (Nega)'!AF50</f>
        <v>7.5277890200000003E-2</v>
      </c>
      <c r="AF50" s="6">
        <f>'[2]Inputs (500) Posi end time'!AG50+0.4*'[2]Inputs (500) Duration (Nega)'!AG50</f>
        <v>7.8142935199999999E-2</v>
      </c>
      <c r="AG50" s="6">
        <f>'[2]Inputs (500) Posi end time'!AH50+0.4*'[2]Inputs (500) Duration (Nega)'!AH50</f>
        <v>8.1010574000000002E-2</v>
      </c>
      <c r="AH50" s="6">
        <f>'[2]Inputs (500) Posi end time'!AI50+0.4*'[2]Inputs (500) Duration (Nega)'!AI50</f>
        <v>8.3895693999999993E-2</v>
      </c>
      <c r="AI50" s="6">
        <f>'[2]Inputs (500) Posi end time'!AJ50+0.4*'[2]Inputs (500) Duration (Nega)'!AJ50</f>
        <v>8.6815369200000006E-2</v>
      </c>
      <c r="AJ50" s="6">
        <f>'[2]Inputs (500) Posi end time'!AK50+0.4*'[2]Inputs (500) Duration (Nega)'!AK50</f>
        <v>8.9774515200000002E-2</v>
      </c>
      <c r="AK50" s="6">
        <f>'[2]Inputs (500) Posi end time'!AL50+0.4*'[2]Inputs (500) Duration (Nega)'!AL50</f>
        <v>9.274772299999999E-2</v>
      </c>
      <c r="AL50" s="6">
        <f>'[2]Inputs (500) Posi end time'!AM50+0.4*'[2]Inputs (500) Duration (Nega)'!AM50</f>
        <v>9.5694830199999997E-2</v>
      </c>
      <c r="AM50" s="6">
        <f>'[2]Inputs (500) Posi end time'!AN50+0.4*'[2]Inputs (500) Duration (Nega)'!AN50</f>
        <v>9.86110246E-2</v>
      </c>
      <c r="AN50" s="6">
        <f>'[2]Inputs (500) Posi end time'!AO50+0.4*'[2]Inputs (500) Duration (Nega)'!AO50</f>
        <v>0.1015034688</v>
      </c>
      <c r="AO50" s="6">
        <f>'[2]Inputs (500) Posi end time'!AP50+0.4*'[2]Inputs (500) Duration (Nega)'!AP50</f>
        <v>0.10438444799999999</v>
      </c>
      <c r="AP50" s="6">
        <f>'[2]Inputs (500) Posi end time'!AQ50+0.4*'[2]Inputs (500) Duration (Nega)'!AQ50</f>
        <v>0.10726197</v>
      </c>
      <c r="AQ50" s="6">
        <f>'[2]Inputs (500) Posi end time'!AR50+0.4*'[2]Inputs (500) Duration (Nega)'!AR50</f>
        <v>0.110146826</v>
      </c>
      <c r="AR50" s="6">
        <f>'[2]Inputs (500) Posi end time'!AS50+0.4*'[2]Inputs (500) Duration (Nega)'!AS50</f>
        <v>0.113038536</v>
      </c>
      <c r="AS50" s="6">
        <f>'[2]Inputs (500) Posi end time'!AT50+0.4*'[2]Inputs (500) Duration (Nega)'!AT50</f>
        <v>0.11594969199999999</v>
      </c>
      <c r="AT50" s="6">
        <f>'[2]Inputs (500) Posi end time'!AU50+0.4*'[2]Inputs (500) Duration (Nega)'!AU50</f>
        <v>0.11888674</v>
      </c>
      <c r="AU50" s="6">
        <f>'[2]Inputs (500) Posi end time'!AV50+0.4*'[2]Inputs (500) Duration (Nega)'!AV50</f>
        <v>0.121851214</v>
      </c>
      <c r="AV50" s="6">
        <f>'[2]Inputs (500) Posi end time'!AW50+0.4*'[2]Inputs (500) Duration (Nega)'!AW50</f>
        <v>0.11905642</v>
      </c>
      <c r="AW50" s="6">
        <f>'[2]Inputs (500) Posi end time'!AX50+0.4*'[2]Inputs (500) Duration (Nega)'!AX50</f>
        <v>0.1219712</v>
      </c>
      <c r="AX50" s="6">
        <f>'[2]Inputs (500) Posi end time'!AY50+0.4*'[2]Inputs (500) Duration (Nega)'!AY50</f>
        <v>0.1248872</v>
      </c>
      <c r="AY50" s="6">
        <f>'[2]Inputs (500) Posi end time'!AZ50+0.4*'[2]Inputs (500) Duration (Nega)'!AZ50</f>
        <v>0.12780401</v>
      </c>
      <c r="AZ50" s="6">
        <f>'[2]Inputs (500) Posi end time'!BA50+0.4*'[2]Inputs (500) Duration (Nega)'!BA50</f>
        <v>0.13071877000000001</v>
      </c>
      <c r="BA50" s="6">
        <f>'[2]Inputs (500) Posi end time'!BB50+0.4*'[2]Inputs (500) Duration (Nega)'!BB50</f>
        <v>0.13363807999999999</v>
      </c>
      <c r="BB50" s="6">
        <f>'[2]Inputs (500) Posi end time'!BC50+0.4*'[2]Inputs (500) Duration (Nega)'!BC50</f>
        <v>0.13655595000000001</v>
      </c>
      <c r="BC50" s="6">
        <f>'[2]Inputs (500) Posi end time'!BD50+0.4*'[2]Inputs (500) Duration (Nega)'!BD50</f>
        <v>0.13947188999999999</v>
      </c>
      <c r="BD50" s="6">
        <f>'[2]Inputs (500) Posi end time'!BE50+0.4*'[2]Inputs (500) Duration (Nega)'!BE50</f>
        <v>0.14239250000000001</v>
      </c>
      <c r="BE50" s="6">
        <f>'[2]Inputs (500) Posi end time'!BF50+0.4*'[2]Inputs (500) Duration (Nega)'!BF50</f>
        <v>0.14530993</v>
      </c>
    </row>
    <row r="51" spans="1:57">
      <c r="A51" s="16" t="s">
        <v>62</v>
      </c>
      <c r="B51" s="16">
        <v>37</v>
      </c>
      <c r="C51" s="16">
        <v>0.29121439999999998</v>
      </c>
      <c r="D51" s="16">
        <v>1.2000000000000002</v>
      </c>
      <c r="E51" s="16">
        <v>4.8000000000000007</v>
      </c>
      <c r="F51" s="16">
        <v>2.2000000000000002</v>
      </c>
      <c r="G51" s="16">
        <v>0.2</v>
      </c>
      <c r="H51" s="5">
        <v>1.6</v>
      </c>
      <c r="I51" s="16">
        <v>348.5</v>
      </c>
      <c r="J51" s="16">
        <v>296</v>
      </c>
      <c r="K51" s="16" t="s">
        <v>9</v>
      </c>
      <c r="L51" s="6">
        <f>'[2]Inputs (500) Posi end time'!M51+0.4*'[2]Inputs (500) Duration (Nega)'!M51</f>
        <v>2.2683051400000001E-2</v>
      </c>
      <c r="M51" s="6">
        <f>'[2]Inputs (500) Posi end time'!N51+0.4*'[2]Inputs (500) Duration (Nega)'!N51</f>
        <v>2.5693892199999999E-2</v>
      </c>
      <c r="N51" s="6">
        <f>'[2]Inputs (500) Posi end time'!O51+0.4*'[2]Inputs (500) Duration (Nega)'!O51</f>
        <v>2.82884134E-2</v>
      </c>
      <c r="O51" s="6">
        <f>'[2]Inputs (500) Posi end time'!P51+0.4*'[2]Inputs (500) Duration (Nega)'!P51</f>
        <v>3.07670606E-2</v>
      </c>
      <c r="P51" s="6">
        <f>'[2]Inputs (500) Posi end time'!Q51+0.4*'[2]Inputs (500) Duration (Nega)'!Q51</f>
        <v>3.3440734200000002E-2</v>
      </c>
      <c r="Q51" s="6">
        <f>'[2]Inputs (500) Posi end time'!R51+0.4*'[2]Inputs (500) Duration (Nega)'!R51</f>
        <v>3.6207515799999999E-2</v>
      </c>
      <c r="R51" s="6">
        <f>'[2]Inputs (500) Posi end time'!S51+0.4*'[2]Inputs (500) Duration (Nega)'!S51</f>
        <v>3.8948870400000002E-2</v>
      </c>
      <c r="S51" s="6">
        <f>'[2]Inputs (500) Posi end time'!T51+0.4*'[2]Inputs (500) Duration (Nega)'!T51</f>
        <v>4.1703817800000001E-2</v>
      </c>
      <c r="T51" s="6">
        <f>'[2]Inputs (500) Posi end time'!U51+0.4*'[2]Inputs (500) Duration (Nega)'!U51</f>
        <v>4.4507026800000002E-2</v>
      </c>
      <c r="U51" s="6">
        <f>'[2]Inputs (500) Posi end time'!V51+0.4*'[2]Inputs (500) Duration (Nega)'!V51</f>
        <v>4.7327891400000002E-2</v>
      </c>
      <c r="V51" s="6">
        <f>'[2]Inputs (500) Posi end time'!W51+0.4*'[2]Inputs (500) Duration (Nega)'!W51</f>
        <v>5.0229942E-2</v>
      </c>
      <c r="W51" s="6">
        <f>'[2]Inputs (500) Posi end time'!X51+0.4*'[2]Inputs (500) Duration (Nega)'!X51</f>
        <v>5.3061798799999997E-2</v>
      </c>
      <c r="X51" s="6">
        <f>'[2]Inputs (500) Posi end time'!Y51+0.4*'[2]Inputs (500) Duration (Nega)'!Y51</f>
        <v>5.5814736199999999E-2</v>
      </c>
      <c r="Y51" s="6">
        <f>'[2]Inputs (500) Posi end time'!Z51+0.4*'[2]Inputs (500) Duration (Nega)'!Z51</f>
        <v>5.8603584E-2</v>
      </c>
      <c r="Z51" s="6">
        <f>'[2]Inputs (500) Posi end time'!AA51+0.4*'[2]Inputs (500) Duration (Nega)'!AA51</f>
        <v>6.1551110400000004E-2</v>
      </c>
      <c r="AA51" s="6">
        <f>'[2]Inputs (500) Posi end time'!AB51+0.4*'[2]Inputs (500) Duration (Nega)'!AB51</f>
        <v>6.4534814199999999E-2</v>
      </c>
      <c r="AB51" s="6">
        <f>'[2]Inputs (500) Posi end time'!AC51+0.4*'[2]Inputs (500) Duration (Nega)'!AC51</f>
        <v>6.7316879800000007E-2</v>
      </c>
      <c r="AC51" s="6">
        <f>'[2]Inputs (500) Posi end time'!AD51+0.4*'[2]Inputs (500) Duration (Nega)'!AD51</f>
        <v>7.0040941999999995E-2</v>
      </c>
      <c r="AD51" s="6">
        <f>'[2]Inputs (500) Posi end time'!AE51+0.4*'[2]Inputs (500) Duration (Nega)'!AE51</f>
        <v>7.2894267200000001E-2</v>
      </c>
      <c r="AE51" s="6">
        <f>'[2]Inputs (500) Posi end time'!AF51+0.4*'[2]Inputs (500) Duration (Nega)'!AF51</f>
        <v>7.5952415400000001E-2</v>
      </c>
      <c r="AF51" s="6">
        <f>'[2]Inputs (500) Posi end time'!AG51+0.4*'[2]Inputs (500) Duration (Nega)'!AG51</f>
        <v>7.9043889200000009E-2</v>
      </c>
      <c r="AG51" s="6">
        <f>'[2]Inputs (500) Posi end time'!AH51+0.4*'[2]Inputs (500) Duration (Nega)'!AH51</f>
        <v>8.1778508200000002E-2</v>
      </c>
      <c r="AH51" s="6">
        <f>'[2]Inputs (500) Posi end time'!AI51+0.4*'[2]Inputs (500) Duration (Nega)'!AI51</f>
        <v>8.4485828200000002E-2</v>
      </c>
      <c r="AI51" s="6">
        <f>'[2]Inputs (500) Posi end time'!AJ51+0.4*'[2]Inputs (500) Duration (Nega)'!AJ51</f>
        <v>8.7235926999999991E-2</v>
      </c>
      <c r="AJ51" s="6">
        <f>'[2]Inputs (500) Posi end time'!AK51+0.4*'[2]Inputs (500) Duration (Nega)'!AK51</f>
        <v>9.0004554000000014E-2</v>
      </c>
      <c r="AK51" s="6">
        <f>'[2]Inputs (500) Posi end time'!AL51+0.4*'[2]Inputs (500) Duration (Nega)'!AL51</f>
        <v>9.2858304399999994E-2</v>
      </c>
      <c r="AL51" s="6">
        <f>'[2]Inputs (500) Posi end time'!AM51+0.4*'[2]Inputs (500) Duration (Nega)'!AM51</f>
        <v>9.6015194999999998E-2</v>
      </c>
      <c r="AM51" s="6">
        <f>'[2]Inputs (500) Posi end time'!AN51+0.4*'[2]Inputs (500) Duration (Nega)'!AN51</f>
        <v>9.9232799800000007E-2</v>
      </c>
      <c r="AN51" s="6">
        <f>'[2]Inputs (500) Posi end time'!AO51+0.4*'[2]Inputs (500) Duration (Nega)'!AO51</f>
        <v>0.1021303088</v>
      </c>
      <c r="AO51" s="6">
        <f>'[2]Inputs (500) Posi end time'!AP51+0.4*'[2]Inputs (500) Duration (Nega)'!AP51</f>
        <v>0.1049107994</v>
      </c>
      <c r="AP51" s="6">
        <f>'[2]Inputs (500) Posi end time'!AQ51+0.4*'[2]Inputs (500) Duration (Nega)'!AQ51</f>
        <v>0.1076346544</v>
      </c>
      <c r="AQ51" s="6">
        <f>'[2]Inputs (500) Posi end time'!AR51+0.4*'[2]Inputs (500) Duration (Nega)'!AR51</f>
        <v>0.11035341900000001</v>
      </c>
      <c r="AR51" s="6">
        <f>'[2]Inputs (500) Posi end time'!AS51+0.4*'[2]Inputs (500) Duration (Nega)'!AS51</f>
        <v>0.11309761</v>
      </c>
      <c r="AS51" s="6">
        <f>'[2]Inputs (500) Posi end time'!AT51+0.4*'[2]Inputs (500) Duration (Nega)'!AT51</f>
        <v>0.115891888</v>
      </c>
      <c r="AT51" s="6">
        <f>'[2]Inputs (500) Posi end time'!AU51+0.4*'[2]Inputs (500) Duration (Nega)'!AU51</f>
        <v>0.1187689</v>
      </c>
      <c r="AU51" s="6">
        <f>'[2]Inputs (500) Posi end time'!AV51+0.4*'[2]Inputs (500) Duration (Nega)'!AV51</f>
        <v>0.121785112</v>
      </c>
      <c r="AV51" s="6">
        <f>'[2]Inputs (500) Posi end time'!AW51+0.4*'[2]Inputs (500) Duration (Nega)'!AW51</f>
        <v>0.11415438</v>
      </c>
      <c r="AW51" s="6">
        <f>'[2]Inputs (500) Posi end time'!AX51+0.4*'[2]Inputs (500) Duration (Nega)'!AX51</f>
        <v>0.11712072</v>
      </c>
      <c r="AX51" s="6">
        <f>'[2]Inputs (500) Posi end time'!AY51+0.4*'[2]Inputs (500) Duration (Nega)'!AY51</f>
        <v>0.1199277</v>
      </c>
      <c r="AY51" s="6">
        <f>'[2]Inputs (500) Posi end time'!AZ51+0.4*'[2]Inputs (500) Duration (Nega)'!AZ51</f>
        <v>0.12268092</v>
      </c>
      <c r="AZ51" s="6">
        <f>'[2]Inputs (500) Posi end time'!BA51+0.4*'[2]Inputs (500) Duration (Nega)'!BA51</f>
        <v>0.12542094000000001</v>
      </c>
      <c r="BA51" s="6">
        <f>'[2]Inputs (500) Posi end time'!BB51+0.4*'[2]Inputs (500) Duration (Nega)'!BB51</f>
        <v>0.12815836</v>
      </c>
      <c r="BB51" s="6">
        <f>'[2]Inputs (500) Posi end time'!BC51+0.4*'[2]Inputs (500) Duration (Nega)'!BC51</f>
        <v>0.13090655000000001</v>
      </c>
      <c r="BC51" s="6">
        <f>'[2]Inputs (500) Posi end time'!BD51+0.4*'[2]Inputs (500) Duration (Nega)'!BD51</f>
        <v>0.13367235999999999</v>
      </c>
      <c r="BD51" s="6">
        <f>'[2]Inputs (500) Posi end time'!BE51+0.4*'[2]Inputs (500) Duration (Nega)'!BE51</f>
        <v>0.1364561</v>
      </c>
      <c r="BE51" s="6">
        <f>'[2]Inputs (500) Posi end time'!BF51+0.4*'[2]Inputs (500) Duration (Nega)'!BF51</f>
        <v>0.13926758</v>
      </c>
    </row>
    <row r="52" spans="1:57">
      <c r="A52" s="16" t="s">
        <v>63</v>
      </c>
      <c r="B52" s="16">
        <v>22.200000000000003</v>
      </c>
      <c r="C52" s="16">
        <v>0.38478520000000005</v>
      </c>
      <c r="D52" s="16">
        <v>2.8000000000000003</v>
      </c>
      <c r="E52" s="16">
        <v>3.6</v>
      </c>
      <c r="F52" s="16">
        <v>0.8</v>
      </c>
      <c r="G52" s="16">
        <v>1.2000000000000002</v>
      </c>
      <c r="H52" s="5">
        <v>0.4</v>
      </c>
      <c r="I52" s="16">
        <v>317</v>
      </c>
      <c r="J52" s="16">
        <v>382.8</v>
      </c>
      <c r="K52" s="16" t="s">
        <v>9</v>
      </c>
      <c r="L52" s="6">
        <f>'[2]Inputs (500) Posi end time'!M52+0.4*'[2]Inputs (500) Duration (Nega)'!M52</f>
        <v>2.41908092E-2</v>
      </c>
      <c r="M52" s="6">
        <f>'[2]Inputs (500) Posi end time'!N52+0.4*'[2]Inputs (500) Duration (Nega)'!N52</f>
        <v>2.7051350599999999E-2</v>
      </c>
      <c r="N52" s="6">
        <f>'[2]Inputs (500) Posi end time'!O52+0.4*'[2]Inputs (500) Duration (Nega)'!O52</f>
        <v>2.9899516800000001E-2</v>
      </c>
      <c r="O52" s="6">
        <f>'[2]Inputs (500) Posi end time'!P52+0.4*'[2]Inputs (500) Duration (Nega)'!P52</f>
        <v>3.28203538E-2</v>
      </c>
      <c r="P52" s="6">
        <f>'[2]Inputs (500) Posi end time'!Q52+0.4*'[2]Inputs (500) Duration (Nega)'!Q52</f>
        <v>3.5867933599999999E-2</v>
      </c>
      <c r="Q52" s="6">
        <f>'[2]Inputs (500) Posi end time'!R52+0.4*'[2]Inputs (500) Duration (Nega)'!R52</f>
        <v>3.87247748E-2</v>
      </c>
      <c r="R52" s="6">
        <f>'[2]Inputs (500) Posi end time'!S52+0.4*'[2]Inputs (500) Duration (Nega)'!S52</f>
        <v>4.1553762600000002E-2</v>
      </c>
      <c r="S52" s="6">
        <f>'[2]Inputs (500) Posi end time'!T52+0.4*'[2]Inputs (500) Duration (Nega)'!T52</f>
        <v>4.44266964E-2</v>
      </c>
      <c r="T52" s="6">
        <f>'[2]Inputs (500) Posi end time'!U52+0.4*'[2]Inputs (500) Duration (Nega)'!U52</f>
        <v>4.7558945999999998E-2</v>
      </c>
      <c r="U52" s="6">
        <f>'[2]Inputs (500) Posi end time'!V52+0.4*'[2]Inputs (500) Duration (Nega)'!V52</f>
        <v>5.0575116600000004E-2</v>
      </c>
      <c r="V52" s="6">
        <f>'[2]Inputs (500) Posi end time'!W52+0.4*'[2]Inputs (500) Duration (Nega)'!W52</f>
        <v>5.3482841400000002E-2</v>
      </c>
      <c r="W52" s="6">
        <f>'[2]Inputs (500) Posi end time'!X52+0.4*'[2]Inputs (500) Duration (Nega)'!X52</f>
        <v>5.63271516E-2</v>
      </c>
      <c r="X52" s="6">
        <f>'[2]Inputs (500) Posi end time'!Y52+0.4*'[2]Inputs (500) Duration (Nega)'!Y52</f>
        <v>5.9134676599999998E-2</v>
      </c>
      <c r="Y52" s="6">
        <f>'[2]Inputs (500) Posi end time'!Z52+0.4*'[2]Inputs (500) Duration (Nega)'!Z52</f>
        <v>6.2128177399999998E-2</v>
      </c>
      <c r="Z52" s="6">
        <f>'[2]Inputs (500) Posi end time'!AA52+0.4*'[2]Inputs (500) Duration (Nega)'!AA52</f>
        <v>6.5353445199999999E-2</v>
      </c>
      <c r="AA52" s="6">
        <f>'[2]Inputs (500) Posi end time'!AB52+0.4*'[2]Inputs (500) Duration (Nega)'!AB52</f>
        <v>6.84576816E-2</v>
      </c>
      <c r="AB52" s="6">
        <f>'[2]Inputs (500) Posi end time'!AC52+0.4*'[2]Inputs (500) Duration (Nega)'!AC52</f>
        <v>7.1360057599999999E-2</v>
      </c>
      <c r="AC52" s="6">
        <f>'[2]Inputs (500) Posi end time'!AD52+0.4*'[2]Inputs (500) Duration (Nega)'!AD52</f>
        <v>7.4207253400000006E-2</v>
      </c>
      <c r="AD52" s="6">
        <f>'[2]Inputs (500) Posi end time'!AE52+0.4*'[2]Inputs (500) Duration (Nega)'!AE52</f>
        <v>7.70647676E-2</v>
      </c>
      <c r="AE52" s="6">
        <f>'[2]Inputs (500) Posi end time'!AF52+0.4*'[2]Inputs (500) Duration (Nega)'!AF52</f>
        <v>7.9968917400000006E-2</v>
      </c>
      <c r="AF52" s="6">
        <f>'[2]Inputs (500) Posi end time'!AG52+0.4*'[2]Inputs (500) Duration (Nega)'!AG52</f>
        <v>8.2917853E-2</v>
      </c>
      <c r="AG52" s="6">
        <f>'[2]Inputs (500) Posi end time'!AH52+0.4*'[2]Inputs (500) Duration (Nega)'!AH52</f>
        <v>8.5919448800000006E-2</v>
      </c>
      <c r="AH52" s="6">
        <f>'[2]Inputs (500) Posi end time'!AI52+0.4*'[2]Inputs (500) Duration (Nega)'!AI52</f>
        <v>8.7904914000000001E-2</v>
      </c>
      <c r="AI52" s="6">
        <f>'[2]Inputs (500) Posi end time'!AJ52+0.4*'[2]Inputs (500) Duration (Nega)'!AJ52</f>
        <v>9.0870358999999998E-2</v>
      </c>
      <c r="AJ52" s="6">
        <f>'[2]Inputs (500) Posi end time'!AK52+0.4*'[2]Inputs (500) Duration (Nega)'!AK52</f>
        <v>9.3788778599999997E-2</v>
      </c>
      <c r="AK52" s="6">
        <f>'[2]Inputs (500) Posi end time'!AL52+0.4*'[2]Inputs (500) Duration (Nega)'!AL52</f>
        <v>9.6661246000000006E-2</v>
      </c>
      <c r="AL52" s="6">
        <f>'[2]Inputs (500) Posi end time'!AM52+0.4*'[2]Inputs (500) Duration (Nega)'!AM52</f>
        <v>9.9510820200000003E-2</v>
      </c>
      <c r="AM52" s="6">
        <f>'[2]Inputs (500) Posi end time'!AN52+0.4*'[2]Inputs (500) Duration (Nega)'!AN52</f>
        <v>0.10235275519999999</v>
      </c>
      <c r="AN52" s="6">
        <f>'[2]Inputs (500) Posi end time'!AO52+0.4*'[2]Inputs (500) Duration (Nega)'!AO52</f>
        <v>0.1051945208</v>
      </c>
      <c r="AO52" s="6">
        <f>'[2]Inputs (500) Posi end time'!AP52+0.4*'[2]Inputs (500) Duration (Nega)'!AP52</f>
        <v>0.10804364799999999</v>
      </c>
      <c r="AP52" s="6">
        <f>'[2]Inputs (500) Posi end time'!AQ52+0.4*'[2]Inputs (500) Duration (Nega)'!AQ52</f>
        <v>0.11091337799999999</v>
      </c>
      <c r="AQ52" s="6">
        <f>'[2]Inputs (500) Posi end time'!AR52+0.4*'[2]Inputs (500) Duration (Nega)'!AR52</f>
        <v>0.11381113400000001</v>
      </c>
      <c r="AR52" s="6">
        <f>'[2]Inputs (500) Posi end time'!AS52+0.4*'[2]Inputs (500) Duration (Nega)'!AS52</f>
        <v>0.11675951599999999</v>
      </c>
      <c r="AS52" s="6">
        <f>'[2]Inputs (500) Posi end time'!AT52+0.4*'[2]Inputs (500) Duration (Nega)'!AT52</f>
        <v>0.11975569599999999</v>
      </c>
      <c r="AT52" s="6">
        <f>'[2]Inputs (500) Posi end time'!AU52+0.4*'[2]Inputs (500) Duration (Nega)'!AU52</f>
        <v>0.12275963000000001</v>
      </c>
      <c r="AU52" s="6">
        <f>'[2]Inputs (500) Posi end time'!AV52+0.4*'[2]Inputs (500) Duration (Nega)'!AV52</f>
        <v>0.12573398599999999</v>
      </c>
      <c r="AV52" s="6">
        <f>'[2]Inputs (500) Posi end time'!AW52+0.4*'[2]Inputs (500) Duration (Nega)'!AW52</f>
        <v>0.12103864</v>
      </c>
      <c r="AW52" s="6">
        <f>'[2]Inputs (500) Posi end time'!AX52+0.4*'[2]Inputs (500) Duration (Nega)'!AX52</f>
        <v>0.12395725</v>
      </c>
      <c r="AX52" s="6">
        <f>'[2]Inputs (500) Posi end time'!AY52+0.4*'[2]Inputs (500) Duration (Nega)'!AY52</f>
        <v>0.12687391000000001</v>
      </c>
      <c r="AY52" s="6">
        <f>'[2]Inputs (500) Posi end time'!AZ52+0.4*'[2]Inputs (500) Duration (Nega)'!AZ52</f>
        <v>0.12979513000000001</v>
      </c>
      <c r="AZ52" s="6">
        <f>'[2]Inputs (500) Posi end time'!BA52+0.4*'[2]Inputs (500) Duration (Nega)'!BA52</f>
        <v>0.13272012999999999</v>
      </c>
      <c r="BA52" s="6">
        <f>'[2]Inputs (500) Posi end time'!BB52+0.4*'[2]Inputs (500) Duration (Nega)'!BB52</f>
        <v>0.13564751</v>
      </c>
      <c r="BB52" s="6">
        <f>'[2]Inputs (500) Posi end time'!BC52+0.4*'[2]Inputs (500) Duration (Nega)'!BC52</f>
        <v>0.13857153</v>
      </c>
      <c r="BC52" s="6">
        <f>'[2]Inputs (500) Posi end time'!BD52+0.4*'[2]Inputs (500) Duration (Nega)'!BD52</f>
        <v>0.14149739</v>
      </c>
      <c r="BD52" s="6">
        <f>'[2]Inputs (500) Posi end time'!BE52+0.4*'[2]Inputs (500) Duration (Nega)'!BE52</f>
        <v>0.14442442</v>
      </c>
      <c r="BE52" s="6">
        <f>'[2]Inputs (500) Posi end time'!BF52+0.4*'[2]Inputs (500) Duration (Nega)'!BF52</f>
        <v>0.14735039</v>
      </c>
    </row>
    <row r="53" spans="1:57">
      <c r="A53" s="16" t="s">
        <v>64</v>
      </c>
      <c r="B53" s="16">
        <v>18.400000000000002</v>
      </c>
      <c r="C53" s="16">
        <v>0.26839350000000001</v>
      </c>
      <c r="D53" s="16">
        <v>1.6</v>
      </c>
      <c r="E53" s="16">
        <v>8</v>
      </c>
      <c r="F53" s="16">
        <v>1.4000000000000001</v>
      </c>
      <c r="G53" s="16">
        <v>1.8</v>
      </c>
      <c r="H53" s="5">
        <v>1.2000000000000002</v>
      </c>
      <c r="I53" s="16">
        <v>321.40000000000003</v>
      </c>
      <c r="J53" s="16">
        <v>392.8</v>
      </c>
      <c r="K53" s="16" t="s">
        <v>8</v>
      </c>
      <c r="L53" s="6">
        <f>'[2]Inputs (500) Posi end time'!M53+0.4*'[2]Inputs (500) Duration (Nega)'!M53</f>
        <v>2.6003885599999998E-2</v>
      </c>
      <c r="M53" s="6">
        <f>'[2]Inputs (500) Posi end time'!N53+0.4*'[2]Inputs (500) Duration (Nega)'!N53</f>
        <v>2.8196189199999999E-2</v>
      </c>
      <c r="N53" s="6">
        <f>'[2]Inputs (500) Posi end time'!O53+0.4*'[2]Inputs (500) Duration (Nega)'!O53</f>
        <v>3.0531719000000002E-2</v>
      </c>
      <c r="O53" s="6">
        <f>'[2]Inputs (500) Posi end time'!P53+0.4*'[2]Inputs (500) Duration (Nega)'!P53</f>
        <v>3.2941603999999999E-2</v>
      </c>
      <c r="P53" s="6">
        <f>'[2]Inputs (500) Posi end time'!Q53+0.4*'[2]Inputs (500) Duration (Nega)'!Q53</f>
        <v>3.5558992599999999E-2</v>
      </c>
      <c r="Q53" s="6">
        <f>'[2]Inputs (500) Posi end time'!R53+0.4*'[2]Inputs (500) Duration (Nega)'!R53</f>
        <v>3.8193942199999997E-2</v>
      </c>
      <c r="R53" s="6">
        <f>'[2]Inputs (500) Posi end time'!S53+0.4*'[2]Inputs (500) Duration (Nega)'!S53</f>
        <v>4.07850726E-2</v>
      </c>
      <c r="S53" s="6">
        <f>'[2]Inputs (500) Posi end time'!T53+0.4*'[2]Inputs (500) Duration (Nega)'!T53</f>
        <v>4.3456850599999999E-2</v>
      </c>
      <c r="T53" s="6">
        <f>'[2]Inputs (500) Posi end time'!U53+0.4*'[2]Inputs (500) Duration (Nega)'!U53</f>
        <v>4.6184972800000001E-2</v>
      </c>
      <c r="U53" s="6">
        <f>'[2]Inputs (500) Posi end time'!V53+0.4*'[2]Inputs (500) Duration (Nega)'!V53</f>
        <v>4.8967047800000003E-2</v>
      </c>
      <c r="V53" s="6">
        <f>'[2]Inputs (500) Posi end time'!W53+0.4*'[2]Inputs (500) Duration (Nega)'!W53</f>
        <v>5.1744459400000005E-2</v>
      </c>
      <c r="W53" s="6">
        <f>'[2]Inputs (500) Posi end time'!X53+0.4*'[2]Inputs (500) Duration (Nega)'!X53</f>
        <v>5.4474966999999999E-2</v>
      </c>
      <c r="X53" s="6">
        <f>'[2]Inputs (500) Posi end time'!Y53+0.4*'[2]Inputs (500) Duration (Nega)'!Y53</f>
        <v>5.7175210000000004E-2</v>
      </c>
      <c r="Y53" s="6">
        <f>'[2]Inputs (500) Posi end time'!Z53+0.4*'[2]Inputs (500) Duration (Nega)'!Z53</f>
        <v>5.9938821199999999E-2</v>
      </c>
      <c r="Z53" s="6">
        <f>'[2]Inputs (500) Posi end time'!AA53+0.4*'[2]Inputs (500) Duration (Nega)'!AA53</f>
        <v>6.2782164000000001E-2</v>
      </c>
      <c r="AA53" s="6">
        <f>'[2]Inputs (500) Posi end time'!AB53+0.4*'[2]Inputs (500) Duration (Nega)'!AB53</f>
        <v>6.5640698599999991E-2</v>
      </c>
      <c r="AB53" s="6">
        <f>'[2]Inputs (500) Posi end time'!AC53+0.4*'[2]Inputs (500) Duration (Nega)'!AC53</f>
        <v>6.8469113799999995E-2</v>
      </c>
      <c r="AC53" s="6">
        <f>'[2]Inputs (500) Posi end time'!AD53+0.4*'[2]Inputs (500) Duration (Nega)'!AD53</f>
        <v>7.1237692200000008E-2</v>
      </c>
      <c r="AD53" s="6">
        <f>'[2]Inputs (500) Posi end time'!AE53+0.4*'[2]Inputs (500) Duration (Nega)'!AE53</f>
        <v>7.3991117999999995E-2</v>
      </c>
      <c r="AE53" s="6">
        <f>'[2]Inputs (500) Posi end time'!AF53+0.4*'[2]Inputs (500) Duration (Nega)'!AF53</f>
        <v>7.6779331199999995E-2</v>
      </c>
      <c r="AF53" s="6">
        <f>'[2]Inputs (500) Posi end time'!AG53+0.4*'[2]Inputs (500) Duration (Nega)'!AG53</f>
        <v>7.9608442000000001E-2</v>
      </c>
      <c r="AG53" s="6">
        <f>'[2]Inputs (500) Posi end time'!AH53+0.4*'[2]Inputs (500) Duration (Nega)'!AH53</f>
        <v>8.2481803399999998E-2</v>
      </c>
      <c r="AH53" s="6">
        <f>'[2]Inputs (500) Posi end time'!AI53+0.4*'[2]Inputs (500) Duration (Nega)'!AI53</f>
        <v>8.5369259200000006E-2</v>
      </c>
      <c r="AI53" s="6">
        <f>'[2]Inputs (500) Posi end time'!AJ53+0.4*'[2]Inputs (500) Duration (Nega)'!AJ53</f>
        <v>8.8227068999999991E-2</v>
      </c>
      <c r="AJ53" s="6">
        <f>'[2]Inputs (500) Posi end time'!AK53+0.4*'[2]Inputs (500) Duration (Nega)'!AK53</f>
        <v>9.1073371E-2</v>
      </c>
      <c r="AK53" s="6">
        <f>'[2]Inputs (500) Posi end time'!AL53+0.4*'[2]Inputs (500) Duration (Nega)'!AL53</f>
        <v>9.3898196599999997E-2</v>
      </c>
      <c r="AL53" s="6">
        <f>'[2]Inputs (500) Posi end time'!AM53+0.4*'[2]Inputs (500) Duration (Nega)'!AM53</f>
        <v>9.6697270799999999E-2</v>
      </c>
      <c r="AM53" s="6">
        <f>'[2]Inputs (500) Posi end time'!AN53+0.4*'[2]Inputs (500) Duration (Nega)'!AN53</f>
        <v>9.9489914600000007E-2</v>
      </c>
      <c r="AN53" s="6">
        <f>'[2]Inputs (500) Posi end time'!AO53+0.4*'[2]Inputs (500) Duration (Nega)'!AO53</f>
        <v>0.1022934454</v>
      </c>
      <c r="AO53" s="6">
        <f>'[2]Inputs (500) Posi end time'!AP53+0.4*'[2]Inputs (500) Duration (Nega)'!AP53</f>
        <v>0.10512370560000001</v>
      </c>
      <c r="AP53" s="6">
        <f>'[2]Inputs (500) Posi end time'!AQ53+0.4*'[2]Inputs (500) Duration (Nega)'!AQ53</f>
        <v>0.10797934960000001</v>
      </c>
      <c r="AQ53" s="6">
        <f>'[2]Inputs (500) Posi end time'!AR53+0.4*'[2]Inputs (500) Duration (Nega)'!AR53</f>
        <v>0.11084432</v>
      </c>
      <c r="AR53" s="6">
        <f>'[2]Inputs (500) Posi end time'!AS53+0.4*'[2]Inputs (500) Duration (Nega)'!AS53</f>
        <v>0.113695344</v>
      </c>
      <c r="AS53" s="6">
        <f>'[2]Inputs (500) Posi end time'!AT53+0.4*'[2]Inputs (500) Duration (Nega)'!AT53</f>
        <v>0.11652292</v>
      </c>
      <c r="AT53" s="6">
        <f>'[2]Inputs (500) Posi end time'!AU53+0.4*'[2]Inputs (500) Duration (Nega)'!AU53</f>
        <v>0.11933719200000001</v>
      </c>
      <c r="AU53" s="6">
        <f>'[2]Inputs (500) Posi end time'!AV53+0.4*'[2]Inputs (500) Duration (Nega)'!AV53</f>
        <v>0.122148452</v>
      </c>
      <c r="AV53" s="6">
        <f>'[2]Inputs (500) Posi end time'!AW53+0.4*'[2]Inputs (500) Duration (Nega)'!AW53</f>
        <v>0.11478908</v>
      </c>
      <c r="AW53" s="6">
        <f>'[2]Inputs (500) Posi end time'!AX53+0.4*'[2]Inputs (500) Duration (Nega)'!AX53</f>
        <v>0.11765544</v>
      </c>
      <c r="AX53" s="6">
        <f>'[2]Inputs (500) Posi end time'!AY53+0.4*'[2]Inputs (500) Duration (Nega)'!AY53</f>
        <v>0.12051594</v>
      </c>
      <c r="AY53" s="6">
        <f>'[2]Inputs (500) Posi end time'!AZ53+0.4*'[2]Inputs (500) Duration (Nega)'!AZ53</f>
        <v>0.12335293999999999</v>
      </c>
      <c r="AZ53" s="6">
        <f>'[2]Inputs (500) Posi end time'!BA53+0.4*'[2]Inputs (500) Duration (Nega)'!BA53</f>
        <v>0.12617150999999999</v>
      </c>
      <c r="BA53" s="6">
        <f>'[2]Inputs (500) Posi end time'!BB53+0.4*'[2]Inputs (500) Duration (Nega)'!BB53</f>
        <v>0.12897559</v>
      </c>
      <c r="BB53" s="6">
        <f>'[2]Inputs (500) Posi end time'!BC53+0.4*'[2]Inputs (500) Duration (Nega)'!BC53</f>
        <v>0.13177447</v>
      </c>
      <c r="BC53" s="6">
        <f>'[2]Inputs (500) Posi end time'!BD53+0.4*'[2]Inputs (500) Duration (Nega)'!BD53</f>
        <v>0.13457321999999999</v>
      </c>
      <c r="BD53" s="6">
        <f>'[2]Inputs (500) Posi end time'!BE53+0.4*'[2]Inputs (500) Duration (Nega)'!BE53</f>
        <v>0.13738337</v>
      </c>
      <c r="BE53" s="6">
        <f>'[2]Inputs (500) Posi end time'!BF53+0.4*'[2]Inputs (500) Duration (Nega)'!BF53</f>
        <v>0.14021179</v>
      </c>
    </row>
    <row r="54" spans="1:57">
      <c r="A54" s="16" t="s">
        <v>65</v>
      </c>
      <c r="B54" s="16">
        <v>19.700000000000003</v>
      </c>
      <c r="C54" s="16">
        <v>0.63419970000000003</v>
      </c>
      <c r="D54" s="16">
        <v>2.6</v>
      </c>
      <c r="E54" s="16">
        <v>5.6000000000000005</v>
      </c>
      <c r="F54" s="16">
        <v>2.2000000000000002</v>
      </c>
      <c r="G54" s="16">
        <v>0.8</v>
      </c>
      <c r="H54" s="5">
        <v>1</v>
      </c>
      <c r="I54" s="16">
        <v>386</v>
      </c>
      <c r="J54" s="16">
        <v>404.8</v>
      </c>
      <c r="K54" s="16" t="s">
        <v>8</v>
      </c>
      <c r="L54" s="6">
        <f>'[2]Inputs (500) Posi end time'!M54+0.4*'[2]Inputs (500) Duration (Nega)'!M54</f>
        <v>2.6916140200000001E-2</v>
      </c>
      <c r="M54" s="6">
        <f>'[2]Inputs (500) Posi end time'!N54+0.4*'[2]Inputs (500) Duration (Nega)'!N54</f>
        <v>2.9479803200000002E-2</v>
      </c>
      <c r="N54" s="6">
        <f>'[2]Inputs (500) Posi end time'!O54+0.4*'[2]Inputs (500) Duration (Nega)'!O54</f>
        <v>3.2119703399999998E-2</v>
      </c>
      <c r="O54" s="6">
        <f>'[2]Inputs (500) Posi end time'!P54+0.4*'[2]Inputs (500) Duration (Nega)'!P54</f>
        <v>3.4796921000000001E-2</v>
      </c>
      <c r="P54" s="6">
        <f>'[2]Inputs (500) Posi end time'!Q54+0.4*'[2]Inputs (500) Duration (Nega)'!Q54</f>
        <v>3.7617798600000002E-2</v>
      </c>
      <c r="Q54" s="6">
        <f>'[2]Inputs (500) Posi end time'!R54+0.4*'[2]Inputs (500) Duration (Nega)'!R54</f>
        <v>4.0501888200000002E-2</v>
      </c>
      <c r="R54" s="6">
        <f>'[2]Inputs (500) Posi end time'!S54+0.4*'[2]Inputs (500) Duration (Nega)'!S54</f>
        <v>4.3290238799999999E-2</v>
      </c>
      <c r="S54" s="6">
        <f>'[2]Inputs (500) Posi end time'!T54+0.4*'[2]Inputs (500) Duration (Nega)'!T54</f>
        <v>4.6263892000000001E-2</v>
      </c>
      <c r="T54" s="6">
        <f>'[2]Inputs (500) Posi end time'!U54+0.4*'[2]Inputs (500) Duration (Nega)'!U54</f>
        <v>4.8900116000000007E-2</v>
      </c>
      <c r="U54" s="6">
        <f>'[2]Inputs (500) Posi end time'!V54+0.4*'[2]Inputs (500) Duration (Nega)'!V54</f>
        <v>5.1898119600000001E-2</v>
      </c>
      <c r="V54" s="6">
        <f>'[2]Inputs (500) Posi end time'!W54+0.4*'[2]Inputs (500) Duration (Nega)'!W54</f>
        <v>5.4896460199999997E-2</v>
      </c>
      <c r="W54" s="6">
        <f>'[2]Inputs (500) Posi end time'!X54+0.4*'[2]Inputs (500) Duration (Nega)'!X54</f>
        <v>5.7720631200000004E-2</v>
      </c>
      <c r="X54" s="6">
        <f>'[2]Inputs (500) Posi end time'!Y54+0.4*'[2]Inputs (500) Duration (Nega)'!Y54</f>
        <v>6.0499781599999997E-2</v>
      </c>
      <c r="Y54" s="6">
        <f>'[2]Inputs (500) Posi end time'!Z54+0.4*'[2]Inputs (500) Duration (Nega)'!Z54</f>
        <v>6.3269288800000004E-2</v>
      </c>
      <c r="Z54" s="6">
        <f>'[2]Inputs (500) Posi end time'!AA54+0.4*'[2]Inputs (500) Duration (Nega)'!AA54</f>
        <v>6.6332001000000002E-2</v>
      </c>
      <c r="AA54" s="6">
        <f>'[2]Inputs (500) Posi end time'!AB54+0.4*'[2]Inputs (500) Duration (Nega)'!AB54</f>
        <v>6.94303332E-2</v>
      </c>
      <c r="AB54" s="6">
        <f>'[2]Inputs (500) Posi end time'!AC54+0.4*'[2]Inputs (500) Duration (Nega)'!AC54</f>
        <v>7.2095258199999998E-2</v>
      </c>
      <c r="AC54" s="6">
        <f>'[2]Inputs (500) Posi end time'!AD54+0.4*'[2]Inputs (500) Duration (Nega)'!AD54</f>
        <v>7.4702949800000001E-2</v>
      </c>
      <c r="AD54" s="6">
        <f>'[2]Inputs (500) Posi end time'!AE54+0.4*'[2]Inputs (500) Duration (Nega)'!AE54</f>
        <v>7.7346205800000012E-2</v>
      </c>
      <c r="AE54" s="6">
        <f>'[2]Inputs (500) Posi end time'!AF54+0.4*'[2]Inputs (500) Duration (Nega)'!AF54</f>
        <v>8.0076490200000003E-2</v>
      </c>
      <c r="AF54" s="6">
        <f>'[2]Inputs (500) Posi end time'!AG54+0.4*'[2]Inputs (500) Duration (Nega)'!AG54</f>
        <v>8.2972848200000004E-2</v>
      </c>
      <c r="AG54" s="6">
        <f>'[2]Inputs (500) Posi end time'!AH54+0.4*'[2]Inputs (500) Duration (Nega)'!AH54</f>
        <v>8.678775720000001E-2</v>
      </c>
      <c r="AH54" s="6">
        <f>'[2]Inputs (500) Posi end time'!AI54+0.4*'[2]Inputs (500) Duration (Nega)'!AI54</f>
        <v>8.9377293599999991E-2</v>
      </c>
      <c r="AI54" s="6">
        <f>'[2]Inputs (500) Posi end time'!AJ54+0.4*'[2]Inputs (500) Duration (Nega)'!AJ54</f>
        <v>9.2002376199999999E-2</v>
      </c>
      <c r="AJ54" s="6">
        <f>'[2]Inputs (500) Posi end time'!AK54+0.4*'[2]Inputs (500) Duration (Nega)'!AK54</f>
        <v>9.4662567599999997E-2</v>
      </c>
      <c r="AK54" s="6">
        <f>'[2]Inputs (500) Posi end time'!AL54+0.4*'[2]Inputs (500) Duration (Nega)'!AL54</f>
        <v>9.7306892800000003E-2</v>
      </c>
      <c r="AL54" s="6">
        <f>'[2]Inputs (500) Posi end time'!AM54+0.4*'[2]Inputs (500) Duration (Nega)'!AM54</f>
        <v>9.9947819399999999E-2</v>
      </c>
      <c r="AM54" s="6">
        <f>'[2]Inputs (500) Posi end time'!AN54+0.4*'[2]Inputs (500) Duration (Nega)'!AN54</f>
        <v>0.10262125459999999</v>
      </c>
      <c r="AN54" s="6">
        <f>'[2]Inputs (500) Posi end time'!AO54+0.4*'[2]Inputs (500) Duration (Nega)'!AO54</f>
        <v>0.10541584280000001</v>
      </c>
      <c r="AO54" s="6">
        <f>'[2]Inputs (500) Posi end time'!AP54+0.4*'[2]Inputs (500) Duration (Nega)'!AP54</f>
        <v>0.10964789080000001</v>
      </c>
      <c r="AP54" s="6">
        <f>'[2]Inputs (500) Posi end time'!AQ54+0.4*'[2]Inputs (500) Duration (Nega)'!AQ54</f>
        <v>0.112304716</v>
      </c>
      <c r="AQ54" s="6">
        <f>'[2]Inputs (500) Posi end time'!AR54+0.4*'[2]Inputs (500) Duration (Nega)'!AR54</f>
        <v>0.11492872600000001</v>
      </c>
      <c r="AR54" s="6">
        <f>'[2]Inputs (500) Posi end time'!AS54+0.4*'[2]Inputs (500) Duration (Nega)'!AS54</f>
        <v>0.11752515599999999</v>
      </c>
      <c r="AS54" s="6">
        <f>'[2]Inputs (500) Posi end time'!AT54+0.4*'[2]Inputs (500) Duration (Nega)'!AT54</f>
        <v>0.12011646000000001</v>
      </c>
      <c r="AT54" s="6">
        <f>'[2]Inputs (500) Posi end time'!AU54+0.4*'[2]Inputs (500) Duration (Nega)'!AU54</f>
        <v>0.122743694</v>
      </c>
      <c r="AU54" s="6">
        <f>'[2]Inputs (500) Posi end time'!AV54+0.4*'[2]Inputs (500) Duration (Nega)'!AV54</f>
        <v>0.12548579800000001</v>
      </c>
      <c r="AV54" s="6">
        <f>'[2]Inputs (500) Posi end time'!AW54+0.4*'[2]Inputs (500) Duration (Nega)'!AW54</f>
        <v>0.11721003000000001</v>
      </c>
      <c r="AW54" s="6">
        <f>'[2]Inputs (500) Posi end time'!AX54+0.4*'[2]Inputs (500) Duration (Nega)'!AX54</f>
        <v>0.11991157</v>
      </c>
      <c r="AX54" s="6">
        <f>'[2]Inputs (500) Posi end time'!AY54+0.4*'[2]Inputs (500) Duration (Nega)'!AY54</f>
        <v>0.12269469</v>
      </c>
      <c r="AY54" s="6">
        <f>'[2]Inputs (500) Posi end time'!AZ54+0.4*'[2]Inputs (500) Duration (Nega)'!AZ54</f>
        <v>0.12559255999999999</v>
      </c>
      <c r="AZ54" s="6">
        <f>'[2]Inputs (500) Posi end time'!BA54+0.4*'[2]Inputs (500) Duration (Nega)'!BA54</f>
        <v>0.12908275</v>
      </c>
      <c r="BA54" s="6">
        <f>'[2]Inputs (500) Posi end time'!BB54+0.4*'[2]Inputs (500) Duration (Nega)'!BB54</f>
        <v>0.13302686999999999</v>
      </c>
      <c r="BB54" s="6">
        <f>'[2]Inputs (500) Posi end time'!BC54+0.4*'[2]Inputs (500) Duration (Nega)'!BC54</f>
        <v>0.13566618999999999</v>
      </c>
      <c r="BC54" s="6">
        <f>'[2]Inputs (500) Posi end time'!BD54+0.4*'[2]Inputs (500) Duration (Nega)'!BD54</f>
        <v>0.13829145000000001</v>
      </c>
      <c r="BD54" s="6">
        <f>'[2]Inputs (500) Posi end time'!BE54+0.4*'[2]Inputs (500) Duration (Nega)'!BE54</f>
        <v>0.14092547</v>
      </c>
      <c r="BE54" s="6">
        <f>'[2]Inputs (500) Posi end time'!BF54+0.4*'[2]Inputs (500) Duration (Nega)'!BF54</f>
        <v>0.14358214</v>
      </c>
    </row>
    <row r="55" spans="1:57">
      <c r="A55" s="16" t="s">
        <v>66</v>
      </c>
      <c r="B55" s="16">
        <v>22.200000000000003</v>
      </c>
      <c r="C55" s="16">
        <v>0.61439739999999998</v>
      </c>
      <c r="D55" s="16">
        <v>0.60000000000000009</v>
      </c>
      <c r="E55" s="16">
        <v>6</v>
      </c>
      <c r="F55" s="16">
        <v>2.2000000000000002</v>
      </c>
      <c r="G55" s="16">
        <v>0.8</v>
      </c>
      <c r="H55" s="5">
        <v>0.8</v>
      </c>
      <c r="I55" s="16">
        <v>300.20000000000005</v>
      </c>
      <c r="J55" s="16">
        <v>359.90000000000003</v>
      </c>
      <c r="K55" s="16" t="s">
        <v>9</v>
      </c>
      <c r="L55" s="6">
        <f>'[2]Inputs (500) Posi end time'!M55+0.4*'[2]Inputs (500) Duration (Nega)'!M55</f>
        <v>1.962788E-2</v>
      </c>
      <c r="M55" s="6">
        <f>'[2]Inputs (500) Posi end time'!N55+0.4*'[2]Inputs (500) Duration (Nega)'!N55</f>
        <v>2.21347512E-2</v>
      </c>
      <c r="N55" s="6">
        <f>'[2]Inputs (500) Posi end time'!O55+0.4*'[2]Inputs (500) Duration (Nega)'!O55</f>
        <v>2.4766420000000004E-2</v>
      </c>
      <c r="O55" s="6">
        <f>'[2]Inputs (500) Posi end time'!P55+0.4*'[2]Inputs (500) Duration (Nega)'!P55</f>
        <v>2.7509379E-2</v>
      </c>
      <c r="P55" s="6">
        <f>'[2]Inputs (500) Posi end time'!Q55+0.4*'[2]Inputs (500) Duration (Nega)'!Q55</f>
        <v>3.02002878E-2</v>
      </c>
      <c r="Q55" s="6">
        <f>'[2]Inputs (500) Posi end time'!R55+0.4*'[2]Inputs (500) Duration (Nega)'!R55</f>
        <v>3.2940450400000001E-2</v>
      </c>
      <c r="R55" s="6">
        <f>'[2]Inputs (500) Posi end time'!S55+0.4*'[2]Inputs (500) Duration (Nega)'!S55</f>
        <v>3.5833113999999999E-2</v>
      </c>
      <c r="S55" s="6">
        <f>'[2]Inputs (500) Posi end time'!T55+0.4*'[2]Inputs (500) Duration (Nega)'!T55</f>
        <v>3.8624097400000001E-2</v>
      </c>
      <c r="T55" s="6">
        <f>'[2]Inputs (500) Posi end time'!U55+0.4*'[2]Inputs (500) Duration (Nega)'!U55</f>
        <v>4.1382968999999999E-2</v>
      </c>
      <c r="U55" s="6">
        <f>'[2]Inputs (500) Posi end time'!V55+0.4*'[2]Inputs (500) Duration (Nega)'!V55</f>
        <v>4.4202646200000001E-2</v>
      </c>
      <c r="V55" s="6">
        <f>'[2]Inputs (500) Posi end time'!W55+0.4*'[2]Inputs (500) Duration (Nega)'!W55</f>
        <v>4.7128459999999997E-2</v>
      </c>
      <c r="W55" s="6">
        <f>'[2]Inputs (500) Posi end time'!X55+0.4*'[2]Inputs (500) Duration (Nega)'!X55</f>
        <v>5.00161098E-2</v>
      </c>
      <c r="X55" s="6">
        <f>'[2]Inputs (500) Posi end time'!Y55+0.4*'[2]Inputs (500) Duration (Nega)'!Y55</f>
        <v>5.2850849200000001E-2</v>
      </c>
      <c r="Y55" s="6">
        <f>'[2]Inputs (500) Posi end time'!Z55+0.4*'[2]Inputs (500) Duration (Nega)'!Z55</f>
        <v>5.5669305000000002E-2</v>
      </c>
      <c r="Z55" s="6">
        <f>'[2]Inputs (500) Posi end time'!AA55+0.4*'[2]Inputs (500) Duration (Nega)'!AA55</f>
        <v>5.8507755600000003E-2</v>
      </c>
      <c r="AA55" s="6">
        <f>'[2]Inputs (500) Posi end time'!AB55+0.4*'[2]Inputs (500) Duration (Nega)'!AB55</f>
        <v>6.14000252E-2</v>
      </c>
      <c r="AB55" s="6">
        <f>'[2]Inputs (500) Posi end time'!AC55+0.4*'[2]Inputs (500) Duration (Nega)'!AC55</f>
        <v>6.4355382200000005E-2</v>
      </c>
      <c r="AC55" s="6">
        <f>'[2]Inputs (500) Posi end time'!AD55+0.4*'[2]Inputs (500) Duration (Nega)'!AD55</f>
        <v>6.7280483200000005E-2</v>
      </c>
      <c r="AD55" s="6">
        <f>'[2]Inputs (500) Posi end time'!AE55+0.4*'[2]Inputs (500) Duration (Nega)'!AE55</f>
        <v>7.0160627399999995E-2</v>
      </c>
      <c r="AE55" s="6">
        <f>'[2]Inputs (500) Posi end time'!AF55+0.4*'[2]Inputs (500) Duration (Nega)'!AF55</f>
        <v>7.3021667999999998E-2</v>
      </c>
      <c r="AF55" s="6">
        <f>'[2]Inputs (500) Posi end time'!AG55+0.4*'[2]Inputs (500) Duration (Nega)'!AG55</f>
        <v>7.5878161E-2</v>
      </c>
      <c r="AG55" s="6">
        <f>'[2]Inputs (500) Posi end time'!AH55+0.4*'[2]Inputs (500) Duration (Nega)'!AH55</f>
        <v>7.8740803599999992E-2</v>
      </c>
      <c r="AH55" s="6">
        <f>'[2]Inputs (500) Posi end time'!AI55+0.4*'[2]Inputs (500) Duration (Nega)'!AI55</f>
        <v>8.1629164400000009E-2</v>
      </c>
      <c r="AI55" s="6">
        <f>'[2]Inputs (500) Posi end time'!AJ55+0.4*'[2]Inputs (500) Duration (Nega)'!AJ55</f>
        <v>8.4568315800000002E-2</v>
      </c>
      <c r="AJ55" s="6">
        <f>'[2]Inputs (500) Posi end time'!AK55+0.4*'[2]Inputs (500) Duration (Nega)'!AK55</f>
        <v>8.75329106E-2</v>
      </c>
      <c r="AK55" s="6">
        <f>'[2]Inputs (500) Posi end time'!AL55+0.4*'[2]Inputs (500) Duration (Nega)'!AL55</f>
        <v>9.0473693399999999E-2</v>
      </c>
      <c r="AL55" s="6">
        <f>'[2]Inputs (500) Posi end time'!AM55+0.4*'[2]Inputs (500) Duration (Nega)'!AM55</f>
        <v>9.3391981999999998E-2</v>
      </c>
      <c r="AM55" s="6">
        <f>'[2]Inputs (500) Posi end time'!AN55+0.4*'[2]Inputs (500) Duration (Nega)'!AN55</f>
        <v>9.6296451199999994E-2</v>
      </c>
      <c r="AN55" s="6">
        <f>'[2]Inputs (500) Posi end time'!AO55+0.4*'[2]Inputs (500) Duration (Nega)'!AO55</f>
        <v>9.9193295599999995E-2</v>
      </c>
      <c r="AO55" s="6">
        <f>'[2]Inputs (500) Posi end time'!AP55+0.4*'[2]Inputs (500) Duration (Nega)'!AP55</f>
        <v>0.102080579</v>
      </c>
      <c r="AP55" s="6">
        <f>'[2]Inputs (500) Posi end time'!AQ55+0.4*'[2]Inputs (500) Duration (Nega)'!AQ55</f>
        <v>0.10496817899999999</v>
      </c>
      <c r="AQ55" s="6">
        <f>'[2]Inputs (500) Posi end time'!AR55+0.4*'[2]Inputs (500) Duration (Nega)'!AR55</f>
        <v>0.107863632</v>
      </c>
      <c r="AR55" s="6">
        <f>'[2]Inputs (500) Posi end time'!AS55+0.4*'[2]Inputs (500) Duration (Nega)'!AS55</f>
        <v>0.110772396</v>
      </c>
      <c r="AS55" s="6">
        <f>'[2]Inputs (500) Posi end time'!AT55+0.4*'[2]Inputs (500) Duration (Nega)'!AT55</f>
        <v>0.11370091</v>
      </c>
      <c r="AT55" s="6">
        <f>'[2]Inputs (500) Posi end time'!AU55+0.4*'[2]Inputs (500) Duration (Nega)'!AU55</f>
        <v>0.11664529800000001</v>
      </c>
      <c r="AU55" s="6">
        <f>'[2]Inputs (500) Posi end time'!AV55+0.4*'[2]Inputs (500) Duration (Nega)'!AV55</f>
        <v>0.119592172</v>
      </c>
      <c r="AV55" s="6">
        <f>'[2]Inputs (500) Posi end time'!AW55+0.4*'[2]Inputs (500) Duration (Nega)'!AW55</f>
        <v>0.11635969</v>
      </c>
      <c r="AW55" s="6">
        <f>'[2]Inputs (500) Posi end time'!AX55+0.4*'[2]Inputs (500) Duration (Nega)'!AX55</f>
        <v>0.11927684</v>
      </c>
      <c r="AX55" s="6">
        <f>'[2]Inputs (500) Posi end time'!AY55+0.4*'[2]Inputs (500) Duration (Nega)'!AY55</f>
        <v>0.12219752</v>
      </c>
      <c r="AY55" s="6">
        <f>'[2]Inputs (500) Posi end time'!AZ55+0.4*'[2]Inputs (500) Duration (Nega)'!AZ55</f>
        <v>0.12511347</v>
      </c>
      <c r="AZ55" s="6">
        <f>'[2]Inputs (500) Posi end time'!BA55+0.4*'[2]Inputs (500) Duration (Nega)'!BA55</f>
        <v>0.12803385</v>
      </c>
      <c r="BA55" s="6">
        <f>'[2]Inputs (500) Posi end time'!BB55+0.4*'[2]Inputs (500) Duration (Nega)'!BB55</f>
        <v>0.13095200000000001</v>
      </c>
      <c r="BB55" s="6">
        <f>'[2]Inputs (500) Posi end time'!BC55+0.4*'[2]Inputs (500) Duration (Nega)'!BC55</f>
        <v>0.13387498</v>
      </c>
      <c r="BC55" s="6">
        <f>'[2]Inputs (500) Posi end time'!BD55+0.4*'[2]Inputs (500) Duration (Nega)'!BD55</f>
        <v>0.13679454999999999</v>
      </c>
      <c r="BD55" s="6">
        <f>'[2]Inputs (500) Posi end time'!BE55+0.4*'[2]Inputs (500) Duration (Nega)'!BE55</f>
        <v>0.13971291</v>
      </c>
      <c r="BE55" s="6">
        <f>'[2]Inputs (500) Posi end time'!BF55+0.4*'[2]Inputs (500) Duration (Nega)'!BF55</f>
        <v>0.14263648000000001</v>
      </c>
    </row>
    <row r="56" spans="1:57">
      <c r="A56" s="16" t="s">
        <v>67</v>
      </c>
      <c r="B56" s="16">
        <v>12.799999999999999</v>
      </c>
      <c r="C56" s="16">
        <v>0.66716409999999993</v>
      </c>
      <c r="D56" s="16">
        <v>1.8</v>
      </c>
      <c r="E56" s="16">
        <v>5.6000000000000005</v>
      </c>
      <c r="F56" s="16">
        <v>0.60000000000000009</v>
      </c>
      <c r="G56" s="16">
        <v>0.2</v>
      </c>
      <c r="H56" s="5">
        <v>0.2</v>
      </c>
      <c r="I56" s="16">
        <v>381.5</v>
      </c>
      <c r="J56" s="16">
        <v>284.3</v>
      </c>
      <c r="K56" s="16" t="s">
        <v>9</v>
      </c>
      <c r="L56" s="6">
        <f>'[2]Inputs (500) Posi end time'!M56+0.4*'[2]Inputs (500) Duration (Nega)'!M56</f>
        <v>2.09198814E-2</v>
      </c>
      <c r="M56" s="6">
        <f>'[2]Inputs (500) Posi end time'!N56+0.4*'[2]Inputs (500) Duration (Nega)'!N56</f>
        <v>2.3899353800000002E-2</v>
      </c>
      <c r="N56" s="6">
        <f>'[2]Inputs (500) Posi end time'!O56+0.4*'[2]Inputs (500) Duration (Nega)'!O56</f>
        <v>2.6844045800000001E-2</v>
      </c>
      <c r="O56" s="6">
        <f>'[2]Inputs (500) Posi end time'!P56+0.4*'[2]Inputs (500) Duration (Nega)'!P56</f>
        <v>2.9721049999999999E-2</v>
      </c>
      <c r="P56" s="6">
        <f>'[2]Inputs (500) Posi end time'!Q56+0.4*'[2]Inputs (500) Duration (Nega)'!Q56</f>
        <v>3.2757753799999997E-2</v>
      </c>
      <c r="Q56" s="6">
        <f>'[2]Inputs (500) Posi end time'!R56+0.4*'[2]Inputs (500) Duration (Nega)'!R56</f>
        <v>3.56946364E-2</v>
      </c>
      <c r="R56" s="6">
        <f>'[2]Inputs (500) Posi end time'!S56+0.4*'[2]Inputs (500) Duration (Nega)'!S56</f>
        <v>3.8553280400000001E-2</v>
      </c>
      <c r="S56" s="6">
        <f>'[2]Inputs (500) Posi end time'!T56+0.4*'[2]Inputs (500) Duration (Nega)'!T56</f>
        <v>4.1444662799999997E-2</v>
      </c>
      <c r="T56" s="6">
        <f>'[2]Inputs (500) Posi end time'!U56+0.4*'[2]Inputs (500) Duration (Nega)'!U56</f>
        <v>4.4500729400000001E-2</v>
      </c>
      <c r="U56" s="6">
        <f>'[2]Inputs (500) Posi end time'!V56+0.4*'[2]Inputs (500) Duration (Nega)'!V56</f>
        <v>4.7467966E-2</v>
      </c>
      <c r="V56" s="6">
        <f>'[2]Inputs (500) Posi end time'!W56+0.4*'[2]Inputs (500) Duration (Nega)'!W56</f>
        <v>5.0341141999999998E-2</v>
      </c>
      <c r="W56" s="6">
        <f>'[2]Inputs (500) Posi end time'!X56+0.4*'[2]Inputs (500) Duration (Nega)'!X56</f>
        <v>5.3203996000000003E-2</v>
      </c>
      <c r="X56" s="6">
        <f>'[2]Inputs (500) Posi end time'!Y56+0.4*'[2]Inputs (500) Duration (Nega)'!Y56</f>
        <v>5.6105906000000004E-2</v>
      </c>
      <c r="Y56" s="6">
        <f>'[2]Inputs (500) Posi end time'!Z56+0.4*'[2]Inputs (500) Duration (Nega)'!Z56</f>
        <v>5.91028792E-2</v>
      </c>
      <c r="Z56" s="6">
        <f>'[2]Inputs (500) Posi end time'!AA56+0.4*'[2]Inputs (500) Duration (Nega)'!AA56</f>
        <v>6.2144278599999998E-2</v>
      </c>
      <c r="AA56" s="6">
        <f>'[2]Inputs (500) Posi end time'!AB56+0.4*'[2]Inputs (500) Duration (Nega)'!AB56</f>
        <v>6.5083649399999999E-2</v>
      </c>
      <c r="AB56" s="6">
        <f>'[2]Inputs (500) Posi end time'!AC56+0.4*'[2]Inputs (500) Duration (Nega)'!AC56</f>
        <v>6.7974655799999992E-2</v>
      </c>
      <c r="AC56" s="6">
        <f>'[2]Inputs (500) Posi end time'!AD56+0.4*'[2]Inputs (500) Duration (Nega)'!AD56</f>
        <v>7.08563584E-2</v>
      </c>
      <c r="AD56" s="6">
        <f>'[2]Inputs (500) Posi end time'!AE56+0.4*'[2]Inputs (500) Duration (Nega)'!AE56</f>
        <v>7.3746158399999998E-2</v>
      </c>
      <c r="AE56" s="6">
        <f>'[2]Inputs (500) Posi end time'!AF56+0.4*'[2]Inputs (500) Duration (Nega)'!AF56</f>
        <v>7.6663172399999993E-2</v>
      </c>
      <c r="AF56" s="6">
        <f>'[2]Inputs (500) Posi end time'!AG56+0.4*'[2]Inputs (500) Duration (Nega)'!AG56</f>
        <v>7.9621392400000005E-2</v>
      </c>
      <c r="AG56" s="6">
        <f>'[2]Inputs (500) Posi end time'!AH56+0.4*'[2]Inputs (500) Duration (Nega)'!AH56</f>
        <v>8.2623264000000002E-2</v>
      </c>
      <c r="AH56" s="6">
        <f>'[2]Inputs (500) Posi end time'!AI56+0.4*'[2]Inputs (500) Duration (Nega)'!AI56</f>
        <v>8.5616444200000003E-2</v>
      </c>
      <c r="AI56" s="6">
        <f>'[2]Inputs (500) Posi end time'!AJ56+0.4*'[2]Inputs (500) Duration (Nega)'!AJ56</f>
        <v>8.8561914800000002E-2</v>
      </c>
      <c r="AJ56" s="6">
        <f>'[2]Inputs (500) Posi end time'!AK56+0.4*'[2]Inputs (500) Duration (Nega)'!AK56</f>
        <v>8.9406510999999994E-2</v>
      </c>
      <c r="AK56" s="6">
        <f>'[2]Inputs (500) Posi end time'!AL56+0.4*'[2]Inputs (500) Duration (Nega)'!AL56</f>
        <v>9.22428728E-2</v>
      </c>
      <c r="AL56" s="6">
        <f>'[2]Inputs (500) Posi end time'!AM56+0.4*'[2]Inputs (500) Duration (Nega)'!AM56</f>
        <v>9.5103071400000003E-2</v>
      </c>
      <c r="AM56" s="6">
        <f>'[2]Inputs (500) Posi end time'!AN56+0.4*'[2]Inputs (500) Duration (Nega)'!AN56</f>
        <v>9.7976575800000007E-2</v>
      </c>
      <c r="AN56" s="6">
        <f>'[2]Inputs (500) Posi end time'!AO56+0.4*'[2]Inputs (500) Duration (Nega)'!AO56</f>
        <v>0.1008696016</v>
      </c>
      <c r="AO56" s="6">
        <f>'[2]Inputs (500) Posi end time'!AP56+0.4*'[2]Inputs (500) Duration (Nega)'!AP56</f>
        <v>0.10377417439999999</v>
      </c>
      <c r="AP56" s="6">
        <f>'[2]Inputs (500) Posi end time'!AQ56+0.4*'[2]Inputs (500) Duration (Nega)'!AQ56</f>
        <v>0.10670365600000001</v>
      </c>
      <c r="AQ56" s="6">
        <f>'[2]Inputs (500) Posi end time'!AR56+0.4*'[2]Inputs (500) Duration (Nega)'!AR56</f>
        <v>0.109652236</v>
      </c>
      <c r="AR56" s="6">
        <f>'[2]Inputs (500) Posi end time'!AS56+0.4*'[2]Inputs (500) Duration (Nega)'!AS56</f>
        <v>0.11260526999999999</v>
      </c>
      <c r="AS56" s="6">
        <f>'[2]Inputs (500) Posi end time'!AT56+0.4*'[2]Inputs (500) Duration (Nega)'!AT56</f>
        <v>0.11554967399999999</v>
      </c>
      <c r="AT56" s="6">
        <f>'[2]Inputs (500) Posi end time'!AU56+0.4*'[2]Inputs (500) Duration (Nega)'!AU56</f>
        <v>0.118481288</v>
      </c>
      <c r="AU56" s="6">
        <f>'[2]Inputs (500) Posi end time'!AV56+0.4*'[2]Inputs (500) Duration (Nega)'!AV56</f>
        <v>0.12139580999999999</v>
      </c>
      <c r="AV56" s="6">
        <f>'[2]Inputs (500) Posi end time'!AW56+0.4*'[2]Inputs (500) Duration (Nega)'!AW56</f>
        <v>0.11871498</v>
      </c>
      <c r="AW56" s="6">
        <f>'[2]Inputs (500) Posi end time'!AX56+0.4*'[2]Inputs (500) Duration (Nega)'!AX56</f>
        <v>0.12162120999999999</v>
      </c>
      <c r="AX56" s="6">
        <f>'[2]Inputs (500) Posi end time'!AY56+0.4*'[2]Inputs (500) Duration (Nega)'!AY56</f>
        <v>0.12453493</v>
      </c>
      <c r="AY56" s="6">
        <f>'[2]Inputs (500) Posi end time'!AZ56+0.4*'[2]Inputs (500) Duration (Nega)'!AZ56</f>
        <v>0.12744591</v>
      </c>
      <c r="AZ56" s="6">
        <f>'[2]Inputs (500) Posi end time'!BA56+0.4*'[2]Inputs (500) Duration (Nega)'!BA56</f>
        <v>0.13035847</v>
      </c>
      <c r="BA56" s="6">
        <f>'[2]Inputs (500) Posi end time'!BB56+0.4*'[2]Inputs (500) Duration (Nega)'!BB56</f>
        <v>0.13326890999999999</v>
      </c>
      <c r="BB56" s="6">
        <f>'[2]Inputs (500) Posi end time'!BC56+0.4*'[2]Inputs (500) Duration (Nega)'!BC56</f>
        <v>0.13617961000000001</v>
      </c>
      <c r="BC56" s="6">
        <f>'[2]Inputs (500) Posi end time'!BD56+0.4*'[2]Inputs (500) Duration (Nega)'!BD56</f>
        <v>0.13909452</v>
      </c>
      <c r="BD56" s="6">
        <f>'[2]Inputs (500) Posi end time'!BE56+0.4*'[2]Inputs (500) Duration (Nega)'!BE56</f>
        <v>0.14200857</v>
      </c>
      <c r="BE56" s="6">
        <f>'[2]Inputs (500) Posi end time'!BF56+0.4*'[2]Inputs (500) Duration (Nega)'!BF56</f>
        <v>0.14492168999999999</v>
      </c>
    </row>
    <row r="57" spans="1:57">
      <c r="A57" s="16" t="s">
        <v>68</v>
      </c>
      <c r="B57" s="16">
        <v>17.5</v>
      </c>
      <c r="C57" s="16">
        <v>0.46216489999999999</v>
      </c>
      <c r="D57" s="16">
        <v>1.2000000000000002</v>
      </c>
      <c r="E57" s="16">
        <v>4.8000000000000007</v>
      </c>
      <c r="F57" s="16">
        <v>2.2000000000000002</v>
      </c>
      <c r="G57" s="16">
        <v>0.2</v>
      </c>
      <c r="H57" s="5">
        <v>1.2000000000000002</v>
      </c>
      <c r="I57" s="16">
        <v>327.20000000000005</v>
      </c>
      <c r="J57" s="16">
        <v>398.90000000000003</v>
      </c>
      <c r="K57" s="16" t="s">
        <v>8</v>
      </c>
      <c r="L57" s="6">
        <f>'[2]Inputs (500) Posi end time'!M57+0.4*'[2]Inputs (500) Duration (Nega)'!M57</f>
        <v>2.2385046999999998E-2</v>
      </c>
      <c r="M57" s="6">
        <f>'[2]Inputs (500) Posi end time'!N57+0.4*'[2]Inputs (500) Duration (Nega)'!N57</f>
        <v>2.4761579399999997E-2</v>
      </c>
      <c r="N57" s="6">
        <f>'[2]Inputs (500) Posi end time'!O57+0.4*'[2]Inputs (500) Duration (Nega)'!O57</f>
        <v>2.7332073400000004E-2</v>
      </c>
      <c r="O57" s="6">
        <f>'[2]Inputs (500) Posi end time'!P57+0.4*'[2]Inputs (500) Duration (Nega)'!P57</f>
        <v>3.0111114799999998E-2</v>
      </c>
      <c r="P57" s="6">
        <f>'[2]Inputs (500) Posi end time'!Q57+0.4*'[2]Inputs (500) Duration (Nega)'!Q57</f>
        <v>3.2829513399999996E-2</v>
      </c>
      <c r="Q57" s="6">
        <f>'[2]Inputs (500) Posi end time'!R57+0.4*'[2]Inputs (500) Duration (Nega)'!R57</f>
        <v>3.54657814E-2</v>
      </c>
      <c r="R57" s="6">
        <f>'[2]Inputs (500) Posi end time'!S57+0.4*'[2]Inputs (500) Duration (Nega)'!S57</f>
        <v>3.8214735999999999E-2</v>
      </c>
      <c r="S57" s="6">
        <f>'[2]Inputs (500) Posi end time'!T57+0.4*'[2]Inputs (500) Duration (Nega)'!T57</f>
        <v>4.1161906800000002E-2</v>
      </c>
      <c r="T57" s="6">
        <f>'[2]Inputs (500) Posi end time'!U57+0.4*'[2]Inputs (500) Duration (Nega)'!U57</f>
        <v>4.3979491400000001E-2</v>
      </c>
      <c r="U57" s="6">
        <f>'[2]Inputs (500) Posi end time'!V57+0.4*'[2]Inputs (500) Duration (Nega)'!V57</f>
        <v>4.6684960800000001E-2</v>
      </c>
      <c r="V57" s="6">
        <f>'[2]Inputs (500) Posi end time'!W57+0.4*'[2]Inputs (500) Duration (Nega)'!W57</f>
        <v>4.9473906799999995E-2</v>
      </c>
      <c r="W57" s="6">
        <f>'[2]Inputs (500) Posi end time'!X57+0.4*'[2]Inputs (500) Duration (Nega)'!X57</f>
        <v>5.2286263399999998E-2</v>
      </c>
      <c r="X57" s="6">
        <f>'[2]Inputs (500) Posi end time'!Y57+0.4*'[2]Inputs (500) Duration (Nega)'!Y57</f>
        <v>5.5081065800000002E-2</v>
      </c>
      <c r="Y57" s="6">
        <f>'[2]Inputs (500) Posi end time'!Z57+0.4*'[2]Inputs (500) Duration (Nega)'!Z57</f>
        <v>5.79883572E-2</v>
      </c>
      <c r="Z57" s="6">
        <f>'[2]Inputs (500) Posi end time'!AA57+0.4*'[2]Inputs (500) Duration (Nega)'!AA57</f>
        <v>6.0859033000000007E-2</v>
      </c>
      <c r="AA57" s="6">
        <f>'[2]Inputs (500) Posi end time'!AB57+0.4*'[2]Inputs (500) Duration (Nega)'!AB57</f>
        <v>6.3736116600000003E-2</v>
      </c>
      <c r="AB57" s="6">
        <f>'[2]Inputs (500) Posi end time'!AC57+0.4*'[2]Inputs (500) Duration (Nega)'!AC57</f>
        <v>6.6567181000000003E-2</v>
      </c>
      <c r="AC57" s="6">
        <f>'[2]Inputs (500) Posi end time'!AD57+0.4*'[2]Inputs (500) Duration (Nega)'!AD57</f>
        <v>6.9335799199999992E-2</v>
      </c>
      <c r="AD57" s="6">
        <f>'[2]Inputs (500) Posi end time'!AE57+0.4*'[2]Inputs (500) Duration (Nega)'!AE57</f>
        <v>7.2061350999999996E-2</v>
      </c>
      <c r="AE57" s="6">
        <f>'[2]Inputs (500) Posi end time'!AF57+0.4*'[2]Inputs (500) Duration (Nega)'!AF57</f>
        <v>7.4863593399999998E-2</v>
      </c>
      <c r="AF57" s="6">
        <f>'[2]Inputs (500) Posi end time'!AG57+0.4*'[2]Inputs (500) Duration (Nega)'!AG57</f>
        <v>7.7837122600000003E-2</v>
      </c>
      <c r="AG57" s="6">
        <f>'[2]Inputs (500) Posi end time'!AH57+0.4*'[2]Inputs (500) Duration (Nega)'!AH57</f>
        <v>8.0801003999999996E-2</v>
      </c>
      <c r="AH57" s="6">
        <f>'[2]Inputs (500) Posi end time'!AI57+0.4*'[2]Inputs (500) Duration (Nega)'!AI57</f>
        <v>8.3690972599999996E-2</v>
      </c>
      <c r="AI57" s="6">
        <f>'[2]Inputs (500) Posi end time'!AJ57+0.4*'[2]Inputs (500) Duration (Nega)'!AJ57</f>
        <v>8.6545786599999994E-2</v>
      </c>
      <c r="AJ57" s="6">
        <f>'[2]Inputs (500) Posi end time'!AK57+0.4*'[2]Inputs (500) Duration (Nega)'!AK57</f>
        <v>8.9449547000000004E-2</v>
      </c>
      <c r="AK57" s="6">
        <f>'[2]Inputs (500) Posi end time'!AL57+0.4*'[2]Inputs (500) Duration (Nega)'!AL57</f>
        <v>9.2298308600000004E-2</v>
      </c>
      <c r="AL57" s="6">
        <f>'[2]Inputs (500) Posi end time'!AM57+0.4*'[2]Inputs (500) Duration (Nega)'!AM57</f>
        <v>9.5074869800000003E-2</v>
      </c>
      <c r="AM57" s="6">
        <f>'[2]Inputs (500) Posi end time'!AN57+0.4*'[2]Inputs (500) Duration (Nega)'!AN57</f>
        <v>9.7860391599999999E-2</v>
      </c>
      <c r="AN57" s="6">
        <f>'[2]Inputs (500) Posi end time'!AO57+0.4*'[2]Inputs (500) Duration (Nega)'!AO57</f>
        <v>0.1006981352</v>
      </c>
      <c r="AO57" s="6">
        <f>'[2]Inputs (500) Posi end time'!AP57+0.4*'[2]Inputs (500) Duration (Nega)'!AP57</f>
        <v>0.103604864</v>
      </c>
      <c r="AP57" s="6">
        <f>'[2]Inputs (500) Posi end time'!AQ57+0.4*'[2]Inputs (500) Duration (Nega)'!AQ57</f>
        <v>0.1065428898</v>
      </c>
      <c r="AQ57" s="6">
        <f>'[2]Inputs (500) Posi end time'!AR57+0.4*'[2]Inputs (500) Duration (Nega)'!AR57</f>
        <v>0.109420754</v>
      </c>
      <c r="AR57" s="6">
        <f>'[2]Inputs (500) Posi end time'!AS57+0.4*'[2]Inputs (500) Duration (Nega)'!AS57</f>
        <v>0.112243104</v>
      </c>
      <c r="AS57" s="6">
        <f>'[2]Inputs (500) Posi end time'!AT57+0.4*'[2]Inputs (500) Duration (Nega)'!AT57</f>
        <v>0.11506983400000001</v>
      </c>
      <c r="AT57" s="6">
        <f>'[2]Inputs (500) Posi end time'!AU57+0.4*'[2]Inputs (500) Duration (Nega)'!AU57</f>
        <v>0.11795932799999999</v>
      </c>
      <c r="AU57" s="6">
        <f>'[2]Inputs (500) Posi end time'!AV57+0.4*'[2]Inputs (500) Duration (Nega)'!AV57</f>
        <v>0.120978156</v>
      </c>
      <c r="AV57" s="6">
        <f>'[2]Inputs (500) Posi end time'!AW57+0.4*'[2]Inputs (500) Duration (Nega)'!AW57</f>
        <v>0.1147782</v>
      </c>
      <c r="AW57" s="6">
        <f>'[2]Inputs (500) Posi end time'!AX57+0.4*'[2]Inputs (500) Duration (Nega)'!AX57</f>
        <v>0.11765073</v>
      </c>
      <c r="AX57" s="6">
        <f>'[2]Inputs (500) Posi end time'!AY57+0.4*'[2]Inputs (500) Duration (Nega)'!AY57</f>
        <v>0.1205534</v>
      </c>
      <c r="AY57" s="6">
        <f>'[2]Inputs (500) Posi end time'!AZ57+0.4*'[2]Inputs (500) Duration (Nega)'!AZ57</f>
        <v>0.12348321</v>
      </c>
      <c r="AZ57" s="6">
        <f>'[2]Inputs (500) Posi end time'!BA57+0.4*'[2]Inputs (500) Duration (Nega)'!BA57</f>
        <v>0.12641906999999999</v>
      </c>
      <c r="BA57" s="6">
        <f>'[2]Inputs (500) Posi end time'!BB57+0.4*'[2]Inputs (500) Duration (Nega)'!BB57</f>
        <v>0.12935719000000001</v>
      </c>
      <c r="BB57" s="6">
        <f>'[2]Inputs (500) Posi end time'!BC57+0.4*'[2]Inputs (500) Duration (Nega)'!BC57</f>
        <v>0.13226790999999999</v>
      </c>
      <c r="BC57" s="6">
        <f>'[2]Inputs (500) Posi end time'!BD57+0.4*'[2]Inputs (500) Duration (Nega)'!BD57</f>
        <v>0.13515937</v>
      </c>
      <c r="BD57" s="6">
        <f>'[2]Inputs (500) Posi end time'!BE57+0.4*'[2]Inputs (500) Duration (Nega)'!BE57</f>
        <v>0.13802846999999999</v>
      </c>
      <c r="BE57" s="6">
        <f>'[2]Inputs (500) Posi end time'!BF57+0.4*'[2]Inputs (500) Duration (Nega)'!BF57</f>
        <v>0.14089204</v>
      </c>
    </row>
    <row r="58" spans="1:57">
      <c r="A58" s="16" t="s">
        <v>69</v>
      </c>
      <c r="B58" s="16">
        <v>8.7999999999999989</v>
      </c>
      <c r="C58" s="16">
        <v>0.37463340000000001</v>
      </c>
      <c r="D58" s="16">
        <v>0.8</v>
      </c>
      <c r="E58" s="16">
        <v>9.6000000000000014</v>
      </c>
      <c r="F58" s="16">
        <v>1.8</v>
      </c>
      <c r="G58" s="16">
        <v>1.4000000000000001</v>
      </c>
      <c r="H58" s="5">
        <v>1.2000000000000002</v>
      </c>
      <c r="I58" s="16">
        <v>295.70000000000005</v>
      </c>
      <c r="J58" s="16">
        <v>300.5</v>
      </c>
      <c r="K58" s="16" t="s">
        <v>9</v>
      </c>
      <c r="L58" s="6">
        <f>'[2]Inputs (500) Posi end time'!M58+0.4*'[2]Inputs (500) Duration (Nega)'!M58</f>
        <v>2.15363872E-2</v>
      </c>
      <c r="M58" s="6">
        <f>'[2]Inputs (500) Posi end time'!N58+0.4*'[2]Inputs (500) Duration (Nega)'!N58</f>
        <v>2.38991026E-2</v>
      </c>
      <c r="N58" s="6">
        <f>'[2]Inputs (500) Posi end time'!O58+0.4*'[2]Inputs (500) Duration (Nega)'!O58</f>
        <v>2.6356054599999998E-2</v>
      </c>
      <c r="O58" s="6">
        <f>'[2]Inputs (500) Posi end time'!P58+0.4*'[2]Inputs (500) Duration (Nega)'!P58</f>
        <v>2.8945212200000001E-2</v>
      </c>
      <c r="P58" s="6">
        <f>'[2]Inputs (500) Posi end time'!Q58+0.4*'[2]Inputs (500) Duration (Nega)'!Q58</f>
        <v>3.15611752E-2</v>
      </c>
      <c r="Q58" s="6">
        <f>'[2]Inputs (500) Posi end time'!R58+0.4*'[2]Inputs (500) Duration (Nega)'!R58</f>
        <v>3.42355258E-2</v>
      </c>
      <c r="R58" s="6">
        <f>'[2]Inputs (500) Posi end time'!S58+0.4*'[2]Inputs (500) Duration (Nega)'!S58</f>
        <v>3.6958296200000004E-2</v>
      </c>
      <c r="S58" s="6">
        <f>'[2]Inputs (500) Posi end time'!T58+0.4*'[2]Inputs (500) Duration (Nega)'!T58</f>
        <v>3.9747853600000001E-2</v>
      </c>
      <c r="T58" s="6">
        <f>'[2]Inputs (500) Posi end time'!U58+0.4*'[2]Inputs (500) Duration (Nega)'!U58</f>
        <v>4.2478047599999999E-2</v>
      </c>
      <c r="U58" s="6">
        <f>'[2]Inputs (500) Posi end time'!V58+0.4*'[2]Inputs (500) Duration (Nega)'!V58</f>
        <v>4.5242459399999997E-2</v>
      </c>
      <c r="V58" s="6">
        <f>'[2]Inputs (500) Posi end time'!W58+0.4*'[2]Inputs (500) Duration (Nega)'!W58</f>
        <v>4.8077796399999997E-2</v>
      </c>
      <c r="W58" s="6">
        <f>'[2]Inputs (500) Posi end time'!X58+0.4*'[2]Inputs (500) Duration (Nega)'!X58</f>
        <v>5.0918039400000004E-2</v>
      </c>
      <c r="X58" s="6">
        <f>'[2]Inputs (500) Posi end time'!Y58+0.4*'[2]Inputs (500) Duration (Nega)'!Y58</f>
        <v>5.3759961800000006E-2</v>
      </c>
      <c r="Y58" s="6">
        <f>'[2]Inputs (500) Posi end time'!Z58+0.4*'[2]Inputs (500) Duration (Nega)'!Z58</f>
        <v>5.6576685799999998E-2</v>
      </c>
      <c r="Z58" s="6">
        <f>'[2]Inputs (500) Posi end time'!AA58+0.4*'[2]Inputs (500) Duration (Nega)'!AA58</f>
        <v>5.93807196E-2</v>
      </c>
      <c r="AA58" s="6">
        <f>'[2]Inputs (500) Posi end time'!AB58+0.4*'[2]Inputs (500) Duration (Nega)'!AB58</f>
        <v>6.2208387599999998E-2</v>
      </c>
      <c r="AB58" s="6">
        <f>'[2]Inputs (500) Posi end time'!AC58+0.4*'[2]Inputs (500) Duration (Nega)'!AC58</f>
        <v>6.5103211800000005E-2</v>
      </c>
      <c r="AC58" s="6">
        <f>'[2]Inputs (500) Posi end time'!AD58+0.4*'[2]Inputs (500) Duration (Nega)'!AD58</f>
        <v>6.8029462400000004E-2</v>
      </c>
      <c r="AD58" s="6">
        <f>'[2]Inputs (500) Posi end time'!AE58+0.4*'[2]Inputs (500) Duration (Nega)'!AE58</f>
        <v>7.0903761800000006E-2</v>
      </c>
      <c r="AE58" s="6">
        <f>'[2]Inputs (500) Posi end time'!AF58+0.4*'[2]Inputs (500) Duration (Nega)'!AF58</f>
        <v>7.3736187800000005E-2</v>
      </c>
      <c r="AF58" s="6">
        <f>'[2]Inputs (500) Posi end time'!AG58+0.4*'[2]Inputs (500) Duration (Nega)'!AG58</f>
        <v>7.6565323800000001E-2</v>
      </c>
      <c r="AG58" s="6">
        <f>'[2]Inputs (500) Posi end time'!AH58+0.4*'[2]Inputs (500) Duration (Nega)'!AH58</f>
        <v>7.9411470999999997E-2</v>
      </c>
      <c r="AH58" s="6">
        <f>'[2]Inputs (500) Posi end time'!AI58+0.4*'[2]Inputs (500) Duration (Nega)'!AI58</f>
        <v>8.2292976599999998E-2</v>
      </c>
      <c r="AI58" s="6">
        <f>'[2]Inputs (500) Posi end time'!AJ58+0.4*'[2]Inputs (500) Duration (Nega)'!AJ58</f>
        <v>8.5213749199999994E-2</v>
      </c>
      <c r="AJ58" s="6">
        <f>'[2]Inputs (500) Posi end time'!AK58+0.4*'[2]Inputs (500) Duration (Nega)'!AK58</f>
        <v>8.8148256999999994E-2</v>
      </c>
      <c r="AK58" s="6">
        <f>'[2]Inputs (500) Posi end time'!AL58+0.4*'[2]Inputs (500) Duration (Nega)'!AL58</f>
        <v>9.1059870400000006E-2</v>
      </c>
      <c r="AL58" s="6">
        <f>'[2]Inputs (500) Posi end time'!AM58+0.4*'[2]Inputs (500) Duration (Nega)'!AM58</f>
        <v>9.3951493999999997E-2</v>
      </c>
      <c r="AM58" s="6">
        <f>'[2]Inputs (500) Posi end time'!AN58+0.4*'[2]Inputs (500) Duration (Nega)'!AN58</f>
        <v>9.6828733200000003E-2</v>
      </c>
      <c r="AN58" s="6">
        <f>'[2]Inputs (500) Posi end time'!AO58+0.4*'[2]Inputs (500) Duration (Nega)'!AO58</f>
        <v>9.9702123599999998E-2</v>
      </c>
      <c r="AO58" s="6">
        <f>'[2]Inputs (500) Posi end time'!AP58+0.4*'[2]Inputs (500) Duration (Nega)'!AP58</f>
        <v>0.1025813924</v>
      </c>
      <c r="AP58" s="6">
        <f>'[2]Inputs (500) Posi end time'!AQ58+0.4*'[2]Inputs (500) Duration (Nega)'!AQ58</f>
        <v>0.1054651326</v>
      </c>
      <c r="AQ58" s="6">
        <f>'[2]Inputs (500) Posi end time'!AR58+0.4*'[2]Inputs (500) Duration (Nega)'!AR58</f>
        <v>0.108358306</v>
      </c>
      <c r="AR58" s="6">
        <f>'[2]Inputs (500) Posi end time'!AS58+0.4*'[2]Inputs (500) Duration (Nega)'!AS58</f>
        <v>0.111266374</v>
      </c>
      <c r="AS58" s="6">
        <f>'[2]Inputs (500) Posi end time'!AT58+0.4*'[2]Inputs (500) Duration (Nega)'!AT58</f>
        <v>0.114183246</v>
      </c>
      <c r="AT58" s="6">
        <f>'[2]Inputs (500) Posi end time'!AU58+0.4*'[2]Inputs (500) Duration (Nega)'!AU58</f>
        <v>0.11710891600000001</v>
      </c>
      <c r="AU58" s="6">
        <f>'[2]Inputs (500) Posi end time'!AV58+0.4*'[2]Inputs (500) Duration (Nega)'!AV58</f>
        <v>0.120036876</v>
      </c>
      <c r="AV58" s="6">
        <f>'[2]Inputs (500) Posi end time'!AW58+0.4*'[2]Inputs (500) Duration (Nega)'!AW58</f>
        <v>0.11668779999999999</v>
      </c>
      <c r="AW58" s="6">
        <f>'[2]Inputs (500) Posi end time'!AX58+0.4*'[2]Inputs (500) Duration (Nega)'!AX58</f>
        <v>0.11958669</v>
      </c>
      <c r="AX58" s="6">
        <f>'[2]Inputs (500) Posi end time'!AY58+0.4*'[2]Inputs (500) Duration (Nega)'!AY58</f>
        <v>0.12249365</v>
      </c>
      <c r="AY58" s="6">
        <f>'[2]Inputs (500) Posi end time'!AZ58+0.4*'[2]Inputs (500) Duration (Nega)'!AZ58</f>
        <v>0.12539230000000001</v>
      </c>
      <c r="AZ58" s="6">
        <f>'[2]Inputs (500) Posi end time'!BA58+0.4*'[2]Inputs (500) Duration (Nega)'!BA58</f>
        <v>0.12829610999999999</v>
      </c>
      <c r="BA58" s="6">
        <f>'[2]Inputs (500) Posi end time'!BB58+0.4*'[2]Inputs (500) Duration (Nega)'!BB58</f>
        <v>0.13120562</v>
      </c>
      <c r="BB58" s="6">
        <f>'[2]Inputs (500) Posi end time'!BC58+0.4*'[2]Inputs (500) Duration (Nega)'!BC58</f>
        <v>0.13410923</v>
      </c>
      <c r="BC58" s="6">
        <f>'[2]Inputs (500) Posi end time'!BD58+0.4*'[2]Inputs (500) Duration (Nega)'!BD58</f>
        <v>0.13701603000000001</v>
      </c>
      <c r="BD58" s="6">
        <f>'[2]Inputs (500) Posi end time'!BE58+0.4*'[2]Inputs (500) Duration (Nega)'!BE58</f>
        <v>0.13992561000000001</v>
      </c>
      <c r="BE58" s="6">
        <f>'[2]Inputs (500) Posi end time'!BF58+0.4*'[2]Inputs (500) Duration (Nega)'!BF58</f>
        <v>0.14283280000000001</v>
      </c>
    </row>
    <row r="59" spans="1:57">
      <c r="A59" s="16" t="s">
        <v>70</v>
      </c>
      <c r="B59" s="16">
        <v>13.2</v>
      </c>
      <c r="C59" s="16">
        <v>0.34822209999999998</v>
      </c>
      <c r="D59" s="16">
        <v>1.4000000000000001</v>
      </c>
      <c r="E59" s="16">
        <v>8.2000000000000011</v>
      </c>
      <c r="F59" s="16">
        <v>1.2000000000000002</v>
      </c>
      <c r="G59" s="16">
        <v>0.60000000000000009</v>
      </c>
      <c r="H59" s="5">
        <v>0.8</v>
      </c>
      <c r="I59" s="16">
        <v>323.90000000000003</v>
      </c>
      <c r="J59" s="16">
        <v>349.3</v>
      </c>
      <c r="K59" s="16" t="s">
        <v>9</v>
      </c>
      <c r="L59" s="6">
        <f>'[2]Inputs (500) Posi end time'!M59+0.4*'[2]Inputs (500) Duration (Nega)'!M59</f>
        <v>2.2515593800000001E-2</v>
      </c>
      <c r="M59" s="6">
        <f>'[2]Inputs (500) Posi end time'!N59+0.4*'[2]Inputs (500) Duration (Nega)'!N59</f>
        <v>2.5018147399999999E-2</v>
      </c>
      <c r="N59" s="6">
        <f>'[2]Inputs (500) Posi end time'!O59+0.4*'[2]Inputs (500) Duration (Nega)'!O59</f>
        <v>2.7637661599999998E-2</v>
      </c>
      <c r="O59" s="6">
        <f>'[2]Inputs (500) Posi end time'!P59+0.4*'[2]Inputs (500) Duration (Nega)'!P59</f>
        <v>3.03739188E-2</v>
      </c>
      <c r="P59" s="6">
        <f>'[2]Inputs (500) Posi end time'!Q59+0.4*'[2]Inputs (500) Duration (Nega)'!Q59</f>
        <v>3.3074837400000001E-2</v>
      </c>
      <c r="Q59" s="6">
        <f>'[2]Inputs (500) Posi end time'!R59+0.4*'[2]Inputs (500) Duration (Nega)'!R59</f>
        <v>3.5816692400000003E-2</v>
      </c>
      <c r="R59" s="6">
        <f>'[2]Inputs (500) Posi end time'!S59+0.4*'[2]Inputs (500) Duration (Nega)'!S59</f>
        <v>3.86431442E-2</v>
      </c>
      <c r="S59" s="6">
        <f>'[2]Inputs (500) Posi end time'!T59+0.4*'[2]Inputs (500) Duration (Nega)'!T59</f>
        <v>4.1515389799999997E-2</v>
      </c>
      <c r="T59" s="6">
        <f>'[2]Inputs (500) Posi end time'!U59+0.4*'[2]Inputs (500) Duration (Nega)'!U59</f>
        <v>4.4334603800000004E-2</v>
      </c>
      <c r="U59" s="6">
        <f>'[2]Inputs (500) Posi end time'!V59+0.4*'[2]Inputs (500) Duration (Nega)'!V59</f>
        <v>4.7122538200000001E-2</v>
      </c>
      <c r="V59" s="6">
        <f>'[2]Inputs (500) Posi end time'!W59+0.4*'[2]Inputs (500) Duration (Nega)'!W59</f>
        <v>4.9952404399999997E-2</v>
      </c>
      <c r="W59" s="6">
        <f>'[2]Inputs (500) Posi end time'!X59+0.4*'[2]Inputs (500) Duration (Nega)'!X59</f>
        <v>5.28757298E-2</v>
      </c>
      <c r="X59" s="6">
        <f>'[2]Inputs (500) Posi end time'!Y59+0.4*'[2]Inputs (500) Duration (Nega)'!Y59</f>
        <v>5.5801586600000001E-2</v>
      </c>
      <c r="Y59" s="6">
        <f>'[2]Inputs (500) Posi end time'!Z59+0.4*'[2]Inputs (500) Duration (Nega)'!Z59</f>
        <v>5.8668875600000003E-2</v>
      </c>
      <c r="Z59" s="6">
        <f>'[2]Inputs (500) Posi end time'!AA59+0.4*'[2]Inputs (500) Duration (Nega)'!AA59</f>
        <v>6.1485489400000003E-2</v>
      </c>
      <c r="AA59" s="6">
        <f>'[2]Inputs (500) Posi end time'!AB59+0.4*'[2]Inputs (500) Duration (Nega)'!AB59</f>
        <v>6.4295400199999991E-2</v>
      </c>
      <c r="AB59" s="6">
        <f>'[2]Inputs (500) Posi end time'!AC59+0.4*'[2]Inputs (500) Duration (Nega)'!AC59</f>
        <v>6.7158968799999996E-2</v>
      </c>
      <c r="AC59" s="6">
        <f>'[2]Inputs (500) Posi end time'!AD59+0.4*'[2]Inputs (500) Duration (Nega)'!AD59</f>
        <v>7.0109305999999996E-2</v>
      </c>
      <c r="AD59" s="6">
        <f>'[2]Inputs (500) Posi end time'!AE59+0.4*'[2]Inputs (500) Duration (Nega)'!AE59</f>
        <v>7.3064608599999997E-2</v>
      </c>
      <c r="AE59" s="6">
        <f>'[2]Inputs (500) Posi end time'!AF59+0.4*'[2]Inputs (500) Duration (Nega)'!AF59</f>
        <v>7.597045899999999E-2</v>
      </c>
      <c r="AF59" s="6">
        <f>'[2]Inputs (500) Posi end time'!AG59+0.4*'[2]Inputs (500) Duration (Nega)'!AG59</f>
        <v>7.8839799799999999E-2</v>
      </c>
      <c r="AG59" s="6">
        <f>'[2]Inputs (500) Posi end time'!AH59+0.4*'[2]Inputs (500) Duration (Nega)'!AH59</f>
        <v>8.1686860200000003E-2</v>
      </c>
      <c r="AH59" s="6">
        <f>'[2]Inputs (500) Posi end time'!AI59+0.4*'[2]Inputs (500) Duration (Nega)'!AI59</f>
        <v>8.4528024600000001E-2</v>
      </c>
      <c r="AI59" s="6">
        <f>'[2]Inputs (500) Posi end time'!AJ59+0.4*'[2]Inputs (500) Duration (Nega)'!AJ59</f>
        <v>8.7384062799999995E-2</v>
      </c>
      <c r="AJ59" s="6">
        <f>'[2]Inputs (500) Posi end time'!AK59+0.4*'[2]Inputs (500) Duration (Nega)'!AK59</f>
        <v>9.0272672400000004E-2</v>
      </c>
      <c r="AK59" s="6">
        <f>'[2]Inputs (500) Posi end time'!AL59+0.4*'[2]Inputs (500) Duration (Nega)'!AL59</f>
        <v>9.3188165000000003E-2</v>
      </c>
      <c r="AL59" s="6">
        <f>'[2]Inputs (500) Posi end time'!AM59+0.4*'[2]Inputs (500) Duration (Nega)'!AM59</f>
        <v>9.6097917000000005E-2</v>
      </c>
      <c r="AM59" s="6">
        <f>'[2]Inputs (500) Posi end time'!AN59+0.4*'[2]Inputs (500) Duration (Nega)'!AN59</f>
        <v>9.8994871400000004E-2</v>
      </c>
      <c r="AN59" s="6">
        <f>'[2]Inputs (500) Posi end time'!AO59+0.4*'[2]Inputs (500) Duration (Nega)'!AO59</f>
        <v>0.1018804046</v>
      </c>
      <c r="AO59" s="6">
        <f>'[2]Inputs (500) Posi end time'!AP59+0.4*'[2]Inputs (500) Duration (Nega)'!AP59</f>
        <v>0.1047484056</v>
      </c>
      <c r="AP59" s="6">
        <f>'[2]Inputs (500) Posi end time'!AQ59+0.4*'[2]Inputs (500) Duration (Nega)'!AQ59</f>
        <v>0.107582186</v>
      </c>
      <c r="AQ59" s="6">
        <f>'[2]Inputs (500) Posi end time'!AR59+0.4*'[2]Inputs (500) Duration (Nega)'!AR59</f>
        <v>0.110386736</v>
      </c>
      <c r="AR59" s="6">
        <f>'[2]Inputs (500) Posi end time'!AS59+0.4*'[2]Inputs (500) Duration (Nega)'!AS59</f>
        <v>0.11315831599999999</v>
      </c>
      <c r="AS59" s="6">
        <f>'[2]Inputs (500) Posi end time'!AT59+0.4*'[2]Inputs (500) Duration (Nega)'!AT59</f>
        <v>0.115931834</v>
      </c>
      <c r="AT59" s="6">
        <f>'[2]Inputs (500) Posi end time'!AU59+0.4*'[2]Inputs (500) Duration (Nega)'!AU59</f>
        <v>0.118718136</v>
      </c>
      <c r="AU59" s="6">
        <f>'[2]Inputs (500) Posi end time'!AV59+0.4*'[2]Inputs (500) Duration (Nega)'!AV59</f>
        <v>0.121525706</v>
      </c>
      <c r="AV59" s="6">
        <f>'[2]Inputs (500) Posi end time'!AW59+0.4*'[2]Inputs (500) Duration (Nega)'!AW59</f>
        <v>0.11661028</v>
      </c>
      <c r="AW59" s="6">
        <f>'[2]Inputs (500) Posi end time'!AX59+0.4*'[2]Inputs (500) Duration (Nega)'!AX59</f>
        <v>0.11943776</v>
      </c>
      <c r="AX59" s="6">
        <f>'[2]Inputs (500) Posi end time'!AY59+0.4*'[2]Inputs (500) Duration (Nega)'!AY59</f>
        <v>0.12227407</v>
      </c>
      <c r="AY59" s="6">
        <f>'[2]Inputs (500) Posi end time'!AZ59+0.4*'[2]Inputs (500) Duration (Nega)'!AZ59</f>
        <v>0.12512135999999999</v>
      </c>
      <c r="AZ59" s="6">
        <f>'[2]Inputs (500) Posi end time'!BA59+0.4*'[2]Inputs (500) Duration (Nega)'!BA59</f>
        <v>0.12798267999999999</v>
      </c>
      <c r="BA59" s="6">
        <f>'[2]Inputs (500) Posi end time'!BB59+0.4*'[2]Inputs (500) Duration (Nega)'!BB59</f>
        <v>0.13084307000000001</v>
      </c>
      <c r="BB59" s="6">
        <f>'[2]Inputs (500) Posi end time'!BC59+0.4*'[2]Inputs (500) Duration (Nega)'!BC59</f>
        <v>0.13371488000000001</v>
      </c>
      <c r="BC59" s="6">
        <f>'[2]Inputs (500) Posi end time'!BD59+0.4*'[2]Inputs (500) Duration (Nega)'!BD59</f>
        <v>0.13659386000000001</v>
      </c>
      <c r="BD59" s="6">
        <f>'[2]Inputs (500) Posi end time'!BE59+0.4*'[2]Inputs (500) Duration (Nega)'!BE59</f>
        <v>0.13947641999999999</v>
      </c>
      <c r="BE59" s="6">
        <f>'[2]Inputs (500) Posi end time'!BF59+0.4*'[2]Inputs (500) Duration (Nega)'!BF59</f>
        <v>0.14236895999999999</v>
      </c>
    </row>
    <row r="60" spans="1:57">
      <c r="A60" s="16" t="s">
        <v>71</v>
      </c>
      <c r="B60" s="16">
        <v>10.9</v>
      </c>
      <c r="C60" s="16">
        <v>0.76905280000000009</v>
      </c>
      <c r="D60" s="16">
        <v>0.60000000000000009</v>
      </c>
      <c r="E60" s="16">
        <v>6.8000000000000007</v>
      </c>
      <c r="F60" s="16">
        <v>1.6</v>
      </c>
      <c r="G60" s="16">
        <v>1.6</v>
      </c>
      <c r="H60" s="5">
        <v>0.4</v>
      </c>
      <c r="I60" s="16">
        <v>463.6</v>
      </c>
      <c r="J60" s="16">
        <v>322.3</v>
      </c>
      <c r="K60" s="16" t="s">
        <v>9</v>
      </c>
      <c r="L60" s="6">
        <f>'[2]Inputs (500) Posi end time'!M60+0.4*'[2]Inputs (500) Duration (Nega)'!M60</f>
        <v>1.8269551199999998E-2</v>
      </c>
      <c r="M60" s="6">
        <f>'[2]Inputs (500) Posi end time'!N60+0.4*'[2]Inputs (500) Duration (Nega)'!N60</f>
        <v>2.08216276E-2</v>
      </c>
      <c r="N60" s="6">
        <f>'[2]Inputs (500) Posi end time'!O60+0.4*'[2]Inputs (500) Duration (Nega)'!O60</f>
        <v>2.3458750800000001E-2</v>
      </c>
      <c r="O60" s="6">
        <f>'[2]Inputs (500) Posi end time'!P60+0.4*'[2]Inputs (500) Duration (Nega)'!P60</f>
        <v>2.61481366E-2</v>
      </c>
      <c r="P60" s="6">
        <f>'[2]Inputs (500) Posi end time'!Q60+0.4*'[2]Inputs (500) Duration (Nega)'!Q60</f>
        <v>2.8897113799999999E-2</v>
      </c>
      <c r="Q60" s="6">
        <f>'[2]Inputs (500) Posi end time'!R60+0.4*'[2]Inputs (500) Duration (Nega)'!R60</f>
        <v>3.1663325200000002E-2</v>
      </c>
      <c r="R60" s="6">
        <f>'[2]Inputs (500) Posi end time'!S60+0.4*'[2]Inputs (500) Duration (Nega)'!S60</f>
        <v>3.4447022799999998E-2</v>
      </c>
      <c r="S60" s="6">
        <f>'[2]Inputs (500) Posi end time'!T60+0.4*'[2]Inputs (500) Duration (Nega)'!T60</f>
        <v>3.72573644E-2</v>
      </c>
      <c r="T60" s="6">
        <f>'[2]Inputs (500) Posi end time'!U60+0.4*'[2]Inputs (500) Duration (Nega)'!U60</f>
        <v>4.0087714599999998E-2</v>
      </c>
      <c r="U60" s="6">
        <f>'[2]Inputs (500) Posi end time'!V60+0.4*'[2]Inputs (500) Duration (Nega)'!V60</f>
        <v>4.2925632800000002E-2</v>
      </c>
      <c r="V60" s="6">
        <f>'[2]Inputs (500) Posi end time'!W60+0.4*'[2]Inputs (500) Duration (Nega)'!W60</f>
        <v>4.5758273999999995E-2</v>
      </c>
      <c r="W60" s="6">
        <f>'[2]Inputs (500) Posi end time'!X60+0.4*'[2]Inputs (500) Duration (Nega)'!X60</f>
        <v>4.8610150599999999E-2</v>
      </c>
      <c r="X60" s="6">
        <f>'[2]Inputs (500) Posi end time'!Y60+0.4*'[2]Inputs (500) Duration (Nega)'!Y60</f>
        <v>5.147612E-2</v>
      </c>
      <c r="Y60" s="6">
        <f>'[2]Inputs (500) Posi end time'!Z60+0.4*'[2]Inputs (500) Duration (Nega)'!Z60</f>
        <v>5.4350698199999999E-2</v>
      </c>
      <c r="Z60" s="6">
        <f>'[2]Inputs (500) Posi end time'!AA60+0.4*'[2]Inputs (500) Duration (Nega)'!AA60</f>
        <v>5.7223564599999999E-2</v>
      </c>
      <c r="AA60" s="6">
        <f>'[2]Inputs (500) Posi end time'!AB60+0.4*'[2]Inputs (500) Duration (Nega)'!AB60</f>
        <v>6.0097759000000001E-2</v>
      </c>
      <c r="AB60" s="6">
        <f>'[2]Inputs (500) Posi end time'!AC60+0.4*'[2]Inputs (500) Duration (Nega)'!AC60</f>
        <v>6.2976986400000004E-2</v>
      </c>
      <c r="AC60" s="6">
        <f>'[2]Inputs (500) Posi end time'!AD60+0.4*'[2]Inputs (500) Duration (Nega)'!AD60</f>
        <v>6.5859598399999997E-2</v>
      </c>
      <c r="AD60" s="6">
        <f>'[2]Inputs (500) Posi end time'!AE60+0.4*'[2]Inputs (500) Duration (Nega)'!AE60</f>
        <v>6.875142640000001E-2</v>
      </c>
      <c r="AE60" s="6">
        <f>'[2]Inputs (500) Posi end time'!AF60+0.4*'[2]Inputs (500) Duration (Nega)'!AF60</f>
        <v>7.1650408200000001E-2</v>
      </c>
      <c r="AF60" s="6">
        <f>'[2]Inputs (500) Posi end time'!AG60+0.4*'[2]Inputs (500) Duration (Nega)'!AG60</f>
        <v>7.4547346E-2</v>
      </c>
      <c r="AG60" s="6">
        <f>'[2]Inputs (500) Posi end time'!AH60+0.4*'[2]Inputs (500) Duration (Nega)'!AH60</f>
        <v>7.74472774E-2</v>
      </c>
      <c r="AH60" s="6">
        <f>'[2]Inputs (500) Posi end time'!AI60+0.4*'[2]Inputs (500) Duration (Nega)'!AI60</f>
        <v>8.0340850800000002E-2</v>
      </c>
      <c r="AI60" s="6">
        <f>'[2]Inputs (500) Posi end time'!AJ60+0.4*'[2]Inputs (500) Duration (Nega)'!AJ60</f>
        <v>8.3234603599999998E-2</v>
      </c>
      <c r="AJ60" s="6">
        <f>'[2]Inputs (500) Posi end time'!AK60+0.4*'[2]Inputs (500) Duration (Nega)'!AK60</f>
        <v>8.6132952200000001E-2</v>
      </c>
      <c r="AK60" s="6">
        <f>'[2]Inputs (500) Posi end time'!AL60+0.4*'[2]Inputs (500) Duration (Nega)'!AL60</f>
        <v>8.9036364800000004E-2</v>
      </c>
      <c r="AL60" s="6">
        <f>'[2]Inputs (500) Posi end time'!AM60+0.4*'[2]Inputs (500) Duration (Nega)'!AM60</f>
        <v>9.1940002399999998E-2</v>
      </c>
      <c r="AM60" s="6">
        <f>'[2]Inputs (500) Posi end time'!AN60+0.4*'[2]Inputs (500) Duration (Nega)'!AN60</f>
        <v>9.4848129399999995E-2</v>
      </c>
      <c r="AN60" s="6">
        <f>'[2]Inputs (500) Posi end time'!AO60+0.4*'[2]Inputs (500) Duration (Nega)'!AO60</f>
        <v>9.7759183200000002E-2</v>
      </c>
      <c r="AO60" s="6">
        <f>'[2]Inputs (500) Posi end time'!AP60+0.4*'[2]Inputs (500) Duration (Nega)'!AP60</f>
        <v>0.1006687614</v>
      </c>
      <c r="AP60" s="6">
        <f>'[2]Inputs (500) Posi end time'!AQ60+0.4*'[2]Inputs (500) Duration (Nega)'!AQ60</f>
        <v>0.103572944</v>
      </c>
      <c r="AQ60" s="6">
        <f>'[2]Inputs (500) Posi end time'!AR60+0.4*'[2]Inputs (500) Duration (Nega)'!AR60</f>
        <v>0.106481588</v>
      </c>
      <c r="AR60" s="6">
        <f>'[2]Inputs (500) Posi end time'!AS60+0.4*'[2]Inputs (500) Duration (Nega)'!AS60</f>
        <v>0.10938985799999999</v>
      </c>
      <c r="AS60" s="6">
        <f>'[2]Inputs (500) Posi end time'!AT60+0.4*'[2]Inputs (500) Duration (Nega)'!AT60</f>
        <v>0.112296168</v>
      </c>
      <c r="AT60" s="6">
        <f>'[2]Inputs (500) Posi end time'!AU60+0.4*'[2]Inputs (500) Duration (Nega)'!AU60</f>
        <v>0.11520425199999999</v>
      </c>
      <c r="AU60" s="6">
        <f>'[2]Inputs (500) Posi end time'!AV60+0.4*'[2]Inputs (500) Duration (Nega)'!AV60</f>
        <v>0.118116102</v>
      </c>
      <c r="AV60" s="6">
        <f>'[2]Inputs (500) Posi end time'!AW60+0.4*'[2]Inputs (500) Duration (Nega)'!AW60</f>
        <v>0.11662326000000001</v>
      </c>
      <c r="AW60" s="6">
        <f>'[2]Inputs (500) Posi end time'!AX60+0.4*'[2]Inputs (500) Duration (Nega)'!AX60</f>
        <v>0.11952496</v>
      </c>
      <c r="AX60" s="6">
        <f>'[2]Inputs (500) Posi end time'!AY60+0.4*'[2]Inputs (500) Duration (Nega)'!AY60</f>
        <v>0.12242875</v>
      </c>
      <c r="AY60" s="6">
        <f>'[2]Inputs (500) Posi end time'!AZ60+0.4*'[2]Inputs (500) Duration (Nega)'!AZ60</f>
        <v>0.12533021</v>
      </c>
      <c r="AZ60" s="6">
        <f>'[2]Inputs (500) Posi end time'!BA60+0.4*'[2]Inputs (500) Duration (Nega)'!BA60</f>
        <v>0.12823302</v>
      </c>
      <c r="BA60" s="6">
        <f>'[2]Inputs (500) Posi end time'!BB60+0.4*'[2]Inputs (500) Duration (Nega)'!BB60</f>
        <v>0.13113478000000001</v>
      </c>
      <c r="BB60" s="6">
        <f>'[2]Inputs (500) Posi end time'!BC60+0.4*'[2]Inputs (500) Duration (Nega)'!BC60</f>
        <v>0.13403709</v>
      </c>
      <c r="BC60" s="6">
        <f>'[2]Inputs (500) Posi end time'!BD60+0.4*'[2]Inputs (500) Duration (Nega)'!BD60</f>
        <v>0.13694064</v>
      </c>
      <c r="BD60" s="6">
        <f>'[2]Inputs (500) Posi end time'!BE60+0.4*'[2]Inputs (500) Duration (Nega)'!BE60</f>
        <v>0.1398472</v>
      </c>
      <c r="BE60" s="6">
        <f>'[2]Inputs (500) Posi end time'!BF60+0.4*'[2]Inputs (500) Duration (Nega)'!BF60</f>
        <v>0.14275375000000001</v>
      </c>
    </row>
    <row r="61" spans="1:57">
      <c r="A61" s="16" t="s">
        <v>72</v>
      </c>
      <c r="B61" s="16">
        <v>33.4</v>
      </c>
      <c r="C61" s="16">
        <v>0.59938570000000002</v>
      </c>
      <c r="D61" s="16">
        <v>2</v>
      </c>
      <c r="E61" s="16">
        <v>1.4000000000000001</v>
      </c>
      <c r="F61" s="16">
        <v>0.4</v>
      </c>
      <c r="G61" s="16">
        <v>2</v>
      </c>
      <c r="H61" s="5">
        <v>0.2</v>
      </c>
      <c r="I61" s="16">
        <v>312.5</v>
      </c>
      <c r="J61" s="16">
        <v>321.60000000000002</v>
      </c>
      <c r="K61" s="16" t="s">
        <v>9</v>
      </c>
      <c r="L61" s="6">
        <f>'[2]Inputs (500) Posi end time'!M61+0.4*'[2]Inputs (500) Duration (Nega)'!M61</f>
        <v>2.0603092600000001E-2</v>
      </c>
      <c r="M61" s="6">
        <f>'[2]Inputs (500) Posi end time'!N61+0.4*'[2]Inputs (500) Duration (Nega)'!N61</f>
        <v>2.33635848E-2</v>
      </c>
      <c r="N61" s="6">
        <f>'[2]Inputs (500) Posi end time'!O61+0.4*'[2]Inputs (500) Duration (Nega)'!O61</f>
        <v>2.6122726399999997E-2</v>
      </c>
      <c r="O61" s="6">
        <f>'[2]Inputs (500) Posi end time'!P61+0.4*'[2]Inputs (500) Duration (Nega)'!P61</f>
        <v>2.8936753799999999E-2</v>
      </c>
      <c r="P61" s="6">
        <f>'[2]Inputs (500) Posi end time'!Q61+0.4*'[2]Inputs (500) Duration (Nega)'!Q61</f>
        <v>3.1867133999999998E-2</v>
      </c>
      <c r="Q61" s="6">
        <f>'[2]Inputs (500) Posi end time'!R61+0.4*'[2]Inputs (500) Duration (Nega)'!R61</f>
        <v>3.4704418000000001E-2</v>
      </c>
      <c r="R61" s="6">
        <f>'[2]Inputs (500) Posi end time'!S61+0.4*'[2]Inputs (500) Duration (Nega)'!S61</f>
        <v>3.7508770800000001E-2</v>
      </c>
      <c r="S61" s="6">
        <f>'[2]Inputs (500) Posi end time'!T61+0.4*'[2]Inputs (500) Duration (Nega)'!T61</f>
        <v>4.0389514000000001E-2</v>
      </c>
      <c r="T61" s="6">
        <f>'[2]Inputs (500) Posi end time'!U61+0.4*'[2]Inputs (500) Duration (Nega)'!U61</f>
        <v>4.3385536200000005E-2</v>
      </c>
      <c r="U61" s="6">
        <f>'[2]Inputs (500) Posi end time'!V61+0.4*'[2]Inputs (500) Duration (Nega)'!V61</f>
        <v>4.6298564399999999E-2</v>
      </c>
      <c r="V61" s="6">
        <f>'[2]Inputs (500) Posi end time'!W61+0.4*'[2]Inputs (500) Duration (Nega)'!W61</f>
        <v>4.91582484E-2</v>
      </c>
      <c r="W61" s="6">
        <f>'[2]Inputs (500) Posi end time'!X61+0.4*'[2]Inputs (500) Duration (Nega)'!X61</f>
        <v>5.2014172399999996E-2</v>
      </c>
      <c r="X61" s="6">
        <f>'[2]Inputs (500) Posi end time'!Y61+0.4*'[2]Inputs (500) Duration (Nega)'!Y61</f>
        <v>5.4896668799999999E-2</v>
      </c>
      <c r="Y61" s="6">
        <f>'[2]Inputs (500) Posi end time'!Z61+0.4*'[2]Inputs (500) Duration (Nega)'!Z61</f>
        <v>5.7836696199999996E-2</v>
      </c>
      <c r="Z61" s="6">
        <f>'[2]Inputs (500) Posi end time'!AA61+0.4*'[2]Inputs (500) Duration (Nega)'!AA61</f>
        <v>6.0822104600000003E-2</v>
      </c>
      <c r="AA61" s="6">
        <f>'[2]Inputs (500) Posi end time'!AB61+0.4*'[2]Inputs (500) Duration (Nega)'!AB61</f>
        <v>6.3767701199999999E-2</v>
      </c>
      <c r="AB61" s="6">
        <f>'[2]Inputs (500) Posi end time'!AC61+0.4*'[2]Inputs (500) Duration (Nega)'!AC61</f>
        <v>6.6660534399999999E-2</v>
      </c>
      <c r="AC61" s="6">
        <f>'[2]Inputs (500) Posi end time'!AD61+0.4*'[2]Inputs (500) Duration (Nega)'!AD61</f>
        <v>6.9548282200000006E-2</v>
      </c>
      <c r="AD61" s="6">
        <f>'[2]Inputs (500) Posi end time'!AE61+0.4*'[2]Inputs (500) Duration (Nega)'!AE61</f>
        <v>7.2436880999999995E-2</v>
      </c>
      <c r="AE61" s="6">
        <f>'[2]Inputs (500) Posi end time'!AF61+0.4*'[2]Inputs (500) Duration (Nega)'!AF61</f>
        <v>7.5348496200000004E-2</v>
      </c>
      <c r="AF61" s="6">
        <f>'[2]Inputs (500) Posi end time'!AG61+0.4*'[2]Inputs (500) Duration (Nega)'!AG61</f>
        <v>7.828233259999999E-2</v>
      </c>
      <c r="AG61" s="6">
        <f>'[2]Inputs (500) Posi end time'!AH61+0.4*'[2]Inputs (500) Duration (Nega)'!AH61</f>
        <v>8.1232020399999993E-2</v>
      </c>
      <c r="AH61" s="6">
        <f>'[2]Inputs (500) Posi end time'!AI61+0.4*'[2]Inputs (500) Duration (Nega)'!AI61</f>
        <v>8.4189075000000002E-2</v>
      </c>
      <c r="AI61" s="6">
        <f>'[2]Inputs (500) Posi end time'!AJ61+0.4*'[2]Inputs (500) Duration (Nega)'!AJ61</f>
        <v>8.7127845199999998E-2</v>
      </c>
      <c r="AJ61" s="6">
        <f>'[2]Inputs (500) Posi end time'!AK61+0.4*'[2]Inputs (500) Duration (Nega)'!AK61</f>
        <v>9.0051387199999999E-2</v>
      </c>
      <c r="AK61" s="6">
        <f>'[2]Inputs (500) Posi end time'!AL61+0.4*'[2]Inputs (500) Duration (Nega)'!AL61</f>
        <v>9.2960373200000002E-2</v>
      </c>
      <c r="AL61" s="6">
        <f>'[2]Inputs (500) Posi end time'!AM61+0.4*'[2]Inputs (500) Duration (Nega)'!AM61</f>
        <v>9.5865086000000002E-2</v>
      </c>
      <c r="AM61" s="6">
        <f>'[2]Inputs (500) Posi end time'!AN61+0.4*'[2]Inputs (500) Duration (Nega)'!AN61</f>
        <v>9.8772541399999997E-2</v>
      </c>
      <c r="AN61" s="6">
        <f>'[2]Inputs (500) Posi end time'!AO61+0.4*'[2]Inputs (500) Duration (Nega)'!AO61</f>
        <v>0.1016856044</v>
      </c>
      <c r="AO61" s="6">
        <f>'[2]Inputs (500) Posi end time'!AP61+0.4*'[2]Inputs (500) Duration (Nega)'!AP61</f>
        <v>0.10460330299999999</v>
      </c>
      <c r="AP61" s="6">
        <f>'[2]Inputs (500) Posi end time'!AQ61+0.4*'[2]Inputs (500) Duration (Nega)'!AQ61</f>
        <v>0.10753448</v>
      </c>
      <c r="AQ61" s="6">
        <f>'[2]Inputs (500) Posi end time'!AR61+0.4*'[2]Inputs (500) Duration (Nega)'!AR61</f>
        <v>0.110470598</v>
      </c>
      <c r="AR61" s="6">
        <f>'[2]Inputs (500) Posi end time'!AS61+0.4*'[2]Inputs (500) Duration (Nega)'!AS61</f>
        <v>0.113409924</v>
      </c>
      <c r="AS61" s="6">
        <f>'[2]Inputs (500) Posi end time'!AT61+0.4*'[2]Inputs (500) Duration (Nega)'!AT61</f>
        <v>0.116348304</v>
      </c>
      <c r="AT61" s="6">
        <f>'[2]Inputs (500) Posi end time'!AU61+0.4*'[2]Inputs (500) Duration (Nega)'!AU61</f>
        <v>0.119279778</v>
      </c>
      <c r="AU61" s="6">
        <f>'[2]Inputs (500) Posi end time'!AV61+0.4*'[2]Inputs (500) Duration (Nega)'!AV61</f>
        <v>0.12220409</v>
      </c>
      <c r="AV61" s="6">
        <f>'[2]Inputs (500) Posi end time'!AW61+0.4*'[2]Inputs (500) Duration (Nega)'!AW61</f>
        <v>0.12033000000000001</v>
      </c>
      <c r="AW61" s="6">
        <f>'[2]Inputs (500) Posi end time'!AX61+0.4*'[2]Inputs (500) Duration (Nega)'!AX61</f>
        <v>0.12324996000000001</v>
      </c>
      <c r="AX61" s="6">
        <f>'[2]Inputs (500) Posi end time'!AY61+0.4*'[2]Inputs (500) Duration (Nega)'!AY61</f>
        <v>0.12617486999999999</v>
      </c>
      <c r="AY61" s="6">
        <f>'[2]Inputs (500) Posi end time'!AZ61+0.4*'[2]Inputs (500) Duration (Nega)'!AZ61</f>
        <v>0.12909176999999999</v>
      </c>
      <c r="AZ61" s="6">
        <f>'[2]Inputs (500) Posi end time'!BA61+0.4*'[2]Inputs (500) Duration (Nega)'!BA61</f>
        <v>0.13201429000000001</v>
      </c>
      <c r="BA61" s="6">
        <f>'[2]Inputs (500) Posi end time'!BB61+0.4*'[2]Inputs (500) Duration (Nega)'!BB61</f>
        <v>0.13493717</v>
      </c>
      <c r="BB61" s="6">
        <f>'[2]Inputs (500) Posi end time'!BC61+0.4*'[2]Inputs (500) Duration (Nega)'!BC61</f>
        <v>0.13785611</v>
      </c>
      <c r="BC61" s="6">
        <f>'[2]Inputs (500) Posi end time'!BD61+0.4*'[2]Inputs (500) Duration (Nega)'!BD61</f>
        <v>0.14078156999999999</v>
      </c>
      <c r="BD61" s="6">
        <f>'[2]Inputs (500) Posi end time'!BE61+0.4*'[2]Inputs (500) Duration (Nega)'!BE61</f>
        <v>0.14370029000000001</v>
      </c>
      <c r="BE61" s="6">
        <f>'[2]Inputs (500) Posi end time'!BF61+0.4*'[2]Inputs (500) Duration (Nega)'!BF61</f>
        <v>0.14661795</v>
      </c>
    </row>
    <row r="62" spans="1:57">
      <c r="A62" s="16" t="s">
        <v>73</v>
      </c>
      <c r="B62" s="16">
        <v>24</v>
      </c>
      <c r="C62" s="16">
        <v>0.36178899999999997</v>
      </c>
      <c r="D62" s="16">
        <v>0.8</v>
      </c>
      <c r="E62" s="16">
        <v>5.6000000000000005</v>
      </c>
      <c r="F62" s="16">
        <v>2</v>
      </c>
      <c r="G62" s="16">
        <v>0.8</v>
      </c>
      <c r="H62" s="5">
        <v>1.2000000000000002</v>
      </c>
      <c r="I62" s="16">
        <v>432.5</v>
      </c>
      <c r="J62" s="16">
        <v>364.8</v>
      </c>
      <c r="K62" s="16" t="s">
        <v>9</v>
      </c>
      <c r="L62" s="6">
        <f>'[2]Inputs (500) Posi end time'!M62+0.4*'[2]Inputs (500) Duration (Nega)'!M62</f>
        <v>1.9398842999999999E-2</v>
      </c>
      <c r="M62" s="6">
        <f>'[2]Inputs (500) Posi end time'!N62+0.4*'[2]Inputs (500) Duration (Nega)'!N62</f>
        <v>2.18991142E-2</v>
      </c>
      <c r="N62" s="6">
        <f>'[2]Inputs (500) Posi end time'!O62+0.4*'[2]Inputs (500) Duration (Nega)'!O62</f>
        <v>2.4464123399999999E-2</v>
      </c>
      <c r="O62" s="6">
        <f>'[2]Inputs (500) Posi end time'!P62+0.4*'[2]Inputs (500) Duration (Nega)'!P62</f>
        <v>2.7088166E-2</v>
      </c>
      <c r="P62" s="6">
        <f>'[2]Inputs (500) Posi end time'!Q62+0.4*'[2]Inputs (500) Duration (Nega)'!Q62</f>
        <v>2.9864199200000004E-2</v>
      </c>
      <c r="Q62" s="6">
        <f>'[2]Inputs (500) Posi end time'!R62+0.4*'[2]Inputs (500) Duration (Nega)'!R62</f>
        <v>3.2581332800000001E-2</v>
      </c>
      <c r="R62" s="6">
        <f>'[2]Inputs (500) Posi end time'!S62+0.4*'[2]Inputs (500) Duration (Nega)'!S62</f>
        <v>3.5272781599999997E-2</v>
      </c>
      <c r="S62" s="6">
        <f>'[2]Inputs (500) Posi end time'!T62+0.4*'[2]Inputs (500) Duration (Nega)'!T62</f>
        <v>3.8162984400000002E-2</v>
      </c>
      <c r="T62" s="6">
        <f>'[2]Inputs (500) Posi end time'!U62+0.4*'[2]Inputs (500) Duration (Nega)'!U62</f>
        <v>4.1000165399999997E-2</v>
      </c>
      <c r="U62" s="6">
        <f>'[2]Inputs (500) Posi end time'!V62+0.4*'[2]Inputs (500) Duration (Nega)'!V62</f>
        <v>4.3755992E-2</v>
      </c>
      <c r="V62" s="6">
        <f>'[2]Inputs (500) Posi end time'!W62+0.4*'[2]Inputs (500) Duration (Nega)'!W62</f>
        <v>4.65204912E-2</v>
      </c>
      <c r="W62" s="6">
        <f>'[2]Inputs (500) Posi end time'!X62+0.4*'[2]Inputs (500) Duration (Nega)'!X62</f>
        <v>4.9388411200000003E-2</v>
      </c>
      <c r="X62" s="6">
        <f>'[2]Inputs (500) Posi end time'!Y62+0.4*'[2]Inputs (500) Duration (Nega)'!Y62</f>
        <v>5.2306368000000006E-2</v>
      </c>
      <c r="Y62" s="6">
        <f>'[2]Inputs (500) Posi end time'!Z62+0.4*'[2]Inputs (500) Duration (Nega)'!Z62</f>
        <v>5.5147155599999997E-2</v>
      </c>
      <c r="Z62" s="6">
        <f>'[2]Inputs (500) Posi end time'!AA62+0.4*'[2]Inputs (500) Duration (Nega)'!AA62</f>
        <v>5.7951018799999997E-2</v>
      </c>
      <c r="AA62" s="6">
        <f>'[2]Inputs (500) Posi end time'!AB62+0.4*'[2]Inputs (500) Duration (Nega)'!AB62</f>
        <v>6.0757825399999993E-2</v>
      </c>
      <c r="AB62" s="6">
        <f>'[2]Inputs (500) Posi end time'!AC62+0.4*'[2]Inputs (500) Duration (Nega)'!AC62</f>
        <v>6.3585495999999991E-2</v>
      </c>
      <c r="AC62" s="6">
        <f>'[2]Inputs (500) Posi end time'!AD62+0.4*'[2]Inputs (500) Duration (Nega)'!AD62</f>
        <v>6.6467128200000003E-2</v>
      </c>
      <c r="AD62" s="6">
        <f>'[2]Inputs (500) Posi end time'!AE62+0.4*'[2]Inputs (500) Duration (Nega)'!AE62</f>
        <v>6.9372523399999997E-2</v>
      </c>
      <c r="AE62" s="6">
        <f>'[2]Inputs (500) Posi end time'!AF62+0.4*'[2]Inputs (500) Duration (Nega)'!AF62</f>
        <v>7.2245453599999995E-2</v>
      </c>
      <c r="AF62" s="6">
        <f>'[2]Inputs (500) Posi end time'!AG62+0.4*'[2]Inputs (500) Duration (Nega)'!AG62</f>
        <v>7.5092561199999991E-2</v>
      </c>
      <c r="AG62" s="6">
        <f>'[2]Inputs (500) Posi end time'!AH62+0.4*'[2]Inputs (500) Duration (Nega)'!AH62</f>
        <v>7.7927753400000008E-2</v>
      </c>
      <c r="AH62" s="6">
        <f>'[2]Inputs (500) Posi end time'!AI62+0.4*'[2]Inputs (500) Duration (Nega)'!AI62</f>
        <v>8.0756994999999998E-2</v>
      </c>
      <c r="AI62" s="6">
        <f>'[2]Inputs (500) Posi end time'!AJ62+0.4*'[2]Inputs (500) Duration (Nega)'!AJ62</f>
        <v>8.3584438400000002E-2</v>
      </c>
      <c r="AJ62" s="6">
        <f>'[2]Inputs (500) Posi end time'!AK62+0.4*'[2]Inputs (500) Duration (Nega)'!AK62</f>
        <v>8.6431066599999995E-2</v>
      </c>
      <c r="AK62" s="6">
        <f>'[2]Inputs (500) Posi end time'!AL62+0.4*'[2]Inputs (500) Duration (Nega)'!AL62</f>
        <v>8.9301666400000007E-2</v>
      </c>
      <c r="AL62" s="6">
        <f>'[2]Inputs (500) Posi end time'!AM62+0.4*'[2]Inputs (500) Duration (Nega)'!AM62</f>
        <v>9.2178437000000002E-2</v>
      </c>
      <c r="AM62" s="6">
        <f>'[2]Inputs (500) Posi end time'!AN62+0.4*'[2]Inputs (500) Duration (Nega)'!AN62</f>
        <v>9.5039189199999999E-2</v>
      </c>
      <c r="AN62" s="6">
        <f>'[2]Inputs (500) Posi end time'!AO62+0.4*'[2]Inputs (500) Duration (Nega)'!AO62</f>
        <v>9.7876184800000002E-2</v>
      </c>
      <c r="AO62" s="6">
        <f>'[2]Inputs (500) Posi end time'!AP62+0.4*'[2]Inputs (500) Duration (Nega)'!AP62</f>
        <v>0.1006943384</v>
      </c>
      <c r="AP62" s="6">
        <f>'[2]Inputs (500) Posi end time'!AQ62+0.4*'[2]Inputs (500) Duration (Nega)'!AQ62</f>
        <v>0.1035133332</v>
      </c>
      <c r="AQ62" s="6">
        <f>'[2]Inputs (500) Posi end time'!AR62+0.4*'[2]Inputs (500) Duration (Nega)'!AR62</f>
        <v>0.10631983319999999</v>
      </c>
      <c r="AR62" s="6">
        <f>'[2]Inputs (500) Posi end time'!AS62+0.4*'[2]Inputs (500) Duration (Nega)'!AS62</f>
        <v>0.10911557399999999</v>
      </c>
      <c r="AS62" s="6">
        <f>'[2]Inputs (500) Posi end time'!AT62+0.4*'[2]Inputs (500) Duration (Nega)'!AT62</f>
        <v>0.111909074</v>
      </c>
      <c r="AT62" s="6">
        <f>'[2]Inputs (500) Posi end time'!AU62+0.4*'[2]Inputs (500) Duration (Nega)'!AU62</f>
        <v>0.11470464399999999</v>
      </c>
      <c r="AU62" s="6">
        <f>'[2]Inputs (500) Posi end time'!AV62+0.4*'[2]Inputs (500) Duration (Nega)'!AV62</f>
        <v>0.11751821000000001</v>
      </c>
      <c r="AV62" s="6">
        <f>'[2]Inputs (500) Posi end time'!AW62+0.4*'[2]Inputs (500) Duration (Nega)'!AW62</f>
        <v>0.11250762</v>
      </c>
      <c r="AW62" s="6">
        <f>'[2]Inputs (500) Posi end time'!AX62+0.4*'[2]Inputs (500) Duration (Nega)'!AX62</f>
        <v>0.11531495</v>
      </c>
      <c r="AX62" s="6">
        <f>'[2]Inputs (500) Posi end time'!AY62+0.4*'[2]Inputs (500) Duration (Nega)'!AY62</f>
        <v>0.11813497000000001</v>
      </c>
      <c r="AY62" s="6">
        <f>'[2]Inputs (500) Posi end time'!AZ62+0.4*'[2]Inputs (500) Duration (Nega)'!AZ62</f>
        <v>0.12095428</v>
      </c>
      <c r="AZ62" s="6">
        <f>'[2]Inputs (500) Posi end time'!BA62+0.4*'[2]Inputs (500) Duration (Nega)'!BA62</f>
        <v>0.12379134</v>
      </c>
      <c r="BA62" s="6">
        <f>'[2]Inputs (500) Posi end time'!BB62+0.4*'[2]Inputs (500) Duration (Nega)'!BB62</f>
        <v>0.12663034000000001</v>
      </c>
      <c r="BB62" s="6">
        <f>'[2]Inputs (500) Posi end time'!BC62+0.4*'[2]Inputs (500) Duration (Nega)'!BC62</f>
        <v>0.12947120000000001</v>
      </c>
      <c r="BC62" s="6">
        <f>'[2]Inputs (500) Posi end time'!BD62+0.4*'[2]Inputs (500) Duration (Nega)'!BD62</f>
        <v>0.13232303000000001</v>
      </c>
      <c r="BD62" s="6">
        <f>'[2]Inputs (500) Posi end time'!BE62+0.4*'[2]Inputs (500) Duration (Nega)'!BE62</f>
        <v>0.13517438000000001</v>
      </c>
      <c r="BE62" s="6">
        <f>'[2]Inputs (500) Posi end time'!BF62+0.4*'[2]Inputs (500) Duration (Nega)'!BF62</f>
        <v>0.13803536999999999</v>
      </c>
    </row>
    <row r="63" spans="1:57">
      <c r="A63" s="16" t="s">
        <v>74</v>
      </c>
      <c r="B63" s="16">
        <v>26.200000000000003</v>
      </c>
      <c r="C63" s="16">
        <v>0.40127589999999996</v>
      </c>
      <c r="D63" s="16">
        <v>0.60000000000000009</v>
      </c>
      <c r="E63" s="16">
        <v>4.4000000000000004</v>
      </c>
      <c r="F63" s="16">
        <v>1</v>
      </c>
      <c r="G63" s="16">
        <v>1.8</v>
      </c>
      <c r="H63" s="5">
        <v>0.60000000000000009</v>
      </c>
      <c r="I63" s="16">
        <v>478.1</v>
      </c>
      <c r="J63" s="16">
        <v>409.1</v>
      </c>
      <c r="K63" s="16" t="s">
        <v>8</v>
      </c>
      <c r="L63" s="6">
        <f>'[2]Inputs (500) Posi end time'!M63+0.4*'[2]Inputs (500) Duration (Nega)'!M63</f>
        <v>1.86178106E-2</v>
      </c>
      <c r="M63" s="6">
        <f>'[2]Inputs (500) Posi end time'!N63+0.4*'[2]Inputs (500) Duration (Nega)'!N63</f>
        <v>2.1188873E-2</v>
      </c>
      <c r="N63" s="6">
        <f>'[2]Inputs (500) Posi end time'!O63+0.4*'[2]Inputs (500) Duration (Nega)'!O63</f>
        <v>2.3849284800000002E-2</v>
      </c>
      <c r="O63" s="6">
        <f>'[2]Inputs (500) Posi end time'!P63+0.4*'[2]Inputs (500) Duration (Nega)'!P63</f>
        <v>2.6538051399999998E-2</v>
      </c>
      <c r="P63" s="6">
        <f>'[2]Inputs (500) Posi end time'!Q63+0.4*'[2]Inputs (500) Duration (Nega)'!Q63</f>
        <v>2.9320063800000001E-2</v>
      </c>
      <c r="Q63" s="6">
        <f>'[2]Inputs (500) Posi end time'!R63+0.4*'[2]Inputs (500) Duration (Nega)'!R63</f>
        <v>3.2074369200000001E-2</v>
      </c>
      <c r="R63" s="6">
        <f>'[2]Inputs (500) Posi end time'!S63+0.4*'[2]Inputs (500) Duration (Nega)'!S63</f>
        <v>3.4854903000000007E-2</v>
      </c>
      <c r="S63" s="6">
        <f>'[2]Inputs (500) Posi end time'!T63+0.4*'[2]Inputs (500) Duration (Nega)'!T63</f>
        <v>3.7699053000000003E-2</v>
      </c>
      <c r="T63" s="6">
        <f>'[2]Inputs (500) Posi end time'!U63+0.4*'[2]Inputs (500) Duration (Nega)'!U63</f>
        <v>4.0557277600000004E-2</v>
      </c>
      <c r="U63" s="6">
        <f>'[2]Inputs (500) Posi end time'!V63+0.4*'[2]Inputs (500) Duration (Nega)'!V63</f>
        <v>4.3346589200000001E-2</v>
      </c>
      <c r="V63" s="6">
        <f>'[2]Inputs (500) Posi end time'!W63+0.4*'[2]Inputs (500) Duration (Nega)'!W63</f>
        <v>4.6139643800000005E-2</v>
      </c>
      <c r="W63" s="6">
        <f>'[2]Inputs (500) Posi end time'!X63+0.4*'[2]Inputs (500) Duration (Nega)'!X63</f>
        <v>4.9055170000000002E-2</v>
      </c>
      <c r="X63" s="6">
        <f>'[2]Inputs (500) Posi end time'!Y63+0.4*'[2]Inputs (500) Duration (Nega)'!Y63</f>
        <v>5.1980124000000003E-2</v>
      </c>
      <c r="Y63" s="6">
        <f>'[2]Inputs (500) Posi end time'!Z63+0.4*'[2]Inputs (500) Duration (Nega)'!Z63</f>
        <v>5.4812485600000002E-2</v>
      </c>
      <c r="Z63" s="6">
        <f>'[2]Inputs (500) Posi end time'!AA63+0.4*'[2]Inputs (500) Duration (Nega)'!AA63</f>
        <v>5.7627580000000005E-2</v>
      </c>
      <c r="AA63" s="6">
        <f>'[2]Inputs (500) Posi end time'!AB63+0.4*'[2]Inputs (500) Duration (Nega)'!AB63</f>
        <v>6.0461643799999999E-2</v>
      </c>
      <c r="AB63" s="6">
        <f>'[2]Inputs (500) Posi end time'!AC63+0.4*'[2]Inputs (500) Duration (Nega)'!AC63</f>
        <v>6.3340984200000006E-2</v>
      </c>
      <c r="AC63" s="6">
        <f>'[2]Inputs (500) Posi end time'!AD63+0.4*'[2]Inputs (500) Duration (Nega)'!AD63</f>
        <v>6.6283927600000001E-2</v>
      </c>
      <c r="AD63" s="6">
        <f>'[2]Inputs (500) Posi end time'!AE63+0.4*'[2]Inputs (500) Duration (Nega)'!AE63</f>
        <v>6.9222777999999999E-2</v>
      </c>
      <c r="AE63" s="6">
        <f>'[2]Inputs (500) Posi end time'!AF63+0.4*'[2]Inputs (500) Duration (Nega)'!AF63</f>
        <v>7.2101066599999999E-2</v>
      </c>
      <c r="AF63" s="6">
        <f>'[2]Inputs (500) Posi end time'!AG63+0.4*'[2]Inputs (500) Duration (Nega)'!AG63</f>
        <v>7.49423008E-2</v>
      </c>
      <c r="AG63" s="6">
        <f>'[2]Inputs (500) Posi end time'!AH63+0.4*'[2]Inputs (500) Duration (Nega)'!AH63</f>
        <v>7.7774886400000007E-2</v>
      </c>
      <c r="AH63" s="6">
        <f>'[2]Inputs (500) Posi end time'!AI63+0.4*'[2]Inputs (500) Duration (Nega)'!AI63</f>
        <v>8.0617990799999997E-2</v>
      </c>
      <c r="AI63" s="6">
        <f>'[2]Inputs (500) Posi end time'!AJ63+0.4*'[2]Inputs (500) Duration (Nega)'!AJ63</f>
        <v>8.3490604400000001E-2</v>
      </c>
      <c r="AJ63" s="6">
        <f>'[2]Inputs (500) Posi end time'!AK63+0.4*'[2]Inputs (500) Duration (Nega)'!AK63</f>
        <v>8.6425483000000011E-2</v>
      </c>
      <c r="AK63" s="6">
        <f>'[2]Inputs (500) Posi end time'!AL63+0.4*'[2]Inputs (500) Duration (Nega)'!AL63</f>
        <v>8.9409718200000002E-2</v>
      </c>
      <c r="AL63" s="6">
        <f>'[2]Inputs (500) Posi end time'!AM63+0.4*'[2]Inputs (500) Duration (Nega)'!AM63</f>
        <v>9.2350893599999997E-2</v>
      </c>
      <c r="AM63" s="6">
        <f>'[2]Inputs (500) Posi end time'!AN63+0.4*'[2]Inputs (500) Duration (Nega)'!AN63</f>
        <v>9.5232390600000008E-2</v>
      </c>
      <c r="AN63" s="6">
        <f>'[2]Inputs (500) Posi end time'!AO63+0.4*'[2]Inputs (500) Duration (Nega)'!AO63</f>
        <v>9.808723979999999E-2</v>
      </c>
      <c r="AO63" s="6">
        <f>'[2]Inputs (500) Posi end time'!AP63+0.4*'[2]Inputs (500) Duration (Nega)'!AP63</f>
        <v>0.10093481999999999</v>
      </c>
      <c r="AP63" s="6">
        <f>'[2]Inputs (500) Posi end time'!AQ63+0.4*'[2]Inputs (500) Duration (Nega)'!AQ63</f>
        <v>0.10378482560000001</v>
      </c>
      <c r="AQ63" s="6">
        <f>'[2]Inputs (500) Posi end time'!AR63+0.4*'[2]Inputs (500) Duration (Nega)'!AR63</f>
        <v>0.10664117799999999</v>
      </c>
      <c r="AR63" s="6">
        <f>'[2]Inputs (500) Posi end time'!AS63+0.4*'[2]Inputs (500) Duration (Nega)'!AS63</f>
        <v>0.109522356</v>
      </c>
      <c r="AS63" s="6">
        <f>'[2]Inputs (500) Posi end time'!AT63+0.4*'[2]Inputs (500) Duration (Nega)'!AT63</f>
        <v>0.112432302</v>
      </c>
      <c r="AT63" s="6">
        <f>'[2]Inputs (500) Posi end time'!AU63+0.4*'[2]Inputs (500) Duration (Nega)'!AU63</f>
        <v>0.11537858200000001</v>
      </c>
      <c r="AU63" s="6">
        <f>'[2]Inputs (500) Posi end time'!AV63+0.4*'[2]Inputs (500) Duration (Nega)'!AV63</f>
        <v>0.11833946399999999</v>
      </c>
      <c r="AV63" s="6">
        <f>'[2]Inputs (500) Posi end time'!AW63+0.4*'[2]Inputs (500) Duration (Nega)'!AW63</f>
        <v>0.11596107</v>
      </c>
      <c r="AW63" s="6">
        <f>'[2]Inputs (500) Posi end time'!AX63+0.4*'[2]Inputs (500) Duration (Nega)'!AX63</f>
        <v>0.11884826</v>
      </c>
      <c r="AX63" s="6">
        <f>'[2]Inputs (500) Posi end time'!AY63+0.4*'[2]Inputs (500) Duration (Nega)'!AY63</f>
        <v>0.12174058</v>
      </c>
      <c r="AY63" s="6">
        <f>'[2]Inputs (500) Posi end time'!AZ63+0.4*'[2]Inputs (500) Duration (Nega)'!AZ63</f>
        <v>0.12463370999999999</v>
      </c>
      <c r="AZ63" s="6">
        <f>'[2]Inputs (500) Posi end time'!BA63+0.4*'[2]Inputs (500) Duration (Nega)'!BA63</f>
        <v>0.12752853</v>
      </c>
      <c r="BA63" s="6">
        <f>'[2]Inputs (500) Posi end time'!BB63+0.4*'[2]Inputs (500) Duration (Nega)'!BB63</f>
        <v>0.13041850999999999</v>
      </c>
      <c r="BB63" s="6">
        <f>'[2]Inputs (500) Posi end time'!BC63+0.4*'[2]Inputs (500) Duration (Nega)'!BC63</f>
        <v>0.12939554</v>
      </c>
      <c r="BC63" s="6">
        <f>'[2]Inputs (500) Posi end time'!BD63+0.4*'[2]Inputs (500) Duration (Nega)'!BD63</f>
        <v>0.13215505</v>
      </c>
      <c r="BD63" s="6">
        <f>'[2]Inputs (500) Posi end time'!BE63+0.4*'[2]Inputs (500) Duration (Nega)'!BE63</f>
        <v>0.13495753999999999</v>
      </c>
      <c r="BE63" s="6">
        <f>'[2]Inputs (500) Posi end time'!BF63+0.4*'[2]Inputs (500) Duration (Nega)'!BF63</f>
        <v>0.13777891</v>
      </c>
    </row>
    <row r="64" spans="1:57">
      <c r="A64" s="16" t="s">
        <v>75</v>
      </c>
      <c r="B64" s="16">
        <v>17.900000000000002</v>
      </c>
      <c r="C64" s="16">
        <v>0.34754679999999999</v>
      </c>
      <c r="D64" s="16">
        <v>1.8</v>
      </c>
      <c r="E64" s="16">
        <v>8.6</v>
      </c>
      <c r="F64" s="16">
        <v>1.6</v>
      </c>
      <c r="G64" s="16">
        <v>1.6</v>
      </c>
      <c r="H64" s="5">
        <v>1</v>
      </c>
      <c r="I64" s="16">
        <v>327.40000000000003</v>
      </c>
      <c r="J64" s="16">
        <v>308.40000000000003</v>
      </c>
      <c r="K64" s="16" t="s">
        <v>9</v>
      </c>
      <c r="L64" s="6">
        <f>'[2]Inputs (500) Posi end time'!M64+0.4*'[2]Inputs (500) Duration (Nega)'!M64</f>
        <v>2.5141847800000002E-2</v>
      </c>
      <c r="M64" s="6">
        <f>'[2]Inputs (500) Posi end time'!N64+0.4*'[2]Inputs (500) Duration (Nega)'!N64</f>
        <v>2.7458648000000002E-2</v>
      </c>
      <c r="N64" s="6">
        <f>'[2]Inputs (500) Posi end time'!O64+0.4*'[2]Inputs (500) Duration (Nega)'!O64</f>
        <v>2.9980317399999998E-2</v>
      </c>
      <c r="O64" s="6">
        <f>'[2]Inputs (500) Posi end time'!P64+0.4*'[2]Inputs (500) Duration (Nega)'!P64</f>
        <v>3.2514073399999996E-2</v>
      </c>
      <c r="P64" s="6">
        <f>'[2]Inputs (500) Posi end time'!Q64+0.4*'[2]Inputs (500) Duration (Nega)'!Q64</f>
        <v>3.5098192800000004E-2</v>
      </c>
      <c r="Q64" s="6">
        <f>'[2]Inputs (500) Posi end time'!R64+0.4*'[2]Inputs (500) Duration (Nega)'!R64</f>
        <v>3.7796137799999997E-2</v>
      </c>
      <c r="R64" s="6">
        <f>'[2]Inputs (500) Posi end time'!S64+0.4*'[2]Inputs (500) Duration (Nega)'!S64</f>
        <v>4.0550196199999999E-2</v>
      </c>
      <c r="S64" s="6">
        <f>'[2]Inputs (500) Posi end time'!T64+0.4*'[2]Inputs (500) Duration (Nega)'!T64</f>
        <v>4.3302718599999998E-2</v>
      </c>
      <c r="T64" s="6">
        <f>'[2]Inputs (500) Posi end time'!U64+0.4*'[2]Inputs (500) Duration (Nega)'!U64</f>
        <v>4.6038800800000002E-2</v>
      </c>
      <c r="U64" s="6">
        <f>'[2]Inputs (500) Posi end time'!V64+0.4*'[2]Inputs (500) Duration (Nega)'!V64</f>
        <v>4.8774314999999999E-2</v>
      </c>
      <c r="V64" s="6">
        <f>'[2]Inputs (500) Posi end time'!W64+0.4*'[2]Inputs (500) Duration (Nega)'!W64</f>
        <v>5.1567153400000003E-2</v>
      </c>
      <c r="W64" s="6">
        <f>'[2]Inputs (500) Posi end time'!X64+0.4*'[2]Inputs (500) Duration (Nega)'!X64</f>
        <v>5.4405259800000001E-2</v>
      </c>
      <c r="X64" s="6">
        <f>'[2]Inputs (500) Posi end time'!Y64+0.4*'[2]Inputs (500) Duration (Nega)'!Y64</f>
        <v>5.7263456200000007E-2</v>
      </c>
      <c r="Y64" s="6">
        <f>'[2]Inputs (500) Posi end time'!Z64+0.4*'[2]Inputs (500) Duration (Nega)'!Z64</f>
        <v>6.00362776E-2</v>
      </c>
      <c r="Z64" s="6">
        <f>'[2]Inputs (500) Posi end time'!AA64+0.4*'[2]Inputs (500) Duration (Nega)'!AA64</f>
        <v>6.2781262200000007E-2</v>
      </c>
      <c r="AA64" s="6">
        <f>'[2]Inputs (500) Posi end time'!AB64+0.4*'[2]Inputs (500) Duration (Nega)'!AB64</f>
        <v>6.5553901400000003E-2</v>
      </c>
      <c r="AB64" s="6">
        <f>'[2]Inputs (500) Posi end time'!AC64+0.4*'[2]Inputs (500) Duration (Nega)'!AC64</f>
        <v>6.8392790999999994E-2</v>
      </c>
      <c r="AC64" s="6">
        <f>'[2]Inputs (500) Posi end time'!AD64+0.4*'[2]Inputs (500) Duration (Nega)'!AD64</f>
        <v>7.1287174199999997E-2</v>
      </c>
      <c r="AD64" s="6">
        <f>'[2]Inputs (500) Posi end time'!AE64+0.4*'[2]Inputs (500) Duration (Nega)'!AE64</f>
        <v>7.4189928599999996E-2</v>
      </c>
      <c r="AE64" s="6">
        <f>'[2]Inputs (500) Posi end time'!AF64+0.4*'[2]Inputs (500) Duration (Nega)'!AF64</f>
        <v>7.7042219199999998E-2</v>
      </c>
      <c r="AF64" s="6">
        <f>'[2]Inputs (500) Posi end time'!AG64+0.4*'[2]Inputs (500) Duration (Nega)'!AG64</f>
        <v>7.9829685600000005E-2</v>
      </c>
      <c r="AG64" s="6">
        <f>'[2]Inputs (500) Posi end time'!AH64+0.4*'[2]Inputs (500) Duration (Nega)'!AH64</f>
        <v>8.2593761599999996E-2</v>
      </c>
      <c r="AH64" s="6">
        <f>'[2]Inputs (500) Posi end time'!AI64+0.4*'[2]Inputs (500) Duration (Nega)'!AI64</f>
        <v>8.5382719400000001E-2</v>
      </c>
      <c r="AI64" s="6">
        <f>'[2]Inputs (500) Posi end time'!AJ64+0.4*'[2]Inputs (500) Duration (Nega)'!AJ64</f>
        <v>8.8221236000000008E-2</v>
      </c>
      <c r="AJ64" s="6">
        <f>'[2]Inputs (500) Posi end time'!AK64+0.4*'[2]Inputs (500) Duration (Nega)'!AK64</f>
        <v>9.1103070600000002E-2</v>
      </c>
      <c r="AK64" s="6">
        <f>'[2]Inputs (500) Posi end time'!AL64+0.4*'[2]Inputs (500) Duration (Nega)'!AL64</f>
        <v>9.3987422599999995E-2</v>
      </c>
      <c r="AL64" s="6">
        <f>'[2]Inputs (500) Posi end time'!AM64+0.4*'[2]Inputs (500) Duration (Nega)'!AM64</f>
        <v>9.68517552E-2</v>
      </c>
      <c r="AM64" s="6">
        <f>'[2]Inputs (500) Posi end time'!AN64+0.4*'[2]Inputs (500) Duration (Nega)'!AN64</f>
        <v>9.9694418399999998E-2</v>
      </c>
      <c r="AN64" s="6">
        <f>'[2]Inputs (500) Posi end time'!AO64+0.4*'[2]Inputs (500) Duration (Nega)'!AO64</f>
        <v>0.10252976380000001</v>
      </c>
      <c r="AO64" s="6">
        <f>'[2]Inputs (500) Posi end time'!AP64+0.4*'[2]Inputs (500) Duration (Nega)'!AP64</f>
        <v>0.1053753992</v>
      </c>
      <c r="AP64" s="6">
        <f>'[2]Inputs (500) Posi end time'!AQ64+0.4*'[2]Inputs (500) Duration (Nega)'!AQ64</f>
        <v>0.1082194972</v>
      </c>
      <c r="AQ64" s="6">
        <f>'[2]Inputs (500) Posi end time'!AR64+0.4*'[2]Inputs (500) Duration (Nega)'!AR64</f>
        <v>0.111064648</v>
      </c>
      <c r="AR64" s="6">
        <f>'[2]Inputs (500) Posi end time'!AS64+0.4*'[2]Inputs (500) Duration (Nega)'!AS64</f>
        <v>0.113896078</v>
      </c>
      <c r="AS64" s="6">
        <f>'[2]Inputs (500) Posi end time'!AT64+0.4*'[2]Inputs (500) Duration (Nega)'!AT64</f>
        <v>0.11671954</v>
      </c>
      <c r="AT64" s="6">
        <f>'[2]Inputs (500) Posi end time'!AU64+0.4*'[2]Inputs (500) Duration (Nega)'!AU64</f>
        <v>0.119540252</v>
      </c>
      <c r="AU64" s="6">
        <f>'[2]Inputs (500) Posi end time'!AV64+0.4*'[2]Inputs (500) Duration (Nega)'!AV64</f>
        <v>0.12236335200000001</v>
      </c>
      <c r="AV64" s="6">
        <f>'[2]Inputs (500) Posi end time'!AW64+0.4*'[2]Inputs (500) Duration (Nega)'!AW64</f>
        <v>0.11585703999999999</v>
      </c>
      <c r="AW64" s="6">
        <f>'[2]Inputs (500) Posi end time'!AX64+0.4*'[2]Inputs (500) Duration (Nega)'!AX64</f>
        <v>0.11870416</v>
      </c>
      <c r="AX64" s="6">
        <f>'[2]Inputs (500) Posi end time'!AY64+0.4*'[2]Inputs (500) Duration (Nega)'!AY64</f>
        <v>0.12156565</v>
      </c>
      <c r="AY64" s="6">
        <f>'[2]Inputs (500) Posi end time'!AZ64+0.4*'[2]Inputs (500) Duration (Nega)'!AZ64</f>
        <v>0.12443025000000001</v>
      </c>
      <c r="AZ64" s="6">
        <f>'[2]Inputs (500) Posi end time'!BA64+0.4*'[2]Inputs (500) Duration (Nega)'!BA64</f>
        <v>0.12728378000000001</v>
      </c>
      <c r="BA64" s="6">
        <f>'[2]Inputs (500) Posi end time'!BB64+0.4*'[2]Inputs (500) Duration (Nega)'!BB64</f>
        <v>0.13013029000000001</v>
      </c>
      <c r="BB64" s="6">
        <f>'[2]Inputs (500) Posi end time'!BC64+0.4*'[2]Inputs (500) Duration (Nega)'!BC64</f>
        <v>0.13296670999999999</v>
      </c>
      <c r="BC64" s="6">
        <f>'[2]Inputs (500) Posi end time'!BD64+0.4*'[2]Inputs (500) Duration (Nega)'!BD64</f>
        <v>0.13579637</v>
      </c>
      <c r="BD64" s="6">
        <f>'[2]Inputs (500) Posi end time'!BE64+0.4*'[2]Inputs (500) Duration (Nega)'!BE64</f>
        <v>0.13862948</v>
      </c>
      <c r="BE64" s="6">
        <f>'[2]Inputs (500) Posi end time'!BF64+0.4*'[2]Inputs (500) Duration (Nega)'!BF64</f>
        <v>0.14146520000000001</v>
      </c>
    </row>
    <row r="65" spans="1:57">
      <c r="A65" s="16" t="s">
        <v>76</v>
      </c>
      <c r="B65" s="16">
        <v>29.8</v>
      </c>
      <c r="C65" s="16">
        <v>0.55264840000000004</v>
      </c>
      <c r="D65" s="16">
        <v>1</v>
      </c>
      <c r="E65" s="16">
        <v>1</v>
      </c>
      <c r="F65" s="16">
        <v>0.60000000000000009</v>
      </c>
      <c r="G65" s="16">
        <v>1.2000000000000002</v>
      </c>
      <c r="H65" s="5">
        <v>0.2</v>
      </c>
      <c r="I65" s="16">
        <v>528</v>
      </c>
      <c r="J65" s="16">
        <v>337.8</v>
      </c>
      <c r="K65" s="16" t="s">
        <v>9</v>
      </c>
      <c r="L65" s="6">
        <f>'[2]Inputs (500) Posi end time'!M65+0.4*'[2]Inputs (500) Duration (Nega)'!M65</f>
        <v>1.76107348E-2</v>
      </c>
      <c r="M65" s="6">
        <f>'[2]Inputs (500) Posi end time'!N65+0.4*'[2]Inputs (500) Duration (Nega)'!N65</f>
        <v>2.0469311E-2</v>
      </c>
      <c r="N65" s="6">
        <f>'[2]Inputs (500) Posi end time'!O65+0.4*'[2]Inputs (500) Duration (Nega)'!O65</f>
        <v>2.3369510999999999E-2</v>
      </c>
      <c r="O65" s="6">
        <f>'[2]Inputs (500) Posi end time'!P65+0.4*'[2]Inputs (500) Duration (Nega)'!P65</f>
        <v>2.6259301000000002E-2</v>
      </c>
      <c r="P65" s="6">
        <f>'[2]Inputs (500) Posi end time'!Q65+0.4*'[2]Inputs (500) Duration (Nega)'!Q65</f>
        <v>2.9152658800000002E-2</v>
      </c>
      <c r="Q65" s="6">
        <f>'[2]Inputs (500) Posi end time'!R65+0.4*'[2]Inputs (500) Duration (Nega)'!R65</f>
        <v>3.2070631600000003E-2</v>
      </c>
      <c r="R65" s="6">
        <f>'[2]Inputs (500) Posi end time'!S65+0.4*'[2]Inputs (500) Duration (Nega)'!S65</f>
        <v>3.4981611600000004E-2</v>
      </c>
      <c r="S65" s="6">
        <f>'[2]Inputs (500) Posi end time'!T65+0.4*'[2]Inputs (500) Duration (Nega)'!T65</f>
        <v>3.7882170399999998E-2</v>
      </c>
      <c r="T65" s="6">
        <f>'[2]Inputs (500) Posi end time'!U65+0.4*'[2]Inputs (500) Duration (Nega)'!U65</f>
        <v>4.0787719E-2</v>
      </c>
      <c r="U65" s="6">
        <f>'[2]Inputs (500) Posi end time'!V65+0.4*'[2]Inputs (500) Duration (Nega)'!V65</f>
        <v>4.36999894E-2</v>
      </c>
      <c r="V65" s="6">
        <f>'[2]Inputs (500) Posi end time'!W65+0.4*'[2]Inputs (500) Duration (Nega)'!W65</f>
        <v>4.6616853999999999E-2</v>
      </c>
      <c r="W65" s="6">
        <f>'[2]Inputs (500) Posi end time'!X65+0.4*'[2]Inputs (500) Duration (Nega)'!X65</f>
        <v>4.95216806E-2</v>
      </c>
      <c r="X65" s="6">
        <f>'[2]Inputs (500) Posi end time'!Y65+0.4*'[2]Inputs (500) Duration (Nega)'!Y65</f>
        <v>5.2424116999999999E-2</v>
      </c>
      <c r="Y65" s="6">
        <f>'[2]Inputs (500) Posi end time'!Z65+0.4*'[2]Inputs (500) Duration (Nega)'!Z65</f>
        <v>5.5326706400000002E-2</v>
      </c>
      <c r="Z65" s="6">
        <f>'[2]Inputs (500) Posi end time'!AA65+0.4*'[2]Inputs (500) Duration (Nega)'!AA65</f>
        <v>5.8234688399999998E-2</v>
      </c>
      <c r="AA65" s="6">
        <f>'[2]Inputs (500) Posi end time'!AB65+0.4*'[2]Inputs (500) Duration (Nega)'!AB65</f>
        <v>6.1146460400000005E-2</v>
      </c>
      <c r="AB65" s="6">
        <f>'[2]Inputs (500) Posi end time'!AC65+0.4*'[2]Inputs (500) Duration (Nega)'!AC65</f>
        <v>6.4057340800000001E-2</v>
      </c>
      <c r="AC65" s="6">
        <f>'[2]Inputs (500) Posi end time'!AD65+0.4*'[2]Inputs (500) Duration (Nega)'!AD65</f>
        <v>6.6958394800000001E-2</v>
      </c>
      <c r="AD65" s="6">
        <f>'[2]Inputs (500) Posi end time'!AE65+0.4*'[2]Inputs (500) Duration (Nega)'!AE65</f>
        <v>6.98569624E-2</v>
      </c>
      <c r="AE65" s="6">
        <f>'[2]Inputs (500) Posi end time'!AF65+0.4*'[2]Inputs (500) Duration (Nega)'!AF65</f>
        <v>7.2755769999999997E-2</v>
      </c>
      <c r="AF65" s="6">
        <f>'[2]Inputs (500) Posi end time'!AG65+0.4*'[2]Inputs (500) Duration (Nega)'!AG65</f>
        <v>7.5657396000000002E-2</v>
      </c>
      <c r="AG65" s="6">
        <f>'[2]Inputs (500) Posi end time'!AH65+0.4*'[2]Inputs (500) Duration (Nega)'!AH65</f>
        <v>7.8557400400000005E-2</v>
      </c>
      <c r="AH65" s="6">
        <f>'[2]Inputs (500) Posi end time'!AI65+0.4*'[2]Inputs (500) Duration (Nega)'!AI65</f>
        <v>8.1458037800000008E-2</v>
      </c>
      <c r="AI65" s="6">
        <f>'[2]Inputs (500) Posi end time'!AJ65+0.4*'[2]Inputs (500) Duration (Nega)'!AJ65</f>
        <v>8.4357327400000001E-2</v>
      </c>
      <c r="AJ65" s="6">
        <f>'[2]Inputs (500) Posi end time'!AK65+0.4*'[2]Inputs (500) Duration (Nega)'!AK65</f>
        <v>8.7256632600000009E-2</v>
      </c>
      <c r="AK65" s="6">
        <f>'[2]Inputs (500) Posi end time'!AL65+0.4*'[2]Inputs (500) Duration (Nega)'!AL65</f>
        <v>9.0152266800000005E-2</v>
      </c>
      <c r="AL65" s="6">
        <f>'[2]Inputs (500) Posi end time'!AM65+0.4*'[2]Inputs (500) Duration (Nega)'!AM65</f>
        <v>9.3044359999999993E-2</v>
      </c>
      <c r="AM65" s="6">
        <f>'[2]Inputs (500) Posi end time'!AN65+0.4*'[2]Inputs (500) Duration (Nega)'!AN65</f>
        <v>9.5933575600000001E-2</v>
      </c>
      <c r="AN65" s="6">
        <f>'[2]Inputs (500) Posi end time'!AO65+0.4*'[2]Inputs (500) Duration (Nega)'!AO65</f>
        <v>9.8825181200000001E-2</v>
      </c>
      <c r="AO65" s="6">
        <f>'[2]Inputs (500) Posi end time'!AP65+0.4*'[2]Inputs (500) Duration (Nega)'!AP65</f>
        <v>0.1017167596</v>
      </c>
      <c r="AP65" s="6">
        <f>'[2]Inputs (500) Posi end time'!AQ65+0.4*'[2]Inputs (500) Duration (Nega)'!AQ65</f>
        <v>0.104607302</v>
      </c>
      <c r="AQ65" s="6">
        <f>'[2]Inputs (500) Posi end time'!AR65+0.4*'[2]Inputs (500) Duration (Nega)'!AR65</f>
        <v>0.10749525</v>
      </c>
      <c r="AR65" s="6">
        <f>'[2]Inputs (500) Posi end time'!AS65+0.4*'[2]Inputs (500) Duration (Nega)'!AS65</f>
        <v>0.110385118</v>
      </c>
      <c r="AS65" s="6">
        <f>'[2]Inputs (500) Posi end time'!AT65+0.4*'[2]Inputs (500) Duration (Nega)'!AT65</f>
        <v>0.11327634</v>
      </c>
      <c r="AT65" s="6">
        <f>'[2]Inputs (500) Posi end time'!AU65+0.4*'[2]Inputs (500) Duration (Nega)'!AU65</f>
        <v>0.11616085800000001</v>
      </c>
      <c r="AU65" s="6">
        <f>'[2]Inputs (500) Posi end time'!AV65+0.4*'[2]Inputs (500) Duration (Nega)'!AV65</f>
        <v>0.11904919600000001</v>
      </c>
      <c r="AV65" s="6">
        <f>'[2]Inputs (500) Posi end time'!AW65+0.4*'[2]Inputs (500) Duration (Nega)'!AW65</f>
        <v>0.11911869</v>
      </c>
      <c r="AW65" s="6">
        <f>'[2]Inputs (500) Posi end time'!AX65+0.4*'[2]Inputs (500) Duration (Nega)'!AX65</f>
        <v>0.12200709</v>
      </c>
      <c r="AX65" s="6">
        <f>'[2]Inputs (500) Posi end time'!AY65+0.4*'[2]Inputs (500) Duration (Nega)'!AY65</f>
        <v>0.12490017</v>
      </c>
      <c r="AY65" s="6">
        <f>'[2]Inputs (500) Posi end time'!AZ65+0.4*'[2]Inputs (500) Duration (Nega)'!AZ65</f>
        <v>0.12778993</v>
      </c>
      <c r="AZ65" s="6">
        <f>'[2]Inputs (500) Posi end time'!BA65+0.4*'[2]Inputs (500) Duration (Nega)'!BA65</f>
        <v>0.13067873999999999</v>
      </c>
      <c r="BA65" s="6">
        <f>'[2]Inputs (500) Posi end time'!BB65+0.4*'[2]Inputs (500) Duration (Nega)'!BB65</f>
        <v>0.13356715</v>
      </c>
      <c r="BB65" s="6">
        <f>'[2]Inputs (500) Posi end time'!BC65+0.4*'[2]Inputs (500) Duration (Nega)'!BC65</f>
        <v>0.13645626999999999</v>
      </c>
      <c r="BC65" s="6">
        <f>'[2]Inputs (500) Posi end time'!BD65+0.4*'[2]Inputs (500) Duration (Nega)'!BD65</f>
        <v>0.13934423000000001</v>
      </c>
      <c r="BD65" s="6">
        <f>'[2]Inputs (500) Posi end time'!BE65+0.4*'[2]Inputs (500) Duration (Nega)'!BE65</f>
        <v>0.14223456000000001</v>
      </c>
      <c r="BE65" s="6">
        <f>'[2]Inputs (500) Posi end time'!BF65+0.4*'[2]Inputs (500) Duration (Nega)'!BF65</f>
        <v>0.14512494000000001</v>
      </c>
    </row>
    <row r="66" spans="1:57">
      <c r="A66" s="16" t="s">
        <v>77</v>
      </c>
      <c r="B66" s="16">
        <v>28.3</v>
      </c>
      <c r="C66" s="16">
        <v>0.43547040000000004</v>
      </c>
      <c r="D66" s="16">
        <v>2</v>
      </c>
      <c r="E66" s="16">
        <v>2.4000000000000004</v>
      </c>
      <c r="F66" s="16">
        <v>1.2000000000000002</v>
      </c>
      <c r="G66" s="16">
        <v>2</v>
      </c>
      <c r="H66" s="5">
        <v>0.60000000000000009</v>
      </c>
      <c r="I66" s="16">
        <v>286.40000000000003</v>
      </c>
      <c r="J66" s="16">
        <v>342.90000000000003</v>
      </c>
      <c r="K66" s="16" t="s">
        <v>9</v>
      </c>
      <c r="L66" s="6">
        <f>'[2]Inputs (500) Posi end time'!M66+0.4*'[2]Inputs (500) Duration (Nega)'!M66</f>
        <v>2.3934753600000001E-2</v>
      </c>
      <c r="M66" s="6">
        <f>'[2]Inputs (500) Posi end time'!N66+0.4*'[2]Inputs (500) Duration (Nega)'!N66</f>
        <v>2.6696024400000001E-2</v>
      </c>
      <c r="N66" s="6">
        <f>'[2]Inputs (500) Posi end time'!O66+0.4*'[2]Inputs (500) Duration (Nega)'!O66</f>
        <v>2.9421642599999999E-2</v>
      </c>
      <c r="O66" s="6">
        <f>'[2]Inputs (500) Posi end time'!P66+0.4*'[2]Inputs (500) Duration (Nega)'!P66</f>
        <v>3.2272997400000003E-2</v>
      </c>
      <c r="P66" s="6">
        <f>'[2]Inputs (500) Posi end time'!Q66+0.4*'[2]Inputs (500) Duration (Nega)'!Q66</f>
        <v>3.5130500799999999E-2</v>
      </c>
      <c r="Q66" s="6">
        <f>'[2]Inputs (500) Posi end time'!R66+0.4*'[2]Inputs (500) Duration (Nega)'!R66</f>
        <v>3.8036144200000004E-2</v>
      </c>
      <c r="R66" s="6">
        <f>'[2]Inputs (500) Posi end time'!S66+0.4*'[2]Inputs (500) Duration (Nega)'!S66</f>
        <v>4.0834414800000003E-2</v>
      </c>
      <c r="S66" s="6">
        <f>'[2]Inputs (500) Posi end time'!T66+0.4*'[2]Inputs (500) Duration (Nega)'!T66</f>
        <v>4.3539788000000003E-2</v>
      </c>
      <c r="T66" s="6">
        <f>'[2]Inputs (500) Posi end time'!U66+0.4*'[2]Inputs (500) Duration (Nega)'!U66</f>
        <v>4.643477E-2</v>
      </c>
      <c r="U66" s="6">
        <f>'[2]Inputs (500) Posi end time'!V66+0.4*'[2]Inputs (500) Duration (Nega)'!V66</f>
        <v>4.9554065600000002E-2</v>
      </c>
      <c r="V66" s="6">
        <f>'[2]Inputs (500) Posi end time'!W66+0.4*'[2]Inputs (500) Duration (Nega)'!W66</f>
        <v>5.2392230600000006E-2</v>
      </c>
      <c r="W66" s="6">
        <f>'[2]Inputs (500) Posi end time'!X66+0.4*'[2]Inputs (500) Duration (Nega)'!X66</f>
        <v>5.5132002200000002E-2</v>
      </c>
      <c r="X66" s="6">
        <f>'[2]Inputs (500) Posi end time'!Y66+0.4*'[2]Inputs (500) Duration (Nega)'!Y66</f>
        <v>5.7903897400000001E-2</v>
      </c>
      <c r="Y66" s="6">
        <f>'[2]Inputs (500) Posi end time'!Z66+0.4*'[2]Inputs (500) Duration (Nega)'!Z66</f>
        <v>6.0777172800000001E-2</v>
      </c>
      <c r="Z66" s="6">
        <f>'[2]Inputs (500) Posi end time'!AA66+0.4*'[2]Inputs (500) Duration (Nega)'!AA66</f>
        <v>6.3703181600000006E-2</v>
      </c>
      <c r="AA66" s="6">
        <f>'[2]Inputs (500) Posi end time'!AB66+0.4*'[2]Inputs (500) Duration (Nega)'!AB66</f>
        <v>6.6606020400000007E-2</v>
      </c>
      <c r="AB66" s="6">
        <f>'[2]Inputs (500) Posi end time'!AC66+0.4*'[2]Inputs (500) Duration (Nega)'!AC66</f>
        <v>6.9486682399999999E-2</v>
      </c>
      <c r="AC66" s="6">
        <f>'[2]Inputs (500) Posi end time'!AD66+0.4*'[2]Inputs (500) Duration (Nega)'!AD66</f>
        <v>7.2313168600000005E-2</v>
      </c>
      <c r="AD66" s="6">
        <f>'[2]Inputs (500) Posi end time'!AE66+0.4*'[2]Inputs (500) Duration (Nega)'!AE66</f>
        <v>7.5077280400000002E-2</v>
      </c>
      <c r="AE66" s="6">
        <f>'[2]Inputs (500) Posi end time'!AF66+0.4*'[2]Inputs (500) Duration (Nega)'!AF66</f>
        <v>7.7805728000000005E-2</v>
      </c>
      <c r="AF66" s="6">
        <f>'[2]Inputs (500) Posi end time'!AG66+0.4*'[2]Inputs (500) Duration (Nega)'!AG66</f>
        <v>8.0503608000000004E-2</v>
      </c>
      <c r="AG66" s="6">
        <f>'[2]Inputs (500) Posi end time'!AH66+0.4*'[2]Inputs (500) Duration (Nega)'!AH66</f>
        <v>8.3192621199999997E-2</v>
      </c>
      <c r="AH66" s="6">
        <f>'[2]Inputs (500) Posi end time'!AI66+0.4*'[2]Inputs (500) Duration (Nega)'!AI66</f>
        <v>8.5905967599999994E-2</v>
      </c>
      <c r="AI66" s="6">
        <f>'[2]Inputs (500) Posi end time'!AJ66+0.4*'[2]Inputs (500) Duration (Nega)'!AJ66</f>
        <v>8.8702471800000002E-2</v>
      </c>
      <c r="AJ66" s="6">
        <f>'[2]Inputs (500) Posi end time'!AK66+0.4*'[2]Inputs (500) Duration (Nega)'!AK66</f>
        <v>9.1766842399999993E-2</v>
      </c>
      <c r="AK66" s="6">
        <f>'[2]Inputs (500) Posi end time'!AL66+0.4*'[2]Inputs (500) Duration (Nega)'!AL66</f>
        <v>9.48141978E-2</v>
      </c>
      <c r="AL66" s="6">
        <f>'[2]Inputs (500) Posi end time'!AM66+0.4*'[2]Inputs (500) Duration (Nega)'!AM66</f>
        <v>9.7696933600000008E-2</v>
      </c>
      <c r="AM66" s="6">
        <f>'[2]Inputs (500) Posi end time'!AN66+0.4*'[2]Inputs (500) Duration (Nega)'!AN66</f>
        <v>0.1005179542</v>
      </c>
      <c r="AN66" s="6">
        <f>'[2]Inputs (500) Posi end time'!AO66+0.4*'[2]Inputs (500) Duration (Nega)'!AO66</f>
        <v>0.10331063339999999</v>
      </c>
      <c r="AO66" s="6">
        <f>'[2]Inputs (500) Posi end time'!AP66+0.4*'[2]Inputs (500) Duration (Nega)'!AP66</f>
        <v>0.10609640300000001</v>
      </c>
      <c r="AP66" s="6">
        <f>'[2]Inputs (500) Posi end time'!AQ66+0.4*'[2]Inputs (500) Duration (Nega)'!AQ66</f>
        <v>0.10887822400000001</v>
      </c>
      <c r="AQ66" s="6">
        <f>'[2]Inputs (500) Posi end time'!AR66+0.4*'[2]Inputs (500) Duration (Nega)'!AR66</f>
        <v>0.111660202</v>
      </c>
      <c r="AR66" s="6">
        <f>'[2]Inputs (500) Posi end time'!AS66+0.4*'[2]Inputs (500) Duration (Nega)'!AS66</f>
        <v>0.11444114</v>
      </c>
      <c r="AS66" s="6">
        <f>'[2]Inputs (500) Posi end time'!AT66+0.4*'[2]Inputs (500) Duration (Nega)'!AT66</f>
        <v>0.11723132999999999</v>
      </c>
      <c r="AT66" s="6">
        <f>'[2]Inputs (500) Posi end time'!AU66+0.4*'[2]Inputs (500) Duration (Nega)'!AU66</f>
        <v>0.120049462</v>
      </c>
      <c r="AU66" s="6">
        <f>'[2]Inputs (500) Posi end time'!AV66+0.4*'[2]Inputs (500) Duration (Nega)'!AV66</f>
        <v>0.122944948</v>
      </c>
      <c r="AV66" s="6">
        <f>'[2]Inputs (500) Posi end time'!AW66+0.4*'[2]Inputs (500) Duration (Nega)'!AW66</f>
        <v>0.11925497</v>
      </c>
      <c r="AW66" s="6">
        <f>'[2]Inputs (500) Posi end time'!AX66+0.4*'[2]Inputs (500) Duration (Nega)'!AX66</f>
        <v>0.12213187</v>
      </c>
      <c r="AX66" s="6">
        <f>'[2]Inputs (500) Posi end time'!AY66+0.4*'[2]Inputs (500) Duration (Nega)'!AY66</f>
        <v>0.12501556</v>
      </c>
      <c r="AY66" s="6">
        <f>'[2]Inputs (500) Posi end time'!AZ66+0.4*'[2]Inputs (500) Duration (Nega)'!AZ66</f>
        <v>0.12790093999999999</v>
      </c>
      <c r="AZ66" s="6">
        <f>'[2]Inputs (500) Posi end time'!BA66+0.4*'[2]Inputs (500) Duration (Nega)'!BA66</f>
        <v>0.13078778999999999</v>
      </c>
      <c r="BA66" s="6">
        <f>'[2]Inputs (500) Posi end time'!BB66+0.4*'[2]Inputs (500) Duration (Nega)'!BB66</f>
        <v>0.13367291000000001</v>
      </c>
      <c r="BB66" s="6">
        <f>'[2]Inputs (500) Posi end time'!BC66+0.4*'[2]Inputs (500) Duration (Nega)'!BC66</f>
        <v>0.13656187</v>
      </c>
      <c r="BC66" s="6">
        <f>'[2]Inputs (500) Posi end time'!BD66+0.4*'[2]Inputs (500) Duration (Nega)'!BD66</f>
        <v>0.13944846</v>
      </c>
      <c r="BD66" s="6">
        <f>'[2]Inputs (500) Posi end time'!BE66+0.4*'[2]Inputs (500) Duration (Nega)'!BE66</f>
        <v>0.14233663999999999</v>
      </c>
      <c r="BE66" s="6">
        <f>'[2]Inputs (500) Posi end time'!BF66+0.4*'[2]Inputs (500) Duration (Nega)'!BF66</f>
        <v>0.14522572</v>
      </c>
    </row>
    <row r="67" spans="1:57">
      <c r="A67" s="16" t="s">
        <v>78</v>
      </c>
      <c r="B67" s="16">
        <v>18.400000000000002</v>
      </c>
      <c r="C67" s="16">
        <v>0.79510459999999994</v>
      </c>
      <c r="D67" s="16">
        <v>2.2000000000000002</v>
      </c>
      <c r="E67" s="16">
        <v>1.2000000000000002</v>
      </c>
      <c r="F67" s="16">
        <v>2.6</v>
      </c>
      <c r="G67" s="16">
        <v>0.2</v>
      </c>
      <c r="H67" s="5">
        <v>0.60000000000000009</v>
      </c>
      <c r="I67" s="16">
        <v>292.5</v>
      </c>
      <c r="J67" s="16">
        <v>413.70000000000005</v>
      </c>
      <c r="K67" s="16" t="s">
        <v>8</v>
      </c>
      <c r="L67" s="6">
        <f>'[2]Inputs (500) Posi end time'!M67+0.4*'[2]Inputs (500) Duration (Nega)'!M67</f>
        <v>2.3656129799999998E-2</v>
      </c>
      <c r="M67" s="6">
        <f>'[2]Inputs (500) Posi end time'!N67+0.4*'[2]Inputs (500) Duration (Nega)'!N67</f>
        <v>2.6642052400000001E-2</v>
      </c>
      <c r="N67" s="6">
        <f>'[2]Inputs (500) Posi end time'!O67+0.4*'[2]Inputs (500) Duration (Nega)'!O67</f>
        <v>2.97011872E-2</v>
      </c>
      <c r="O67" s="6">
        <f>'[2]Inputs (500) Posi end time'!P67+0.4*'[2]Inputs (500) Duration (Nega)'!P67</f>
        <v>3.2626545200000003E-2</v>
      </c>
      <c r="P67" s="6">
        <f>'[2]Inputs (500) Posi end time'!Q67+0.4*'[2]Inputs (500) Duration (Nega)'!Q67</f>
        <v>3.5814532400000001E-2</v>
      </c>
      <c r="Q67" s="6">
        <f>'[2]Inputs (500) Posi end time'!R67+0.4*'[2]Inputs (500) Duration (Nega)'!R67</f>
        <v>3.8570278800000003E-2</v>
      </c>
      <c r="R67" s="6">
        <f>'[2]Inputs (500) Posi end time'!S67+0.4*'[2]Inputs (500) Duration (Nega)'!S67</f>
        <v>4.2038985799999998E-2</v>
      </c>
      <c r="S67" s="6">
        <f>'[2]Inputs (500) Posi end time'!T67+0.4*'[2]Inputs (500) Duration (Nega)'!T67</f>
        <v>4.4735018200000004E-2</v>
      </c>
      <c r="T67" s="6">
        <f>'[2]Inputs (500) Posi end time'!U67+0.4*'[2]Inputs (500) Duration (Nega)'!U67</f>
        <v>4.7443806999999998E-2</v>
      </c>
      <c r="U67" s="6">
        <f>'[2]Inputs (500) Posi end time'!V67+0.4*'[2]Inputs (500) Duration (Nega)'!V67</f>
        <v>5.0262977200000003E-2</v>
      </c>
      <c r="V67" s="6">
        <f>'[2]Inputs (500) Posi end time'!W67+0.4*'[2]Inputs (500) Duration (Nega)'!W67</f>
        <v>5.3424454000000003E-2</v>
      </c>
      <c r="W67" s="6">
        <f>'[2]Inputs (500) Posi end time'!X67+0.4*'[2]Inputs (500) Duration (Nega)'!X67</f>
        <v>5.6336372400000001E-2</v>
      </c>
      <c r="X67" s="6">
        <f>'[2]Inputs (500) Posi end time'!Y67+0.4*'[2]Inputs (500) Duration (Nega)'!Y67</f>
        <v>5.9128134999999998E-2</v>
      </c>
      <c r="Y67" s="6">
        <f>'[2]Inputs (500) Posi end time'!Z67+0.4*'[2]Inputs (500) Duration (Nega)'!Z67</f>
        <v>6.1915551800000003E-2</v>
      </c>
      <c r="Z67" s="6">
        <f>'[2]Inputs (500) Posi end time'!AA67+0.4*'[2]Inputs (500) Duration (Nega)'!AA67</f>
        <v>6.4781472199999995E-2</v>
      </c>
      <c r="AA67" s="6">
        <f>'[2]Inputs (500) Posi end time'!AB67+0.4*'[2]Inputs (500) Duration (Nega)'!AB67</f>
        <v>6.7765365600000002E-2</v>
      </c>
      <c r="AB67" s="6">
        <f>'[2]Inputs (500) Posi end time'!AC67+0.4*'[2]Inputs (500) Duration (Nega)'!AC67</f>
        <v>7.0741200399999996E-2</v>
      </c>
      <c r="AC67" s="6">
        <f>'[2]Inputs (500) Posi end time'!AD67+0.4*'[2]Inputs (500) Duration (Nega)'!AD67</f>
        <v>7.3625439799999998E-2</v>
      </c>
      <c r="AD67" s="6">
        <f>'[2]Inputs (500) Posi end time'!AE67+0.4*'[2]Inputs (500) Duration (Nega)'!AE67</f>
        <v>7.6479062E-2</v>
      </c>
      <c r="AE67" s="6">
        <f>'[2]Inputs (500) Posi end time'!AF67+0.4*'[2]Inputs (500) Duration (Nega)'!AF67</f>
        <v>7.93501598E-2</v>
      </c>
      <c r="AF67" s="6">
        <f>'[2]Inputs (500) Posi end time'!AG67+0.4*'[2]Inputs (500) Duration (Nega)'!AG67</f>
        <v>8.2232250399999998E-2</v>
      </c>
      <c r="AG67" s="6">
        <f>'[2]Inputs (500) Posi end time'!AH67+0.4*'[2]Inputs (500) Duration (Nega)'!AH67</f>
        <v>8.5116404600000001E-2</v>
      </c>
      <c r="AH67" s="6">
        <f>'[2]Inputs (500) Posi end time'!AI67+0.4*'[2]Inputs (500) Duration (Nega)'!AI67</f>
        <v>8.8013646000000001E-2</v>
      </c>
      <c r="AI67" s="6">
        <f>'[2]Inputs (500) Posi end time'!AJ67+0.4*'[2]Inputs (500) Duration (Nega)'!AJ67</f>
        <v>9.0927189800000002E-2</v>
      </c>
      <c r="AJ67" s="6">
        <f>'[2]Inputs (500) Posi end time'!AK67+0.4*'[2]Inputs (500) Duration (Nega)'!AK67</f>
        <v>9.3862387800000002E-2</v>
      </c>
      <c r="AK67" s="6">
        <f>'[2]Inputs (500) Posi end time'!AL67+0.4*'[2]Inputs (500) Duration (Nega)'!AL67</f>
        <v>9.6788579399999991E-2</v>
      </c>
      <c r="AL67" s="6">
        <f>'[2]Inputs (500) Posi end time'!AM67+0.4*'[2]Inputs (500) Duration (Nega)'!AM67</f>
        <v>9.9682590799999998E-2</v>
      </c>
      <c r="AM67" s="6">
        <f>'[2]Inputs (500) Posi end time'!AN67+0.4*'[2]Inputs (500) Duration (Nega)'!AN67</f>
        <v>0.10254470760000001</v>
      </c>
      <c r="AN67" s="6">
        <f>'[2]Inputs (500) Posi end time'!AO67+0.4*'[2]Inputs (500) Duration (Nega)'!AO67</f>
        <v>0.1053947878</v>
      </c>
      <c r="AO67" s="6">
        <f>'[2]Inputs (500) Posi end time'!AP67+0.4*'[2]Inputs (500) Duration (Nega)'!AP67</f>
        <v>0.10824274</v>
      </c>
      <c r="AP67" s="6">
        <f>'[2]Inputs (500) Posi end time'!AQ67+0.4*'[2]Inputs (500) Duration (Nega)'!AQ67</f>
        <v>0.111083112</v>
      </c>
      <c r="AQ67" s="6">
        <f>'[2]Inputs (500) Posi end time'!AR67+0.4*'[2]Inputs (500) Duration (Nega)'!AR67</f>
        <v>0.11390982200000001</v>
      </c>
      <c r="AR67" s="6">
        <f>'[2]Inputs (500) Posi end time'!AS67+0.4*'[2]Inputs (500) Duration (Nega)'!AS67</f>
        <v>0.11670311</v>
      </c>
      <c r="AS67" s="6">
        <f>'[2]Inputs (500) Posi end time'!AT67+0.4*'[2]Inputs (500) Duration (Nega)'!AT67</f>
        <v>0.11921121800000001</v>
      </c>
      <c r="AT67" s="6">
        <f>'[2]Inputs (500) Posi end time'!AU67+0.4*'[2]Inputs (500) Duration (Nega)'!AU67</f>
        <v>0.121824558</v>
      </c>
      <c r="AU67" s="6">
        <f>'[2]Inputs (500) Posi end time'!AV67+0.4*'[2]Inputs (500) Duration (Nega)'!AV67</f>
        <v>0.124625524</v>
      </c>
      <c r="AV67" s="6">
        <f>'[2]Inputs (500) Posi end time'!AW67+0.4*'[2]Inputs (500) Duration (Nega)'!AW67</f>
        <v>0.12084568</v>
      </c>
      <c r="AW67" s="6">
        <f>'[2]Inputs (500) Posi end time'!AX67+0.4*'[2]Inputs (500) Duration (Nega)'!AX67</f>
        <v>0.12369119000000001</v>
      </c>
      <c r="AX67" s="6">
        <f>'[2]Inputs (500) Posi end time'!AY67+0.4*'[2]Inputs (500) Duration (Nega)'!AY67</f>
        <v>0.12654461</v>
      </c>
      <c r="AY67" s="6">
        <f>'[2]Inputs (500) Posi end time'!AZ67+0.4*'[2]Inputs (500) Duration (Nega)'!AZ67</f>
        <v>0.12940544000000001</v>
      </c>
      <c r="AZ67" s="6">
        <f>'[2]Inputs (500) Posi end time'!BA67+0.4*'[2]Inputs (500) Duration (Nega)'!BA67</f>
        <v>0.13227444999999999</v>
      </c>
      <c r="BA67" s="6">
        <f>'[2]Inputs (500) Posi end time'!BB67+0.4*'[2]Inputs (500) Duration (Nega)'!BB67</f>
        <v>0.13515020999999999</v>
      </c>
      <c r="BB67" s="6">
        <f>'[2]Inputs (500) Posi end time'!BC67+0.4*'[2]Inputs (500) Duration (Nega)'!BC67</f>
        <v>0.13802524999999999</v>
      </c>
      <c r="BC67" s="6">
        <f>'[2]Inputs (500) Posi end time'!BD67+0.4*'[2]Inputs (500) Duration (Nega)'!BD67</f>
        <v>0.14090496</v>
      </c>
      <c r="BD67" s="6">
        <f>'[2]Inputs (500) Posi end time'!BE67+0.4*'[2]Inputs (500) Duration (Nega)'!BE67</f>
        <v>0.14378709000000001</v>
      </c>
      <c r="BE67" s="6">
        <f>'[2]Inputs (500) Posi end time'!BF67+0.4*'[2]Inputs (500) Duration (Nega)'!BF67</f>
        <v>0.14666963999999999</v>
      </c>
    </row>
    <row r="68" spans="1:57">
      <c r="A68" s="16" t="s">
        <v>79</v>
      </c>
      <c r="B68" s="16">
        <v>34.9</v>
      </c>
      <c r="C68" s="16">
        <v>0.39679979999999998</v>
      </c>
      <c r="D68" s="16">
        <v>2.2000000000000002</v>
      </c>
      <c r="E68" s="16">
        <v>3.4000000000000004</v>
      </c>
      <c r="F68" s="16">
        <v>1.4000000000000001</v>
      </c>
      <c r="G68" s="16">
        <v>1.2000000000000002</v>
      </c>
      <c r="H68" s="5">
        <v>0.8</v>
      </c>
      <c r="I68" s="16">
        <v>426.40000000000003</v>
      </c>
      <c r="J68" s="16">
        <v>408.40000000000003</v>
      </c>
      <c r="K68" s="16" t="s">
        <v>9</v>
      </c>
      <c r="L68" s="6">
        <f>'[2]Inputs (500) Posi end time'!M68+0.4*'[2]Inputs (500) Duration (Nega)'!M68</f>
        <v>2.3832609000000001E-2</v>
      </c>
      <c r="M68" s="6">
        <f>'[2]Inputs (500) Posi end time'!N68+0.4*'[2]Inputs (500) Duration (Nega)'!N68</f>
        <v>2.6607689400000002E-2</v>
      </c>
      <c r="N68" s="6">
        <f>'[2]Inputs (500) Posi end time'!O68+0.4*'[2]Inputs (500) Duration (Nega)'!O68</f>
        <v>2.9353423600000001E-2</v>
      </c>
      <c r="O68" s="6">
        <f>'[2]Inputs (500) Posi end time'!P68+0.4*'[2]Inputs (500) Duration (Nega)'!P68</f>
        <v>3.2148097200000003E-2</v>
      </c>
      <c r="P68" s="6">
        <f>'[2]Inputs (500) Posi end time'!Q68+0.4*'[2]Inputs (500) Duration (Nega)'!Q68</f>
        <v>3.4951533800000004E-2</v>
      </c>
      <c r="Q68" s="6">
        <f>'[2]Inputs (500) Posi end time'!R68+0.4*'[2]Inputs (500) Duration (Nega)'!R68</f>
        <v>3.7880055600000004E-2</v>
      </c>
      <c r="R68" s="6">
        <f>'[2]Inputs (500) Posi end time'!S68+0.4*'[2]Inputs (500) Duration (Nega)'!S68</f>
        <v>4.0849809799999998E-2</v>
      </c>
      <c r="S68" s="6">
        <f>'[2]Inputs (500) Posi end time'!T68+0.4*'[2]Inputs (500) Duration (Nega)'!T68</f>
        <v>4.3615601399999995E-2</v>
      </c>
      <c r="T68" s="6">
        <f>'[2]Inputs (500) Posi end time'!U68+0.4*'[2]Inputs (500) Duration (Nega)'!U68</f>
        <v>4.6424521199999999E-2</v>
      </c>
      <c r="U68" s="6">
        <f>'[2]Inputs (500) Posi end time'!V68+0.4*'[2]Inputs (500) Duration (Nega)'!V68</f>
        <v>4.93491764E-2</v>
      </c>
      <c r="V68" s="6">
        <f>'[2]Inputs (500) Posi end time'!W68+0.4*'[2]Inputs (500) Duration (Nega)'!W68</f>
        <v>5.2325308399999999E-2</v>
      </c>
      <c r="W68" s="6">
        <f>'[2]Inputs (500) Posi end time'!X68+0.4*'[2]Inputs (500) Duration (Nega)'!X68</f>
        <v>5.5214112000000003E-2</v>
      </c>
      <c r="X68" s="6">
        <f>'[2]Inputs (500) Posi end time'!Y68+0.4*'[2]Inputs (500) Duration (Nega)'!Y68</f>
        <v>5.8178552799999998E-2</v>
      </c>
      <c r="Y68" s="6">
        <f>'[2]Inputs (500) Posi end time'!Z68+0.4*'[2]Inputs (500) Duration (Nega)'!Z68</f>
        <v>6.1014466000000003E-2</v>
      </c>
      <c r="Z68" s="6">
        <f>'[2]Inputs (500) Posi end time'!AA68+0.4*'[2]Inputs (500) Duration (Nega)'!AA68</f>
        <v>6.3687093E-2</v>
      </c>
      <c r="AA68" s="6">
        <f>'[2]Inputs (500) Posi end time'!AB68+0.4*'[2]Inputs (500) Duration (Nega)'!AB68</f>
        <v>6.6444643799999994E-2</v>
      </c>
      <c r="AB68" s="6">
        <f>'[2]Inputs (500) Posi end time'!AC68+0.4*'[2]Inputs (500) Duration (Nega)'!AC68</f>
        <v>6.93838648E-2</v>
      </c>
      <c r="AC68" s="6">
        <f>'[2]Inputs (500) Posi end time'!AD68+0.4*'[2]Inputs (500) Duration (Nega)'!AD68</f>
        <v>7.2461956799999991E-2</v>
      </c>
      <c r="AD68" s="6">
        <f>'[2]Inputs (500) Posi end time'!AE68+0.4*'[2]Inputs (500) Duration (Nega)'!AE68</f>
        <v>7.5456462400000007E-2</v>
      </c>
      <c r="AE68" s="6">
        <f>'[2]Inputs (500) Posi end time'!AF68+0.4*'[2]Inputs (500) Duration (Nega)'!AF68</f>
        <v>7.8274114399999997E-2</v>
      </c>
      <c r="AF68" s="6">
        <f>'[2]Inputs (500) Posi end time'!AG68+0.4*'[2]Inputs (500) Duration (Nega)'!AG68</f>
        <v>8.1006947199999998E-2</v>
      </c>
      <c r="AG68" s="6">
        <f>'[2]Inputs (500) Posi end time'!AH68+0.4*'[2]Inputs (500) Duration (Nega)'!AH68</f>
        <v>8.37258102E-2</v>
      </c>
      <c r="AH68" s="6">
        <f>'[2]Inputs (500) Posi end time'!AI68+0.4*'[2]Inputs (500) Duration (Nega)'!AI68</f>
        <v>8.6478133599999993E-2</v>
      </c>
      <c r="AI68" s="6">
        <f>'[2]Inputs (500) Posi end time'!AJ68+0.4*'[2]Inputs (500) Duration (Nega)'!AJ68</f>
        <v>8.93115674E-2</v>
      </c>
      <c r="AJ68" s="6">
        <f>'[2]Inputs (500) Posi end time'!AK68+0.4*'[2]Inputs (500) Duration (Nega)'!AK68</f>
        <v>9.2235520399999993E-2</v>
      </c>
      <c r="AK68" s="6">
        <f>'[2]Inputs (500) Posi end time'!AL68+0.4*'[2]Inputs (500) Duration (Nega)'!AL68</f>
        <v>9.5188731400000004E-2</v>
      </c>
      <c r="AL68" s="6">
        <f>'[2]Inputs (500) Posi end time'!AM68+0.4*'[2]Inputs (500) Duration (Nega)'!AM68</f>
        <v>9.8134210599999994E-2</v>
      </c>
      <c r="AM68" s="6">
        <f>'[2]Inputs (500) Posi end time'!AN68+0.4*'[2]Inputs (500) Duration (Nega)'!AN68</f>
        <v>0.10104505700000001</v>
      </c>
      <c r="AN68" s="6">
        <f>'[2]Inputs (500) Posi end time'!AO68+0.4*'[2]Inputs (500) Duration (Nega)'!AO68</f>
        <v>0.10389250579999999</v>
      </c>
      <c r="AO68" s="6">
        <f>'[2]Inputs (500) Posi end time'!AP68+0.4*'[2]Inputs (500) Duration (Nega)'!AP68</f>
        <v>0.1066778042</v>
      </c>
      <c r="AP68" s="6">
        <f>'[2]Inputs (500) Posi end time'!AQ68+0.4*'[2]Inputs (500) Duration (Nega)'!AQ68</f>
        <v>0.109440042</v>
      </c>
      <c r="AQ68" s="6">
        <f>'[2]Inputs (500) Posi end time'!AR68+0.4*'[2]Inputs (500) Duration (Nega)'!AR68</f>
        <v>0.112209356</v>
      </c>
      <c r="AR68" s="6">
        <f>'[2]Inputs (500) Posi end time'!AS68+0.4*'[2]Inputs (500) Duration (Nega)'!AS68</f>
        <v>0.11500413399999999</v>
      </c>
      <c r="AS68" s="6">
        <f>'[2]Inputs (500) Posi end time'!AT68+0.4*'[2]Inputs (500) Duration (Nega)'!AT68</f>
        <v>0.11783866400000001</v>
      </c>
      <c r="AT68" s="6">
        <f>'[2]Inputs (500) Posi end time'!AU68+0.4*'[2]Inputs (500) Duration (Nega)'!AU68</f>
        <v>0.12071208800000001</v>
      </c>
      <c r="AU68" s="6">
        <f>'[2]Inputs (500) Posi end time'!AV68+0.4*'[2]Inputs (500) Duration (Nega)'!AV68</f>
        <v>0.12360140999999999</v>
      </c>
      <c r="AV68" s="6">
        <f>'[2]Inputs (500) Posi end time'!AW68+0.4*'[2]Inputs (500) Duration (Nega)'!AW68</f>
        <v>0.11767684</v>
      </c>
      <c r="AW68" s="6">
        <f>'[2]Inputs (500) Posi end time'!AX68+0.4*'[2]Inputs (500) Duration (Nega)'!AX68</f>
        <v>0.12055767000000001</v>
      </c>
      <c r="AX68" s="6">
        <f>'[2]Inputs (500) Posi end time'!AY68+0.4*'[2]Inputs (500) Duration (Nega)'!AY68</f>
        <v>0.12342456</v>
      </c>
      <c r="AY68" s="6">
        <f>'[2]Inputs (500) Posi end time'!AZ68+0.4*'[2]Inputs (500) Duration (Nega)'!AZ68</f>
        <v>0.12627563999999999</v>
      </c>
      <c r="AZ68" s="6">
        <f>'[2]Inputs (500) Posi end time'!BA68+0.4*'[2]Inputs (500) Duration (Nega)'!BA68</f>
        <v>0.12912777</v>
      </c>
      <c r="BA68" s="6">
        <f>'[2]Inputs (500) Posi end time'!BB68+0.4*'[2]Inputs (500) Duration (Nega)'!BB68</f>
        <v>0.13197385</v>
      </c>
      <c r="BB68" s="6">
        <f>'[2]Inputs (500) Posi end time'!BC68+0.4*'[2]Inputs (500) Duration (Nega)'!BC68</f>
        <v>0.13482337999999999</v>
      </c>
      <c r="BC68" s="6">
        <f>'[2]Inputs (500) Posi end time'!BD68+0.4*'[2]Inputs (500) Duration (Nega)'!BD68</f>
        <v>0.13768315</v>
      </c>
      <c r="BD68" s="6">
        <f>'[2]Inputs (500) Posi end time'!BE68+0.4*'[2]Inputs (500) Duration (Nega)'!BE68</f>
        <v>0.14054474</v>
      </c>
      <c r="BE68" s="6">
        <f>'[2]Inputs (500) Posi end time'!BF68+0.4*'[2]Inputs (500) Duration (Nega)'!BF68</f>
        <v>0.14341354000000001</v>
      </c>
    </row>
    <row r="69" spans="1:57">
      <c r="A69" s="16" t="s">
        <v>80</v>
      </c>
      <c r="B69" s="16">
        <v>8.2999999999999989</v>
      </c>
      <c r="C69" s="16">
        <v>0.51518810000000004</v>
      </c>
      <c r="D69" s="16">
        <v>1.2000000000000002</v>
      </c>
      <c r="E69" s="16">
        <v>9.6000000000000014</v>
      </c>
      <c r="F69" s="16">
        <v>1</v>
      </c>
      <c r="G69" s="16">
        <v>0.8</v>
      </c>
      <c r="H69" s="5">
        <v>0.4</v>
      </c>
      <c r="I69" s="16">
        <v>329.90000000000003</v>
      </c>
      <c r="J69" s="16">
        <v>315.8</v>
      </c>
      <c r="K69" s="16" t="s">
        <v>9</v>
      </c>
      <c r="L69" s="6">
        <f>'[2]Inputs (500) Posi end time'!M69+0.4*'[2]Inputs (500) Duration (Nega)'!M69</f>
        <v>2.06113822E-2</v>
      </c>
      <c r="M69" s="6">
        <f>'[2]Inputs (500) Posi end time'!N69+0.4*'[2]Inputs (500) Duration (Nega)'!N69</f>
        <v>2.32756852E-2</v>
      </c>
      <c r="N69" s="6">
        <f>'[2]Inputs (500) Posi end time'!O69+0.4*'[2]Inputs (500) Duration (Nega)'!O69</f>
        <v>2.5947133400000003E-2</v>
      </c>
      <c r="O69" s="6">
        <f>'[2]Inputs (500) Posi end time'!P69+0.4*'[2]Inputs (500) Duration (Nega)'!P69</f>
        <v>2.8620293800000002E-2</v>
      </c>
      <c r="P69" s="6">
        <f>'[2]Inputs (500) Posi end time'!Q69+0.4*'[2]Inputs (500) Duration (Nega)'!Q69</f>
        <v>3.1443279599999999E-2</v>
      </c>
      <c r="Q69" s="6">
        <f>'[2]Inputs (500) Posi end time'!R69+0.4*'[2]Inputs (500) Duration (Nega)'!R69</f>
        <v>3.4214975199999997E-2</v>
      </c>
      <c r="R69" s="6">
        <f>'[2]Inputs (500) Posi end time'!S69+0.4*'[2]Inputs (500) Duration (Nega)'!S69</f>
        <v>3.6981373999999997E-2</v>
      </c>
      <c r="S69" s="6">
        <f>'[2]Inputs (500) Posi end time'!T69+0.4*'[2]Inputs (500) Duration (Nega)'!T69</f>
        <v>3.9814259599999999E-2</v>
      </c>
      <c r="T69" s="6">
        <f>'[2]Inputs (500) Posi end time'!U69+0.4*'[2]Inputs (500) Duration (Nega)'!U69</f>
        <v>4.2695092000000004E-2</v>
      </c>
      <c r="U69" s="6">
        <f>'[2]Inputs (500) Posi end time'!V69+0.4*'[2]Inputs (500) Duration (Nega)'!V69</f>
        <v>4.5556254999999997E-2</v>
      </c>
      <c r="V69" s="6">
        <f>'[2]Inputs (500) Posi end time'!W69+0.4*'[2]Inputs (500) Duration (Nega)'!W69</f>
        <v>4.8401936999999999E-2</v>
      </c>
      <c r="W69" s="6">
        <f>'[2]Inputs (500) Posi end time'!X69+0.4*'[2]Inputs (500) Duration (Nega)'!X69</f>
        <v>5.1248286000000004E-2</v>
      </c>
      <c r="X69" s="6">
        <f>'[2]Inputs (500) Posi end time'!Y69+0.4*'[2]Inputs (500) Duration (Nega)'!Y69</f>
        <v>5.4108710800000001E-2</v>
      </c>
      <c r="Y69" s="6">
        <f>'[2]Inputs (500) Posi end time'!Z69+0.4*'[2]Inputs (500) Duration (Nega)'!Z69</f>
        <v>5.6991709200000004E-2</v>
      </c>
      <c r="Z69" s="6">
        <f>'[2]Inputs (500) Posi end time'!AA69+0.4*'[2]Inputs (500) Duration (Nega)'!AA69</f>
        <v>5.9900086999999998E-2</v>
      </c>
      <c r="AA69" s="6">
        <f>'[2]Inputs (500) Posi end time'!AB69+0.4*'[2]Inputs (500) Duration (Nega)'!AB69</f>
        <v>6.2809042800000006E-2</v>
      </c>
      <c r="AB69" s="6">
        <f>'[2]Inputs (500) Posi end time'!AC69+0.4*'[2]Inputs (500) Duration (Nega)'!AC69</f>
        <v>6.5699255400000003E-2</v>
      </c>
      <c r="AC69" s="6">
        <f>'[2]Inputs (500) Posi end time'!AD69+0.4*'[2]Inputs (500) Duration (Nega)'!AD69</f>
        <v>6.8562308400000008E-2</v>
      </c>
      <c r="AD69" s="6">
        <f>'[2]Inputs (500) Posi end time'!AE69+0.4*'[2]Inputs (500) Duration (Nega)'!AE69</f>
        <v>7.1419652E-2</v>
      </c>
      <c r="AE69" s="6">
        <f>'[2]Inputs (500) Posi end time'!AF69+0.4*'[2]Inputs (500) Duration (Nega)'!AF69</f>
        <v>7.4286171600000006E-2</v>
      </c>
      <c r="AF69" s="6">
        <f>'[2]Inputs (500) Posi end time'!AG69+0.4*'[2]Inputs (500) Duration (Nega)'!AG69</f>
        <v>7.7171725199999999E-2</v>
      </c>
      <c r="AG69" s="6">
        <f>'[2]Inputs (500) Posi end time'!AH69+0.4*'[2]Inputs (500) Duration (Nega)'!AH69</f>
        <v>8.0081300599999988E-2</v>
      </c>
      <c r="AH69" s="6">
        <f>'[2]Inputs (500) Posi end time'!AI69+0.4*'[2]Inputs (500) Duration (Nega)'!AI69</f>
        <v>8.3007475999999997E-2</v>
      </c>
      <c r="AI69" s="6">
        <f>'[2]Inputs (500) Posi end time'!AJ69+0.4*'[2]Inputs (500) Duration (Nega)'!AJ69</f>
        <v>8.5927698199999999E-2</v>
      </c>
      <c r="AJ69" s="6">
        <f>'[2]Inputs (500) Posi end time'!AK69+0.4*'[2]Inputs (500) Duration (Nega)'!AK69</f>
        <v>8.8823223000000007E-2</v>
      </c>
      <c r="AK69" s="6">
        <f>'[2]Inputs (500) Posi end time'!AL69+0.4*'[2]Inputs (500) Duration (Nega)'!AL69</f>
        <v>8.9837379600000003E-2</v>
      </c>
      <c r="AL69" s="6">
        <f>'[2]Inputs (500) Posi end time'!AM69+0.4*'[2]Inputs (500) Duration (Nega)'!AM69</f>
        <v>9.2624655200000003E-2</v>
      </c>
      <c r="AM69" s="6">
        <f>'[2]Inputs (500) Posi end time'!AN69+0.4*'[2]Inputs (500) Duration (Nega)'!AN69</f>
        <v>9.5430195199999998E-2</v>
      </c>
      <c r="AN69" s="6">
        <f>'[2]Inputs (500) Posi end time'!AO69+0.4*'[2]Inputs (500) Duration (Nega)'!AO69</f>
        <v>9.8247244999999997E-2</v>
      </c>
      <c r="AO69" s="6">
        <f>'[2]Inputs (500) Posi end time'!AP69+0.4*'[2]Inputs (500) Duration (Nega)'!AP69</f>
        <v>0.1010863452</v>
      </c>
      <c r="AP69" s="6">
        <f>'[2]Inputs (500) Posi end time'!AQ69+0.4*'[2]Inputs (500) Duration (Nega)'!AQ69</f>
        <v>0.1039398562</v>
      </c>
      <c r="AQ69" s="6">
        <f>'[2]Inputs (500) Posi end time'!AR69+0.4*'[2]Inputs (500) Duration (Nega)'!AR69</f>
        <v>0.10681726799999999</v>
      </c>
      <c r="AR69" s="6">
        <f>'[2]Inputs (500) Posi end time'!AS69+0.4*'[2]Inputs (500) Duration (Nega)'!AS69</f>
        <v>0.10971238600000001</v>
      </c>
      <c r="AS69" s="6">
        <f>'[2]Inputs (500) Posi end time'!AT69+0.4*'[2]Inputs (500) Duration (Nega)'!AT69</f>
        <v>0.112610458</v>
      </c>
      <c r="AT69" s="6">
        <f>'[2]Inputs (500) Posi end time'!AU69+0.4*'[2]Inputs (500) Duration (Nega)'!AU69</f>
        <v>0.115497158</v>
      </c>
      <c r="AU69" s="6">
        <f>'[2]Inputs (500) Posi end time'!AV69+0.4*'[2]Inputs (500) Duration (Nega)'!AV69</f>
        <v>0.11837346999999999</v>
      </c>
      <c r="AV69" s="6">
        <f>'[2]Inputs (500) Posi end time'!AW69+0.4*'[2]Inputs (500) Duration (Nega)'!AW69</f>
        <v>0.11536116</v>
      </c>
      <c r="AW69" s="6">
        <f>'[2]Inputs (500) Posi end time'!AX69+0.4*'[2]Inputs (500) Duration (Nega)'!AX69</f>
        <v>0.11821437999999999</v>
      </c>
      <c r="AX69" s="6">
        <f>'[2]Inputs (500) Posi end time'!AY69+0.4*'[2]Inputs (500) Duration (Nega)'!AY69</f>
        <v>0.12107344</v>
      </c>
      <c r="AY69" s="6">
        <f>'[2]Inputs (500) Posi end time'!AZ69+0.4*'[2]Inputs (500) Duration (Nega)'!AZ69</f>
        <v>0.12392762</v>
      </c>
      <c r="AZ69" s="6">
        <f>'[2]Inputs (500) Posi end time'!BA69+0.4*'[2]Inputs (500) Duration (Nega)'!BA69</f>
        <v>0.12678726000000001</v>
      </c>
      <c r="BA69" s="6">
        <f>'[2]Inputs (500) Posi end time'!BB69+0.4*'[2]Inputs (500) Duration (Nega)'!BB69</f>
        <v>0.12964429999999999</v>
      </c>
      <c r="BB69" s="6">
        <f>'[2]Inputs (500) Posi end time'!BC69+0.4*'[2]Inputs (500) Duration (Nega)'!BC69</f>
        <v>0.13250707</v>
      </c>
      <c r="BC69" s="6">
        <f>'[2]Inputs (500) Posi end time'!BD69+0.4*'[2]Inputs (500) Duration (Nega)'!BD69</f>
        <v>0.13537072999999999</v>
      </c>
      <c r="BD69" s="6">
        <f>'[2]Inputs (500) Posi end time'!BE69+0.4*'[2]Inputs (500) Duration (Nega)'!BE69</f>
        <v>0.13823638999999999</v>
      </c>
      <c r="BE69" s="6">
        <f>'[2]Inputs (500) Posi end time'!BF69+0.4*'[2]Inputs (500) Duration (Nega)'!BF69</f>
        <v>0.14110042</v>
      </c>
    </row>
    <row r="70" spans="1:57">
      <c r="A70" s="16" t="s">
        <v>81</v>
      </c>
      <c r="B70" s="16">
        <v>36.6</v>
      </c>
      <c r="C70" s="16">
        <v>0.84902829999999996</v>
      </c>
      <c r="D70" s="16">
        <v>2.2000000000000002</v>
      </c>
      <c r="E70" s="16">
        <v>2</v>
      </c>
      <c r="F70" s="16">
        <v>2.4000000000000004</v>
      </c>
      <c r="G70" s="16">
        <v>2</v>
      </c>
      <c r="H70" s="5">
        <v>0.4</v>
      </c>
      <c r="I70" s="16">
        <v>318.3</v>
      </c>
      <c r="J70" s="16">
        <v>407.1</v>
      </c>
      <c r="K70" s="16" t="s">
        <v>9</v>
      </c>
      <c r="L70" s="6">
        <f>'[2]Inputs (500) Posi end time'!M70+0.4*'[2]Inputs (500) Duration (Nega)'!M70</f>
        <v>2.3133431600000001E-2</v>
      </c>
      <c r="M70" s="6">
        <f>'[2]Inputs (500) Posi end time'!N70+0.4*'[2]Inputs (500) Duration (Nega)'!N70</f>
        <v>2.6002215600000003E-2</v>
      </c>
      <c r="N70" s="6">
        <f>'[2]Inputs (500) Posi end time'!O70+0.4*'[2]Inputs (500) Duration (Nega)'!O70</f>
        <v>2.9007873400000002E-2</v>
      </c>
      <c r="O70" s="6">
        <f>'[2]Inputs (500) Posi end time'!P70+0.4*'[2]Inputs (500) Duration (Nega)'!P70</f>
        <v>3.1866528399999997E-2</v>
      </c>
      <c r="P70" s="6">
        <f>'[2]Inputs (500) Posi end time'!Q70+0.4*'[2]Inputs (500) Duration (Nega)'!Q70</f>
        <v>3.4711914999999996E-2</v>
      </c>
      <c r="Q70" s="6">
        <f>'[2]Inputs (500) Posi end time'!R70+0.4*'[2]Inputs (500) Duration (Nega)'!R70</f>
        <v>3.75031688E-2</v>
      </c>
      <c r="R70" s="6">
        <f>'[2]Inputs (500) Posi end time'!S70+0.4*'[2]Inputs (500) Duration (Nega)'!S70</f>
        <v>4.0518173400000003E-2</v>
      </c>
      <c r="S70" s="6">
        <f>'[2]Inputs (500) Posi end time'!T70+0.4*'[2]Inputs (500) Duration (Nega)'!T70</f>
        <v>4.3291892999999998E-2</v>
      </c>
      <c r="T70" s="6">
        <f>'[2]Inputs (500) Posi end time'!U70+0.4*'[2]Inputs (500) Duration (Nega)'!U70</f>
        <v>4.5952487799999997E-2</v>
      </c>
      <c r="U70" s="6">
        <f>'[2]Inputs (500) Posi end time'!V70+0.4*'[2]Inputs (500) Duration (Nega)'!V70</f>
        <v>4.8666763000000002E-2</v>
      </c>
      <c r="V70" s="6">
        <f>'[2]Inputs (500) Posi end time'!W70+0.4*'[2]Inputs (500) Duration (Nega)'!W70</f>
        <v>5.1747391000000004E-2</v>
      </c>
      <c r="W70" s="6">
        <f>'[2]Inputs (500) Posi end time'!X70+0.4*'[2]Inputs (500) Duration (Nega)'!X70</f>
        <v>5.4689042399999999E-2</v>
      </c>
      <c r="X70" s="6">
        <f>'[2]Inputs (500) Posi end time'!Y70+0.4*'[2]Inputs (500) Duration (Nega)'!Y70</f>
        <v>5.7466955399999999E-2</v>
      </c>
      <c r="Y70" s="6">
        <f>'[2]Inputs (500) Posi end time'!Z70+0.4*'[2]Inputs (500) Duration (Nega)'!Z70</f>
        <v>6.0225785600000005E-2</v>
      </c>
      <c r="Z70" s="6">
        <f>'[2]Inputs (500) Posi end time'!AA70+0.4*'[2]Inputs (500) Duration (Nega)'!AA70</f>
        <v>6.3005336800000006E-2</v>
      </c>
      <c r="AA70" s="6">
        <f>'[2]Inputs (500) Posi end time'!AB70+0.4*'[2]Inputs (500) Duration (Nega)'!AB70</f>
        <v>6.5815443799999998E-2</v>
      </c>
      <c r="AB70" s="6">
        <f>'[2]Inputs (500) Posi end time'!AC70+0.4*'[2]Inputs (500) Duration (Nega)'!AC70</f>
        <v>6.8680506799999999E-2</v>
      </c>
      <c r="AC70" s="6">
        <f>'[2]Inputs (500) Posi end time'!AD70+0.4*'[2]Inputs (500) Duration (Nega)'!AD70</f>
        <v>7.1632604599999997E-2</v>
      </c>
      <c r="AD70" s="6">
        <f>'[2]Inputs (500) Posi end time'!AE70+0.4*'[2]Inputs (500) Duration (Nega)'!AE70</f>
        <v>7.4633916999999994E-2</v>
      </c>
      <c r="AE70" s="6">
        <f>'[2]Inputs (500) Posi end time'!AF70+0.4*'[2]Inputs (500) Duration (Nega)'!AF70</f>
        <v>7.7582971799999997E-2</v>
      </c>
      <c r="AF70" s="6">
        <f>'[2]Inputs (500) Posi end time'!AG70+0.4*'[2]Inputs (500) Duration (Nega)'!AG70</f>
        <v>8.0450856799999998E-2</v>
      </c>
      <c r="AG70" s="6">
        <f>'[2]Inputs (500) Posi end time'!AH70+0.4*'[2]Inputs (500) Duration (Nega)'!AH70</f>
        <v>8.3276185199999991E-2</v>
      </c>
      <c r="AH70" s="6">
        <f>'[2]Inputs (500) Posi end time'!AI70+0.4*'[2]Inputs (500) Duration (Nega)'!AI70</f>
        <v>8.6080823799999998E-2</v>
      </c>
      <c r="AI70" s="6">
        <f>'[2]Inputs (500) Posi end time'!AJ70+0.4*'[2]Inputs (500) Duration (Nega)'!AJ70</f>
        <v>8.8874614200000007E-2</v>
      </c>
      <c r="AJ70" s="6">
        <f>'[2]Inputs (500) Posi end time'!AK70+0.4*'[2]Inputs (500) Duration (Nega)'!AK70</f>
        <v>9.1668465800000001E-2</v>
      </c>
      <c r="AK70" s="6">
        <f>'[2]Inputs (500) Posi end time'!AL70+0.4*'[2]Inputs (500) Duration (Nega)'!AL70</f>
        <v>9.4470945000000001E-2</v>
      </c>
      <c r="AL70" s="6">
        <f>'[2]Inputs (500) Posi end time'!AM70+0.4*'[2]Inputs (500) Duration (Nega)'!AM70</f>
        <v>9.7320484999999998E-2</v>
      </c>
      <c r="AM70" s="6">
        <f>'[2]Inputs (500) Posi end time'!AN70+0.4*'[2]Inputs (500) Duration (Nega)'!AN70</f>
        <v>0.1003759518</v>
      </c>
      <c r="AN70" s="6">
        <f>'[2]Inputs (500) Posi end time'!AO70+0.4*'[2]Inputs (500) Duration (Nega)'!AO70</f>
        <v>0.1036470134</v>
      </c>
      <c r="AO70" s="6">
        <f>'[2]Inputs (500) Posi end time'!AP70+0.4*'[2]Inputs (500) Duration (Nega)'!AP70</f>
        <v>0.106577318</v>
      </c>
      <c r="AP70" s="6">
        <f>'[2]Inputs (500) Posi end time'!AQ70+0.4*'[2]Inputs (500) Duration (Nega)'!AQ70</f>
        <v>0.10942884</v>
      </c>
      <c r="AQ70" s="6">
        <f>'[2]Inputs (500) Posi end time'!AR70+0.4*'[2]Inputs (500) Duration (Nega)'!AR70</f>
        <v>0.112257132</v>
      </c>
      <c r="AR70" s="6">
        <f>'[2]Inputs (500) Posi end time'!AS70+0.4*'[2]Inputs (500) Duration (Nega)'!AS70</f>
        <v>0.11507091</v>
      </c>
      <c r="AS70" s="6">
        <f>'[2]Inputs (500) Posi end time'!AT70+0.4*'[2]Inputs (500) Duration (Nega)'!AT70</f>
        <v>0.11788380599999999</v>
      </c>
      <c r="AT70" s="6">
        <f>'[2]Inputs (500) Posi end time'!AU70+0.4*'[2]Inputs (500) Duration (Nega)'!AU70</f>
        <v>0.12069403000000001</v>
      </c>
      <c r="AU70" s="6">
        <f>'[2]Inputs (500) Posi end time'!AV70+0.4*'[2]Inputs (500) Duration (Nega)'!AV70</f>
        <v>0.12350712799999999</v>
      </c>
      <c r="AV70" s="6">
        <f>'[2]Inputs (500) Posi end time'!AW70+0.4*'[2]Inputs (500) Duration (Nega)'!AW70</f>
        <v>0.12053377999999999</v>
      </c>
      <c r="AW70" s="6">
        <f>'[2]Inputs (500) Posi end time'!AX70+0.4*'[2]Inputs (500) Duration (Nega)'!AX70</f>
        <v>0.12342779</v>
      </c>
      <c r="AX70" s="6">
        <f>'[2]Inputs (500) Posi end time'!AY70+0.4*'[2]Inputs (500) Duration (Nega)'!AY70</f>
        <v>0.12632535</v>
      </c>
      <c r="AY70" s="6">
        <f>'[2]Inputs (500) Posi end time'!AZ70+0.4*'[2]Inputs (500) Duration (Nega)'!AZ70</f>
        <v>0.12922104000000001</v>
      </c>
      <c r="AZ70" s="6">
        <f>'[2]Inputs (500) Posi end time'!BA70+0.4*'[2]Inputs (500) Duration (Nega)'!BA70</f>
        <v>0.13212085000000001</v>
      </c>
      <c r="BA70" s="6">
        <f>'[2]Inputs (500) Posi end time'!BB70+0.4*'[2]Inputs (500) Duration (Nega)'!BB70</f>
        <v>0.13501668</v>
      </c>
      <c r="BB70" s="6">
        <f>'[2]Inputs (500) Posi end time'!BC70+0.4*'[2]Inputs (500) Duration (Nega)'!BC70</f>
        <v>0.13791369000000001</v>
      </c>
      <c r="BC70" s="6">
        <f>'[2]Inputs (500) Posi end time'!BD70+0.4*'[2]Inputs (500) Duration (Nega)'!BD70</f>
        <v>0.14081353999999999</v>
      </c>
      <c r="BD70" s="6">
        <f>'[2]Inputs (500) Posi end time'!BE70+0.4*'[2]Inputs (500) Duration (Nega)'!BE70</f>
        <v>0.14370707999999999</v>
      </c>
      <c r="BE70" s="6">
        <f>'[2]Inputs (500) Posi end time'!BF70+0.4*'[2]Inputs (500) Duration (Nega)'!BF70</f>
        <v>0.14660387999999999</v>
      </c>
    </row>
    <row r="71" spans="1:57">
      <c r="A71" s="16" t="s">
        <v>82</v>
      </c>
      <c r="B71" s="16">
        <v>31.8</v>
      </c>
      <c r="C71" s="16">
        <v>0.13902539999999999</v>
      </c>
      <c r="D71" s="16">
        <v>3</v>
      </c>
      <c r="E71" s="16">
        <v>1.6</v>
      </c>
      <c r="F71" s="16">
        <v>1.2000000000000002</v>
      </c>
      <c r="G71" s="16">
        <v>1.4000000000000001</v>
      </c>
      <c r="H71" s="5">
        <v>1</v>
      </c>
      <c r="I71" s="16">
        <v>404.90000000000003</v>
      </c>
      <c r="J71" s="16">
        <v>339.6</v>
      </c>
      <c r="K71" s="16" t="s">
        <v>9</v>
      </c>
      <c r="L71" s="6">
        <f>'[2]Inputs (500) Posi end time'!M71+0.4*'[2]Inputs (500) Duration (Nega)'!M71</f>
        <v>2.4535693399999999E-2</v>
      </c>
      <c r="M71" s="6">
        <f>'[2]Inputs (500) Posi end time'!N71+0.4*'[2]Inputs (500) Duration (Nega)'!N71</f>
        <v>2.73683282E-2</v>
      </c>
      <c r="N71" s="6">
        <f>'[2]Inputs (500) Posi end time'!O71+0.4*'[2]Inputs (500) Duration (Nega)'!O71</f>
        <v>3.0304066399999996E-2</v>
      </c>
      <c r="O71" s="6">
        <f>'[2]Inputs (500) Posi end time'!P71+0.4*'[2]Inputs (500) Duration (Nega)'!P71</f>
        <v>3.3235314799999999E-2</v>
      </c>
      <c r="P71" s="6">
        <f>'[2]Inputs (500) Posi end time'!Q71+0.4*'[2]Inputs (500) Duration (Nega)'!Q71</f>
        <v>3.6070372599999997E-2</v>
      </c>
      <c r="Q71" s="6">
        <f>'[2]Inputs (500) Posi end time'!R71+0.4*'[2]Inputs (500) Duration (Nega)'!R71</f>
        <v>3.9150064599999999E-2</v>
      </c>
      <c r="R71" s="6">
        <f>'[2]Inputs (500) Posi end time'!S71+0.4*'[2]Inputs (500) Duration (Nega)'!S71</f>
        <v>4.20365246E-2</v>
      </c>
      <c r="S71" s="6">
        <f>'[2]Inputs (500) Posi end time'!T71+0.4*'[2]Inputs (500) Duration (Nega)'!T71</f>
        <v>4.5119059199999999E-2</v>
      </c>
      <c r="T71" s="6">
        <f>'[2]Inputs (500) Posi end time'!U71+0.4*'[2]Inputs (500) Duration (Nega)'!U71</f>
        <v>4.7945625800000002E-2</v>
      </c>
      <c r="U71" s="6">
        <f>'[2]Inputs (500) Posi end time'!V71+0.4*'[2]Inputs (500) Duration (Nega)'!V71</f>
        <v>5.0779955600000003E-2</v>
      </c>
      <c r="V71" s="6">
        <f>'[2]Inputs (500) Posi end time'!W71+0.4*'[2]Inputs (500) Duration (Nega)'!W71</f>
        <v>5.4431200400000004E-2</v>
      </c>
      <c r="W71" s="6">
        <f>'[2]Inputs (500) Posi end time'!X71+0.4*'[2]Inputs (500) Duration (Nega)'!X71</f>
        <v>5.7167508999999998E-2</v>
      </c>
      <c r="X71" s="6">
        <f>'[2]Inputs (500) Posi end time'!Y71+0.4*'[2]Inputs (500) Duration (Nega)'!Y71</f>
        <v>5.9896437799999994E-2</v>
      </c>
      <c r="Y71" s="6">
        <f>'[2]Inputs (500) Posi end time'!Z71+0.4*'[2]Inputs (500) Duration (Nega)'!Z71</f>
        <v>6.2632883599999994E-2</v>
      </c>
      <c r="Z71" s="6">
        <f>'[2]Inputs (500) Posi end time'!AA71+0.4*'[2]Inputs (500) Duration (Nega)'!AA71</f>
        <v>6.5531451399999996E-2</v>
      </c>
      <c r="AA71" s="6">
        <f>'[2]Inputs (500) Posi end time'!AB71+0.4*'[2]Inputs (500) Duration (Nega)'!AB71</f>
        <v>6.9171444400000004E-2</v>
      </c>
      <c r="AB71" s="6">
        <f>'[2]Inputs (500) Posi end time'!AC71+0.4*'[2]Inputs (500) Duration (Nega)'!AC71</f>
        <v>7.1745249800000008E-2</v>
      </c>
      <c r="AC71" s="6">
        <f>'[2]Inputs (500) Posi end time'!AD71+0.4*'[2]Inputs (500) Duration (Nega)'!AD71</f>
        <v>7.4436841599999998E-2</v>
      </c>
      <c r="AD71" s="6">
        <f>'[2]Inputs (500) Posi end time'!AE71+0.4*'[2]Inputs (500) Duration (Nega)'!AE71</f>
        <v>7.7342500000000008E-2</v>
      </c>
      <c r="AE71" s="6">
        <f>'[2]Inputs (500) Posi end time'!AF71+0.4*'[2]Inputs (500) Duration (Nega)'!AF71</f>
        <v>8.0256348800000002E-2</v>
      </c>
      <c r="AF71" s="6">
        <f>'[2]Inputs (500) Posi end time'!AG71+0.4*'[2]Inputs (500) Duration (Nega)'!AG71</f>
        <v>8.3152341599999999E-2</v>
      </c>
      <c r="AG71" s="6">
        <f>'[2]Inputs (500) Posi end time'!AH71+0.4*'[2]Inputs (500) Duration (Nega)'!AH71</f>
        <v>8.6638468800000007E-2</v>
      </c>
      <c r="AH71" s="6">
        <f>'[2]Inputs (500) Posi end time'!AI71+0.4*'[2]Inputs (500) Duration (Nega)'!AI71</f>
        <v>8.9315466799999993E-2</v>
      </c>
      <c r="AI71" s="6">
        <f>'[2]Inputs (500) Posi end time'!AJ71+0.4*'[2]Inputs (500) Duration (Nega)'!AJ71</f>
        <v>9.1962771200000001E-2</v>
      </c>
      <c r="AJ71" s="6">
        <f>'[2]Inputs (500) Posi end time'!AK71+0.4*'[2]Inputs (500) Duration (Nega)'!AK71</f>
        <v>9.4649626200000003E-2</v>
      </c>
      <c r="AK71" s="6">
        <f>'[2]Inputs (500) Posi end time'!AL71+0.4*'[2]Inputs (500) Duration (Nega)'!AL71</f>
        <v>9.7413124000000004E-2</v>
      </c>
      <c r="AL71" s="6">
        <f>'[2]Inputs (500) Posi end time'!AM71+0.4*'[2]Inputs (500) Duration (Nega)'!AM71</f>
        <v>0.10026627959999999</v>
      </c>
      <c r="AM71" s="6">
        <f>'[2]Inputs (500) Posi end time'!AN71+0.4*'[2]Inputs (500) Duration (Nega)'!AN71</f>
        <v>0.1032108922</v>
      </c>
      <c r="AN71" s="6">
        <f>'[2]Inputs (500) Posi end time'!AO71+0.4*'[2]Inputs (500) Duration (Nega)'!AO71</f>
        <v>0.1062248138</v>
      </c>
      <c r="AO71" s="6">
        <f>'[2]Inputs (500) Posi end time'!AP71+0.4*'[2]Inputs (500) Duration (Nega)'!AP71</f>
        <v>0.10922617599999999</v>
      </c>
      <c r="AP71" s="6">
        <f>'[2]Inputs (500) Posi end time'!AQ71+0.4*'[2]Inputs (500) Duration (Nega)'!AQ71</f>
        <v>0.112186836</v>
      </c>
      <c r="AQ71" s="6">
        <f>'[2]Inputs (500) Posi end time'!AR71+0.4*'[2]Inputs (500) Duration (Nega)'!AR71</f>
        <v>0.115131306</v>
      </c>
      <c r="AR71" s="6">
        <f>'[2]Inputs (500) Posi end time'!AS71+0.4*'[2]Inputs (500) Duration (Nega)'!AS71</f>
        <v>0.118010776</v>
      </c>
      <c r="AS71" s="6">
        <f>'[2]Inputs (500) Posi end time'!AT71+0.4*'[2]Inputs (500) Duration (Nega)'!AT71</f>
        <v>0.12081854</v>
      </c>
      <c r="AT71" s="6">
        <f>'[2]Inputs (500) Posi end time'!AU71+0.4*'[2]Inputs (500) Duration (Nega)'!AU71</f>
        <v>0.123599708</v>
      </c>
      <c r="AU71" s="6">
        <f>'[2]Inputs (500) Posi end time'!AV71+0.4*'[2]Inputs (500) Duration (Nega)'!AV71</f>
        <v>0.12637625</v>
      </c>
      <c r="AV71" s="6">
        <f>'[2]Inputs (500) Posi end time'!AW71+0.4*'[2]Inputs (500) Duration (Nega)'!AW71</f>
        <v>0.1217353</v>
      </c>
      <c r="AW71" s="6">
        <f>'[2]Inputs (500) Posi end time'!AX71+0.4*'[2]Inputs (500) Duration (Nega)'!AX71</f>
        <v>0.12455979</v>
      </c>
      <c r="AX71" s="6">
        <f>'[2]Inputs (500) Posi end time'!AY71+0.4*'[2]Inputs (500) Duration (Nega)'!AY71</f>
        <v>0.12740526999999999</v>
      </c>
      <c r="AY71" s="6">
        <f>'[2]Inputs (500) Posi end time'!AZ71+0.4*'[2]Inputs (500) Duration (Nega)'!AZ71</f>
        <v>0.13027084</v>
      </c>
      <c r="AZ71" s="6">
        <f>'[2]Inputs (500) Posi end time'!BA71+0.4*'[2]Inputs (500) Duration (Nega)'!BA71</f>
        <v>0.13316033999999999</v>
      </c>
      <c r="BA71" s="6">
        <f>'[2]Inputs (500) Posi end time'!BB71+0.4*'[2]Inputs (500) Duration (Nega)'!BB71</f>
        <v>0.13607788000000001</v>
      </c>
      <c r="BB71" s="6">
        <f>'[2]Inputs (500) Posi end time'!BC71+0.4*'[2]Inputs (500) Duration (Nega)'!BC71</f>
        <v>0.13901521</v>
      </c>
      <c r="BC71" s="6">
        <f>'[2]Inputs (500) Posi end time'!BD71+0.4*'[2]Inputs (500) Duration (Nega)'!BD71</f>
        <v>0.14195695999999999</v>
      </c>
      <c r="BD71" s="6">
        <f>'[2]Inputs (500) Posi end time'!BE71+0.4*'[2]Inputs (500) Duration (Nega)'!BE71</f>
        <v>0.14489046</v>
      </c>
      <c r="BE71" s="6">
        <f>'[2]Inputs (500) Posi end time'!BF71+0.4*'[2]Inputs (500) Duration (Nega)'!BF71</f>
        <v>0.14780408</v>
      </c>
    </row>
    <row r="72" spans="1:57">
      <c r="A72" s="16" t="s">
        <v>83</v>
      </c>
      <c r="B72" s="16">
        <v>21.900000000000002</v>
      </c>
      <c r="C72" s="16">
        <v>0.78270380000000006</v>
      </c>
      <c r="D72" s="16">
        <v>0.60000000000000009</v>
      </c>
      <c r="E72" s="16">
        <v>5.8000000000000007</v>
      </c>
      <c r="F72" s="16">
        <v>1.4000000000000001</v>
      </c>
      <c r="G72" s="16">
        <v>1.4000000000000001</v>
      </c>
      <c r="H72" s="5">
        <v>0.4</v>
      </c>
      <c r="I72" s="16">
        <v>550.20000000000005</v>
      </c>
      <c r="J72" s="16">
        <v>327.5</v>
      </c>
      <c r="K72" s="16" t="s">
        <v>9</v>
      </c>
      <c r="L72" s="6">
        <f>'[2]Inputs (500) Posi end time'!M72+0.4*'[2]Inputs (500) Duration (Nega)'!M72</f>
        <v>1.7868756600000001E-2</v>
      </c>
      <c r="M72" s="6">
        <f>'[2]Inputs (500) Posi end time'!N72+0.4*'[2]Inputs (500) Duration (Nega)'!N72</f>
        <v>2.0492174799999999E-2</v>
      </c>
      <c r="N72" s="6">
        <f>'[2]Inputs (500) Posi end time'!O72+0.4*'[2]Inputs (500) Duration (Nega)'!O72</f>
        <v>2.3157445199999998E-2</v>
      </c>
      <c r="O72" s="6">
        <f>'[2]Inputs (500) Posi end time'!P72+0.4*'[2]Inputs (500) Duration (Nega)'!P72</f>
        <v>2.5894530200000002E-2</v>
      </c>
      <c r="P72" s="6">
        <f>'[2]Inputs (500) Posi end time'!Q72+0.4*'[2]Inputs (500) Duration (Nega)'!Q72</f>
        <v>2.86384334E-2</v>
      </c>
      <c r="Q72" s="6">
        <f>'[2]Inputs (500) Posi end time'!R72+0.4*'[2]Inputs (500) Duration (Nega)'!R72</f>
        <v>3.1383415599999999E-2</v>
      </c>
      <c r="R72" s="6">
        <f>'[2]Inputs (500) Posi end time'!S72+0.4*'[2]Inputs (500) Duration (Nega)'!S72</f>
        <v>3.4192218400000002E-2</v>
      </c>
      <c r="S72" s="6">
        <f>'[2]Inputs (500) Posi end time'!T72+0.4*'[2]Inputs (500) Duration (Nega)'!T72</f>
        <v>3.6978263800000001E-2</v>
      </c>
      <c r="T72" s="6">
        <f>'[2]Inputs (500) Posi end time'!U72+0.4*'[2]Inputs (500) Duration (Nega)'!U72</f>
        <v>3.9759421400000002E-2</v>
      </c>
      <c r="U72" s="6">
        <f>'[2]Inputs (500) Posi end time'!V72+0.4*'[2]Inputs (500) Duration (Nega)'!V72</f>
        <v>4.2540034800000001E-2</v>
      </c>
      <c r="V72" s="6">
        <f>'[2]Inputs (500) Posi end time'!W72+0.4*'[2]Inputs (500) Duration (Nega)'!W72</f>
        <v>4.5340513799999996E-2</v>
      </c>
      <c r="W72" s="6">
        <f>'[2]Inputs (500) Posi end time'!X72+0.4*'[2]Inputs (500) Duration (Nega)'!X72</f>
        <v>4.8125692399999996E-2</v>
      </c>
      <c r="X72" s="6">
        <f>'[2]Inputs (500) Posi end time'!Y72+0.4*'[2]Inputs (500) Duration (Nega)'!Y72</f>
        <v>5.08585722E-2</v>
      </c>
      <c r="Y72" s="6">
        <f>'[2]Inputs (500) Posi end time'!Z72+0.4*'[2]Inputs (500) Duration (Nega)'!Z72</f>
        <v>5.3559450600000003E-2</v>
      </c>
      <c r="Z72" s="6">
        <f>'[2]Inputs (500) Posi end time'!AA72+0.4*'[2]Inputs (500) Duration (Nega)'!AA72</f>
        <v>5.6280171000000004E-2</v>
      </c>
      <c r="AA72" s="6">
        <f>'[2]Inputs (500) Posi end time'!AB72+0.4*'[2]Inputs (500) Duration (Nega)'!AB72</f>
        <v>5.9054919999999997E-2</v>
      </c>
      <c r="AB72" s="6">
        <f>'[2]Inputs (500) Posi end time'!AC72+0.4*'[2]Inputs (500) Duration (Nega)'!AC72</f>
        <v>6.1866496200000003E-2</v>
      </c>
      <c r="AC72" s="6">
        <f>'[2]Inputs (500) Posi end time'!AD72+0.4*'[2]Inputs (500) Duration (Nega)'!AD72</f>
        <v>6.4685279799999995E-2</v>
      </c>
      <c r="AD72" s="6">
        <f>'[2]Inputs (500) Posi end time'!AE72+0.4*'[2]Inputs (500) Duration (Nega)'!AE72</f>
        <v>6.7505158199999998E-2</v>
      </c>
      <c r="AE72" s="6">
        <f>'[2]Inputs (500) Posi end time'!AF72+0.4*'[2]Inputs (500) Duration (Nega)'!AF72</f>
        <v>7.0322875800000004E-2</v>
      </c>
      <c r="AF72" s="6">
        <f>'[2]Inputs (500) Posi end time'!AG72+0.4*'[2]Inputs (500) Duration (Nega)'!AG72</f>
        <v>7.3148205799999991E-2</v>
      </c>
      <c r="AG72" s="6">
        <f>'[2]Inputs (500) Posi end time'!AH72+0.4*'[2]Inputs (500) Duration (Nega)'!AH72</f>
        <v>7.5989622199999995E-2</v>
      </c>
      <c r="AH72" s="6">
        <f>'[2]Inputs (500) Posi end time'!AI72+0.4*'[2]Inputs (500) Duration (Nega)'!AI72</f>
        <v>7.8844386000000002E-2</v>
      </c>
      <c r="AI72" s="6">
        <f>'[2]Inputs (500) Posi end time'!AJ72+0.4*'[2]Inputs (500) Duration (Nega)'!AJ72</f>
        <v>8.1710678199999998E-2</v>
      </c>
      <c r="AJ72" s="6">
        <f>'[2]Inputs (500) Posi end time'!AK72+0.4*'[2]Inputs (500) Duration (Nega)'!AK72</f>
        <v>8.4580523000000005E-2</v>
      </c>
      <c r="AK72" s="6">
        <f>'[2]Inputs (500) Posi end time'!AL72+0.4*'[2]Inputs (500) Duration (Nega)'!AL72</f>
        <v>8.7451873600000007E-2</v>
      </c>
      <c r="AL72" s="6">
        <f>'[2]Inputs (500) Posi end time'!AM72+0.4*'[2]Inputs (500) Duration (Nega)'!AM72</f>
        <v>9.0321117800000003E-2</v>
      </c>
      <c r="AM72" s="6">
        <f>'[2]Inputs (500) Posi end time'!AN72+0.4*'[2]Inputs (500) Duration (Nega)'!AN72</f>
        <v>9.3181878999999995E-2</v>
      </c>
      <c r="AN72" s="6">
        <f>'[2]Inputs (500) Posi end time'!AO72+0.4*'[2]Inputs (500) Duration (Nega)'!AO72</f>
        <v>9.6041521800000001E-2</v>
      </c>
      <c r="AO72" s="6">
        <f>'[2]Inputs (500) Posi end time'!AP72+0.4*'[2]Inputs (500) Duration (Nega)'!AP72</f>
        <v>9.8903068600000005E-2</v>
      </c>
      <c r="AP72" s="6">
        <f>'[2]Inputs (500) Posi end time'!AQ72+0.4*'[2]Inputs (500) Duration (Nega)'!AQ72</f>
        <v>0.101764645</v>
      </c>
      <c r="AQ72" s="6">
        <f>'[2]Inputs (500) Posi end time'!AR72+0.4*'[2]Inputs (500) Duration (Nega)'!AR72</f>
        <v>0.10463679920000001</v>
      </c>
      <c r="AR72" s="6">
        <f>'[2]Inputs (500) Posi end time'!AS72+0.4*'[2]Inputs (500) Duration (Nega)'!AS72</f>
        <v>0.10751211200000001</v>
      </c>
      <c r="AS72" s="6">
        <f>'[2]Inputs (500) Posi end time'!AT72+0.4*'[2]Inputs (500) Duration (Nega)'!AT72</f>
        <v>0.110395678</v>
      </c>
      <c r="AT72" s="6">
        <f>'[2]Inputs (500) Posi end time'!AU72+0.4*'[2]Inputs (500) Duration (Nega)'!AU72</f>
        <v>0.113281966</v>
      </c>
      <c r="AU72" s="6">
        <f>'[2]Inputs (500) Posi end time'!AV72+0.4*'[2]Inputs (500) Duration (Nega)'!AV72</f>
        <v>0.11617021200000001</v>
      </c>
      <c r="AV72" s="6">
        <f>'[2]Inputs (500) Posi end time'!AW72+0.4*'[2]Inputs (500) Duration (Nega)'!AW72</f>
        <v>0.11351451</v>
      </c>
      <c r="AW72" s="6">
        <f>'[2]Inputs (500) Posi end time'!AX72+0.4*'[2]Inputs (500) Duration (Nega)'!AX72</f>
        <v>0.11637854</v>
      </c>
      <c r="AX72" s="6">
        <f>'[2]Inputs (500) Posi end time'!AY72+0.4*'[2]Inputs (500) Duration (Nega)'!AY72</f>
        <v>0.11923880000000001</v>
      </c>
      <c r="AY72" s="6">
        <f>'[2]Inputs (500) Posi end time'!AZ72+0.4*'[2]Inputs (500) Duration (Nega)'!AZ72</f>
        <v>0.1221066</v>
      </c>
      <c r="AZ72" s="6">
        <f>'[2]Inputs (500) Posi end time'!BA72+0.4*'[2]Inputs (500) Duration (Nega)'!BA72</f>
        <v>0.12496843000000001</v>
      </c>
      <c r="BA72" s="6">
        <f>'[2]Inputs (500) Posi end time'!BB72+0.4*'[2]Inputs (500) Duration (Nega)'!BB72</f>
        <v>0.12783599000000001</v>
      </c>
      <c r="BB72" s="6">
        <f>'[2]Inputs (500) Posi end time'!BC72+0.4*'[2]Inputs (500) Duration (Nega)'!BC72</f>
        <v>0.13070483999999999</v>
      </c>
      <c r="BC72" s="6">
        <f>'[2]Inputs (500) Posi end time'!BD72+0.4*'[2]Inputs (500) Duration (Nega)'!BD72</f>
        <v>0.13357168</v>
      </c>
      <c r="BD72" s="6">
        <f>'[2]Inputs (500) Posi end time'!BE72+0.4*'[2]Inputs (500) Duration (Nega)'!BE72</f>
        <v>0.13644074</v>
      </c>
      <c r="BE72" s="6">
        <f>'[2]Inputs (500) Posi end time'!BF72+0.4*'[2]Inputs (500) Duration (Nega)'!BF72</f>
        <v>0.13931342999999999</v>
      </c>
    </row>
    <row r="73" spans="1:57">
      <c r="A73" s="16" t="s">
        <v>84</v>
      </c>
      <c r="B73" s="16">
        <v>20.200000000000003</v>
      </c>
      <c r="C73" s="16">
        <v>0.58537249999999996</v>
      </c>
      <c r="D73" s="16">
        <v>2.6</v>
      </c>
      <c r="E73" s="16">
        <v>6</v>
      </c>
      <c r="F73" s="16">
        <v>1.2000000000000002</v>
      </c>
      <c r="G73" s="16">
        <v>1.8</v>
      </c>
      <c r="H73" s="5">
        <v>0.4</v>
      </c>
      <c r="I73" s="16">
        <v>336.90000000000003</v>
      </c>
      <c r="J73" s="16">
        <v>290.3</v>
      </c>
      <c r="K73" s="16" t="s">
        <v>9</v>
      </c>
      <c r="L73" s="6">
        <f>'[2]Inputs (500) Posi end time'!M73+0.4*'[2]Inputs (500) Duration (Nega)'!M73</f>
        <v>2.4250701999999999E-2</v>
      </c>
      <c r="M73" s="6">
        <f>'[2]Inputs (500) Posi end time'!N73+0.4*'[2]Inputs (500) Duration (Nega)'!N73</f>
        <v>2.6957261400000002E-2</v>
      </c>
      <c r="N73" s="6">
        <f>'[2]Inputs (500) Posi end time'!O73+0.4*'[2]Inputs (500) Duration (Nega)'!O73</f>
        <v>2.97175472E-2</v>
      </c>
      <c r="O73" s="6">
        <f>'[2]Inputs (500) Posi end time'!P73+0.4*'[2]Inputs (500) Duration (Nega)'!P73</f>
        <v>3.24399036E-2</v>
      </c>
      <c r="P73" s="6">
        <f>'[2]Inputs (500) Posi end time'!Q73+0.4*'[2]Inputs (500) Duration (Nega)'!Q73</f>
        <v>3.5391604600000001E-2</v>
      </c>
      <c r="Q73" s="6">
        <f>'[2]Inputs (500) Posi end time'!R73+0.4*'[2]Inputs (500) Duration (Nega)'!R73</f>
        <v>3.8244869600000002E-2</v>
      </c>
      <c r="R73" s="6">
        <f>'[2]Inputs (500) Posi end time'!S73+0.4*'[2]Inputs (500) Duration (Nega)'!S73</f>
        <v>4.1032549799999998E-2</v>
      </c>
      <c r="S73" s="6">
        <f>'[2]Inputs (500) Posi end time'!T73+0.4*'[2]Inputs (500) Duration (Nega)'!T73</f>
        <v>4.3908740600000003E-2</v>
      </c>
      <c r="T73" s="6">
        <f>'[2]Inputs (500) Posi end time'!U73+0.4*'[2]Inputs (500) Duration (Nega)'!U73</f>
        <v>4.6824798399999999E-2</v>
      </c>
      <c r="U73" s="6">
        <f>'[2]Inputs (500) Posi end time'!V73+0.4*'[2]Inputs (500) Duration (Nega)'!V73</f>
        <v>4.97302092E-2</v>
      </c>
      <c r="V73" s="6">
        <f>'[2]Inputs (500) Posi end time'!W73+0.4*'[2]Inputs (500) Duration (Nega)'!W73</f>
        <v>5.26267968E-2</v>
      </c>
      <c r="W73" s="6">
        <f>'[2]Inputs (500) Posi end time'!X73+0.4*'[2]Inputs (500) Duration (Nega)'!X73</f>
        <v>5.5477330800000002E-2</v>
      </c>
      <c r="X73" s="6">
        <f>'[2]Inputs (500) Posi end time'!Y73+0.4*'[2]Inputs (500) Duration (Nega)'!Y73</f>
        <v>5.8286137799999999E-2</v>
      </c>
      <c r="Y73" s="6">
        <f>'[2]Inputs (500) Posi end time'!Z73+0.4*'[2]Inputs (500) Duration (Nega)'!Z73</f>
        <v>6.1136186600000003E-2</v>
      </c>
      <c r="Z73" s="6">
        <f>'[2]Inputs (500) Posi end time'!AA73+0.4*'[2]Inputs (500) Duration (Nega)'!AA73</f>
        <v>6.4101992199999999E-2</v>
      </c>
      <c r="AA73" s="6">
        <f>'[2]Inputs (500) Posi end time'!AB73+0.4*'[2]Inputs (500) Duration (Nega)'!AB73</f>
        <v>6.7091815200000002E-2</v>
      </c>
      <c r="AB73" s="6">
        <f>'[2]Inputs (500) Posi end time'!AC73+0.4*'[2]Inputs (500) Duration (Nega)'!AC73</f>
        <v>6.9994899799999996E-2</v>
      </c>
      <c r="AC73" s="6">
        <f>'[2]Inputs (500) Posi end time'!AD73+0.4*'[2]Inputs (500) Duration (Nega)'!AD73</f>
        <v>7.2825424400000005E-2</v>
      </c>
      <c r="AD73" s="6">
        <f>'[2]Inputs (500) Posi end time'!AE73+0.4*'[2]Inputs (500) Duration (Nega)'!AE73</f>
        <v>7.5618342800000002E-2</v>
      </c>
      <c r="AE73" s="6">
        <f>'[2]Inputs (500) Posi end time'!AF73+0.4*'[2]Inputs (500) Duration (Nega)'!AF73</f>
        <v>7.8418646999999994E-2</v>
      </c>
      <c r="AF73" s="6">
        <f>'[2]Inputs (500) Posi end time'!AG73+0.4*'[2]Inputs (500) Duration (Nega)'!AG73</f>
        <v>8.1262351800000007E-2</v>
      </c>
      <c r="AG73" s="6">
        <f>'[2]Inputs (500) Posi end time'!AH73+0.4*'[2]Inputs (500) Duration (Nega)'!AH73</f>
        <v>8.4247536999999997E-2</v>
      </c>
      <c r="AH73" s="6">
        <f>'[2]Inputs (500) Posi end time'!AI73+0.4*'[2]Inputs (500) Duration (Nega)'!AI73</f>
        <v>8.7292846600000001E-2</v>
      </c>
      <c r="AI73" s="6">
        <f>'[2]Inputs (500) Posi end time'!AJ73+0.4*'[2]Inputs (500) Duration (Nega)'!AJ73</f>
        <v>9.0232707600000003E-2</v>
      </c>
      <c r="AJ73" s="6">
        <f>'[2]Inputs (500) Posi end time'!AK73+0.4*'[2]Inputs (500) Duration (Nega)'!AK73</f>
        <v>9.3102621400000002E-2</v>
      </c>
      <c r="AK73" s="6">
        <f>'[2]Inputs (500) Posi end time'!AL73+0.4*'[2]Inputs (500) Duration (Nega)'!AL73</f>
        <v>9.5935174400000003E-2</v>
      </c>
      <c r="AL73" s="6">
        <f>'[2]Inputs (500) Posi end time'!AM73+0.4*'[2]Inputs (500) Duration (Nega)'!AM73</f>
        <v>9.8756284200000002E-2</v>
      </c>
      <c r="AM73" s="6">
        <f>'[2]Inputs (500) Posi end time'!AN73+0.4*'[2]Inputs (500) Duration (Nega)'!AN73</f>
        <v>0.1015781256</v>
      </c>
      <c r="AN73" s="6">
        <f>'[2]Inputs (500) Posi end time'!AO73+0.4*'[2]Inputs (500) Duration (Nega)'!AO73</f>
        <v>0.10440216220000001</v>
      </c>
      <c r="AO73" s="6">
        <f>'[2]Inputs (500) Posi end time'!AP73+0.4*'[2]Inputs (500) Duration (Nega)'!AP73</f>
        <v>0.107240158</v>
      </c>
      <c r="AP73" s="6">
        <f>'[2]Inputs (500) Posi end time'!AQ73+0.4*'[2]Inputs (500) Duration (Nega)'!AQ73</f>
        <v>0.11012469599999999</v>
      </c>
      <c r="AQ73" s="6">
        <f>'[2]Inputs (500) Posi end time'!AR73+0.4*'[2]Inputs (500) Duration (Nega)'!AR73</f>
        <v>0.11309105799999999</v>
      </c>
      <c r="AR73" s="6">
        <f>'[2]Inputs (500) Posi end time'!AS73+0.4*'[2]Inputs (500) Duration (Nega)'!AS73</f>
        <v>0.11608357399999999</v>
      </c>
      <c r="AS73" s="6">
        <f>'[2]Inputs (500) Posi end time'!AT73+0.4*'[2]Inputs (500) Duration (Nega)'!AT73</f>
        <v>0.11901544</v>
      </c>
      <c r="AT73" s="6">
        <f>'[2]Inputs (500) Posi end time'!AU73+0.4*'[2]Inputs (500) Duration (Nega)'!AU73</f>
        <v>0.12189044600000001</v>
      </c>
      <c r="AU73" s="6">
        <f>'[2]Inputs (500) Posi end time'!AV73+0.4*'[2]Inputs (500) Duration (Nega)'!AV73</f>
        <v>0.124723348</v>
      </c>
      <c r="AV73" s="6">
        <f>'[2]Inputs (500) Posi end time'!AW73+0.4*'[2]Inputs (500) Duration (Nega)'!AW73</f>
        <v>0.12052586999999999</v>
      </c>
      <c r="AW73" s="6">
        <f>'[2]Inputs (500) Posi end time'!AX73+0.4*'[2]Inputs (500) Duration (Nega)'!AX73</f>
        <v>0.12326732999999999</v>
      </c>
      <c r="AX73" s="6">
        <f>'[2]Inputs (500) Posi end time'!AY73+0.4*'[2]Inputs (500) Duration (Nega)'!AY73</f>
        <v>0.12501559000000001</v>
      </c>
      <c r="AY73" s="6">
        <f>'[2]Inputs (500) Posi end time'!AZ73+0.4*'[2]Inputs (500) Duration (Nega)'!AZ73</f>
        <v>0.12770745</v>
      </c>
      <c r="AZ73" s="6">
        <f>'[2]Inputs (500) Posi end time'!BA73+0.4*'[2]Inputs (500) Duration (Nega)'!BA73</f>
        <v>0.13048040999999999</v>
      </c>
      <c r="BA73" s="6">
        <f>'[2]Inputs (500) Posi end time'!BB73+0.4*'[2]Inputs (500) Duration (Nega)'!BB73</f>
        <v>0.13329172</v>
      </c>
      <c r="BB73" s="6">
        <f>'[2]Inputs (500) Posi end time'!BC73+0.4*'[2]Inputs (500) Duration (Nega)'!BC73</f>
        <v>0.13611562999999999</v>
      </c>
      <c r="BC73" s="6">
        <f>'[2]Inputs (500) Posi end time'!BD73+0.4*'[2]Inputs (500) Duration (Nega)'!BD73</f>
        <v>0.13895455000000001</v>
      </c>
      <c r="BD73" s="6">
        <f>'[2]Inputs (500) Posi end time'!BE73+0.4*'[2]Inputs (500) Duration (Nega)'!BE73</f>
        <v>0.14179695</v>
      </c>
      <c r="BE73" s="6">
        <f>'[2]Inputs (500) Posi end time'!BF73+0.4*'[2]Inputs (500) Duration (Nega)'!BF73</f>
        <v>0.14465217</v>
      </c>
    </row>
    <row r="74" spans="1:57">
      <c r="A74" s="16" t="s">
        <v>85</v>
      </c>
      <c r="B74" s="16">
        <v>30.400000000000002</v>
      </c>
      <c r="C74" s="16">
        <v>0.85231239999999997</v>
      </c>
      <c r="D74" s="16">
        <v>2</v>
      </c>
      <c r="E74" s="16">
        <v>0.60000000000000009</v>
      </c>
      <c r="F74" s="16">
        <v>0.8</v>
      </c>
      <c r="G74" s="16">
        <v>1</v>
      </c>
      <c r="H74" s="5">
        <v>0.2</v>
      </c>
      <c r="I74" s="16">
        <v>451.70000000000005</v>
      </c>
      <c r="J74" s="16">
        <v>399.40000000000003</v>
      </c>
      <c r="K74" s="16" t="s">
        <v>9</v>
      </c>
      <c r="L74" s="6">
        <f>'[2]Inputs (500) Posi end time'!M74+0.4*'[2]Inputs (500) Duration (Nega)'!M74</f>
        <v>1.9024374400000002E-2</v>
      </c>
      <c r="M74" s="6">
        <f>'[2]Inputs (500) Posi end time'!N74+0.4*'[2]Inputs (500) Duration (Nega)'!N74</f>
        <v>2.2043404200000002E-2</v>
      </c>
      <c r="N74" s="6">
        <f>'[2]Inputs (500) Posi end time'!O74+0.4*'[2]Inputs (500) Duration (Nega)'!O74</f>
        <v>2.4864735199999998E-2</v>
      </c>
      <c r="O74" s="6">
        <f>'[2]Inputs (500) Posi end time'!P74+0.4*'[2]Inputs (500) Duration (Nega)'!P74</f>
        <v>2.76723688E-2</v>
      </c>
      <c r="P74" s="6">
        <f>'[2]Inputs (500) Posi end time'!Q74+0.4*'[2]Inputs (500) Duration (Nega)'!Q74</f>
        <v>3.06217248E-2</v>
      </c>
      <c r="Q74" s="6">
        <f>'[2]Inputs (500) Posi end time'!R74+0.4*'[2]Inputs (500) Duration (Nega)'!R74</f>
        <v>3.3615406600000002E-2</v>
      </c>
      <c r="R74" s="6">
        <f>'[2]Inputs (500) Posi end time'!S74+0.4*'[2]Inputs (500) Duration (Nega)'!S74</f>
        <v>3.6480326799999997E-2</v>
      </c>
      <c r="S74" s="6">
        <f>'[2]Inputs (500) Posi end time'!T74+0.4*'[2]Inputs (500) Duration (Nega)'!T74</f>
        <v>3.9316822000000001E-2</v>
      </c>
      <c r="T74" s="6">
        <f>'[2]Inputs (500) Posi end time'!U74+0.4*'[2]Inputs (500) Duration (Nega)'!U74</f>
        <v>4.2201750199999999E-2</v>
      </c>
      <c r="U74" s="6">
        <f>'[2]Inputs (500) Posi end time'!V74+0.4*'[2]Inputs (500) Duration (Nega)'!V74</f>
        <v>4.520677E-2</v>
      </c>
      <c r="V74" s="6">
        <f>'[2]Inputs (500) Posi end time'!W74+0.4*'[2]Inputs (500) Duration (Nega)'!W74</f>
        <v>4.8178688599999998E-2</v>
      </c>
      <c r="W74" s="6">
        <f>'[2]Inputs (500) Posi end time'!X74+0.4*'[2]Inputs (500) Duration (Nega)'!X74</f>
        <v>5.1052298200000006E-2</v>
      </c>
      <c r="X74" s="6">
        <f>'[2]Inputs (500) Posi end time'!Y74+0.4*'[2]Inputs (500) Duration (Nega)'!Y74</f>
        <v>5.3911526600000002E-2</v>
      </c>
      <c r="Y74" s="6">
        <f>'[2]Inputs (500) Posi end time'!Z74+0.4*'[2]Inputs (500) Duration (Nega)'!Z74</f>
        <v>5.6788431200000003E-2</v>
      </c>
      <c r="Z74" s="6">
        <f>'[2]Inputs (500) Posi end time'!AA74+0.4*'[2]Inputs (500) Duration (Nega)'!AA74</f>
        <v>5.9709467000000002E-2</v>
      </c>
      <c r="AA74" s="6">
        <f>'[2]Inputs (500) Posi end time'!AB74+0.4*'[2]Inputs (500) Duration (Nega)'!AB74</f>
        <v>6.2674898600000001E-2</v>
      </c>
      <c r="AB74" s="6">
        <f>'[2]Inputs (500) Posi end time'!AC74+0.4*'[2]Inputs (500) Duration (Nega)'!AC74</f>
        <v>6.5629830200000003E-2</v>
      </c>
      <c r="AC74" s="6">
        <f>'[2]Inputs (500) Posi end time'!AD74+0.4*'[2]Inputs (500) Duration (Nega)'!AD74</f>
        <v>6.8541459400000004E-2</v>
      </c>
      <c r="AD74" s="6">
        <f>'[2]Inputs (500) Posi end time'!AE74+0.4*'[2]Inputs (500) Duration (Nega)'!AE74</f>
        <v>7.1422308599999998E-2</v>
      </c>
      <c r="AE74" s="6">
        <f>'[2]Inputs (500) Posi end time'!AF74+0.4*'[2]Inputs (500) Duration (Nega)'!AF74</f>
        <v>7.4295976799999996E-2</v>
      </c>
      <c r="AF74" s="6">
        <f>'[2]Inputs (500) Posi end time'!AG74+0.4*'[2]Inputs (500) Duration (Nega)'!AG74</f>
        <v>7.7179099599999995E-2</v>
      </c>
      <c r="AG74" s="6">
        <f>'[2]Inputs (500) Posi end time'!AH74+0.4*'[2]Inputs (500) Duration (Nega)'!AH74</f>
        <v>8.0071486600000005E-2</v>
      </c>
      <c r="AH74" s="6">
        <f>'[2]Inputs (500) Posi end time'!AI74+0.4*'[2]Inputs (500) Duration (Nega)'!AI74</f>
        <v>8.2981523799999998E-2</v>
      </c>
      <c r="AI74" s="6">
        <f>'[2]Inputs (500) Posi end time'!AJ74+0.4*'[2]Inputs (500) Duration (Nega)'!AJ74</f>
        <v>8.5903267800000002E-2</v>
      </c>
      <c r="AJ74" s="6">
        <f>'[2]Inputs (500) Posi end time'!AK74+0.4*'[2]Inputs (500) Duration (Nega)'!AK74</f>
        <v>8.8829970199999997E-2</v>
      </c>
      <c r="AK74" s="6">
        <f>'[2]Inputs (500) Posi end time'!AL74+0.4*'[2]Inputs (500) Duration (Nega)'!AL74</f>
        <v>9.1742506399999993E-2</v>
      </c>
      <c r="AL74" s="6">
        <f>'[2]Inputs (500) Posi end time'!AM74+0.4*'[2]Inputs (500) Duration (Nega)'!AM74</f>
        <v>9.4643792000000004E-2</v>
      </c>
      <c r="AM74" s="6">
        <f>'[2]Inputs (500) Posi end time'!AN74+0.4*'[2]Inputs (500) Duration (Nega)'!AN74</f>
        <v>9.7531799399999994E-2</v>
      </c>
      <c r="AN74" s="6">
        <f>'[2]Inputs (500) Posi end time'!AO74+0.4*'[2]Inputs (500) Duration (Nega)'!AO74</f>
        <v>0.10041312779999999</v>
      </c>
      <c r="AO74" s="6">
        <f>'[2]Inputs (500) Posi end time'!AP74+0.4*'[2]Inputs (500) Duration (Nega)'!AP74</f>
        <v>0.10329579580000001</v>
      </c>
      <c r="AP74" s="6">
        <f>'[2]Inputs (500) Posi end time'!AQ74+0.4*'[2]Inputs (500) Duration (Nega)'!AQ74</f>
        <v>0.10618063</v>
      </c>
      <c r="AQ74" s="6">
        <f>'[2]Inputs (500) Posi end time'!AR74+0.4*'[2]Inputs (500) Duration (Nega)'!AR74</f>
        <v>0.109067632</v>
      </c>
      <c r="AR74" s="6">
        <f>'[2]Inputs (500) Posi end time'!AS74+0.4*'[2]Inputs (500) Duration (Nega)'!AS74</f>
        <v>0.111962664</v>
      </c>
      <c r="AS74" s="6">
        <f>'[2]Inputs (500) Posi end time'!AT74+0.4*'[2]Inputs (500) Duration (Nega)'!AT74</f>
        <v>0.11485875400000001</v>
      </c>
      <c r="AT74" s="6">
        <f>'[2]Inputs (500) Posi end time'!AU74+0.4*'[2]Inputs (500) Duration (Nega)'!AU74</f>
        <v>0.11776099</v>
      </c>
      <c r="AU74" s="6">
        <f>'[2]Inputs (500) Posi end time'!AV74+0.4*'[2]Inputs (500) Duration (Nega)'!AV74</f>
        <v>0.12066424599999999</v>
      </c>
      <c r="AV74" s="6">
        <f>'[2]Inputs (500) Posi end time'!AW74+0.4*'[2]Inputs (500) Duration (Nega)'!AW74</f>
        <v>0.11944751000000001</v>
      </c>
      <c r="AW74" s="6">
        <f>'[2]Inputs (500) Posi end time'!AX74+0.4*'[2]Inputs (500) Duration (Nega)'!AX74</f>
        <v>0.12234438</v>
      </c>
      <c r="AX74" s="6">
        <f>'[2]Inputs (500) Posi end time'!AY74+0.4*'[2]Inputs (500) Duration (Nega)'!AY74</f>
        <v>0.12524188999999999</v>
      </c>
      <c r="AY74" s="6">
        <f>'[2]Inputs (500) Posi end time'!AZ74+0.4*'[2]Inputs (500) Duration (Nega)'!AZ74</f>
        <v>0.12813778000000001</v>
      </c>
      <c r="AZ74" s="6">
        <f>'[2]Inputs (500) Posi end time'!BA74+0.4*'[2]Inputs (500) Duration (Nega)'!BA74</f>
        <v>0.13103551999999999</v>
      </c>
      <c r="BA74" s="6">
        <f>'[2]Inputs (500) Posi end time'!BB74+0.4*'[2]Inputs (500) Duration (Nega)'!BB74</f>
        <v>0.13393379999999999</v>
      </c>
      <c r="BB74" s="6">
        <f>'[2]Inputs (500) Posi end time'!BC74+0.4*'[2]Inputs (500) Duration (Nega)'!BC74</f>
        <v>0.13683007999999999</v>
      </c>
      <c r="BC74" s="6">
        <f>'[2]Inputs (500) Posi end time'!BD74+0.4*'[2]Inputs (500) Duration (Nega)'!BD74</f>
        <v>0.13972145</v>
      </c>
      <c r="BD74" s="6">
        <f>'[2]Inputs (500) Posi end time'!BE74+0.4*'[2]Inputs (500) Duration (Nega)'!BE74</f>
        <v>0.14261615</v>
      </c>
      <c r="BE74" s="6">
        <f>'[2]Inputs (500) Posi end time'!BF74+0.4*'[2]Inputs (500) Duration (Nega)'!BF74</f>
        <v>0.14551504000000001</v>
      </c>
    </row>
    <row r="75" spans="1:57">
      <c r="A75" s="16" t="s">
        <v>86</v>
      </c>
      <c r="B75" s="16">
        <v>34.4</v>
      </c>
      <c r="C75" s="16">
        <v>0.40419780000000005</v>
      </c>
      <c r="D75" s="16">
        <v>1.4000000000000001</v>
      </c>
      <c r="E75" s="16">
        <v>3.6</v>
      </c>
      <c r="F75" s="16">
        <v>2.6</v>
      </c>
      <c r="G75" s="16">
        <v>1.8</v>
      </c>
      <c r="H75" s="5">
        <v>1.6</v>
      </c>
      <c r="I75" s="16">
        <v>565.20000000000005</v>
      </c>
      <c r="J75" s="16">
        <v>422.90000000000003</v>
      </c>
      <c r="K75" s="16" t="s">
        <v>8</v>
      </c>
      <c r="L75" s="6">
        <f>'[2]Inputs (500) Posi end time'!M75+0.4*'[2]Inputs (500) Duration (Nega)'!M75</f>
        <v>2.2184472E-2</v>
      </c>
      <c r="M75" s="6">
        <f>'[2]Inputs (500) Posi end time'!N75+0.4*'[2]Inputs (500) Duration (Nega)'!N75</f>
        <v>2.4488501199999999E-2</v>
      </c>
      <c r="N75" s="6">
        <f>'[2]Inputs (500) Posi end time'!O75+0.4*'[2]Inputs (500) Duration (Nega)'!O75</f>
        <v>2.6909838599999999E-2</v>
      </c>
      <c r="O75" s="6">
        <f>'[2]Inputs (500) Posi end time'!P75+0.4*'[2]Inputs (500) Duration (Nega)'!P75</f>
        <v>2.94148532E-2</v>
      </c>
      <c r="P75" s="6">
        <f>'[2]Inputs (500) Posi end time'!Q75+0.4*'[2]Inputs (500) Duration (Nega)'!Q75</f>
        <v>3.2032347599999997E-2</v>
      </c>
      <c r="Q75" s="6">
        <f>'[2]Inputs (500) Posi end time'!R75+0.4*'[2]Inputs (500) Duration (Nega)'!R75</f>
        <v>3.4783115400000002E-2</v>
      </c>
      <c r="R75" s="6">
        <f>'[2]Inputs (500) Posi end time'!S75+0.4*'[2]Inputs (500) Duration (Nega)'!S75</f>
        <v>3.7575150599999996E-2</v>
      </c>
      <c r="S75" s="6">
        <f>'[2]Inputs (500) Posi end time'!T75+0.4*'[2]Inputs (500) Duration (Nega)'!T75</f>
        <v>4.0230690399999998E-2</v>
      </c>
      <c r="T75" s="6">
        <f>'[2]Inputs (500) Posi end time'!U75+0.4*'[2]Inputs (500) Duration (Nega)'!U75</f>
        <v>4.2958980199999997E-2</v>
      </c>
      <c r="U75" s="6">
        <f>'[2]Inputs (500) Posi end time'!V75+0.4*'[2]Inputs (500) Duration (Nega)'!V75</f>
        <v>4.5855453000000004E-2</v>
      </c>
      <c r="V75" s="6">
        <f>'[2]Inputs (500) Posi end time'!W75+0.4*'[2]Inputs (500) Duration (Nega)'!W75</f>
        <v>4.8715046799999995E-2</v>
      </c>
      <c r="W75" s="6">
        <f>'[2]Inputs (500) Posi end time'!X75+0.4*'[2]Inputs (500) Duration (Nega)'!X75</f>
        <v>5.1483572400000004E-2</v>
      </c>
      <c r="X75" s="6">
        <f>'[2]Inputs (500) Posi end time'!Y75+0.4*'[2]Inputs (500) Duration (Nega)'!Y75</f>
        <v>5.4209067E-2</v>
      </c>
      <c r="Y75" s="6">
        <f>'[2]Inputs (500) Posi end time'!Z75+0.4*'[2]Inputs (500) Duration (Nega)'!Z75</f>
        <v>5.69805382E-2</v>
      </c>
      <c r="Z75" s="6">
        <f>'[2]Inputs (500) Posi end time'!AA75+0.4*'[2]Inputs (500) Duration (Nega)'!AA75</f>
        <v>5.9829682000000002E-2</v>
      </c>
      <c r="AA75" s="6">
        <f>'[2]Inputs (500) Posi end time'!AB75+0.4*'[2]Inputs (500) Duration (Nega)'!AB75</f>
        <v>6.2709011000000009E-2</v>
      </c>
      <c r="AB75" s="6">
        <f>'[2]Inputs (500) Posi end time'!AC75+0.4*'[2]Inputs (500) Duration (Nega)'!AC75</f>
        <v>6.5618628400000004E-2</v>
      </c>
      <c r="AC75" s="6">
        <f>'[2]Inputs (500) Posi end time'!AD75+0.4*'[2]Inputs (500) Duration (Nega)'!AD75</f>
        <v>6.8471272400000005E-2</v>
      </c>
      <c r="AD75" s="6">
        <f>'[2]Inputs (500) Posi end time'!AE75+0.4*'[2]Inputs (500) Duration (Nega)'!AE75</f>
        <v>7.1299443200000007E-2</v>
      </c>
      <c r="AE75" s="6">
        <f>'[2]Inputs (500) Posi end time'!AF75+0.4*'[2]Inputs (500) Duration (Nega)'!AF75</f>
        <v>7.4058250800000003E-2</v>
      </c>
      <c r="AF75" s="6">
        <f>'[2]Inputs (500) Posi end time'!AG75+0.4*'[2]Inputs (500) Duration (Nega)'!AG75</f>
        <v>7.6773080199999996E-2</v>
      </c>
      <c r="AG75" s="6">
        <f>'[2]Inputs (500) Posi end time'!AH75+0.4*'[2]Inputs (500) Duration (Nega)'!AH75</f>
        <v>7.9551395800000008E-2</v>
      </c>
      <c r="AH75" s="6">
        <f>'[2]Inputs (500) Posi end time'!AI75+0.4*'[2]Inputs (500) Duration (Nega)'!AI75</f>
        <v>8.2452027800000008E-2</v>
      </c>
      <c r="AI75" s="6">
        <f>'[2]Inputs (500) Posi end time'!AJ75+0.4*'[2]Inputs (500) Duration (Nega)'!AJ75</f>
        <v>8.5447056800000004E-2</v>
      </c>
      <c r="AJ75" s="6">
        <f>'[2]Inputs (500) Posi end time'!AK75+0.4*'[2]Inputs (500) Duration (Nega)'!AK75</f>
        <v>8.8480141400000004E-2</v>
      </c>
      <c r="AK75" s="6">
        <f>'[2]Inputs (500) Posi end time'!AL75+0.4*'[2]Inputs (500) Duration (Nega)'!AL75</f>
        <v>9.1449380600000005E-2</v>
      </c>
      <c r="AL75" s="6">
        <f>'[2]Inputs (500) Posi end time'!AM75+0.4*'[2]Inputs (500) Duration (Nega)'!AM75</f>
        <v>9.4222356600000001E-2</v>
      </c>
      <c r="AM75" s="6">
        <f>'[2]Inputs (500) Posi end time'!AN75+0.4*'[2]Inputs (500) Duration (Nega)'!AN75</f>
        <v>9.6899373799999994E-2</v>
      </c>
      <c r="AN75" s="6">
        <f>'[2]Inputs (500) Posi end time'!AO75+0.4*'[2]Inputs (500) Duration (Nega)'!AO75</f>
        <v>9.9560162199999996E-2</v>
      </c>
      <c r="AO75" s="6">
        <f>'[2]Inputs (500) Posi end time'!AP75+0.4*'[2]Inputs (500) Duration (Nega)'!AP75</f>
        <v>0.1022485786</v>
      </c>
      <c r="AP75" s="6">
        <f>'[2]Inputs (500) Posi end time'!AQ75+0.4*'[2]Inputs (500) Duration (Nega)'!AQ75</f>
        <v>0.10502335659999999</v>
      </c>
      <c r="AQ75" s="6">
        <f>'[2]Inputs (500) Posi end time'!AR75+0.4*'[2]Inputs (500) Duration (Nega)'!AR75</f>
        <v>0.10792931040000001</v>
      </c>
      <c r="AR75" s="6">
        <f>'[2]Inputs (500) Posi end time'!AS75+0.4*'[2]Inputs (500) Duration (Nega)'!AS75</f>
        <v>0.11091664999999999</v>
      </c>
      <c r="AS75" s="6">
        <f>'[2]Inputs (500) Posi end time'!AT75+0.4*'[2]Inputs (500) Duration (Nega)'!AT75</f>
        <v>0.11393592399999999</v>
      </c>
      <c r="AT75" s="6">
        <f>'[2]Inputs (500) Posi end time'!AU75+0.4*'[2]Inputs (500) Duration (Nega)'!AU75</f>
        <v>0.116918356</v>
      </c>
      <c r="AU75" s="6">
        <f>'[2]Inputs (500) Posi end time'!AV75+0.4*'[2]Inputs (500) Duration (Nega)'!AV75</f>
        <v>0.119831312</v>
      </c>
      <c r="AV75" s="6">
        <f>'[2]Inputs (500) Posi end time'!AW75+0.4*'[2]Inputs (500) Duration (Nega)'!AW75</f>
        <v>0.11235001</v>
      </c>
      <c r="AW75" s="6">
        <f>'[2]Inputs (500) Posi end time'!AX75+0.4*'[2]Inputs (500) Duration (Nega)'!AX75</f>
        <v>0.11509569</v>
      </c>
      <c r="AX75" s="6">
        <f>'[2]Inputs (500) Posi end time'!AY75+0.4*'[2]Inputs (500) Duration (Nega)'!AY75</f>
        <v>0.11783983000000001</v>
      </c>
      <c r="AY75" s="6">
        <f>'[2]Inputs (500) Posi end time'!AZ75+0.4*'[2]Inputs (500) Duration (Nega)'!AZ75</f>
        <v>0.12060132</v>
      </c>
      <c r="AZ75" s="6">
        <f>'[2]Inputs (500) Posi end time'!BA75+0.4*'[2]Inputs (500) Duration (Nega)'!BA75</f>
        <v>0.12338223</v>
      </c>
      <c r="BA75" s="6">
        <f>'[2]Inputs (500) Posi end time'!BB75+0.4*'[2]Inputs (500) Duration (Nega)'!BB75</f>
        <v>0.12619928999999999</v>
      </c>
      <c r="BB75" s="6">
        <f>'[2]Inputs (500) Posi end time'!BC75+0.4*'[2]Inputs (500) Duration (Nega)'!BC75</f>
        <v>0.12904818000000001</v>
      </c>
      <c r="BC75" s="6">
        <f>'[2]Inputs (500) Posi end time'!BD75+0.4*'[2]Inputs (500) Duration (Nega)'!BD75</f>
        <v>0.13193363999999999</v>
      </c>
      <c r="BD75" s="6">
        <f>'[2]Inputs (500) Posi end time'!BE75+0.4*'[2]Inputs (500) Duration (Nega)'!BE75</f>
        <v>0.13484025999999999</v>
      </c>
      <c r="BE75" s="6">
        <f>'[2]Inputs (500) Posi end time'!BF75+0.4*'[2]Inputs (500) Duration (Nega)'!BF75</f>
        <v>0.13774950999999999</v>
      </c>
    </row>
    <row r="76" spans="1:57" s="10" customFormat="1">
      <c r="A76" s="17" t="s">
        <v>87</v>
      </c>
      <c r="B76" s="17">
        <v>20.900000000000002</v>
      </c>
      <c r="C76" s="17">
        <v>0.63736040000000005</v>
      </c>
      <c r="D76" s="17">
        <v>1.4000000000000001</v>
      </c>
      <c r="E76" s="17">
        <v>8.6</v>
      </c>
      <c r="F76" s="17">
        <v>0.8</v>
      </c>
      <c r="G76" s="17">
        <v>1</v>
      </c>
      <c r="H76" s="10">
        <v>0.2</v>
      </c>
      <c r="I76" s="17">
        <v>415.6</v>
      </c>
      <c r="J76" s="17">
        <v>285.60000000000002</v>
      </c>
      <c r="K76" s="17" t="s">
        <v>9</v>
      </c>
      <c r="L76" s="6">
        <f>'[2]Inputs (500) Posi end time'!M76+0.4*'[2]Inputs (500) Duration (Nega)'!M76</f>
        <v>2.0692459199999999E-2</v>
      </c>
      <c r="M76" s="6">
        <f>'[2]Inputs (500) Posi end time'!N76+0.4*'[2]Inputs (500) Duration (Nega)'!N76</f>
        <v>2.3304841200000002E-2</v>
      </c>
      <c r="N76" s="6">
        <f>'[2]Inputs (500) Posi end time'!O76+0.4*'[2]Inputs (500) Duration (Nega)'!O76</f>
        <v>2.5970388399999999E-2</v>
      </c>
      <c r="O76" s="6">
        <f>'[2]Inputs (500) Posi end time'!P76+0.4*'[2]Inputs (500) Duration (Nega)'!P76</f>
        <v>2.87781142E-2</v>
      </c>
      <c r="P76" s="6">
        <f>'[2]Inputs (500) Posi end time'!Q76+0.4*'[2]Inputs (500) Duration (Nega)'!Q76</f>
        <v>3.1518024200000001E-2</v>
      </c>
      <c r="Q76" s="6">
        <f>'[2]Inputs (500) Posi end time'!R76+0.4*'[2]Inputs (500) Duration (Nega)'!R76</f>
        <v>3.426527E-2</v>
      </c>
      <c r="R76" s="6">
        <f>'[2]Inputs (500) Posi end time'!S76+0.4*'[2]Inputs (500) Duration (Nega)'!S76</f>
        <v>3.7151946200000001E-2</v>
      </c>
      <c r="S76" s="6">
        <f>'[2]Inputs (500) Posi end time'!T76+0.4*'[2]Inputs (500) Duration (Nega)'!T76</f>
        <v>4.0031635600000004E-2</v>
      </c>
      <c r="T76" s="6">
        <f>'[2]Inputs (500) Posi end time'!U76+0.4*'[2]Inputs (500) Duration (Nega)'!U76</f>
        <v>4.2845243999999998E-2</v>
      </c>
      <c r="U76" s="6">
        <f>'[2]Inputs (500) Posi end time'!V76+0.4*'[2]Inputs (500) Duration (Nega)'!V76</f>
        <v>4.5662830799999998E-2</v>
      </c>
      <c r="V76" s="6">
        <f>'[2]Inputs (500) Posi end time'!W76+0.4*'[2]Inputs (500) Duration (Nega)'!W76</f>
        <v>4.8528457599999998E-2</v>
      </c>
      <c r="W76" s="6">
        <f>'[2]Inputs (500) Posi end time'!X76+0.4*'[2]Inputs (500) Duration (Nega)'!X76</f>
        <v>5.1444685800000001E-2</v>
      </c>
      <c r="X76" s="6">
        <f>'[2]Inputs (500) Posi end time'!Y76+0.4*'[2]Inputs (500) Duration (Nega)'!Y76</f>
        <v>5.4361695799999998E-2</v>
      </c>
      <c r="Y76" s="6">
        <f>'[2]Inputs (500) Posi end time'!Z76+0.4*'[2]Inputs (500) Duration (Nega)'!Z76</f>
        <v>5.7245748999999999E-2</v>
      </c>
      <c r="Z76" s="6">
        <f>'[2]Inputs (500) Posi end time'!AA76+0.4*'[2]Inputs (500) Duration (Nega)'!AA76</f>
        <v>6.0112878600000003E-2</v>
      </c>
      <c r="AA76" s="6">
        <f>'[2]Inputs (500) Posi end time'!AB76+0.4*'[2]Inputs (500) Duration (Nega)'!AB76</f>
        <v>6.2970343799999995E-2</v>
      </c>
      <c r="AB76" s="6">
        <f>'[2]Inputs (500) Posi end time'!AC76+0.4*'[2]Inputs (500) Duration (Nega)'!AC76</f>
        <v>6.58286394E-2</v>
      </c>
      <c r="AC76" s="6">
        <f>'[2]Inputs (500) Posi end time'!AD76+0.4*'[2]Inputs (500) Duration (Nega)'!AD76</f>
        <v>6.8705524599999998E-2</v>
      </c>
      <c r="AD76" s="6">
        <f>'[2]Inputs (500) Posi end time'!AE76+0.4*'[2]Inputs (500) Duration (Nega)'!AE76</f>
        <v>7.1622084000000003E-2</v>
      </c>
      <c r="AE76" s="6">
        <f>'[2]Inputs (500) Posi end time'!AF76+0.4*'[2]Inputs (500) Duration (Nega)'!AF76</f>
        <v>7.4563564599999993E-2</v>
      </c>
      <c r="AF76" s="6">
        <f>'[2]Inputs (500) Posi end time'!AG76+0.4*'[2]Inputs (500) Duration (Nega)'!AG76</f>
        <v>7.74975834E-2</v>
      </c>
      <c r="AG76" s="6">
        <f>'[2]Inputs (500) Posi end time'!AH76+0.4*'[2]Inputs (500) Duration (Nega)'!AH76</f>
        <v>8.0399319400000002E-2</v>
      </c>
      <c r="AH76" s="6">
        <f>'[2]Inputs (500) Posi end time'!AI76+0.4*'[2]Inputs (500) Duration (Nega)'!AI76</f>
        <v>8.3268143000000003E-2</v>
      </c>
      <c r="AI76" s="6">
        <f>'[2]Inputs (500) Posi end time'!AJ76+0.4*'[2]Inputs (500) Duration (Nega)'!AJ76</f>
        <v>8.6127963599999996E-2</v>
      </c>
      <c r="AJ76" s="6">
        <f>'[2]Inputs (500) Posi end time'!AK76+0.4*'[2]Inputs (500) Duration (Nega)'!AK76</f>
        <v>8.8986211600000004E-2</v>
      </c>
      <c r="AK76" s="6">
        <f>'[2]Inputs (500) Posi end time'!AL76+0.4*'[2]Inputs (500) Duration (Nega)'!AL76</f>
        <v>9.1851738200000005E-2</v>
      </c>
      <c r="AL76" s="6">
        <f>'[2]Inputs (500) Posi end time'!AM76+0.4*'[2]Inputs (500) Duration (Nega)'!AM76</f>
        <v>9.4732282000000001E-2</v>
      </c>
      <c r="AM76" s="6">
        <f>'[2]Inputs (500) Posi end time'!AN76+0.4*'[2]Inputs (500) Duration (Nega)'!AN76</f>
        <v>9.76403094E-2</v>
      </c>
      <c r="AN76" s="6">
        <f>'[2]Inputs (500) Posi end time'!AO76+0.4*'[2]Inputs (500) Duration (Nega)'!AO76</f>
        <v>0.1005800334</v>
      </c>
      <c r="AO76" s="6">
        <f>'[2]Inputs (500) Posi end time'!AP76+0.4*'[2]Inputs (500) Duration (Nega)'!AP76</f>
        <v>0.1035309586</v>
      </c>
      <c r="AP76" s="6">
        <f>'[2]Inputs (500) Posi end time'!AQ76+0.4*'[2]Inputs (500) Duration (Nega)'!AQ76</f>
        <v>0.106468428</v>
      </c>
      <c r="AQ76" s="6">
        <f>'[2]Inputs (500) Posi end time'!AR76+0.4*'[2]Inputs (500) Duration (Nega)'!AR76</f>
        <v>0.109376902</v>
      </c>
      <c r="AR76" s="6">
        <f>'[2]Inputs (500) Posi end time'!AS76+0.4*'[2]Inputs (500) Duration (Nega)'!AS76</f>
        <v>0.11226626000000001</v>
      </c>
      <c r="AS76" s="6">
        <f>'[2]Inputs (500) Posi end time'!AT76+0.4*'[2]Inputs (500) Duration (Nega)'!AT76</f>
        <v>0.11512955600000001</v>
      </c>
      <c r="AT76" s="6">
        <f>'[2]Inputs (500) Posi end time'!AU76+0.4*'[2]Inputs (500) Duration (Nega)'!AU76</f>
        <v>0.117988256</v>
      </c>
      <c r="AU76" s="6">
        <f>'[2]Inputs (500) Posi end time'!AV76+0.4*'[2]Inputs (500) Duration (Nega)'!AV76</f>
        <v>0.12086025599999999</v>
      </c>
      <c r="AV76" s="6">
        <f>'[2]Inputs (500) Posi end time'!AW76+0.4*'[2]Inputs (500) Duration (Nega)'!AW76</f>
        <v>0.11908299999999998</v>
      </c>
      <c r="AW76" s="6">
        <f>'[2]Inputs (500) Posi end time'!AX76+0.4*'[2]Inputs (500) Duration (Nega)'!AX76</f>
        <v>0.12196299999999997</v>
      </c>
      <c r="AX76" s="6">
        <f>'[2]Inputs (500) Posi end time'!AY76+0.4*'[2]Inputs (500) Duration (Nega)'!AY76</f>
        <v>0.12484299999999997</v>
      </c>
      <c r="AY76" s="6">
        <f>'[2]Inputs (500) Posi end time'!AZ76+0.4*'[2]Inputs (500) Duration (Nega)'!AZ76</f>
        <v>0.12772299999999998</v>
      </c>
      <c r="AZ76" s="6">
        <f>'[2]Inputs (500) Posi end time'!BA76+0.4*'[2]Inputs (500) Duration (Nega)'!BA76</f>
        <v>0.13060299999999997</v>
      </c>
      <c r="BA76" s="6">
        <f>'[2]Inputs (500) Posi end time'!BB76+0.4*'[2]Inputs (500) Duration (Nega)'!BB76</f>
        <v>0.13348299999999996</v>
      </c>
      <c r="BB76" s="6">
        <f>'[2]Inputs (500) Posi end time'!BC76+0.4*'[2]Inputs (500) Duration (Nega)'!BC76</f>
        <v>0.13636299999999996</v>
      </c>
      <c r="BC76" s="6">
        <f>'[2]Inputs (500) Posi end time'!BD76+0.4*'[2]Inputs (500) Duration (Nega)'!BD76</f>
        <v>0.139543</v>
      </c>
      <c r="BD76" s="6">
        <f>'[2]Inputs (500) Posi end time'!BE76+0.4*'[2]Inputs (500) Duration (Nega)'!BE76</f>
        <v>0.14252300000000001</v>
      </c>
      <c r="BE76" s="6">
        <f>'[2]Inputs (500) Posi end time'!BF76+0.4*'[2]Inputs (500) Duration (Nega)'!BF76</f>
        <v>0.14560300000000001</v>
      </c>
    </row>
    <row r="77" spans="1:57">
      <c r="A77" s="16" t="s">
        <v>88</v>
      </c>
      <c r="B77" s="16">
        <v>25.6</v>
      </c>
      <c r="C77" s="16">
        <v>0.87510450000000006</v>
      </c>
      <c r="D77" s="16">
        <v>0.8</v>
      </c>
      <c r="E77" s="16">
        <v>4.2</v>
      </c>
      <c r="F77" s="16">
        <v>1.8</v>
      </c>
      <c r="G77" s="16">
        <v>1.2000000000000002</v>
      </c>
      <c r="H77" s="5">
        <v>0.2</v>
      </c>
      <c r="I77" s="16">
        <v>536.9</v>
      </c>
      <c r="J77" s="16">
        <v>348.8</v>
      </c>
      <c r="K77" s="16" t="s">
        <v>9</v>
      </c>
      <c r="L77" s="6">
        <f>'[2]Inputs (500) Posi end time'!M77+0.4*'[2]Inputs (500) Duration (Nega)'!M77</f>
        <v>1.7373171E-2</v>
      </c>
      <c r="M77" s="6">
        <f>'[2]Inputs (500) Posi end time'!N77+0.4*'[2]Inputs (500) Duration (Nega)'!N77</f>
        <v>2.0110019399999998E-2</v>
      </c>
      <c r="N77" s="6">
        <f>'[2]Inputs (500) Posi end time'!O77+0.4*'[2]Inputs (500) Duration (Nega)'!O77</f>
        <v>2.2831903600000002E-2</v>
      </c>
      <c r="O77" s="6">
        <f>'[2]Inputs (500) Posi end time'!P77+0.4*'[2]Inputs (500) Duration (Nega)'!P77</f>
        <v>2.5631174400000001E-2</v>
      </c>
      <c r="P77" s="6">
        <f>'[2]Inputs (500) Posi end time'!Q77+0.4*'[2]Inputs (500) Duration (Nega)'!Q77</f>
        <v>2.8410979200000002E-2</v>
      </c>
      <c r="Q77" s="6">
        <f>'[2]Inputs (500) Posi end time'!R77+0.4*'[2]Inputs (500) Duration (Nega)'!R77</f>
        <v>3.1206414799999999E-2</v>
      </c>
      <c r="R77" s="6">
        <f>'[2]Inputs (500) Posi end time'!S77+0.4*'[2]Inputs (500) Duration (Nega)'!S77</f>
        <v>3.4031868E-2</v>
      </c>
      <c r="S77" s="6">
        <f>'[2]Inputs (500) Posi end time'!T77+0.4*'[2]Inputs (500) Duration (Nega)'!T77</f>
        <v>3.6881209800000002E-2</v>
      </c>
      <c r="T77" s="6">
        <f>'[2]Inputs (500) Posi end time'!U77+0.4*'[2]Inputs (500) Duration (Nega)'!U77</f>
        <v>3.9716008999999997E-2</v>
      </c>
      <c r="U77" s="6">
        <f>'[2]Inputs (500) Posi end time'!V77+0.4*'[2]Inputs (500) Duration (Nega)'!V77</f>
        <v>4.2545136800000001E-2</v>
      </c>
      <c r="V77" s="6">
        <f>'[2]Inputs (500) Posi end time'!W77+0.4*'[2]Inputs (500) Duration (Nega)'!W77</f>
        <v>4.5398574400000002E-2</v>
      </c>
      <c r="W77" s="6">
        <f>'[2]Inputs (500) Posi end time'!X77+0.4*'[2]Inputs (500) Duration (Nega)'!X77</f>
        <v>4.82771694E-2</v>
      </c>
      <c r="X77" s="6">
        <f>'[2]Inputs (500) Posi end time'!Y77+0.4*'[2]Inputs (500) Duration (Nega)'!Y77</f>
        <v>5.1150237799999998E-2</v>
      </c>
      <c r="Y77" s="6">
        <f>'[2]Inputs (500) Posi end time'!Z77+0.4*'[2]Inputs (500) Duration (Nega)'!Z77</f>
        <v>5.4011336E-2</v>
      </c>
      <c r="Z77" s="6">
        <f>'[2]Inputs (500) Posi end time'!AA77+0.4*'[2]Inputs (500) Duration (Nega)'!AA77</f>
        <v>5.6875649200000003E-2</v>
      </c>
      <c r="AA77" s="6">
        <f>'[2]Inputs (500) Posi end time'!AB77+0.4*'[2]Inputs (500) Duration (Nega)'!AB77</f>
        <v>5.9746158199999996E-2</v>
      </c>
      <c r="AB77" s="6">
        <f>'[2]Inputs (500) Posi end time'!AC77+0.4*'[2]Inputs (500) Duration (Nega)'!AC77</f>
        <v>6.2623426199999999E-2</v>
      </c>
      <c r="AC77" s="6">
        <f>'[2]Inputs (500) Posi end time'!AD77+0.4*'[2]Inputs (500) Duration (Nega)'!AD77</f>
        <v>6.5508930800000004E-2</v>
      </c>
      <c r="AD77" s="6">
        <f>'[2]Inputs (500) Posi end time'!AE77+0.4*'[2]Inputs (500) Duration (Nega)'!AE77</f>
        <v>6.8390467400000002E-2</v>
      </c>
      <c r="AE77" s="6">
        <f>'[2]Inputs (500) Posi end time'!AF77+0.4*'[2]Inputs (500) Duration (Nega)'!AF77</f>
        <v>7.1278171399999993E-2</v>
      </c>
      <c r="AF77" s="6">
        <f>'[2]Inputs (500) Posi end time'!AG77+0.4*'[2]Inputs (500) Duration (Nega)'!AG77</f>
        <v>7.4163139000000003E-2</v>
      </c>
      <c r="AG77" s="6">
        <f>'[2]Inputs (500) Posi end time'!AH77+0.4*'[2]Inputs (500) Duration (Nega)'!AH77</f>
        <v>7.7048490799999994E-2</v>
      </c>
      <c r="AH77" s="6">
        <f>'[2]Inputs (500) Posi end time'!AI77+0.4*'[2]Inputs (500) Duration (Nega)'!AI77</f>
        <v>7.9934111200000005E-2</v>
      </c>
      <c r="AI77" s="6">
        <f>'[2]Inputs (500) Posi end time'!AJ77+0.4*'[2]Inputs (500) Duration (Nega)'!AJ77</f>
        <v>8.2813519200000005E-2</v>
      </c>
      <c r="AJ77" s="6">
        <f>'[2]Inputs (500) Posi end time'!AK77+0.4*'[2]Inputs (500) Duration (Nega)'!AK77</f>
        <v>8.5695454399999996E-2</v>
      </c>
      <c r="AK77" s="6">
        <f>'[2]Inputs (500) Posi end time'!AL77+0.4*'[2]Inputs (500) Duration (Nega)'!AL77</f>
        <v>8.8580289800000003E-2</v>
      </c>
      <c r="AL77" s="6">
        <f>'[2]Inputs (500) Posi end time'!AM77+0.4*'[2]Inputs (500) Duration (Nega)'!AM77</f>
        <v>9.1467194400000007E-2</v>
      </c>
      <c r="AM77" s="6">
        <f>'[2]Inputs (500) Posi end time'!AN77+0.4*'[2]Inputs (500) Duration (Nega)'!AN77</f>
        <v>9.4361120600000001E-2</v>
      </c>
      <c r="AN77" s="6">
        <f>'[2]Inputs (500) Posi end time'!AO77+0.4*'[2]Inputs (500) Duration (Nega)'!AO77</f>
        <v>9.7258734400000005E-2</v>
      </c>
      <c r="AO77" s="6">
        <f>'[2]Inputs (500) Posi end time'!AP77+0.4*'[2]Inputs (500) Duration (Nega)'!AP77</f>
        <v>0.100153011</v>
      </c>
      <c r="AP77" s="6">
        <f>'[2]Inputs (500) Posi end time'!AQ77+0.4*'[2]Inputs (500) Duration (Nega)'!AQ77</f>
        <v>0.10304528339999999</v>
      </c>
      <c r="AQ77" s="6">
        <f>'[2]Inputs (500) Posi end time'!AR77+0.4*'[2]Inputs (500) Duration (Nega)'!AR77</f>
        <v>0.105934032</v>
      </c>
      <c r="AR77" s="6">
        <f>'[2]Inputs (500) Posi end time'!AS77+0.4*'[2]Inputs (500) Duration (Nega)'!AS77</f>
        <v>0.10881979</v>
      </c>
      <c r="AS77" s="6">
        <f>'[2]Inputs (500) Posi end time'!AT77+0.4*'[2]Inputs (500) Duration (Nega)'!AT77</f>
        <v>0.111705268</v>
      </c>
      <c r="AT77" s="6">
        <f>'[2]Inputs (500) Posi end time'!AU77+0.4*'[2]Inputs (500) Duration (Nega)'!AU77</f>
        <v>0.114591726</v>
      </c>
      <c r="AU77" s="6">
        <f>'[2]Inputs (500) Posi end time'!AV77+0.4*'[2]Inputs (500) Duration (Nega)'!AV77</f>
        <v>0.11747678</v>
      </c>
      <c r="AV77" s="6">
        <f>'[2]Inputs (500) Posi end time'!AW77+0.4*'[2]Inputs (500) Duration (Nega)'!AW77</f>
        <v>0.11597697</v>
      </c>
      <c r="AW77" s="6">
        <f>'[2]Inputs (500) Posi end time'!AX77+0.4*'[2]Inputs (500) Duration (Nega)'!AX77</f>
        <v>0.11885551</v>
      </c>
      <c r="AX77" s="6">
        <f>'[2]Inputs (500) Posi end time'!AY77+0.4*'[2]Inputs (500) Duration (Nega)'!AY77</f>
        <v>0.12173431</v>
      </c>
      <c r="AY77" s="6">
        <f>'[2]Inputs (500) Posi end time'!AZ77+0.4*'[2]Inputs (500) Duration (Nega)'!AZ77</f>
        <v>0.12461588</v>
      </c>
      <c r="AZ77" s="6">
        <f>'[2]Inputs (500) Posi end time'!BA77+0.4*'[2]Inputs (500) Duration (Nega)'!BA77</f>
        <v>0.12750043</v>
      </c>
      <c r="BA77" s="6">
        <f>'[2]Inputs (500) Posi end time'!BB77+0.4*'[2]Inputs (500) Duration (Nega)'!BB77</f>
        <v>0.13038018000000001</v>
      </c>
      <c r="BB77" s="6">
        <f>'[2]Inputs (500) Posi end time'!BC77+0.4*'[2]Inputs (500) Duration (Nega)'!BC77</f>
        <v>0.13326262</v>
      </c>
      <c r="BC77" s="6">
        <f>'[2]Inputs (500) Posi end time'!BD77+0.4*'[2]Inputs (500) Duration (Nega)'!BD77</f>
        <v>0.13614445999999999</v>
      </c>
      <c r="BD77" s="6">
        <f>'[2]Inputs (500) Posi end time'!BE77+0.4*'[2]Inputs (500) Duration (Nega)'!BE77</f>
        <v>0.13902444</v>
      </c>
      <c r="BE77" s="6">
        <f>'[2]Inputs (500) Posi end time'!BF77+0.4*'[2]Inputs (500) Duration (Nega)'!BF77</f>
        <v>0.14190753</v>
      </c>
    </row>
    <row r="78" spans="1:57">
      <c r="A78" s="16" t="s">
        <v>89</v>
      </c>
      <c r="B78" s="16">
        <v>22.400000000000002</v>
      </c>
      <c r="C78" s="16">
        <v>0.3654328</v>
      </c>
      <c r="D78" s="16">
        <v>2.2000000000000002</v>
      </c>
      <c r="E78" s="16">
        <v>4.2</v>
      </c>
      <c r="F78" s="16">
        <v>0.8</v>
      </c>
      <c r="G78" s="16">
        <v>1</v>
      </c>
      <c r="H78" s="5">
        <v>0.60000000000000009</v>
      </c>
      <c r="I78" s="16">
        <v>511.70000000000005</v>
      </c>
      <c r="J78" s="16">
        <v>332.20000000000005</v>
      </c>
      <c r="K78" s="16" t="s">
        <v>9</v>
      </c>
      <c r="L78" s="6">
        <f>'[2]Inputs (500) Posi end time'!M78+0.4*'[2]Inputs (500) Duration (Nega)'!M78</f>
        <v>2.1653610199999999E-2</v>
      </c>
      <c r="M78" s="6">
        <f>'[2]Inputs (500) Posi end time'!N78+0.4*'[2]Inputs (500) Duration (Nega)'!N78</f>
        <v>2.4514196799999999E-2</v>
      </c>
      <c r="N78" s="6">
        <f>'[2]Inputs (500) Posi end time'!O78+0.4*'[2]Inputs (500) Duration (Nega)'!O78</f>
        <v>2.7446146000000001E-2</v>
      </c>
      <c r="O78" s="6">
        <f>'[2]Inputs (500) Posi end time'!P78+0.4*'[2]Inputs (500) Duration (Nega)'!P78</f>
        <v>3.03608618E-2</v>
      </c>
      <c r="P78" s="6">
        <f>'[2]Inputs (500) Posi end time'!Q78+0.4*'[2]Inputs (500) Duration (Nega)'!Q78</f>
        <v>3.3203146200000005E-2</v>
      </c>
      <c r="Q78" s="6">
        <f>'[2]Inputs (500) Posi end time'!R78+0.4*'[2]Inputs (500) Duration (Nega)'!R78</f>
        <v>3.6158160199999997E-2</v>
      </c>
      <c r="R78" s="6">
        <f>'[2]Inputs (500) Posi end time'!S78+0.4*'[2]Inputs (500) Duration (Nega)'!S78</f>
        <v>3.9169578999999996E-2</v>
      </c>
      <c r="S78" s="6">
        <f>'[2]Inputs (500) Posi end time'!T78+0.4*'[2]Inputs (500) Duration (Nega)'!T78</f>
        <v>4.20104268E-2</v>
      </c>
      <c r="T78" s="6">
        <f>'[2]Inputs (500) Posi end time'!U78+0.4*'[2]Inputs (500) Duration (Nega)'!U78</f>
        <v>4.4794645200000004E-2</v>
      </c>
      <c r="U78" s="6">
        <f>'[2]Inputs (500) Posi end time'!V78+0.4*'[2]Inputs (500) Duration (Nega)'!V78</f>
        <v>4.7758282999999999E-2</v>
      </c>
      <c r="V78" s="6">
        <f>'[2]Inputs (500) Posi end time'!W78+0.4*'[2]Inputs (500) Duration (Nega)'!W78</f>
        <v>5.08159922E-2</v>
      </c>
      <c r="W78" s="6">
        <f>'[2]Inputs (500) Posi end time'!X78+0.4*'[2]Inputs (500) Duration (Nega)'!X78</f>
        <v>5.3695557400000003E-2</v>
      </c>
      <c r="X78" s="6">
        <f>'[2]Inputs (500) Posi end time'!Y78+0.4*'[2]Inputs (500) Duration (Nega)'!Y78</f>
        <v>5.6516394000000005E-2</v>
      </c>
      <c r="Y78" s="6">
        <f>'[2]Inputs (500) Posi end time'!Z78+0.4*'[2]Inputs (500) Duration (Nega)'!Z78</f>
        <v>5.9345001799999998E-2</v>
      </c>
      <c r="Z78" s="6">
        <f>'[2]Inputs (500) Posi end time'!AA78+0.4*'[2]Inputs (500) Duration (Nega)'!AA78</f>
        <v>6.2185411599999997E-2</v>
      </c>
      <c r="AA78" s="6">
        <f>'[2]Inputs (500) Posi end time'!AB78+0.4*'[2]Inputs (500) Duration (Nega)'!AB78</f>
        <v>6.5110591800000006E-2</v>
      </c>
      <c r="AB78" s="6">
        <f>'[2]Inputs (500) Posi end time'!AC78+0.4*'[2]Inputs (500) Duration (Nega)'!AC78</f>
        <v>6.8119593800000003E-2</v>
      </c>
      <c r="AC78" s="6">
        <f>'[2]Inputs (500) Posi end time'!AD78+0.4*'[2]Inputs (500) Duration (Nega)'!AD78</f>
        <v>7.1071795999999993E-2</v>
      </c>
      <c r="AD78" s="6">
        <f>'[2]Inputs (500) Posi end time'!AE78+0.4*'[2]Inputs (500) Duration (Nega)'!AE78</f>
        <v>7.3941160800000003E-2</v>
      </c>
      <c r="AE78" s="6">
        <f>'[2]Inputs (500) Posi end time'!AF78+0.4*'[2]Inputs (500) Duration (Nega)'!AF78</f>
        <v>7.6766230399999996E-2</v>
      </c>
      <c r="AF78" s="6">
        <f>'[2]Inputs (500) Posi end time'!AG78+0.4*'[2]Inputs (500) Duration (Nega)'!AG78</f>
        <v>7.9586329999999997E-2</v>
      </c>
      <c r="AG78" s="6">
        <f>'[2]Inputs (500) Posi end time'!AH78+0.4*'[2]Inputs (500) Duration (Nega)'!AH78</f>
        <v>8.2424438000000003E-2</v>
      </c>
      <c r="AH78" s="6">
        <f>'[2]Inputs (500) Posi end time'!AI78+0.4*'[2]Inputs (500) Duration (Nega)'!AI78</f>
        <v>8.529538980000001E-2</v>
      </c>
      <c r="AI78" s="6">
        <f>'[2]Inputs (500) Posi end time'!AJ78+0.4*'[2]Inputs (500) Duration (Nega)'!AJ78</f>
        <v>8.8232458999999999E-2</v>
      </c>
      <c r="AJ78" s="6">
        <f>'[2]Inputs (500) Posi end time'!AK78+0.4*'[2]Inputs (500) Duration (Nega)'!AK78</f>
        <v>9.1228975800000001E-2</v>
      </c>
      <c r="AK78" s="6">
        <f>'[2]Inputs (500) Posi end time'!AL78+0.4*'[2]Inputs (500) Duration (Nega)'!AL78</f>
        <v>9.4195172199999996E-2</v>
      </c>
      <c r="AL78" s="6">
        <f>'[2]Inputs (500) Posi end time'!AM78+0.4*'[2]Inputs (500) Duration (Nega)'!AM78</f>
        <v>9.7100896199999995E-2</v>
      </c>
      <c r="AM78" s="6">
        <f>'[2]Inputs (500) Posi end time'!AN78+0.4*'[2]Inputs (500) Duration (Nega)'!AN78</f>
        <v>9.9969497800000001E-2</v>
      </c>
      <c r="AN78" s="6">
        <f>'[2]Inputs (500) Posi end time'!AO78+0.4*'[2]Inputs (500) Duration (Nega)'!AO78</f>
        <v>0.1028252284</v>
      </c>
      <c r="AO78" s="6">
        <f>'[2]Inputs (500) Posi end time'!AP78+0.4*'[2]Inputs (500) Duration (Nega)'!AP78</f>
        <v>0.1056824478</v>
      </c>
      <c r="AP78" s="6">
        <f>'[2]Inputs (500) Posi end time'!AQ78+0.4*'[2]Inputs (500) Duration (Nega)'!AQ78</f>
        <v>0.108536934</v>
      </c>
      <c r="AQ78" s="6">
        <f>'[2]Inputs (500) Posi end time'!AR78+0.4*'[2]Inputs (500) Duration (Nega)'!AR78</f>
        <v>0.111388476</v>
      </c>
      <c r="AR78" s="6">
        <f>'[2]Inputs (500) Posi end time'!AS78+0.4*'[2]Inputs (500) Duration (Nega)'!AS78</f>
        <v>0.11424347999999999</v>
      </c>
      <c r="AS78" s="6">
        <f>'[2]Inputs (500) Posi end time'!AT78+0.4*'[2]Inputs (500) Duration (Nega)'!AT78</f>
        <v>0.117113804</v>
      </c>
      <c r="AT78" s="6">
        <f>'[2]Inputs (500) Posi end time'!AU78+0.4*'[2]Inputs (500) Duration (Nega)'!AU78</f>
        <v>0.120020058</v>
      </c>
      <c r="AU78" s="6">
        <f>'[2]Inputs (500) Posi end time'!AV78+0.4*'[2]Inputs (500) Duration (Nega)'!AV78</f>
        <v>0.12295998599999999</v>
      </c>
      <c r="AV78" s="6">
        <f>'[2]Inputs (500) Posi end time'!AW78+0.4*'[2]Inputs (500) Duration (Nega)'!AW78</f>
        <v>0.11919633</v>
      </c>
      <c r="AW78" s="6">
        <f>'[2]Inputs (500) Posi end time'!AX78+0.4*'[2]Inputs (500) Duration (Nega)'!AX78</f>
        <v>0.12204829</v>
      </c>
      <c r="AX78" s="6">
        <f>'[2]Inputs (500) Posi end time'!AY78+0.4*'[2]Inputs (500) Duration (Nega)'!AY78</f>
        <v>0.12490658</v>
      </c>
      <c r="AY78" s="6">
        <f>'[2]Inputs (500) Posi end time'!AZ78+0.4*'[2]Inputs (500) Duration (Nega)'!AZ78</f>
        <v>0.12776594999999999</v>
      </c>
      <c r="AZ78" s="6">
        <f>'[2]Inputs (500) Posi end time'!BA78+0.4*'[2]Inputs (500) Duration (Nega)'!BA78</f>
        <v>0.13061221000000001</v>
      </c>
      <c r="BA78" s="6">
        <f>'[2]Inputs (500) Posi end time'!BB78+0.4*'[2]Inputs (500) Duration (Nega)'!BB78</f>
        <v>0.13343641000000001</v>
      </c>
      <c r="BB78" s="6">
        <f>'[2]Inputs (500) Posi end time'!BC78+0.4*'[2]Inputs (500) Duration (Nega)'!BC78</f>
        <v>0.13482690999999999</v>
      </c>
      <c r="BC78" s="6">
        <f>'[2]Inputs (500) Posi end time'!BD78+0.4*'[2]Inputs (500) Duration (Nega)'!BD78</f>
        <v>0.13756256</v>
      </c>
      <c r="BD78" s="6">
        <f>'[2]Inputs (500) Posi end time'!BE78+0.4*'[2]Inputs (500) Duration (Nega)'!BE78</f>
        <v>0.14036446999999999</v>
      </c>
      <c r="BE78" s="6">
        <f>'[2]Inputs (500) Posi end time'!BF78+0.4*'[2]Inputs (500) Duration (Nega)'!BF78</f>
        <v>0.14318468000000001</v>
      </c>
    </row>
    <row r="79" spans="1:57">
      <c r="A79" s="16" t="s">
        <v>90</v>
      </c>
      <c r="B79" s="16">
        <v>34.1</v>
      </c>
      <c r="C79" s="16">
        <v>0.43048609999999998</v>
      </c>
      <c r="D79" s="16">
        <v>3</v>
      </c>
      <c r="E79" s="16">
        <v>6.6000000000000005</v>
      </c>
      <c r="F79" s="16">
        <v>2</v>
      </c>
      <c r="G79" s="16">
        <v>1.8</v>
      </c>
      <c r="H79" s="5">
        <v>1.2000000000000002</v>
      </c>
      <c r="I79" s="16">
        <v>547.30000000000007</v>
      </c>
      <c r="J79" s="16">
        <v>413.6</v>
      </c>
      <c r="K79" s="16" t="s">
        <v>9</v>
      </c>
      <c r="L79" s="6">
        <f>'[2]Inputs (500) Posi end time'!M79+0.4*'[2]Inputs (500) Duration (Nega)'!M79</f>
        <v>2.6683920600000001E-2</v>
      </c>
      <c r="M79" s="6">
        <f>'[2]Inputs (500) Posi end time'!N79+0.4*'[2]Inputs (500) Duration (Nega)'!N79</f>
        <v>2.91009806E-2</v>
      </c>
      <c r="N79" s="6">
        <f>'[2]Inputs (500) Posi end time'!O79+0.4*'[2]Inputs (500) Duration (Nega)'!O79</f>
        <v>3.1557789000000003E-2</v>
      </c>
      <c r="O79" s="6">
        <f>'[2]Inputs (500) Posi end time'!P79+0.4*'[2]Inputs (500) Duration (Nega)'!P79</f>
        <v>3.4138423000000001E-2</v>
      </c>
      <c r="P79" s="6">
        <f>'[2]Inputs (500) Posi end time'!Q79+0.4*'[2]Inputs (500) Duration (Nega)'!Q79</f>
        <v>3.6906537599999997E-2</v>
      </c>
      <c r="Q79" s="6">
        <f>'[2]Inputs (500) Posi end time'!R79+0.4*'[2]Inputs (500) Duration (Nega)'!R79</f>
        <v>3.9625147200000002E-2</v>
      </c>
      <c r="R79" s="6">
        <f>'[2]Inputs (500) Posi end time'!S79+0.4*'[2]Inputs (500) Duration (Nega)'!S79</f>
        <v>4.23799256E-2</v>
      </c>
      <c r="S79" s="6">
        <f>'[2]Inputs (500) Posi end time'!T79+0.4*'[2]Inputs (500) Duration (Nega)'!T79</f>
        <v>4.51937912E-2</v>
      </c>
      <c r="T79" s="6">
        <f>'[2]Inputs (500) Posi end time'!U79+0.4*'[2]Inputs (500) Duration (Nega)'!U79</f>
        <v>4.8104461199999997E-2</v>
      </c>
      <c r="U79" s="6">
        <f>'[2]Inputs (500) Posi end time'!V79+0.4*'[2]Inputs (500) Duration (Nega)'!V79</f>
        <v>5.0948736799999998E-2</v>
      </c>
      <c r="V79" s="6">
        <f>'[2]Inputs (500) Posi end time'!W79+0.4*'[2]Inputs (500) Duration (Nega)'!W79</f>
        <v>5.3850179200000001E-2</v>
      </c>
      <c r="W79" s="6">
        <f>'[2]Inputs (500) Posi end time'!X79+0.4*'[2]Inputs (500) Duration (Nega)'!X79</f>
        <v>5.68235006E-2</v>
      </c>
      <c r="X79" s="6">
        <f>'[2]Inputs (500) Posi end time'!Y79+0.4*'[2]Inputs (500) Duration (Nega)'!Y79</f>
        <v>5.9482775599999996E-2</v>
      </c>
      <c r="Y79" s="6">
        <f>'[2]Inputs (500) Posi end time'!Z79+0.4*'[2]Inputs (500) Duration (Nega)'!Z79</f>
        <v>6.2480740200000003E-2</v>
      </c>
      <c r="Z79" s="6">
        <f>'[2]Inputs (500) Posi end time'!AA79+0.4*'[2]Inputs (500) Duration (Nega)'!AA79</f>
        <v>6.5432715400000008E-2</v>
      </c>
      <c r="AA79" s="6">
        <f>'[2]Inputs (500) Posi end time'!AB79+0.4*'[2]Inputs (500) Duration (Nega)'!AB79</f>
        <v>6.8416690400000008E-2</v>
      </c>
      <c r="AB79" s="6">
        <f>'[2]Inputs (500) Posi end time'!AC79+0.4*'[2]Inputs (500) Duration (Nega)'!AC79</f>
        <v>7.1324437599999999E-2</v>
      </c>
      <c r="AC79" s="6">
        <f>'[2]Inputs (500) Posi end time'!AD79+0.4*'[2]Inputs (500) Duration (Nega)'!AD79</f>
        <v>7.40147206E-2</v>
      </c>
      <c r="AD79" s="6">
        <f>'[2]Inputs (500) Posi end time'!AE79+0.4*'[2]Inputs (500) Duration (Nega)'!AE79</f>
        <v>7.6769517199999998E-2</v>
      </c>
      <c r="AE79" s="6">
        <f>'[2]Inputs (500) Posi end time'!AF79+0.4*'[2]Inputs (500) Duration (Nega)'!AF79</f>
        <v>8.0067135600000006E-2</v>
      </c>
      <c r="AF79" s="6">
        <f>'[2]Inputs (500) Posi end time'!AG79+0.4*'[2]Inputs (500) Duration (Nega)'!AG79</f>
        <v>8.2735453600000008E-2</v>
      </c>
      <c r="AG79" s="6">
        <f>'[2]Inputs (500) Posi end time'!AH79+0.4*'[2]Inputs (500) Duration (Nega)'!AH79</f>
        <v>8.5399386399999999E-2</v>
      </c>
      <c r="AH79" s="6">
        <f>'[2]Inputs (500) Posi end time'!AI79+0.4*'[2]Inputs (500) Duration (Nega)'!AI79</f>
        <v>8.8109236399999999E-2</v>
      </c>
      <c r="AI79" s="6">
        <f>'[2]Inputs (500) Posi end time'!AJ79+0.4*'[2]Inputs (500) Duration (Nega)'!AJ79</f>
        <v>9.0875976600000005E-2</v>
      </c>
      <c r="AJ79" s="6">
        <f>'[2]Inputs (500) Posi end time'!AK79+0.4*'[2]Inputs (500) Duration (Nega)'!AK79</f>
        <v>9.3763924600000007E-2</v>
      </c>
      <c r="AK79" s="6">
        <f>'[2]Inputs (500) Posi end time'!AL79+0.4*'[2]Inputs (500) Duration (Nega)'!AL79</f>
        <v>9.7461416999999995E-2</v>
      </c>
      <c r="AL79" s="6">
        <f>'[2]Inputs (500) Posi end time'!AM79+0.4*'[2]Inputs (500) Duration (Nega)'!AM79</f>
        <v>0.10017345920000001</v>
      </c>
      <c r="AM79" s="6">
        <f>'[2]Inputs (500) Posi end time'!AN79+0.4*'[2]Inputs (500) Duration (Nega)'!AN79</f>
        <v>0.10277103160000001</v>
      </c>
      <c r="AN79" s="6">
        <f>'[2]Inputs (500) Posi end time'!AO79+0.4*'[2]Inputs (500) Duration (Nega)'!AO79</f>
        <v>0.1053435284</v>
      </c>
      <c r="AO79" s="6">
        <f>'[2]Inputs (500) Posi end time'!AP79+0.4*'[2]Inputs (500) Duration (Nega)'!AP79</f>
        <v>0.10793188939999999</v>
      </c>
      <c r="AP79" s="6">
        <f>'[2]Inputs (500) Posi end time'!AQ79+0.4*'[2]Inputs (500) Duration (Nega)'!AQ79</f>
        <v>0.1106041564</v>
      </c>
      <c r="AQ79" s="6">
        <f>'[2]Inputs (500) Posi end time'!AR79+0.4*'[2]Inputs (500) Duration (Nega)'!AR79</f>
        <v>0.113386392</v>
      </c>
      <c r="AR79" s="6">
        <f>'[2]Inputs (500) Posi end time'!AS79+0.4*'[2]Inputs (500) Duration (Nega)'!AS79</f>
        <v>0.11620603600000001</v>
      </c>
      <c r="AS79" s="6">
        <f>'[2]Inputs (500) Posi end time'!AT79+0.4*'[2]Inputs (500) Duration (Nega)'!AT79</f>
        <v>0.119102214</v>
      </c>
      <c r="AT79" s="6">
        <f>'[2]Inputs (500) Posi end time'!AU79+0.4*'[2]Inputs (500) Duration (Nega)'!AU79</f>
        <v>0.123162732</v>
      </c>
      <c r="AU79" s="6">
        <f>'[2]Inputs (500) Posi end time'!AV79+0.4*'[2]Inputs (500) Duration (Nega)'!AV79</f>
        <v>0.12598785400000001</v>
      </c>
      <c r="AV79" s="6">
        <f>'[2]Inputs (500) Posi end time'!AW79+0.4*'[2]Inputs (500) Duration (Nega)'!AW79</f>
        <v>0.11695127</v>
      </c>
      <c r="AW79" s="6">
        <f>'[2]Inputs (500) Posi end time'!AX79+0.4*'[2]Inputs (500) Duration (Nega)'!AX79</f>
        <v>0.11951270999999999</v>
      </c>
      <c r="AX79" s="6">
        <f>'[2]Inputs (500) Posi end time'!AY79+0.4*'[2]Inputs (500) Duration (Nega)'!AY79</f>
        <v>0.12207425</v>
      </c>
      <c r="AY79" s="6">
        <f>'[2]Inputs (500) Posi end time'!AZ79+0.4*'[2]Inputs (500) Duration (Nega)'!AZ79</f>
        <v>0.12464981999999999</v>
      </c>
      <c r="AZ79" s="6">
        <f>'[2]Inputs (500) Posi end time'!BA79+0.4*'[2]Inputs (500) Duration (Nega)'!BA79</f>
        <v>0.12724851000000001</v>
      </c>
      <c r="BA79" s="6">
        <f>'[2]Inputs (500) Posi end time'!BB79+0.4*'[2]Inputs (500) Duration (Nega)'!BB79</f>
        <v>0.12987481000000001</v>
      </c>
      <c r="BB79" s="6">
        <f>'[2]Inputs (500) Posi end time'!BC79+0.4*'[2]Inputs (500) Duration (Nega)'!BC79</f>
        <v>0.13252789000000001</v>
      </c>
      <c r="BC79" s="6">
        <f>'[2]Inputs (500) Posi end time'!BD79+0.4*'[2]Inputs (500) Duration (Nega)'!BD79</f>
        <v>0.13522881</v>
      </c>
      <c r="BD79" s="6">
        <f>'[2]Inputs (500) Posi end time'!BE79+0.4*'[2]Inputs (500) Duration (Nega)'!BE79</f>
        <v>0.13799605000000001</v>
      </c>
      <c r="BE79" s="6">
        <f>'[2]Inputs (500) Posi end time'!BF79+0.4*'[2]Inputs (500) Duration (Nega)'!BF79</f>
        <v>0.14088722000000001</v>
      </c>
    </row>
    <row r="80" spans="1:57">
      <c r="A80" s="16" t="s">
        <v>91</v>
      </c>
      <c r="B80" s="16">
        <v>15.4</v>
      </c>
      <c r="C80" s="16">
        <v>0.3616954</v>
      </c>
      <c r="D80" s="16">
        <v>0.4</v>
      </c>
      <c r="E80" s="16">
        <v>3</v>
      </c>
      <c r="F80" s="16">
        <v>1</v>
      </c>
      <c r="G80" s="16">
        <v>0.2</v>
      </c>
      <c r="H80" s="5">
        <v>0.60000000000000009</v>
      </c>
      <c r="I80" s="16">
        <v>486.90000000000003</v>
      </c>
      <c r="J80" s="16">
        <v>366.90000000000003</v>
      </c>
      <c r="K80" s="16" t="s">
        <v>9</v>
      </c>
      <c r="L80" s="6">
        <f>'[2]Inputs (500) Posi end time'!M80+0.4*'[2]Inputs (500) Duration (Nega)'!M80</f>
        <v>1.5682661600000002E-2</v>
      </c>
      <c r="M80" s="6">
        <f>'[2]Inputs (500) Posi end time'!N80+0.4*'[2]Inputs (500) Duration (Nega)'!N80</f>
        <v>1.8450297599999999E-2</v>
      </c>
      <c r="N80" s="6">
        <f>'[2]Inputs (500) Posi end time'!O80+0.4*'[2]Inputs (500) Duration (Nega)'!O80</f>
        <v>2.12431402E-2</v>
      </c>
      <c r="O80" s="6">
        <f>'[2]Inputs (500) Posi end time'!P80+0.4*'[2]Inputs (500) Duration (Nega)'!P80</f>
        <v>2.4044396000000003E-2</v>
      </c>
      <c r="P80" s="6">
        <f>'[2]Inputs (500) Posi end time'!Q80+0.4*'[2]Inputs (500) Duration (Nega)'!Q80</f>
        <v>2.6887825000000001E-2</v>
      </c>
      <c r="Q80" s="6">
        <f>'[2]Inputs (500) Posi end time'!R80+0.4*'[2]Inputs (500) Duration (Nega)'!R80</f>
        <v>2.9702802E-2</v>
      </c>
      <c r="R80" s="6">
        <f>'[2]Inputs (500) Posi end time'!S80+0.4*'[2]Inputs (500) Duration (Nega)'!S80</f>
        <v>3.2554357999999999E-2</v>
      </c>
      <c r="S80" s="6">
        <f>'[2]Inputs (500) Posi end time'!T80+0.4*'[2]Inputs (500) Duration (Nega)'!T80</f>
        <v>3.5441058800000001E-2</v>
      </c>
      <c r="T80" s="6">
        <f>'[2]Inputs (500) Posi end time'!U80+0.4*'[2]Inputs (500) Duration (Nega)'!U80</f>
        <v>3.8286557199999995E-2</v>
      </c>
      <c r="U80" s="6">
        <f>'[2]Inputs (500) Posi end time'!V80+0.4*'[2]Inputs (500) Duration (Nega)'!V80</f>
        <v>4.1134601E-2</v>
      </c>
      <c r="V80" s="6">
        <f>'[2]Inputs (500) Posi end time'!W80+0.4*'[2]Inputs (500) Duration (Nega)'!W80</f>
        <v>4.4026090800000001E-2</v>
      </c>
      <c r="W80" s="6">
        <f>'[2]Inputs (500) Posi end time'!X80+0.4*'[2]Inputs (500) Duration (Nega)'!X80</f>
        <v>4.6926469399999997E-2</v>
      </c>
      <c r="X80" s="6">
        <f>'[2]Inputs (500) Posi end time'!Y80+0.4*'[2]Inputs (500) Duration (Nega)'!Y80</f>
        <v>4.9802340200000003E-2</v>
      </c>
      <c r="Y80" s="6">
        <f>'[2]Inputs (500) Posi end time'!Z80+0.4*'[2]Inputs (500) Duration (Nega)'!Z80</f>
        <v>5.2661546400000002E-2</v>
      </c>
      <c r="Z80" s="6">
        <f>'[2]Inputs (500) Posi end time'!AA80+0.4*'[2]Inputs (500) Duration (Nega)'!AA80</f>
        <v>5.5537010599999999E-2</v>
      </c>
      <c r="AA80" s="6">
        <f>'[2]Inputs (500) Posi end time'!AB80+0.4*'[2]Inputs (500) Duration (Nega)'!AB80</f>
        <v>5.8434485600000002E-2</v>
      </c>
      <c r="AB80" s="6">
        <f>'[2]Inputs (500) Posi end time'!AC80+0.4*'[2]Inputs (500) Duration (Nega)'!AC80</f>
        <v>6.13423232E-2</v>
      </c>
      <c r="AC80" s="6">
        <f>'[2]Inputs (500) Posi end time'!AD80+0.4*'[2]Inputs (500) Duration (Nega)'!AD80</f>
        <v>6.4240354999999999E-2</v>
      </c>
      <c r="AD80" s="6">
        <f>'[2]Inputs (500) Posi end time'!AE80+0.4*'[2]Inputs (500) Duration (Nega)'!AE80</f>
        <v>6.7121210599999995E-2</v>
      </c>
      <c r="AE80" s="6">
        <f>'[2]Inputs (500) Posi end time'!AF80+0.4*'[2]Inputs (500) Duration (Nega)'!AF80</f>
        <v>6.9997502599999997E-2</v>
      </c>
      <c r="AF80" s="6">
        <f>'[2]Inputs (500) Posi end time'!AG80+0.4*'[2]Inputs (500) Duration (Nega)'!AG80</f>
        <v>7.2876758999999999E-2</v>
      </c>
      <c r="AG80" s="6">
        <f>'[2]Inputs (500) Posi end time'!AH80+0.4*'[2]Inputs (500) Duration (Nega)'!AH80</f>
        <v>7.5770349800000011E-2</v>
      </c>
      <c r="AH80" s="6">
        <f>'[2]Inputs (500) Posi end time'!AI80+0.4*'[2]Inputs (500) Duration (Nega)'!AI80</f>
        <v>7.8670352599999993E-2</v>
      </c>
      <c r="AI80" s="6">
        <f>'[2]Inputs (500) Posi end time'!AJ80+0.4*'[2]Inputs (500) Duration (Nega)'!AJ80</f>
        <v>8.1574690199999994E-2</v>
      </c>
      <c r="AJ80" s="6">
        <f>'[2]Inputs (500) Posi end time'!AK80+0.4*'[2]Inputs (500) Duration (Nega)'!AK80</f>
        <v>8.4474431200000005E-2</v>
      </c>
      <c r="AK80" s="6">
        <f>'[2]Inputs (500) Posi end time'!AL80+0.4*'[2]Inputs (500) Duration (Nega)'!AL80</f>
        <v>8.7366191799999993E-2</v>
      </c>
      <c r="AL80" s="6">
        <f>'[2]Inputs (500) Posi end time'!AM80+0.4*'[2]Inputs (500) Duration (Nega)'!AM80</f>
        <v>9.02514544E-2</v>
      </c>
      <c r="AM80" s="6">
        <f>'[2]Inputs (500) Posi end time'!AN80+0.4*'[2]Inputs (500) Duration (Nega)'!AN80</f>
        <v>9.3135775399999995E-2</v>
      </c>
      <c r="AN80" s="6">
        <f>'[2]Inputs (500) Posi end time'!AO80+0.4*'[2]Inputs (500) Duration (Nega)'!AO80</f>
        <v>9.6024041200000007E-2</v>
      </c>
      <c r="AO80" s="6">
        <f>'[2]Inputs (500) Posi end time'!AP80+0.4*'[2]Inputs (500) Duration (Nega)'!AP80</f>
        <v>9.8912993599999999E-2</v>
      </c>
      <c r="AP80" s="6">
        <f>'[2]Inputs (500) Posi end time'!AQ80+0.4*'[2]Inputs (500) Duration (Nega)'!AQ80</f>
        <v>0.1018096798</v>
      </c>
      <c r="AQ80" s="6">
        <f>'[2]Inputs (500) Posi end time'!AR80+0.4*'[2]Inputs (500) Duration (Nega)'!AR80</f>
        <v>0.104707534</v>
      </c>
      <c r="AR80" s="6">
        <f>'[2]Inputs (500) Posi end time'!AS80+0.4*'[2]Inputs (500) Duration (Nega)'!AS80</f>
        <v>0.10760471000000001</v>
      </c>
      <c r="AS80" s="6">
        <f>'[2]Inputs (500) Posi end time'!AT80+0.4*'[2]Inputs (500) Duration (Nega)'!AT80</f>
        <v>0.110502368</v>
      </c>
      <c r="AT80" s="6">
        <f>'[2]Inputs (500) Posi end time'!AU80+0.4*'[2]Inputs (500) Duration (Nega)'!AU80</f>
        <v>0.11339854399999999</v>
      </c>
      <c r="AU80" s="6">
        <f>'[2]Inputs (500) Posi end time'!AV80+0.4*'[2]Inputs (500) Duration (Nega)'!AV80</f>
        <v>0.11629068400000001</v>
      </c>
      <c r="AV80" s="6">
        <f>'[2]Inputs (500) Posi end time'!AW80+0.4*'[2]Inputs (500) Duration (Nega)'!AW80</f>
        <v>0.11529994</v>
      </c>
      <c r="AW80" s="6">
        <f>'[2]Inputs (500) Posi end time'!AX80+0.4*'[2]Inputs (500) Duration (Nega)'!AX80</f>
        <v>0.11818592</v>
      </c>
      <c r="AX80" s="6">
        <f>'[2]Inputs (500) Posi end time'!AY80+0.4*'[2]Inputs (500) Duration (Nega)'!AY80</f>
        <v>0.12106838</v>
      </c>
      <c r="AY80" s="6">
        <f>'[2]Inputs (500) Posi end time'!AZ80+0.4*'[2]Inputs (500) Duration (Nega)'!AZ80</f>
        <v>0.12395713999999999</v>
      </c>
      <c r="AZ80" s="6">
        <f>'[2]Inputs (500) Posi end time'!BA80+0.4*'[2]Inputs (500) Duration (Nega)'!BA80</f>
        <v>0.12684464000000001</v>
      </c>
      <c r="BA80" s="6">
        <f>'[2]Inputs (500) Posi end time'!BB80+0.4*'[2]Inputs (500) Duration (Nega)'!BB80</f>
        <v>0.12972826000000001</v>
      </c>
      <c r="BB80" s="6">
        <f>'[2]Inputs (500) Posi end time'!BC80+0.4*'[2]Inputs (500) Duration (Nega)'!BC80</f>
        <v>0.13261321000000001</v>
      </c>
      <c r="BC80" s="6">
        <f>'[2]Inputs (500) Posi end time'!BD80+0.4*'[2]Inputs (500) Duration (Nega)'!BD80</f>
        <v>0.13550475000000001</v>
      </c>
      <c r="BD80" s="6">
        <f>'[2]Inputs (500) Posi end time'!BE80+0.4*'[2]Inputs (500) Duration (Nega)'!BE80</f>
        <v>0.13839035999999999</v>
      </c>
      <c r="BE80" s="6">
        <f>'[2]Inputs (500) Posi end time'!BF80+0.4*'[2]Inputs (500) Duration (Nega)'!BF80</f>
        <v>0.14127592999999999</v>
      </c>
    </row>
    <row r="81" spans="1:57">
      <c r="A81" s="16" t="s">
        <v>92</v>
      </c>
      <c r="B81" s="16">
        <v>12.2</v>
      </c>
      <c r="C81" s="16">
        <v>0.8118394000000001</v>
      </c>
      <c r="D81" s="16">
        <v>1</v>
      </c>
      <c r="E81" s="16">
        <v>9.2000000000000011</v>
      </c>
      <c r="F81" s="16">
        <v>2.4000000000000004</v>
      </c>
      <c r="G81" s="16">
        <v>1.6</v>
      </c>
      <c r="H81" s="5">
        <v>0.4</v>
      </c>
      <c r="I81" s="16">
        <v>532.5</v>
      </c>
      <c r="J81" s="16">
        <v>292.70000000000005</v>
      </c>
      <c r="K81" s="16" t="s">
        <v>9</v>
      </c>
      <c r="L81" s="6">
        <f>'[2]Inputs (500) Posi end time'!M81+0.4*'[2]Inputs (500) Duration (Nega)'!M81</f>
        <v>1.9834384400000002E-2</v>
      </c>
      <c r="M81" s="6">
        <f>'[2]Inputs (500) Posi end time'!N81+0.4*'[2]Inputs (500) Duration (Nega)'!N81</f>
        <v>2.2447577400000002E-2</v>
      </c>
      <c r="N81" s="6">
        <f>'[2]Inputs (500) Posi end time'!O81+0.4*'[2]Inputs (500) Duration (Nega)'!O81</f>
        <v>2.5111984600000001E-2</v>
      </c>
      <c r="O81" s="6">
        <f>'[2]Inputs (500) Posi end time'!P81+0.4*'[2]Inputs (500) Duration (Nega)'!P81</f>
        <v>2.7782726800000001E-2</v>
      </c>
      <c r="P81" s="6">
        <f>'[2]Inputs (500) Posi end time'!Q81+0.4*'[2]Inputs (500) Duration (Nega)'!Q81</f>
        <v>3.0510228800000001E-2</v>
      </c>
      <c r="Q81" s="6">
        <f>'[2]Inputs (500) Posi end time'!R81+0.4*'[2]Inputs (500) Duration (Nega)'!R81</f>
        <v>3.3302872599999998E-2</v>
      </c>
      <c r="R81" s="6">
        <f>'[2]Inputs (500) Posi end time'!S81+0.4*'[2]Inputs (500) Duration (Nega)'!S81</f>
        <v>3.60482476E-2</v>
      </c>
      <c r="S81" s="6">
        <f>'[2]Inputs (500) Posi end time'!T81+0.4*'[2]Inputs (500) Duration (Nega)'!T81</f>
        <v>3.8844466000000001E-2</v>
      </c>
      <c r="T81" s="6">
        <f>'[2]Inputs (500) Posi end time'!U81+0.4*'[2]Inputs (500) Duration (Nega)'!U81</f>
        <v>4.1688512399999995E-2</v>
      </c>
      <c r="U81" s="6">
        <f>'[2]Inputs (500) Posi end time'!V81+0.4*'[2]Inputs (500) Duration (Nega)'!V81</f>
        <v>4.4520884199999999E-2</v>
      </c>
      <c r="V81" s="6">
        <f>'[2]Inputs (500) Posi end time'!W81+0.4*'[2]Inputs (500) Duration (Nega)'!W81</f>
        <v>4.7357100199999995E-2</v>
      </c>
      <c r="W81" s="6">
        <f>'[2]Inputs (500) Posi end time'!X81+0.4*'[2]Inputs (500) Duration (Nega)'!X81</f>
        <v>5.0184535199999998E-2</v>
      </c>
      <c r="X81" s="6">
        <f>'[2]Inputs (500) Posi end time'!Y81+0.4*'[2]Inputs (500) Duration (Nega)'!Y81</f>
        <v>5.3022372599999999E-2</v>
      </c>
      <c r="Y81" s="6">
        <f>'[2]Inputs (500) Posi end time'!Z81+0.4*'[2]Inputs (500) Duration (Nega)'!Z81</f>
        <v>5.5882827599999997E-2</v>
      </c>
      <c r="Z81" s="6">
        <f>'[2]Inputs (500) Posi end time'!AA81+0.4*'[2]Inputs (500) Duration (Nega)'!AA81</f>
        <v>5.8771604399999997E-2</v>
      </c>
      <c r="AA81" s="6">
        <f>'[2]Inputs (500) Posi end time'!AB81+0.4*'[2]Inputs (500) Duration (Nega)'!AB81</f>
        <v>6.16502544E-2</v>
      </c>
      <c r="AB81" s="6">
        <f>'[2]Inputs (500) Posi end time'!AC81+0.4*'[2]Inputs (500) Duration (Nega)'!AC81</f>
        <v>6.4504039999999999E-2</v>
      </c>
      <c r="AC81" s="6">
        <f>'[2]Inputs (500) Posi end time'!AD81+0.4*'[2]Inputs (500) Duration (Nega)'!AD81</f>
        <v>6.7348108000000004E-2</v>
      </c>
      <c r="AD81" s="6">
        <f>'[2]Inputs (500) Posi end time'!AE81+0.4*'[2]Inputs (500) Duration (Nega)'!AE81</f>
        <v>7.0199333000000003E-2</v>
      </c>
      <c r="AE81" s="6">
        <f>'[2]Inputs (500) Posi end time'!AF81+0.4*'[2]Inputs (500) Duration (Nega)'!AF81</f>
        <v>7.3073248199999996E-2</v>
      </c>
      <c r="AF81" s="6">
        <f>'[2]Inputs (500) Posi end time'!AG81+0.4*'[2]Inputs (500) Duration (Nega)'!AG81</f>
        <v>7.5960563000000009E-2</v>
      </c>
      <c r="AG81" s="6">
        <f>'[2]Inputs (500) Posi end time'!AH81+0.4*'[2]Inputs (500) Duration (Nega)'!AH81</f>
        <v>7.8851966800000006E-2</v>
      </c>
      <c r="AH81" s="6">
        <f>'[2]Inputs (500) Posi end time'!AI81+0.4*'[2]Inputs (500) Duration (Nega)'!AI81</f>
        <v>8.173662579999999E-2</v>
      </c>
      <c r="AI81" s="6">
        <f>'[2]Inputs (500) Posi end time'!AJ81+0.4*'[2]Inputs (500) Duration (Nega)'!AJ81</f>
        <v>8.4608651399999998E-2</v>
      </c>
      <c r="AJ81" s="6">
        <f>'[2]Inputs (500) Posi end time'!AK81+0.4*'[2]Inputs (500) Duration (Nega)'!AK81</f>
        <v>8.7472161800000003E-2</v>
      </c>
      <c r="AK81" s="6">
        <f>'[2]Inputs (500) Posi end time'!AL81+0.4*'[2]Inputs (500) Duration (Nega)'!AL81</f>
        <v>9.0333735800000009E-2</v>
      </c>
      <c r="AL81" s="6">
        <f>'[2]Inputs (500) Posi end time'!AM81+0.4*'[2]Inputs (500) Duration (Nega)'!AM81</f>
        <v>9.1552030800000003E-2</v>
      </c>
      <c r="AM81" s="6">
        <f>'[2]Inputs (500) Posi end time'!AN81+0.4*'[2]Inputs (500) Duration (Nega)'!AN81</f>
        <v>9.4332642800000005E-2</v>
      </c>
      <c r="AN81" s="6">
        <f>'[2]Inputs (500) Posi end time'!AO81+0.4*'[2]Inputs (500) Duration (Nega)'!AO81</f>
        <v>9.7149138400000001E-2</v>
      </c>
      <c r="AO81" s="6">
        <f>'[2]Inputs (500) Posi end time'!AP81+0.4*'[2]Inputs (500) Duration (Nega)'!AP81</f>
        <v>9.9979003600000005E-2</v>
      </c>
      <c r="AP81" s="6">
        <f>'[2]Inputs (500) Posi end time'!AQ81+0.4*'[2]Inputs (500) Duration (Nega)'!AQ81</f>
        <v>0.1028282672</v>
      </c>
      <c r="AQ81" s="6">
        <f>'[2]Inputs (500) Posi end time'!AR81+0.4*'[2]Inputs (500) Duration (Nega)'!AR81</f>
        <v>0.1056841244</v>
      </c>
      <c r="AR81" s="6">
        <f>'[2]Inputs (500) Posi end time'!AS81+0.4*'[2]Inputs (500) Duration (Nega)'!AS81</f>
        <v>0.108546324</v>
      </c>
      <c r="AS81" s="6">
        <f>'[2]Inputs (500) Posi end time'!AT81+0.4*'[2]Inputs (500) Duration (Nega)'!AT81</f>
        <v>0.111407964</v>
      </c>
      <c r="AT81" s="6">
        <f>'[2]Inputs (500) Posi end time'!AU81+0.4*'[2]Inputs (500) Duration (Nega)'!AU81</f>
        <v>0.11427285600000001</v>
      </c>
      <c r="AU81" s="6">
        <f>'[2]Inputs (500) Posi end time'!AV81+0.4*'[2]Inputs (500) Duration (Nega)'!AV81</f>
        <v>0.11713244</v>
      </c>
      <c r="AV81" s="6">
        <f>'[2]Inputs (500) Posi end time'!AW81+0.4*'[2]Inputs (500) Duration (Nega)'!AW81</f>
        <v>0.11405433</v>
      </c>
      <c r="AW81" s="6">
        <f>'[2]Inputs (500) Posi end time'!AX81+0.4*'[2]Inputs (500) Duration (Nega)'!AX81</f>
        <v>0.11689517000000001</v>
      </c>
      <c r="AX81" s="6">
        <f>'[2]Inputs (500) Posi end time'!AY81+0.4*'[2]Inputs (500) Duration (Nega)'!AY81</f>
        <v>0.11973982</v>
      </c>
      <c r="AY81" s="6">
        <f>'[2]Inputs (500) Posi end time'!AZ81+0.4*'[2]Inputs (500) Duration (Nega)'!AZ81</f>
        <v>0.12258500999999999</v>
      </c>
      <c r="AZ81" s="6">
        <f>'[2]Inputs (500) Posi end time'!BA81+0.4*'[2]Inputs (500) Duration (Nega)'!BA81</f>
        <v>0.12543349000000001</v>
      </c>
      <c r="BA81" s="6">
        <f>'[2]Inputs (500) Posi end time'!BB81+0.4*'[2]Inputs (500) Duration (Nega)'!BB81</f>
        <v>0.12828893999999999</v>
      </c>
      <c r="BB81" s="6">
        <f>'[2]Inputs (500) Posi end time'!BC81+0.4*'[2]Inputs (500) Duration (Nega)'!BC81</f>
        <v>0.13113828</v>
      </c>
      <c r="BC81" s="6">
        <f>'[2]Inputs (500) Posi end time'!BD81+0.4*'[2]Inputs (500) Duration (Nega)'!BD81</f>
        <v>0.13399216999999999</v>
      </c>
      <c r="BD81" s="6">
        <f>'[2]Inputs (500) Posi end time'!BE81+0.4*'[2]Inputs (500) Duration (Nega)'!BE81</f>
        <v>0.13685196999999999</v>
      </c>
      <c r="BE81" s="6">
        <f>'[2]Inputs (500) Posi end time'!BF81+0.4*'[2]Inputs (500) Duration (Nega)'!BF81</f>
        <v>0.139707</v>
      </c>
    </row>
    <row r="82" spans="1:57">
      <c r="A82" s="16" t="s">
        <v>93</v>
      </c>
      <c r="B82" s="16">
        <v>35.9</v>
      </c>
      <c r="C82" s="16">
        <v>0.23158039999999999</v>
      </c>
      <c r="D82" s="16">
        <v>2</v>
      </c>
      <c r="E82" s="16">
        <v>8.6</v>
      </c>
      <c r="F82" s="16">
        <v>1</v>
      </c>
      <c r="G82" s="16">
        <v>2</v>
      </c>
      <c r="H82" s="5">
        <v>0.8</v>
      </c>
      <c r="I82" s="16">
        <v>476.3</v>
      </c>
      <c r="J82" s="16">
        <v>302.70000000000005</v>
      </c>
      <c r="K82" s="16" t="s">
        <v>9</v>
      </c>
      <c r="L82" s="6">
        <f>'[2]Inputs (500) Posi end time'!M82+0.4*'[2]Inputs (500) Duration (Nega)'!M82</f>
        <v>2.51394198E-2</v>
      </c>
      <c r="M82" s="6">
        <f>'[2]Inputs (500) Posi end time'!N82+0.4*'[2]Inputs (500) Duration (Nega)'!N82</f>
        <v>2.7435712600000002E-2</v>
      </c>
      <c r="N82" s="6">
        <f>'[2]Inputs (500) Posi end time'!O82+0.4*'[2]Inputs (500) Duration (Nega)'!O82</f>
        <v>2.9855605E-2</v>
      </c>
      <c r="O82" s="6">
        <f>'[2]Inputs (500) Posi end time'!P82+0.4*'[2]Inputs (500) Duration (Nega)'!P82</f>
        <v>3.2374803000000001E-2</v>
      </c>
      <c r="P82" s="6">
        <f>'[2]Inputs (500) Posi end time'!Q82+0.4*'[2]Inputs (500) Duration (Nega)'!Q82</f>
        <v>3.5050886400000002E-2</v>
      </c>
      <c r="Q82" s="6">
        <f>'[2]Inputs (500) Posi end time'!R82+0.4*'[2]Inputs (500) Duration (Nega)'!R82</f>
        <v>3.7666346199999999E-2</v>
      </c>
      <c r="R82" s="6">
        <f>'[2]Inputs (500) Posi end time'!S82+0.4*'[2]Inputs (500) Duration (Nega)'!S82</f>
        <v>4.0353600000000003E-2</v>
      </c>
      <c r="S82" s="6">
        <f>'[2]Inputs (500) Posi end time'!T82+0.4*'[2]Inputs (500) Duration (Nega)'!T82</f>
        <v>4.31242368E-2</v>
      </c>
      <c r="T82" s="6">
        <f>'[2]Inputs (500) Posi end time'!U82+0.4*'[2]Inputs (500) Duration (Nega)'!U82</f>
        <v>4.5926016799999997E-2</v>
      </c>
      <c r="U82" s="6">
        <f>'[2]Inputs (500) Posi end time'!V82+0.4*'[2]Inputs (500) Duration (Nega)'!V82</f>
        <v>4.8714578800000005E-2</v>
      </c>
      <c r="V82" s="6">
        <f>'[2]Inputs (500) Posi end time'!W82+0.4*'[2]Inputs (500) Duration (Nega)'!W82</f>
        <v>5.14744642E-2</v>
      </c>
      <c r="W82" s="6">
        <f>'[2]Inputs (500) Posi end time'!X82+0.4*'[2]Inputs (500) Duration (Nega)'!X82</f>
        <v>5.4233449199999999E-2</v>
      </c>
      <c r="X82" s="6">
        <f>'[2]Inputs (500) Posi end time'!Y82+0.4*'[2]Inputs (500) Duration (Nega)'!Y82</f>
        <v>5.7058116200000002E-2</v>
      </c>
      <c r="Y82" s="6">
        <f>'[2]Inputs (500) Posi end time'!Z82+0.4*'[2]Inputs (500) Duration (Nega)'!Z82</f>
        <v>5.9885675999999999E-2</v>
      </c>
      <c r="Z82" s="6">
        <f>'[2]Inputs (500) Posi end time'!AA82+0.4*'[2]Inputs (500) Duration (Nega)'!AA82</f>
        <v>6.2706002600000005E-2</v>
      </c>
      <c r="AA82" s="6">
        <f>'[2]Inputs (500) Posi end time'!AB82+0.4*'[2]Inputs (500) Duration (Nega)'!AB82</f>
        <v>6.5539285599999997E-2</v>
      </c>
      <c r="AB82" s="6">
        <f>'[2]Inputs (500) Posi end time'!AC82+0.4*'[2]Inputs (500) Duration (Nega)'!AC82</f>
        <v>6.8325882199999993E-2</v>
      </c>
      <c r="AC82" s="6">
        <f>'[2]Inputs (500) Posi end time'!AD82+0.4*'[2]Inputs (500) Duration (Nega)'!AD82</f>
        <v>7.1111525600000003E-2</v>
      </c>
      <c r="AD82" s="6">
        <f>'[2]Inputs (500) Posi end time'!AE82+0.4*'[2]Inputs (500) Duration (Nega)'!AE82</f>
        <v>7.3934462800000003E-2</v>
      </c>
      <c r="AE82" s="6">
        <f>'[2]Inputs (500) Posi end time'!AF82+0.4*'[2]Inputs (500) Duration (Nega)'!AF82</f>
        <v>7.6785646200000002E-2</v>
      </c>
      <c r="AF82" s="6">
        <f>'[2]Inputs (500) Posi end time'!AG82+0.4*'[2]Inputs (500) Duration (Nega)'!AG82</f>
        <v>7.965034700000001E-2</v>
      </c>
      <c r="AG82" s="6">
        <f>'[2]Inputs (500) Posi end time'!AH82+0.4*'[2]Inputs (500) Duration (Nega)'!AH82</f>
        <v>8.2512187799999998E-2</v>
      </c>
      <c r="AH82" s="6">
        <f>'[2]Inputs (500) Posi end time'!AI82+0.4*'[2]Inputs (500) Duration (Nega)'!AI82</f>
        <v>8.5395909399999997E-2</v>
      </c>
      <c r="AI82" s="6">
        <f>'[2]Inputs (500) Posi end time'!AJ82+0.4*'[2]Inputs (500) Duration (Nega)'!AJ82</f>
        <v>8.8256151800000002E-2</v>
      </c>
      <c r="AJ82" s="6">
        <f>'[2]Inputs (500) Posi end time'!AK82+0.4*'[2]Inputs (500) Duration (Nega)'!AK82</f>
        <v>9.1049103800000003E-2</v>
      </c>
      <c r="AK82" s="6">
        <f>'[2]Inputs (500) Posi end time'!AL82+0.4*'[2]Inputs (500) Duration (Nega)'!AL82</f>
        <v>9.3816213199999998E-2</v>
      </c>
      <c r="AL82" s="6">
        <f>'[2]Inputs (500) Posi end time'!AM82+0.4*'[2]Inputs (500) Duration (Nega)'!AM82</f>
        <v>9.6596818799999998E-2</v>
      </c>
      <c r="AM82" s="6">
        <f>'[2]Inputs (500) Posi end time'!AN82+0.4*'[2]Inputs (500) Duration (Nega)'!AN82</f>
        <v>9.9416549000000007E-2</v>
      </c>
      <c r="AN82" s="6">
        <f>'[2]Inputs (500) Posi end time'!AO82+0.4*'[2]Inputs (500) Duration (Nega)'!AO82</f>
        <v>0.1022830584</v>
      </c>
      <c r="AO82" s="6">
        <f>'[2]Inputs (500) Posi end time'!AP82+0.4*'[2]Inputs (500) Duration (Nega)'!AP82</f>
        <v>0.105169451</v>
      </c>
      <c r="AP82" s="6">
        <f>'[2]Inputs (500) Posi end time'!AQ82+0.4*'[2]Inputs (500) Duration (Nega)'!AQ82</f>
        <v>0.1080413232</v>
      </c>
      <c r="AQ82" s="6">
        <f>'[2]Inputs (500) Posi end time'!AR82+0.4*'[2]Inputs (500) Duration (Nega)'!AR82</f>
        <v>0.110894086</v>
      </c>
      <c r="AR82" s="6">
        <f>'[2]Inputs (500) Posi end time'!AS82+0.4*'[2]Inputs (500) Duration (Nega)'!AS82</f>
        <v>0.113736928</v>
      </c>
      <c r="AS82" s="6">
        <f>'[2]Inputs (500) Posi end time'!AT82+0.4*'[2]Inputs (500) Duration (Nega)'!AT82</f>
        <v>0.116580248</v>
      </c>
      <c r="AT82" s="6">
        <f>'[2]Inputs (500) Posi end time'!AU82+0.4*'[2]Inputs (500) Duration (Nega)'!AU82</f>
        <v>0.119416406</v>
      </c>
      <c r="AU82" s="6">
        <f>'[2]Inputs (500) Posi end time'!AV82+0.4*'[2]Inputs (500) Duration (Nega)'!AV82</f>
        <v>0.122236804</v>
      </c>
      <c r="AV82" s="6">
        <f>'[2]Inputs (500) Posi end time'!AW82+0.4*'[2]Inputs (500) Duration (Nega)'!AW82</f>
        <v>0.11469636</v>
      </c>
      <c r="AW82" s="6">
        <f>'[2]Inputs (500) Posi end time'!AX82+0.4*'[2]Inputs (500) Duration (Nega)'!AX82</f>
        <v>0.11749498999999999</v>
      </c>
      <c r="AX82" s="6">
        <f>'[2]Inputs (500) Posi end time'!AY82+0.4*'[2]Inputs (500) Duration (Nega)'!AY82</f>
        <v>0.12028772</v>
      </c>
      <c r="AY82" s="6">
        <f>'[2]Inputs (500) Posi end time'!AZ82+0.4*'[2]Inputs (500) Duration (Nega)'!AZ82</f>
        <v>0.12310160000000001</v>
      </c>
      <c r="AZ82" s="6">
        <f>'[2]Inputs (500) Posi end time'!BA82+0.4*'[2]Inputs (500) Duration (Nega)'!BA82</f>
        <v>0.12592612</v>
      </c>
      <c r="BA82" s="6">
        <f>'[2]Inputs (500) Posi end time'!BB82+0.4*'[2]Inputs (500) Duration (Nega)'!BB82</f>
        <v>0.12879013</v>
      </c>
      <c r="BB82" s="6">
        <f>'[2]Inputs (500) Posi end time'!BC82+0.4*'[2]Inputs (500) Duration (Nega)'!BC82</f>
        <v>0.13167793999999999</v>
      </c>
      <c r="BC82" s="6">
        <f>'[2]Inputs (500) Posi end time'!BD82+0.4*'[2]Inputs (500) Duration (Nega)'!BD82</f>
        <v>0.13460472000000001</v>
      </c>
      <c r="BD82" s="6">
        <f>'[2]Inputs (500) Posi end time'!BE82+0.4*'[2]Inputs (500) Duration (Nega)'!BE82</f>
        <v>0.13752291999999999</v>
      </c>
      <c r="BE82" s="6">
        <f>'[2]Inputs (500) Posi end time'!BF82+0.4*'[2]Inputs (500) Duration (Nega)'!BF82</f>
        <v>0.14041622000000001</v>
      </c>
    </row>
    <row r="83" spans="1:57">
      <c r="A83" s="16" t="s">
        <v>94</v>
      </c>
      <c r="B83" s="16">
        <v>18.3</v>
      </c>
      <c r="C83" s="16">
        <v>0.56948779999999999</v>
      </c>
      <c r="D83" s="16">
        <v>2</v>
      </c>
      <c r="E83" s="16">
        <v>7.2</v>
      </c>
      <c r="F83" s="16">
        <v>1</v>
      </c>
      <c r="G83" s="16">
        <v>0.2</v>
      </c>
      <c r="H83" s="5">
        <v>0.4</v>
      </c>
      <c r="I83" s="16">
        <v>540.4</v>
      </c>
      <c r="J83" s="16">
        <v>319.10000000000002</v>
      </c>
      <c r="K83" s="16" t="s">
        <v>9</v>
      </c>
      <c r="L83" s="6">
        <f>'[2]Inputs (500) Posi end time'!M83+0.4*'[2]Inputs (500) Duration (Nega)'!M83</f>
        <v>2.1573224800000002E-2</v>
      </c>
      <c r="M83" s="6">
        <f>'[2]Inputs (500) Posi end time'!N83+0.4*'[2]Inputs (500) Duration (Nega)'!N83</f>
        <v>2.43134926E-2</v>
      </c>
      <c r="N83" s="6">
        <f>'[2]Inputs (500) Posi end time'!O83+0.4*'[2]Inputs (500) Duration (Nega)'!O83</f>
        <v>2.7060168600000004E-2</v>
      </c>
      <c r="O83" s="6">
        <f>'[2]Inputs (500) Posi end time'!P83+0.4*'[2]Inputs (500) Duration (Nega)'!P83</f>
        <v>2.99102584E-2</v>
      </c>
      <c r="P83" s="6">
        <f>'[2]Inputs (500) Posi end time'!Q83+0.4*'[2]Inputs (500) Duration (Nega)'!Q83</f>
        <v>3.27674638E-2</v>
      </c>
      <c r="Q83" s="6">
        <f>'[2]Inputs (500) Posi end time'!R83+0.4*'[2]Inputs (500) Duration (Nega)'!R83</f>
        <v>3.5529300600000001E-2</v>
      </c>
      <c r="R83" s="6">
        <f>'[2]Inputs (500) Posi end time'!S83+0.4*'[2]Inputs (500) Duration (Nega)'!S83</f>
        <v>3.8383860800000003E-2</v>
      </c>
      <c r="S83" s="6">
        <f>'[2]Inputs (500) Posi end time'!T83+0.4*'[2]Inputs (500) Duration (Nega)'!T83</f>
        <v>4.1335171400000002E-2</v>
      </c>
      <c r="T83" s="6">
        <f>'[2]Inputs (500) Posi end time'!U83+0.4*'[2]Inputs (500) Duration (Nega)'!U83</f>
        <v>4.4178338400000003E-2</v>
      </c>
      <c r="U83" s="6">
        <f>'[2]Inputs (500) Posi end time'!V83+0.4*'[2]Inputs (500) Duration (Nega)'!V83</f>
        <v>4.69774778E-2</v>
      </c>
      <c r="V83" s="6">
        <f>'[2]Inputs (500) Posi end time'!W83+0.4*'[2]Inputs (500) Duration (Nega)'!W83</f>
        <v>4.9814528400000002E-2</v>
      </c>
      <c r="W83" s="6">
        <f>'[2]Inputs (500) Posi end time'!X83+0.4*'[2]Inputs (500) Duration (Nega)'!X83</f>
        <v>5.2684944800000001E-2</v>
      </c>
      <c r="X83" s="6">
        <f>'[2]Inputs (500) Posi end time'!Y83+0.4*'[2]Inputs (500) Duration (Nega)'!Y83</f>
        <v>5.5640052600000003E-2</v>
      </c>
      <c r="Y83" s="6">
        <f>'[2]Inputs (500) Posi end time'!Z83+0.4*'[2]Inputs (500) Duration (Nega)'!Z83</f>
        <v>5.8541169000000004E-2</v>
      </c>
      <c r="Z83" s="6">
        <f>'[2]Inputs (500) Posi end time'!AA83+0.4*'[2]Inputs (500) Duration (Nega)'!AA83</f>
        <v>6.1387449400000002E-2</v>
      </c>
      <c r="AA83" s="6">
        <f>'[2]Inputs (500) Posi end time'!AB83+0.4*'[2]Inputs (500) Duration (Nega)'!AB83</f>
        <v>6.4204598599999996E-2</v>
      </c>
      <c r="AB83" s="6">
        <f>'[2]Inputs (500) Posi end time'!AC83+0.4*'[2]Inputs (500) Duration (Nega)'!AC83</f>
        <v>6.6984196400000001E-2</v>
      </c>
      <c r="AC83" s="6">
        <f>'[2]Inputs (500) Posi end time'!AD83+0.4*'[2]Inputs (500) Duration (Nega)'!AD83</f>
        <v>6.9800128200000006E-2</v>
      </c>
      <c r="AD83" s="6">
        <f>'[2]Inputs (500) Posi end time'!AE83+0.4*'[2]Inputs (500) Duration (Nega)'!AE83</f>
        <v>7.2757360199999996E-2</v>
      </c>
      <c r="AE83" s="6">
        <f>'[2]Inputs (500) Posi end time'!AF83+0.4*'[2]Inputs (500) Duration (Nega)'!AF83</f>
        <v>7.5730940600000005E-2</v>
      </c>
      <c r="AF83" s="6">
        <f>'[2]Inputs (500) Posi end time'!AG83+0.4*'[2]Inputs (500) Duration (Nega)'!AG83</f>
        <v>7.8620842199999999E-2</v>
      </c>
      <c r="AG83" s="6">
        <f>'[2]Inputs (500) Posi end time'!AH83+0.4*'[2]Inputs (500) Duration (Nega)'!AH83</f>
        <v>8.1471657399999994E-2</v>
      </c>
      <c r="AH83" s="6">
        <f>'[2]Inputs (500) Posi end time'!AI83+0.4*'[2]Inputs (500) Duration (Nega)'!AI83</f>
        <v>8.4286136999999997E-2</v>
      </c>
      <c r="AI83" s="6">
        <f>'[2]Inputs (500) Posi end time'!AJ83+0.4*'[2]Inputs (500) Duration (Nega)'!AJ83</f>
        <v>8.7050286000000004E-2</v>
      </c>
      <c r="AJ83" s="6">
        <f>'[2]Inputs (500) Posi end time'!AK83+0.4*'[2]Inputs (500) Duration (Nega)'!AK83</f>
        <v>8.9781434999999993E-2</v>
      </c>
      <c r="AK83" s="6">
        <f>'[2]Inputs (500) Posi end time'!AL83+0.4*'[2]Inputs (500) Duration (Nega)'!AL83</f>
        <v>9.2508760400000001E-2</v>
      </c>
      <c r="AL83" s="6">
        <f>'[2]Inputs (500) Posi end time'!AM83+0.4*'[2]Inputs (500) Duration (Nega)'!AM83</f>
        <v>9.53106024E-2</v>
      </c>
      <c r="AM83" s="6">
        <f>'[2]Inputs (500) Posi end time'!AN83+0.4*'[2]Inputs (500) Duration (Nega)'!AN83</f>
        <v>9.8206078799999999E-2</v>
      </c>
      <c r="AN83" s="6">
        <f>'[2]Inputs (500) Posi end time'!AO83+0.4*'[2]Inputs (500) Duration (Nega)'!AO83</f>
        <v>0.101097426</v>
      </c>
      <c r="AO83" s="6">
        <f>'[2]Inputs (500) Posi end time'!AP83+0.4*'[2]Inputs (500) Duration (Nega)'!AP83</f>
        <v>0.1039589272</v>
      </c>
      <c r="AP83" s="6">
        <f>'[2]Inputs (500) Posi end time'!AQ83+0.4*'[2]Inputs (500) Duration (Nega)'!AQ83</f>
        <v>0.1068107536</v>
      </c>
      <c r="AQ83" s="6">
        <f>'[2]Inputs (500) Posi end time'!AR83+0.4*'[2]Inputs (500) Duration (Nega)'!AR83</f>
        <v>0.109646536</v>
      </c>
      <c r="AR83" s="6">
        <f>'[2]Inputs (500) Posi end time'!AS83+0.4*'[2]Inputs (500) Duration (Nega)'!AS83</f>
        <v>0.11247567999999999</v>
      </c>
      <c r="AS83" s="6">
        <f>'[2]Inputs (500) Posi end time'!AT83+0.4*'[2]Inputs (500) Duration (Nega)'!AT83</f>
        <v>0.11530217400000001</v>
      </c>
      <c r="AT83" s="6">
        <f>'[2]Inputs (500) Posi end time'!AU83+0.4*'[2]Inputs (500) Duration (Nega)'!AU83</f>
        <v>0.118119812</v>
      </c>
      <c r="AU83" s="6">
        <f>'[2]Inputs (500) Posi end time'!AV83+0.4*'[2]Inputs (500) Duration (Nega)'!AV83</f>
        <v>0.12094186800000001</v>
      </c>
      <c r="AV83" s="6">
        <f>'[2]Inputs (500) Posi end time'!AW83+0.4*'[2]Inputs (500) Duration (Nega)'!AW83</f>
        <v>0.11683451</v>
      </c>
      <c r="AW83" s="6">
        <f>'[2]Inputs (500) Posi end time'!AX83+0.4*'[2]Inputs (500) Duration (Nega)'!AX83</f>
        <v>0.11968552</v>
      </c>
      <c r="AX83" s="6">
        <f>'[2]Inputs (500) Posi end time'!AY83+0.4*'[2]Inputs (500) Duration (Nega)'!AY83</f>
        <v>0.12254096</v>
      </c>
      <c r="AY83" s="6">
        <f>'[2]Inputs (500) Posi end time'!AZ83+0.4*'[2]Inputs (500) Duration (Nega)'!AZ83</f>
        <v>0.12540029999999999</v>
      </c>
      <c r="AZ83" s="6">
        <f>'[2]Inputs (500) Posi end time'!BA83+0.4*'[2]Inputs (500) Duration (Nega)'!BA83</f>
        <v>0.12826613000000001</v>
      </c>
      <c r="BA83" s="6">
        <f>'[2]Inputs (500) Posi end time'!BB83+0.4*'[2]Inputs (500) Duration (Nega)'!BB83</f>
        <v>0.13113678000000001</v>
      </c>
      <c r="BB83" s="6">
        <f>'[2]Inputs (500) Posi end time'!BC83+0.4*'[2]Inputs (500) Duration (Nega)'!BC83</f>
        <v>0.13400796000000001</v>
      </c>
      <c r="BC83" s="6">
        <f>'[2]Inputs (500) Posi end time'!BD83+0.4*'[2]Inputs (500) Duration (Nega)'!BD83</f>
        <v>0.13688932000000001</v>
      </c>
      <c r="BD83" s="6">
        <f>'[2]Inputs (500) Posi end time'!BE83+0.4*'[2]Inputs (500) Duration (Nega)'!BE83</f>
        <v>0.13976425000000001</v>
      </c>
      <c r="BE83" s="6">
        <f>'[2]Inputs (500) Posi end time'!BF83+0.4*'[2]Inputs (500) Duration (Nega)'!BF83</f>
        <v>0.14264646</v>
      </c>
    </row>
    <row r="84" spans="1:57">
      <c r="A84" s="16" t="s">
        <v>95</v>
      </c>
      <c r="B84" s="16">
        <v>16.700000000000003</v>
      </c>
      <c r="C84" s="16">
        <v>0.55056249999999995</v>
      </c>
      <c r="D84" s="16">
        <v>1.6</v>
      </c>
      <c r="E84" s="16">
        <v>9.2000000000000011</v>
      </c>
      <c r="F84" s="16">
        <v>2.8000000000000003</v>
      </c>
      <c r="G84" s="16">
        <v>0.60000000000000009</v>
      </c>
      <c r="H84" s="5">
        <v>1.4000000000000001</v>
      </c>
      <c r="I84" s="16">
        <v>519.70000000000005</v>
      </c>
      <c r="J84" s="16">
        <v>409</v>
      </c>
      <c r="K84" s="16" t="s">
        <v>8</v>
      </c>
      <c r="L84" s="6">
        <f>'[2]Inputs (500) Posi end time'!M84+0.4*'[2]Inputs (500) Duration (Nega)'!M84</f>
        <v>2.3376455800000001E-2</v>
      </c>
      <c r="M84" s="6">
        <f>'[2]Inputs (500) Posi end time'!N84+0.4*'[2]Inputs (500) Duration (Nega)'!N84</f>
        <v>2.5555523599999998E-2</v>
      </c>
      <c r="N84" s="6">
        <f>'[2]Inputs (500) Posi end time'!O84+0.4*'[2]Inputs (500) Duration (Nega)'!O84</f>
        <v>2.7876252599999998E-2</v>
      </c>
      <c r="O84" s="6">
        <f>'[2]Inputs (500) Posi end time'!P84+0.4*'[2]Inputs (500) Duration (Nega)'!P84</f>
        <v>3.0317923000000004E-2</v>
      </c>
      <c r="P84" s="6">
        <f>'[2]Inputs (500) Posi end time'!Q84+0.4*'[2]Inputs (500) Duration (Nega)'!Q84</f>
        <v>3.2890154599999999E-2</v>
      </c>
      <c r="Q84" s="6">
        <f>'[2]Inputs (500) Posi end time'!R84+0.4*'[2]Inputs (500) Duration (Nega)'!R84</f>
        <v>3.5546843800000005E-2</v>
      </c>
      <c r="R84" s="6">
        <f>'[2]Inputs (500) Posi end time'!S84+0.4*'[2]Inputs (500) Duration (Nega)'!S84</f>
        <v>3.81979244E-2</v>
      </c>
      <c r="S84" s="6">
        <f>'[2]Inputs (500) Posi end time'!T84+0.4*'[2]Inputs (500) Duration (Nega)'!T84</f>
        <v>4.0881409399999999E-2</v>
      </c>
      <c r="T84" s="6">
        <f>'[2]Inputs (500) Posi end time'!U84+0.4*'[2]Inputs (500) Duration (Nega)'!U84</f>
        <v>4.3600612999999996E-2</v>
      </c>
      <c r="U84" s="6">
        <f>'[2]Inputs (500) Posi end time'!V84+0.4*'[2]Inputs (500) Duration (Nega)'!V84</f>
        <v>4.6414232399999998E-2</v>
      </c>
      <c r="V84" s="6">
        <f>'[2]Inputs (500) Posi end time'!W84+0.4*'[2]Inputs (500) Duration (Nega)'!W84</f>
        <v>4.9187201200000003E-2</v>
      </c>
      <c r="W84" s="6">
        <f>'[2]Inputs (500) Posi end time'!X84+0.4*'[2]Inputs (500) Duration (Nega)'!X84</f>
        <v>5.1953466199999992E-2</v>
      </c>
      <c r="X84" s="6">
        <f>'[2]Inputs (500) Posi end time'!Y84+0.4*'[2]Inputs (500) Duration (Nega)'!Y84</f>
        <v>5.47043958E-2</v>
      </c>
      <c r="Y84" s="6">
        <f>'[2]Inputs (500) Posi end time'!Z84+0.4*'[2]Inputs (500) Duration (Nega)'!Z84</f>
        <v>5.7521253000000001E-2</v>
      </c>
      <c r="Z84" s="6">
        <f>'[2]Inputs (500) Posi end time'!AA84+0.4*'[2]Inputs (500) Duration (Nega)'!AA84</f>
        <v>6.0391387200000007E-2</v>
      </c>
      <c r="AA84" s="6">
        <f>'[2]Inputs (500) Posi end time'!AB84+0.4*'[2]Inputs (500) Duration (Nega)'!AB84</f>
        <v>6.3145462400000005E-2</v>
      </c>
      <c r="AB84" s="6">
        <f>'[2]Inputs (500) Posi end time'!AC84+0.4*'[2]Inputs (500) Duration (Nega)'!AC84</f>
        <v>6.5901218799999994E-2</v>
      </c>
      <c r="AC84" s="6">
        <f>'[2]Inputs (500) Posi end time'!AD84+0.4*'[2]Inputs (500) Duration (Nega)'!AD84</f>
        <v>6.8763434400000004E-2</v>
      </c>
      <c r="AD84" s="6">
        <f>'[2]Inputs (500) Posi end time'!AE84+0.4*'[2]Inputs (500) Duration (Nega)'!AE84</f>
        <v>7.1794173000000003E-2</v>
      </c>
      <c r="AE84" s="6">
        <f>'[2]Inputs (500) Posi end time'!AF84+0.4*'[2]Inputs (500) Duration (Nega)'!AF84</f>
        <v>7.4666102200000001E-2</v>
      </c>
      <c r="AF84" s="6">
        <f>'[2]Inputs (500) Posi end time'!AG84+0.4*'[2]Inputs (500) Duration (Nega)'!AG84</f>
        <v>7.7350505E-2</v>
      </c>
      <c r="AG84" s="6">
        <f>'[2]Inputs (500) Posi end time'!AH84+0.4*'[2]Inputs (500) Duration (Nega)'!AH84</f>
        <v>8.0000853400000002E-2</v>
      </c>
      <c r="AH84" s="6">
        <f>'[2]Inputs (500) Posi end time'!AI84+0.4*'[2]Inputs (500) Duration (Nega)'!AI84</f>
        <v>8.2701195800000002E-2</v>
      </c>
      <c r="AI84" s="6">
        <f>'[2]Inputs (500) Posi end time'!AJ84+0.4*'[2]Inputs (500) Duration (Nega)'!AJ84</f>
        <v>8.5557412999999999E-2</v>
      </c>
      <c r="AJ84" s="6">
        <f>'[2]Inputs (500) Posi end time'!AK84+0.4*'[2]Inputs (500) Duration (Nega)'!AK84</f>
        <v>8.8770726800000005E-2</v>
      </c>
      <c r="AK84" s="6">
        <f>'[2]Inputs (500) Posi end time'!AL84+0.4*'[2]Inputs (500) Duration (Nega)'!AL84</f>
        <v>9.1928372199999997E-2</v>
      </c>
      <c r="AL84" s="6">
        <f>'[2]Inputs (500) Posi end time'!AM84+0.4*'[2]Inputs (500) Duration (Nega)'!AM84</f>
        <v>9.4727040599999993E-2</v>
      </c>
      <c r="AM84" s="6">
        <f>'[2]Inputs (500) Posi end time'!AN84+0.4*'[2]Inputs (500) Duration (Nega)'!AN84</f>
        <v>9.7422830599999996E-2</v>
      </c>
      <c r="AN84" s="6">
        <f>'[2]Inputs (500) Posi end time'!AO84+0.4*'[2]Inputs (500) Duration (Nega)'!AO84</f>
        <v>0.10007473380000001</v>
      </c>
      <c r="AO84" s="6">
        <f>'[2]Inputs (500) Posi end time'!AP84+0.4*'[2]Inputs (500) Duration (Nega)'!AP84</f>
        <v>0.1027209704</v>
      </c>
      <c r="AP84" s="6">
        <f>'[2]Inputs (500) Posi end time'!AQ84+0.4*'[2]Inputs (500) Duration (Nega)'!AQ84</f>
        <v>0.1053776516</v>
      </c>
      <c r="AQ84" s="6">
        <f>'[2]Inputs (500) Posi end time'!AR84+0.4*'[2]Inputs (500) Duration (Nega)'!AR84</f>
        <v>0.10810261139999999</v>
      </c>
      <c r="AR84" s="6">
        <f>'[2]Inputs (500) Posi end time'!AS84+0.4*'[2]Inputs (500) Duration (Nega)'!AS84</f>
        <v>0.1110381</v>
      </c>
      <c r="AS84" s="6">
        <f>'[2]Inputs (500) Posi end time'!AT84+0.4*'[2]Inputs (500) Duration (Nega)'!AT84</f>
        <v>0.114515802</v>
      </c>
      <c r="AT84" s="6">
        <f>'[2]Inputs (500) Posi end time'!AU84+0.4*'[2]Inputs (500) Duration (Nega)'!AU84</f>
        <v>0.117376086</v>
      </c>
      <c r="AU84" s="6">
        <f>'[2]Inputs (500) Posi end time'!AV84+0.4*'[2]Inputs (500) Duration (Nega)'!AV84</f>
        <v>0.120159196</v>
      </c>
      <c r="AV84" s="6">
        <f>'[2]Inputs (500) Posi end time'!AW84+0.4*'[2]Inputs (500) Duration (Nega)'!AW84</f>
        <v>0.11197480999999999</v>
      </c>
      <c r="AW84" s="6">
        <f>'[2]Inputs (500) Posi end time'!AX84+0.4*'[2]Inputs (500) Duration (Nega)'!AX84</f>
        <v>0.11458195</v>
      </c>
      <c r="AX84" s="6">
        <f>'[2]Inputs (500) Posi end time'!AY84+0.4*'[2]Inputs (500) Duration (Nega)'!AY84</f>
        <v>0.11720674</v>
      </c>
      <c r="AY84" s="6">
        <f>'[2]Inputs (500) Posi end time'!AZ84+0.4*'[2]Inputs (500) Duration (Nega)'!AZ84</f>
        <v>0.11986448</v>
      </c>
      <c r="AZ84" s="6">
        <f>'[2]Inputs (500) Posi end time'!BA84+0.4*'[2]Inputs (500) Duration (Nega)'!BA84</f>
        <v>0.1225595</v>
      </c>
      <c r="BA84" s="6">
        <f>'[2]Inputs (500) Posi end time'!BB84+0.4*'[2]Inputs (500) Duration (Nega)'!BB84</f>
        <v>0.1253175</v>
      </c>
      <c r="BB84" s="6">
        <f>'[2]Inputs (500) Posi end time'!BC84+0.4*'[2]Inputs (500) Duration (Nega)'!BC84</f>
        <v>0.12816105999999999</v>
      </c>
      <c r="BC84" s="6">
        <f>'[2]Inputs (500) Posi end time'!BD84+0.4*'[2]Inputs (500) Duration (Nega)'!BD84</f>
        <v>0.13118653</v>
      </c>
      <c r="BD84" s="6">
        <f>'[2]Inputs (500) Posi end time'!BE84+0.4*'[2]Inputs (500) Duration (Nega)'!BE84</f>
        <v>0.13503808</v>
      </c>
      <c r="BE84" s="6">
        <f>'[2]Inputs (500) Posi end time'!BF84+0.4*'[2]Inputs (500) Duration (Nega)'!BF84</f>
        <v>0.13811007</v>
      </c>
    </row>
    <row r="85" spans="1:57">
      <c r="A85" s="16" t="s">
        <v>96</v>
      </c>
      <c r="B85" s="16">
        <v>7.8999999999999995</v>
      </c>
      <c r="C85" s="16">
        <v>0.70172509999999999</v>
      </c>
      <c r="D85" s="16">
        <v>2</v>
      </c>
      <c r="E85" s="16">
        <v>3.4000000000000004</v>
      </c>
      <c r="F85" s="16">
        <v>0.4</v>
      </c>
      <c r="G85" s="16">
        <v>1.4000000000000001</v>
      </c>
      <c r="H85" s="5">
        <v>0.2</v>
      </c>
      <c r="I85" s="16">
        <v>532.6</v>
      </c>
      <c r="J85" s="16">
        <v>418.90000000000003</v>
      </c>
      <c r="K85" s="16" t="s">
        <v>8</v>
      </c>
      <c r="L85" s="6">
        <f>'[2]Inputs (500) Posi end time'!M85+0.4*'[2]Inputs (500) Duration (Nega)'!M85</f>
        <v>1.9261698000000001E-2</v>
      </c>
      <c r="M85" s="6">
        <f>'[2]Inputs (500) Posi end time'!N85+0.4*'[2]Inputs (500) Duration (Nega)'!N85</f>
        <v>2.20440332E-2</v>
      </c>
      <c r="N85" s="6">
        <f>'[2]Inputs (500) Posi end time'!O85+0.4*'[2]Inputs (500) Duration (Nega)'!O85</f>
        <v>2.47378376E-2</v>
      </c>
      <c r="O85" s="6">
        <f>'[2]Inputs (500) Posi end time'!P85+0.4*'[2]Inputs (500) Duration (Nega)'!P85</f>
        <v>2.7630411600000002E-2</v>
      </c>
      <c r="P85" s="6">
        <f>'[2]Inputs (500) Posi end time'!Q85+0.4*'[2]Inputs (500) Duration (Nega)'!Q85</f>
        <v>3.0427057E-2</v>
      </c>
      <c r="Q85" s="6">
        <f>'[2]Inputs (500) Posi end time'!R85+0.4*'[2]Inputs (500) Duration (Nega)'!R85</f>
        <v>3.3223938600000003E-2</v>
      </c>
      <c r="R85" s="6">
        <f>'[2]Inputs (500) Posi end time'!S85+0.4*'[2]Inputs (500) Duration (Nega)'!S85</f>
        <v>3.6097135199999998E-2</v>
      </c>
      <c r="S85" s="6">
        <f>'[2]Inputs (500) Posi end time'!T85+0.4*'[2]Inputs (500) Duration (Nega)'!T85</f>
        <v>3.8950034200000004E-2</v>
      </c>
      <c r="T85" s="6">
        <f>'[2]Inputs (500) Posi end time'!U85+0.4*'[2]Inputs (500) Duration (Nega)'!U85</f>
        <v>4.1831545400000003E-2</v>
      </c>
      <c r="U85" s="6">
        <f>'[2]Inputs (500) Posi end time'!V85+0.4*'[2]Inputs (500) Duration (Nega)'!V85</f>
        <v>4.4718667200000006E-2</v>
      </c>
      <c r="V85" s="6">
        <f>'[2]Inputs (500) Posi end time'!W85+0.4*'[2]Inputs (500) Duration (Nega)'!W85</f>
        <v>4.7558167999999998E-2</v>
      </c>
      <c r="W85" s="6">
        <f>'[2]Inputs (500) Posi end time'!X85+0.4*'[2]Inputs (500) Duration (Nega)'!X85</f>
        <v>5.0395809200000002E-2</v>
      </c>
      <c r="X85" s="6">
        <f>'[2]Inputs (500) Posi end time'!Y85+0.4*'[2]Inputs (500) Duration (Nega)'!Y85</f>
        <v>5.3270364000000001E-2</v>
      </c>
      <c r="Y85" s="6">
        <f>'[2]Inputs (500) Posi end time'!Z85+0.4*'[2]Inputs (500) Duration (Nega)'!Z85</f>
        <v>5.6211572599999995E-2</v>
      </c>
      <c r="Z85" s="6">
        <f>'[2]Inputs (500) Posi end time'!AA85+0.4*'[2]Inputs (500) Duration (Nega)'!AA85</f>
        <v>5.91487692E-2</v>
      </c>
      <c r="AA85" s="6">
        <f>'[2]Inputs (500) Posi end time'!AB85+0.4*'[2]Inputs (500) Duration (Nega)'!AB85</f>
        <v>6.2024163200000003E-2</v>
      </c>
      <c r="AB85" s="6">
        <f>'[2]Inputs (500) Posi end time'!AC85+0.4*'[2]Inputs (500) Duration (Nega)'!AC85</f>
        <v>6.4871156799999996E-2</v>
      </c>
      <c r="AC85" s="6">
        <f>'[2]Inputs (500) Posi end time'!AD85+0.4*'[2]Inputs (500) Duration (Nega)'!AD85</f>
        <v>6.7721987799999994E-2</v>
      </c>
      <c r="AD85" s="6">
        <f>'[2]Inputs (500) Posi end time'!AE85+0.4*'[2]Inputs (500) Duration (Nega)'!AE85</f>
        <v>7.0589305599999999E-2</v>
      </c>
      <c r="AE85" s="6">
        <f>'[2]Inputs (500) Posi end time'!AF85+0.4*'[2]Inputs (500) Duration (Nega)'!AF85</f>
        <v>7.3491589799999993E-2</v>
      </c>
      <c r="AF85" s="6">
        <f>'[2]Inputs (500) Posi end time'!AG85+0.4*'[2]Inputs (500) Duration (Nega)'!AG85</f>
        <v>7.6418867799999998E-2</v>
      </c>
      <c r="AG85" s="6">
        <f>'[2]Inputs (500) Posi end time'!AH85+0.4*'[2]Inputs (500) Duration (Nega)'!AH85</f>
        <v>7.935952680000001E-2</v>
      </c>
      <c r="AH85" s="6">
        <f>'[2]Inputs (500) Posi end time'!AI85+0.4*'[2]Inputs (500) Duration (Nega)'!AI85</f>
        <v>8.227545759999999E-2</v>
      </c>
      <c r="AI85" s="6">
        <f>'[2]Inputs (500) Posi end time'!AJ85+0.4*'[2]Inputs (500) Duration (Nega)'!AJ85</f>
        <v>8.5158869799999995E-2</v>
      </c>
      <c r="AJ85" s="6">
        <f>'[2]Inputs (500) Posi end time'!AK85+0.4*'[2]Inputs (500) Duration (Nega)'!AK85</f>
        <v>8.8032529999999998E-2</v>
      </c>
      <c r="AK85" s="6">
        <f>'[2]Inputs (500) Posi end time'!AL85+0.4*'[2]Inputs (500) Duration (Nega)'!AL85</f>
        <v>9.0899488400000006E-2</v>
      </c>
      <c r="AL85" s="6">
        <f>'[2]Inputs (500) Posi end time'!AM85+0.4*'[2]Inputs (500) Duration (Nega)'!AM85</f>
        <v>9.3774196399999996E-2</v>
      </c>
      <c r="AM85" s="6">
        <f>'[2]Inputs (500) Posi end time'!AN85+0.4*'[2]Inputs (500) Duration (Nega)'!AN85</f>
        <v>9.6652836199999995E-2</v>
      </c>
      <c r="AN85" s="6">
        <f>'[2]Inputs (500) Posi end time'!AO85+0.4*'[2]Inputs (500) Duration (Nega)'!AO85</f>
        <v>9.9546854399999996E-2</v>
      </c>
      <c r="AO85" s="6">
        <f>'[2]Inputs (500) Posi end time'!AP85+0.4*'[2]Inputs (500) Duration (Nega)'!AP85</f>
        <v>0.1024525718</v>
      </c>
      <c r="AP85" s="6">
        <f>'[2]Inputs (500) Posi end time'!AQ85+0.4*'[2]Inputs (500) Duration (Nega)'!AQ85</f>
        <v>0.10536838599999999</v>
      </c>
      <c r="AQ85" s="6">
        <f>'[2]Inputs (500) Posi end time'!AR85+0.4*'[2]Inputs (500) Duration (Nega)'!AR85</f>
        <v>0.108286614</v>
      </c>
      <c r="AR85" s="6">
        <f>'[2]Inputs (500) Posi end time'!AS85+0.4*'[2]Inputs (500) Duration (Nega)'!AS85</f>
        <v>0.111202386</v>
      </c>
      <c r="AS85" s="6">
        <f>'[2]Inputs (500) Posi end time'!AT85+0.4*'[2]Inputs (500) Duration (Nega)'!AT85</f>
        <v>0.114107818</v>
      </c>
      <c r="AT85" s="6">
        <f>'[2]Inputs (500) Posi end time'!AU85+0.4*'[2]Inputs (500) Duration (Nega)'!AU85</f>
        <v>0.11699696999999999</v>
      </c>
      <c r="AU85" s="6">
        <f>'[2]Inputs (500) Posi end time'!AV85+0.4*'[2]Inputs (500) Duration (Nega)'!AV85</f>
        <v>0.119883034</v>
      </c>
      <c r="AV85" s="6">
        <f>'[2]Inputs (500) Posi end time'!AW85+0.4*'[2]Inputs (500) Duration (Nega)'!AW85</f>
        <v>0.11739911</v>
      </c>
      <c r="AW85" s="6">
        <f>'[2]Inputs (500) Posi end time'!AX85+0.4*'[2]Inputs (500) Duration (Nega)'!AX85</f>
        <v>0.12028920999999999</v>
      </c>
      <c r="AX85" s="6">
        <f>'[2]Inputs (500) Posi end time'!AY85+0.4*'[2]Inputs (500) Duration (Nega)'!AY85</f>
        <v>0.12317715</v>
      </c>
      <c r="AY85" s="6">
        <f>'[2]Inputs (500) Posi end time'!AZ85+0.4*'[2]Inputs (500) Duration (Nega)'!AZ85</f>
        <v>0.12606381999999999</v>
      </c>
      <c r="AZ85" s="6">
        <f>'[2]Inputs (500) Posi end time'!BA85+0.4*'[2]Inputs (500) Duration (Nega)'!BA85</f>
        <v>0.12895192</v>
      </c>
      <c r="BA85" s="6">
        <f>'[2]Inputs (500) Posi end time'!BB85+0.4*'[2]Inputs (500) Duration (Nega)'!BB85</f>
        <v>0.13183671</v>
      </c>
      <c r="BB85" s="6">
        <f>'[2]Inputs (500) Posi end time'!BC85+0.4*'[2]Inputs (500) Duration (Nega)'!BC85</f>
        <v>0.13472944000000001</v>
      </c>
      <c r="BC85" s="6">
        <f>'[2]Inputs (500) Posi end time'!BD85+0.4*'[2]Inputs (500) Duration (Nega)'!BD85</f>
        <v>0.13761613</v>
      </c>
      <c r="BD85" s="6">
        <f>'[2]Inputs (500) Posi end time'!BE85+0.4*'[2]Inputs (500) Duration (Nega)'!BE85</f>
        <v>0.14050077999999999</v>
      </c>
      <c r="BE85" s="6">
        <f>'[2]Inputs (500) Posi end time'!BF85+0.4*'[2]Inputs (500) Duration (Nega)'!BF85</f>
        <v>0.14339294999999999</v>
      </c>
    </row>
    <row r="86" spans="1:57">
      <c r="A86" s="16" t="s">
        <v>97</v>
      </c>
      <c r="B86" s="16">
        <v>32.300000000000004</v>
      </c>
      <c r="C86" s="16">
        <v>0.25572739999999999</v>
      </c>
      <c r="D86" s="16">
        <v>2.2000000000000002</v>
      </c>
      <c r="E86" s="16">
        <v>2</v>
      </c>
      <c r="F86" s="16">
        <v>2.6</v>
      </c>
      <c r="G86" s="16">
        <v>0.60000000000000009</v>
      </c>
      <c r="H86" s="5">
        <v>2</v>
      </c>
      <c r="I86" s="16">
        <v>342.6</v>
      </c>
      <c r="J86" s="16">
        <v>316.70000000000005</v>
      </c>
      <c r="K86" s="16" t="s">
        <v>9</v>
      </c>
      <c r="L86" s="6">
        <f>'[2]Inputs (500) Posi end time'!M86+0.4*'[2]Inputs (500) Duration (Nega)'!M86</f>
        <v>2.6246980199999999E-2</v>
      </c>
      <c r="M86" s="6">
        <f>'[2]Inputs (500) Posi end time'!N86+0.4*'[2]Inputs (500) Duration (Nega)'!N86</f>
        <v>2.8894267599999999E-2</v>
      </c>
      <c r="N86" s="6">
        <f>'[2]Inputs (500) Posi end time'!O86+0.4*'[2]Inputs (500) Duration (Nega)'!O86</f>
        <v>3.1548998600000003E-2</v>
      </c>
      <c r="O86" s="6">
        <f>'[2]Inputs (500) Posi end time'!P86+0.4*'[2]Inputs (500) Duration (Nega)'!P86</f>
        <v>3.4336223399999997E-2</v>
      </c>
      <c r="P86" s="6">
        <f>'[2]Inputs (500) Posi end time'!Q86+0.4*'[2]Inputs (500) Duration (Nega)'!Q86</f>
        <v>3.7066034999999997E-2</v>
      </c>
      <c r="Q86" s="6">
        <f>'[2]Inputs (500) Posi end time'!R86+0.4*'[2]Inputs (500) Duration (Nega)'!R86</f>
        <v>3.9977386599999998E-2</v>
      </c>
      <c r="R86" s="6">
        <f>'[2]Inputs (500) Posi end time'!S86+0.4*'[2]Inputs (500) Duration (Nega)'!S86</f>
        <v>4.2828416000000001E-2</v>
      </c>
      <c r="S86" s="6">
        <f>'[2]Inputs (500) Posi end time'!T86+0.4*'[2]Inputs (500) Duration (Nega)'!T86</f>
        <v>4.5479811600000003E-2</v>
      </c>
      <c r="T86" s="6">
        <f>'[2]Inputs (500) Posi end time'!U86+0.4*'[2]Inputs (500) Duration (Nega)'!U86</f>
        <v>4.8482577800000003E-2</v>
      </c>
      <c r="U86" s="6">
        <f>'[2]Inputs (500) Posi end time'!V86+0.4*'[2]Inputs (500) Duration (Nega)'!V86</f>
        <v>5.1440272199999998E-2</v>
      </c>
      <c r="V86" s="6">
        <f>'[2]Inputs (500) Posi end time'!W86+0.4*'[2]Inputs (500) Duration (Nega)'!W86</f>
        <v>5.4100191200000002E-2</v>
      </c>
      <c r="W86" s="6">
        <f>'[2]Inputs (500) Posi end time'!X86+0.4*'[2]Inputs (500) Duration (Nega)'!X86</f>
        <v>5.6783071400000003E-2</v>
      </c>
      <c r="X86" s="6">
        <f>'[2]Inputs (500) Posi end time'!Y86+0.4*'[2]Inputs (500) Duration (Nega)'!Y86</f>
        <v>5.97271812E-2</v>
      </c>
      <c r="Y86" s="6">
        <f>'[2]Inputs (500) Posi end time'!Z86+0.4*'[2]Inputs (500) Duration (Nega)'!Z86</f>
        <v>6.3112927600000007E-2</v>
      </c>
      <c r="Z86" s="6">
        <f>'[2]Inputs (500) Posi end time'!AA86+0.4*'[2]Inputs (500) Duration (Nega)'!AA86</f>
        <v>6.5844504999999998E-2</v>
      </c>
      <c r="AA86" s="6">
        <f>'[2]Inputs (500) Posi end time'!AB86+0.4*'[2]Inputs (500) Duration (Nega)'!AB86</f>
        <v>6.8431910400000004E-2</v>
      </c>
      <c r="AB86" s="6">
        <f>'[2]Inputs (500) Posi end time'!AC86+0.4*'[2]Inputs (500) Duration (Nega)'!AC86</f>
        <v>7.1005456200000011E-2</v>
      </c>
      <c r="AC86" s="6">
        <f>'[2]Inputs (500) Posi end time'!AD86+0.4*'[2]Inputs (500) Duration (Nega)'!AD86</f>
        <v>7.3691025399999999E-2</v>
      </c>
      <c r="AD86" s="6">
        <f>'[2]Inputs (500) Posi end time'!AE86+0.4*'[2]Inputs (500) Duration (Nega)'!AE86</f>
        <v>7.6660083599999998E-2</v>
      </c>
      <c r="AE86" s="6">
        <f>'[2]Inputs (500) Posi end time'!AF86+0.4*'[2]Inputs (500) Duration (Nega)'!AF86</f>
        <v>8.0280982000000001E-2</v>
      </c>
      <c r="AF86" s="6">
        <f>'[2]Inputs (500) Posi end time'!AG86+0.4*'[2]Inputs (500) Duration (Nega)'!AG86</f>
        <v>8.2992616200000008E-2</v>
      </c>
      <c r="AG86" s="6">
        <f>'[2]Inputs (500) Posi end time'!AH86+0.4*'[2]Inputs (500) Duration (Nega)'!AH86</f>
        <v>8.5790804400000004E-2</v>
      </c>
      <c r="AH86" s="6">
        <f>'[2]Inputs (500) Posi end time'!AI86+0.4*'[2]Inputs (500) Duration (Nega)'!AI86</f>
        <v>8.8587726400000011E-2</v>
      </c>
      <c r="AI86" s="6">
        <f>'[2]Inputs (500) Posi end time'!AJ86+0.4*'[2]Inputs (500) Duration (Nega)'!AJ86</f>
        <v>9.1265775399999999E-2</v>
      </c>
      <c r="AJ86" s="6">
        <f>'[2]Inputs (500) Posi end time'!AK86+0.4*'[2]Inputs (500) Duration (Nega)'!AK86</f>
        <v>9.3915873600000005E-2</v>
      </c>
      <c r="AK86" s="6">
        <f>'[2]Inputs (500) Posi end time'!AL86+0.4*'[2]Inputs (500) Duration (Nega)'!AL86</f>
        <v>9.6617465E-2</v>
      </c>
      <c r="AL86" s="6">
        <f>'[2]Inputs (500) Posi end time'!AM86+0.4*'[2]Inputs (500) Duration (Nega)'!AM86</f>
        <v>9.945211620000001E-2</v>
      </c>
      <c r="AM86" s="6">
        <f>'[2]Inputs (500) Posi end time'!AN86+0.4*'[2]Inputs (500) Duration (Nega)'!AN86</f>
        <v>0.10323436060000001</v>
      </c>
      <c r="AN86" s="6">
        <f>'[2]Inputs (500) Posi end time'!AO86+0.4*'[2]Inputs (500) Duration (Nega)'!AO86</f>
        <v>0.10599263740000001</v>
      </c>
      <c r="AO86" s="6">
        <f>'[2]Inputs (500) Posi end time'!AP86+0.4*'[2]Inputs (500) Duration (Nega)'!AP86</f>
        <v>0.1086510104</v>
      </c>
      <c r="AP86" s="6">
        <f>'[2]Inputs (500) Posi end time'!AQ86+0.4*'[2]Inputs (500) Duration (Nega)'!AQ86</f>
        <v>0.11128895599999999</v>
      </c>
      <c r="AQ86" s="6">
        <f>'[2]Inputs (500) Posi end time'!AR86+0.4*'[2]Inputs (500) Duration (Nega)'!AR86</f>
        <v>0.113957716</v>
      </c>
      <c r="AR86" s="6">
        <f>'[2]Inputs (500) Posi end time'!AS86+0.4*'[2]Inputs (500) Duration (Nega)'!AS86</f>
        <v>0.116772272</v>
      </c>
      <c r="AS86" s="6">
        <f>'[2]Inputs (500) Posi end time'!AT86+0.4*'[2]Inputs (500) Duration (Nega)'!AT86</f>
        <v>0.119724066</v>
      </c>
      <c r="AT86" s="6">
        <f>'[2]Inputs (500) Posi end time'!AU86+0.4*'[2]Inputs (500) Duration (Nega)'!AU86</f>
        <v>0.12252685200000001</v>
      </c>
      <c r="AU86" s="6">
        <f>'[2]Inputs (500) Posi end time'!AV86+0.4*'[2]Inputs (500) Duration (Nega)'!AV86</f>
        <v>0.12526088400000002</v>
      </c>
      <c r="AV86" s="6">
        <f>'[2]Inputs (500) Posi end time'!AW86+0.4*'[2]Inputs (500) Duration (Nega)'!AW86</f>
        <v>0.11746703</v>
      </c>
      <c r="AW86" s="6">
        <f>'[2]Inputs (500) Posi end time'!AX86+0.4*'[2]Inputs (500) Duration (Nega)'!AX86</f>
        <v>0.12032361</v>
      </c>
      <c r="AX86" s="6">
        <f>'[2]Inputs (500) Posi end time'!AY86+0.4*'[2]Inputs (500) Duration (Nega)'!AY86</f>
        <v>0.12349427</v>
      </c>
      <c r="AY86" s="6">
        <f>'[2]Inputs (500) Posi end time'!AZ86+0.4*'[2]Inputs (500) Duration (Nega)'!AZ86</f>
        <v>0.12746342999999999</v>
      </c>
      <c r="AZ86" s="6">
        <f>'[2]Inputs (500) Posi end time'!BA86+0.4*'[2]Inputs (500) Duration (Nega)'!BA86</f>
        <v>0.13031659000000001</v>
      </c>
      <c r="BA86" s="6">
        <f>'[2]Inputs (500) Posi end time'!BB86+0.4*'[2]Inputs (500) Duration (Nega)'!BB86</f>
        <v>0.13304337999999999</v>
      </c>
      <c r="BB86" s="6">
        <f>'[2]Inputs (500) Posi end time'!BC86+0.4*'[2]Inputs (500) Duration (Nega)'!BC86</f>
        <v>0.13572612000000001</v>
      </c>
      <c r="BC86" s="6">
        <f>'[2]Inputs (500) Posi end time'!BD86+0.4*'[2]Inputs (500) Duration (Nega)'!BD86</f>
        <v>0.13839309999999999</v>
      </c>
      <c r="BD86" s="6">
        <f>'[2]Inputs (500) Posi end time'!BE86+0.4*'[2]Inputs (500) Duration (Nega)'!BE86</f>
        <v>0.14104507999999999</v>
      </c>
      <c r="BE86" s="6">
        <f>'[2]Inputs (500) Posi end time'!BF86+0.4*'[2]Inputs (500) Duration (Nega)'!BF86</f>
        <v>0.14368687999999999</v>
      </c>
    </row>
    <row r="87" spans="1:57">
      <c r="A87" s="16" t="s">
        <v>98</v>
      </c>
      <c r="B87" s="16">
        <v>8.2999999999999989</v>
      </c>
      <c r="C87" s="16">
        <v>0.37047780000000002</v>
      </c>
      <c r="D87" s="16">
        <v>0.60000000000000009</v>
      </c>
      <c r="E87" s="16">
        <v>5.4</v>
      </c>
      <c r="F87" s="16">
        <v>2.2000000000000002</v>
      </c>
      <c r="G87" s="16">
        <v>1.4000000000000001</v>
      </c>
      <c r="H87" s="5">
        <v>1.4000000000000001</v>
      </c>
      <c r="I87" s="16">
        <v>512.9</v>
      </c>
      <c r="J87" s="16">
        <v>285.3</v>
      </c>
      <c r="K87" s="16" t="s">
        <v>9</v>
      </c>
      <c r="L87" s="6">
        <f>'[2]Inputs (500) Posi end time'!M87+0.4*'[2]Inputs (500) Duration (Nega)'!M87</f>
        <v>1.8085197399999999E-2</v>
      </c>
      <c r="M87" s="6">
        <f>'[2]Inputs (500) Posi end time'!N87+0.4*'[2]Inputs (500) Duration (Nega)'!N87</f>
        <v>2.0624203800000001E-2</v>
      </c>
      <c r="N87" s="6">
        <f>'[2]Inputs (500) Posi end time'!O87+0.4*'[2]Inputs (500) Duration (Nega)'!O87</f>
        <v>2.32599044E-2</v>
      </c>
      <c r="O87" s="6">
        <f>'[2]Inputs (500) Posi end time'!P87+0.4*'[2]Inputs (500) Duration (Nega)'!P87</f>
        <v>2.59612122E-2</v>
      </c>
      <c r="P87" s="6">
        <f>'[2]Inputs (500) Posi end time'!Q87+0.4*'[2]Inputs (500) Duration (Nega)'!Q87</f>
        <v>2.8696119200000002E-2</v>
      </c>
      <c r="Q87" s="6">
        <f>'[2]Inputs (500) Posi end time'!R87+0.4*'[2]Inputs (500) Duration (Nega)'!R87</f>
        <v>3.1472385999999998E-2</v>
      </c>
      <c r="R87" s="6">
        <f>'[2]Inputs (500) Posi end time'!S87+0.4*'[2]Inputs (500) Duration (Nega)'!S87</f>
        <v>3.4260599000000003E-2</v>
      </c>
      <c r="S87" s="6">
        <f>'[2]Inputs (500) Posi end time'!T87+0.4*'[2]Inputs (500) Duration (Nega)'!T87</f>
        <v>3.70659962E-2</v>
      </c>
      <c r="T87" s="6">
        <f>'[2]Inputs (500) Posi end time'!U87+0.4*'[2]Inputs (500) Duration (Nega)'!U87</f>
        <v>3.9895464800000002E-2</v>
      </c>
      <c r="U87" s="6">
        <f>'[2]Inputs (500) Posi end time'!V87+0.4*'[2]Inputs (500) Duration (Nega)'!V87</f>
        <v>4.2722260800000002E-2</v>
      </c>
      <c r="V87" s="6">
        <f>'[2]Inputs (500) Posi end time'!W87+0.4*'[2]Inputs (500) Duration (Nega)'!W87</f>
        <v>4.5550019599999998E-2</v>
      </c>
      <c r="W87" s="6">
        <f>'[2]Inputs (500) Posi end time'!X87+0.4*'[2]Inputs (500) Duration (Nega)'!X87</f>
        <v>4.8393006799999999E-2</v>
      </c>
      <c r="X87" s="6">
        <f>'[2]Inputs (500) Posi end time'!Y87+0.4*'[2]Inputs (500) Duration (Nega)'!Y87</f>
        <v>5.1249373799999998E-2</v>
      </c>
      <c r="Y87" s="6">
        <f>'[2]Inputs (500) Posi end time'!Z87+0.4*'[2]Inputs (500) Duration (Nega)'!Z87</f>
        <v>5.4101060200000002E-2</v>
      </c>
      <c r="Z87" s="6">
        <f>'[2]Inputs (500) Posi end time'!AA87+0.4*'[2]Inputs (500) Duration (Nega)'!AA87</f>
        <v>5.6937870199999997E-2</v>
      </c>
      <c r="AA87" s="6">
        <f>'[2]Inputs (500) Posi end time'!AB87+0.4*'[2]Inputs (500) Duration (Nega)'!AB87</f>
        <v>5.9789201399999999E-2</v>
      </c>
      <c r="AB87" s="6">
        <f>'[2]Inputs (500) Posi end time'!AC87+0.4*'[2]Inputs (500) Duration (Nega)'!AC87</f>
        <v>6.2658953000000003E-2</v>
      </c>
      <c r="AC87" s="6">
        <f>'[2]Inputs (500) Posi end time'!AD87+0.4*'[2]Inputs (500) Duration (Nega)'!AD87</f>
        <v>6.5528683399999996E-2</v>
      </c>
      <c r="AD87" s="6">
        <f>'[2]Inputs (500) Posi end time'!AE87+0.4*'[2]Inputs (500) Duration (Nega)'!AE87</f>
        <v>6.8384185E-2</v>
      </c>
      <c r="AE87" s="6">
        <f>'[2]Inputs (500) Posi end time'!AF87+0.4*'[2]Inputs (500) Duration (Nega)'!AF87</f>
        <v>7.12281632E-2</v>
      </c>
      <c r="AF87" s="6">
        <f>'[2]Inputs (500) Posi end time'!AG87+0.4*'[2]Inputs (500) Duration (Nega)'!AG87</f>
        <v>7.4070498600000007E-2</v>
      </c>
      <c r="AG87" s="6">
        <f>'[2]Inputs (500) Posi end time'!AH87+0.4*'[2]Inputs (500) Duration (Nega)'!AH87</f>
        <v>7.6910290399999998E-2</v>
      </c>
      <c r="AH87" s="6">
        <f>'[2]Inputs (500) Posi end time'!AI87+0.4*'[2]Inputs (500) Duration (Nega)'!AI87</f>
        <v>7.8631354799999997E-2</v>
      </c>
      <c r="AI87" s="6">
        <f>'[2]Inputs (500) Posi end time'!AJ87+0.4*'[2]Inputs (500) Duration (Nega)'!AJ87</f>
        <v>8.1396362200000003E-2</v>
      </c>
      <c r="AJ87" s="6">
        <f>'[2]Inputs (500) Posi end time'!AK87+0.4*'[2]Inputs (500) Duration (Nega)'!AK87</f>
        <v>8.4206597600000002E-2</v>
      </c>
      <c r="AK87" s="6">
        <f>'[2]Inputs (500) Posi end time'!AL87+0.4*'[2]Inputs (500) Duration (Nega)'!AL87</f>
        <v>8.7031816200000001E-2</v>
      </c>
      <c r="AL87" s="6">
        <f>'[2]Inputs (500) Posi end time'!AM87+0.4*'[2]Inputs (500) Duration (Nega)'!AM87</f>
        <v>8.9856079200000008E-2</v>
      </c>
      <c r="AM87" s="6">
        <f>'[2]Inputs (500) Posi end time'!AN87+0.4*'[2]Inputs (500) Duration (Nega)'!AN87</f>
        <v>9.2686605800000002E-2</v>
      </c>
      <c r="AN87" s="6">
        <f>'[2]Inputs (500) Posi end time'!AO87+0.4*'[2]Inputs (500) Duration (Nega)'!AO87</f>
        <v>9.5525896599999993E-2</v>
      </c>
      <c r="AO87" s="6">
        <f>'[2]Inputs (500) Posi end time'!AP87+0.4*'[2]Inputs (500) Duration (Nega)'!AP87</f>
        <v>9.8379217800000002E-2</v>
      </c>
      <c r="AP87" s="6">
        <f>'[2]Inputs (500) Posi end time'!AQ87+0.4*'[2]Inputs (500) Duration (Nega)'!AQ87</f>
        <v>0.10124828100000001</v>
      </c>
      <c r="AQ87" s="6">
        <f>'[2]Inputs (500) Posi end time'!AR87+0.4*'[2]Inputs (500) Duration (Nega)'!AR87</f>
        <v>0.1041233728</v>
      </c>
      <c r="AR87" s="6">
        <f>'[2]Inputs (500) Posi end time'!AS87+0.4*'[2]Inputs (500) Duration (Nega)'!AS87</f>
        <v>0.106996678</v>
      </c>
      <c r="AS87" s="6">
        <f>'[2]Inputs (500) Posi end time'!AT87+0.4*'[2]Inputs (500) Duration (Nega)'!AT87</f>
        <v>0.10986286000000001</v>
      </c>
      <c r="AT87" s="6">
        <f>'[2]Inputs (500) Posi end time'!AU87+0.4*'[2]Inputs (500) Duration (Nega)'!AU87</f>
        <v>0.112726612</v>
      </c>
      <c r="AU87" s="6">
        <f>'[2]Inputs (500) Posi end time'!AV87+0.4*'[2]Inputs (500) Duration (Nega)'!AV87</f>
        <v>0.11558635</v>
      </c>
      <c r="AV87" s="6">
        <f>'[2]Inputs (500) Posi end time'!AW87+0.4*'[2]Inputs (500) Duration (Nega)'!AW87</f>
        <v>0.11253071000000001</v>
      </c>
      <c r="AW87" s="6">
        <f>'[2]Inputs (500) Posi end time'!AX87+0.4*'[2]Inputs (500) Duration (Nega)'!AX87</f>
        <v>0.11537928</v>
      </c>
      <c r="AX87" s="6">
        <f>'[2]Inputs (500) Posi end time'!AY87+0.4*'[2]Inputs (500) Duration (Nega)'!AY87</f>
        <v>0.11823326000000001</v>
      </c>
      <c r="AY87" s="6">
        <f>'[2]Inputs (500) Posi end time'!AZ87+0.4*'[2]Inputs (500) Duration (Nega)'!AZ87</f>
        <v>0.12108552</v>
      </c>
      <c r="AZ87" s="6">
        <f>'[2]Inputs (500) Posi end time'!BA87+0.4*'[2]Inputs (500) Duration (Nega)'!BA87</f>
        <v>0.12394283</v>
      </c>
      <c r="BA87" s="6">
        <f>'[2]Inputs (500) Posi end time'!BB87+0.4*'[2]Inputs (500) Duration (Nega)'!BB87</f>
        <v>0.12680197000000001</v>
      </c>
      <c r="BB87" s="6">
        <f>'[2]Inputs (500) Posi end time'!BC87+0.4*'[2]Inputs (500) Duration (Nega)'!BC87</f>
        <v>0.12965842999999999</v>
      </c>
      <c r="BC87" s="6">
        <f>'[2]Inputs (500) Posi end time'!BD87+0.4*'[2]Inputs (500) Duration (Nega)'!BD87</f>
        <v>0.13251798000000001</v>
      </c>
      <c r="BD87" s="6">
        <f>'[2]Inputs (500) Posi end time'!BE87+0.4*'[2]Inputs (500) Duration (Nega)'!BE87</f>
        <v>0.13537972000000001</v>
      </c>
      <c r="BE87" s="6">
        <f>'[2]Inputs (500) Posi end time'!BF87+0.4*'[2]Inputs (500) Duration (Nega)'!BF87</f>
        <v>0.13824721000000001</v>
      </c>
    </row>
    <row r="88" spans="1:57">
      <c r="A88" s="16" t="s">
        <v>99</v>
      </c>
      <c r="B88" s="16">
        <v>24.400000000000002</v>
      </c>
      <c r="C88" s="16">
        <v>0.81383020000000006</v>
      </c>
      <c r="D88" s="16">
        <v>2</v>
      </c>
      <c r="E88" s="16">
        <v>8.6</v>
      </c>
      <c r="F88" s="16">
        <v>2.2000000000000002</v>
      </c>
      <c r="G88" s="16">
        <v>1.8</v>
      </c>
      <c r="H88" s="5">
        <v>0.60000000000000009</v>
      </c>
      <c r="I88" s="16">
        <v>508</v>
      </c>
      <c r="J88" s="16">
        <v>402</v>
      </c>
      <c r="K88" s="16" t="s">
        <v>8</v>
      </c>
      <c r="L88" s="6">
        <f>'[2]Inputs (500) Posi end time'!M88+0.4*'[2]Inputs (500) Duration (Nega)'!M88</f>
        <v>2.5048582999999999E-2</v>
      </c>
      <c r="M88" s="6">
        <f>'[2]Inputs (500) Posi end time'!N88+0.4*'[2]Inputs (500) Duration (Nega)'!N88</f>
        <v>2.7353051199999999E-2</v>
      </c>
      <c r="N88" s="6">
        <f>'[2]Inputs (500) Posi end time'!O88+0.4*'[2]Inputs (500) Duration (Nega)'!O88</f>
        <v>2.9816509599999999E-2</v>
      </c>
      <c r="O88" s="6">
        <f>'[2]Inputs (500) Posi end time'!P88+0.4*'[2]Inputs (500) Duration (Nega)'!P88</f>
        <v>3.2394077399999999E-2</v>
      </c>
      <c r="P88" s="6">
        <f>'[2]Inputs (500) Posi end time'!Q88+0.4*'[2]Inputs (500) Duration (Nega)'!Q88</f>
        <v>3.5013503000000001E-2</v>
      </c>
      <c r="Q88" s="6">
        <f>'[2]Inputs (500) Posi end time'!R88+0.4*'[2]Inputs (500) Duration (Nega)'!R88</f>
        <v>3.7674175000000004E-2</v>
      </c>
      <c r="R88" s="6">
        <f>'[2]Inputs (500) Posi end time'!S88+0.4*'[2]Inputs (500) Duration (Nega)'!S88</f>
        <v>4.03875068E-2</v>
      </c>
      <c r="S88" s="6">
        <f>'[2]Inputs (500) Posi end time'!T88+0.4*'[2]Inputs (500) Duration (Nega)'!T88</f>
        <v>4.3175307400000001E-2</v>
      </c>
      <c r="T88" s="6">
        <f>'[2]Inputs (500) Posi end time'!U88+0.4*'[2]Inputs (500) Duration (Nega)'!U88</f>
        <v>4.6006347000000003E-2</v>
      </c>
      <c r="U88" s="6">
        <f>'[2]Inputs (500) Posi end time'!V88+0.4*'[2]Inputs (500) Duration (Nega)'!V88</f>
        <v>4.8738160000000003E-2</v>
      </c>
      <c r="V88" s="6">
        <f>'[2]Inputs (500) Posi end time'!W88+0.4*'[2]Inputs (500) Duration (Nega)'!W88</f>
        <v>5.1513378200000001E-2</v>
      </c>
      <c r="W88" s="6">
        <f>'[2]Inputs (500) Posi end time'!X88+0.4*'[2]Inputs (500) Duration (Nega)'!X88</f>
        <v>5.4284205799999999E-2</v>
      </c>
      <c r="X88" s="6">
        <f>'[2]Inputs (500) Posi end time'!Y88+0.4*'[2]Inputs (500) Duration (Nega)'!Y88</f>
        <v>5.71127882E-2</v>
      </c>
      <c r="Y88" s="6">
        <f>'[2]Inputs (500) Posi end time'!Z88+0.4*'[2]Inputs (500) Duration (Nega)'!Z88</f>
        <v>5.9962002799999997E-2</v>
      </c>
      <c r="Z88" s="6">
        <f>'[2]Inputs (500) Posi end time'!AA88+0.4*'[2]Inputs (500) Duration (Nega)'!AA88</f>
        <v>6.2757594999999999E-2</v>
      </c>
      <c r="AA88" s="6">
        <f>'[2]Inputs (500) Posi end time'!AB88+0.4*'[2]Inputs (500) Duration (Nega)'!AB88</f>
        <v>6.5610730800000003E-2</v>
      </c>
      <c r="AB88" s="6">
        <f>'[2]Inputs (500) Posi end time'!AC88+0.4*'[2]Inputs (500) Duration (Nega)'!AC88</f>
        <v>6.8449701399999993E-2</v>
      </c>
      <c r="AC88" s="6">
        <f>'[2]Inputs (500) Posi end time'!AD88+0.4*'[2]Inputs (500) Duration (Nega)'!AD88</f>
        <v>7.11895944E-2</v>
      </c>
      <c r="AD88" s="6">
        <f>'[2]Inputs (500) Posi end time'!AE88+0.4*'[2]Inputs (500) Duration (Nega)'!AE88</f>
        <v>7.3960339799999997E-2</v>
      </c>
      <c r="AE88" s="6">
        <f>'[2]Inputs (500) Posi end time'!AF88+0.4*'[2]Inputs (500) Duration (Nega)'!AF88</f>
        <v>7.6803338600000007E-2</v>
      </c>
      <c r="AF88" s="6">
        <f>'[2]Inputs (500) Posi end time'!AG88+0.4*'[2]Inputs (500) Duration (Nega)'!AG88</f>
        <v>7.9709958999999997E-2</v>
      </c>
      <c r="AG88" s="6">
        <f>'[2]Inputs (500) Posi end time'!AH88+0.4*'[2]Inputs (500) Duration (Nega)'!AH88</f>
        <v>8.2611490400000001E-2</v>
      </c>
      <c r="AH88" s="6">
        <f>'[2]Inputs (500) Posi end time'!AI88+0.4*'[2]Inputs (500) Duration (Nega)'!AI88</f>
        <v>8.5450939800000014E-2</v>
      </c>
      <c r="AI88" s="6">
        <f>'[2]Inputs (500) Posi end time'!AJ88+0.4*'[2]Inputs (500) Duration (Nega)'!AJ88</f>
        <v>8.8262637000000005E-2</v>
      </c>
      <c r="AJ88" s="6">
        <f>'[2]Inputs (500) Posi end time'!AK88+0.4*'[2]Inputs (500) Duration (Nega)'!AK88</f>
        <v>9.1071922799999996E-2</v>
      </c>
      <c r="AK88" s="6">
        <f>'[2]Inputs (500) Posi end time'!AL88+0.4*'[2]Inputs (500) Duration (Nega)'!AL88</f>
        <v>9.3892816800000001E-2</v>
      </c>
      <c r="AL88" s="6">
        <f>'[2]Inputs (500) Posi end time'!AM88+0.4*'[2]Inputs (500) Duration (Nega)'!AM88</f>
        <v>9.6722788400000009E-2</v>
      </c>
      <c r="AM88" s="6">
        <f>'[2]Inputs (500) Posi end time'!AN88+0.4*'[2]Inputs (500) Duration (Nega)'!AN88</f>
        <v>9.95399426E-2</v>
      </c>
      <c r="AN88" s="6">
        <f>'[2]Inputs (500) Posi end time'!AO88+0.4*'[2]Inputs (500) Duration (Nega)'!AO88</f>
        <v>0.102352443</v>
      </c>
      <c r="AO88" s="6">
        <f>'[2]Inputs (500) Posi end time'!AP88+0.4*'[2]Inputs (500) Duration (Nega)'!AP88</f>
        <v>0.1051608186</v>
      </c>
      <c r="AP88" s="6">
        <f>'[2]Inputs (500) Posi end time'!AQ88+0.4*'[2]Inputs (500) Duration (Nega)'!AQ88</f>
        <v>0.10798824279999999</v>
      </c>
      <c r="AQ88" s="6">
        <f>'[2]Inputs (500) Posi end time'!AR88+0.4*'[2]Inputs (500) Duration (Nega)'!AR88</f>
        <v>0.11086470600000001</v>
      </c>
      <c r="AR88" s="6">
        <f>'[2]Inputs (500) Posi end time'!AS88+0.4*'[2]Inputs (500) Duration (Nega)'!AS88</f>
        <v>0.11380759</v>
      </c>
      <c r="AS88" s="6">
        <f>'[2]Inputs (500) Posi end time'!AT88+0.4*'[2]Inputs (500) Duration (Nega)'!AT88</f>
        <v>0.11673220400000001</v>
      </c>
      <c r="AT88" s="6">
        <f>'[2]Inputs (500) Posi end time'!AU88+0.4*'[2]Inputs (500) Duration (Nega)'!AU88</f>
        <v>0.11956494400000001</v>
      </c>
      <c r="AU88" s="6">
        <f>'[2]Inputs (500) Posi end time'!AV88+0.4*'[2]Inputs (500) Duration (Nega)'!AV88</f>
        <v>0.12233556800000001</v>
      </c>
      <c r="AV88" s="6">
        <f>'[2]Inputs (500) Posi end time'!AW88+0.4*'[2]Inputs (500) Duration (Nega)'!AW88</f>
        <v>0.11451809</v>
      </c>
      <c r="AW88" s="6">
        <f>'[2]Inputs (500) Posi end time'!AX88+0.4*'[2]Inputs (500) Duration (Nega)'!AX88</f>
        <v>0.11723364</v>
      </c>
      <c r="AX88" s="6">
        <f>'[2]Inputs (500) Posi end time'!AY88+0.4*'[2]Inputs (500) Duration (Nega)'!AY88</f>
        <v>0.11997434999999999</v>
      </c>
      <c r="AY88" s="6">
        <f>'[2]Inputs (500) Posi end time'!AZ88+0.4*'[2]Inputs (500) Duration (Nega)'!AZ88</f>
        <v>0.12274359</v>
      </c>
      <c r="AZ88" s="6">
        <f>'[2]Inputs (500) Posi end time'!BA88+0.4*'[2]Inputs (500) Duration (Nega)'!BA88</f>
        <v>0.12556162000000001</v>
      </c>
      <c r="BA88" s="6">
        <f>'[2]Inputs (500) Posi end time'!BB88+0.4*'[2]Inputs (500) Duration (Nega)'!BB88</f>
        <v>0.12845449</v>
      </c>
      <c r="BB88" s="6">
        <f>'[2]Inputs (500) Posi end time'!BC88+0.4*'[2]Inputs (500) Duration (Nega)'!BC88</f>
        <v>0.13144064999999999</v>
      </c>
      <c r="BC88" s="6">
        <f>'[2]Inputs (500) Posi end time'!BD88+0.4*'[2]Inputs (500) Duration (Nega)'!BD88</f>
        <v>0.13450232000000001</v>
      </c>
      <c r="BD88" s="6">
        <f>'[2]Inputs (500) Posi end time'!BE88+0.4*'[2]Inputs (500) Duration (Nega)'!BE88</f>
        <v>0.13750279000000001</v>
      </c>
      <c r="BE88" s="6">
        <f>'[2]Inputs (500) Posi end time'!BF88+0.4*'[2]Inputs (500) Duration (Nega)'!BF88</f>
        <v>0.14037664</v>
      </c>
    </row>
    <row r="89" spans="1:57">
      <c r="A89" s="16" t="s">
        <v>100</v>
      </c>
      <c r="B89" s="16">
        <v>19.600000000000001</v>
      </c>
      <c r="C89" s="16">
        <v>0.1715834</v>
      </c>
      <c r="D89" s="16">
        <v>1.6</v>
      </c>
      <c r="E89" s="16">
        <v>9.4</v>
      </c>
      <c r="F89" s="16">
        <v>2.2000000000000002</v>
      </c>
      <c r="G89" s="16">
        <v>0.2</v>
      </c>
      <c r="H89" s="5">
        <v>1.8</v>
      </c>
      <c r="I89" s="16">
        <v>546.80000000000007</v>
      </c>
      <c r="J89" s="16">
        <v>359.1</v>
      </c>
      <c r="K89" s="16" t="s">
        <v>9</v>
      </c>
      <c r="L89" s="6">
        <f>'[2]Inputs (500) Posi end time'!M89+0.4*'[2]Inputs (500) Duration (Nega)'!M89</f>
        <v>2.26414988E-2</v>
      </c>
      <c r="M89" s="6">
        <f>'[2]Inputs (500) Posi end time'!N89+0.4*'[2]Inputs (500) Duration (Nega)'!N89</f>
        <v>2.4738648000000002E-2</v>
      </c>
      <c r="N89" s="6">
        <f>'[2]Inputs (500) Posi end time'!O89+0.4*'[2]Inputs (500) Duration (Nega)'!O89</f>
        <v>2.70440812E-2</v>
      </c>
      <c r="O89" s="6">
        <f>'[2]Inputs (500) Posi end time'!P89+0.4*'[2]Inputs (500) Duration (Nega)'!P89</f>
        <v>2.95031246E-2</v>
      </c>
      <c r="P89" s="6">
        <f>'[2]Inputs (500) Posi end time'!Q89+0.4*'[2]Inputs (500) Duration (Nega)'!Q89</f>
        <v>3.20248172E-2</v>
      </c>
      <c r="Q89" s="6">
        <f>'[2]Inputs (500) Posi end time'!R89+0.4*'[2]Inputs (500) Duration (Nega)'!R89</f>
        <v>3.4651466000000006E-2</v>
      </c>
      <c r="R89" s="6">
        <f>'[2]Inputs (500) Posi end time'!S89+0.4*'[2]Inputs (500) Duration (Nega)'!S89</f>
        <v>3.7345375400000005E-2</v>
      </c>
      <c r="S89" s="6">
        <f>'[2]Inputs (500) Posi end time'!T89+0.4*'[2]Inputs (500) Duration (Nega)'!T89</f>
        <v>4.0056321999999998E-2</v>
      </c>
      <c r="T89" s="6">
        <f>'[2]Inputs (500) Posi end time'!U89+0.4*'[2]Inputs (500) Duration (Nega)'!U89</f>
        <v>4.2771831200000006E-2</v>
      </c>
      <c r="U89" s="6">
        <f>'[2]Inputs (500) Posi end time'!V89+0.4*'[2]Inputs (500) Duration (Nega)'!V89</f>
        <v>4.54971448E-2</v>
      </c>
      <c r="V89" s="6">
        <f>'[2]Inputs (500) Posi end time'!W89+0.4*'[2]Inputs (500) Duration (Nega)'!W89</f>
        <v>4.8294625000000001E-2</v>
      </c>
      <c r="W89" s="6">
        <f>'[2]Inputs (500) Posi end time'!X89+0.4*'[2]Inputs (500) Duration (Nega)'!X89</f>
        <v>5.1130387400000005E-2</v>
      </c>
      <c r="X89" s="6">
        <f>'[2]Inputs (500) Posi end time'!Y89+0.4*'[2]Inputs (500) Duration (Nega)'!Y89</f>
        <v>5.3891502799999998E-2</v>
      </c>
      <c r="Y89" s="6">
        <f>'[2]Inputs (500) Posi end time'!Z89+0.4*'[2]Inputs (500) Duration (Nega)'!Z89</f>
        <v>5.6669884000000004E-2</v>
      </c>
      <c r="Z89" s="6">
        <f>'[2]Inputs (500) Posi end time'!AA89+0.4*'[2]Inputs (500) Duration (Nega)'!AA89</f>
        <v>5.95702522E-2</v>
      </c>
      <c r="AA89" s="6">
        <f>'[2]Inputs (500) Posi end time'!AB89+0.4*'[2]Inputs (500) Duration (Nega)'!AB89</f>
        <v>6.2348697800000005E-2</v>
      </c>
      <c r="AB89" s="6">
        <f>'[2]Inputs (500) Posi end time'!AC89+0.4*'[2]Inputs (500) Duration (Nega)'!AC89</f>
        <v>6.5070430200000001E-2</v>
      </c>
      <c r="AC89" s="6">
        <f>'[2]Inputs (500) Posi end time'!AD89+0.4*'[2]Inputs (500) Duration (Nega)'!AD89</f>
        <v>6.7903262200000009E-2</v>
      </c>
      <c r="AD89" s="6">
        <f>'[2]Inputs (500) Posi end time'!AE89+0.4*'[2]Inputs (500) Duration (Nega)'!AE89</f>
        <v>7.0926855400000002E-2</v>
      </c>
      <c r="AE89" s="6">
        <f>'[2]Inputs (500) Posi end time'!AF89+0.4*'[2]Inputs (500) Duration (Nega)'!AF89</f>
        <v>7.3944925200000011E-2</v>
      </c>
      <c r="AF89" s="6">
        <f>'[2]Inputs (500) Posi end time'!AG89+0.4*'[2]Inputs (500) Duration (Nega)'!AG89</f>
        <v>7.6657274400000003E-2</v>
      </c>
      <c r="AG89" s="6">
        <f>'[2]Inputs (500) Posi end time'!AH89+0.4*'[2]Inputs (500) Duration (Nega)'!AH89</f>
        <v>7.9290154400000007E-2</v>
      </c>
      <c r="AH89" s="6">
        <f>'[2]Inputs (500) Posi end time'!AI89+0.4*'[2]Inputs (500) Duration (Nega)'!AI89</f>
        <v>8.1946952599999998E-2</v>
      </c>
      <c r="AI89" s="6">
        <f>'[2]Inputs (500) Posi end time'!AJ89+0.4*'[2]Inputs (500) Duration (Nega)'!AJ89</f>
        <v>8.4711589200000006E-2</v>
      </c>
      <c r="AJ89" s="6">
        <f>'[2]Inputs (500) Posi end time'!AK89+0.4*'[2]Inputs (500) Duration (Nega)'!AK89</f>
        <v>8.777941060000001E-2</v>
      </c>
      <c r="AK89" s="6">
        <f>'[2]Inputs (500) Posi end time'!AL89+0.4*'[2]Inputs (500) Duration (Nega)'!AL89</f>
        <v>9.1118349200000004E-2</v>
      </c>
      <c r="AL89" s="6">
        <f>'[2]Inputs (500) Posi end time'!AM89+0.4*'[2]Inputs (500) Duration (Nega)'!AM89</f>
        <v>9.3998082799999993E-2</v>
      </c>
      <c r="AM89" s="6">
        <f>'[2]Inputs (500) Posi end time'!AN89+0.4*'[2]Inputs (500) Duration (Nega)'!AN89</f>
        <v>9.6733570599999999E-2</v>
      </c>
      <c r="AN89" s="6">
        <f>'[2]Inputs (500) Posi end time'!AO89+0.4*'[2]Inputs (500) Duration (Nega)'!AO89</f>
        <v>9.9401147000000009E-2</v>
      </c>
      <c r="AO89" s="6">
        <f>'[2]Inputs (500) Posi end time'!AP89+0.4*'[2]Inputs (500) Duration (Nega)'!AP89</f>
        <v>0.1020432248</v>
      </c>
      <c r="AP89" s="6">
        <f>'[2]Inputs (500) Posi end time'!AQ89+0.4*'[2]Inputs (500) Duration (Nega)'!AQ89</f>
        <v>0.1046955484</v>
      </c>
      <c r="AQ89" s="6">
        <f>'[2]Inputs (500) Posi end time'!AR89+0.4*'[2]Inputs (500) Duration (Nega)'!AR89</f>
        <v>0.10738744159999999</v>
      </c>
      <c r="AR89" s="6">
        <f>'[2]Inputs (500) Posi end time'!AS89+0.4*'[2]Inputs (500) Duration (Nega)'!AS89</f>
        <v>0.11021223840000001</v>
      </c>
      <c r="AS89" s="6">
        <f>'[2]Inputs (500) Posi end time'!AT89+0.4*'[2]Inputs (500) Duration (Nega)'!AT89</f>
        <v>0.11370345599999999</v>
      </c>
      <c r="AT89" s="6">
        <f>'[2]Inputs (500) Posi end time'!AU89+0.4*'[2]Inputs (500) Duration (Nega)'!AU89</f>
        <v>0.11662075600000001</v>
      </c>
      <c r="AU89" s="6">
        <f>'[2]Inputs (500) Posi end time'!AV89+0.4*'[2]Inputs (500) Duration (Nega)'!AV89</f>
        <v>0.119411454</v>
      </c>
      <c r="AV89" s="6">
        <f>'[2]Inputs (500) Posi end time'!AW89+0.4*'[2]Inputs (500) Duration (Nega)'!AW89</f>
        <v>0.11146238</v>
      </c>
      <c r="AW89" s="6">
        <f>'[2]Inputs (500) Posi end time'!AX89+0.4*'[2]Inputs (500) Duration (Nega)'!AX89</f>
        <v>0.11406155</v>
      </c>
      <c r="AX89" s="6">
        <f>'[2]Inputs (500) Posi end time'!AY89+0.4*'[2]Inputs (500) Duration (Nega)'!AY89</f>
        <v>0.11668294</v>
      </c>
      <c r="AY89" s="6">
        <f>'[2]Inputs (500) Posi end time'!AZ89+0.4*'[2]Inputs (500) Duration (Nega)'!AZ89</f>
        <v>0.11932635</v>
      </c>
      <c r="AZ89" s="6">
        <f>'[2]Inputs (500) Posi end time'!BA89+0.4*'[2]Inputs (500) Duration (Nega)'!BA89</f>
        <v>0.12200749</v>
      </c>
      <c r="BA89" s="6">
        <f>'[2]Inputs (500) Posi end time'!BB89+0.4*'[2]Inputs (500) Duration (Nega)'!BB89</f>
        <v>0.12474422</v>
      </c>
      <c r="BB89" s="6">
        <f>'[2]Inputs (500) Posi end time'!BC89+0.4*'[2]Inputs (500) Duration (Nega)'!BC89</f>
        <v>0.12755778000000001</v>
      </c>
      <c r="BC89" s="6">
        <f>'[2]Inputs (500) Posi end time'!BD89+0.4*'[2]Inputs (500) Duration (Nega)'!BD89</f>
        <v>0.13050543000000001</v>
      </c>
      <c r="BD89" s="6">
        <f>'[2]Inputs (500) Posi end time'!BE89+0.4*'[2]Inputs (500) Duration (Nega)'!BE89</f>
        <v>0.13399564999999999</v>
      </c>
      <c r="BE89" s="6">
        <f>'[2]Inputs (500) Posi end time'!BF89+0.4*'[2]Inputs (500) Duration (Nega)'!BF89</f>
        <v>0.13754432</v>
      </c>
    </row>
    <row r="90" spans="1:57">
      <c r="A90" s="16" t="s">
        <v>101</v>
      </c>
      <c r="B90" s="16">
        <v>14.4</v>
      </c>
      <c r="C90" s="16">
        <v>0.5225166</v>
      </c>
      <c r="D90" s="16">
        <v>2.4000000000000004</v>
      </c>
      <c r="E90" s="16">
        <v>1</v>
      </c>
      <c r="F90" s="16">
        <v>2</v>
      </c>
      <c r="G90" s="16">
        <v>0.2</v>
      </c>
      <c r="H90" s="5">
        <v>1</v>
      </c>
      <c r="I90" s="16">
        <v>285.60000000000002</v>
      </c>
      <c r="J90" s="16">
        <v>346</v>
      </c>
      <c r="K90" s="16" t="s">
        <v>9</v>
      </c>
      <c r="L90" s="6">
        <f>'[2]Inputs (500) Posi end time'!M90+0.4*'[2]Inputs (500) Duration (Nega)'!M90</f>
        <v>2.2728807E-2</v>
      </c>
      <c r="M90" s="6">
        <f>'[2]Inputs (500) Posi end time'!N90+0.4*'[2]Inputs (500) Duration (Nega)'!N90</f>
        <v>2.5783636199999998E-2</v>
      </c>
      <c r="N90" s="6">
        <f>'[2]Inputs (500) Posi end time'!O90+0.4*'[2]Inputs (500) Duration (Nega)'!O90</f>
        <v>2.875627E-2</v>
      </c>
      <c r="O90" s="6">
        <f>'[2]Inputs (500) Posi end time'!P90+0.4*'[2]Inputs (500) Duration (Nega)'!P90</f>
        <v>3.17377618E-2</v>
      </c>
      <c r="P90" s="6">
        <f>'[2]Inputs (500) Posi end time'!Q90+0.4*'[2]Inputs (500) Duration (Nega)'!Q90</f>
        <v>3.4627163200000005E-2</v>
      </c>
      <c r="Q90" s="6">
        <f>'[2]Inputs (500) Posi end time'!R90+0.4*'[2]Inputs (500) Duration (Nega)'!R90</f>
        <v>3.7617335600000003E-2</v>
      </c>
      <c r="R90" s="6">
        <f>'[2]Inputs (500) Posi end time'!S90+0.4*'[2]Inputs (500) Duration (Nega)'!S90</f>
        <v>4.0622278800000002E-2</v>
      </c>
      <c r="S90" s="6">
        <f>'[2]Inputs (500) Posi end time'!T90+0.4*'[2]Inputs (500) Duration (Nega)'!T90</f>
        <v>4.3548115400000004E-2</v>
      </c>
      <c r="T90" s="6">
        <f>'[2]Inputs (500) Posi end time'!U90+0.4*'[2]Inputs (500) Duration (Nega)'!U90</f>
        <v>4.6428786E-2</v>
      </c>
      <c r="U90" s="6">
        <f>'[2]Inputs (500) Posi end time'!V90+0.4*'[2]Inputs (500) Duration (Nega)'!V90</f>
        <v>4.9344236600000001E-2</v>
      </c>
      <c r="V90" s="6">
        <f>'[2]Inputs (500) Posi end time'!W90+0.4*'[2]Inputs (500) Duration (Nega)'!W90</f>
        <v>5.2311435200000006E-2</v>
      </c>
      <c r="W90" s="6">
        <f>'[2]Inputs (500) Posi end time'!X90+0.4*'[2]Inputs (500) Duration (Nega)'!X90</f>
        <v>5.5297349799999999E-2</v>
      </c>
      <c r="X90" s="6">
        <f>'[2]Inputs (500) Posi end time'!Y90+0.4*'[2]Inputs (500) Duration (Nega)'!Y90</f>
        <v>5.8260130799999997E-2</v>
      </c>
      <c r="Y90" s="6">
        <f>'[2]Inputs (500) Posi end time'!Z90+0.4*'[2]Inputs (500) Duration (Nega)'!Z90</f>
        <v>6.1190753000000001E-2</v>
      </c>
      <c r="Z90" s="6">
        <f>'[2]Inputs (500) Posi end time'!AA90+0.4*'[2]Inputs (500) Duration (Nega)'!AA90</f>
        <v>6.4099695200000001E-2</v>
      </c>
      <c r="AA90" s="6">
        <f>'[2]Inputs (500) Posi end time'!AB90+0.4*'[2]Inputs (500) Duration (Nega)'!AB90</f>
        <v>6.699498940000001E-2</v>
      </c>
      <c r="AB90" s="6">
        <f>'[2]Inputs (500) Posi end time'!AC90+0.4*'[2]Inputs (500) Duration (Nega)'!AC90</f>
        <v>6.9909022599999995E-2</v>
      </c>
      <c r="AC90" s="6">
        <f>'[2]Inputs (500) Posi end time'!AD90+0.4*'[2]Inputs (500) Duration (Nega)'!AD90</f>
        <v>7.2866769200000001E-2</v>
      </c>
      <c r="AD90" s="6">
        <f>'[2]Inputs (500) Posi end time'!AE90+0.4*'[2]Inputs (500) Duration (Nega)'!AE90</f>
        <v>7.5848473400000005E-2</v>
      </c>
      <c r="AE90" s="6">
        <f>'[2]Inputs (500) Posi end time'!AF90+0.4*'[2]Inputs (500) Duration (Nega)'!AF90</f>
        <v>7.8818240799999995E-2</v>
      </c>
      <c r="AF90" s="6">
        <f>'[2]Inputs (500) Posi end time'!AG90+0.4*'[2]Inputs (500) Duration (Nega)'!AG90</f>
        <v>8.1770175599999995E-2</v>
      </c>
      <c r="AG90" s="6">
        <f>'[2]Inputs (500) Posi end time'!AH90+0.4*'[2]Inputs (500) Duration (Nega)'!AH90</f>
        <v>8.4703962799999991E-2</v>
      </c>
      <c r="AH90" s="6">
        <f>'[2]Inputs (500) Posi end time'!AI90+0.4*'[2]Inputs (500) Duration (Nega)'!AI90</f>
        <v>8.7628408800000002E-2</v>
      </c>
      <c r="AI90" s="6">
        <f>'[2]Inputs (500) Posi end time'!AJ90+0.4*'[2]Inputs (500) Duration (Nega)'!AJ90</f>
        <v>9.0537883599999994E-2</v>
      </c>
      <c r="AJ90" s="6">
        <f>'[2]Inputs (500) Posi end time'!AK90+0.4*'[2]Inputs (500) Duration (Nega)'!AK90</f>
        <v>9.34531168E-2</v>
      </c>
      <c r="AK90" s="6">
        <f>'[2]Inputs (500) Posi end time'!AL90+0.4*'[2]Inputs (500) Duration (Nega)'!AL90</f>
        <v>9.6371413200000006E-2</v>
      </c>
      <c r="AL90" s="6">
        <f>'[2]Inputs (500) Posi end time'!AM90+0.4*'[2]Inputs (500) Duration (Nega)'!AM90</f>
        <v>9.9300782399999996E-2</v>
      </c>
      <c r="AM90" s="6">
        <f>'[2]Inputs (500) Posi end time'!AN90+0.4*'[2]Inputs (500) Duration (Nega)'!AN90</f>
        <v>0.1022452296</v>
      </c>
      <c r="AN90" s="6">
        <f>'[2]Inputs (500) Posi end time'!AO90+0.4*'[2]Inputs (500) Duration (Nega)'!AO90</f>
        <v>0.105200312</v>
      </c>
      <c r="AO90" s="6">
        <f>'[2]Inputs (500) Posi end time'!AP90+0.4*'[2]Inputs (500) Duration (Nega)'!AP90</f>
        <v>0.108162496</v>
      </c>
      <c r="AP90" s="6">
        <f>'[2]Inputs (500) Posi end time'!AQ90+0.4*'[2]Inputs (500) Duration (Nega)'!AQ90</f>
        <v>0.111112088</v>
      </c>
      <c r="AQ90" s="6">
        <f>'[2]Inputs (500) Posi end time'!AR90+0.4*'[2]Inputs (500) Duration (Nega)'!AR90</f>
        <v>0.114057544</v>
      </c>
      <c r="AR90" s="6">
        <f>'[2]Inputs (500) Posi end time'!AS90+0.4*'[2]Inputs (500) Duration (Nega)'!AS90</f>
        <v>0.11699596</v>
      </c>
      <c r="AS90" s="6">
        <f>'[2]Inputs (500) Posi end time'!AT90+0.4*'[2]Inputs (500) Duration (Nega)'!AT90</f>
        <v>0.11993153599999999</v>
      </c>
      <c r="AT90" s="6">
        <f>'[2]Inputs (500) Posi end time'!AU90+0.4*'[2]Inputs (500) Duration (Nega)'!AU90</f>
        <v>0.122860914</v>
      </c>
      <c r="AU90" s="6">
        <f>'[2]Inputs (500) Posi end time'!AV90+0.4*'[2]Inputs (500) Duration (Nega)'!AV90</f>
        <v>0.12578404200000001</v>
      </c>
      <c r="AV90" s="6">
        <f>'[2]Inputs (500) Posi end time'!AW90+0.4*'[2]Inputs (500) Duration (Nega)'!AW90</f>
        <v>0.12370104</v>
      </c>
      <c r="AW90" s="6">
        <f>'[2]Inputs (500) Posi end time'!AX90+0.4*'[2]Inputs (500) Duration (Nega)'!AX90</f>
        <v>0.12664238</v>
      </c>
      <c r="AX90" s="6">
        <f>'[2]Inputs (500) Posi end time'!AY90+0.4*'[2]Inputs (500) Duration (Nega)'!AY90</f>
        <v>0.12958365999999999</v>
      </c>
      <c r="AY90" s="6">
        <f>'[2]Inputs (500) Posi end time'!AZ90+0.4*'[2]Inputs (500) Duration (Nega)'!AZ90</f>
        <v>0.13252048</v>
      </c>
      <c r="AZ90" s="6">
        <f>'[2]Inputs (500) Posi end time'!BA90+0.4*'[2]Inputs (500) Duration (Nega)'!BA90</f>
        <v>0.13545971000000001</v>
      </c>
      <c r="BA90" s="6">
        <f>'[2]Inputs (500) Posi end time'!BB90+0.4*'[2]Inputs (500) Duration (Nega)'!BB90</f>
        <v>0.13839457999999999</v>
      </c>
      <c r="BB90" s="6">
        <f>'[2]Inputs (500) Posi end time'!BC90+0.4*'[2]Inputs (500) Duration (Nega)'!BC90</f>
        <v>0.14133341999999999</v>
      </c>
      <c r="BC90" s="6">
        <f>'[2]Inputs (500) Posi end time'!BD90+0.4*'[2]Inputs (500) Duration (Nega)'!BD90</f>
        <v>0.14426754</v>
      </c>
      <c r="BD90" s="6">
        <f>'[2]Inputs (500) Posi end time'!BE90+0.4*'[2]Inputs (500) Duration (Nega)'!BE90</f>
        <v>0.14720547</v>
      </c>
      <c r="BE90" s="6">
        <f>'[2]Inputs (500) Posi end time'!BF90+0.4*'[2]Inputs (500) Duration (Nega)'!BF90</f>
        <v>0.15013800999999999</v>
      </c>
    </row>
    <row r="91" spans="1:57">
      <c r="A91" s="16" t="s">
        <v>102</v>
      </c>
      <c r="B91" s="16">
        <v>15</v>
      </c>
      <c r="C91" s="16">
        <v>0.69640619999999998</v>
      </c>
      <c r="D91" s="16">
        <v>0.8</v>
      </c>
      <c r="E91" s="16">
        <v>4.4000000000000004</v>
      </c>
      <c r="F91" s="16">
        <v>0.60000000000000009</v>
      </c>
      <c r="G91" s="16">
        <v>1.6</v>
      </c>
      <c r="H91" s="5">
        <v>0.2</v>
      </c>
      <c r="I91" s="16">
        <v>518.20000000000005</v>
      </c>
      <c r="J91" s="16">
        <v>308.8</v>
      </c>
      <c r="K91" s="16" t="s">
        <v>9</v>
      </c>
      <c r="L91" s="6">
        <f>'[2]Inputs (500) Posi end time'!M91+0.4*'[2]Inputs (500) Duration (Nega)'!M91</f>
        <v>1.78043908E-2</v>
      </c>
      <c r="M91" s="6">
        <f>'[2]Inputs (500) Posi end time'!N91+0.4*'[2]Inputs (500) Duration (Nega)'!N91</f>
        <v>2.0546684400000001E-2</v>
      </c>
      <c r="N91" s="6">
        <f>'[2]Inputs (500) Posi end time'!O91+0.4*'[2]Inputs (500) Duration (Nega)'!O91</f>
        <v>2.3346118999999999E-2</v>
      </c>
      <c r="O91" s="6">
        <f>'[2]Inputs (500) Posi end time'!P91+0.4*'[2]Inputs (500) Duration (Nega)'!P91</f>
        <v>2.6166022399999999E-2</v>
      </c>
      <c r="P91" s="6">
        <f>'[2]Inputs (500) Posi end time'!Q91+0.4*'[2]Inputs (500) Duration (Nega)'!Q91</f>
        <v>2.9004571200000002E-2</v>
      </c>
      <c r="Q91" s="6">
        <f>'[2]Inputs (500) Posi end time'!R91+0.4*'[2]Inputs (500) Duration (Nega)'!R91</f>
        <v>3.1868224000000001E-2</v>
      </c>
      <c r="R91" s="6">
        <f>'[2]Inputs (500) Posi end time'!S91+0.4*'[2]Inputs (500) Duration (Nega)'!S91</f>
        <v>3.4737148199999998E-2</v>
      </c>
      <c r="S91" s="6">
        <f>'[2]Inputs (500) Posi end time'!T91+0.4*'[2]Inputs (500) Duration (Nega)'!T91</f>
        <v>3.7607274600000004E-2</v>
      </c>
      <c r="T91" s="6">
        <f>'[2]Inputs (500) Posi end time'!U91+0.4*'[2]Inputs (500) Duration (Nega)'!U91</f>
        <v>4.0493548400000003E-2</v>
      </c>
      <c r="U91" s="6">
        <f>'[2]Inputs (500) Posi end time'!V91+0.4*'[2]Inputs (500) Duration (Nega)'!V91</f>
        <v>4.3388658199999999E-2</v>
      </c>
      <c r="V91" s="6">
        <f>'[2]Inputs (500) Posi end time'!W91+0.4*'[2]Inputs (500) Duration (Nega)'!W91</f>
        <v>4.6284666599999996E-2</v>
      </c>
      <c r="W91" s="6">
        <f>'[2]Inputs (500) Posi end time'!X91+0.4*'[2]Inputs (500) Duration (Nega)'!X91</f>
        <v>4.9178482199999998E-2</v>
      </c>
      <c r="X91" s="6">
        <f>'[2]Inputs (500) Posi end time'!Y91+0.4*'[2]Inputs (500) Duration (Nega)'!Y91</f>
        <v>5.2077198399999997E-2</v>
      </c>
      <c r="Y91" s="6">
        <f>'[2]Inputs (500) Posi end time'!Z91+0.4*'[2]Inputs (500) Duration (Nega)'!Z91</f>
        <v>5.4985628200000004E-2</v>
      </c>
      <c r="Z91" s="6">
        <f>'[2]Inputs (500) Posi end time'!AA91+0.4*'[2]Inputs (500) Duration (Nega)'!AA91</f>
        <v>5.7896568399999994E-2</v>
      </c>
      <c r="AA91" s="6">
        <f>'[2]Inputs (500) Posi end time'!AB91+0.4*'[2]Inputs (500) Duration (Nega)'!AB91</f>
        <v>6.0802851000000005E-2</v>
      </c>
      <c r="AB91" s="6">
        <f>'[2]Inputs (500) Posi end time'!AC91+0.4*'[2]Inputs (500) Duration (Nega)'!AC91</f>
        <v>6.3714730400000003E-2</v>
      </c>
      <c r="AC91" s="6">
        <f>'[2]Inputs (500) Posi end time'!AD91+0.4*'[2]Inputs (500) Duration (Nega)'!AD91</f>
        <v>6.662325840000001E-2</v>
      </c>
      <c r="AD91" s="6">
        <f>'[2]Inputs (500) Posi end time'!AE91+0.4*'[2]Inputs (500) Duration (Nega)'!AE91</f>
        <v>6.9531005199999996E-2</v>
      </c>
      <c r="AE91" s="6">
        <f>'[2]Inputs (500) Posi end time'!AF91+0.4*'[2]Inputs (500) Duration (Nega)'!AF91</f>
        <v>7.2443212199999996E-2</v>
      </c>
      <c r="AF91" s="6">
        <f>'[2]Inputs (500) Posi end time'!AG91+0.4*'[2]Inputs (500) Duration (Nega)'!AG91</f>
        <v>7.5358349200000008E-2</v>
      </c>
      <c r="AG91" s="6">
        <f>'[2]Inputs (500) Posi end time'!AH91+0.4*'[2]Inputs (500) Duration (Nega)'!AH91</f>
        <v>7.8272287199999999E-2</v>
      </c>
      <c r="AH91" s="6">
        <f>'[2]Inputs (500) Posi end time'!AI91+0.4*'[2]Inputs (500) Duration (Nega)'!AI91</f>
        <v>8.1194133799999998E-2</v>
      </c>
      <c r="AI91" s="6">
        <f>'[2]Inputs (500) Posi end time'!AJ91+0.4*'[2]Inputs (500) Duration (Nega)'!AJ91</f>
        <v>8.41065914E-2</v>
      </c>
      <c r="AJ91" s="6">
        <f>'[2]Inputs (500) Posi end time'!AK91+0.4*'[2]Inputs (500) Duration (Nega)'!AK91</f>
        <v>8.7019220000000008E-2</v>
      </c>
      <c r="AK91" s="6">
        <f>'[2]Inputs (500) Posi end time'!AL91+0.4*'[2]Inputs (500) Duration (Nega)'!AL91</f>
        <v>8.99338368E-2</v>
      </c>
      <c r="AL91" s="6">
        <f>'[2]Inputs (500) Posi end time'!AM91+0.4*'[2]Inputs (500) Duration (Nega)'!AM91</f>
        <v>9.2846475400000003E-2</v>
      </c>
      <c r="AM91" s="6">
        <f>'[2]Inputs (500) Posi end time'!AN91+0.4*'[2]Inputs (500) Duration (Nega)'!AN91</f>
        <v>9.5762036600000003E-2</v>
      </c>
      <c r="AN91" s="6">
        <f>'[2]Inputs (500) Posi end time'!AO91+0.4*'[2]Inputs (500) Duration (Nega)'!AO91</f>
        <v>9.8677523600000011E-2</v>
      </c>
      <c r="AO91" s="6">
        <f>'[2]Inputs (500) Posi end time'!AP91+0.4*'[2]Inputs (500) Duration (Nega)'!AP91</f>
        <v>0.10159361559999999</v>
      </c>
      <c r="AP91" s="6">
        <f>'[2]Inputs (500) Posi end time'!AQ91+0.4*'[2]Inputs (500) Duration (Nega)'!AQ91</f>
        <v>0.10451168399999999</v>
      </c>
      <c r="AQ91" s="6">
        <f>'[2]Inputs (500) Posi end time'!AR91+0.4*'[2]Inputs (500) Duration (Nega)'!AR91</f>
        <v>0.10743208800000001</v>
      </c>
      <c r="AR91" s="6">
        <f>'[2]Inputs (500) Posi end time'!AS91+0.4*'[2]Inputs (500) Duration (Nega)'!AS91</f>
        <v>0.11034650800000001</v>
      </c>
      <c r="AS91" s="6">
        <f>'[2]Inputs (500) Posi end time'!AT91+0.4*'[2]Inputs (500) Duration (Nega)'!AT91</f>
        <v>0.11326343</v>
      </c>
      <c r="AT91" s="6">
        <f>'[2]Inputs (500) Posi end time'!AU91+0.4*'[2]Inputs (500) Duration (Nega)'!AU91</f>
        <v>0.116179194</v>
      </c>
      <c r="AU91" s="6">
        <f>'[2]Inputs (500) Posi end time'!AV91+0.4*'[2]Inputs (500) Duration (Nega)'!AV91</f>
        <v>0.119092806</v>
      </c>
      <c r="AV91" s="6">
        <f>'[2]Inputs (500) Posi end time'!AW91+0.4*'[2]Inputs (500) Duration (Nega)'!AW91</f>
        <v>0.11842761</v>
      </c>
      <c r="AW91" s="6">
        <f>'[2]Inputs (500) Posi end time'!AX91+0.4*'[2]Inputs (500) Duration (Nega)'!AX91</f>
        <v>0.12133892</v>
      </c>
      <c r="AX91" s="6">
        <f>'[2]Inputs (500) Posi end time'!AY91+0.4*'[2]Inputs (500) Duration (Nega)'!AY91</f>
        <v>0.1242528</v>
      </c>
      <c r="AY91" s="6">
        <f>'[2]Inputs (500) Posi end time'!AZ91+0.4*'[2]Inputs (500) Duration (Nega)'!AZ91</f>
        <v>0.12716137999999999</v>
      </c>
      <c r="AZ91" s="6">
        <f>'[2]Inputs (500) Posi end time'!BA91+0.4*'[2]Inputs (500) Duration (Nega)'!BA91</f>
        <v>0.13007558999999999</v>
      </c>
      <c r="BA91" s="6">
        <f>'[2]Inputs (500) Posi end time'!BB91+0.4*'[2]Inputs (500) Duration (Nega)'!BB91</f>
        <v>0.13298752999999999</v>
      </c>
      <c r="BB91" s="6">
        <f>'[2]Inputs (500) Posi end time'!BC91+0.4*'[2]Inputs (500) Duration (Nega)'!BC91</f>
        <v>0.13590037999999999</v>
      </c>
      <c r="BC91" s="6">
        <f>'[2]Inputs (500) Posi end time'!BD91+0.4*'[2]Inputs (500) Duration (Nega)'!BD91</f>
        <v>0.13881435</v>
      </c>
      <c r="BD91" s="6">
        <f>'[2]Inputs (500) Posi end time'!BE91+0.4*'[2]Inputs (500) Duration (Nega)'!BE91</f>
        <v>0.14172444000000001</v>
      </c>
      <c r="BE91" s="6">
        <f>'[2]Inputs (500) Posi end time'!BF91+0.4*'[2]Inputs (500) Duration (Nega)'!BF91</f>
        <v>0.14464158999999999</v>
      </c>
    </row>
    <row r="92" spans="1:57">
      <c r="A92" s="16" t="s">
        <v>103</v>
      </c>
      <c r="B92" s="16">
        <v>22.3</v>
      </c>
      <c r="C92" s="16">
        <v>0.47382640000000004</v>
      </c>
      <c r="D92" s="16">
        <v>1.8</v>
      </c>
      <c r="E92" s="16">
        <v>1.4000000000000001</v>
      </c>
      <c r="F92" s="16">
        <v>1.6</v>
      </c>
      <c r="G92" s="16">
        <v>0.8</v>
      </c>
      <c r="H92" s="5">
        <v>0.8</v>
      </c>
      <c r="I92" s="16">
        <v>477.5</v>
      </c>
      <c r="J92" s="16">
        <v>360</v>
      </c>
      <c r="K92" s="16" t="s">
        <v>9</v>
      </c>
      <c r="L92" s="6">
        <f>'[2]Inputs (500) Posi end time'!M92+0.4*'[2]Inputs (500) Duration (Nega)'!M92</f>
        <v>2.0562892800000003E-2</v>
      </c>
      <c r="M92" s="6">
        <f>'[2]Inputs (500) Posi end time'!N92+0.4*'[2]Inputs (500) Duration (Nega)'!N92</f>
        <v>2.3537770200000002E-2</v>
      </c>
      <c r="N92" s="6">
        <f>'[2]Inputs (500) Posi end time'!O92+0.4*'[2]Inputs (500) Duration (Nega)'!O92</f>
        <v>2.6508421600000002E-2</v>
      </c>
      <c r="O92" s="6">
        <f>'[2]Inputs (500) Posi end time'!P92+0.4*'[2]Inputs (500) Duration (Nega)'!P92</f>
        <v>2.9476702399999999E-2</v>
      </c>
      <c r="P92" s="6">
        <f>'[2]Inputs (500) Posi end time'!Q92+0.4*'[2]Inputs (500) Duration (Nega)'!Q92</f>
        <v>3.2452030399999998E-2</v>
      </c>
      <c r="Q92" s="6">
        <f>'[2]Inputs (500) Posi end time'!R92+0.4*'[2]Inputs (500) Duration (Nega)'!R92</f>
        <v>3.530958E-2</v>
      </c>
      <c r="R92" s="6">
        <f>'[2]Inputs (500) Posi end time'!S92+0.4*'[2]Inputs (500) Duration (Nega)'!S92</f>
        <v>3.8239672799999999E-2</v>
      </c>
      <c r="S92" s="6">
        <f>'[2]Inputs (500) Posi end time'!T92+0.4*'[2]Inputs (500) Duration (Nega)'!T92</f>
        <v>4.1222727799999997E-2</v>
      </c>
      <c r="T92" s="6">
        <f>'[2]Inputs (500) Posi end time'!U92+0.4*'[2]Inputs (500) Duration (Nega)'!U92</f>
        <v>4.41182304E-2</v>
      </c>
      <c r="U92" s="6">
        <f>'[2]Inputs (500) Posi end time'!V92+0.4*'[2]Inputs (500) Duration (Nega)'!V92</f>
        <v>4.7025492000000002E-2</v>
      </c>
      <c r="V92" s="6">
        <f>'[2]Inputs (500) Posi end time'!W92+0.4*'[2]Inputs (500) Duration (Nega)'!W92</f>
        <v>4.9953053400000003E-2</v>
      </c>
      <c r="W92" s="6">
        <f>'[2]Inputs (500) Posi end time'!X92+0.4*'[2]Inputs (500) Duration (Nega)'!X92</f>
        <v>5.2864907599999997E-2</v>
      </c>
      <c r="X92" s="6">
        <f>'[2]Inputs (500) Posi end time'!Y92+0.4*'[2]Inputs (500) Duration (Nega)'!Y92</f>
        <v>5.5767275200000001E-2</v>
      </c>
      <c r="Y92" s="6">
        <f>'[2]Inputs (500) Posi end time'!Z92+0.4*'[2]Inputs (500) Duration (Nega)'!Z92</f>
        <v>5.8696792999999997E-2</v>
      </c>
      <c r="Z92" s="6">
        <f>'[2]Inputs (500) Posi end time'!AA92+0.4*'[2]Inputs (500) Duration (Nega)'!AA92</f>
        <v>6.1657776599999999E-2</v>
      </c>
      <c r="AA92" s="6">
        <f>'[2]Inputs (500) Posi end time'!AB92+0.4*'[2]Inputs (500) Duration (Nega)'!AB92</f>
        <v>6.4632186199999997E-2</v>
      </c>
      <c r="AB92" s="6">
        <f>'[2]Inputs (500) Posi end time'!AC92+0.4*'[2]Inputs (500) Duration (Nega)'!AC92</f>
        <v>6.7556420200000009E-2</v>
      </c>
      <c r="AC92" s="6">
        <f>'[2]Inputs (500) Posi end time'!AD92+0.4*'[2]Inputs (500) Duration (Nega)'!AD92</f>
        <v>7.0444698400000005E-2</v>
      </c>
      <c r="AD92" s="6">
        <f>'[2]Inputs (500) Posi end time'!AE92+0.4*'[2]Inputs (500) Duration (Nega)'!AE92</f>
        <v>7.3323810400000008E-2</v>
      </c>
      <c r="AE92" s="6">
        <f>'[2]Inputs (500) Posi end time'!AF92+0.4*'[2]Inputs (500) Duration (Nega)'!AF92</f>
        <v>7.6218656999999995E-2</v>
      </c>
      <c r="AF92" s="6">
        <f>'[2]Inputs (500) Posi end time'!AG92+0.4*'[2]Inputs (500) Duration (Nega)'!AG92</f>
        <v>7.9146704400000004E-2</v>
      </c>
      <c r="AG92" s="6">
        <f>'[2]Inputs (500) Posi end time'!AH92+0.4*'[2]Inputs (500) Duration (Nega)'!AH92</f>
        <v>8.2122570199999995E-2</v>
      </c>
      <c r="AH92" s="6">
        <f>'[2]Inputs (500) Posi end time'!AI92+0.4*'[2]Inputs (500) Duration (Nega)'!AI92</f>
        <v>8.5118137600000005E-2</v>
      </c>
      <c r="AI92" s="6">
        <f>'[2]Inputs (500) Posi end time'!AJ92+0.4*'[2]Inputs (500) Duration (Nega)'!AJ92</f>
        <v>8.8092979399999993E-2</v>
      </c>
      <c r="AJ92" s="6">
        <f>'[2]Inputs (500) Posi end time'!AK92+0.4*'[2]Inputs (500) Duration (Nega)'!AK92</f>
        <v>9.1033534600000007E-2</v>
      </c>
      <c r="AK92" s="6">
        <f>'[2]Inputs (500) Posi end time'!AL92+0.4*'[2]Inputs (500) Duration (Nega)'!AL92</f>
        <v>9.3943522799999998E-2</v>
      </c>
      <c r="AL92" s="6">
        <f>'[2]Inputs (500) Posi end time'!AM92+0.4*'[2]Inputs (500) Duration (Nega)'!AM92</f>
        <v>9.6842297399999999E-2</v>
      </c>
      <c r="AM92" s="6">
        <f>'[2]Inputs (500) Posi end time'!AN92+0.4*'[2]Inputs (500) Duration (Nega)'!AN92</f>
        <v>9.9735258800000004E-2</v>
      </c>
      <c r="AN92" s="6">
        <f>'[2]Inputs (500) Posi end time'!AO92+0.4*'[2]Inputs (500) Duration (Nega)'!AO92</f>
        <v>0.10263395259999999</v>
      </c>
      <c r="AO92" s="6">
        <f>'[2]Inputs (500) Posi end time'!AP92+0.4*'[2]Inputs (500) Duration (Nega)'!AP92</f>
        <v>0.105545046</v>
      </c>
      <c r="AP92" s="6">
        <f>'[2]Inputs (500) Posi end time'!AQ92+0.4*'[2]Inputs (500) Duration (Nega)'!AQ92</f>
        <v>0.10847030000000001</v>
      </c>
      <c r="AQ92" s="6">
        <f>'[2]Inputs (500) Posi end time'!AR92+0.4*'[2]Inputs (500) Duration (Nega)'!AR92</f>
        <v>0.11141849</v>
      </c>
      <c r="AR92" s="6">
        <f>'[2]Inputs (500) Posi end time'!AS92+0.4*'[2]Inputs (500) Duration (Nega)'!AS92</f>
        <v>0.114379174</v>
      </c>
      <c r="AS92" s="6">
        <f>'[2]Inputs (500) Posi end time'!AT92+0.4*'[2]Inputs (500) Duration (Nega)'!AT92</f>
        <v>0.117347934</v>
      </c>
      <c r="AT92" s="6">
        <f>'[2]Inputs (500) Posi end time'!AU92+0.4*'[2]Inputs (500) Duration (Nega)'!AU92</f>
        <v>0.1203128</v>
      </c>
      <c r="AU92" s="6">
        <f>'[2]Inputs (500) Posi end time'!AV92+0.4*'[2]Inputs (500) Duration (Nega)'!AV92</f>
        <v>0.123265214</v>
      </c>
      <c r="AV92" s="6">
        <f>'[2]Inputs (500) Posi end time'!AW92+0.4*'[2]Inputs (500) Duration (Nega)'!AW92</f>
        <v>0.12125755000000001</v>
      </c>
      <c r="AW92" s="6">
        <f>'[2]Inputs (500) Posi end time'!AX92+0.4*'[2]Inputs (500) Duration (Nega)'!AX92</f>
        <v>0.12418292</v>
      </c>
      <c r="AX92" s="6">
        <f>'[2]Inputs (500) Posi end time'!AY92+0.4*'[2]Inputs (500) Duration (Nega)'!AY92</f>
        <v>0.12711325000000001</v>
      </c>
      <c r="AY92" s="6">
        <f>'[2]Inputs (500) Posi end time'!AZ92+0.4*'[2]Inputs (500) Duration (Nega)'!AZ92</f>
        <v>0.13004060000000001</v>
      </c>
      <c r="AZ92" s="6">
        <f>'[2]Inputs (500) Posi end time'!BA92+0.4*'[2]Inputs (500) Duration (Nega)'!BA92</f>
        <v>0.13297459</v>
      </c>
      <c r="BA92" s="6">
        <f>'[2]Inputs (500) Posi end time'!BB92+0.4*'[2]Inputs (500) Duration (Nega)'!BB92</f>
        <v>0.1359002</v>
      </c>
      <c r="BB92" s="6">
        <f>'[2]Inputs (500) Posi end time'!BC92+0.4*'[2]Inputs (500) Duration (Nega)'!BC92</f>
        <v>0.13882913999999999</v>
      </c>
      <c r="BC92" s="6">
        <f>'[2]Inputs (500) Posi end time'!BD92+0.4*'[2]Inputs (500) Duration (Nega)'!BD92</f>
        <v>0.14175711999999999</v>
      </c>
      <c r="BD92" s="6">
        <f>'[2]Inputs (500) Posi end time'!BE92+0.4*'[2]Inputs (500) Duration (Nega)'!BE92</f>
        <v>0.14468723999999999</v>
      </c>
      <c r="BE92" s="6">
        <f>'[2]Inputs (500) Posi end time'!BF92+0.4*'[2]Inputs (500) Duration (Nega)'!BF92</f>
        <v>0.14761083</v>
      </c>
    </row>
    <row r="93" spans="1:57">
      <c r="A93" s="16" t="s">
        <v>104</v>
      </c>
      <c r="B93" s="16">
        <v>8.6</v>
      </c>
      <c r="C93" s="16">
        <v>0.38839610000000002</v>
      </c>
      <c r="D93" s="16">
        <v>1.4000000000000001</v>
      </c>
      <c r="E93" s="16">
        <v>8.6</v>
      </c>
      <c r="F93" s="16">
        <v>2.2000000000000002</v>
      </c>
      <c r="G93" s="16">
        <v>0.60000000000000009</v>
      </c>
      <c r="H93" s="5">
        <v>1.4000000000000001</v>
      </c>
      <c r="I93" s="16">
        <v>308.3</v>
      </c>
      <c r="J93" s="16">
        <v>403.20000000000005</v>
      </c>
      <c r="K93" s="16" t="s">
        <v>8</v>
      </c>
      <c r="L93" s="6">
        <f>'[2]Inputs (500) Posi end time'!M93+0.4*'[2]Inputs (500) Duration (Nega)'!M93</f>
        <v>2.3540318600000002E-2</v>
      </c>
      <c r="M93" s="6">
        <f>'[2]Inputs (500) Posi end time'!N93+0.4*'[2]Inputs (500) Duration (Nega)'!N93</f>
        <v>2.5908174400000001E-2</v>
      </c>
      <c r="N93" s="6">
        <f>'[2]Inputs (500) Posi end time'!O93+0.4*'[2]Inputs (500) Duration (Nega)'!O93</f>
        <v>2.8346541199999999E-2</v>
      </c>
      <c r="O93" s="6">
        <f>'[2]Inputs (500) Posi end time'!P93+0.4*'[2]Inputs (500) Duration (Nega)'!P93</f>
        <v>3.0902302600000001E-2</v>
      </c>
      <c r="P93" s="6">
        <f>'[2]Inputs (500) Posi end time'!Q93+0.4*'[2]Inputs (500) Duration (Nega)'!Q93</f>
        <v>3.3572168200000002E-2</v>
      </c>
      <c r="Q93" s="6">
        <f>'[2]Inputs (500) Posi end time'!R93+0.4*'[2]Inputs (500) Duration (Nega)'!R93</f>
        <v>3.62396278E-2</v>
      </c>
      <c r="R93" s="6">
        <f>'[2]Inputs (500) Posi end time'!S93+0.4*'[2]Inputs (500) Duration (Nega)'!S93</f>
        <v>3.8908052399999997E-2</v>
      </c>
      <c r="S93" s="6">
        <f>'[2]Inputs (500) Posi end time'!T93+0.4*'[2]Inputs (500) Duration (Nega)'!T93</f>
        <v>4.1657946799999998E-2</v>
      </c>
      <c r="T93" s="6">
        <f>'[2]Inputs (500) Posi end time'!U93+0.4*'[2]Inputs (500) Duration (Nega)'!U93</f>
        <v>4.4455902999999998E-2</v>
      </c>
      <c r="U93" s="6">
        <f>'[2]Inputs (500) Posi end time'!V93+0.4*'[2]Inputs (500) Duration (Nega)'!V93</f>
        <v>4.7224661600000002E-2</v>
      </c>
      <c r="V93" s="6">
        <f>'[2]Inputs (500) Posi end time'!W93+0.4*'[2]Inputs (500) Duration (Nega)'!W93</f>
        <v>5.0021960599999998E-2</v>
      </c>
      <c r="W93" s="6">
        <f>'[2]Inputs (500) Posi end time'!X93+0.4*'[2]Inputs (500) Duration (Nega)'!X93</f>
        <v>5.2817616400000003E-2</v>
      </c>
      <c r="X93" s="6">
        <f>'[2]Inputs (500) Posi end time'!Y93+0.4*'[2]Inputs (500) Duration (Nega)'!Y93</f>
        <v>5.5601837599999995E-2</v>
      </c>
      <c r="Y93" s="6">
        <f>'[2]Inputs (500) Posi end time'!Z93+0.4*'[2]Inputs (500) Duration (Nega)'!Z93</f>
        <v>5.83953106E-2</v>
      </c>
      <c r="Z93" s="6">
        <f>'[2]Inputs (500) Posi end time'!AA93+0.4*'[2]Inputs (500) Duration (Nega)'!AA93</f>
        <v>6.1202371200000008E-2</v>
      </c>
      <c r="AA93" s="6">
        <f>'[2]Inputs (500) Posi end time'!AB93+0.4*'[2]Inputs (500) Duration (Nega)'!AB93</f>
        <v>6.4051181400000004E-2</v>
      </c>
      <c r="AB93" s="6">
        <f>'[2]Inputs (500) Posi end time'!AC93+0.4*'[2]Inputs (500) Duration (Nega)'!AC93</f>
        <v>6.6933220200000004E-2</v>
      </c>
      <c r="AC93" s="6">
        <f>'[2]Inputs (500) Posi end time'!AD93+0.4*'[2]Inputs (500) Duration (Nega)'!AD93</f>
        <v>6.9782153599999994E-2</v>
      </c>
      <c r="AD93" s="6">
        <f>'[2]Inputs (500) Posi end time'!AE93+0.4*'[2]Inputs (500) Duration (Nega)'!AE93</f>
        <v>7.2574091199999996E-2</v>
      </c>
      <c r="AE93" s="6">
        <f>'[2]Inputs (500) Posi end time'!AF93+0.4*'[2]Inputs (500) Duration (Nega)'!AF93</f>
        <v>7.5344440400000004E-2</v>
      </c>
      <c r="AF93" s="6">
        <f>'[2]Inputs (500) Posi end time'!AG93+0.4*'[2]Inputs (500) Duration (Nega)'!AG93</f>
        <v>7.8128129199999993E-2</v>
      </c>
      <c r="AG93" s="6">
        <f>'[2]Inputs (500) Posi end time'!AH93+0.4*'[2]Inputs (500) Duration (Nega)'!AH93</f>
        <v>8.0960134999999989E-2</v>
      </c>
      <c r="AH93" s="6">
        <f>'[2]Inputs (500) Posi end time'!AI93+0.4*'[2]Inputs (500) Duration (Nega)'!AI93</f>
        <v>8.3873869599999998E-2</v>
      </c>
      <c r="AI93" s="6">
        <f>'[2]Inputs (500) Posi end time'!AJ93+0.4*'[2]Inputs (500) Duration (Nega)'!AJ93</f>
        <v>8.6840050000000002E-2</v>
      </c>
      <c r="AJ93" s="6">
        <f>'[2]Inputs (500) Posi end time'!AK93+0.4*'[2]Inputs (500) Duration (Nega)'!AK93</f>
        <v>8.9760220400000007E-2</v>
      </c>
      <c r="AK93" s="6">
        <f>'[2]Inputs (500) Posi end time'!AL93+0.4*'[2]Inputs (500) Duration (Nega)'!AL93</f>
        <v>9.2604999199999996E-2</v>
      </c>
      <c r="AL93" s="6">
        <f>'[2]Inputs (500) Posi end time'!AM93+0.4*'[2]Inputs (500) Duration (Nega)'!AM93</f>
        <v>9.540622700000001E-2</v>
      </c>
      <c r="AM93" s="6">
        <f>'[2]Inputs (500) Posi end time'!AN93+0.4*'[2]Inputs (500) Duration (Nega)'!AN93</f>
        <v>9.8188747399999998E-2</v>
      </c>
      <c r="AN93" s="6">
        <f>'[2]Inputs (500) Posi end time'!AO93+0.4*'[2]Inputs (500) Duration (Nega)'!AO93</f>
        <v>0.100979266</v>
      </c>
      <c r="AO93" s="6">
        <f>'[2]Inputs (500) Posi end time'!AP93+0.4*'[2]Inputs (500) Duration (Nega)'!AP93</f>
        <v>0.10379052380000001</v>
      </c>
      <c r="AP93" s="6">
        <f>'[2]Inputs (500) Posi end time'!AQ93+0.4*'[2]Inputs (500) Duration (Nega)'!AQ93</f>
        <v>0.106631962</v>
      </c>
      <c r="AQ93" s="6">
        <f>'[2]Inputs (500) Posi end time'!AR93+0.4*'[2]Inputs (500) Duration (Nega)'!AR93</f>
        <v>0.10950974599999999</v>
      </c>
      <c r="AR93" s="6">
        <f>'[2]Inputs (500) Posi end time'!AS93+0.4*'[2]Inputs (500) Duration (Nega)'!AS93</f>
        <v>0.11244905000000001</v>
      </c>
      <c r="AS93" s="6">
        <f>'[2]Inputs (500) Posi end time'!AT93+0.4*'[2]Inputs (500) Duration (Nega)'!AT93</f>
        <v>0.115429698</v>
      </c>
      <c r="AT93" s="6">
        <f>'[2]Inputs (500) Posi end time'!AU93+0.4*'[2]Inputs (500) Duration (Nega)'!AU93</f>
        <v>0.11838483200000001</v>
      </c>
      <c r="AU93" s="6">
        <f>'[2]Inputs (500) Posi end time'!AV93+0.4*'[2]Inputs (500) Duration (Nega)'!AV93</f>
        <v>0.121287266</v>
      </c>
      <c r="AV93" s="6">
        <f>'[2]Inputs (500) Posi end time'!AW93+0.4*'[2]Inputs (500) Duration (Nega)'!AW93</f>
        <v>0.11525639999999999</v>
      </c>
      <c r="AW93" s="6">
        <f>'[2]Inputs (500) Posi end time'!AX93+0.4*'[2]Inputs (500) Duration (Nega)'!AX93</f>
        <v>0.11810888</v>
      </c>
      <c r="AX93" s="6">
        <f>'[2]Inputs (500) Posi end time'!AY93+0.4*'[2]Inputs (500) Duration (Nega)'!AY93</f>
        <v>0.12098175999999999</v>
      </c>
      <c r="AY93" s="6">
        <f>'[2]Inputs (500) Posi end time'!AZ93+0.4*'[2]Inputs (500) Duration (Nega)'!AZ93</f>
        <v>0.12386701999999999</v>
      </c>
      <c r="AZ93" s="6">
        <f>'[2]Inputs (500) Posi end time'!BA93+0.4*'[2]Inputs (500) Duration (Nega)'!BA93</f>
        <v>0.12676214999999999</v>
      </c>
      <c r="BA93" s="6">
        <f>'[2]Inputs (500) Posi end time'!BB93+0.4*'[2]Inputs (500) Duration (Nega)'!BB93</f>
        <v>0.12966403000000001</v>
      </c>
      <c r="BB93" s="6">
        <f>'[2]Inputs (500) Posi end time'!BC93+0.4*'[2]Inputs (500) Duration (Nega)'!BC93</f>
        <v>0.13255571999999999</v>
      </c>
      <c r="BC93" s="6">
        <f>'[2]Inputs (500) Posi end time'!BD93+0.4*'[2]Inputs (500) Duration (Nega)'!BD93</f>
        <v>0.13544260999999999</v>
      </c>
      <c r="BD93" s="6">
        <f>'[2]Inputs (500) Posi end time'!BE93+0.4*'[2]Inputs (500) Duration (Nega)'!BE93</f>
        <v>0.1383124</v>
      </c>
      <c r="BE93" s="6">
        <f>'[2]Inputs (500) Posi end time'!BF93+0.4*'[2]Inputs (500) Duration (Nega)'!BF93</f>
        <v>0.14118119000000001</v>
      </c>
    </row>
    <row r="94" spans="1:57">
      <c r="A94" s="16" t="s">
        <v>105</v>
      </c>
      <c r="B94" s="16">
        <v>7.6999999999999993</v>
      </c>
      <c r="C94" s="16">
        <v>0.75739880000000004</v>
      </c>
      <c r="D94" s="16">
        <v>3</v>
      </c>
      <c r="E94" s="16">
        <v>4.2</v>
      </c>
      <c r="F94" s="16">
        <v>2.4000000000000004</v>
      </c>
      <c r="G94" s="16">
        <v>1.2000000000000002</v>
      </c>
      <c r="H94" s="5">
        <v>0.60000000000000009</v>
      </c>
      <c r="I94" s="16">
        <v>454.3</v>
      </c>
      <c r="J94" s="16">
        <v>401.1</v>
      </c>
      <c r="K94" s="16" t="s">
        <v>8</v>
      </c>
      <c r="L94" s="6">
        <f>'[2]Inputs (500) Posi end time'!M94+0.4*'[2]Inputs (500) Duration (Nega)'!M94</f>
        <v>2.35234598E-2</v>
      </c>
      <c r="M94" s="6">
        <f>'[2]Inputs (500) Posi end time'!N94+0.4*'[2]Inputs (500) Duration (Nega)'!N94</f>
        <v>2.6353290000000001E-2</v>
      </c>
      <c r="N94" s="6">
        <f>'[2]Inputs (500) Posi end time'!O94+0.4*'[2]Inputs (500) Duration (Nega)'!O94</f>
        <v>2.93007066E-2</v>
      </c>
      <c r="O94" s="6">
        <f>'[2]Inputs (500) Posi end time'!P94+0.4*'[2]Inputs (500) Duration (Nega)'!P94</f>
        <v>3.2274816400000003E-2</v>
      </c>
      <c r="P94" s="6">
        <f>'[2]Inputs (500) Posi end time'!Q94+0.4*'[2]Inputs (500) Duration (Nega)'!Q94</f>
        <v>3.5197575800000006E-2</v>
      </c>
      <c r="Q94" s="6">
        <f>'[2]Inputs (500) Posi end time'!R94+0.4*'[2]Inputs (500) Duration (Nega)'!R94</f>
        <v>3.8075757000000002E-2</v>
      </c>
      <c r="R94" s="6">
        <f>'[2]Inputs (500) Posi end time'!S94+0.4*'[2]Inputs (500) Duration (Nega)'!S94</f>
        <v>4.1019370999999999E-2</v>
      </c>
      <c r="S94" s="6">
        <f>'[2]Inputs (500) Posi end time'!T94+0.4*'[2]Inputs (500) Duration (Nega)'!T94</f>
        <v>4.4050011600000001E-2</v>
      </c>
      <c r="T94" s="6">
        <f>'[2]Inputs (500) Posi end time'!U94+0.4*'[2]Inputs (500) Duration (Nega)'!U94</f>
        <v>4.7094252000000003E-2</v>
      </c>
      <c r="U94" s="6">
        <f>'[2]Inputs (500) Posi end time'!V94+0.4*'[2]Inputs (500) Duration (Nega)'!V94</f>
        <v>5.0082924400000006E-2</v>
      </c>
      <c r="V94" s="6">
        <f>'[2]Inputs (500) Posi end time'!W94+0.4*'[2]Inputs (500) Duration (Nega)'!W94</f>
        <v>5.2881867999999999E-2</v>
      </c>
      <c r="W94" s="6">
        <f>'[2]Inputs (500) Posi end time'!X94+0.4*'[2]Inputs (500) Duration (Nega)'!X94</f>
        <v>5.5717208800000001E-2</v>
      </c>
      <c r="X94" s="6">
        <f>'[2]Inputs (500) Posi end time'!Y94+0.4*'[2]Inputs (500) Duration (Nega)'!Y94</f>
        <v>5.92603664E-2</v>
      </c>
      <c r="Y94" s="6">
        <f>'[2]Inputs (500) Posi end time'!Z94+0.4*'[2]Inputs (500) Duration (Nega)'!Z94</f>
        <v>6.21826142E-2</v>
      </c>
      <c r="Z94" s="6">
        <f>'[2]Inputs (500) Posi end time'!AA94+0.4*'[2]Inputs (500) Duration (Nega)'!AA94</f>
        <v>6.4912340799999996E-2</v>
      </c>
      <c r="AA94" s="6">
        <f>'[2]Inputs (500) Posi end time'!AB94+0.4*'[2]Inputs (500) Duration (Nega)'!AB94</f>
        <v>6.7665765599999997E-2</v>
      </c>
      <c r="AB94" s="6">
        <f>'[2]Inputs (500) Posi end time'!AC94+0.4*'[2]Inputs (500) Duration (Nega)'!AC94</f>
        <v>7.0571917400000003E-2</v>
      </c>
      <c r="AC94" s="6">
        <f>'[2]Inputs (500) Posi end time'!AD94+0.4*'[2]Inputs (500) Duration (Nega)'!AD94</f>
        <v>7.3804777799999999E-2</v>
      </c>
      <c r="AD94" s="6">
        <f>'[2]Inputs (500) Posi end time'!AE94+0.4*'[2]Inputs (500) Duration (Nega)'!AE94</f>
        <v>7.66414386E-2</v>
      </c>
      <c r="AE94" s="6">
        <f>'[2]Inputs (500) Posi end time'!AF94+0.4*'[2]Inputs (500) Duration (Nega)'!AF94</f>
        <v>7.9486097399999997E-2</v>
      </c>
      <c r="AF94" s="6">
        <f>'[2]Inputs (500) Posi end time'!AG94+0.4*'[2]Inputs (500) Duration (Nega)'!AG94</f>
        <v>8.2386675199999995E-2</v>
      </c>
      <c r="AG94" s="6">
        <f>'[2]Inputs (500) Posi end time'!AH94+0.4*'[2]Inputs (500) Duration (Nega)'!AH94</f>
        <v>8.5284109600000005E-2</v>
      </c>
      <c r="AH94" s="6">
        <f>'[2]Inputs (500) Posi end time'!AI94+0.4*'[2]Inputs (500) Duration (Nega)'!AI94</f>
        <v>8.8173988600000003E-2</v>
      </c>
      <c r="AI94" s="6">
        <f>'[2]Inputs (500) Posi end time'!AJ94+0.4*'[2]Inputs (500) Duration (Nega)'!AJ94</f>
        <v>9.1079605999999994E-2</v>
      </c>
      <c r="AJ94" s="6">
        <f>'[2]Inputs (500) Posi end time'!AK94+0.4*'[2]Inputs (500) Duration (Nega)'!AK94</f>
        <v>9.4001254399999998E-2</v>
      </c>
      <c r="AK94" s="6">
        <f>'[2]Inputs (500) Posi end time'!AL94+0.4*'[2]Inputs (500) Duration (Nega)'!AL94</f>
        <v>9.68876932E-2</v>
      </c>
      <c r="AL94" s="6">
        <f>'[2]Inputs (500) Posi end time'!AM94+0.4*'[2]Inputs (500) Duration (Nega)'!AM94</f>
        <v>9.9730132200000002E-2</v>
      </c>
      <c r="AM94" s="6">
        <f>'[2]Inputs (500) Posi end time'!AN94+0.4*'[2]Inputs (500) Duration (Nega)'!AN94</f>
        <v>0.102574812</v>
      </c>
      <c r="AN94" s="6">
        <f>'[2]Inputs (500) Posi end time'!AO94+0.4*'[2]Inputs (500) Duration (Nega)'!AO94</f>
        <v>0.10543470720000001</v>
      </c>
      <c r="AO94" s="6">
        <f>'[2]Inputs (500) Posi end time'!AP94+0.4*'[2]Inputs (500) Duration (Nega)'!AP94</f>
        <v>0.108323066</v>
      </c>
      <c r="AP94" s="6">
        <f>'[2]Inputs (500) Posi end time'!AQ94+0.4*'[2]Inputs (500) Duration (Nega)'!AQ94</f>
        <v>0.11124407</v>
      </c>
      <c r="AQ94" s="6">
        <f>'[2]Inputs (500) Posi end time'!AR94+0.4*'[2]Inputs (500) Duration (Nega)'!AR94</f>
        <v>0.11419130400000001</v>
      </c>
      <c r="AR94" s="6">
        <f>'[2]Inputs (500) Posi end time'!AS94+0.4*'[2]Inputs (500) Duration (Nega)'!AS94</f>
        <v>0.11713448800000001</v>
      </c>
      <c r="AS94" s="6">
        <f>'[2]Inputs (500) Posi end time'!AT94+0.4*'[2]Inputs (500) Duration (Nega)'!AT94</f>
        <v>0.12005954799999999</v>
      </c>
      <c r="AT94" s="6">
        <f>'[2]Inputs (500) Posi end time'!AU94+0.4*'[2]Inputs (500) Duration (Nega)'!AU94</f>
        <v>0.122954392</v>
      </c>
      <c r="AU94" s="6">
        <f>'[2]Inputs (500) Posi end time'!AV94+0.4*'[2]Inputs (500) Duration (Nega)'!AV94</f>
        <v>0.12583541600000001</v>
      </c>
      <c r="AV94" s="6">
        <f>'[2]Inputs (500) Posi end time'!AW94+0.4*'[2]Inputs (500) Duration (Nega)'!AW94</f>
        <v>0.12179423</v>
      </c>
      <c r="AW94" s="6">
        <f>'[2]Inputs (500) Posi end time'!AX94+0.4*'[2]Inputs (500) Duration (Nega)'!AX94</f>
        <v>0.1246848</v>
      </c>
      <c r="AX94" s="6">
        <f>'[2]Inputs (500) Posi end time'!AY94+0.4*'[2]Inputs (500) Duration (Nega)'!AY94</f>
        <v>0.12755857000000001</v>
      </c>
      <c r="AY94" s="6">
        <f>'[2]Inputs (500) Posi end time'!AZ94+0.4*'[2]Inputs (500) Duration (Nega)'!AZ94</f>
        <v>0.13043389999999999</v>
      </c>
      <c r="AZ94" s="6">
        <f>'[2]Inputs (500) Posi end time'!BA94+0.4*'[2]Inputs (500) Duration (Nega)'!BA94</f>
        <v>0.13330707999999999</v>
      </c>
      <c r="BA94" s="6">
        <f>'[2]Inputs (500) Posi end time'!BB94+0.4*'[2]Inputs (500) Duration (Nega)'!BB94</f>
        <v>0.13618447</v>
      </c>
      <c r="BB94" s="6">
        <f>'[2]Inputs (500) Posi end time'!BC94+0.4*'[2]Inputs (500) Duration (Nega)'!BC94</f>
        <v>0.13907259999999999</v>
      </c>
      <c r="BC94" s="6">
        <f>'[2]Inputs (500) Posi end time'!BD94+0.4*'[2]Inputs (500) Duration (Nega)'!BD94</f>
        <v>0.14196086999999999</v>
      </c>
      <c r="BD94" s="6">
        <f>'[2]Inputs (500) Posi end time'!BE94+0.4*'[2]Inputs (500) Duration (Nega)'!BE94</f>
        <v>0.14485908</v>
      </c>
      <c r="BE94" s="6">
        <f>'[2]Inputs (500) Posi end time'!BF94+0.4*'[2]Inputs (500) Duration (Nega)'!BF94</f>
        <v>0.14775732</v>
      </c>
    </row>
    <row r="95" spans="1:57">
      <c r="A95" s="16" t="s">
        <v>106</v>
      </c>
      <c r="B95" s="16">
        <v>13.5</v>
      </c>
      <c r="C95" s="16">
        <v>0.68137829999999999</v>
      </c>
      <c r="D95" s="16">
        <v>0.60000000000000009</v>
      </c>
      <c r="E95" s="16">
        <v>2</v>
      </c>
      <c r="F95" s="16">
        <v>0.8</v>
      </c>
      <c r="G95" s="16">
        <v>0.4</v>
      </c>
      <c r="H95" s="5">
        <v>0.2</v>
      </c>
      <c r="I95" s="16">
        <v>326.20000000000005</v>
      </c>
      <c r="J95" s="16">
        <v>320.8</v>
      </c>
      <c r="K95" s="16" t="s">
        <v>9</v>
      </c>
      <c r="L95" s="6">
        <f>'[2]Inputs (500) Posi end time'!M95+0.4*'[2]Inputs (500) Duration (Nega)'!M95</f>
        <v>1.7049822199999998E-2</v>
      </c>
      <c r="M95" s="6">
        <f>'[2]Inputs (500) Posi end time'!N95+0.4*'[2]Inputs (500) Duration (Nega)'!N95</f>
        <v>1.9951739400000001E-2</v>
      </c>
      <c r="N95" s="6">
        <f>'[2]Inputs (500) Posi end time'!O95+0.4*'[2]Inputs (500) Duration (Nega)'!O95</f>
        <v>2.28704778E-2</v>
      </c>
      <c r="O95" s="6">
        <f>'[2]Inputs (500) Posi end time'!P95+0.4*'[2]Inputs (500) Duration (Nega)'!P95</f>
        <v>2.57942668E-2</v>
      </c>
      <c r="P95" s="6">
        <f>'[2]Inputs (500) Posi end time'!Q95+0.4*'[2]Inputs (500) Duration (Nega)'!Q95</f>
        <v>2.87193494E-2</v>
      </c>
      <c r="Q95" s="6">
        <f>'[2]Inputs (500) Posi end time'!R95+0.4*'[2]Inputs (500) Duration (Nega)'!R95</f>
        <v>3.1643923800000001E-2</v>
      </c>
      <c r="R95" s="6">
        <f>'[2]Inputs (500) Posi end time'!S95+0.4*'[2]Inputs (500) Duration (Nega)'!S95</f>
        <v>3.4576920000000004E-2</v>
      </c>
      <c r="S95" s="6">
        <f>'[2]Inputs (500) Posi end time'!T95+0.4*'[2]Inputs (500) Duration (Nega)'!T95</f>
        <v>3.7504057600000001E-2</v>
      </c>
      <c r="T95" s="6">
        <f>'[2]Inputs (500) Posi end time'!U95+0.4*'[2]Inputs (500) Duration (Nega)'!U95</f>
        <v>4.0432270800000003E-2</v>
      </c>
      <c r="U95" s="6">
        <f>'[2]Inputs (500) Posi end time'!V95+0.4*'[2]Inputs (500) Duration (Nega)'!V95</f>
        <v>4.3365403000000004E-2</v>
      </c>
      <c r="V95" s="6">
        <f>'[2]Inputs (500) Posi end time'!W95+0.4*'[2]Inputs (500) Duration (Nega)'!W95</f>
        <v>4.6293079199999997E-2</v>
      </c>
      <c r="W95" s="6">
        <f>'[2]Inputs (500) Posi end time'!X95+0.4*'[2]Inputs (500) Duration (Nega)'!X95</f>
        <v>4.9222212799999998E-2</v>
      </c>
      <c r="X95" s="6">
        <f>'[2]Inputs (500) Posi end time'!Y95+0.4*'[2]Inputs (500) Duration (Nega)'!Y95</f>
        <v>5.21525454E-2</v>
      </c>
      <c r="Y95" s="6">
        <f>'[2]Inputs (500) Posi end time'!Z95+0.4*'[2]Inputs (500) Duration (Nega)'!Z95</f>
        <v>5.5080582400000001E-2</v>
      </c>
      <c r="Z95" s="6">
        <f>'[2]Inputs (500) Posi end time'!AA95+0.4*'[2]Inputs (500) Duration (Nega)'!AA95</f>
        <v>5.8006601200000001E-2</v>
      </c>
      <c r="AA95" s="6">
        <f>'[2]Inputs (500) Posi end time'!AB95+0.4*'[2]Inputs (500) Duration (Nega)'!AB95</f>
        <v>6.0933136400000004E-2</v>
      </c>
      <c r="AB95" s="6">
        <f>'[2]Inputs (500) Posi end time'!AC95+0.4*'[2]Inputs (500) Duration (Nega)'!AC95</f>
        <v>6.3861716999999998E-2</v>
      </c>
      <c r="AC95" s="6">
        <f>'[2]Inputs (500) Posi end time'!AD95+0.4*'[2]Inputs (500) Duration (Nega)'!AD95</f>
        <v>6.6783098600000007E-2</v>
      </c>
      <c r="AD95" s="6">
        <f>'[2]Inputs (500) Posi end time'!AE95+0.4*'[2]Inputs (500) Duration (Nega)'!AE95</f>
        <v>6.9711994999999999E-2</v>
      </c>
      <c r="AE95" s="6">
        <f>'[2]Inputs (500) Posi end time'!AF95+0.4*'[2]Inputs (500) Duration (Nega)'!AF95</f>
        <v>7.2634957799999997E-2</v>
      </c>
      <c r="AF95" s="6">
        <f>'[2]Inputs (500) Posi end time'!AG95+0.4*'[2]Inputs (500) Duration (Nega)'!AG95</f>
        <v>7.5559178199999993E-2</v>
      </c>
      <c r="AG95" s="6">
        <f>'[2]Inputs (500) Posi end time'!AH95+0.4*'[2]Inputs (500) Duration (Nega)'!AH95</f>
        <v>7.8480767800000004E-2</v>
      </c>
      <c r="AH95" s="6">
        <f>'[2]Inputs (500) Posi end time'!AI95+0.4*'[2]Inputs (500) Duration (Nega)'!AI95</f>
        <v>8.1407137199999993E-2</v>
      </c>
      <c r="AI95" s="6">
        <f>'[2]Inputs (500) Posi end time'!AJ95+0.4*'[2]Inputs (500) Duration (Nega)'!AJ95</f>
        <v>8.4330036999999997E-2</v>
      </c>
      <c r="AJ95" s="6">
        <f>'[2]Inputs (500) Posi end time'!AK95+0.4*'[2]Inputs (500) Duration (Nega)'!AK95</f>
        <v>8.7250854200000005E-2</v>
      </c>
      <c r="AK95" s="6">
        <f>'[2]Inputs (500) Posi end time'!AL95+0.4*'[2]Inputs (500) Duration (Nega)'!AL95</f>
        <v>9.0172095600000002E-2</v>
      </c>
      <c r="AL95" s="6">
        <f>'[2]Inputs (500) Posi end time'!AM95+0.4*'[2]Inputs (500) Duration (Nega)'!AM95</f>
        <v>9.3097451400000003E-2</v>
      </c>
      <c r="AM95" s="6">
        <f>'[2]Inputs (500) Posi end time'!AN95+0.4*'[2]Inputs (500) Duration (Nega)'!AN95</f>
        <v>9.6019983200000006E-2</v>
      </c>
      <c r="AN95" s="6">
        <f>'[2]Inputs (500) Posi end time'!AO95+0.4*'[2]Inputs (500) Duration (Nega)'!AO95</f>
        <v>9.8940076399999993E-2</v>
      </c>
      <c r="AO95" s="6">
        <f>'[2]Inputs (500) Posi end time'!AP95+0.4*'[2]Inputs (500) Duration (Nega)'!AP95</f>
        <v>0.10186372119999999</v>
      </c>
      <c r="AP95" s="6">
        <f>'[2]Inputs (500) Posi end time'!AQ95+0.4*'[2]Inputs (500) Duration (Nega)'!AQ95</f>
        <v>0.10478412200000001</v>
      </c>
      <c r="AQ95" s="6">
        <f>'[2]Inputs (500) Posi end time'!AR95+0.4*'[2]Inputs (500) Duration (Nega)'!AR95</f>
        <v>0.107706762</v>
      </c>
      <c r="AR95" s="6">
        <f>'[2]Inputs (500) Posi end time'!AS95+0.4*'[2]Inputs (500) Duration (Nega)'!AS95</f>
        <v>0.11062765199999999</v>
      </c>
      <c r="AS95" s="6">
        <f>'[2]Inputs (500) Posi end time'!AT95+0.4*'[2]Inputs (500) Duration (Nega)'!AT95</f>
        <v>0.113548286</v>
      </c>
      <c r="AT95" s="6">
        <f>'[2]Inputs (500) Posi end time'!AU95+0.4*'[2]Inputs (500) Duration (Nega)'!AU95</f>
        <v>0.116472492</v>
      </c>
      <c r="AU95" s="6">
        <f>'[2]Inputs (500) Posi end time'!AV95+0.4*'[2]Inputs (500) Duration (Nega)'!AV95</f>
        <v>0.119393056</v>
      </c>
      <c r="AV95" s="6">
        <f>'[2]Inputs (500) Posi end time'!AW95+0.4*'[2]Inputs (500) Duration (Nega)'!AW95</f>
        <v>0.11986946</v>
      </c>
      <c r="AW95" s="6">
        <f>'[2]Inputs (500) Posi end time'!AX95+0.4*'[2]Inputs (500) Duration (Nega)'!AX95</f>
        <v>0.12278993000000001</v>
      </c>
      <c r="AX95" s="6">
        <f>'[2]Inputs (500) Posi end time'!AY95+0.4*'[2]Inputs (500) Duration (Nega)'!AY95</f>
        <v>0.12570387</v>
      </c>
      <c r="AY95" s="6">
        <f>'[2]Inputs (500) Posi end time'!AZ95+0.4*'[2]Inputs (500) Duration (Nega)'!AZ95</f>
        <v>0.12862408</v>
      </c>
      <c r="AZ95" s="6">
        <f>'[2]Inputs (500) Posi end time'!BA95+0.4*'[2]Inputs (500) Duration (Nega)'!BA95</f>
        <v>0.13153970000000001</v>
      </c>
      <c r="BA95" s="6">
        <f>'[2]Inputs (500) Posi end time'!BB95+0.4*'[2]Inputs (500) Duration (Nega)'!BB95</f>
        <v>0.13446046</v>
      </c>
      <c r="BB95" s="6">
        <f>'[2]Inputs (500) Posi end time'!BC95+0.4*'[2]Inputs (500) Duration (Nega)'!BC95</f>
        <v>0.13737492000000001</v>
      </c>
      <c r="BC95" s="6">
        <f>'[2]Inputs (500) Posi end time'!BD95+0.4*'[2]Inputs (500) Duration (Nega)'!BD95</f>
        <v>0.14029481999999999</v>
      </c>
      <c r="BD95" s="6">
        <f>'[2]Inputs (500) Posi end time'!BE95+0.4*'[2]Inputs (500) Duration (Nega)'!BE95</f>
        <v>0.14321171999999999</v>
      </c>
      <c r="BE95" s="6">
        <f>'[2]Inputs (500) Posi end time'!BF95+0.4*'[2]Inputs (500) Duration (Nega)'!BF95</f>
        <v>0.14612879000000001</v>
      </c>
    </row>
    <row r="96" spans="1:57">
      <c r="A96" s="16" t="s">
        <v>107</v>
      </c>
      <c r="B96" s="16">
        <v>27</v>
      </c>
      <c r="C96" s="16">
        <v>0.77535200000000004</v>
      </c>
      <c r="D96" s="16">
        <v>2</v>
      </c>
      <c r="E96" s="16">
        <v>3.4000000000000004</v>
      </c>
      <c r="F96" s="16">
        <v>2.6</v>
      </c>
      <c r="G96" s="16">
        <v>0.60000000000000009</v>
      </c>
      <c r="H96" s="5">
        <v>0.60000000000000009</v>
      </c>
      <c r="I96" s="16">
        <v>547.5</v>
      </c>
      <c r="J96" s="16">
        <v>383.70000000000005</v>
      </c>
      <c r="K96" s="16" t="s">
        <v>9</v>
      </c>
      <c r="L96" s="6">
        <f>'[2]Inputs (500) Posi end time'!M96+0.4*'[2]Inputs (500) Duration (Nega)'!M96</f>
        <v>2.1169637200000001E-2</v>
      </c>
      <c r="M96" s="6">
        <f>'[2]Inputs (500) Posi end time'!N96+0.4*'[2]Inputs (500) Duration (Nega)'!N96</f>
        <v>2.4027395400000002E-2</v>
      </c>
      <c r="N96" s="6">
        <f>'[2]Inputs (500) Posi end time'!O96+0.4*'[2]Inputs (500) Duration (Nega)'!O96</f>
        <v>2.7017616800000002E-2</v>
      </c>
      <c r="O96" s="6">
        <f>'[2]Inputs (500) Posi end time'!P96+0.4*'[2]Inputs (500) Duration (Nega)'!P96</f>
        <v>2.99841042E-2</v>
      </c>
      <c r="P96" s="6">
        <f>'[2]Inputs (500) Posi end time'!Q96+0.4*'[2]Inputs (500) Duration (Nega)'!Q96</f>
        <v>3.2837353999999999E-2</v>
      </c>
      <c r="Q96" s="6">
        <f>'[2]Inputs (500) Posi end time'!R96+0.4*'[2]Inputs (500) Duration (Nega)'!R96</f>
        <v>3.5797744999999999E-2</v>
      </c>
      <c r="R96" s="6">
        <f>'[2]Inputs (500) Posi end time'!S96+0.4*'[2]Inputs (500) Duration (Nega)'!S96</f>
        <v>3.8810135999999995E-2</v>
      </c>
      <c r="S96" s="6">
        <f>'[2]Inputs (500) Posi end time'!T96+0.4*'[2]Inputs (500) Duration (Nega)'!T96</f>
        <v>4.1736763400000002E-2</v>
      </c>
      <c r="T96" s="6">
        <f>'[2]Inputs (500) Posi end time'!U96+0.4*'[2]Inputs (500) Duration (Nega)'!U96</f>
        <v>4.4574901600000001E-2</v>
      </c>
      <c r="U96" s="6">
        <f>'[2]Inputs (500) Posi end time'!V96+0.4*'[2]Inputs (500) Duration (Nega)'!V96</f>
        <v>4.7444275000000001E-2</v>
      </c>
      <c r="V96" s="6">
        <f>'[2]Inputs (500) Posi end time'!W96+0.4*'[2]Inputs (500) Duration (Nega)'!W96</f>
        <v>5.0429958400000002E-2</v>
      </c>
      <c r="W96" s="6">
        <f>'[2]Inputs (500) Posi end time'!X96+0.4*'[2]Inputs (500) Duration (Nega)'!X96</f>
        <v>5.3438406000000001E-2</v>
      </c>
      <c r="X96" s="6">
        <f>'[2]Inputs (500) Posi end time'!Y96+0.4*'[2]Inputs (500) Duration (Nega)'!Y96</f>
        <v>5.6342505000000001E-2</v>
      </c>
      <c r="Y96" s="6">
        <f>'[2]Inputs (500) Posi end time'!Z96+0.4*'[2]Inputs (500) Duration (Nega)'!Z96</f>
        <v>5.9167663600000003E-2</v>
      </c>
      <c r="Z96" s="6">
        <f>'[2]Inputs (500) Posi end time'!AA96+0.4*'[2]Inputs (500) Duration (Nega)'!AA96</f>
        <v>6.1994116799999999E-2</v>
      </c>
      <c r="AA96" s="6">
        <f>'[2]Inputs (500) Posi end time'!AB96+0.4*'[2]Inputs (500) Duration (Nega)'!AB96</f>
        <v>6.4892828799999996E-2</v>
      </c>
      <c r="AB96" s="6">
        <f>'[2]Inputs (500) Posi end time'!AC96+0.4*'[2]Inputs (500) Duration (Nega)'!AC96</f>
        <v>6.7901692600000008E-2</v>
      </c>
      <c r="AC96" s="6">
        <f>'[2]Inputs (500) Posi end time'!AD96+0.4*'[2]Inputs (500) Duration (Nega)'!AD96</f>
        <v>7.0920056199999998E-2</v>
      </c>
      <c r="AD96" s="6">
        <f>'[2]Inputs (500) Posi end time'!AE96+0.4*'[2]Inputs (500) Duration (Nega)'!AE96</f>
        <v>7.3847095799999998E-2</v>
      </c>
      <c r="AE96" s="6">
        <f>'[2]Inputs (500) Posi end time'!AF96+0.4*'[2]Inputs (500) Duration (Nega)'!AF96</f>
        <v>7.6710331600000001E-2</v>
      </c>
      <c r="AF96" s="6">
        <f>'[2]Inputs (500) Posi end time'!AG96+0.4*'[2]Inputs (500) Duration (Nega)'!AG96</f>
        <v>7.9566794199999999E-2</v>
      </c>
      <c r="AG96" s="6">
        <f>'[2]Inputs (500) Posi end time'!AH96+0.4*'[2]Inputs (500) Duration (Nega)'!AH96</f>
        <v>8.2440917400000008E-2</v>
      </c>
      <c r="AH96" s="6">
        <f>'[2]Inputs (500) Posi end time'!AI96+0.4*'[2]Inputs (500) Duration (Nega)'!AI96</f>
        <v>8.5336530199999996E-2</v>
      </c>
      <c r="AI96" s="6">
        <f>'[2]Inputs (500) Posi end time'!AJ96+0.4*'[2]Inputs (500) Duration (Nega)'!AJ96</f>
        <v>8.8260677600000004E-2</v>
      </c>
      <c r="AJ96" s="6">
        <f>'[2]Inputs (500) Posi end time'!AK96+0.4*'[2]Inputs (500) Duration (Nega)'!AK96</f>
        <v>9.123672540000001E-2</v>
      </c>
      <c r="AK96" s="6">
        <f>'[2]Inputs (500) Posi end time'!AL96+0.4*'[2]Inputs (500) Duration (Nega)'!AL96</f>
        <v>9.4227725999999998E-2</v>
      </c>
      <c r="AL96" s="6">
        <f>'[2]Inputs (500) Posi end time'!AM96+0.4*'[2]Inputs (500) Duration (Nega)'!AM96</f>
        <v>9.7179804800000005E-2</v>
      </c>
      <c r="AM96" s="6">
        <f>'[2]Inputs (500) Posi end time'!AN96+0.4*'[2]Inputs (500) Duration (Nega)'!AN96</f>
        <v>0.1000931182</v>
      </c>
      <c r="AN96" s="6">
        <f>'[2]Inputs (500) Posi end time'!AO96+0.4*'[2]Inputs (500) Duration (Nega)'!AO96</f>
        <v>0.1029907114</v>
      </c>
      <c r="AO96" s="6">
        <f>'[2]Inputs (500) Posi end time'!AP96+0.4*'[2]Inputs (500) Duration (Nega)'!AP96</f>
        <v>0.1058856302</v>
      </c>
      <c r="AP96" s="6">
        <f>'[2]Inputs (500) Posi end time'!AQ96+0.4*'[2]Inputs (500) Duration (Nega)'!AQ96</f>
        <v>0.108780734</v>
      </c>
      <c r="AQ96" s="6">
        <f>'[2]Inputs (500) Posi end time'!AR96+0.4*'[2]Inputs (500) Duration (Nega)'!AR96</f>
        <v>0.111671072</v>
      </c>
      <c r="AR96" s="6">
        <f>'[2]Inputs (500) Posi end time'!AS96+0.4*'[2]Inputs (500) Duration (Nega)'!AS96</f>
        <v>0.11455758000000001</v>
      </c>
      <c r="AS96" s="6">
        <f>'[2]Inputs (500) Posi end time'!AT96+0.4*'[2]Inputs (500) Duration (Nega)'!AT96</f>
        <v>0.11744262000000001</v>
      </c>
      <c r="AT96" s="6">
        <f>'[2]Inputs (500) Posi end time'!AU96+0.4*'[2]Inputs (500) Duration (Nega)'!AU96</f>
        <v>0.120338786</v>
      </c>
      <c r="AU96" s="6">
        <f>'[2]Inputs (500) Posi end time'!AV96+0.4*'[2]Inputs (500) Duration (Nega)'!AV96</f>
        <v>0.12325375200000001</v>
      </c>
      <c r="AV96" s="6">
        <f>'[2]Inputs (500) Posi end time'!AW96+0.4*'[2]Inputs (500) Duration (Nega)'!AW96</f>
        <v>0.11927275</v>
      </c>
      <c r="AW96" s="6">
        <f>'[2]Inputs (500) Posi end time'!AX96+0.4*'[2]Inputs (500) Duration (Nega)'!AX96</f>
        <v>0.12208442999999999</v>
      </c>
      <c r="AX96" s="6">
        <f>'[2]Inputs (500) Posi end time'!AY96+0.4*'[2]Inputs (500) Duration (Nega)'!AY96</f>
        <v>0.12484716999999999</v>
      </c>
      <c r="AY96" s="6">
        <f>'[2]Inputs (500) Posi end time'!AZ96+0.4*'[2]Inputs (500) Duration (Nega)'!AZ96</f>
        <v>0.12702678000000001</v>
      </c>
      <c r="AZ96" s="6">
        <f>'[2]Inputs (500) Posi end time'!BA96+0.4*'[2]Inputs (500) Duration (Nega)'!BA96</f>
        <v>0.12950365</v>
      </c>
      <c r="BA96" s="6">
        <f>'[2]Inputs (500) Posi end time'!BB96+0.4*'[2]Inputs (500) Duration (Nega)'!BB96</f>
        <v>0.13226929000000001</v>
      </c>
      <c r="BB96" s="6">
        <f>'[2]Inputs (500) Posi end time'!BC96+0.4*'[2]Inputs (500) Duration (Nega)'!BC96</f>
        <v>0.13509391000000001</v>
      </c>
      <c r="BC96" s="6">
        <f>'[2]Inputs (500) Posi end time'!BD96+0.4*'[2]Inputs (500) Duration (Nega)'!BD96</f>
        <v>0.13794345</v>
      </c>
      <c r="BD96" s="6">
        <f>'[2]Inputs (500) Posi end time'!BE96+0.4*'[2]Inputs (500) Duration (Nega)'!BE96</f>
        <v>0.14080875000000001</v>
      </c>
      <c r="BE96" s="6">
        <f>'[2]Inputs (500) Posi end time'!BF96+0.4*'[2]Inputs (500) Duration (Nega)'!BF96</f>
        <v>0.14368574000000001</v>
      </c>
    </row>
    <row r="97" spans="1:57">
      <c r="A97" s="16" t="s">
        <v>108</v>
      </c>
      <c r="B97" s="16">
        <v>36.6</v>
      </c>
      <c r="C97" s="16">
        <v>0.33692129999999998</v>
      </c>
      <c r="D97" s="16">
        <v>0.4</v>
      </c>
      <c r="E97" s="16">
        <v>3.6</v>
      </c>
      <c r="F97" s="16">
        <v>2.4000000000000004</v>
      </c>
      <c r="G97" s="16">
        <v>0.60000000000000009</v>
      </c>
      <c r="H97" s="5">
        <v>1.6</v>
      </c>
      <c r="I97" s="16">
        <v>426.3</v>
      </c>
      <c r="J97" s="16">
        <v>396.20000000000005</v>
      </c>
      <c r="K97" s="16" t="s">
        <v>9</v>
      </c>
      <c r="L97" s="6">
        <f>'[2]Inputs (500) Posi end time'!M97+0.4*'[2]Inputs (500) Duration (Nega)'!M97</f>
        <v>1.7602474399999998E-2</v>
      </c>
      <c r="M97" s="6">
        <f>'[2]Inputs (500) Posi end time'!N97+0.4*'[2]Inputs (500) Duration (Nega)'!N97</f>
        <v>2.0130621600000002E-2</v>
      </c>
      <c r="N97" s="6">
        <f>'[2]Inputs (500) Posi end time'!O97+0.4*'[2]Inputs (500) Duration (Nega)'!O97</f>
        <v>2.2802063399999999E-2</v>
      </c>
      <c r="O97" s="6">
        <f>'[2]Inputs (500) Posi end time'!P97+0.4*'[2]Inputs (500) Duration (Nega)'!P97</f>
        <v>2.5505083799999998E-2</v>
      </c>
      <c r="P97" s="6">
        <f>'[2]Inputs (500) Posi end time'!Q97+0.4*'[2]Inputs (500) Duration (Nega)'!Q97</f>
        <v>2.8314621800000002E-2</v>
      </c>
      <c r="Q97" s="6">
        <f>'[2]Inputs (500) Posi end time'!R97+0.4*'[2]Inputs (500) Duration (Nega)'!R97</f>
        <v>3.11187006E-2</v>
      </c>
      <c r="R97" s="6">
        <f>'[2]Inputs (500) Posi end time'!S97+0.4*'[2]Inputs (500) Duration (Nega)'!S97</f>
        <v>3.3919781599999997E-2</v>
      </c>
      <c r="S97" s="6">
        <f>'[2]Inputs (500) Posi end time'!T97+0.4*'[2]Inputs (500) Duration (Nega)'!T97</f>
        <v>3.6796842600000004E-2</v>
      </c>
      <c r="T97" s="6">
        <f>'[2]Inputs (500) Posi end time'!U97+0.4*'[2]Inputs (500) Duration (Nega)'!U97</f>
        <v>3.9623813799999998E-2</v>
      </c>
      <c r="U97" s="6">
        <f>'[2]Inputs (500) Posi end time'!V97+0.4*'[2]Inputs (500) Duration (Nega)'!V97</f>
        <v>4.2433235800000003E-2</v>
      </c>
      <c r="V97" s="6">
        <f>'[2]Inputs (500) Posi end time'!W97+0.4*'[2]Inputs (500) Duration (Nega)'!W97</f>
        <v>4.5346853399999998E-2</v>
      </c>
      <c r="W97" s="6">
        <f>'[2]Inputs (500) Posi end time'!X97+0.4*'[2]Inputs (500) Duration (Nega)'!X97</f>
        <v>4.8227728800000001E-2</v>
      </c>
      <c r="X97" s="6">
        <f>'[2]Inputs (500) Posi end time'!Y97+0.4*'[2]Inputs (500) Duration (Nega)'!Y97</f>
        <v>5.1044950999999998E-2</v>
      </c>
      <c r="Y97" s="6">
        <f>'[2]Inputs (500) Posi end time'!Z97+0.4*'[2]Inputs (500) Duration (Nega)'!Z97</f>
        <v>5.3879898199999998E-2</v>
      </c>
      <c r="Z97" s="6">
        <f>'[2]Inputs (500) Posi end time'!AA97+0.4*'[2]Inputs (500) Duration (Nega)'!AA97</f>
        <v>5.6762398800000002E-2</v>
      </c>
      <c r="AA97" s="6">
        <f>'[2]Inputs (500) Posi end time'!AB97+0.4*'[2]Inputs (500) Duration (Nega)'!AB97</f>
        <v>5.9667637800000006E-2</v>
      </c>
      <c r="AB97" s="6">
        <f>'[2]Inputs (500) Posi end time'!AC97+0.4*'[2]Inputs (500) Duration (Nega)'!AC97</f>
        <v>6.2545680000000006E-2</v>
      </c>
      <c r="AC97" s="6">
        <f>'[2]Inputs (500) Posi end time'!AD97+0.4*'[2]Inputs (500) Duration (Nega)'!AD97</f>
        <v>6.5397555199999999E-2</v>
      </c>
      <c r="AD97" s="6">
        <f>'[2]Inputs (500) Posi end time'!AE97+0.4*'[2]Inputs (500) Duration (Nega)'!AE97</f>
        <v>6.8256443999999999E-2</v>
      </c>
      <c r="AE97" s="6">
        <f>'[2]Inputs (500) Posi end time'!AF97+0.4*'[2]Inputs (500) Duration (Nega)'!AF97</f>
        <v>7.1134483999999998E-2</v>
      </c>
      <c r="AF97" s="6">
        <f>'[2]Inputs (500) Posi end time'!AG97+0.4*'[2]Inputs (500) Duration (Nega)'!AG97</f>
        <v>7.4018973400000007E-2</v>
      </c>
      <c r="AG97" s="6">
        <f>'[2]Inputs (500) Posi end time'!AH97+0.4*'[2]Inputs (500) Duration (Nega)'!AH97</f>
        <v>7.6916903199999997E-2</v>
      </c>
      <c r="AH97" s="6">
        <f>'[2]Inputs (500) Posi end time'!AI97+0.4*'[2]Inputs (500) Duration (Nega)'!AI97</f>
        <v>7.9823476199999993E-2</v>
      </c>
      <c r="AI97" s="6">
        <f>'[2]Inputs (500) Posi end time'!AJ97+0.4*'[2]Inputs (500) Duration (Nega)'!AJ97</f>
        <v>8.2727117599999997E-2</v>
      </c>
      <c r="AJ97" s="6">
        <f>'[2]Inputs (500) Posi end time'!AK97+0.4*'[2]Inputs (500) Duration (Nega)'!AK97</f>
        <v>8.5617753599999999E-2</v>
      </c>
      <c r="AK97" s="6">
        <f>'[2]Inputs (500) Posi end time'!AL97+0.4*'[2]Inputs (500) Duration (Nega)'!AL97</f>
        <v>8.8508582200000005E-2</v>
      </c>
      <c r="AL97" s="6">
        <f>'[2]Inputs (500) Posi end time'!AM97+0.4*'[2]Inputs (500) Duration (Nega)'!AM97</f>
        <v>9.1406688999999999E-2</v>
      </c>
      <c r="AM97" s="6">
        <f>'[2]Inputs (500) Posi end time'!AN97+0.4*'[2]Inputs (500) Duration (Nega)'!AN97</f>
        <v>9.4305270400000002E-2</v>
      </c>
      <c r="AN97" s="6">
        <f>'[2]Inputs (500) Posi end time'!AO97+0.4*'[2]Inputs (500) Duration (Nega)'!AO97</f>
        <v>9.7207124399999997E-2</v>
      </c>
      <c r="AO97" s="6">
        <f>'[2]Inputs (500) Posi end time'!AP97+0.4*'[2]Inputs (500) Duration (Nega)'!AP97</f>
        <v>0.10011151660000001</v>
      </c>
      <c r="AP97" s="6">
        <f>'[2]Inputs (500) Posi end time'!AQ97+0.4*'[2]Inputs (500) Duration (Nega)'!AQ97</f>
        <v>0.103031277</v>
      </c>
      <c r="AQ97" s="6">
        <f>'[2]Inputs (500) Posi end time'!AR97+0.4*'[2]Inputs (500) Duration (Nega)'!AR97</f>
        <v>0.10596407299999999</v>
      </c>
      <c r="AR97" s="6">
        <f>'[2]Inputs (500) Posi end time'!AS97+0.4*'[2]Inputs (500) Duration (Nega)'!AS97</f>
        <v>0.108900266</v>
      </c>
      <c r="AS97" s="6">
        <f>'[2]Inputs (500) Posi end time'!AT97+0.4*'[2]Inputs (500) Duration (Nega)'!AT97</f>
        <v>0.111819366</v>
      </c>
      <c r="AT97" s="6">
        <f>'[2]Inputs (500) Posi end time'!AU97+0.4*'[2]Inputs (500) Duration (Nega)'!AU97</f>
        <v>0.11473011800000001</v>
      </c>
      <c r="AU97" s="6">
        <f>'[2]Inputs (500) Posi end time'!AV97+0.4*'[2]Inputs (500) Duration (Nega)'!AV97</f>
        <v>0.11763902599999999</v>
      </c>
      <c r="AV97" s="6">
        <f>'[2]Inputs (500) Posi end time'!AW97+0.4*'[2]Inputs (500) Duration (Nega)'!AW97</f>
        <v>0.11365902999999999</v>
      </c>
      <c r="AW97" s="6">
        <f>'[2]Inputs (500) Posi end time'!AX97+0.4*'[2]Inputs (500) Duration (Nega)'!AX97</f>
        <v>0.11657209</v>
      </c>
      <c r="AX97" s="6">
        <f>'[2]Inputs (500) Posi end time'!AY97+0.4*'[2]Inputs (500) Duration (Nega)'!AY97</f>
        <v>0.11948286</v>
      </c>
      <c r="AY97" s="6">
        <f>'[2]Inputs (500) Posi end time'!AZ97+0.4*'[2]Inputs (500) Duration (Nega)'!AZ97</f>
        <v>0.12239287</v>
      </c>
      <c r="AZ97" s="6">
        <f>'[2]Inputs (500) Posi end time'!BA97+0.4*'[2]Inputs (500) Duration (Nega)'!BA97</f>
        <v>0.12531187999999999</v>
      </c>
      <c r="BA97" s="6">
        <f>'[2]Inputs (500) Posi end time'!BB97+0.4*'[2]Inputs (500) Duration (Nega)'!BB97</f>
        <v>0.12822381999999999</v>
      </c>
      <c r="BB97" s="6">
        <f>'[2]Inputs (500) Posi end time'!BC97+0.4*'[2]Inputs (500) Duration (Nega)'!BC97</f>
        <v>0.13113997999999999</v>
      </c>
      <c r="BC97" s="6">
        <f>'[2]Inputs (500) Posi end time'!BD97+0.4*'[2]Inputs (500) Duration (Nega)'!BD97</f>
        <v>0.13405955999999999</v>
      </c>
      <c r="BD97" s="6">
        <f>'[2]Inputs (500) Posi end time'!BE97+0.4*'[2]Inputs (500) Duration (Nega)'!BE97</f>
        <v>0.13697553000000001</v>
      </c>
      <c r="BE97" s="6">
        <f>'[2]Inputs (500) Posi end time'!BF97+0.4*'[2]Inputs (500) Duration (Nega)'!BF97</f>
        <v>0.13989589999999999</v>
      </c>
    </row>
    <row r="98" spans="1:57">
      <c r="A98" s="16" t="s">
        <v>109</v>
      </c>
      <c r="B98" s="16">
        <v>9.9</v>
      </c>
      <c r="C98" s="16">
        <v>0.62789250000000008</v>
      </c>
      <c r="D98" s="16">
        <v>1.6</v>
      </c>
      <c r="E98" s="16">
        <v>8.2000000000000011</v>
      </c>
      <c r="F98" s="16">
        <v>1.2000000000000002</v>
      </c>
      <c r="G98" s="16">
        <v>0.60000000000000009</v>
      </c>
      <c r="H98" s="5">
        <v>0.60000000000000009</v>
      </c>
      <c r="I98" s="16">
        <v>313.8</v>
      </c>
      <c r="J98" s="16">
        <v>405.1</v>
      </c>
      <c r="K98" s="16" t="s">
        <v>8</v>
      </c>
      <c r="L98" s="6">
        <f>'[2]Inputs (500) Posi end time'!M98+0.4*'[2]Inputs (500) Duration (Nega)'!M98</f>
        <v>2.3115104599999999E-2</v>
      </c>
      <c r="M98" s="6">
        <f>'[2]Inputs (500) Posi end time'!N98+0.4*'[2]Inputs (500) Duration (Nega)'!N98</f>
        <v>2.5705374200000002E-2</v>
      </c>
      <c r="N98" s="6">
        <f>'[2]Inputs (500) Posi end time'!O98+0.4*'[2]Inputs (500) Duration (Nega)'!O98</f>
        <v>2.8307135000000001E-2</v>
      </c>
      <c r="O98" s="6">
        <f>'[2]Inputs (500) Posi end time'!P98+0.4*'[2]Inputs (500) Duration (Nega)'!P98</f>
        <v>3.0959097200000001E-2</v>
      </c>
      <c r="P98" s="6">
        <f>'[2]Inputs (500) Posi end time'!Q98+0.4*'[2]Inputs (500) Duration (Nega)'!Q98</f>
        <v>3.3707665599999999E-2</v>
      </c>
      <c r="Q98" s="6">
        <f>'[2]Inputs (500) Posi end time'!R98+0.4*'[2]Inputs (500) Duration (Nega)'!R98</f>
        <v>3.6495174800000002E-2</v>
      </c>
      <c r="R98" s="6">
        <f>'[2]Inputs (500) Posi end time'!S98+0.4*'[2]Inputs (500) Duration (Nega)'!S98</f>
        <v>3.9318426599999998E-2</v>
      </c>
      <c r="S98" s="6">
        <f>'[2]Inputs (500) Posi end time'!T98+0.4*'[2]Inputs (500) Duration (Nega)'!T98</f>
        <v>4.2068621399999999E-2</v>
      </c>
      <c r="T98" s="6">
        <f>'[2]Inputs (500) Posi end time'!U98+0.4*'[2]Inputs (500) Duration (Nega)'!U98</f>
        <v>4.4833997199999996E-2</v>
      </c>
      <c r="U98" s="6">
        <f>'[2]Inputs (500) Posi end time'!V98+0.4*'[2]Inputs (500) Duration (Nega)'!V98</f>
        <v>4.76590208E-2</v>
      </c>
      <c r="V98" s="6">
        <f>'[2]Inputs (500) Posi end time'!W98+0.4*'[2]Inputs (500) Duration (Nega)'!W98</f>
        <v>5.0585903199999997E-2</v>
      </c>
      <c r="W98" s="6">
        <f>'[2]Inputs (500) Posi end time'!X98+0.4*'[2]Inputs (500) Duration (Nega)'!X98</f>
        <v>5.3473696200000004E-2</v>
      </c>
      <c r="X98" s="6">
        <f>'[2]Inputs (500) Posi end time'!Y98+0.4*'[2]Inputs (500) Duration (Nega)'!Y98</f>
        <v>5.6265676199999996E-2</v>
      </c>
      <c r="Y98" s="6">
        <f>'[2]Inputs (500) Posi end time'!Z98+0.4*'[2]Inputs (500) Duration (Nega)'!Z98</f>
        <v>5.90241606E-2</v>
      </c>
      <c r="Z98" s="6">
        <f>'[2]Inputs (500) Posi end time'!AA98+0.4*'[2]Inputs (500) Duration (Nega)'!AA98</f>
        <v>6.1816452399999999E-2</v>
      </c>
      <c r="AA98" s="6">
        <f>'[2]Inputs (500) Posi end time'!AB98+0.4*'[2]Inputs (500) Duration (Nega)'!AB98</f>
        <v>6.4708617600000004E-2</v>
      </c>
      <c r="AB98" s="6">
        <f>'[2]Inputs (500) Posi end time'!AC98+0.4*'[2]Inputs (500) Duration (Nega)'!AC98</f>
        <v>6.7684232600000005E-2</v>
      </c>
      <c r="AC98" s="6">
        <f>'[2]Inputs (500) Posi end time'!AD98+0.4*'[2]Inputs (500) Duration (Nega)'!AD98</f>
        <v>7.06031456E-2</v>
      </c>
      <c r="AD98" s="6">
        <f>'[2]Inputs (500) Posi end time'!AE98+0.4*'[2]Inputs (500) Duration (Nega)'!AE98</f>
        <v>7.3443868999999995E-2</v>
      </c>
      <c r="AE98" s="6">
        <f>'[2]Inputs (500) Posi end time'!AF98+0.4*'[2]Inputs (500) Duration (Nega)'!AF98</f>
        <v>7.6259564199999991E-2</v>
      </c>
      <c r="AF98" s="6">
        <f>'[2]Inputs (500) Posi end time'!AG98+0.4*'[2]Inputs (500) Duration (Nega)'!AG98</f>
        <v>7.9081128799999997E-2</v>
      </c>
      <c r="AG98" s="6">
        <f>'[2]Inputs (500) Posi end time'!AH98+0.4*'[2]Inputs (500) Duration (Nega)'!AH98</f>
        <v>8.1924896000000011E-2</v>
      </c>
      <c r="AH98" s="6">
        <f>'[2]Inputs (500) Posi end time'!AI98+0.4*'[2]Inputs (500) Duration (Nega)'!AI98</f>
        <v>8.4789553599999998E-2</v>
      </c>
      <c r="AI98" s="6">
        <f>'[2]Inputs (500) Posi end time'!AJ98+0.4*'[2]Inputs (500) Duration (Nega)'!AJ98</f>
        <v>8.7674099400000011E-2</v>
      </c>
      <c r="AJ98" s="6">
        <f>'[2]Inputs (500) Posi end time'!AK98+0.4*'[2]Inputs (500) Duration (Nega)'!AK98</f>
        <v>9.0576699600000005E-2</v>
      </c>
      <c r="AK98" s="6">
        <f>'[2]Inputs (500) Posi end time'!AL98+0.4*'[2]Inputs (500) Duration (Nega)'!AL98</f>
        <v>9.3461999200000007E-2</v>
      </c>
      <c r="AL98" s="6">
        <f>'[2]Inputs (500) Posi end time'!AM98+0.4*'[2]Inputs (500) Duration (Nega)'!AM98</f>
        <v>9.63344384E-2</v>
      </c>
      <c r="AM98" s="6">
        <f>'[2]Inputs (500) Posi end time'!AN98+0.4*'[2]Inputs (500) Duration (Nega)'!AN98</f>
        <v>9.920468260000001E-2</v>
      </c>
      <c r="AN98" s="6">
        <f>'[2]Inputs (500) Posi end time'!AO98+0.4*'[2]Inputs (500) Duration (Nega)'!AO98</f>
        <v>0.10208258120000001</v>
      </c>
      <c r="AO98" s="6">
        <f>'[2]Inputs (500) Posi end time'!AP98+0.4*'[2]Inputs (500) Duration (Nega)'!AP98</f>
        <v>0.10496562700000001</v>
      </c>
      <c r="AP98" s="6">
        <f>'[2]Inputs (500) Posi end time'!AQ98+0.4*'[2]Inputs (500) Duration (Nega)'!AQ98</f>
        <v>0.10783586199999999</v>
      </c>
      <c r="AQ98" s="6">
        <f>'[2]Inputs (500) Posi end time'!AR98+0.4*'[2]Inputs (500) Duration (Nega)'!AR98</f>
        <v>0.110693128</v>
      </c>
      <c r="AR98" s="6">
        <f>'[2]Inputs (500) Posi end time'!AS98+0.4*'[2]Inputs (500) Duration (Nega)'!AS98</f>
        <v>0.113517542</v>
      </c>
      <c r="AS98" s="6">
        <f>'[2]Inputs (500) Posi end time'!AT98+0.4*'[2]Inputs (500) Duration (Nega)'!AT98</f>
        <v>0.116302428</v>
      </c>
      <c r="AT98" s="6">
        <f>'[2]Inputs (500) Posi end time'!AU98+0.4*'[2]Inputs (500) Duration (Nega)'!AU98</f>
        <v>0.11904512</v>
      </c>
      <c r="AU98" s="6">
        <f>'[2]Inputs (500) Posi end time'!AV98+0.4*'[2]Inputs (500) Duration (Nega)'!AV98</f>
        <v>0.12170096399999999</v>
      </c>
      <c r="AV98" s="6">
        <f>'[2]Inputs (500) Posi end time'!AW98+0.4*'[2]Inputs (500) Duration (Nega)'!AW98</f>
        <v>0.11670233000000001</v>
      </c>
      <c r="AW98" s="6">
        <f>'[2]Inputs (500) Posi end time'!AX98+0.4*'[2]Inputs (500) Duration (Nega)'!AX98</f>
        <v>0.11934549999999999</v>
      </c>
      <c r="AX98" s="6">
        <f>'[2]Inputs (500) Posi end time'!AY98+0.4*'[2]Inputs (500) Duration (Nega)'!AY98</f>
        <v>0.12208368</v>
      </c>
      <c r="AY98" s="6">
        <f>'[2]Inputs (500) Posi end time'!AZ98+0.4*'[2]Inputs (500) Duration (Nega)'!AZ98</f>
        <v>0.12485746</v>
      </c>
      <c r="AZ98" s="6">
        <f>'[2]Inputs (500) Posi end time'!BA98+0.4*'[2]Inputs (500) Duration (Nega)'!BA98</f>
        <v>0.1276603</v>
      </c>
      <c r="BA98" s="6">
        <f>'[2]Inputs (500) Posi end time'!BB98+0.4*'[2]Inputs (500) Duration (Nega)'!BB98</f>
        <v>0.13048162999999999</v>
      </c>
      <c r="BB98" s="6">
        <f>'[2]Inputs (500) Posi end time'!BC98+0.4*'[2]Inputs (500) Duration (Nega)'!BC98</f>
        <v>0.13331494999999999</v>
      </c>
      <c r="BC98" s="6">
        <f>'[2]Inputs (500) Posi end time'!BD98+0.4*'[2]Inputs (500) Duration (Nega)'!BD98</f>
        <v>0.13616112</v>
      </c>
      <c r="BD98" s="6">
        <f>'[2]Inputs (500) Posi end time'!BE98+0.4*'[2]Inputs (500) Duration (Nega)'!BE98</f>
        <v>0.13901709000000001</v>
      </c>
      <c r="BE98" s="6">
        <f>'[2]Inputs (500) Posi end time'!BF98+0.4*'[2]Inputs (500) Duration (Nega)'!BF98</f>
        <v>0.14187756000000001</v>
      </c>
    </row>
    <row r="99" spans="1:57">
      <c r="A99" s="16" t="s">
        <v>110</v>
      </c>
      <c r="B99" s="16">
        <v>36.9</v>
      </c>
      <c r="C99" s="16">
        <v>0.64501459999999999</v>
      </c>
      <c r="D99" s="16">
        <v>1.6</v>
      </c>
      <c r="E99" s="16">
        <v>9.4</v>
      </c>
      <c r="F99" s="16">
        <v>0.60000000000000009</v>
      </c>
      <c r="G99" s="16">
        <v>1</v>
      </c>
      <c r="H99" s="5">
        <v>0.2</v>
      </c>
      <c r="I99" s="16">
        <v>442.20000000000005</v>
      </c>
      <c r="J99" s="16">
        <v>299</v>
      </c>
      <c r="K99" s="16" t="s">
        <v>9</v>
      </c>
      <c r="L99" s="6">
        <f>'[2]Inputs (500) Posi end time'!M99+0.4*'[2]Inputs (500) Duration (Nega)'!M99</f>
        <v>2.2453727399999998E-2</v>
      </c>
      <c r="M99" s="6">
        <f>'[2]Inputs (500) Posi end time'!N99+0.4*'[2]Inputs (500) Duration (Nega)'!N99</f>
        <v>2.4984126799999999E-2</v>
      </c>
      <c r="N99" s="6">
        <f>'[2]Inputs (500) Posi end time'!O99+0.4*'[2]Inputs (500) Duration (Nega)'!O99</f>
        <v>2.7604103800000002E-2</v>
      </c>
      <c r="O99" s="6">
        <f>'[2]Inputs (500) Posi end time'!P99+0.4*'[2]Inputs (500) Duration (Nega)'!P99</f>
        <v>3.0378342199999998E-2</v>
      </c>
      <c r="P99" s="6">
        <f>'[2]Inputs (500) Posi end time'!Q99+0.4*'[2]Inputs (500) Duration (Nega)'!Q99</f>
        <v>3.3047541799999997E-2</v>
      </c>
      <c r="Q99" s="6">
        <f>'[2]Inputs (500) Posi end time'!R99+0.4*'[2]Inputs (500) Duration (Nega)'!R99</f>
        <v>3.5761175999999999E-2</v>
      </c>
      <c r="R99" s="6">
        <f>'[2]Inputs (500) Posi end time'!S99+0.4*'[2]Inputs (500) Duration (Nega)'!S99</f>
        <v>3.8632115200000004E-2</v>
      </c>
      <c r="S99" s="6">
        <f>'[2]Inputs (500) Posi end time'!T99+0.4*'[2]Inputs (500) Duration (Nega)'!T99</f>
        <v>4.1443956600000005E-2</v>
      </c>
      <c r="T99" s="6">
        <f>'[2]Inputs (500) Posi end time'!U99+0.4*'[2]Inputs (500) Duration (Nega)'!U99</f>
        <v>4.4231408999999999E-2</v>
      </c>
      <c r="U99" s="6">
        <f>'[2]Inputs (500) Posi end time'!V99+0.4*'[2]Inputs (500) Duration (Nega)'!V99</f>
        <v>4.7041799000000002E-2</v>
      </c>
      <c r="V99" s="6">
        <f>'[2]Inputs (500) Posi end time'!W99+0.4*'[2]Inputs (500) Duration (Nega)'!W99</f>
        <v>4.9852841000000002E-2</v>
      </c>
      <c r="W99" s="6">
        <f>'[2]Inputs (500) Posi end time'!X99+0.4*'[2]Inputs (500) Duration (Nega)'!X99</f>
        <v>5.2694299200000003E-2</v>
      </c>
      <c r="X99" s="6">
        <f>'[2]Inputs (500) Posi end time'!Y99+0.4*'[2]Inputs (500) Duration (Nega)'!Y99</f>
        <v>5.5595150599999997E-2</v>
      </c>
      <c r="Y99" s="6">
        <f>'[2]Inputs (500) Posi end time'!Z99+0.4*'[2]Inputs (500) Duration (Nega)'!Z99</f>
        <v>5.8487997E-2</v>
      </c>
      <c r="Z99" s="6">
        <f>'[2]Inputs (500) Posi end time'!AA99+0.4*'[2]Inputs (500) Duration (Nega)'!AA99</f>
        <v>6.1327832399999997E-2</v>
      </c>
      <c r="AA99" s="6">
        <f>'[2]Inputs (500) Posi end time'!AB99+0.4*'[2]Inputs (500) Duration (Nega)'!AB99</f>
        <v>6.4129519800000007E-2</v>
      </c>
      <c r="AB99" s="6">
        <f>'[2]Inputs (500) Posi end time'!AC99+0.4*'[2]Inputs (500) Duration (Nega)'!AC99</f>
        <v>6.6928212200000003E-2</v>
      </c>
      <c r="AC99" s="6">
        <f>'[2]Inputs (500) Posi end time'!AD99+0.4*'[2]Inputs (500) Duration (Nega)'!AD99</f>
        <v>6.9747425599999996E-2</v>
      </c>
      <c r="AD99" s="6">
        <f>'[2]Inputs (500) Posi end time'!AE99+0.4*'[2]Inputs (500) Duration (Nega)'!AE99</f>
        <v>7.2624131800000005E-2</v>
      </c>
      <c r="AE99" s="6">
        <f>'[2]Inputs (500) Posi end time'!AF99+0.4*'[2]Inputs (500) Duration (Nega)'!AF99</f>
        <v>7.5563679600000003E-2</v>
      </c>
      <c r="AF99" s="6">
        <f>'[2]Inputs (500) Posi end time'!AG99+0.4*'[2]Inputs (500) Duration (Nega)'!AG99</f>
        <v>7.8491637400000008E-2</v>
      </c>
      <c r="AG99" s="6">
        <f>'[2]Inputs (500) Posi end time'!AH99+0.4*'[2]Inputs (500) Duration (Nega)'!AH99</f>
        <v>8.1376348599999995E-2</v>
      </c>
      <c r="AH99" s="6">
        <f>'[2]Inputs (500) Posi end time'!AI99+0.4*'[2]Inputs (500) Duration (Nega)'!AI99</f>
        <v>8.4234641400000004E-2</v>
      </c>
      <c r="AI99" s="6">
        <f>'[2]Inputs (500) Posi end time'!AJ99+0.4*'[2]Inputs (500) Duration (Nega)'!AJ99</f>
        <v>8.7071184800000007E-2</v>
      </c>
      <c r="AJ99" s="6">
        <f>'[2]Inputs (500) Posi end time'!AK99+0.4*'[2]Inputs (500) Duration (Nega)'!AK99</f>
        <v>8.9904680799999998E-2</v>
      </c>
      <c r="AK99" s="6">
        <f>'[2]Inputs (500) Posi end time'!AL99+0.4*'[2]Inputs (500) Duration (Nega)'!AL99</f>
        <v>9.2736651599999997E-2</v>
      </c>
      <c r="AL99" s="6">
        <f>'[2]Inputs (500) Posi end time'!AM99+0.4*'[2]Inputs (500) Duration (Nega)'!AM99</f>
        <v>9.5584836399999998E-2</v>
      </c>
      <c r="AM99" s="6">
        <f>'[2]Inputs (500) Posi end time'!AN99+0.4*'[2]Inputs (500) Duration (Nega)'!AN99</f>
        <v>9.84598322E-2</v>
      </c>
      <c r="AN99" s="6">
        <f>'[2]Inputs (500) Posi end time'!AO99+0.4*'[2]Inputs (500) Duration (Nega)'!AO99</f>
        <v>0.101385503</v>
      </c>
      <c r="AO99" s="6">
        <f>'[2]Inputs (500) Posi end time'!AP99+0.4*'[2]Inputs (500) Duration (Nega)'!AP99</f>
        <v>0.10434020400000001</v>
      </c>
      <c r="AP99" s="6">
        <f>'[2]Inputs (500) Posi end time'!AQ99+0.4*'[2]Inputs (500) Duration (Nega)'!AQ99</f>
        <v>0.10730274799999999</v>
      </c>
      <c r="AQ99" s="6">
        <f>'[2]Inputs (500) Posi end time'!AR99+0.4*'[2]Inputs (500) Duration (Nega)'!AR99</f>
        <v>0.11025718399999999</v>
      </c>
      <c r="AR99" s="6">
        <f>'[2]Inputs (500) Posi end time'!AS99+0.4*'[2]Inputs (500) Duration (Nega)'!AS99</f>
        <v>0.11318886</v>
      </c>
      <c r="AS99" s="6">
        <f>'[2]Inputs (500) Posi end time'!AT99+0.4*'[2]Inputs (500) Duration (Nega)'!AT99</f>
        <v>0.11609625800000001</v>
      </c>
      <c r="AT99" s="6">
        <f>'[2]Inputs (500) Posi end time'!AU99+0.4*'[2]Inputs (500) Duration (Nega)'!AU99</f>
        <v>0.118977508</v>
      </c>
      <c r="AU99" s="6">
        <f>'[2]Inputs (500) Posi end time'!AV99+0.4*'[2]Inputs (500) Duration (Nega)'!AV99</f>
        <v>0.121844754</v>
      </c>
      <c r="AV99" s="6">
        <f>'[2]Inputs (500) Posi end time'!AW99+0.4*'[2]Inputs (500) Duration (Nega)'!AW99</f>
        <v>0.11774424999999999</v>
      </c>
      <c r="AW99" s="6">
        <f>'[2]Inputs (500) Posi end time'!AX99+0.4*'[2]Inputs (500) Duration (Nega)'!AX99</f>
        <v>0.1206406</v>
      </c>
      <c r="AX99" s="6">
        <f>'[2]Inputs (500) Posi end time'!AY99+0.4*'[2]Inputs (500) Duration (Nega)'!AY99</f>
        <v>0.12353711000000001</v>
      </c>
      <c r="AY99" s="6">
        <f>'[2]Inputs (500) Posi end time'!AZ99+0.4*'[2]Inputs (500) Duration (Nega)'!AZ99</f>
        <v>0.12643199999999999</v>
      </c>
      <c r="AZ99" s="6">
        <f>'[2]Inputs (500) Posi end time'!BA99+0.4*'[2]Inputs (500) Duration (Nega)'!BA99</f>
        <v>0.12933321</v>
      </c>
      <c r="BA99" s="6">
        <f>'[2]Inputs (500) Posi end time'!BB99+0.4*'[2]Inputs (500) Duration (Nega)'!BB99</f>
        <v>0.13223646999999999</v>
      </c>
      <c r="BB99" s="6">
        <f>'[2]Inputs (500) Posi end time'!BC99+0.4*'[2]Inputs (500) Duration (Nega)'!BC99</f>
        <v>0.13513613999999999</v>
      </c>
      <c r="BC99" s="6">
        <f>'[2]Inputs (500) Posi end time'!BD99+0.4*'[2]Inputs (500) Duration (Nega)'!BD99</f>
        <v>0.13804585999999999</v>
      </c>
      <c r="BD99" s="6">
        <f>'[2]Inputs (500) Posi end time'!BE99+0.4*'[2]Inputs (500) Duration (Nega)'!BE99</f>
        <v>0.14095065000000001</v>
      </c>
      <c r="BE99" s="6">
        <f>'[2]Inputs (500) Posi end time'!BF99+0.4*'[2]Inputs (500) Duration (Nega)'!BF99</f>
        <v>0.14386119999999999</v>
      </c>
    </row>
    <row r="100" spans="1:57">
      <c r="A100" s="16" t="s">
        <v>111</v>
      </c>
      <c r="B100" s="16">
        <v>20.200000000000003</v>
      </c>
      <c r="C100" s="16">
        <v>0.40060620000000002</v>
      </c>
      <c r="D100" s="16">
        <v>1.6</v>
      </c>
      <c r="E100" s="16">
        <v>9</v>
      </c>
      <c r="F100" s="16">
        <v>2.4000000000000004</v>
      </c>
      <c r="G100" s="16">
        <v>1.6</v>
      </c>
      <c r="H100" s="5">
        <v>1.6</v>
      </c>
      <c r="I100" s="16">
        <v>379.70000000000005</v>
      </c>
      <c r="J100" s="16">
        <v>403.20000000000005</v>
      </c>
      <c r="K100" s="16" t="s">
        <v>8</v>
      </c>
      <c r="L100" s="6">
        <f>'[2]Inputs (500) Posi end time'!M100+0.4*'[2]Inputs (500) Duration (Nega)'!M100</f>
        <v>2.65977596E-2</v>
      </c>
      <c r="M100" s="6">
        <f>'[2]Inputs (500) Posi end time'!N100+0.4*'[2]Inputs (500) Duration (Nega)'!N100</f>
        <v>2.8638083800000002E-2</v>
      </c>
      <c r="N100" s="6">
        <f>'[2]Inputs (500) Posi end time'!O100+0.4*'[2]Inputs (500) Duration (Nega)'!O100</f>
        <v>3.0839709600000001E-2</v>
      </c>
      <c r="O100" s="6">
        <f>'[2]Inputs (500) Posi end time'!P100+0.4*'[2]Inputs (500) Duration (Nega)'!P100</f>
        <v>3.3170764999999998E-2</v>
      </c>
      <c r="P100" s="6">
        <f>'[2]Inputs (500) Posi end time'!Q100+0.4*'[2]Inputs (500) Duration (Nega)'!Q100</f>
        <v>3.5564125599999996E-2</v>
      </c>
      <c r="Q100" s="6">
        <f>'[2]Inputs (500) Posi end time'!R100+0.4*'[2]Inputs (500) Duration (Nega)'!R100</f>
        <v>3.8084282599999998E-2</v>
      </c>
      <c r="R100" s="6">
        <f>'[2]Inputs (500) Posi end time'!S100+0.4*'[2]Inputs (500) Duration (Nega)'!S100</f>
        <v>4.0704091800000002E-2</v>
      </c>
      <c r="S100" s="6">
        <f>'[2]Inputs (500) Posi end time'!T100+0.4*'[2]Inputs (500) Duration (Nega)'!T100</f>
        <v>4.3357890999999996E-2</v>
      </c>
      <c r="T100" s="6">
        <f>'[2]Inputs (500) Posi end time'!U100+0.4*'[2]Inputs (500) Duration (Nega)'!U100</f>
        <v>4.5997124E-2</v>
      </c>
      <c r="U100" s="6">
        <f>'[2]Inputs (500) Posi end time'!V100+0.4*'[2]Inputs (500) Duration (Nega)'!V100</f>
        <v>4.8674411200000003E-2</v>
      </c>
      <c r="V100" s="6">
        <f>'[2]Inputs (500) Posi end time'!W100+0.4*'[2]Inputs (500) Duration (Nega)'!W100</f>
        <v>5.1393278399999999E-2</v>
      </c>
      <c r="W100" s="6">
        <f>'[2]Inputs (500) Posi end time'!X100+0.4*'[2]Inputs (500) Duration (Nega)'!X100</f>
        <v>5.4158797200000004E-2</v>
      </c>
      <c r="X100" s="6">
        <f>'[2]Inputs (500) Posi end time'!Y100+0.4*'[2]Inputs (500) Duration (Nega)'!Y100</f>
        <v>5.6927902199999998E-2</v>
      </c>
      <c r="Y100" s="6">
        <f>'[2]Inputs (500) Posi end time'!Z100+0.4*'[2]Inputs (500) Duration (Nega)'!Z100</f>
        <v>5.9726347799999996E-2</v>
      </c>
      <c r="Z100" s="6">
        <f>'[2]Inputs (500) Posi end time'!AA100+0.4*'[2]Inputs (500) Duration (Nega)'!AA100</f>
        <v>6.2452470400000001E-2</v>
      </c>
      <c r="AA100" s="6">
        <f>'[2]Inputs (500) Posi end time'!AB100+0.4*'[2]Inputs (500) Duration (Nega)'!AB100</f>
        <v>6.5180766599999995E-2</v>
      </c>
      <c r="AB100" s="6">
        <f>'[2]Inputs (500) Posi end time'!AC100+0.4*'[2]Inputs (500) Duration (Nega)'!AC100</f>
        <v>6.7953343799999996E-2</v>
      </c>
      <c r="AC100" s="6">
        <f>'[2]Inputs (500) Posi end time'!AD100+0.4*'[2]Inputs (500) Duration (Nega)'!AD100</f>
        <v>7.0801521399999998E-2</v>
      </c>
      <c r="AD100" s="6">
        <f>'[2]Inputs (500) Posi end time'!AE100+0.4*'[2]Inputs (500) Duration (Nega)'!AE100</f>
        <v>7.3693301000000003E-2</v>
      </c>
      <c r="AE100" s="6">
        <f>'[2]Inputs (500) Posi end time'!AF100+0.4*'[2]Inputs (500) Duration (Nega)'!AF100</f>
        <v>7.6510714000000007E-2</v>
      </c>
      <c r="AF100" s="6">
        <f>'[2]Inputs (500) Posi end time'!AG100+0.4*'[2]Inputs (500) Duration (Nega)'!AG100</f>
        <v>7.92594046E-2</v>
      </c>
      <c r="AG100" s="6">
        <f>'[2]Inputs (500) Posi end time'!AH100+0.4*'[2]Inputs (500) Duration (Nega)'!AH100</f>
        <v>8.2021602799999996E-2</v>
      </c>
      <c r="AH100" s="6">
        <f>'[2]Inputs (500) Posi end time'!AI100+0.4*'[2]Inputs (500) Duration (Nega)'!AI100</f>
        <v>8.4829880600000004E-2</v>
      </c>
      <c r="AI100" s="6">
        <f>'[2]Inputs (500) Posi end time'!AJ100+0.4*'[2]Inputs (500) Duration (Nega)'!AJ100</f>
        <v>8.7666720599999998E-2</v>
      </c>
      <c r="AJ100" s="6">
        <f>'[2]Inputs (500) Posi end time'!AK100+0.4*'[2]Inputs (500) Duration (Nega)'!AK100</f>
        <v>9.0498324800000002E-2</v>
      </c>
      <c r="AK100" s="6">
        <f>'[2]Inputs (500) Posi end time'!AL100+0.4*'[2]Inputs (500) Duration (Nega)'!AL100</f>
        <v>9.3317965000000003E-2</v>
      </c>
      <c r="AL100" s="6">
        <f>'[2]Inputs (500) Posi end time'!AM100+0.4*'[2]Inputs (500) Duration (Nega)'!AM100</f>
        <v>9.6129536200000004E-2</v>
      </c>
      <c r="AM100" s="6">
        <f>'[2]Inputs (500) Posi end time'!AN100+0.4*'[2]Inputs (500) Duration (Nega)'!AN100</f>
        <v>9.8915767400000007E-2</v>
      </c>
      <c r="AN100" s="6">
        <f>'[2]Inputs (500) Posi end time'!AO100+0.4*'[2]Inputs (500) Duration (Nega)'!AO100</f>
        <v>0.10167669300000001</v>
      </c>
      <c r="AO100" s="6">
        <f>'[2]Inputs (500) Posi end time'!AP100+0.4*'[2]Inputs (500) Duration (Nega)'!AP100</f>
        <v>0.1044296388</v>
      </c>
      <c r="AP100" s="6">
        <f>'[2]Inputs (500) Posi end time'!AQ100+0.4*'[2]Inputs (500) Duration (Nega)'!AQ100</f>
        <v>0.10721031860000001</v>
      </c>
      <c r="AQ100" s="6">
        <f>'[2]Inputs (500) Posi end time'!AR100+0.4*'[2]Inputs (500) Duration (Nega)'!AR100</f>
        <v>0.1100399572</v>
      </c>
      <c r="AR100" s="6">
        <f>'[2]Inputs (500) Posi end time'!AS100+0.4*'[2]Inputs (500) Duration (Nega)'!AS100</f>
        <v>0.112885736</v>
      </c>
      <c r="AS100" s="6">
        <f>'[2]Inputs (500) Posi end time'!AT100+0.4*'[2]Inputs (500) Duration (Nega)'!AT100</f>
        <v>0.11576351400000001</v>
      </c>
      <c r="AT100" s="6">
        <f>'[2]Inputs (500) Posi end time'!AU100+0.4*'[2]Inputs (500) Duration (Nega)'!AU100</f>
        <v>0.118668594</v>
      </c>
      <c r="AU100" s="6">
        <f>'[2]Inputs (500) Posi end time'!AV100+0.4*'[2]Inputs (500) Duration (Nega)'!AV100</f>
        <v>0.12156175</v>
      </c>
      <c r="AV100" s="6">
        <f>'[2]Inputs (500) Posi end time'!AW100+0.4*'[2]Inputs (500) Duration (Nega)'!AW100</f>
        <v>0.11248676000000001</v>
      </c>
      <c r="AW100" s="6">
        <f>'[2]Inputs (500) Posi end time'!AX100+0.4*'[2]Inputs (500) Duration (Nega)'!AX100</f>
        <v>0.11521534999999999</v>
      </c>
      <c r="AX100" s="6">
        <f>'[2]Inputs (500) Posi end time'!AY100+0.4*'[2]Inputs (500) Duration (Nega)'!AY100</f>
        <v>0.11793827</v>
      </c>
      <c r="AY100" s="6">
        <f>'[2]Inputs (500) Posi end time'!AZ100+0.4*'[2]Inputs (500) Duration (Nega)'!AZ100</f>
        <v>0.1206793</v>
      </c>
      <c r="AZ100" s="6">
        <f>'[2]Inputs (500) Posi end time'!BA100+0.4*'[2]Inputs (500) Duration (Nega)'!BA100</f>
        <v>0.12345085</v>
      </c>
      <c r="BA100" s="6">
        <f>'[2]Inputs (500) Posi end time'!BB100+0.4*'[2]Inputs (500) Duration (Nega)'!BB100</f>
        <v>0.12627076000000001</v>
      </c>
      <c r="BB100" s="6">
        <f>'[2]Inputs (500) Posi end time'!BC100+0.4*'[2]Inputs (500) Duration (Nega)'!BC100</f>
        <v>0.12917279000000001</v>
      </c>
      <c r="BC100" s="6">
        <f>'[2]Inputs (500) Posi end time'!BD100+0.4*'[2]Inputs (500) Duration (Nega)'!BD100</f>
        <v>0.13215278</v>
      </c>
      <c r="BD100" s="6">
        <f>'[2]Inputs (500) Posi end time'!BE100+0.4*'[2]Inputs (500) Duration (Nega)'!BE100</f>
        <v>0.1351523</v>
      </c>
      <c r="BE100" s="6">
        <f>'[2]Inputs (500) Posi end time'!BF100+0.4*'[2]Inputs (500) Duration (Nega)'!BF100</f>
        <v>0.13806894</v>
      </c>
    </row>
    <row r="101" spans="1:57">
      <c r="A101" s="16" t="s">
        <v>112</v>
      </c>
      <c r="B101" s="16">
        <v>5.3999999999999995</v>
      </c>
      <c r="C101" s="16">
        <v>0.84496450000000001</v>
      </c>
      <c r="D101" s="16">
        <v>2.4000000000000004</v>
      </c>
      <c r="E101" s="16">
        <v>3</v>
      </c>
      <c r="F101" s="16">
        <v>2.4000000000000004</v>
      </c>
      <c r="G101" s="16">
        <v>0.8</v>
      </c>
      <c r="H101" s="5">
        <v>0.4</v>
      </c>
      <c r="I101" s="16">
        <v>359.3</v>
      </c>
      <c r="J101" s="16">
        <v>422.6</v>
      </c>
      <c r="K101" s="16" t="s">
        <v>8</v>
      </c>
      <c r="L101" s="6">
        <f>'[2]Inputs (500) Posi end time'!M101+0.4*'[2]Inputs (500) Duration (Nega)'!M101</f>
        <v>2.1934588800000002E-2</v>
      </c>
      <c r="M101" s="6">
        <f>'[2]Inputs (500) Posi end time'!N101+0.4*'[2]Inputs (500) Duration (Nega)'!N101</f>
        <v>2.4838932000000001E-2</v>
      </c>
      <c r="N101" s="6">
        <f>'[2]Inputs (500) Posi end time'!O101+0.4*'[2]Inputs (500) Duration (Nega)'!O101</f>
        <v>2.7763110000000001E-2</v>
      </c>
      <c r="O101" s="6">
        <f>'[2]Inputs (500) Posi end time'!P101+0.4*'[2]Inputs (500) Duration (Nega)'!P101</f>
        <v>3.0844609000000002E-2</v>
      </c>
      <c r="P101" s="6">
        <f>'[2]Inputs (500) Posi end time'!Q101+0.4*'[2]Inputs (500) Duration (Nega)'!Q101</f>
        <v>3.3725371800000001E-2</v>
      </c>
      <c r="Q101" s="6">
        <f>'[2]Inputs (500) Posi end time'!R101+0.4*'[2]Inputs (500) Duration (Nega)'!R101</f>
        <v>3.6521777200000001E-2</v>
      </c>
      <c r="R101" s="6">
        <f>'[2]Inputs (500) Posi end time'!S101+0.4*'[2]Inputs (500) Duration (Nega)'!S101</f>
        <v>3.9431017800000003E-2</v>
      </c>
      <c r="S101" s="6">
        <f>'[2]Inputs (500) Posi end time'!T101+0.4*'[2]Inputs (500) Duration (Nega)'!T101</f>
        <v>4.2510016799999994E-2</v>
      </c>
      <c r="T101" s="6">
        <f>'[2]Inputs (500) Posi end time'!U101+0.4*'[2]Inputs (500) Duration (Nega)'!U101</f>
        <v>4.5427736000000003E-2</v>
      </c>
      <c r="U101" s="6">
        <f>'[2]Inputs (500) Posi end time'!V101+0.4*'[2]Inputs (500) Duration (Nega)'!V101</f>
        <v>4.82495706E-2</v>
      </c>
      <c r="V101" s="6">
        <f>'[2]Inputs (500) Posi end time'!W101+0.4*'[2]Inputs (500) Duration (Nega)'!W101</f>
        <v>5.1068227200000003E-2</v>
      </c>
      <c r="W101" s="6">
        <f>'[2]Inputs (500) Posi end time'!X101+0.4*'[2]Inputs (500) Duration (Nega)'!X101</f>
        <v>5.3910185400000005E-2</v>
      </c>
      <c r="X101" s="6">
        <f>'[2]Inputs (500) Posi end time'!Y101+0.4*'[2]Inputs (500) Duration (Nega)'!Y101</f>
        <v>5.68608034E-2</v>
      </c>
      <c r="Y101" s="6">
        <f>'[2]Inputs (500) Posi end time'!Z101+0.4*'[2]Inputs (500) Duration (Nega)'!Z101</f>
        <v>5.9973030999999996E-2</v>
      </c>
      <c r="Z101" s="6">
        <f>'[2]Inputs (500) Posi end time'!AA101+0.4*'[2]Inputs (500) Duration (Nega)'!AA101</f>
        <v>6.2913809799999998E-2</v>
      </c>
      <c r="AA101" s="6">
        <f>'[2]Inputs (500) Posi end time'!AB101+0.4*'[2]Inputs (500) Duration (Nega)'!AB101</f>
        <v>6.5765185800000001E-2</v>
      </c>
      <c r="AB101" s="6">
        <f>'[2]Inputs (500) Posi end time'!AC101+0.4*'[2]Inputs (500) Duration (Nega)'!AC101</f>
        <v>6.8583244000000002E-2</v>
      </c>
      <c r="AC101" s="6">
        <f>'[2]Inputs (500) Posi end time'!AD101+0.4*'[2]Inputs (500) Duration (Nega)'!AD101</f>
        <v>7.1394534600000004E-2</v>
      </c>
      <c r="AD101" s="6">
        <f>'[2]Inputs (500) Posi end time'!AE101+0.4*'[2]Inputs (500) Duration (Nega)'!AE101</f>
        <v>7.4212720999999995E-2</v>
      </c>
      <c r="AE101" s="6">
        <f>'[2]Inputs (500) Posi end time'!AF101+0.4*'[2]Inputs (500) Duration (Nega)'!AF101</f>
        <v>7.7059151200000009E-2</v>
      </c>
      <c r="AF101" s="6">
        <f>'[2]Inputs (500) Posi end time'!AG101+0.4*'[2]Inputs (500) Duration (Nega)'!AG101</f>
        <v>8.0034096999999998E-2</v>
      </c>
      <c r="AG101" s="6">
        <f>'[2]Inputs (500) Posi end time'!AH101+0.4*'[2]Inputs (500) Duration (Nega)'!AH101</f>
        <v>8.3262358800000005E-2</v>
      </c>
      <c r="AH101" s="6">
        <f>'[2]Inputs (500) Posi end time'!AI101+0.4*'[2]Inputs (500) Duration (Nega)'!AI101</f>
        <v>8.6216187400000005E-2</v>
      </c>
      <c r="AI101" s="6">
        <f>'[2]Inputs (500) Posi end time'!AJ101+0.4*'[2]Inputs (500) Duration (Nega)'!AJ101</f>
        <v>8.908945800000001E-2</v>
      </c>
      <c r="AJ101" s="6">
        <f>'[2]Inputs (500) Posi end time'!AK101+0.4*'[2]Inputs (500) Duration (Nega)'!AK101</f>
        <v>9.1938033399999994E-2</v>
      </c>
      <c r="AK101" s="6">
        <f>'[2]Inputs (500) Posi end time'!AL101+0.4*'[2]Inputs (500) Duration (Nega)'!AL101</f>
        <v>9.4776071000000003E-2</v>
      </c>
      <c r="AL101" s="6">
        <f>'[2]Inputs (500) Posi end time'!AM101+0.4*'[2]Inputs (500) Duration (Nega)'!AM101</f>
        <v>9.7611606399999995E-2</v>
      </c>
      <c r="AM101" s="6">
        <f>'[2]Inputs (500) Posi end time'!AN101+0.4*'[2]Inputs (500) Duration (Nega)'!AN101</f>
        <v>0.10045442140000001</v>
      </c>
      <c r="AN101" s="6">
        <f>'[2]Inputs (500) Posi end time'!AO101+0.4*'[2]Inputs (500) Duration (Nega)'!AO101</f>
        <v>0.1033011538</v>
      </c>
      <c r="AO101" s="6">
        <f>'[2]Inputs (500) Posi end time'!AP101+0.4*'[2]Inputs (500) Duration (Nega)'!AP101</f>
        <v>0.10616861599999999</v>
      </c>
      <c r="AP101" s="6">
        <f>'[2]Inputs (500) Posi end time'!AQ101+0.4*'[2]Inputs (500) Duration (Nega)'!AQ101</f>
        <v>0.10906851199999999</v>
      </c>
      <c r="AQ101" s="6">
        <f>'[2]Inputs (500) Posi end time'!AR101+0.4*'[2]Inputs (500) Duration (Nega)'!AR101</f>
        <v>0.112045254</v>
      </c>
      <c r="AR101" s="6">
        <f>'[2]Inputs (500) Posi end time'!AS101+0.4*'[2]Inputs (500) Duration (Nega)'!AS101</f>
        <v>0.11512212199999999</v>
      </c>
      <c r="AS101" s="6">
        <f>'[2]Inputs (500) Posi end time'!AT101+0.4*'[2]Inputs (500) Duration (Nega)'!AT101</f>
        <v>0.11812834799999999</v>
      </c>
      <c r="AT101" s="6">
        <f>'[2]Inputs (500) Posi end time'!AU101+0.4*'[2]Inputs (500) Duration (Nega)'!AU101</f>
        <v>0.12105149000000001</v>
      </c>
      <c r="AU101" s="6">
        <f>'[2]Inputs (500) Posi end time'!AV101+0.4*'[2]Inputs (500) Duration (Nega)'!AV101</f>
        <v>0.123943124</v>
      </c>
      <c r="AV101" s="6">
        <f>'[2]Inputs (500) Posi end time'!AW101+0.4*'[2]Inputs (500) Duration (Nega)'!AW101</f>
        <v>0.12121883999999999</v>
      </c>
      <c r="AW101" s="6">
        <f>'[2]Inputs (500) Posi end time'!AX101+0.4*'[2]Inputs (500) Duration (Nega)'!AX101</f>
        <v>0.12412792</v>
      </c>
      <c r="AX101" s="6">
        <f>'[2]Inputs (500) Posi end time'!AY101+0.4*'[2]Inputs (500) Duration (Nega)'!AY101</f>
        <v>0.12703333999999999</v>
      </c>
      <c r="AY101" s="6">
        <f>'[2]Inputs (500) Posi end time'!AZ101+0.4*'[2]Inputs (500) Duration (Nega)'!AZ101</f>
        <v>0.12994244999999999</v>
      </c>
      <c r="AZ101" s="6">
        <f>'[2]Inputs (500) Posi end time'!BA101+0.4*'[2]Inputs (500) Duration (Nega)'!BA101</f>
        <v>0.13284443000000001</v>
      </c>
      <c r="BA101" s="6">
        <f>'[2]Inputs (500) Posi end time'!BB101+0.4*'[2]Inputs (500) Duration (Nega)'!BB101</f>
        <v>0.13575124999999999</v>
      </c>
      <c r="BB101" s="6">
        <f>'[2]Inputs (500) Posi end time'!BC101+0.4*'[2]Inputs (500) Duration (Nega)'!BC101</f>
        <v>0.13865886999999999</v>
      </c>
      <c r="BC101" s="6">
        <f>'[2]Inputs (500) Posi end time'!BD101+0.4*'[2]Inputs (500) Duration (Nega)'!BD101</f>
        <v>0.14156568</v>
      </c>
      <c r="BD101" s="6">
        <f>'[2]Inputs (500) Posi end time'!BE101+0.4*'[2]Inputs (500) Duration (Nega)'!BE101</f>
        <v>0.14447603000000001</v>
      </c>
      <c r="BE101" s="6">
        <f>'[2]Inputs (500) Posi end time'!BF101+0.4*'[2]Inputs (500) Duration (Nega)'!BF101</f>
        <v>0.14738097999999999</v>
      </c>
    </row>
    <row r="102" spans="1:57">
      <c r="A102" s="16" t="s">
        <v>113</v>
      </c>
      <c r="B102" s="16">
        <v>24.700000000000003</v>
      </c>
      <c r="C102" s="16">
        <v>0.75414100000000006</v>
      </c>
      <c r="D102" s="16">
        <v>1</v>
      </c>
      <c r="E102" s="16">
        <v>6.8000000000000007</v>
      </c>
      <c r="F102" s="16">
        <v>1.8</v>
      </c>
      <c r="G102" s="16">
        <v>0.2</v>
      </c>
      <c r="H102" s="5">
        <v>0.4</v>
      </c>
      <c r="I102" s="16">
        <v>424.40000000000003</v>
      </c>
      <c r="J102" s="16">
        <v>299.90000000000003</v>
      </c>
      <c r="K102" s="16" t="s">
        <v>9</v>
      </c>
      <c r="L102" s="6">
        <f>'[2]Inputs (500) Posi end time'!M102+0.4*'[2]Inputs (500) Duration (Nega)'!M102</f>
        <v>1.9938179400000002E-2</v>
      </c>
      <c r="M102" s="6">
        <f>'[2]Inputs (500) Posi end time'!N102+0.4*'[2]Inputs (500) Duration (Nega)'!N102</f>
        <v>2.25412974E-2</v>
      </c>
      <c r="N102" s="6">
        <f>'[2]Inputs (500) Posi end time'!O102+0.4*'[2]Inputs (500) Duration (Nega)'!O102</f>
        <v>2.5290418000000002E-2</v>
      </c>
      <c r="O102" s="6">
        <f>'[2]Inputs (500) Posi end time'!P102+0.4*'[2]Inputs (500) Duration (Nega)'!P102</f>
        <v>2.8031868599999999E-2</v>
      </c>
      <c r="P102" s="6">
        <f>'[2]Inputs (500) Posi end time'!Q102+0.4*'[2]Inputs (500) Duration (Nega)'!Q102</f>
        <v>3.0748099399999999E-2</v>
      </c>
      <c r="Q102" s="6">
        <f>'[2]Inputs (500) Posi end time'!R102+0.4*'[2]Inputs (500) Duration (Nega)'!R102</f>
        <v>3.3600596199999999E-2</v>
      </c>
      <c r="R102" s="6">
        <f>'[2]Inputs (500) Posi end time'!S102+0.4*'[2]Inputs (500) Duration (Nega)'!S102</f>
        <v>3.6470705999999999E-2</v>
      </c>
      <c r="S102" s="6">
        <f>'[2]Inputs (500) Posi end time'!T102+0.4*'[2]Inputs (500) Duration (Nega)'!T102</f>
        <v>3.9235470799999998E-2</v>
      </c>
      <c r="T102" s="6">
        <f>'[2]Inputs (500) Posi end time'!U102+0.4*'[2]Inputs (500) Duration (Nega)'!U102</f>
        <v>4.2007374399999999E-2</v>
      </c>
      <c r="U102" s="6">
        <f>'[2]Inputs (500) Posi end time'!V102+0.4*'[2]Inputs (500) Duration (Nega)'!V102</f>
        <v>4.4908478000000002E-2</v>
      </c>
      <c r="V102" s="6">
        <f>'[2]Inputs (500) Posi end time'!W102+0.4*'[2]Inputs (500) Duration (Nega)'!W102</f>
        <v>4.78554016E-2</v>
      </c>
      <c r="W102" s="6">
        <f>'[2]Inputs (500) Posi end time'!X102+0.4*'[2]Inputs (500) Duration (Nega)'!X102</f>
        <v>5.0712548000000003E-2</v>
      </c>
      <c r="X102" s="6">
        <f>'[2]Inputs (500) Posi end time'!Y102+0.4*'[2]Inputs (500) Duration (Nega)'!Y102</f>
        <v>5.35173054E-2</v>
      </c>
      <c r="Y102" s="6">
        <f>'[2]Inputs (500) Posi end time'!Z102+0.4*'[2]Inputs (500) Duration (Nega)'!Z102</f>
        <v>5.6319340199999998E-2</v>
      </c>
      <c r="Z102" s="6">
        <f>'[2]Inputs (500) Posi end time'!AA102+0.4*'[2]Inputs (500) Duration (Nega)'!AA102</f>
        <v>5.91704116E-2</v>
      </c>
      <c r="AA102" s="6">
        <f>'[2]Inputs (500) Posi end time'!AB102+0.4*'[2]Inputs (500) Duration (Nega)'!AB102</f>
        <v>6.2137206799999997E-2</v>
      </c>
      <c r="AB102" s="6">
        <f>'[2]Inputs (500) Posi end time'!AC102+0.4*'[2]Inputs (500) Duration (Nega)'!AC102</f>
        <v>6.5152839599999998E-2</v>
      </c>
      <c r="AC102" s="6">
        <f>'[2]Inputs (500) Posi end time'!AD102+0.4*'[2]Inputs (500) Duration (Nega)'!AD102</f>
        <v>6.80658086E-2</v>
      </c>
      <c r="AD102" s="6">
        <f>'[2]Inputs (500) Posi end time'!AE102+0.4*'[2]Inputs (500) Duration (Nega)'!AE102</f>
        <v>7.0910252600000001E-2</v>
      </c>
      <c r="AE102" s="6">
        <f>'[2]Inputs (500) Posi end time'!AF102+0.4*'[2]Inputs (500) Duration (Nega)'!AF102</f>
        <v>7.3731704199999998E-2</v>
      </c>
      <c r="AF102" s="6">
        <f>'[2]Inputs (500) Posi end time'!AG102+0.4*'[2]Inputs (500) Duration (Nega)'!AG102</f>
        <v>7.6549117200000003E-2</v>
      </c>
      <c r="AG102" s="6">
        <f>'[2]Inputs (500) Posi end time'!AH102+0.4*'[2]Inputs (500) Duration (Nega)'!AH102</f>
        <v>7.9390974200000006E-2</v>
      </c>
      <c r="AH102" s="6">
        <f>'[2]Inputs (500) Posi end time'!AI102+0.4*'[2]Inputs (500) Duration (Nega)'!AI102</f>
        <v>8.230869360000001E-2</v>
      </c>
      <c r="AI102" s="6">
        <f>'[2]Inputs (500) Posi end time'!AJ102+0.4*'[2]Inputs (500) Duration (Nega)'!AJ102</f>
        <v>8.5386986600000006E-2</v>
      </c>
      <c r="AJ102" s="6">
        <f>'[2]Inputs (500) Posi end time'!AK102+0.4*'[2]Inputs (500) Duration (Nega)'!AK102</f>
        <v>8.8445340400000003E-2</v>
      </c>
      <c r="AK102" s="6">
        <f>'[2]Inputs (500) Posi end time'!AL102+0.4*'[2]Inputs (500) Duration (Nega)'!AL102</f>
        <v>9.1370814999999994E-2</v>
      </c>
      <c r="AL102" s="6">
        <f>'[2]Inputs (500) Posi end time'!AM102+0.4*'[2]Inputs (500) Duration (Nega)'!AM102</f>
        <v>9.4246442400000005E-2</v>
      </c>
      <c r="AM102" s="6">
        <f>'[2]Inputs (500) Posi end time'!AN102+0.4*'[2]Inputs (500) Duration (Nega)'!AN102</f>
        <v>9.7100638199999992E-2</v>
      </c>
      <c r="AN102" s="6">
        <f>'[2]Inputs (500) Posi end time'!AO102+0.4*'[2]Inputs (500) Duration (Nega)'!AO102</f>
        <v>9.9945461600000007E-2</v>
      </c>
      <c r="AO102" s="6">
        <f>'[2]Inputs (500) Posi end time'!AP102+0.4*'[2]Inputs (500) Duration (Nega)'!AP102</f>
        <v>0.1027930344</v>
      </c>
      <c r="AP102" s="6">
        <f>'[2]Inputs (500) Posi end time'!AQ102+0.4*'[2]Inputs (500) Duration (Nega)'!AQ102</f>
        <v>0.1056462816</v>
      </c>
      <c r="AQ102" s="6">
        <f>'[2]Inputs (500) Posi end time'!AR102+0.4*'[2]Inputs (500) Duration (Nega)'!AR102</f>
        <v>0.10852023599999999</v>
      </c>
      <c r="AR102" s="6">
        <f>'[2]Inputs (500) Posi end time'!AS102+0.4*'[2]Inputs (500) Duration (Nega)'!AS102</f>
        <v>0.111436772</v>
      </c>
      <c r="AS102" s="6">
        <f>'[2]Inputs (500) Posi end time'!AT102+0.4*'[2]Inputs (500) Duration (Nega)'!AT102</f>
        <v>0.114445912</v>
      </c>
      <c r="AT102" s="6">
        <f>'[2]Inputs (500) Posi end time'!AU102+0.4*'[2]Inputs (500) Duration (Nega)'!AU102</f>
        <v>0.117517836</v>
      </c>
      <c r="AU102" s="6">
        <f>'[2]Inputs (500) Posi end time'!AV102+0.4*'[2]Inputs (500) Duration (Nega)'!AV102</f>
        <v>0.120530938</v>
      </c>
      <c r="AV102" s="6">
        <f>'[2]Inputs (500) Posi end time'!AW102+0.4*'[2]Inputs (500) Duration (Nega)'!AW102</f>
        <v>0.11714635</v>
      </c>
      <c r="AW102" s="6">
        <f>'[2]Inputs (500) Posi end time'!AX102+0.4*'[2]Inputs (500) Duration (Nega)'!AX102</f>
        <v>0.12006637000000001</v>
      </c>
      <c r="AX102" s="6">
        <f>'[2]Inputs (500) Posi end time'!AY102+0.4*'[2]Inputs (500) Duration (Nega)'!AY102</f>
        <v>0.12299199</v>
      </c>
      <c r="AY102" s="6">
        <f>'[2]Inputs (500) Posi end time'!AZ102+0.4*'[2]Inputs (500) Duration (Nega)'!AZ102</f>
        <v>0.12590657</v>
      </c>
      <c r="AZ102" s="6">
        <f>'[2]Inputs (500) Posi end time'!BA102+0.4*'[2]Inputs (500) Duration (Nega)'!BA102</f>
        <v>0.12883132999999999</v>
      </c>
      <c r="BA102" s="6">
        <f>'[2]Inputs (500) Posi end time'!BB102+0.4*'[2]Inputs (500) Duration (Nega)'!BB102</f>
        <v>0.13174936000000001</v>
      </c>
      <c r="BB102" s="6">
        <f>'[2]Inputs (500) Posi end time'!BC102+0.4*'[2]Inputs (500) Duration (Nega)'!BC102</f>
        <v>0.13467018</v>
      </c>
      <c r="BC102" s="6">
        <f>'[2]Inputs (500) Posi end time'!BD102+0.4*'[2]Inputs (500) Duration (Nega)'!BD102</f>
        <v>0.13758709</v>
      </c>
      <c r="BD102" s="6">
        <f>'[2]Inputs (500) Posi end time'!BE102+0.4*'[2]Inputs (500) Duration (Nega)'!BE102</f>
        <v>0.14051147999999999</v>
      </c>
      <c r="BE102" s="6">
        <f>'[2]Inputs (500) Posi end time'!BF102+0.4*'[2]Inputs (500) Duration (Nega)'!BF102</f>
        <v>0.14343613</v>
      </c>
    </row>
    <row r="103" spans="1:57">
      <c r="A103" s="16" t="s">
        <v>114</v>
      </c>
      <c r="B103" s="16">
        <v>33.800000000000004</v>
      </c>
      <c r="C103" s="16">
        <v>0.73869659999999993</v>
      </c>
      <c r="D103" s="16">
        <v>1.4000000000000001</v>
      </c>
      <c r="E103" s="16">
        <v>4.2</v>
      </c>
      <c r="F103" s="16">
        <v>2.2000000000000002</v>
      </c>
      <c r="G103" s="16">
        <v>0.60000000000000009</v>
      </c>
      <c r="H103" s="5">
        <v>0.60000000000000009</v>
      </c>
      <c r="I103" s="16">
        <v>362.3</v>
      </c>
      <c r="J103" s="16">
        <v>403.70000000000005</v>
      </c>
      <c r="K103" s="16" t="s">
        <v>9</v>
      </c>
      <c r="L103" s="6">
        <f>'[2]Inputs (500) Posi end time'!M103+0.4*'[2]Inputs (500) Duration (Nega)'!M103</f>
        <v>2.1900749599999998E-2</v>
      </c>
      <c r="M103" s="6">
        <f>'[2]Inputs (500) Posi end time'!N103+0.4*'[2]Inputs (500) Duration (Nega)'!N103</f>
        <v>2.47244548E-2</v>
      </c>
      <c r="N103" s="6">
        <f>'[2]Inputs (500) Posi end time'!O103+0.4*'[2]Inputs (500) Duration (Nega)'!O103</f>
        <v>2.74692876E-2</v>
      </c>
      <c r="O103" s="6">
        <f>'[2]Inputs (500) Posi end time'!P103+0.4*'[2]Inputs (500) Duration (Nega)'!P103</f>
        <v>3.0220119400000002E-2</v>
      </c>
      <c r="P103" s="6">
        <f>'[2]Inputs (500) Posi end time'!Q103+0.4*'[2]Inputs (500) Duration (Nega)'!Q103</f>
        <v>3.3124560800000001E-2</v>
      </c>
      <c r="Q103" s="6">
        <f>'[2]Inputs (500) Posi end time'!R103+0.4*'[2]Inputs (500) Duration (Nega)'!R103</f>
        <v>3.6027107599999997E-2</v>
      </c>
      <c r="R103" s="6">
        <f>'[2]Inputs (500) Posi end time'!S103+0.4*'[2]Inputs (500) Duration (Nega)'!S103</f>
        <v>3.8854030400000003E-2</v>
      </c>
      <c r="S103" s="6">
        <f>'[2]Inputs (500) Posi end time'!T103+0.4*'[2]Inputs (500) Duration (Nega)'!T103</f>
        <v>4.1598783799999997E-2</v>
      </c>
      <c r="T103" s="6">
        <f>'[2]Inputs (500) Posi end time'!U103+0.4*'[2]Inputs (500) Duration (Nega)'!U103</f>
        <v>4.44144302E-2</v>
      </c>
      <c r="U103" s="6">
        <f>'[2]Inputs (500) Posi end time'!V103+0.4*'[2]Inputs (500) Duration (Nega)'!V103</f>
        <v>4.7388258799999999E-2</v>
      </c>
      <c r="V103" s="6">
        <f>'[2]Inputs (500) Posi end time'!W103+0.4*'[2]Inputs (500) Duration (Nega)'!W103</f>
        <v>5.0366937600000002E-2</v>
      </c>
      <c r="W103" s="6">
        <f>'[2]Inputs (500) Posi end time'!X103+0.4*'[2]Inputs (500) Duration (Nega)'!X103</f>
        <v>5.3227217399999999E-2</v>
      </c>
      <c r="X103" s="6">
        <f>'[2]Inputs (500) Posi end time'!Y103+0.4*'[2]Inputs (500) Duration (Nega)'!Y103</f>
        <v>5.6003026400000003E-2</v>
      </c>
      <c r="Y103" s="6">
        <f>'[2]Inputs (500) Posi end time'!Z103+0.4*'[2]Inputs (500) Duration (Nega)'!Z103</f>
        <v>5.8767951200000001E-2</v>
      </c>
      <c r="Z103" s="6">
        <f>'[2]Inputs (500) Posi end time'!AA103+0.4*'[2]Inputs (500) Duration (Nega)'!AA103</f>
        <v>6.1614008400000003E-2</v>
      </c>
      <c r="AA103" s="6">
        <f>'[2]Inputs (500) Posi end time'!AB103+0.4*'[2]Inputs (500) Duration (Nega)'!AB103</f>
        <v>6.4628889600000003E-2</v>
      </c>
      <c r="AB103" s="6">
        <f>'[2]Inputs (500) Posi end time'!AC103+0.4*'[2]Inputs (500) Duration (Nega)'!AC103</f>
        <v>6.7699625999999999E-2</v>
      </c>
      <c r="AC103" s="6">
        <f>'[2]Inputs (500) Posi end time'!AD103+0.4*'[2]Inputs (500) Duration (Nega)'!AD103</f>
        <v>7.063332659999999E-2</v>
      </c>
      <c r="AD103" s="6">
        <f>'[2]Inputs (500) Posi end time'!AE103+0.4*'[2]Inputs (500) Duration (Nega)'!AE103</f>
        <v>7.3461383800000002E-2</v>
      </c>
      <c r="AE103" s="6">
        <f>'[2]Inputs (500) Posi end time'!AF103+0.4*'[2]Inputs (500) Duration (Nega)'!AF103</f>
        <v>7.6263861599999996E-2</v>
      </c>
      <c r="AF103" s="6">
        <f>'[2]Inputs (500) Posi end time'!AG103+0.4*'[2]Inputs (500) Duration (Nega)'!AG103</f>
        <v>7.9082769399999989E-2</v>
      </c>
      <c r="AG103" s="6">
        <f>'[2]Inputs (500) Posi end time'!AH103+0.4*'[2]Inputs (500) Duration (Nega)'!AH103</f>
        <v>8.1945654600000001E-2</v>
      </c>
      <c r="AH103" s="6">
        <f>'[2]Inputs (500) Posi end time'!AI103+0.4*'[2]Inputs (500) Duration (Nega)'!AI103</f>
        <v>8.4875797200000005E-2</v>
      </c>
      <c r="AI103" s="6">
        <f>'[2]Inputs (500) Posi end time'!AJ103+0.4*'[2]Inputs (500) Duration (Nega)'!AJ103</f>
        <v>8.7871918000000007E-2</v>
      </c>
      <c r="AJ103" s="6">
        <f>'[2]Inputs (500) Posi end time'!AK103+0.4*'[2]Inputs (500) Duration (Nega)'!AK103</f>
        <v>9.0887977999999994E-2</v>
      </c>
      <c r="AK103" s="6">
        <f>'[2]Inputs (500) Posi end time'!AL103+0.4*'[2]Inputs (500) Duration (Nega)'!AL103</f>
        <v>9.3828560599999999E-2</v>
      </c>
      <c r="AL103" s="6">
        <f>'[2]Inputs (500) Posi end time'!AM103+0.4*'[2]Inputs (500) Duration (Nega)'!AM103</f>
        <v>9.6693638600000006E-2</v>
      </c>
      <c r="AM103" s="6">
        <f>'[2]Inputs (500) Posi end time'!AN103+0.4*'[2]Inputs (500) Duration (Nega)'!AN103</f>
        <v>9.9528772799999998E-2</v>
      </c>
      <c r="AN103" s="6">
        <f>'[2]Inputs (500) Posi end time'!AO103+0.4*'[2]Inputs (500) Duration (Nega)'!AO103</f>
        <v>0.1023686058</v>
      </c>
      <c r="AO103" s="6">
        <f>'[2]Inputs (500) Posi end time'!AP103+0.4*'[2]Inputs (500) Duration (Nega)'!AP103</f>
        <v>0.1052207666</v>
      </c>
      <c r="AP103" s="6">
        <f>'[2]Inputs (500) Posi end time'!AQ103+0.4*'[2]Inputs (500) Duration (Nega)'!AQ103</f>
        <v>0.10809023</v>
      </c>
      <c r="AQ103" s="6">
        <f>'[2]Inputs (500) Posi end time'!AR103+0.4*'[2]Inputs (500) Duration (Nega)'!AR103</f>
        <v>0.11096616999999999</v>
      </c>
      <c r="AR103" s="6">
        <f>'[2]Inputs (500) Posi end time'!AS103+0.4*'[2]Inputs (500) Duration (Nega)'!AS103</f>
        <v>0.113825864</v>
      </c>
      <c r="AS103" s="6">
        <f>'[2]Inputs (500) Posi end time'!AT103+0.4*'[2]Inputs (500) Duration (Nega)'!AT103</f>
        <v>0.116618546</v>
      </c>
      <c r="AT103" s="6">
        <f>'[2]Inputs (500) Posi end time'!AU103+0.4*'[2]Inputs (500) Duration (Nega)'!AU103</f>
        <v>0.11926490399999999</v>
      </c>
      <c r="AU103" s="6">
        <f>'[2]Inputs (500) Posi end time'!AV103+0.4*'[2]Inputs (500) Duration (Nega)'!AV103</f>
        <v>0.12204654399999999</v>
      </c>
      <c r="AV103" s="6">
        <f>'[2]Inputs (500) Posi end time'!AW103+0.4*'[2]Inputs (500) Duration (Nega)'!AW103</f>
        <v>0.11680193</v>
      </c>
      <c r="AW103" s="6">
        <f>'[2]Inputs (500) Posi end time'!AX103+0.4*'[2]Inputs (500) Duration (Nega)'!AX103</f>
        <v>0.11960672</v>
      </c>
      <c r="AX103" s="6">
        <f>'[2]Inputs (500) Posi end time'!AY103+0.4*'[2]Inputs (500) Duration (Nega)'!AY103</f>
        <v>0.12243353</v>
      </c>
      <c r="AY103" s="6">
        <f>'[2]Inputs (500) Posi end time'!AZ103+0.4*'[2]Inputs (500) Duration (Nega)'!AZ103</f>
        <v>0.12528444999999999</v>
      </c>
      <c r="AZ103" s="6">
        <f>'[2]Inputs (500) Posi end time'!BA103+0.4*'[2]Inputs (500) Duration (Nega)'!BA103</f>
        <v>0.12814354999999999</v>
      </c>
      <c r="BA103" s="6">
        <f>'[2]Inputs (500) Posi end time'!BB103+0.4*'[2]Inputs (500) Duration (Nega)'!BB103</f>
        <v>0.13101900999999999</v>
      </c>
      <c r="BB103" s="6">
        <f>'[2]Inputs (500) Posi end time'!BC103+0.4*'[2]Inputs (500) Duration (Nega)'!BC103</f>
        <v>0.13389786000000001</v>
      </c>
      <c r="BC103" s="6">
        <f>'[2]Inputs (500) Posi end time'!BD103+0.4*'[2]Inputs (500) Duration (Nega)'!BD103</f>
        <v>0.13679051</v>
      </c>
      <c r="BD103" s="6">
        <f>'[2]Inputs (500) Posi end time'!BE103+0.4*'[2]Inputs (500) Duration (Nega)'!BE103</f>
        <v>0.13968702</v>
      </c>
      <c r="BE103" s="6">
        <f>'[2]Inputs (500) Posi end time'!BF103+0.4*'[2]Inputs (500) Duration (Nega)'!BF103</f>
        <v>0.14258386000000001</v>
      </c>
    </row>
    <row r="104" spans="1:57">
      <c r="A104" s="16" t="s">
        <v>115</v>
      </c>
      <c r="B104" s="16">
        <v>30.700000000000003</v>
      </c>
      <c r="C104" s="16">
        <v>0.18129049999999999</v>
      </c>
      <c r="D104" s="16">
        <v>0.60000000000000009</v>
      </c>
      <c r="E104" s="16">
        <v>2</v>
      </c>
      <c r="F104" s="16">
        <v>2.8000000000000003</v>
      </c>
      <c r="G104" s="16">
        <v>1.2000000000000002</v>
      </c>
      <c r="H104" s="5">
        <v>2.2000000000000002</v>
      </c>
      <c r="I104" s="16">
        <v>334.70000000000005</v>
      </c>
      <c r="J104" s="16">
        <v>404.90000000000003</v>
      </c>
      <c r="K104" s="16" t="s">
        <v>9</v>
      </c>
      <c r="L104" s="6">
        <f>'[2]Inputs (500) Posi end time'!M104+0.4*'[2]Inputs (500) Duration (Nega)'!M104</f>
        <v>2.0150716400000001E-2</v>
      </c>
      <c r="M104" s="6">
        <f>'[2]Inputs (500) Posi end time'!N104+0.4*'[2]Inputs (500) Duration (Nega)'!N104</f>
        <v>2.2558981199999998E-2</v>
      </c>
      <c r="N104" s="6">
        <f>'[2]Inputs (500) Posi end time'!O104+0.4*'[2]Inputs (500) Duration (Nega)'!O104</f>
        <v>2.5056960400000002E-2</v>
      </c>
      <c r="O104" s="6">
        <f>'[2]Inputs (500) Posi end time'!P104+0.4*'[2]Inputs (500) Duration (Nega)'!P104</f>
        <v>2.7819213000000002E-2</v>
      </c>
      <c r="P104" s="6">
        <f>'[2]Inputs (500) Posi end time'!Q104+0.4*'[2]Inputs (500) Duration (Nega)'!Q104</f>
        <v>3.0475896200000002E-2</v>
      </c>
      <c r="Q104" s="6">
        <f>'[2]Inputs (500) Posi end time'!R104+0.4*'[2]Inputs (500) Duration (Nega)'!R104</f>
        <v>3.3177021599999995E-2</v>
      </c>
      <c r="R104" s="6">
        <f>'[2]Inputs (500) Posi end time'!S104+0.4*'[2]Inputs (500) Duration (Nega)'!S104</f>
        <v>3.5989674799999996E-2</v>
      </c>
      <c r="S104" s="6">
        <f>'[2]Inputs (500) Posi end time'!T104+0.4*'[2]Inputs (500) Duration (Nega)'!T104</f>
        <v>3.8802629400000004E-2</v>
      </c>
      <c r="T104" s="6">
        <f>'[2]Inputs (500) Posi end time'!U104+0.4*'[2]Inputs (500) Duration (Nega)'!U104</f>
        <v>4.1680877000000005E-2</v>
      </c>
      <c r="U104" s="6">
        <f>'[2]Inputs (500) Posi end time'!V104+0.4*'[2]Inputs (500) Duration (Nega)'!V104</f>
        <v>4.44311872E-2</v>
      </c>
      <c r="V104" s="6">
        <f>'[2]Inputs (500) Posi end time'!W104+0.4*'[2]Inputs (500) Duration (Nega)'!W104</f>
        <v>4.7248706200000004E-2</v>
      </c>
      <c r="W104" s="6">
        <f>'[2]Inputs (500) Posi end time'!X104+0.4*'[2]Inputs (500) Duration (Nega)'!X104</f>
        <v>5.0071183400000004E-2</v>
      </c>
      <c r="X104" s="6">
        <f>'[2]Inputs (500) Posi end time'!Y104+0.4*'[2]Inputs (500) Duration (Nega)'!Y104</f>
        <v>5.2991212600000004E-2</v>
      </c>
      <c r="Y104" s="6">
        <f>'[2]Inputs (500) Posi end time'!Z104+0.4*'[2]Inputs (500) Duration (Nega)'!Z104</f>
        <v>5.6005234800000005E-2</v>
      </c>
      <c r="Z104" s="6">
        <f>'[2]Inputs (500) Posi end time'!AA104+0.4*'[2]Inputs (500) Duration (Nega)'!AA104</f>
        <v>5.8783129599999998E-2</v>
      </c>
      <c r="AA104" s="6">
        <f>'[2]Inputs (500) Posi end time'!AB104+0.4*'[2]Inputs (500) Duration (Nega)'!AB104</f>
        <v>6.1539010999999998E-2</v>
      </c>
      <c r="AB104" s="6">
        <f>'[2]Inputs (500) Posi end time'!AC104+0.4*'[2]Inputs (500) Duration (Nega)'!AC104</f>
        <v>6.4328061800000003E-2</v>
      </c>
      <c r="AC104" s="6">
        <f>'[2]Inputs (500) Posi end time'!AD104+0.4*'[2]Inputs (500) Duration (Nega)'!AD104</f>
        <v>6.7190024599999995E-2</v>
      </c>
      <c r="AD104" s="6">
        <f>'[2]Inputs (500) Posi end time'!AE104+0.4*'[2]Inputs (500) Duration (Nega)'!AE104</f>
        <v>7.01672614E-2</v>
      </c>
      <c r="AE104" s="6">
        <f>'[2]Inputs (500) Posi end time'!AF104+0.4*'[2]Inputs (500) Duration (Nega)'!AF104</f>
        <v>7.3236782799999997E-2</v>
      </c>
      <c r="AF104" s="6">
        <f>'[2]Inputs (500) Posi end time'!AG104+0.4*'[2]Inputs (500) Duration (Nega)'!AG104</f>
        <v>7.6180579999999998E-2</v>
      </c>
      <c r="AG104" s="6">
        <f>'[2]Inputs (500) Posi end time'!AH104+0.4*'[2]Inputs (500) Duration (Nega)'!AH104</f>
        <v>7.9016104399999995E-2</v>
      </c>
      <c r="AH104" s="6">
        <f>'[2]Inputs (500) Posi end time'!AI104+0.4*'[2]Inputs (500) Duration (Nega)'!AI104</f>
        <v>8.1823419000000008E-2</v>
      </c>
      <c r="AI104" s="6">
        <f>'[2]Inputs (500) Posi end time'!AJ104+0.4*'[2]Inputs (500) Duration (Nega)'!AJ104</f>
        <v>8.4624840000000007E-2</v>
      </c>
      <c r="AJ104" s="6">
        <f>'[2]Inputs (500) Posi end time'!AK104+0.4*'[2]Inputs (500) Duration (Nega)'!AK104</f>
        <v>8.7421700599999999E-2</v>
      </c>
      <c r="AK104" s="6">
        <f>'[2]Inputs (500) Posi end time'!AL104+0.4*'[2]Inputs (500) Duration (Nega)'!AL104</f>
        <v>9.0237642999999992E-2</v>
      </c>
      <c r="AL104" s="6">
        <f>'[2]Inputs (500) Posi end time'!AM104+0.4*'[2]Inputs (500) Duration (Nega)'!AM104</f>
        <v>9.3105911599999994E-2</v>
      </c>
      <c r="AM104" s="6">
        <f>'[2]Inputs (500) Posi end time'!AN104+0.4*'[2]Inputs (500) Duration (Nega)'!AN104</f>
        <v>9.6248239200000002E-2</v>
      </c>
      <c r="AN104" s="6">
        <f>'[2]Inputs (500) Posi end time'!AO104+0.4*'[2]Inputs (500) Duration (Nega)'!AO104</f>
        <v>9.9526700600000004E-2</v>
      </c>
      <c r="AO104" s="6">
        <f>'[2]Inputs (500) Posi end time'!AP104+0.4*'[2]Inputs (500) Duration (Nega)'!AP104</f>
        <v>0.1024134486</v>
      </c>
      <c r="AP104" s="6">
        <f>'[2]Inputs (500) Posi end time'!AQ104+0.4*'[2]Inputs (500) Duration (Nega)'!AQ104</f>
        <v>0.1052474166</v>
      </c>
      <c r="AQ104" s="6">
        <f>'[2]Inputs (500) Posi end time'!AR104+0.4*'[2]Inputs (500) Duration (Nega)'!AR104</f>
        <v>0.108070416</v>
      </c>
      <c r="AR104" s="6">
        <f>'[2]Inputs (500) Posi end time'!AS104+0.4*'[2]Inputs (500) Duration (Nega)'!AS104</f>
        <v>0.11088616599999999</v>
      </c>
      <c r="AS104" s="6">
        <f>'[2]Inputs (500) Posi end time'!AT104+0.4*'[2]Inputs (500) Duration (Nega)'!AT104</f>
        <v>0.11369918399999999</v>
      </c>
      <c r="AT104" s="6">
        <f>'[2]Inputs (500) Posi end time'!AU104+0.4*'[2]Inputs (500) Duration (Nega)'!AU104</f>
        <v>0.11652006199999999</v>
      </c>
      <c r="AU104" s="6">
        <f>'[2]Inputs (500) Posi end time'!AV104+0.4*'[2]Inputs (500) Duration (Nega)'!AV104</f>
        <v>0.119343956</v>
      </c>
      <c r="AV104" s="6">
        <f>'[2]Inputs (500) Posi end time'!AW104+0.4*'[2]Inputs (500) Duration (Nega)'!AW104</f>
        <v>0.11542448</v>
      </c>
      <c r="AW104" s="6">
        <f>'[2]Inputs (500) Posi end time'!AX104+0.4*'[2]Inputs (500) Duration (Nega)'!AX104</f>
        <v>0.11833227</v>
      </c>
      <c r="AX104" s="6">
        <f>'[2]Inputs (500) Posi end time'!AY104+0.4*'[2]Inputs (500) Duration (Nega)'!AY104</f>
        <v>0.12124106</v>
      </c>
      <c r="AY104" s="6">
        <f>'[2]Inputs (500) Posi end time'!AZ104+0.4*'[2]Inputs (500) Duration (Nega)'!AZ104</f>
        <v>0.12415234999999999</v>
      </c>
      <c r="AZ104" s="6">
        <f>'[2]Inputs (500) Posi end time'!BA104+0.4*'[2]Inputs (500) Duration (Nega)'!BA104</f>
        <v>0.12706529</v>
      </c>
      <c r="BA104" s="6">
        <f>'[2]Inputs (500) Posi end time'!BB104+0.4*'[2]Inputs (500) Duration (Nega)'!BB104</f>
        <v>0.12998001000000001</v>
      </c>
      <c r="BB104" s="6">
        <f>'[2]Inputs (500) Posi end time'!BC104+0.4*'[2]Inputs (500) Duration (Nega)'!BC104</f>
        <v>0.13289449</v>
      </c>
      <c r="BC104" s="6">
        <f>'[2]Inputs (500) Posi end time'!BD104+0.4*'[2]Inputs (500) Duration (Nega)'!BD104</f>
        <v>0.13581212000000001</v>
      </c>
      <c r="BD104" s="6">
        <f>'[2]Inputs (500) Posi end time'!BE104+0.4*'[2]Inputs (500) Duration (Nega)'!BE104</f>
        <v>0.13873239000000001</v>
      </c>
      <c r="BE104" s="6">
        <f>'[2]Inputs (500) Posi end time'!BF104+0.4*'[2]Inputs (500) Duration (Nega)'!BF104</f>
        <v>0.14164636</v>
      </c>
    </row>
    <row r="105" spans="1:57">
      <c r="A105" s="16" t="s">
        <v>116</v>
      </c>
      <c r="B105" s="16">
        <v>21.6</v>
      </c>
      <c r="C105" s="16">
        <v>0.4162865</v>
      </c>
      <c r="D105" s="16">
        <v>1.4000000000000001</v>
      </c>
      <c r="E105" s="16">
        <v>9.8000000000000007</v>
      </c>
      <c r="F105" s="16">
        <v>2.4000000000000004</v>
      </c>
      <c r="G105" s="16">
        <v>0.60000000000000009</v>
      </c>
      <c r="H105" s="5">
        <v>1.4000000000000001</v>
      </c>
      <c r="I105" s="16">
        <v>483.6</v>
      </c>
      <c r="J105" s="16">
        <v>381.90000000000003</v>
      </c>
      <c r="K105" s="16" t="s">
        <v>9</v>
      </c>
      <c r="L105" s="6">
        <f>'[2]Inputs (500) Posi end time'!M105+0.4*'[2]Inputs (500) Duration (Nega)'!M105</f>
        <v>2.3224274400000001E-2</v>
      </c>
      <c r="M105" s="6">
        <f>'[2]Inputs (500) Posi end time'!N105+0.4*'[2]Inputs (500) Duration (Nega)'!N105</f>
        <v>2.5366223399999999E-2</v>
      </c>
      <c r="N105" s="6">
        <f>'[2]Inputs (500) Posi end time'!O105+0.4*'[2]Inputs (500) Duration (Nega)'!O105</f>
        <v>2.7752866399999999E-2</v>
      </c>
      <c r="O105" s="6">
        <f>'[2]Inputs (500) Posi end time'!P105+0.4*'[2]Inputs (500) Duration (Nega)'!P105</f>
        <v>3.0243148599999999E-2</v>
      </c>
      <c r="P105" s="6">
        <f>'[2]Inputs (500) Posi end time'!Q105+0.4*'[2]Inputs (500) Duration (Nega)'!Q105</f>
        <v>3.2783458200000004E-2</v>
      </c>
      <c r="Q105" s="6">
        <f>'[2]Inputs (500) Posi end time'!R105+0.4*'[2]Inputs (500) Duration (Nega)'!R105</f>
        <v>3.5405166799999999E-2</v>
      </c>
      <c r="R105" s="6">
        <f>'[2]Inputs (500) Posi end time'!S105+0.4*'[2]Inputs (500) Duration (Nega)'!S105</f>
        <v>3.8134624200000002E-2</v>
      </c>
      <c r="S105" s="6">
        <f>'[2]Inputs (500) Posi end time'!T105+0.4*'[2]Inputs (500) Duration (Nega)'!T105</f>
        <v>4.0853687800000003E-2</v>
      </c>
      <c r="T105" s="6">
        <f>'[2]Inputs (500) Posi end time'!U105+0.4*'[2]Inputs (500) Duration (Nega)'!U105</f>
        <v>4.3558760800000006E-2</v>
      </c>
      <c r="U105" s="6">
        <f>'[2]Inputs (500) Posi end time'!V105+0.4*'[2]Inputs (500) Duration (Nega)'!V105</f>
        <v>4.6340619600000001E-2</v>
      </c>
      <c r="V105" s="6">
        <f>'[2]Inputs (500) Posi end time'!W105+0.4*'[2]Inputs (500) Duration (Nega)'!W105</f>
        <v>4.9134717000000001E-2</v>
      </c>
      <c r="W105" s="6">
        <f>'[2]Inputs (500) Posi end time'!X105+0.4*'[2]Inputs (500) Duration (Nega)'!X105</f>
        <v>5.1941145199999997E-2</v>
      </c>
      <c r="X105" s="6">
        <f>'[2]Inputs (500) Posi end time'!Y105+0.4*'[2]Inputs (500) Duration (Nega)'!Y105</f>
        <v>5.4735273799999998E-2</v>
      </c>
      <c r="Y105" s="6">
        <f>'[2]Inputs (500) Posi end time'!Z105+0.4*'[2]Inputs (500) Duration (Nega)'!Z105</f>
        <v>5.7582087000000004E-2</v>
      </c>
      <c r="Z105" s="6">
        <f>'[2]Inputs (500) Posi end time'!AA105+0.4*'[2]Inputs (500) Duration (Nega)'!AA105</f>
        <v>6.0484414600000001E-2</v>
      </c>
      <c r="AA105" s="6">
        <f>'[2]Inputs (500) Posi end time'!AB105+0.4*'[2]Inputs (500) Duration (Nega)'!AB105</f>
        <v>6.3275480199999998E-2</v>
      </c>
      <c r="AB105" s="6">
        <f>'[2]Inputs (500) Posi end time'!AC105+0.4*'[2]Inputs (500) Duration (Nega)'!AC105</f>
        <v>6.6008847800000006E-2</v>
      </c>
      <c r="AC105" s="6">
        <f>'[2]Inputs (500) Posi end time'!AD105+0.4*'[2]Inputs (500) Duration (Nega)'!AD105</f>
        <v>6.8795292399999999E-2</v>
      </c>
      <c r="AD105" s="6">
        <f>'[2]Inputs (500) Posi end time'!AE105+0.4*'[2]Inputs (500) Duration (Nega)'!AE105</f>
        <v>7.1755838399999994E-2</v>
      </c>
      <c r="AE105" s="6">
        <f>'[2]Inputs (500) Posi end time'!AF105+0.4*'[2]Inputs (500) Duration (Nega)'!AF105</f>
        <v>7.488873900000001E-2</v>
      </c>
      <c r="AF105" s="6">
        <f>'[2]Inputs (500) Posi end time'!AG105+0.4*'[2]Inputs (500) Duration (Nega)'!AG105</f>
        <v>7.77854412E-2</v>
      </c>
      <c r="AG105" s="6">
        <f>'[2]Inputs (500) Posi end time'!AH105+0.4*'[2]Inputs (500) Duration (Nega)'!AH105</f>
        <v>8.0517886999999996E-2</v>
      </c>
      <c r="AH105" s="6">
        <f>'[2]Inputs (500) Posi end time'!AI105+0.4*'[2]Inputs (500) Duration (Nega)'!AI105</f>
        <v>8.3217522799999999E-2</v>
      </c>
      <c r="AI105" s="6">
        <f>'[2]Inputs (500) Posi end time'!AJ105+0.4*'[2]Inputs (500) Duration (Nega)'!AJ105</f>
        <v>8.5932946400000002E-2</v>
      </c>
      <c r="AJ105" s="6">
        <f>'[2]Inputs (500) Posi end time'!AK105+0.4*'[2]Inputs (500) Duration (Nega)'!AK105</f>
        <v>8.8731036600000007E-2</v>
      </c>
      <c r="AK105" s="6">
        <f>'[2]Inputs (500) Posi end time'!AL105+0.4*'[2]Inputs (500) Duration (Nega)'!AL105</f>
        <v>9.1760525600000004E-2</v>
      </c>
      <c r="AL105" s="6">
        <f>'[2]Inputs (500) Posi end time'!AM105+0.4*'[2]Inputs (500) Duration (Nega)'!AM105</f>
        <v>9.4970872600000006E-2</v>
      </c>
      <c r="AM105" s="6">
        <f>'[2]Inputs (500) Posi end time'!AN105+0.4*'[2]Inputs (500) Duration (Nega)'!AN105</f>
        <v>9.7958905200000002E-2</v>
      </c>
      <c r="AN105" s="6">
        <f>'[2]Inputs (500) Posi end time'!AO105+0.4*'[2]Inputs (500) Duration (Nega)'!AO105</f>
        <v>0.10081340620000001</v>
      </c>
      <c r="AO105" s="6">
        <f>'[2]Inputs (500) Posi end time'!AP105+0.4*'[2]Inputs (500) Duration (Nega)'!AP105</f>
        <v>0.1035996656</v>
      </c>
      <c r="AP105" s="6">
        <f>'[2]Inputs (500) Posi end time'!AQ105+0.4*'[2]Inputs (500) Duration (Nega)'!AQ105</f>
        <v>0.10635412800000001</v>
      </c>
      <c r="AQ105" s="6">
        <f>'[2]Inputs (500) Posi end time'!AR105+0.4*'[2]Inputs (500) Duration (Nega)'!AR105</f>
        <v>0.1090926884</v>
      </c>
      <c r="AR105" s="6">
        <f>'[2]Inputs (500) Posi end time'!AS105+0.4*'[2]Inputs (500) Duration (Nega)'!AS105</f>
        <v>0.111841422</v>
      </c>
      <c r="AS105" s="6">
        <f>'[2]Inputs (500) Posi end time'!AT105+0.4*'[2]Inputs (500) Duration (Nega)'!AT105</f>
        <v>0.11464128800000001</v>
      </c>
      <c r="AT105" s="6">
        <f>'[2]Inputs (500) Posi end time'!AU105+0.4*'[2]Inputs (500) Duration (Nega)'!AU105</f>
        <v>0.11759425</v>
      </c>
      <c r="AU105" s="6">
        <f>'[2]Inputs (500) Posi end time'!AV105+0.4*'[2]Inputs (500) Duration (Nega)'!AV105</f>
        <v>0.12074496200000001</v>
      </c>
      <c r="AV105" s="6">
        <f>'[2]Inputs (500) Posi end time'!AW105+0.4*'[2]Inputs (500) Duration (Nega)'!AW105</f>
        <v>0.1137328</v>
      </c>
      <c r="AW105" s="6">
        <f>'[2]Inputs (500) Posi end time'!AX105+0.4*'[2]Inputs (500) Duration (Nega)'!AX105</f>
        <v>0.11648085</v>
      </c>
      <c r="AX105" s="6">
        <f>'[2]Inputs (500) Posi end time'!AY105+0.4*'[2]Inputs (500) Duration (Nega)'!AY105</f>
        <v>0.11917968</v>
      </c>
      <c r="AY105" s="6">
        <f>'[2]Inputs (500) Posi end time'!AZ105+0.4*'[2]Inputs (500) Duration (Nega)'!AZ105</f>
        <v>0.12186935</v>
      </c>
      <c r="AZ105" s="6">
        <f>'[2]Inputs (500) Posi end time'!BA105+0.4*'[2]Inputs (500) Duration (Nega)'!BA105</f>
        <v>0.12456544</v>
      </c>
      <c r="BA105" s="6">
        <f>'[2]Inputs (500) Posi end time'!BB105+0.4*'[2]Inputs (500) Duration (Nega)'!BB105</f>
        <v>0.1272779</v>
      </c>
      <c r="BB105" s="6">
        <f>'[2]Inputs (500) Posi end time'!BC105+0.4*'[2]Inputs (500) Duration (Nega)'!BC105</f>
        <v>0.13000808999999999</v>
      </c>
      <c r="BC105" s="6">
        <f>'[2]Inputs (500) Posi end time'!BD105+0.4*'[2]Inputs (500) Duration (Nega)'!BD105</f>
        <v>0.13278208999999999</v>
      </c>
      <c r="BD105" s="6">
        <f>'[2]Inputs (500) Posi end time'!BE105+0.4*'[2]Inputs (500) Duration (Nega)'!BE105</f>
        <v>0.13559826</v>
      </c>
      <c r="BE105" s="6">
        <f>'[2]Inputs (500) Posi end time'!BF105+0.4*'[2]Inputs (500) Duration (Nega)'!BF105</f>
        <v>0.13849302999999999</v>
      </c>
    </row>
    <row r="106" spans="1:57">
      <c r="A106" s="16" t="s">
        <v>117</v>
      </c>
      <c r="B106" s="16">
        <v>17.3</v>
      </c>
      <c r="C106" s="16">
        <v>0.70220280000000002</v>
      </c>
      <c r="D106" s="16">
        <v>1.2000000000000002</v>
      </c>
      <c r="E106" s="16">
        <v>3.2</v>
      </c>
      <c r="F106" s="16">
        <v>2</v>
      </c>
      <c r="G106" s="16">
        <v>0.4</v>
      </c>
      <c r="H106" s="5">
        <v>0.60000000000000009</v>
      </c>
      <c r="I106" s="16">
        <v>356.20000000000005</v>
      </c>
      <c r="J106" s="16">
        <v>387.70000000000005</v>
      </c>
      <c r="K106" s="16" t="s">
        <v>8</v>
      </c>
      <c r="L106" s="6">
        <f>'[2]Inputs (500) Posi end time'!M106+0.4*'[2]Inputs (500) Duration (Nega)'!M106</f>
        <v>2.0788061400000002E-2</v>
      </c>
      <c r="M106" s="6">
        <f>'[2]Inputs (500) Posi end time'!N106+0.4*'[2]Inputs (500) Duration (Nega)'!N106</f>
        <v>2.3469792200000002E-2</v>
      </c>
      <c r="N106" s="6">
        <f>'[2]Inputs (500) Posi end time'!O106+0.4*'[2]Inputs (500) Duration (Nega)'!O106</f>
        <v>2.62926684E-2</v>
      </c>
      <c r="O106" s="6">
        <f>'[2]Inputs (500) Posi end time'!P106+0.4*'[2]Inputs (500) Duration (Nega)'!P106</f>
        <v>2.9209919399999999E-2</v>
      </c>
      <c r="P106" s="6">
        <f>'[2]Inputs (500) Posi end time'!Q106+0.4*'[2]Inputs (500) Duration (Nega)'!Q106</f>
        <v>3.1985750399999999E-2</v>
      </c>
      <c r="Q106" s="6">
        <f>'[2]Inputs (500) Posi end time'!R106+0.4*'[2]Inputs (500) Duration (Nega)'!R106</f>
        <v>3.4708440199999996E-2</v>
      </c>
      <c r="R106" s="6">
        <f>'[2]Inputs (500) Posi end time'!S106+0.4*'[2]Inputs (500) Duration (Nega)'!S106</f>
        <v>3.7577552200000003E-2</v>
      </c>
      <c r="S106" s="6">
        <f>'[2]Inputs (500) Posi end time'!T106+0.4*'[2]Inputs (500) Duration (Nega)'!T106</f>
        <v>4.0569767999999999E-2</v>
      </c>
      <c r="T106" s="6">
        <f>'[2]Inputs (500) Posi end time'!U106+0.4*'[2]Inputs (500) Duration (Nega)'!U106</f>
        <v>4.3385931799999999E-2</v>
      </c>
      <c r="U106" s="6">
        <f>'[2]Inputs (500) Posi end time'!V106+0.4*'[2]Inputs (500) Duration (Nega)'!V106</f>
        <v>4.6107510800000001E-2</v>
      </c>
      <c r="V106" s="6">
        <f>'[2]Inputs (500) Posi end time'!W106+0.4*'[2]Inputs (500) Duration (Nega)'!W106</f>
        <v>4.8817555000000006E-2</v>
      </c>
      <c r="W106" s="6">
        <f>'[2]Inputs (500) Posi end time'!X106+0.4*'[2]Inputs (500) Duration (Nega)'!X106</f>
        <v>5.1688843200000001E-2</v>
      </c>
      <c r="X106" s="6">
        <f>'[2]Inputs (500) Posi end time'!Y106+0.4*'[2]Inputs (500) Duration (Nega)'!Y106</f>
        <v>5.4770153000000002E-2</v>
      </c>
      <c r="Y106" s="6">
        <f>'[2]Inputs (500) Posi end time'!Z106+0.4*'[2]Inputs (500) Duration (Nega)'!Z106</f>
        <v>5.7634141200000003E-2</v>
      </c>
      <c r="Z106" s="6">
        <f>'[2]Inputs (500) Posi end time'!AA106+0.4*'[2]Inputs (500) Duration (Nega)'!AA106</f>
        <v>6.0360686199999999E-2</v>
      </c>
      <c r="AA106" s="6">
        <f>'[2]Inputs (500) Posi end time'!AB106+0.4*'[2]Inputs (500) Duration (Nega)'!AB106</f>
        <v>6.30508184E-2</v>
      </c>
      <c r="AB106" s="6">
        <f>'[2]Inputs (500) Posi end time'!AC106+0.4*'[2]Inputs (500) Duration (Nega)'!AC106</f>
        <v>6.5749418800000001E-2</v>
      </c>
      <c r="AC106" s="6">
        <f>'[2]Inputs (500) Posi end time'!AD106+0.4*'[2]Inputs (500) Duration (Nega)'!AD106</f>
        <v>6.8513579999999991E-2</v>
      </c>
      <c r="AD106" s="6">
        <f>'[2]Inputs (500) Posi end time'!AE106+0.4*'[2]Inputs (500) Duration (Nega)'!AE106</f>
        <v>7.1495198999999995E-2</v>
      </c>
      <c r="AE106" s="6">
        <f>'[2]Inputs (500) Posi end time'!AF106+0.4*'[2]Inputs (500) Duration (Nega)'!AF106</f>
        <v>7.4517702800000002E-2</v>
      </c>
      <c r="AF106" s="6">
        <f>'[2]Inputs (500) Posi end time'!AG106+0.4*'[2]Inputs (500) Duration (Nega)'!AG106</f>
        <v>7.7381041400000003E-2</v>
      </c>
      <c r="AG106" s="6">
        <f>'[2]Inputs (500) Posi end time'!AH106+0.4*'[2]Inputs (500) Duration (Nega)'!AH106</f>
        <v>8.0184528200000008E-2</v>
      </c>
      <c r="AH106" s="6">
        <f>'[2]Inputs (500) Posi end time'!AI106+0.4*'[2]Inputs (500) Duration (Nega)'!AI106</f>
        <v>8.2967144199999995E-2</v>
      </c>
      <c r="AI106" s="6">
        <f>'[2]Inputs (500) Posi end time'!AJ106+0.4*'[2]Inputs (500) Duration (Nega)'!AJ106</f>
        <v>8.575392200000001E-2</v>
      </c>
      <c r="AJ106" s="6">
        <f>'[2]Inputs (500) Posi end time'!AK106+0.4*'[2]Inputs (500) Duration (Nega)'!AK106</f>
        <v>8.8553949800000004E-2</v>
      </c>
      <c r="AK106" s="6">
        <f>'[2]Inputs (500) Posi end time'!AL106+0.4*'[2]Inputs (500) Duration (Nega)'!AL106</f>
        <v>9.1375538399999998E-2</v>
      </c>
      <c r="AL106" s="6">
        <f>'[2]Inputs (500) Posi end time'!AM106+0.4*'[2]Inputs (500) Duration (Nega)'!AM106</f>
        <v>9.4256499199999996E-2</v>
      </c>
      <c r="AM106" s="6">
        <f>'[2]Inputs (500) Posi end time'!AN106+0.4*'[2]Inputs (500) Duration (Nega)'!AN106</f>
        <v>9.7246231200000005E-2</v>
      </c>
      <c r="AN106" s="6">
        <f>'[2]Inputs (500) Posi end time'!AO106+0.4*'[2]Inputs (500) Duration (Nega)'!AO106</f>
        <v>0.10025197400000001</v>
      </c>
      <c r="AO106" s="6">
        <f>'[2]Inputs (500) Posi end time'!AP106+0.4*'[2]Inputs (500) Duration (Nega)'!AP106</f>
        <v>0.1031783396</v>
      </c>
      <c r="AP106" s="6">
        <f>'[2]Inputs (500) Posi end time'!AQ106+0.4*'[2]Inputs (500) Duration (Nega)'!AQ106</f>
        <v>0.1060589944</v>
      </c>
      <c r="AQ106" s="6">
        <f>'[2]Inputs (500) Posi end time'!AR106+0.4*'[2]Inputs (500) Duration (Nega)'!AR106</f>
        <v>0.10891867</v>
      </c>
      <c r="AR106" s="6">
        <f>'[2]Inputs (500) Posi end time'!AS106+0.4*'[2]Inputs (500) Duration (Nega)'!AS106</f>
        <v>0.111778848</v>
      </c>
      <c r="AS106" s="6">
        <f>'[2]Inputs (500) Posi end time'!AT106+0.4*'[2]Inputs (500) Duration (Nega)'!AT106</f>
        <v>0.114638326</v>
      </c>
      <c r="AT106" s="6">
        <f>'[2]Inputs (500) Posi end time'!AU106+0.4*'[2]Inputs (500) Duration (Nega)'!AU106</f>
        <v>0.11750126399999999</v>
      </c>
      <c r="AU106" s="6">
        <f>'[2]Inputs (500) Posi end time'!AV106+0.4*'[2]Inputs (500) Duration (Nega)'!AV106</f>
        <v>0.120365026</v>
      </c>
      <c r="AV106" s="6">
        <f>'[2]Inputs (500) Posi end time'!AW106+0.4*'[2]Inputs (500) Duration (Nega)'!AW106</f>
        <v>0.11621312</v>
      </c>
      <c r="AW106" s="6">
        <f>'[2]Inputs (500) Posi end time'!AX106+0.4*'[2]Inputs (500) Duration (Nega)'!AX106</f>
        <v>0.11910221</v>
      </c>
      <c r="AX106" s="6">
        <f>'[2]Inputs (500) Posi end time'!AY106+0.4*'[2]Inputs (500) Duration (Nega)'!AY106</f>
        <v>0.12199541999999999</v>
      </c>
      <c r="AY106" s="6">
        <f>'[2]Inputs (500) Posi end time'!AZ106+0.4*'[2]Inputs (500) Duration (Nega)'!AZ106</f>
        <v>0.12488571</v>
      </c>
      <c r="AZ106" s="6">
        <f>'[2]Inputs (500) Posi end time'!BA106+0.4*'[2]Inputs (500) Duration (Nega)'!BA106</f>
        <v>0.12777537</v>
      </c>
      <c r="BA106" s="6">
        <f>'[2]Inputs (500) Posi end time'!BB106+0.4*'[2]Inputs (500) Duration (Nega)'!BB106</f>
        <v>0.13066185</v>
      </c>
      <c r="BB106" s="6">
        <f>'[2]Inputs (500) Posi end time'!BC106+0.4*'[2]Inputs (500) Duration (Nega)'!BC106</f>
        <v>0.13355626000000001</v>
      </c>
      <c r="BC106" s="6">
        <f>'[2]Inputs (500) Posi end time'!BD106+0.4*'[2]Inputs (500) Duration (Nega)'!BD106</f>
        <v>0.13644642000000001</v>
      </c>
      <c r="BD106" s="6">
        <f>'[2]Inputs (500) Posi end time'!BE106+0.4*'[2]Inputs (500) Duration (Nega)'!BE106</f>
        <v>0.13934047999999999</v>
      </c>
      <c r="BE106" s="6">
        <f>'[2]Inputs (500) Posi end time'!BF106+0.4*'[2]Inputs (500) Duration (Nega)'!BF106</f>
        <v>0.14223317999999999</v>
      </c>
    </row>
    <row r="107" spans="1:57">
      <c r="A107" s="16" t="s">
        <v>118</v>
      </c>
      <c r="B107" s="16">
        <v>14.5</v>
      </c>
      <c r="C107" s="16">
        <v>0.33779960000000003</v>
      </c>
      <c r="D107" s="16">
        <v>0.60000000000000009</v>
      </c>
      <c r="E107" s="16">
        <v>8.6</v>
      </c>
      <c r="F107" s="16">
        <v>1.8</v>
      </c>
      <c r="G107" s="16">
        <v>0.4</v>
      </c>
      <c r="H107" s="5">
        <v>1.2000000000000002</v>
      </c>
      <c r="I107" s="16">
        <v>504</v>
      </c>
      <c r="J107" s="16">
        <v>422.40000000000003</v>
      </c>
      <c r="K107" s="16" t="s">
        <v>8</v>
      </c>
      <c r="L107" s="6">
        <f>'[2]Inputs (500) Posi end time'!M107+0.4*'[2]Inputs (500) Duration (Nega)'!M107</f>
        <v>1.8587113000000002E-2</v>
      </c>
      <c r="M107" s="6">
        <f>'[2]Inputs (500) Posi end time'!N107+0.4*'[2]Inputs (500) Duration (Nega)'!N107</f>
        <v>2.0970883400000001E-2</v>
      </c>
      <c r="N107" s="6">
        <f>'[2]Inputs (500) Posi end time'!O107+0.4*'[2]Inputs (500) Duration (Nega)'!O107</f>
        <v>2.35152312E-2</v>
      </c>
      <c r="O107" s="6">
        <f>'[2]Inputs (500) Posi end time'!P107+0.4*'[2]Inputs (500) Duration (Nega)'!P107</f>
        <v>2.6142194799999997E-2</v>
      </c>
      <c r="P107" s="6">
        <f>'[2]Inputs (500) Posi end time'!Q107+0.4*'[2]Inputs (500) Duration (Nega)'!Q107</f>
        <v>2.8777085000000001E-2</v>
      </c>
      <c r="Q107" s="6">
        <f>'[2]Inputs (500) Posi end time'!R107+0.4*'[2]Inputs (500) Duration (Nega)'!R107</f>
        <v>3.1493800400000001E-2</v>
      </c>
      <c r="R107" s="6">
        <f>'[2]Inputs (500) Posi end time'!S107+0.4*'[2]Inputs (500) Duration (Nega)'!S107</f>
        <v>3.42802522E-2</v>
      </c>
      <c r="S107" s="6">
        <f>'[2]Inputs (500) Posi end time'!T107+0.4*'[2]Inputs (500) Duration (Nega)'!T107</f>
        <v>3.7023778199999996E-2</v>
      </c>
      <c r="T107" s="6">
        <f>'[2]Inputs (500) Posi end time'!U107+0.4*'[2]Inputs (500) Duration (Nega)'!U107</f>
        <v>3.9764057399999997E-2</v>
      </c>
      <c r="U107" s="6">
        <f>'[2]Inputs (500) Posi end time'!V107+0.4*'[2]Inputs (500) Duration (Nega)'!V107</f>
        <v>4.2579410999999998E-2</v>
      </c>
      <c r="V107" s="6">
        <f>'[2]Inputs (500) Posi end time'!W107+0.4*'[2]Inputs (500) Duration (Nega)'!W107</f>
        <v>4.5452672999999999E-2</v>
      </c>
      <c r="W107" s="6">
        <f>'[2]Inputs (500) Posi end time'!X107+0.4*'[2]Inputs (500) Duration (Nega)'!X107</f>
        <v>4.82671982E-2</v>
      </c>
      <c r="X107" s="6">
        <f>'[2]Inputs (500) Posi end time'!Y107+0.4*'[2]Inputs (500) Duration (Nega)'!Y107</f>
        <v>5.10206536E-2</v>
      </c>
      <c r="Y107" s="6">
        <f>'[2]Inputs (500) Posi end time'!Z107+0.4*'[2]Inputs (500) Duration (Nega)'!Z107</f>
        <v>5.37850338E-2</v>
      </c>
      <c r="Z107" s="6">
        <f>'[2]Inputs (500) Posi end time'!AA107+0.4*'[2]Inputs (500) Duration (Nega)'!AA107</f>
        <v>5.6626596200000004E-2</v>
      </c>
      <c r="AA107" s="6">
        <f>'[2]Inputs (500) Posi end time'!AB107+0.4*'[2]Inputs (500) Duration (Nega)'!AB107</f>
        <v>5.9563172400000003E-2</v>
      </c>
      <c r="AB107" s="6">
        <f>'[2]Inputs (500) Posi end time'!AC107+0.4*'[2]Inputs (500) Duration (Nega)'!AC107</f>
        <v>6.2446798400000003E-2</v>
      </c>
      <c r="AC107" s="6">
        <f>'[2]Inputs (500) Posi end time'!AD107+0.4*'[2]Inputs (500) Duration (Nega)'!AD107</f>
        <v>6.5235443200000007E-2</v>
      </c>
      <c r="AD107" s="6">
        <f>'[2]Inputs (500) Posi end time'!AE107+0.4*'[2]Inputs (500) Duration (Nega)'!AE107</f>
        <v>6.7992803399999996E-2</v>
      </c>
      <c r="AE107" s="6">
        <f>'[2]Inputs (500) Posi end time'!AF107+0.4*'[2]Inputs (500) Duration (Nega)'!AF107</f>
        <v>7.0761568400000002E-2</v>
      </c>
      <c r="AF107" s="6">
        <f>'[2]Inputs (500) Posi end time'!AG107+0.4*'[2]Inputs (500) Duration (Nega)'!AG107</f>
        <v>7.3570902800000004E-2</v>
      </c>
      <c r="AG107" s="6">
        <f>'[2]Inputs (500) Posi end time'!AH107+0.4*'[2]Inputs (500) Duration (Nega)'!AH107</f>
        <v>7.6492642999999999E-2</v>
      </c>
      <c r="AH107" s="6">
        <f>'[2]Inputs (500) Posi end time'!AI107+0.4*'[2]Inputs (500) Duration (Nega)'!AI107</f>
        <v>7.9451043999999998E-2</v>
      </c>
      <c r="AI107" s="6">
        <f>'[2]Inputs (500) Posi end time'!AJ107+0.4*'[2]Inputs (500) Duration (Nega)'!AJ107</f>
        <v>8.2315785000000002E-2</v>
      </c>
      <c r="AJ107" s="6">
        <f>'[2]Inputs (500) Posi end time'!AK107+0.4*'[2]Inputs (500) Duration (Nega)'!AK107</f>
        <v>8.5125210800000004E-2</v>
      </c>
      <c r="AK107" s="6">
        <f>'[2]Inputs (500) Posi end time'!AL107+0.4*'[2]Inputs (500) Duration (Nega)'!AL107</f>
        <v>8.7914359600000005E-2</v>
      </c>
      <c r="AL107" s="6">
        <f>'[2]Inputs (500) Posi end time'!AM107+0.4*'[2]Inputs (500) Duration (Nega)'!AM107</f>
        <v>9.0697525000000001E-2</v>
      </c>
      <c r="AM107" s="6">
        <f>'[2]Inputs (500) Posi end time'!AN107+0.4*'[2]Inputs (500) Duration (Nega)'!AN107</f>
        <v>9.3489947199999993E-2</v>
      </c>
      <c r="AN107" s="6">
        <f>'[2]Inputs (500) Posi end time'!AO107+0.4*'[2]Inputs (500) Duration (Nega)'!AO107</f>
        <v>9.6309527399999997E-2</v>
      </c>
      <c r="AO107" s="6">
        <f>'[2]Inputs (500) Posi end time'!AP107+0.4*'[2]Inputs (500) Duration (Nega)'!AP107</f>
        <v>9.9180966600000003E-2</v>
      </c>
      <c r="AP107" s="6">
        <f>'[2]Inputs (500) Posi end time'!AQ107+0.4*'[2]Inputs (500) Duration (Nega)'!AQ107</f>
        <v>0.10210543699999999</v>
      </c>
      <c r="AQ107" s="6">
        <f>'[2]Inputs (500) Posi end time'!AR107+0.4*'[2]Inputs (500) Duration (Nega)'!AR107</f>
        <v>0.10502368939999999</v>
      </c>
      <c r="AR107" s="6">
        <f>'[2]Inputs (500) Posi end time'!AS107+0.4*'[2]Inputs (500) Duration (Nega)'!AS107</f>
        <v>0.107924044</v>
      </c>
      <c r="AS107" s="6">
        <f>'[2]Inputs (500) Posi end time'!AT107+0.4*'[2]Inputs (500) Duration (Nega)'!AT107</f>
        <v>0.11081303799999999</v>
      </c>
      <c r="AT107" s="6">
        <f>'[2]Inputs (500) Posi end time'!AU107+0.4*'[2]Inputs (500) Duration (Nega)'!AU107</f>
        <v>0.11368734799999999</v>
      </c>
      <c r="AU107" s="6">
        <f>'[2]Inputs (500) Posi end time'!AV107+0.4*'[2]Inputs (500) Duration (Nega)'!AV107</f>
        <v>0.1165438</v>
      </c>
      <c r="AV107" s="6">
        <f>'[2]Inputs (500) Posi end time'!AW107+0.4*'[2]Inputs (500) Duration (Nega)'!AW107</f>
        <v>0.1121935</v>
      </c>
      <c r="AW107" s="6">
        <f>'[2]Inputs (500) Posi end time'!AX107+0.4*'[2]Inputs (500) Duration (Nega)'!AX107</f>
        <v>0.11505159</v>
      </c>
      <c r="AX107" s="6">
        <f>'[2]Inputs (500) Posi end time'!AY107+0.4*'[2]Inputs (500) Duration (Nega)'!AY107</f>
        <v>0.11790529</v>
      </c>
      <c r="AY107" s="6">
        <f>'[2]Inputs (500) Posi end time'!AZ107+0.4*'[2]Inputs (500) Duration (Nega)'!AZ107</f>
        <v>0.1207674</v>
      </c>
      <c r="AZ107" s="6">
        <f>'[2]Inputs (500) Posi end time'!BA107+0.4*'[2]Inputs (500) Duration (Nega)'!BA107</f>
        <v>0.12362425</v>
      </c>
      <c r="BA107" s="6">
        <f>'[2]Inputs (500) Posi end time'!BB107+0.4*'[2]Inputs (500) Duration (Nega)'!BB107</f>
        <v>0.12648624</v>
      </c>
      <c r="BB107" s="6">
        <f>'[2]Inputs (500) Posi end time'!BC107+0.4*'[2]Inputs (500) Duration (Nega)'!BC107</f>
        <v>0.12935141</v>
      </c>
      <c r="BC107" s="6">
        <f>'[2]Inputs (500) Posi end time'!BD107+0.4*'[2]Inputs (500) Duration (Nega)'!BD107</f>
        <v>0.13221414000000001</v>
      </c>
      <c r="BD107" s="6">
        <f>'[2]Inputs (500) Posi end time'!BE107+0.4*'[2]Inputs (500) Duration (Nega)'!BE107</f>
        <v>0.13508701000000001</v>
      </c>
      <c r="BE107" s="6">
        <f>'[2]Inputs (500) Posi end time'!BF107+0.4*'[2]Inputs (500) Duration (Nega)'!BF107</f>
        <v>0.13795739000000001</v>
      </c>
    </row>
    <row r="108" spans="1:57">
      <c r="A108" s="16" t="s">
        <v>119</v>
      </c>
      <c r="B108" s="16">
        <v>15.299999999999999</v>
      </c>
      <c r="C108" s="16">
        <v>0.69340259999999998</v>
      </c>
      <c r="D108" s="16">
        <v>2.8000000000000003</v>
      </c>
      <c r="E108" s="16">
        <v>7</v>
      </c>
      <c r="F108" s="16">
        <v>1.4000000000000001</v>
      </c>
      <c r="G108" s="16">
        <v>0.4</v>
      </c>
      <c r="H108" s="5">
        <v>0.4</v>
      </c>
      <c r="I108" s="16">
        <v>329.5</v>
      </c>
      <c r="J108" s="16">
        <v>360.70000000000005</v>
      </c>
      <c r="K108" s="16" t="s">
        <v>9</v>
      </c>
      <c r="L108" s="6">
        <f>'[2]Inputs (500) Posi end time'!M108+0.4*'[2]Inputs (500) Duration (Nega)'!M108</f>
        <v>2.5088014800000003E-2</v>
      </c>
      <c r="M108" s="6">
        <f>'[2]Inputs (500) Posi end time'!N108+0.4*'[2]Inputs (500) Duration (Nega)'!N108</f>
        <v>2.7941480800000001E-2</v>
      </c>
      <c r="N108" s="6">
        <f>'[2]Inputs (500) Posi end time'!O108+0.4*'[2]Inputs (500) Duration (Nega)'!O108</f>
        <v>3.0860405799999997E-2</v>
      </c>
      <c r="O108" s="6">
        <f>'[2]Inputs (500) Posi end time'!P108+0.4*'[2]Inputs (500) Duration (Nega)'!P108</f>
        <v>3.3989962999999998E-2</v>
      </c>
      <c r="P108" s="6">
        <f>'[2]Inputs (500) Posi end time'!Q108+0.4*'[2]Inputs (500) Duration (Nega)'!Q108</f>
        <v>3.7010348200000001E-2</v>
      </c>
      <c r="Q108" s="6">
        <f>'[2]Inputs (500) Posi end time'!R108+0.4*'[2]Inputs (500) Duration (Nega)'!R108</f>
        <v>4.0062946799999999E-2</v>
      </c>
      <c r="R108" s="6">
        <f>'[2]Inputs (500) Posi end time'!S108+0.4*'[2]Inputs (500) Duration (Nega)'!S108</f>
        <v>4.2881547999999998E-2</v>
      </c>
      <c r="S108" s="6">
        <f>'[2]Inputs (500) Posi end time'!T108+0.4*'[2]Inputs (500) Duration (Nega)'!T108</f>
        <v>4.5835893000000003E-2</v>
      </c>
      <c r="T108" s="6">
        <f>'[2]Inputs (500) Posi end time'!U108+0.4*'[2]Inputs (500) Duration (Nega)'!U108</f>
        <v>4.9186735799999999E-2</v>
      </c>
      <c r="U108" s="6">
        <f>'[2]Inputs (500) Posi end time'!V108+0.4*'[2]Inputs (500) Duration (Nega)'!V108</f>
        <v>5.1947906000000002E-2</v>
      </c>
      <c r="V108" s="6">
        <f>'[2]Inputs (500) Posi end time'!W108+0.4*'[2]Inputs (500) Duration (Nega)'!W108</f>
        <v>5.4634825200000001E-2</v>
      </c>
      <c r="W108" s="6">
        <f>'[2]Inputs (500) Posi end time'!X108+0.4*'[2]Inputs (500) Duration (Nega)'!X108</f>
        <v>5.7455018400000002E-2</v>
      </c>
      <c r="X108" s="6">
        <f>'[2]Inputs (500) Posi end time'!Y108+0.4*'[2]Inputs (500) Duration (Nega)'!Y108</f>
        <v>6.07594698E-2</v>
      </c>
      <c r="Y108" s="6">
        <f>'[2]Inputs (500) Posi end time'!Z108+0.4*'[2]Inputs (500) Duration (Nega)'!Z108</f>
        <v>6.3625077799999999E-2</v>
      </c>
      <c r="Z108" s="6">
        <f>'[2]Inputs (500) Posi end time'!AA108+0.4*'[2]Inputs (500) Duration (Nega)'!AA108</f>
        <v>6.6463614800000001E-2</v>
      </c>
      <c r="AA108" s="6">
        <f>'[2]Inputs (500) Posi end time'!AB108+0.4*'[2]Inputs (500) Duration (Nega)'!AB108</f>
        <v>6.9266809799999995E-2</v>
      </c>
      <c r="AB108" s="6">
        <f>'[2]Inputs (500) Posi end time'!AC108+0.4*'[2]Inputs (500) Duration (Nega)'!AC108</f>
        <v>7.2105288400000009E-2</v>
      </c>
      <c r="AC108" s="6">
        <f>'[2]Inputs (500) Posi end time'!AD108+0.4*'[2]Inputs (500) Duration (Nega)'!AD108</f>
        <v>7.5047606399999994E-2</v>
      </c>
      <c r="AD108" s="6">
        <f>'[2]Inputs (500) Posi end time'!AE108+0.4*'[2]Inputs (500) Duration (Nega)'!AE108</f>
        <v>7.8129887599999989E-2</v>
      </c>
      <c r="AE108" s="6">
        <f>'[2]Inputs (500) Posi end time'!AF108+0.4*'[2]Inputs (500) Duration (Nega)'!AF108</f>
        <v>8.1005106600000001E-2</v>
      </c>
      <c r="AF108" s="6">
        <f>'[2]Inputs (500) Posi end time'!AG108+0.4*'[2]Inputs (500) Duration (Nega)'!AG108</f>
        <v>8.3805505599999996E-2</v>
      </c>
      <c r="AG108" s="6">
        <f>'[2]Inputs (500) Posi end time'!AH108+0.4*'[2]Inputs (500) Duration (Nega)'!AH108</f>
        <v>8.6645202399999996E-2</v>
      </c>
      <c r="AH108" s="6">
        <f>'[2]Inputs (500) Posi end time'!AI108+0.4*'[2]Inputs (500) Duration (Nega)'!AI108</f>
        <v>8.9524708800000005E-2</v>
      </c>
      <c r="AI108" s="6">
        <f>'[2]Inputs (500) Posi end time'!AJ108+0.4*'[2]Inputs (500) Duration (Nega)'!AJ108</f>
        <v>9.2437668400000006E-2</v>
      </c>
      <c r="AJ108" s="6">
        <f>'[2]Inputs (500) Posi end time'!AK108+0.4*'[2]Inputs (500) Duration (Nega)'!AK108</f>
        <v>9.5398728000000002E-2</v>
      </c>
      <c r="AK108" s="6">
        <f>'[2]Inputs (500) Posi end time'!AL108+0.4*'[2]Inputs (500) Duration (Nega)'!AL108</f>
        <v>9.8402962199999999E-2</v>
      </c>
      <c r="AL108" s="6">
        <f>'[2]Inputs (500) Posi end time'!AM108+0.4*'[2]Inputs (500) Duration (Nega)'!AM108</f>
        <v>0.1014139718</v>
      </c>
      <c r="AM108" s="6">
        <f>'[2]Inputs (500) Posi end time'!AN108+0.4*'[2]Inputs (500) Duration (Nega)'!AN108</f>
        <v>0.1043633296</v>
      </c>
      <c r="AN108" s="6">
        <f>'[2]Inputs (500) Posi end time'!AO108+0.4*'[2]Inputs (500) Duration (Nega)'!AO108</f>
        <v>0.10723740400000001</v>
      </c>
      <c r="AO108" s="6">
        <f>'[2]Inputs (500) Posi end time'!AP108+0.4*'[2]Inputs (500) Duration (Nega)'!AP108</f>
        <v>0.11006998799999999</v>
      </c>
      <c r="AP108" s="6">
        <f>'[2]Inputs (500) Posi end time'!AQ108+0.4*'[2]Inputs (500) Duration (Nega)'!AQ108</f>
        <v>0.112893248</v>
      </c>
      <c r="AQ108" s="6">
        <f>'[2]Inputs (500) Posi end time'!AR108+0.4*'[2]Inputs (500) Duration (Nega)'!AR108</f>
        <v>0.115721914</v>
      </c>
      <c r="AR108" s="6">
        <f>'[2]Inputs (500) Posi end time'!AS108+0.4*'[2]Inputs (500) Duration (Nega)'!AS108</f>
        <v>0.118575996</v>
      </c>
      <c r="AS108" s="6">
        <f>'[2]Inputs (500) Posi end time'!AT108+0.4*'[2]Inputs (500) Duration (Nega)'!AT108</f>
        <v>0.12146040800000001</v>
      </c>
      <c r="AT108" s="6">
        <f>'[2]Inputs (500) Posi end time'!AU108+0.4*'[2]Inputs (500) Duration (Nega)'!AU108</f>
        <v>0.12439004999999999</v>
      </c>
      <c r="AU108" s="6">
        <f>'[2]Inputs (500) Posi end time'!AV108+0.4*'[2]Inputs (500) Duration (Nega)'!AV108</f>
        <v>0.12737163400000001</v>
      </c>
      <c r="AV108" s="6">
        <f>'[2]Inputs (500) Posi end time'!AW108+0.4*'[2]Inputs (500) Duration (Nega)'!AW108</f>
        <v>0.12347334</v>
      </c>
      <c r="AW108" s="6">
        <f>'[2]Inputs (500) Posi end time'!AX108+0.4*'[2]Inputs (500) Duration (Nega)'!AX108</f>
        <v>0.12645553000000001</v>
      </c>
      <c r="AX108" s="6">
        <f>'[2]Inputs (500) Posi end time'!AY108+0.4*'[2]Inputs (500) Duration (Nega)'!AY108</f>
        <v>0.12941219000000001</v>
      </c>
      <c r="AY108" s="6">
        <f>'[2]Inputs (500) Posi end time'!AZ108+0.4*'[2]Inputs (500) Duration (Nega)'!AZ108</f>
        <v>0.13235200999999999</v>
      </c>
      <c r="AZ108" s="6">
        <f>'[2]Inputs (500) Posi end time'!BA108+0.4*'[2]Inputs (500) Duration (Nega)'!BA108</f>
        <v>0.13526015999999999</v>
      </c>
      <c r="BA108" s="6">
        <f>'[2]Inputs (500) Posi end time'!BB108+0.4*'[2]Inputs (500) Duration (Nega)'!BB108</f>
        <v>0.13815390999999999</v>
      </c>
      <c r="BB108" s="6">
        <f>'[2]Inputs (500) Posi end time'!BC108+0.4*'[2]Inputs (500) Duration (Nega)'!BC108</f>
        <v>0.14104189</v>
      </c>
      <c r="BC108" s="6">
        <f>'[2]Inputs (500) Posi end time'!BD108+0.4*'[2]Inputs (500) Duration (Nega)'!BD108</f>
        <v>0.14392750000000001</v>
      </c>
      <c r="BD108" s="6">
        <f>'[2]Inputs (500) Posi end time'!BE108+0.4*'[2]Inputs (500) Duration (Nega)'!BE108</f>
        <v>0.14681503000000001</v>
      </c>
      <c r="BE108" s="6">
        <f>'[2]Inputs (500) Posi end time'!BF108+0.4*'[2]Inputs (500) Duration (Nega)'!BF108</f>
        <v>0.14971377999999999</v>
      </c>
    </row>
    <row r="109" spans="1:57">
      <c r="A109" s="16" t="s">
        <v>120</v>
      </c>
      <c r="B109" s="16">
        <v>12.799999999999999</v>
      </c>
      <c r="C109" s="16">
        <v>0.43906280000000003</v>
      </c>
      <c r="D109" s="16">
        <v>1.6</v>
      </c>
      <c r="E109" s="16">
        <v>7.4</v>
      </c>
      <c r="F109" s="16">
        <v>1</v>
      </c>
      <c r="G109" s="16">
        <v>0.60000000000000009</v>
      </c>
      <c r="H109" s="5">
        <v>0.60000000000000009</v>
      </c>
      <c r="I109" s="16">
        <v>406.5</v>
      </c>
      <c r="J109" s="16">
        <v>380.20000000000005</v>
      </c>
      <c r="K109" s="16" t="s">
        <v>8</v>
      </c>
      <c r="L109" s="6">
        <f>'[2]Inputs (500) Posi end time'!M109+0.4*'[2]Inputs (500) Duration (Nega)'!M109</f>
        <v>2.2160119799999999E-2</v>
      </c>
      <c r="M109" s="6">
        <f>'[2]Inputs (500) Posi end time'!N109+0.4*'[2]Inputs (500) Duration (Nega)'!N109</f>
        <v>2.47641696E-2</v>
      </c>
      <c r="N109" s="6">
        <f>'[2]Inputs (500) Posi end time'!O109+0.4*'[2]Inputs (500) Duration (Nega)'!O109</f>
        <v>2.7421507800000001E-2</v>
      </c>
      <c r="O109" s="6">
        <f>'[2]Inputs (500) Posi end time'!P109+0.4*'[2]Inputs (500) Duration (Nega)'!P109</f>
        <v>3.0084726000000003E-2</v>
      </c>
      <c r="P109" s="6">
        <f>'[2]Inputs (500) Posi end time'!Q109+0.4*'[2]Inputs (500) Duration (Nega)'!Q109</f>
        <v>3.2841016399999999E-2</v>
      </c>
      <c r="Q109" s="6">
        <f>'[2]Inputs (500) Posi end time'!R109+0.4*'[2]Inputs (500) Duration (Nega)'!R109</f>
        <v>3.5643215800000003E-2</v>
      </c>
      <c r="R109" s="6">
        <f>'[2]Inputs (500) Posi end time'!S109+0.4*'[2]Inputs (500) Duration (Nega)'!S109</f>
        <v>3.8482468800000003E-2</v>
      </c>
      <c r="S109" s="6">
        <f>'[2]Inputs (500) Posi end time'!T109+0.4*'[2]Inputs (500) Duration (Nega)'!T109</f>
        <v>4.1248238999999999E-2</v>
      </c>
      <c r="T109" s="6">
        <f>'[2]Inputs (500) Posi end time'!U109+0.4*'[2]Inputs (500) Duration (Nega)'!U109</f>
        <v>4.40106382E-2</v>
      </c>
      <c r="U109" s="6">
        <f>'[2]Inputs (500) Posi end time'!V109+0.4*'[2]Inputs (500) Duration (Nega)'!V109</f>
        <v>4.6835372200000003E-2</v>
      </c>
      <c r="V109" s="6">
        <f>'[2]Inputs (500) Posi end time'!W109+0.4*'[2]Inputs (500) Duration (Nega)'!W109</f>
        <v>4.9769936600000002E-2</v>
      </c>
      <c r="W109" s="6">
        <f>'[2]Inputs (500) Posi end time'!X109+0.4*'[2]Inputs (500) Duration (Nega)'!X109</f>
        <v>5.2656155599999997E-2</v>
      </c>
      <c r="X109" s="6">
        <f>'[2]Inputs (500) Posi end time'!Y109+0.4*'[2]Inputs (500) Duration (Nega)'!Y109</f>
        <v>5.5437154399999994E-2</v>
      </c>
      <c r="Y109" s="6">
        <f>'[2]Inputs (500) Posi end time'!Z109+0.4*'[2]Inputs (500) Duration (Nega)'!Z109</f>
        <v>5.81949602E-2</v>
      </c>
      <c r="Z109" s="6">
        <f>'[2]Inputs (500) Posi end time'!AA109+0.4*'[2]Inputs (500) Duration (Nega)'!AA109</f>
        <v>6.1002767800000003E-2</v>
      </c>
      <c r="AA109" s="6">
        <f>'[2]Inputs (500) Posi end time'!AB109+0.4*'[2]Inputs (500) Duration (Nega)'!AB109</f>
        <v>6.3916145000000008E-2</v>
      </c>
      <c r="AB109" s="6">
        <f>'[2]Inputs (500) Posi end time'!AC109+0.4*'[2]Inputs (500) Duration (Nega)'!AC109</f>
        <v>6.6885761400000007E-2</v>
      </c>
      <c r="AC109" s="6">
        <f>'[2]Inputs (500) Posi end time'!AD109+0.4*'[2]Inputs (500) Duration (Nega)'!AD109</f>
        <v>6.9780092000000002E-2</v>
      </c>
      <c r="AD109" s="6">
        <f>'[2]Inputs (500) Posi end time'!AE109+0.4*'[2]Inputs (500) Duration (Nega)'!AE109</f>
        <v>7.2612477799999992E-2</v>
      </c>
      <c r="AE109" s="6">
        <f>'[2]Inputs (500) Posi end time'!AF109+0.4*'[2]Inputs (500) Duration (Nega)'!AF109</f>
        <v>7.5432077E-2</v>
      </c>
      <c r="AF109" s="6">
        <f>'[2]Inputs (500) Posi end time'!AG109+0.4*'[2]Inputs (500) Duration (Nega)'!AG109</f>
        <v>7.826410360000001E-2</v>
      </c>
      <c r="AG109" s="6">
        <f>'[2]Inputs (500) Posi end time'!AH109+0.4*'[2]Inputs (500) Duration (Nega)'!AH109</f>
        <v>8.1128431799999998E-2</v>
      </c>
      <c r="AH109" s="6">
        <f>'[2]Inputs (500) Posi end time'!AI109+0.4*'[2]Inputs (500) Duration (Nega)'!AI109</f>
        <v>8.4006376399999999E-2</v>
      </c>
      <c r="AI109" s="6">
        <f>'[2]Inputs (500) Posi end time'!AJ109+0.4*'[2]Inputs (500) Duration (Nega)'!AJ109</f>
        <v>8.6903436599999995E-2</v>
      </c>
      <c r="AJ109" s="6">
        <f>'[2]Inputs (500) Posi end time'!AK109+0.4*'[2]Inputs (500) Duration (Nega)'!AK109</f>
        <v>8.9799791199999993E-2</v>
      </c>
      <c r="AK109" s="6">
        <f>'[2]Inputs (500) Posi end time'!AL109+0.4*'[2]Inputs (500) Duration (Nega)'!AL109</f>
        <v>9.2680485399999998E-2</v>
      </c>
      <c r="AL109" s="6">
        <f>'[2]Inputs (500) Posi end time'!AM109+0.4*'[2]Inputs (500) Duration (Nega)'!AM109</f>
        <v>9.5555490999999992E-2</v>
      </c>
      <c r="AM109" s="6">
        <f>'[2]Inputs (500) Posi end time'!AN109+0.4*'[2]Inputs (500) Duration (Nega)'!AN109</f>
        <v>9.8445540200000001E-2</v>
      </c>
      <c r="AN109" s="6">
        <f>'[2]Inputs (500) Posi end time'!AO109+0.4*'[2]Inputs (500) Duration (Nega)'!AO109</f>
        <v>0.10135098419999999</v>
      </c>
      <c r="AO109" s="6">
        <f>'[2]Inputs (500) Posi end time'!AP109+0.4*'[2]Inputs (500) Duration (Nega)'!AP109</f>
        <v>0.1042635306</v>
      </c>
      <c r="AP109" s="6">
        <f>'[2]Inputs (500) Posi end time'!AQ109+0.4*'[2]Inputs (500) Duration (Nega)'!AQ109</f>
        <v>0.1071586148</v>
      </c>
      <c r="AQ109" s="6">
        <f>'[2]Inputs (500) Posi end time'!AR109+0.4*'[2]Inputs (500) Duration (Nega)'!AR109</f>
        <v>0.110028032</v>
      </c>
      <c r="AR109" s="6">
        <f>'[2]Inputs (500) Posi end time'!AS109+0.4*'[2]Inputs (500) Duration (Nega)'!AS109</f>
        <v>0.11286972000000001</v>
      </c>
      <c r="AS109" s="6">
        <f>'[2]Inputs (500) Posi end time'!AT109+0.4*'[2]Inputs (500) Duration (Nega)'!AT109</f>
        <v>0.115689548</v>
      </c>
      <c r="AT109" s="6">
        <f>'[2]Inputs (500) Posi end time'!AU109+0.4*'[2]Inputs (500) Duration (Nega)'!AU109</f>
        <v>0.11850187</v>
      </c>
      <c r="AU109" s="6">
        <f>'[2]Inputs (500) Posi end time'!AV109+0.4*'[2]Inputs (500) Duration (Nega)'!AV109</f>
        <v>0.12131913800000001</v>
      </c>
      <c r="AV109" s="6">
        <f>'[2]Inputs (500) Posi end time'!AW109+0.4*'[2]Inputs (500) Duration (Nega)'!AW109</f>
        <v>0.11681278</v>
      </c>
      <c r="AW109" s="6">
        <f>'[2]Inputs (500) Posi end time'!AX109+0.4*'[2]Inputs (500) Duration (Nega)'!AX109</f>
        <v>0.11960479</v>
      </c>
      <c r="AX109" s="6">
        <f>'[2]Inputs (500) Posi end time'!AY109+0.4*'[2]Inputs (500) Duration (Nega)'!AY109</f>
        <v>0.12239774</v>
      </c>
      <c r="AY109" s="6">
        <f>'[2]Inputs (500) Posi end time'!AZ109+0.4*'[2]Inputs (500) Duration (Nega)'!AZ109</f>
        <v>0.12518857</v>
      </c>
      <c r="AZ109" s="6">
        <f>'[2]Inputs (500) Posi end time'!BA109+0.4*'[2]Inputs (500) Duration (Nega)'!BA109</f>
        <v>0.12795843000000001</v>
      </c>
      <c r="BA109" s="6">
        <f>'[2]Inputs (500) Posi end time'!BB109+0.4*'[2]Inputs (500) Duration (Nega)'!BB109</f>
        <v>0.13060176000000001</v>
      </c>
      <c r="BB109" s="6">
        <f>'[2]Inputs (500) Posi end time'!BC109+0.4*'[2]Inputs (500) Duration (Nega)'!BC109</f>
        <v>0.13290112000000001</v>
      </c>
      <c r="BC109" s="6">
        <f>'[2]Inputs (500) Posi end time'!BD109+0.4*'[2]Inputs (500) Duration (Nega)'!BD109</f>
        <v>0.13555846999999999</v>
      </c>
      <c r="BD109" s="6">
        <f>'[2]Inputs (500) Posi end time'!BE109+0.4*'[2]Inputs (500) Duration (Nega)'!BE109</f>
        <v>0.13830906000000001</v>
      </c>
      <c r="BE109" s="6">
        <f>'[2]Inputs (500) Posi end time'!BF109+0.4*'[2]Inputs (500) Duration (Nega)'!BF109</f>
        <v>0.14110026000000001</v>
      </c>
    </row>
    <row r="110" spans="1:57">
      <c r="A110" s="16" t="s">
        <v>121</v>
      </c>
      <c r="B110" s="16">
        <v>13.799999999999999</v>
      </c>
      <c r="C110" s="16">
        <v>0.2211921</v>
      </c>
      <c r="D110" s="16">
        <v>1.2000000000000002</v>
      </c>
      <c r="E110" s="16">
        <v>1.8</v>
      </c>
      <c r="F110" s="16">
        <v>1.6</v>
      </c>
      <c r="G110" s="16">
        <v>1</v>
      </c>
      <c r="H110" s="5">
        <v>1.2000000000000002</v>
      </c>
      <c r="I110" s="16">
        <v>308.40000000000003</v>
      </c>
      <c r="J110" s="16">
        <v>303.3</v>
      </c>
      <c r="K110" s="16" t="s">
        <v>9</v>
      </c>
      <c r="L110" s="6">
        <f>'[2]Inputs (500) Posi end time'!M110+0.4*'[2]Inputs (500) Duration (Nega)'!M110</f>
        <v>2.0511939200000003E-2</v>
      </c>
      <c r="M110" s="6">
        <f>'[2]Inputs (500) Posi end time'!N110+0.4*'[2]Inputs (500) Duration (Nega)'!N110</f>
        <v>2.33073998E-2</v>
      </c>
      <c r="N110" s="6">
        <f>'[2]Inputs (500) Posi end time'!O110+0.4*'[2]Inputs (500) Duration (Nega)'!O110</f>
        <v>2.6194261399999998E-2</v>
      </c>
      <c r="O110" s="6">
        <f>'[2]Inputs (500) Posi end time'!P110+0.4*'[2]Inputs (500) Duration (Nega)'!P110</f>
        <v>2.8986913600000001E-2</v>
      </c>
      <c r="P110" s="6">
        <f>'[2]Inputs (500) Posi end time'!Q110+0.4*'[2]Inputs (500) Duration (Nega)'!Q110</f>
        <v>3.1849198199999998E-2</v>
      </c>
      <c r="Q110" s="6">
        <f>'[2]Inputs (500) Posi end time'!R110+0.4*'[2]Inputs (500) Duration (Nega)'!R110</f>
        <v>3.4866887200000002E-2</v>
      </c>
      <c r="R110" s="6">
        <f>'[2]Inputs (500) Posi end time'!S110+0.4*'[2]Inputs (500) Duration (Nega)'!S110</f>
        <v>3.7691425600000002E-2</v>
      </c>
      <c r="S110" s="6">
        <f>'[2]Inputs (500) Posi end time'!T110+0.4*'[2]Inputs (500) Duration (Nega)'!T110</f>
        <v>4.0527280399999997E-2</v>
      </c>
      <c r="T110" s="6">
        <f>'[2]Inputs (500) Posi end time'!U110+0.4*'[2]Inputs (500) Duration (Nega)'!U110</f>
        <v>4.3422203600000001E-2</v>
      </c>
      <c r="U110" s="6">
        <f>'[2]Inputs (500) Posi end time'!V110+0.4*'[2]Inputs (500) Duration (Nega)'!V110</f>
        <v>4.63921994E-2</v>
      </c>
      <c r="V110" s="6">
        <f>'[2]Inputs (500) Posi end time'!W110+0.4*'[2]Inputs (500) Duration (Nega)'!W110</f>
        <v>4.93604022E-2</v>
      </c>
      <c r="W110" s="6">
        <f>'[2]Inputs (500) Posi end time'!X110+0.4*'[2]Inputs (500) Duration (Nega)'!X110</f>
        <v>5.2245140799999999E-2</v>
      </c>
      <c r="X110" s="6">
        <f>'[2]Inputs (500) Posi end time'!Y110+0.4*'[2]Inputs (500) Duration (Nega)'!Y110</f>
        <v>5.50967292E-2</v>
      </c>
      <c r="Y110" s="6">
        <f>'[2]Inputs (500) Posi end time'!Z110+0.4*'[2]Inputs (500) Duration (Nega)'!Z110</f>
        <v>5.7959708400000004E-2</v>
      </c>
      <c r="Z110" s="6">
        <f>'[2]Inputs (500) Posi end time'!AA110+0.4*'[2]Inputs (500) Duration (Nega)'!AA110</f>
        <v>6.08825068E-2</v>
      </c>
      <c r="AA110" s="6">
        <f>'[2]Inputs (500) Posi end time'!AB110+0.4*'[2]Inputs (500) Duration (Nega)'!AB110</f>
        <v>6.3873796800000007E-2</v>
      </c>
      <c r="AB110" s="6">
        <f>'[2]Inputs (500) Posi end time'!AC110+0.4*'[2]Inputs (500) Duration (Nega)'!AC110</f>
        <v>6.6837363800000008E-2</v>
      </c>
      <c r="AC110" s="6">
        <f>'[2]Inputs (500) Posi end time'!AD110+0.4*'[2]Inputs (500) Duration (Nega)'!AD110</f>
        <v>6.9770665600000004E-2</v>
      </c>
      <c r="AD110" s="6">
        <f>'[2]Inputs (500) Posi end time'!AE110+0.4*'[2]Inputs (500) Duration (Nega)'!AE110</f>
        <v>7.2678639200000006E-2</v>
      </c>
      <c r="AE110" s="6">
        <f>'[2]Inputs (500) Posi end time'!AF110+0.4*'[2]Inputs (500) Duration (Nega)'!AF110</f>
        <v>7.5574645600000004E-2</v>
      </c>
      <c r="AF110" s="6">
        <f>'[2]Inputs (500) Posi end time'!AG110+0.4*'[2]Inputs (500) Duration (Nega)'!AG110</f>
        <v>7.8463924000000004E-2</v>
      </c>
      <c r="AG110" s="6">
        <f>'[2]Inputs (500) Posi end time'!AH110+0.4*'[2]Inputs (500) Duration (Nega)'!AH110</f>
        <v>8.1359319599999994E-2</v>
      </c>
      <c r="AH110" s="6">
        <f>'[2]Inputs (500) Posi end time'!AI110+0.4*'[2]Inputs (500) Duration (Nega)'!AI110</f>
        <v>8.4264486E-2</v>
      </c>
      <c r="AI110" s="6">
        <f>'[2]Inputs (500) Posi end time'!AJ110+0.4*'[2]Inputs (500) Duration (Nega)'!AJ110</f>
        <v>8.7197123799999998E-2</v>
      </c>
      <c r="AJ110" s="6">
        <f>'[2]Inputs (500) Posi end time'!AK110+0.4*'[2]Inputs (500) Duration (Nega)'!AK110</f>
        <v>9.0159118600000004E-2</v>
      </c>
      <c r="AK110" s="6">
        <f>'[2]Inputs (500) Posi end time'!AL110+0.4*'[2]Inputs (500) Duration (Nega)'!AL110</f>
        <v>9.3142986799999994E-2</v>
      </c>
      <c r="AL110" s="6">
        <f>'[2]Inputs (500) Posi end time'!AM110+0.4*'[2]Inputs (500) Duration (Nega)'!AM110</f>
        <v>9.6114286600000001E-2</v>
      </c>
      <c r="AM110" s="6">
        <f>'[2]Inputs (500) Posi end time'!AN110+0.4*'[2]Inputs (500) Duration (Nega)'!AN110</f>
        <v>9.9049582400000002E-2</v>
      </c>
      <c r="AN110" s="6">
        <f>'[2]Inputs (500) Posi end time'!AO110+0.4*'[2]Inputs (500) Duration (Nega)'!AO110</f>
        <v>0.10195799300000001</v>
      </c>
      <c r="AO110" s="6">
        <f>'[2]Inputs (500) Posi end time'!AP110+0.4*'[2]Inputs (500) Duration (Nega)'!AP110</f>
        <v>0.104856224</v>
      </c>
      <c r="AP110" s="6">
        <f>'[2]Inputs (500) Posi end time'!AQ110+0.4*'[2]Inputs (500) Duration (Nega)'!AQ110</f>
        <v>0.10774283599999999</v>
      </c>
      <c r="AQ110" s="6">
        <f>'[2]Inputs (500) Posi end time'!AR110+0.4*'[2]Inputs (500) Duration (Nega)'!AR110</f>
        <v>0.11063638200000001</v>
      </c>
      <c r="AR110" s="6">
        <f>'[2]Inputs (500) Posi end time'!AS110+0.4*'[2]Inputs (500) Duration (Nega)'!AS110</f>
        <v>0.11353602</v>
      </c>
      <c r="AS110" s="6">
        <f>'[2]Inputs (500) Posi end time'!AT110+0.4*'[2]Inputs (500) Duration (Nega)'!AT110</f>
        <v>0.116445442</v>
      </c>
      <c r="AT110" s="6">
        <f>'[2]Inputs (500) Posi end time'!AU110+0.4*'[2]Inputs (500) Duration (Nega)'!AU110</f>
        <v>0.11937457</v>
      </c>
      <c r="AU110" s="6">
        <f>'[2]Inputs (500) Posi end time'!AV110+0.4*'[2]Inputs (500) Duration (Nega)'!AV110</f>
        <v>0.122318424</v>
      </c>
      <c r="AV110" s="6">
        <f>'[2]Inputs (500) Posi end time'!AW110+0.4*'[2]Inputs (500) Duration (Nega)'!AW110</f>
        <v>0.12059586</v>
      </c>
      <c r="AW110" s="6">
        <f>'[2]Inputs (500) Posi end time'!AX110+0.4*'[2]Inputs (500) Duration (Nega)'!AX110</f>
        <v>0.12351877999999999</v>
      </c>
      <c r="AX110" s="6">
        <f>'[2]Inputs (500) Posi end time'!AY110+0.4*'[2]Inputs (500) Duration (Nega)'!AY110</f>
        <v>0.12644193000000001</v>
      </c>
      <c r="AY110" s="6">
        <f>'[2]Inputs (500) Posi end time'!AZ110+0.4*'[2]Inputs (500) Duration (Nega)'!AZ110</f>
        <v>0.12936607</v>
      </c>
      <c r="AZ110" s="6">
        <f>'[2]Inputs (500) Posi end time'!BA110+0.4*'[2]Inputs (500) Duration (Nega)'!BA110</f>
        <v>0.12896334000000001</v>
      </c>
      <c r="BA110" s="6">
        <f>'[2]Inputs (500) Posi end time'!BB110+0.4*'[2]Inputs (500) Duration (Nega)'!BB110</f>
        <v>0.13178669000000001</v>
      </c>
      <c r="BB110" s="6">
        <f>'[2]Inputs (500) Posi end time'!BC110+0.4*'[2]Inputs (500) Duration (Nega)'!BC110</f>
        <v>0.13464226000000001</v>
      </c>
      <c r="BC110" s="6">
        <f>'[2]Inputs (500) Posi end time'!BD110+0.4*'[2]Inputs (500) Duration (Nega)'!BD110</f>
        <v>0.13751421999999999</v>
      </c>
      <c r="BD110" s="6">
        <f>'[2]Inputs (500) Posi end time'!BE110+0.4*'[2]Inputs (500) Duration (Nega)'!BE110</f>
        <v>0.14039352999999999</v>
      </c>
      <c r="BE110" s="6">
        <f>'[2]Inputs (500) Posi end time'!BF110+0.4*'[2]Inputs (500) Duration (Nega)'!BF110</f>
        <v>0.14327287999999999</v>
      </c>
    </row>
    <row r="111" spans="1:57">
      <c r="A111" s="16" t="s">
        <v>122</v>
      </c>
      <c r="B111" s="16">
        <v>9</v>
      </c>
      <c r="C111" s="16">
        <v>0.6581477</v>
      </c>
      <c r="D111" s="16">
        <v>1</v>
      </c>
      <c r="E111" s="16">
        <v>3</v>
      </c>
      <c r="F111" s="16">
        <v>1.2000000000000002</v>
      </c>
      <c r="G111" s="16">
        <v>2</v>
      </c>
      <c r="H111" s="5">
        <v>0.60000000000000009</v>
      </c>
      <c r="I111" s="16">
        <v>382.40000000000003</v>
      </c>
      <c r="J111" s="16">
        <v>375.1</v>
      </c>
      <c r="K111" s="16" t="s">
        <v>8</v>
      </c>
      <c r="L111" s="6">
        <f>'[2]Inputs (500) Posi end time'!M111+0.4*'[2]Inputs (500) Duration (Nega)'!M111</f>
        <v>1.9535769800000002E-2</v>
      </c>
      <c r="M111" s="6">
        <f>'[2]Inputs (500) Posi end time'!N111+0.4*'[2]Inputs (500) Duration (Nega)'!N111</f>
        <v>2.2244821200000001E-2</v>
      </c>
      <c r="N111" s="6">
        <f>'[2]Inputs (500) Posi end time'!O111+0.4*'[2]Inputs (500) Duration (Nega)'!O111</f>
        <v>2.5019167800000002E-2</v>
      </c>
      <c r="O111" s="6">
        <f>'[2]Inputs (500) Posi end time'!P111+0.4*'[2]Inputs (500) Duration (Nega)'!P111</f>
        <v>2.7820359199999999E-2</v>
      </c>
      <c r="P111" s="6">
        <f>'[2]Inputs (500) Posi end time'!Q111+0.4*'[2]Inputs (500) Duration (Nega)'!Q111</f>
        <v>3.0677301000000001E-2</v>
      </c>
      <c r="Q111" s="6">
        <f>'[2]Inputs (500) Posi end time'!R111+0.4*'[2]Inputs (500) Duration (Nega)'!R111</f>
        <v>3.3522232200000002E-2</v>
      </c>
      <c r="R111" s="6">
        <f>'[2]Inputs (500) Posi end time'!S111+0.4*'[2]Inputs (500) Duration (Nega)'!S111</f>
        <v>3.6374661000000003E-2</v>
      </c>
      <c r="S111" s="6">
        <f>'[2]Inputs (500) Posi end time'!T111+0.4*'[2]Inputs (500) Duration (Nega)'!T111</f>
        <v>3.8257409999999999E-2</v>
      </c>
      <c r="T111" s="6">
        <f>'[2]Inputs (500) Posi end time'!U111+0.4*'[2]Inputs (500) Duration (Nega)'!U111</f>
        <v>4.1000226600000002E-2</v>
      </c>
      <c r="U111" s="6">
        <f>'[2]Inputs (500) Posi end time'!V111+0.4*'[2]Inputs (500) Duration (Nega)'!V111</f>
        <v>4.3761672000000001E-2</v>
      </c>
      <c r="V111" s="6">
        <f>'[2]Inputs (500) Posi end time'!W111+0.4*'[2]Inputs (500) Duration (Nega)'!W111</f>
        <v>4.6560477599999997E-2</v>
      </c>
      <c r="W111" s="6">
        <f>'[2]Inputs (500) Posi end time'!X111+0.4*'[2]Inputs (500) Duration (Nega)'!X111</f>
        <v>4.9399218600000003E-2</v>
      </c>
      <c r="X111" s="6">
        <f>'[2]Inputs (500) Posi end time'!Y111+0.4*'[2]Inputs (500) Duration (Nega)'!Y111</f>
        <v>5.2246751000000001E-2</v>
      </c>
      <c r="Y111" s="6">
        <f>'[2]Inputs (500) Posi end time'!Z111+0.4*'[2]Inputs (500) Duration (Nega)'!Z111</f>
        <v>5.5081300799999997E-2</v>
      </c>
      <c r="Z111" s="6">
        <f>'[2]Inputs (500) Posi end time'!AA111+0.4*'[2]Inputs (500) Duration (Nega)'!AA111</f>
        <v>5.7907474600000002E-2</v>
      </c>
      <c r="AA111" s="6">
        <f>'[2]Inputs (500) Posi end time'!AB111+0.4*'[2]Inputs (500) Duration (Nega)'!AB111</f>
        <v>6.0745914000000005E-2</v>
      </c>
      <c r="AB111" s="6">
        <f>'[2]Inputs (500) Posi end time'!AC111+0.4*'[2]Inputs (500) Duration (Nega)'!AC111</f>
        <v>6.3607070599999996E-2</v>
      </c>
      <c r="AC111" s="6">
        <f>'[2]Inputs (500) Posi end time'!AD111+0.4*'[2]Inputs (500) Duration (Nega)'!AD111</f>
        <v>6.6486232199999995E-2</v>
      </c>
      <c r="AD111" s="6">
        <f>'[2]Inputs (500) Posi end time'!AE111+0.4*'[2]Inputs (500) Duration (Nega)'!AE111</f>
        <v>6.9362708800000006E-2</v>
      </c>
      <c r="AE111" s="6">
        <f>'[2]Inputs (500) Posi end time'!AF111+0.4*'[2]Inputs (500) Duration (Nega)'!AF111</f>
        <v>7.2223056800000004E-2</v>
      </c>
      <c r="AF111" s="6">
        <f>'[2]Inputs (500) Posi end time'!AG111+0.4*'[2]Inputs (500) Duration (Nega)'!AG111</f>
        <v>7.5073575599999998E-2</v>
      </c>
      <c r="AG111" s="6">
        <f>'[2]Inputs (500) Posi end time'!AH111+0.4*'[2]Inputs (500) Duration (Nega)'!AH111</f>
        <v>7.7929619399999997E-2</v>
      </c>
      <c r="AH111" s="6">
        <f>'[2]Inputs (500) Posi end time'!AI111+0.4*'[2]Inputs (500) Duration (Nega)'!AI111</f>
        <v>8.0796534000000003E-2</v>
      </c>
      <c r="AI111" s="6">
        <f>'[2]Inputs (500) Posi end time'!AJ111+0.4*'[2]Inputs (500) Duration (Nega)'!AJ111</f>
        <v>8.3675879199999997E-2</v>
      </c>
      <c r="AJ111" s="6">
        <f>'[2]Inputs (500) Posi end time'!AK111+0.4*'[2]Inputs (500) Duration (Nega)'!AK111</f>
        <v>8.6563979399999991E-2</v>
      </c>
      <c r="AK111" s="6">
        <f>'[2]Inputs (500) Posi end time'!AL111+0.4*'[2]Inputs (500) Duration (Nega)'!AL111</f>
        <v>8.9452101399999998E-2</v>
      </c>
      <c r="AL111" s="6">
        <f>'[2]Inputs (500) Posi end time'!AM111+0.4*'[2]Inputs (500) Duration (Nega)'!AM111</f>
        <v>9.2332357399999995E-2</v>
      </c>
      <c r="AM111" s="6">
        <f>'[2]Inputs (500) Posi end time'!AN111+0.4*'[2]Inputs (500) Duration (Nega)'!AN111</f>
        <v>9.5203685799999993E-2</v>
      </c>
      <c r="AN111" s="6">
        <f>'[2]Inputs (500) Posi end time'!AO111+0.4*'[2]Inputs (500) Duration (Nega)'!AO111</f>
        <v>9.807455620000001E-2</v>
      </c>
      <c r="AO111" s="6">
        <f>'[2]Inputs (500) Posi end time'!AP111+0.4*'[2]Inputs (500) Duration (Nega)'!AP111</f>
        <v>0.1009472976</v>
      </c>
      <c r="AP111" s="6">
        <f>'[2]Inputs (500) Posi end time'!AQ111+0.4*'[2]Inputs (500) Duration (Nega)'!AQ111</f>
        <v>0.1038190286</v>
      </c>
      <c r="AQ111" s="6">
        <f>'[2]Inputs (500) Posi end time'!AR111+0.4*'[2]Inputs (500) Duration (Nega)'!AR111</f>
        <v>0.10669387400000001</v>
      </c>
      <c r="AR111" s="6">
        <f>'[2]Inputs (500) Posi end time'!AS111+0.4*'[2]Inputs (500) Duration (Nega)'!AS111</f>
        <v>0.109579912</v>
      </c>
      <c r="AS111" s="6">
        <f>'[2]Inputs (500) Posi end time'!AT111+0.4*'[2]Inputs (500) Duration (Nega)'!AT111</f>
        <v>0.112470294</v>
      </c>
      <c r="AT111" s="6">
        <f>'[2]Inputs (500) Posi end time'!AU111+0.4*'[2]Inputs (500) Duration (Nega)'!AU111</f>
        <v>0.115358076</v>
      </c>
      <c r="AU111" s="6">
        <f>'[2]Inputs (500) Posi end time'!AV111+0.4*'[2]Inputs (500) Duration (Nega)'!AV111</f>
        <v>0.118250166</v>
      </c>
      <c r="AV111" s="6">
        <f>'[2]Inputs (500) Posi end time'!AW111+0.4*'[2]Inputs (500) Duration (Nega)'!AW111</f>
        <v>0.1161065</v>
      </c>
      <c r="AW111" s="6">
        <f>'[2]Inputs (500) Posi end time'!AX111+0.4*'[2]Inputs (500) Duration (Nega)'!AX111</f>
        <v>0.118982</v>
      </c>
      <c r="AX111" s="6">
        <f>'[2]Inputs (500) Posi end time'!AY111+0.4*'[2]Inputs (500) Duration (Nega)'!AY111</f>
        <v>0.12186054</v>
      </c>
      <c r="AY111" s="6">
        <f>'[2]Inputs (500) Posi end time'!AZ111+0.4*'[2]Inputs (500) Duration (Nega)'!AZ111</f>
        <v>0.12473834</v>
      </c>
      <c r="AZ111" s="6">
        <f>'[2]Inputs (500) Posi end time'!BA111+0.4*'[2]Inputs (500) Duration (Nega)'!BA111</f>
        <v>0.1276167</v>
      </c>
      <c r="BA111" s="6">
        <f>'[2]Inputs (500) Posi end time'!BB111+0.4*'[2]Inputs (500) Duration (Nega)'!BB111</f>
        <v>0.13049290999999999</v>
      </c>
      <c r="BB111" s="6">
        <f>'[2]Inputs (500) Posi end time'!BC111+0.4*'[2]Inputs (500) Duration (Nega)'!BC111</f>
        <v>0.13337242999999999</v>
      </c>
      <c r="BC111" s="6">
        <f>'[2]Inputs (500) Posi end time'!BD111+0.4*'[2]Inputs (500) Duration (Nega)'!BD111</f>
        <v>0.1362516</v>
      </c>
      <c r="BD111" s="6">
        <f>'[2]Inputs (500) Posi end time'!BE111+0.4*'[2]Inputs (500) Duration (Nega)'!BE111</f>
        <v>0.13912864</v>
      </c>
      <c r="BE111" s="6">
        <f>'[2]Inputs (500) Posi end time'!BF111+0.4*'[2]Inputs (500) Duration (Nega)'!BF111</f>
        <v>0.14201001999999999</v>
      </c>
    </row>
    <row r="112" spans="1:57">
      <c r="A112" s="16" t="s">
        <v>123</v>
      </c>
      <c r="B112" s="16">
        <v>35.300000000000004</v>
      </c>
      <c r="C112" s="16">
        <v>0.25857669999999999</v>
      </c>
      <c r="D112" s="16">
        <v>1.8</v>
      </c>
      <c r="E112" s="16">
        <v>9.2000000000000011</v>
      </c>
      <c r="F112" s="16">
        <v>1.8</v>
      </c>
      <c r="G112" s="16">
        <v>0.60000000000000009</v>
      </c>
      <c r="H112" s="5">
        <v>1.4000000000000001</v>
      </c>
      <c r="I112" s="16">
        <v>299.70000000000005</v>
      </c>
      <c r="J112" s="16">
        <v>283.3</v>
      </c>
      <c r="K112" s="16" t="s">
        <v>9</v>
      </c>
      <c r="L112" s="6">
        <f>'[2]Inputs (500) Posi end time'!M112+0.4*'[2]Inputs (500) Duration (Nega)'!M112</f>
        <v>2.9572336999999997E-2</v>
      </c>
      <c r="M112" s="6">
        <f>'[2]Inputs (500) Posi end time'!N112+0.4*'[2]Inputs (500) Duration (Nega)'!N112</f>
        <v>3.2355772999999997E-2</v>
      </c>
      <c r="N112" s="6">
        <f>'[2]Inputs (500) Posi end time'!O112+0.4*'[2]Inputs (500) Duration (Nega)'!O112</f>
        <v>3.4902074200000001E-2</v>
      </c>
      <c r="O112" s="6">
        <f>'[2]Inputs (500) Posi end time'!P112+0.4*'[2]Inputs (500) Duration (Nega)'!P112</f>
        <v>3.7316571999999999E-2</v>
      </c>
      <c r="P112" s="6">
        <f>'[2]Inputs (500) Posi end time'!Q112+0.4*'[2]Inputs (500) Duration (Nega)'!Q112</f>
        <v>3.9740604799999996E-2</v>
      </c>
      <c r="Q112" s="6">
        <f>'[2]Inputs (500) Posi end time'!R112+0.4*'[2]Inputs (500) Duration (Nega)'!R112</f>
        <v>4.2226795400000003E-2</v>
      </c>
      <c r="R112" s="6">
        <f>'[2]Inputs (500) Posi end time'!S112+0.4*'[2]Inputs (500) Duration (Nega)'!S112</f>
        <v>4.48262164E-2</v>
      </c>
      <c r="S112" s="6">
        <f>'[2]Inputs (500) Posi end time'!T112+0.4*'[2]Inputs (500) Duration (Nega)'!T112</f>
        <v>4.7485242600000005E-2</v>
      </c>
      <c r="T112" s="6">
        <f>'[2]Inputs (500) Posi end time'!U112+0.4*'[2]Inputs (500) Duration (Nega)'!U112</f>
        <v>5.0128948800000003E-2</v>
      </c>
      <c r="U112" s="6">
        <f>'[2]Inputs (500) Posi end time'!V112+0.4*'[2]Inputs (500) Duration (Nega)'!V112</f>
        <v>5.2915976000000003E-2</v>
      </c>
      <c r="V112" s="6">
        <f>'[2]Inputs (500) Posi end time'!W112+0.4*'[2]Inputs (500) Duration (Nega)'!W112</f>
        <v>5.5667478400000005E-2</v>
      </c>
      <c r="W112" s="6">
        <f>'[2]Inputs (500) Posi end time'!X112+0.4*'[2]Inputs (500) Duration (Nega)'!X112</f>
        <v>5.8311821E-2</v>
      </c>
      <c r="X112" s="6">
        <f>'[2]Inputs (500) Posi end time'!Y112+0.4*'[2]Inputs (500) Duration (Nega)'!Y112</f>
        <v>6.0892946000000003E-2</v>
      </c>
      <c r="Y112" s="6">
        <f>'[2]Inputs (500) Posi end time'!Z112+0.4*'[2]Inputs (500) Duration (Nega)'!Z112</f>
        <v>6.3542189599999993E-2</v>
      </c>
      <c r="Z112" s="6">
        <f>'[2]Inputs (500) Posi end time'!AA112+0.4*'[2]Inputs (500) Duration (Nega)'!AA112</f>
        <v>6.6604284799999997E-2</v>
      </c>
      <c r="AA112" s="6">
        <f>'[2]Inputs (500) Posi end time'!AB112+0.4*'[2]Inputs (500) Duration (Nega)'!AB112</f>
        <v>6.9561507600000003E-2</v>
      </c>
      <c r="AB112" s="6">
        <f>'[2]Inputs (500) Posi end time'!AC112+0.4*'[2]Inputs (500) Duration (Nega)'!AC112</f>
        <v>7.2257780800000004E-2</v>
      </c>
      <c r="AC112" s="6">
        <f>'[2]Inputs (500) Posi end time'!AD112+0.4*'[2]Inputs (500) Duration (Nega)'!AD112</f>
        <v>7.4879928200000001E-2</v>
      </c>
      <c r="AD112" s="6">
        <f>'[2]Inputs (500) Posi end time'!AE112+0.4*'[2]Inputs (500) Duration (Nega)'!AE112</f>
        <v>7.7489271600000006E-2</v>
      </c>
      <c r="AE112" s="6">
        <f>'[2]Inputs (500) Posi end time'!AF112+0.4*'[2]Inputs (500) Duration (Nega)'!AF112</f>
        <v>8.0253338000000007E-2</v>
      </c>
      <c r="AF112" s="6">
        <f>'[2]Inputs (500) Posi end time'!AG112+0.4*'[2]Inputs (500) Duration (Nega)'!AG112</f>
        <v>8.376719760000001E-2</v>
      </c>
      <c r="AG112" s="6">
        <f>'[2]Inputs (500) Posi end time'!AH112+0.4*'[2]Inputs (500) Duration (Nega)'!AH112</f>
        <v>8.626926E-2</v>
      </c>
      <c r="AH112" s="6">
        <f>'[2]Inputs (500) Posi end time'!AI112+0.4*'[2]Inputs (500) Duration (Nega)'!AI112</f>
        <v>8.8729187399999992E-2</v>
      </c>
      <c r="AI112" s="6">
        <f>'[2]Inputs (500) Posi end time'!AJ112+0.4*'[2]Inputs (500) Duration (Nega)'!AJ112</f>
        <v>9.1275113599999999E-2</v>
      </c>
      <c r="AJ112" s="6">
        <f>'[2]Inputs (500) Posi end time'!AK112+0.4*'[2]Inputs (500) Duration (Nega)'!AK112</f>
        <v>9.3933898799999999E-2</v>
      </c>
      <c r="AK112" s="6">
        <f>'[2]Inputs (500) Posi end time'!AL112+0.4*'[2]Inputs (500) Duration (Nega)'!AL112</f>
        <v>9.66489388E-2</v>
      </c>
      <c r="AL112" s="6">
        <f>'[2]Inputs (500) Posi end time'!AM112+0.4*'[2]Inputs (500) Duration (Nega)'!AM112</f>
        <v>9.9454479999999998E-2</v>
      </c>
      <c r="AM112" s="6">
        <f>'[2]Inputs (500) Posi end time'!AN112+0.4*'[2]Inputs (500) Duration (Nega)'!AN112</f>
        <v>0.1039549778</v>
      </c>
      <c r="AN112" s="6">
        <f>'[2]Inputs (500) Posi end time'!AO112+0.4*'[2]Inputs (500) Duration (Nega)'!AO112</f>
        <v>0.1065859646</v>
      </c>
      <c r="AO112" s="6">
        <f>'[2]Inputs (500) Posi end time'!AP112+0.4*'[2]Inputs (500) Duration (Nega)'!AP112</f>
        <v>0.10916538679999999</v>
      </c>
      <c r="AP112" s="6">
        <f>'[2]Inputs (500) Posi end time'!AQ112+0.4*'[2]Inputs (500) Duration (Nega)'!AQ112</f>
        <v>0.1117447604</v>
      </c>
      <c r="AQ112" s="6">
        <f>'[2]Inputs (500) Posi end time'!AR112+0.4*'[2]Inputs (500) Duration (Nega)'!AR112</f>
        <v>0.114384362</v>
      </c>
      <c r="AR112" s="6">
        <f>'[2]Inputs (500) Posi end time'!AS112+0.4*'[2]Inputs (500) Duration (Nega)'!AS112</f>
        <v>0.117110168</v>
      </c>
      <c r="AS112" s="6">
        <f>'[2]Inputs (500) Posi end time'!AT112+0.4*'[2]Inputs (500) Duration (Nega)'!AT112</f>
        <v>0.119874446</v>
      </c>
      <c r="AT112" s="6">
        <f>'[2]Inputs (500) Posi end time'!AU112+0.4*'[2]Inputs (500) Duration (Nega)'!AU112</f>
        <v>0.12267750200000001</v>
      </c>
      <c r="AU112" s="6">
        <f>'[2]Inputs (500) Posi end time'!AV112+0.4*'[2]Inputs (500) Duration (Nega)'!AV112</f>
        <v>0.125607726</v>
      </c>
      <c r="AV112" s="6">
        <f>'[2]Inputs (500) Posi end time'!AW112+0.4*'[2]Inputs (500) Duration (Nega)'!AW112</f>
        <v>0.11275747</v>
      </c>
      <c r="AW112" s="6">
        <f>'[2]Inputs (500) Posi end time'!AX112+0.4*'[2]Inputs (500) Duration (Nega)'!AX112</f>
        <v>0.11564686</v>
      </c>
      <c r="AX112" s="6">
        <f>'[2]Inputs (500) Posi end time'!AY112+0.4*'[2]Inputs (500) Duration (Nega)'!AY112</f>
        <v>0.12153725999999999</v>
      </c>
      <c r="AY112" s="6">
        <f>'[2]Inputs (500) Posi end time'!AZ112+0.4*'[2]Inputs (500) Duration (Nega)'!AZ112</f>
        <v>0.12399622</v>
      </c>
      <c r="AZ112" s="6">
        <f>'[2]Inputs (500) Posi end time'!BA112+0.4*'[2]Inputs (500) Duration (Nega)'!BA112</f>
        <v>0.12646595999999999</v>
      </c>
      <c r="BA112" s="6">
        <f>'[2]Inputs (500) Posi end time'!BB112+0.4*'[2]Inputs (500) Duration (Nega)'!BB112</f>
        <v>0.12895155999999999</v>
      </c>
      <c r="BB112" s="6">
        <f>'[2]Inputs (500) Posi end time'!BC112+0.4*'[2]Inputs (500) Duration (Nega)'!BC112</f>
        <v>0.1314583</v>
      </c>
      <c r="BC112" s="6">
        <f>'[2]Inputs (500) Posi end time'!BD112+0.4*'[2]Inputs (500) Duration (Nega)'!BD112</f>
        <v>0.13398520999999999</v>
      </c>
      <c r="BD112" s="6">
        <f>'[2]Inputs (500) Posi end time'!BE112+0.4*'[2]Inputs (500) Duration (Nega)'!BE112</f>
        <v>0.13653417000000001</v>
      </c>
      <c r="BE112" s="6">
        <f>'[2]Inputs (500) Posi end time'!BF112+0.4*'[2]Inputs (500) Duration (Nega)'!BF112</f>
        <v>0.13910183000000001</v>
      </c>
    </row>
    <row r="113" spans="1:57">
      <c r="A113" s="16" t="s">
        <v>124</v>
      </c>
      <c r="B113" s="16">
        <v>28.900000000000002</v>
      </c>
      <c r="C113" s="16">
        <v>0.47800339999999997</v>
      </c>
      <c r="D113" s="16">
        <v>0.60000000000000009</v>
      </c>
      <c r="E113" s="16">
        <v>8.6</v>
      </c>
      <c r="F113" s="16">
        <v>1</v>
      </c>
      <c r="G113" s="16">
        <v>1.8</v>
      </c>
      <c r="H113" s="5">
        <v>0.60000000000000009</v>
      </c>
      <c r="I113" s="16">
        <v>309.3</v>
      </c>
      <c r="J113" s="16">
        <v>317.60000000000002</v>
      </c>
      <c r="K113" s="16" t="s">
        <v>9</v>
      </c>
      <c r="L113" s="6">
        <f>'[2]Inputs (500) Posi end time'!M113+0.4*'[2]Inputs (500) Duration (Nega)'!M113</f>
        <v>2.1165443399999997E-2</v>
      </c>
      <c r="M113" s="6">
        <f>'[2]Inputs (500) Posi end time'!N113+0.4*'[2]Inputs (500) Duration (Nega)'!N113</f>
        <v>2.3528319200000002E-2</v>
      </c>
      <c r="N113" s="6">
        <f>'[2]Inputs (500) Posi end time'!O113+0.4*'[2]Inputs (500) Duration (Nega)'!O113</f>
        <v>2.6044246600000001E-2</v>
      </c>
      <c r="O113" s="6">
        <f>'[2]Inputs (500) Posi end time'!P113+0.4*'[2]Inputs (500) Duration (Nega)'!P113</f>
        <v>2.86326568E-2</v>
      </c>
      <c r="P113" s="6">
        <f>'[2]Inputs (500) Posi end time'!Q113+0.4*'[2]Inputs (500) Duration (Nega)'!Q113</f>
        <v>3.1260230600000001E-2</v>
      </c>
      <c r="Q113" s="6">
        <f>'[2]Inputs (500) Posi end time'!R113+0.4*'[2]Inputs (500) Duration (Nega)'!R113</f>
        <v>3.3963444400000001E-2</v>
      </c>
      <c r="R113" s="6">
        <f>'[2]Inputs (500) Posi end time'!S113+0.4*'[2]Inputs (500) Duration (Nega)'!S113</f>
        <v>3.6738768200000001E-2</v>
      </c>
      <c r="S113" s="6">
        <f>'[2]Inputs (500) Posi end time'!T113+0.4*'[2]Inputs (500) Duration (Nega)'!T113</f>
        <v>3.9457748800000005E-2</v>
      </c>
      <c r="T113" s="6">
        <f>'[2]Inputs (500) Posi end time'!U113+0.4*'[2]Inputs (500) Duration (Nega)'!U113</f>
        <v>4.2179959200000006E-2</v>
      </c>
      <c r="U113" s="6">
        <f>'[2]Inputs (500) Posi end time'!V113+0.4*'[2]Inputs (500) Duration (Nega)'!V113</f>
        <v>4.5035316200000002E-2</v>
      </c>
      <c r="V113" s="6">
        <f>'[2]Inputs (500) Posi end time'!W113+0.4*'[2]Inputs (500) Duration (Nega)'!W113</f>
        <v>4.78819656E-2</v>
      </c>
      <c r="W113" s="6">
        <f>'[2]Inputs (500) Posi end time'!X113+0.4*'[2]Inputs (500) Duration (Nega)'!X113</f>
        <v>5.0676661800000002E-2</v>
      </c>
      <c r="X113" s="6">
        <f>'[2]Inputs (500) Posi end time'!Y113+0.4*'[2]Inputs (500) Duration (Nega)'!Y113</f>
        <v>5.3471263400000003E-2</v>
      </c>
      <c r="Y113" s="6">
        <f>'[2]Inputs (500) Posi end time'!Z113+0.4*'[2]Inputs (500) Duration (Nega)'!Z113</f>
        <v>5.6277915800000002E-2</v>
      </c>
      <c r="Z113" s="6">
        <f>'[2]Inputs (500) Posi end time'!AA113+0.4*'[2]Inputs (500) Duration (Nega)'!AA113</f>
        <v>5.9132240000000003E-2</v>
      </c>
      <c r="AA113" s="6">
        <f>'[2]Inputs (500) Posi end time'!AB113+0.4*'[2]Inputs (500) Duration (Nega)'!AB113</f>
        <v>6.2051599999999998E-2</v>
      </c>
      <c r="AB113" s="6">
        <f>'[2]Inputs (500) Posi end time'!AC113+0.4*'[2]Inputs (500) Duration (Nega)'!AC113</f>
        <v>6.4941620000000005E-2</v>
      </c>
      <c r="AC113" s="6">
        <f>'[2]Inputs (500) Posi end time'!AD113+0.4*'[2]Inputs (500) Duration (Nega)'!AD113</f>
        <v>6.7774748800000006E-2</v>
      </c>
      <c r="AD113" s="6">
        <f>'[2]Inputs (500) Posi end time'!AE113+0.4*'[2]Inputs (500) Duration (Nega)'!AE113</f>
        <v>7.0584114200000006E-2</v>
      </c>
      <c r="AE113" s="6">
        <f>'[2]Inputs (500) Posi end time'!AF113+0.4*'[2]Inputs (500) Duration (Nega)'!AF113</f>
        <v>7.3404061999999992E-2</v>
      </c>
      <c r="AF113" s="6">
        <f>'[2]Inputs (500) Posi end time'!AG113+0.4*'[2]Inputs (500) Duration (Nega)'!AG113</f>
        <v>7.6263798799999991E-2</v>
      </c>
      <c r="AG113" s="6">
        <f>'[2]Inputs (500) Posi end time'!AH113+0.4*'[2]Inputs (500) Duration (Nega)'!AH113</f>
        <v>7.9203602999999997E-2</v>
      </c>
      <c r="AH113" s="6">
        <f>'[2]Inputs (500) Posi end time'!AI113+0.4*'[2]Inputs (500) Duration (Nega)'!AI113</f>
        <v>8.2149264400000005E-2</v>
      </c>
      <c r="AI113" s="6">
        <f>'[2]Inputs (500) Posi end time'!AJ113+0.4*'[2]Inputs (500) Duration (Nega)'!AJ113</f>
        <v>8.5048134799999994E-2</v>
      </c>
      <c r="AJ113" s="6">
        <f>'[2]Inputs (500) Posi end time'!AK113+0.4*'[2]Inputs (500) Duration (Nega)'!AK113</f>
        <v>8.7916927200000008E-2</v>
      </c>
      <c r="AK113" s="6">
        <f>'[2]Inputs (500) Posi end time'!AL113+0.4*'[2]Inputs (500) Duration (Nega)'!AL113</f>
        <v>9.0770612799999997E-2</v>
      </c>
      <c r="AL113" s="6">
        <f>'[2]Inputs (500) Posi end time'!AM113+0.4*'[2]Inputs (500) Duration (Nega)'!AM113</f>
        <v>9.3624892200000004E-2</v>
      </c>
      <c r="AM113" s="6">
        <f>'[2]Inputs (500) Posi end time'!AN113+0.4*'[2]Inputs (500) Duration (Nega)'!AN113</f>
        <v>9.6493151999999999E-2</v>
      </c>
      <c r="AN113" s="6">
        <f>'[2]Inputs (500) Posi end time'!AO113+0.4*'[2]Inputs (500) Duration (Nega)'!AO113</f>
        <v>9.9385914199999995E-2</v>
      </c>
      <c r="AO113" s="6">
        <f>'[2]Inputs (500) Posi end time'!AP113+0.4*'[2]Inputs (500) Duration (Nega)'!AP113</f>
        <v>0.1022965792</v>
      </c>
      <c r="AP113" s="6">
        <f>'[2]Inputs (500) Posi end time'!AQ113+0.4*'[2]Inputs (500) Duration (Nega)'!AQ113</f>
        <v>0.1052222926</v>
      </c>
      <c r="AQ113" s="6">
        <f>'[2]Inputs (500) Posi end time'!AR113+0.4*'[2]Inputs (500) Duration (Nega)'!AR113</f>
        <v>0.108148416</v>
      </c>
      <c r="AR113" s="6">
        <f>'[2]Inputs (500) Posi end time'!AS113+0.4*'[2]Inputs (500) Duration (Nega)'!AS113</f>
        <v>0.11106152399999999</v>
      </c>
      <c r="AS113" s="6">
        <f>'[2]Inputs (500) Posi end time'!AT113+0.4*'[2]Inputs (500) Duration (Nega)'!AT113</f>
        <v>0.11396890999999999</v>
      </c>
      <c r="AT113" s="6">
        <f>'[2]Inputs (500) Posi end time'!AU113+0.4*'[2]Inputs (500) Duration (Nega)'!AU113</f>
        <v>0.116869346</v>
      </c>
      <c r="AU113" s="6">
        <f>'[2]Inputs (500) Posi end time'!AV113+0.4*'[2]Inputs (500) Duration (Nega)'!AV113</f>
        <v>0.119772292</v>
      </c>
      <c r="AV113" s="6">
        <f>'[2]Inputs (500) Posi end time'!AW113+0.4*'[2]Inputs (500) Duration (Nega)'!AW113</f>
        <v>0.11605736</v>
      </c>
      <c r="AW113" s="6">
        <f>'[2]Inputs (500) Posi end time'!AX113+0.4*'[2]Inputs (500) Duration (Nega)'!AX113</f>
        <v>0.11895367</v>
      </c>
      <c r="AX113" s="6">
        <f>'[2]Inputs (500) Posi end time'!AY113+0.4*'[2]Inputs (500) Duration (Nega)'!AY113</f>
        <v>0.12185543</v>
      </c>
      <c r="AY113" s="6">
        <f>'[2]Inputs (500) Posi end time'!AZ113+0.4*'[2]Inputs (500) Duration (Nega)'!AZ113</f>
        <v>0.12475643</v>
      </c>
      <c r="AZ113" s="6">
        <f>'[2]Inputs (500) Posi end time'!BA113+0.4*'[2]Inputs (500) Duration (Nega)'!BA113</f>
        <v>0.12766115</v>
      </c>
      <c r="BA113" s="6">
        <f>'[2]Inputs (500) Posi end time'!BB113+0.4*'[2]Inputs (500) Duration (Nega)'!BB113</f>
        <v>0.13056477999999999</v>
      </c>
      <c r="BB113" s="6">
        <f>'[2]Inputs (500) Posi end time'!BC113+0.4*'[2]Inputs (500) Duration (Nega)'!BC113</f>
        <v>0.13346604000000001</v>
      </c>
      <c r="BC113" s="6">
        <f>'[2]Inputs (500) Posi end time'!BD113+0.4*'[2]Inputs (500) Duration (Nega)'!BD113</f>
        <v>0.13637505</v>
      </c>
      <c r="BD113" s="6">
        <f>'[2]Inputs (500) Posi end time'!BE113+0.4*'[2]Inputs (500) Duration (Nega)'!BE113</f>
        <v>0.13928247999999999</v>
      </c>
      <c r="BE113" s="6">
        <f>'[2]Inputs (500) Posi end time'!BF113+0.4*'[2]Inputs (500) Duration (Nega)'!BF113</f>
        <v>0.14219256</v>
      </c>
    </row>
    <row r="114" spans="1:57">
      <c r="A114" s="16" t="s">
        <v>125</v>
      </c>
      <c r="B114" s="16">
        <v>9.7999999999999989</v>
      </c>
      <c r="C114" s="16">
        <v>0.20250430000000003</v>
      </c>
      <c r="D114" s="16">
        <v>2.8000000000000003</v>
      </c>
      <c r="E114" s="16">
        <v>4.4000000000000004</v>
      </c>
      <c r="F114" s="16">
        <v>0.8</v>
      </c>
      <c r="G114" s="16">
        <v>0.60000000000000009</v>
      </c>
      <c r="H114" s="5">
        <v>0.8</v>
      </c>
      <c r="I114" s="16">
        <v>487.3</v>
      </c>
      <c r="J114" s="16">
        <v>358.6</v>
      </c>
      <c r="K114" s="16" t="s">
        <v>8</v>
      </c>
      <c r="L114" s="6">
        <f>'[2]Inputs (500) Posi end time'!M114+0.4*'[2]Inputs (500) Duration (Nega)'!M114</f>
        <v>2.2512224399999999E-2</v>
      </c>
      <c r="M114" s="6">
        <f>'[2]Inputs (500) Posi end time'!N114+0.4*'[2]Inputs (500) Duration (Nega)'!N114</f>
        <v>2.5578532000000001E-2</v>
      </c>
      <c r="N114" s="6">
        <f>'[2]Inputs (500) Posi end time'!O114+0.4*'[2]Inputs (500) Duration (Nega)'!O114</f>
        <v>2.8456538399999998E-2</v>
      </c>
      <c r="O114" s="6">
        <f>'[2]Inputs (500) Posi end time'!P114+0.4*'[2]Inputs (500) Duration (Nega)'!P114</f>
        <v>3.1492831999999998E-2</v>
      </c>
      <c r="P114" s="6">
        <f>'[2]Inputs (500) Posi end time'!Q114+0.4*'[2]Inputs (500) Duration (Nega)'!Q114</f>
        <v>3.4469574199999999E-2</v>
      </c>
      <c r="Q114" s="6">
        <f>'[2]Inputs (500) Posi end time'!R114+0.4*'[2]Inputs (500) Duration (Nega)'!R114</f>
        <v>3.7626835599999998E-2</v>
      </c>
      <c r="R114" s="6">
        <f>'[2]Inputs (500) Posi end time'!S114+0.4*'[2]Inputs (500) Duration (Nega)'!S114</f>
        <v>4.0355249000000003E-2</v>
      </c>
      <c r="S114" s="6">
        <f>'[2]Inputs (500) Posi end time'!T114+0.4*'[2]Inputs (500) Duration (Nega)'!T114</f>
        <v>4.3402391999999998E-2</v>
      </c>
      <c r="T114" s="6">
        <f>'[2]Inputs (500) Posi end time'!U114+0.4*'[2]Inputs (500) Duration (Nega)'!U114</f>
        <v>4.6545533799999997E-2</v>
      </c>
      <c r="U114" s="6">
        <f>'[2]Inputs (500) Posi end time'!V114+0.4*'[2]Inputs (500) Duration (Nega)'!V114</f>
        <v>4.9438619600000004E-2</v>
      </c>
      <c r="V114" s="6">
        <f>'[2]Inputs (500) Posi end time'!W114+0.4*'[2]Inputs (500) Duration (Nega)'!W114</f>
        <v>5.2265698399999998E-2</v>
      </c>
      <c r="W114" s="6">
        <f>'[2]Inputs (500) Posi end time'!X114+0.4*'[2]Inputs (500) Duration (Nega)'!X114</f>
        <v>5.5144266599999998E-2</v>
      </c>
      <c r="X114" s="6">
        <f>'[2]Inputs (500) Posi end time'!Y114+0.4*'[2]Inputs (500) Duration (Nega)'!Y114</f>
        <v>5.8243418800000002E-2</v>
      </c>
      <c r="Y114" s="6">
        <f>'[2]Inputs (500) Posi end time'!Z114+0.4*'[2]Inputs (500) Duration (Nega)'!Z114</f>
        <v>6.1197695999999996E-2</v>
      </c>
      <c r="Z114" s="6">
        <f>'[2]Inputs (500) Posi end time'!AA114+0.4*'[2]Inputs (500) Duration (Nega)'!AA114</f>
        <v>6.4025663799999993E-2</v>
      </c>
      <c r="AA114" s="6">
        <f>'[2]Inputs (500) Posi end time'!AB114+0.4*'[2]Inputs (500) Duration (Nega)'!AB114</f>
        <v>6.685251619999999E-2</v>
      </c>
      <c r="AB114" s="6">
        <f>'[2]Inputs (500) Posi end time'!AC114+0.4*'[2]Inputs (500) Duration (Nega)'!AC114</f>
        <v>6.9678764200000007E-2</v>
      </c>
      <c r="AC114" s="6">
        <f>'[2]Inputs (500) Posi end time'!AD114+0.4*'[2]Inputs (500) Duration (Nega)'!AD114</f>
        <v>7.2586834599999997E-2</v>
      </c>
      <c r="AD114" s="6">
        <f>'[2]Inputs (500) Posi end time'!AE114+0.4*'[2]Inputs (500) Duration (Nega)'!AE114</f>
        <v>7.5679113000000006E-2</v>
      </c>
      <c r="AE114" s="6">
        <f>'[2]Inputs (500) Posi end time'!AF114+0.4*'[2]Inputs (500) Duration (Nega)'!AF114</f>
        <v>7.8618627600000004E-2</v>
      </c>
      <c r="AF114" s="6">
        <f>'[2]Inputs (500) Posi end time'!AG114+0.4*'[2]Inputs (500) Duration (Nega)'!AG114</f>
        <v>8.1411041400000009E-2</v>
      </c>
      <c r="AG114" s="6">
        <f>'[2]Inputs (500) Posi end time'!AH114+0.4*'[2]Inputs (500) Duration (Nega)'!AH114</f>
        <v>8.4190108999999999E-2</v>
      </c>
      <c r="AH114" s="6">
        <f>'[2]Inputs (500) Posi end time'!AI114+0.4*'[2]Inputs (500) Duration (Nega)'!AI114</f>
        <v>8.7028104199999998E-2</v>
      </c>
      <c r="AI114" s="6">
        <f>'[2]Inputs (500) Posi end time'!AJ114+0.4*'[2]Inputs (500) Duration (Nega)'!AJ114</f>
        <v>8.9920979799999995E-2</v>
      </c>
      <c r="AJ114" s="6">
        <f>'[2]Inputs (500) Posi end time'!AK114+0.4*'[2]Inputs (500) Duration (Nega)'!AK114</f>
        <v>9.2833587400000001E-2</v>
      </c>
      <c r="AK114" s="6">
        <f>'[2]Inputs (500) Posi end time'!AL114+0.4*'[2]Inputs (500) Duration (Nega)'!AL114</f>
        <v>9.577321359999999E-2</v>
      </c>
      <c r="AL114" s="6">
        <f>'[2]Inputs (500) Posi end time'!AM114+0.4*'[2]Inputs (500) Duration (Nega)'!AM114</f>
        <v>9.8736614E-2</v>
      </c>
      <c r="AM114" s="6">
        <f>'[2]Inputs (500) Posi end time'!AN114+0.4*'[2]Inputs (500) Duration (Nega)'!AN114</f>
        <v>0.1016840864</v>
      </c>
      <c r="AN114" s="6">
        <f>'[2]Inputs (500) Posi end time'!AO114+0.4*'[2]Inputs (500) Duration (Nega)'!AO114</f>
        <v>0.10458060719999999</v>
      </c>
      <c r="AO114" s="6">
        <f>'[2]Inputs (500) Posi end time'!AP114+0.4*'[2]Inputs (500) Duration (Nega)'!AP114</f>
        <v>0.107436114</v>
      </c>
      <c r="AP114" s="6">
        <f>'[2]Inputs (500) Posi end time'!AQ114+0.4*'[2]Inputs (500) Duration (Nega)'!AQ114</f>
        <v>0.110265988</v>
      </c>
      <c r="AQ114" s="6">
        <f>'[2]Inputs (500) Posi end time'!AR114+0.4*'[2]Inputs (500) Duration (Nega)'!AR114</f>
        <v>0.113102812</v>
      </c>
      <c r="AR114" s="6">
        <f>'[2]Inputs (500) Posi end time'!AS114+0.4*'[2]Inputs (500) Duration (Nega)'!AS114</f>
        <v>0.115954692</v>
      </c>
      <c r="AS114" s="6">
        <f>'[2]Inputs (500) Posi end time'!AT114+0.4*'[2]Inputs (500) Duration (Nega)'!AT114</f>
        <v>0.11883895799999999</v>
      </c>
      <c r="AT114" s="6">
        <f>'[2]Inputs (500) Posi end time'!AU114+0.4*'[2]Inputs (500) Duration (Nega)'!AU114</f>
        <v>0.121753598</v>
      </c>
      <c r="AU114" s="6">
        <f>'[2]Inputs (500) Posi end time'!AV114+0.4*'[2]Inputs (500) Duration (Nega)'!AV114</f>
        <v>0.124676576</v>
      </c>
      <c r="AV114" s="6">
        <f>'[2]Inputs (500) Posi end time'!AW114+0.4*'[2]Inputs (500) Duration (Nega)'!AW114</f>
        <v>0.12103372</v>
      </c>
      <c r="AW114" s="6">
        <f>'[2]Inputs (500) Posi end time'!AX114+0.4*'[2]Inputs (500) Duration (Nega)'!AX114</f>
        <v>0.12396611</v>
      </c>
      <c r="AX114" s="6">
        <f>'[2]Inputs (500) Posi end time'!AY114+0.4*'[2]Inputs (500) Duration (Nega)'!AY114</f>
        <v>0.12688263</v>
      </c>
      <c r="AY114" s="6">
        <f>'[2]Inputs (500) Posi end time'!AZ114+0.4*'[2]Inputs (500) Duration (Nega)'!AZ114</f>
        <v>0.12977742</v>
      </c>
      <c r="AZ114" s="6">
        <f>'[2]Inputs (500) Posi end time'!BA114+0.4*'[2]Inputs (500) Duration (Nega)'!BA114</f>
        <v>0.13266185</v>
      </c>
      <c r="BA114" s="6">
        <f>'[2]Inputs (500) Posi end time'!BB114+0.4*'[2]Inputs (500) Duration (Nega)'!BB114</f>
        <v>0.13553265</v>
      </c>
      <c r="BB114" s="6">
        <f>'[2]Inputs (500) Posi end time'!BC114+0.4*'[2]Inputs (500) Duration (Nega)'!BC114</f>
        <v>0.13840152</v>
      </c>
      <c r="BC114" s="6">
        <f>'[2]Inputs (500) Posi end time'!BD114+0.4*'[2]Inputs (500) Duration (Nega)'!BD114</f>
        <v>0.1412745</v>
      </c>
      <c r="BD114" s="6">
        <f>'[2]Inputs (500) Posi end time'!BE114+0.4*'[2]Inputs (500) Duration (Nega)'!BE114</f>
        <v>0.14414284999999999</v>
      </c>
      <c r="BE114" s="6">
        <f>'[2]Inputs (500) Posi end time'!BF114+0.4*'[2]Inputs (500) Duration (Nega)'!BF114</f>
        <v>0.14702113</v>
      </c>
    </row>
    <row r="115" spans="1:57">
      <c r="A115" s="16" t="s">
        <v>126</v>
      </c>
      <c r="B115" s="16">
        <v>16.8</v>
      </c>
      <c r="C115" s="16">
        <v>0.33642629999999996</v>
      </c>
      <c r="D115" s="16">
        <v>2.8000000000000003</v>
      </c>
      <c r="E115" s="16">
        <v>8.6</v>
      </c>
      <c r="F115" s="16">
        <v>2.2000000000000002</v>
      </c>
      <c r="G115" s="16">
        <v>0.4</v>
      </c>
      <c r="H115" s="5">
        <v>1.6</v>
      </c>
      <c r="I115" s="16">
        <v>389.90000000000003</v>
      </c>
      <c r="J115" s="16">
        <v>387.20000000000005</v>
      </c>
      <c r="K115" s="16" t="s">
        <v>8</v>
      </c>
      <c r="L115" s="6">
        <f>'[2]Inputs (500) Posi end time'!M115+0.4*'[2]Inputs (500) Duration (Nega)'!M115</f>
        <v>2.9325442E-2</v>
      </c>
      <c r="M115" s="6">
        <f>'[2]Inputs (500) Posi end time'!N115+0.4*'[2]Inputs (500) Duration (Nega)'!N115</f>
        <v>3.1832768999999997E-2</v>
      </c>
      <c r="N115" s="6">
        <f>'[2]Inputs (500) Posi end time'!O115+0.4*'[2]Inputs (500) Duration (Nega)'!O115</f>
        <v>3.4217078200000001E-2</v>
      </c>
      <c r="O115" s="6">
        <f>'[2]Inputs (500) Posi end time'!P115+0.4*'[2]Inputs (500) Duration (Nega)'!P115</f>
        <v>3.6730923200000001E-2</v>
      </c>
      <c r="P115" s="6">
        <f>'[2]Inputs (500) Posi end time'!Q115+0.4*'[2]Inputs (500) Duration (Nega)'!Q115</f>
        <v>3.9316155399999997E-2</v>
      </c>
      <c r="Q115" s="6">
        <f>'[2]Inputs (500) Posi end time'!R115+0.4*'[2]Inputs (500) Duration (Nega)'!R115</f>
        <v>4.1956883600000001E-2</v>
      </c>
      <c r="R115" s="6">
        <f>'[2]Inputs (500) Posi end time'!S115+0.4*'[2]Inputs (500) Duration (Nega)'!S115</f>
        <v>4.4592282400000002E-2</v>
      </c>
      <c r="S115" s="6">
        <f>'[2]Inputs (500) Posi end time'!T115+0.4*'[2]Inputs (500) Duration (Nega)'!T115</f>
        <v>4.7391403799999995E-2</v>
      </c>
      <c r="T115" s="6">
        <f>'[2]Inputs (500) Posi end time'!U115+0.4*'[2]Inputs (500) Duration (Nega)'!U115</f>
        <v>5.0120497400000005E-2</v>
      </c>
      <c r="U115" s="6">
        <f>'[2]Inputs (500) Posi end time'!V115+0.4*'[2]Inputs (500) Duration (Nega)'!V115</f>
        <v>5.2918640599999997E-2</v>
      </c>
      <c r="V115" s="6">
        <f>'[2]Inputs (500) Posi end time'!W115+0.4*'[2]Inputs (500) Duration (Nega)'!W115</f>
        <v>5.5824055600000005E-2</v>
      </c>
      <c r="W115" s="6">
        <f>'[2]Inputs (500) Posi end time'!X115+0.4*'[2]Inputs (500) Duration (Nega)'!X115</f>
        <v>5.8560572200000001E-2</v>
      </c>
      <c r="X115" s="6">
        <f>'[2]Inputs (500) Posi end time'!Y115+0.4*'[2]Inputs (500) Duration (Nega)'!Y115</f>
        <v>6.1149675400000006E-2</v>
      </c>
      <c r="Y115" s="6">
        <f>'[2]Inputs (500) Posi end time'!Z115+0.4*'[2]Inputs (500) Duration (Nega)'!Z115</f>
        <v>6.3897189399999998E-2</v>
      </c>
      <c r="Z115" s="6">
        <f>'[2]Inputs (500) Posi end time'!AA115+0.4*'[2]Inputs (500) Duration (Nega)'!AA115</f>
        <v>6.71972916E-2</v>
      </c>
      <c r="AA115" s="6">
        <f>'[2]Inputs (500) Posi end time'!AB115+0.4*'[2]Inputs (500) Duration (Nega)'!AB115</f>
        <v>6.9906128600000006E-2</v>
      </c>
      <c r="AB115" s="6">
        <f>'[2]Inputs (500) Posi end time'!AC115+0.4*'[2]Inputs (500) Duration (Nega)'!AC115</f>
        <v>7.2527595400000006E-2</v>
      </c>
      <c r="AC115" s="6">
        <f>'[2]Inputs (500) Posi end time'!AD115+0.4*'[2]Inputs (500) Duration (Nega)'!AD115</f>
        <v>7.5170198199999996E-2</v>
      </c>
      <c r="AD115" s="6">
        <f>'[2]Inputs (500) Posi end time'!AE115+0.4*'[2]Inputs (500) Duration (Nega)'!AE115</f>
        <v>7.7897704999999998E-2</v>
      </c>
      <c r="AE115" s="6">
        <f>'[2]Inputs (500) Posi end time'!AF115+0.4*'[2]Inputs (500) Duration (Nega)'!AF115</f>
        <v>8.1638085200000002E-2</v>
      </c>
      <c r="AF115" s="6">
        <f>'[2]Inputs (500) Posi end time'!AG115+0.4*'[2]Inputs (500) Duration (Nega)'!AG115</f>
        <v>8.4107355800000005E-2</v>
      </c>
      <c r="AG115" s="6">
        <f>'[2]Inputs (500) Posi end time'!AH115+0.4*'[2]Inputs (500) Duration (Nega)'!AH115</f>
        <v>8.6559859000000003E-2</v>
      </c>
      <c r="AH115" s="6">
        <f>'[2]Inputs (500) Posi end time'!AI115+0.4*'[2]Inputs (500) Duration (Nega)'!AI115</f>
        <v>8.9057922800000008E-2</v>
      </c>
      <c r="AI115" s="6">
        <f>'[2]Inputs (500) Posi end time'!AJ115+0.4*'[2]Inputs (500) Duration (Nega)'!AJ115</f>
        <v>9.1594376000000005E-2</v>
      </c>
      <c r="AJ115" s="6">
        <f>'[2]Inputs (500) Posi end time'!AK115+0.4*'[2]Inputs (500) Duration (Nega)'!AK115</f>
        <v>9.4176715600000002E-2</v>
      </c>
      <c r="AK115" s="6">
        <f>'[2]Inputs (500) Posi end time'!AL115+0.4*'[2]Inputs (500) Duration (Nega)'!AL115</f>
        <v>9.6960086799999998E-2</v>
      </c>
      <c r="AL115" s="6">
        <f>'[2]Inputs (500) Posi end time'!AM115+0.4*'[2]Inputs (500) Duration (Nega)'!AM115</f>
        <v>0.1013943028</v>
      </c>
      <c r="AM115" s="6">
        <f>'[2]Inputs (500) Posi end time'!AN115+0.4*'[2]Inputs (500) Duration (Nega)'!AN115</f>
        <v>0.10400956139999999</v>
      </c>
      <c r="AN115" s="6">
        <f>'[2]Inputs (500) Posi end time'!AO115+0.4*'[2]Inputs (500) Duration (Nega)'!AO115</f>
        <v>0.1065636418</v>
      </c>
      <c r="AO115" s="6">
        <f>'[2]Inputs (500) Posi end time'!AP115+0.4*'[2]Inputs (500) Duration (Nega)'!AP115</f>
        <v>0.10910548740000001</v>
      </c>
      <c r="AP115" s="6">
        <f>'[2]Inputs (500) Posi end time'!AQ115+0.4*'[2]Inputs (500) Duration (Nega)'!AQ115</f>
        <v>0.1116933052</v>
      </c>
      <c r="AQ115" s="6">
        <f>'[2]Inputs (500) Posi end time'!AR115+0.4*'[2]Inputs (500) Duration (Nega)'!AR115</f>
        <v>0.114370212</v>
      </c>
      <c r="AR115" s="6">
        <f>'[2]Inputs (500) Posi end time'!AS115+0.4*'[2]Inputs (500) Duration (Nega)'!AS115</f>
        <v>0.11711377000000001</v>
      </c>
      <c r="AS115" s="6">
        <f>'[2]Inputs (500) Posi end time'!AT115+0.4*'[2]Inputs (500) Duration (Nega)'!AT115</f>
        <v>0.119866718</v>
      </c>
      <c r="AT115" s="6">
        <f>'[2]Inputs (500) Posi end time'!AU115+0.4*'[2]Inputs (500) Duration (Nega)'!AU115</f>
        <v>0.122684196</v>
      </c>
      <c r="AU115" s="6">
        <f>'[2]Inputs (500) Posi end time'!AV115+0.4*'[2]Inputs (500) Duration (Nega)'!AV115</f>
        <v>0.127580632</v>
      </c>
      <c r="AV115" s="6">
        <f>'[2]Inputs (500) Posi end time'!AW115+0.4*'[2]Inputs (500) Duration (Nega)'!AW115</f>
        <v>0.11655949</v>
      </c>
      <c r="AW115" s="6">
        <f>'[2]Inputs (500) Posi end time'!AX115+0.4*'[2]Inputs (500) Duration (Nega)'!AX115</f>
        <v>0.11900339</v>
      </c>
      <c r="AX115" s="6">
        <f>'[2]Inputs (500) Posi end time'!AY115+0.4*'[2]Inputs (500) Duration (Nega)'!AY115</f>
        <v>0.12145938000000001</v>
      </c>
      <c r="AY115" s="6">
        <f>'[2]Inputs (500) Posi end time'!AZ115+0.4*'[2]Inputs (500) Duration (Nega)'!AZ115</f>
        <v>0.12393089</v>
      </c>
      <c r="AZ115" s="6">
        <f>'[2]Inputs (500) Posi end time'!BA115+0.4*'[2]Inputs (500) Duration (Nega)'!BA115</f>
        <v>0.12642365999999999</v>
      </c>
      <c r="BA115" s="6">
        <f>'[2]Inputs (500) Posi end time'!BB115+0.4*'[2]Inputs (500) Duration (Nega)'!BB115</f>
        <v>0.12894090999999999</v>
      </c>
      <c r="BB115" s="6">
        <f>'[2]Inputs (500) Posi end time'!BC115+0.4*'[2]Inputs (500) Duration (Nega)'!BC115</f>
        <v>0.13147919</v>
      </c>
      <c r="BC115" s="6">
        <f>'[2]Inputs (500) Posi end time'!BD115+0.4*'[2]Inputs (500) Duration (Nega)'!BD115</f>
        <v>0.13405243</v>
      </c>
      <c r="BD115" s="6">
        <f>'[2]Inputs (500) Posi end time'!BE115+0.4*'[2]Inputs (500) Duration (Nega)'!BE115</f>
        <v>0.13665240000000001</v>
      </c>
      <c r="BE115" s="6">
        <f>'[2]Inputs (500) Posi end time'!BF115+0.4*'[2]Inputs (500) Duration (Nega)'!BF115</f>
        <v>0.13929618999999999</v>
      </c>
    </row>
    <row r="116" spans="1:57">
      <c r="A116" s="16" t="s">
        <v>127</v>
      </c>
      <c r="B116" s="16">
        <v>17.200000000000003</v>
      </c>
      <c r="C116" s="16">
        <v>0.22854939999999999</v>
      </c>
      <c r="D116" s="16">
        <v>1.2000000000000002</v>
      </c>
      <c r="E116" s="16">
        <v>9.6000000000000014</v>
      </c>
      <c r="F116" s="16">
        <v>0.4</v>
      </c>
      <c r="G116" s="16">
        <v>0</v>
      </c>
      <c r="H116" s="5">
        <v>0.4</v>
      </c>
      <c r="I116" s="16">
        <v>315.70000000000005</v>
      </c>
      <c r="J116" s="16">
        <v>347.20000000000005</v>
      </c>
      <c r="K116" s="16" t="s">
        <v>9</v>
      </c>
      <c r="L116" s="6">
        <f>'[2]Inputs (500) Posi end time'!M116+0.4*'[2]Inputs (500) Duration (Nega)'!M116</f>
        <v>2.2668776200000001E-2</v>
      </c>
      <c r="M116" s="6">
        <f>'[2]Inputs (500) Posi end time'!N116+0.4*'[2]Inputs (500) Duration (Nega)'!N116</f>
        <v>2.51846898E-2</v>
      </c>
      <c r="N116" s="6">
        <f>'[2]Inputs (500) Posi end time'!O116+0.4*'[2]Inputs (500) Duration (Nega)'!O116</f>
        <v>2.7724096199999999E-2</v>
      </c>
      <c r="O116" s="6">
        <f>'[2]Inputs (500) Posi end time'!P116+0.4*'[2]Inputs (500) Duration (Nega)'!P116</f>
        <v>3.0399430599999999E-2</v>
      </c>
      <c r="P116" s="6">
        <f>'[2]Inputs (500) Posi end time'!Q116+0.4*'[2]Inputs (500) Duration (Nega)'!Q116</f>
        <v>3.3138523400000001E-2</v>
      </c>
      <c r="Q116" s="6">
        <f>'[2]Inputs (500) Posi end time'!R116+0.4*'[2]Inputs (500) Duration (Nega)'!R116</f>
        <v>3.5844684199999997E-2</v>
      </c>
      <c r="R116" s="6">
        <f>'[2]Inputs (500) Posi end time'!S116+0.4*'[2]Inputs (500) Duration (Nega)'!S116</f>
        <v>3.8518519600000002E-2</v>
      </c>
      <c r="S116" s="6">
        <f>'[2]Inputs (500) Posi end time'!T116+0.4*'[2]Inputs (500) Duration (Nega)'!T116</f>
        <v>4.1312581000000001E-2</v>
      </c>
      <c r="T116" s="6">
        <f>'[2]Inputs (500) Posi end time'!U116+0.4*'[2]Inputs (500) Duration (Nega)'!U116</f>
        <v>4.4200054199999998E-2</v>
      </c>
      <c r="U116" s="6">
        <f>'[2]Inputs (500) Posi end time'!V116+0.4*'[2]Inputs (500) Duration (Nega)'!V116</f>
        <v>4.6995215600000001E-2</v>
      </c>
      <c r="V116" s="6">
        <f>'[2]Inputs (500) Posi end time'!W116+0.4*'[2]Inputs (500) Duration (Nega)'!W116</f>
        <v>4.9723140200000002E-2</v>
      </c>
      <c r="W116" s="6">
        <f>'[2]Inputs (500) Posi end time'!X116+0.4*'[2]Inputs (500) Duration (Nega)'!X116</f>
        <v>5.2467953999999997E-2</v>
      </c>
      <c r="X116" s="6">
        <f>'[2]Inputs (500) Posi end time'!Y116+0.4*'[2]Inputs (500) Duration (Nega)'!Y116</f>
        <v>5.5314468800000002E-2</v>
      </c>
      <c r="Y116" s="6">
        <f>'[2]Inputs (500) Posi end time'!Z116+0.4*'[2]Inputs (500) Duration (Nega)'!Z116</f>
        <v>5.8264817400000002E-2</v>
      </c>
      <c r="Z116" s="6">
        <f>'[2]Inputs (500) Posi end time'!AA116+0.4*'[2]Inputs (500) Duration (Nega)'!AA116</f>
        <v>6.1161563400000001E-2</v>
      </c>
      <c r="AA116" s="6">
        <f>'[2]Inputs (500) Posi end time'!AB116+0.4*'[2]Inputs (500) Duration (Nega)'!AB116</f>
        <v>6.3992531599999999E-2</v>
      </c>
      <c r="AB116" s="6">
        <f>'[2]Inputs (500) Posi end time'!AC116+0.4*'[2]Inputs (500) Duration (Nega)'!AC116</f>
        <v>6.6791521000000006E-2</v>
      </c>
      <c r="AC116" s="6">
        <f>'[2]Inputs (500) Posi end time'!AD116+0.4*'[2]Inputs (500) Duration (Nega)'!AD116</f>
        <v>6.9585645400000007E-2</v>
      </c>
      <c r="AD116" s="6">
        <f>'[2]Inputs (500) Posi end time'!AE116+0.4*'[2]Inputs (500) Duration (Nega)'!AE116</f>
        <v>7.24050834E-2</v>
      </c>
      <c r="AE116" s="6">
        <f>'[2]Inputs (500) Posi end time'!AF116+0.4*'[2]Inputs (500) Duration (Nega)'!AF116</f>
        <v>7.5295845799999997E-2</v>
      </c>
      <c r="AF116" s="6">
        <f>'[2]Inputs (500) Posi end time'!AG116+0.4*'[2]Inputs (500) Duration (Nega)'!AG116</f>
        <v>7.8267946599999999E-2</v>
      </c>
      <c r="AG116" s="6">
        <f>'[2]Inputs (500) Posi end time'!AH116+0.4*'[2]Inputs (500) Duration (Nega)'!AH116</f>
        <v>8.1230303800000001E-2</v>
      </c>
      <c r="AH116" s="6">
        <f>'[2]Inputs (500) Posi end time'!AI116+0.4*'[2]Inputs (500) Duration (Nega)'!AI116</f>
        <v>8.4158043799999999E-2</v>
      </c>
      <c r="AI116" s="6">
        <f>'[2]Inputs (500) Posi end time'!AJ116+0.4*'[2]Inputs (500) Duration (Nega)'!AJ116</f>
        <v>8.7044115399999997E-2</v>
      </c>
      <c r="AJ116" s="6">
        <f>'[2]Inputs (500) Posi end time'!AK116+0.4*'[2]Inputs (500) Duration (Nega)'!AK116</f>
        <v>8.99059054E-2</v>
      </c>
      <c r="AK116" s="6">
        <f>'[2]Inputs (500) Posi end time'!AL116+0.4*'[2]Inputs (500) Duration (Nega)'!AL116</f>
        <v>9.2751723599999988E-2</v>
      </c>
      <c r="AL116" s="6">
        <f>'[2]Inputs (500) Posi end time'!AM116+0.4*'[2]Inputs (500) Duration (Nega)'!AM116</f>
        <v>9.5594863599999996E-2</v>
      </c>
      <c r="AM116" s="6">
        <f>'[2]Inputs (500) Posi end time'!AN116+0.4*'[2]Inputs (500) Duration (Nega)'!AN116</f>
        <v>9.8440950200000002E-2</v>
      </c>
      <c r="AN116" s="6">
        <f>'[2]Inputs (500) Posi end time'!AO116+0.4*'[2]Inputs (500) Duration (Nega)'!AO116</f>
        <v>0.1013071312</v>
      </c>
      <c r="AO116" s="6">
        <f>'[2]Inputs (500) Posi end time'!AP116+0.4*'[2]Inputs (500) Duration (Nega)'!AP116</f>
        <v>0.10421850939999999</v>
      </c>
      <c r="AP116" s="6">
        <f>'[2]Inputs (500) Posi end time'!AQ116+0.4*'[2]Inputs (500) Duration (Nega)'!AQ116</f>
        <v>0.10718469799999999</v>
      </c>
      <c r="AQ116" s="6">
        <f>'[2]Inputs (500) Posi end time'!AR116+0.4*'[2]Inputs (500) Duration (Nega)'!AR116</f>
        <v>0.11018006399999999</v>
      </c>
      <c r="AR116" s="6">
        <f>'[2]Inputs (500) Posi end time'!AS116+0.4*'[2]Inputs (500) Duration (Nega)'!AS116</f>
        <v>0.113176332</v>
      </c>
      <c r="AS116" s="6">
        <f>'[2]Inputs (500) Posi end time'!AT116+0.4*'[2]Inputs (500) Duration (Nega)'!AT116</f>
        <v>0.116144856</v>
      </c>
      <c r="AT116" s="6">
        <f>'[2]Inputs (500) Posi end time'!AU116+0.4*'[2]Inputs (500) Duration (Nega)'!AU116</f>
        <v>0.11906913200000001</v>
      </c>
      <c r="AU116" s="6">
        <f>'[2]Inputs (500) Posi end time'!AV116+0.4*'[2]Inputs (500) Duration (Nega)'!AV116</f>
        <v>0.121962904</v>
      </c>
      <c r="AV116" s="6">
        <f>'[2]Inputs (500) Posi end time'!AW116+0.4*'[2]Inputs (500) Duration (Nega)'!AW116</f>
        <v>0.11793098</v>
      </c>
      <c r="AW116" s="6">
        <f>'[2]Inputs (500) Posi end time'!AX116+0.4*'[2]Inputs (500) Duration (Nega)'!AX116</f>
        <v>0.12083903</v>
      </c>
      <c r="AX116" s="6">
        <f>'[2]Inputs (500) Posi end time'!AY116+0.4*'[2]Inputs (500) Duration (Nega)'!AY116</f>
        <v>0.12375298999999999</v>
      </c>
      <c r="AY116" s="6">
        <f>'[2]Inputs (500) Posi end time'!AZ116+0.4*'[2]Inputs (500) Duration (Nega)'!AZ116</f>
        <v>0.12666648999999999</v>
      </c>
      <c r="AZ116" s="6">
        <f>'[2]Inputs (500) Posi end time'!BA116+0.4*'[2]Inputs (500) Duration (Nega)'!BA116</f>
        <v>0.12957625</v>
      </c>
      <c r="BA116" s="6">
        <f>'[2]Inputs (500) Posi end time'!BB116+0.4*'[2]Inputs (500) Duration (Nega)'!BB116</f>
        <v>0.13248944000000001</v>
      </c>
      <c r="BB116" s="6">
        <f>'[2]Inputs (500) Posi end time'!BC116+0.4*'[2]Inputs (500) Duration (Nega)'!BC116</f>
        <v>0.13540466000000001</v>
      </c>
      <c r="BC116" s="6">
        <f>'[2]Inputs (500) Posi end time'!BD116+0.4*'[2]Inputs (500) Duration (Nega)'!BD116</f>
        <v>0.13831574999999999</v>
      </c>
      <c r="BD116" s="6">
        <f>'[2]Inputs (500) Posi end time'!BE116+0.4*'[2]Inputs (500) Duration (Nega)'!BE116</f>
        <v>0.14123441</v>
      </c>
      <c r="BE116" s="6">
        <f>'[2]Inputs (500) Posi end time'!BF116+0.4*'[2]Inputs (500) Duration (Nega)'!BF116</f>
        <v>0.14415194000000001</v>
      </c>
    </row>
    <row r="117" spans="1:57">
      <c r="A117" s="16" t="s">
        <v>128</v>
      </c>
      <c r="B117" s="16">
        <v>36.1</v>
      </c>
      <c r="C117" s="16">
        <v>0.87401380000000006</v>
      </c>
      <c r="D117" s="16">
        <v>2.2000000000000002</v>
      </c>
      <c r="E117" s="16">
        <v>3.4000000000000004</v>
      </c>
      <c r="F117" s="16">
        <v>1</v>
      </c>
      <c r="G117" s="16">
        <v>1.8</v>
      </c>
      <c r="H117" s="5">
        <v>0.2</v>
      </c>
      <c r="I117" s="16">
        <v>301.90000000000003</v>
      </c>
      <c r="J117" s="16">
        <v>393.5</v>
      </c>
      <c r="K117" s="16" t="s">
        <v>9</v>
      </c>
      <c r="L117" s="6">
        <f>'[2]Inputs (500) Posi end time'!M117+0.4*'[2]Inputs (500) Duration (Nega)'!M117</f>
        <v>2.2379143000000001E-2</v>
      </c>
      <c r="M117" s="6">
        <f>'[2]Inputs (500) Posi end time'!N117+0.4*'[2]Inputs (500) Duration (Nega)'!N117</f>
        <v>2.52336952E-2</v>
      </c>
      <c r="N117" s="6">
        <f>'[2]Inputs (500) Posi end time'!O117+0.4*'[2]Inputs (500) Duration (Nega)'!O117</f>
        <v>2.8030437600000003E-2</v>
      </c>
      <c r="O117" s="6">
        <f>'[2]Inputs (500) Posi end time'!P117+0.4*'[2]Inputs (500) Duration (Nega)'!P117</f>
        <v>3.1156055200000001E-2</v>
      </c>
      <c r="P117" s="6">
        <f>'[2]Inputs (500) Posi end time'!Q117+0.4*'[2]Inputs (500) Duration (Nega)'!Q117</f>
        <v>3.4021447599999997E-2</v>
      </c>
      <c r="Q117" s="6">
        <f>'[2]Inputs (500) Posi end time'!R117+0.4*'[2]Inputs (500) Duration (Nega)'!R117</f>
        <v>3.68392752E-2</v>
      </c>
      <c r="R117" s="6">
        <f>'[2]Inputs (500) Posi end time'!S117+0.4*'[2]Inputs (500) Duration (Nega)'!S117</f>
        <v>3.9848290000000001E-2</v>
      </c>
      <c r="S117" s="6">
        <f>'[2]Inputs (500) Posi end time'!T117+0.4*'[2]Inputs (500) Duration (Nega)'!T117</f>
        <v>4.2819940000000001E-2</v>
      </c>
      <c r="T117" s="6">
        <f>'[2]Inputs (500) Posi end time'!U117+0.4*'[2]Inputs (500) Duration (Nega)'!U117</f>
        <v>4.5717357799999997E-2</v>
      </c>
      <c r="U117" s="6">
        <f>'[2]Inputs (500) Posi end time'!V117+0.4*'[2]Inputs (500) Duration (Nega)'!V117</f>
        <v>4.8616770600000005E-2</v>
      </c>
      <c r="V117" s="6">
        <f>'[2]Inputs (500) Posi end time'!W117+0.4*'[2]Inputs (500) Duration (Nega)'!W117</f>
        <v>5.1496066E-2</v>
      </c>
      <c r="W117" s="6">
        <f>'[2]Inputs (500) Posi end time'!X117+0.4*'[2]Inputs (500) Duration (Nega)'!X117</f>
        <v>5.4349279200000003E-2</v>
      </c>
      <c r="X117" s="6">
        <f>'[2]Inputs (500) Posi end time'!Y117+0.4*'[2]Inputs (500) Duration (Nega)'!Y117</f>
        <v>5.7226819800000002E-2</v>
      </c>
      <c r="Y117" s="6">
        <f>'[2]Inputs (500) Posi end time'!Z117+0.4*'[2]Inputs (500) Duration (Nega)'!Z117</f>
        <v>6.0256403400000005E-2</v>
      </c>
      <c r="Z117" s="6">
        <f>'[2]Inputs (500) Posi end time'!AA117+0.4*'[2]Inputs (500) Duration (Nega)'!AA117</f>
        <v>6.3292247799999993E-2</v>
      </c>
      <c r="AA117" s="6">
        <f>'[2]Inputs (500) Posi end time'!AB117+0.4*'[2]Inputs (500) Duration (Nega)'!AB117</f>
        <v>6.6181407999999997E-2</v>
      </c>
      <c r="AB117" s="6">
        <f>'[2]Inputs (500) Posi end time'!AC117+0.4*'[2]Inputs (500) Duration (Nega)'!AC117</f>
        <v>6.9013706999999994E-2</v>
      </c>
      <c r="AC117" s="6">
        <f>'[2]Inputs (500) Posi end time'!AD117+0.4*'[2]Inputs (500) Duration (Nega)'!AD117</f>
        <v>7.1836375999999993E-2</v>
      </c>
      <c r="AD117" s="6">
        <f>'[2]Inputs (500) Posi end time'!AE117+0.4*'[2]Inputs (500) Duration (Nega)'!AE117</f>
        <v>7.4659432600000006E-2</v>
      </c>
      <c r="AE117" s="6">
        <f>'[2]Inputs (500) Posi end time'!AF117+0.4*'[2]Inputs (500) Duration (Nega)'!AF117</f>
        <v>7.75234952E-2</v>
      </c>
      <c r="AF117" s="6">
        <f>'[2]Inputs (500) Posi end time'!AG117+0.4*'[2]Inputs (500) Duration (Nega)'!AG117</f>
        <v>8.0519042999999998E-2</v>
      </c>
      <c r="AG117" s="6">
        <f>'[2]Inputs (500) Posi end time'!AH117+0.4*'[2]Inputs (500) Duration (Nega)'!AH117</f>
        <v>8.3742470999999999E-2</v>
      </c>
      <c r="AH117" s="6">
        <f>'[2]Inputs (500) Posi end time'!AI117+0.4*'[2]Inputs (500) Duration (Nega)'!AI117</f>
        <v>8.6706872200000007E-2</v>
      </c>
      <c r="AI117" s="6">
        <f>'[2]Inputs (500) Posi end time'!AJ117+0.4*'[2]Inputs (500) Duration (Nega)'!AJ117</f>
        <v>8.9579319599999999E-2</v>
      </c>
      <c r="AJ117" s="6">
        <f>'[2]Inputs (500) Posi end time'!AK117+0.4*'[2]Inputs (500) Duration (Nega)'!AK117</f>
        <v>9.2430017599999997E-2</v>
      </c>
      <c r="AK117" s="6">
        <f>'[2]Inputs (500) Posi end time'!AL117+0.4*'[2]Inputs (500) Duration (Nega)'!AL117</f>
        <v>9.5270271599999998E-2</v>
      </c>
      <c r="AL117" s="6">
        <f>'[2]Inputs (500) Posi end time'!AM117+0.4*'[2]Inputs (500) Duration (Nega)'!AM117</f>
        <v>9.8115498999999995E-2</v>
      </c>
      <c r="AM117" s="6">
        <f>'[2]Inputs (500) Posi end time'!AN117+0.4*'[2]Inputs (500) Duration (Nega)'!AN117</f>
        <v>0.1009696212</v>
      </c>
      <c r="AN117" s="6">
        <f>'[2]Inputs (500) Posi end time'!AO117+0.4*'[2]Inputs (500) Duration (Nega)'!AO117</f>
        <v>0.10384427900000001</v>
      </c>
      <c r="AO117" s="6">
        <f>'[2]Inputs (500) Posi end time'!AP117+0.4*'[2]Inputs (500) Duration (Nega)'!AP117</f>
        <v>0.10675119400000001</v>
      </c>
      <c r="AP117" s="6">
        <f>'[2]Inputs (500) Posi end time'!AQ117+0.4*'[2]Inputs (500) Duration (Nega)'!AQ117</f>
        <v>0.10973698800000001</v>
      </c>
      <c r="AQ117" s="6">
        <f>'[2]Inputs (500) Posi end time'!AR117+0.4*'[2]Inputs (500) Duration (Nega)'!AR117</f>
        <v>0.112870624</v>
      </c>
      <c r="AR117" s="6">
        <f>'[2]Inputs (500) Posi end time'!AS117+0.4*'[2]Inputs (500) Duration (Nega)'!AS117</f>
        <v>0.115933038</v>
      </c>
      <c r="AS117" s="6">
        <f>'[2]Inputs (500) Posi end time'!AT117+0.4*'[2]Inputs (500) Duration (Nega)'!AT117</f>
        <v>0.118865262</v>
      </c>
      <c r="AT117" s="6">
        <f>'[2]Inputs (500) Posi end time'!AU117+0.4*'[2]Inputs (500) Duration (Nega)'!AU117</f>
        <v>0.12175865800000001</v>
      </c>
      <c r="AU117" s="6">
        <f>'[2]Inputs (500) Posi end time'!AV117+0.4*'[2]Inputs (500) Duration (Nega)'!AV117</f>
        <v>0.12463861999999999</v>
      </c>
      <c r="AV117" s="6">
        <f>'[2]Inputs (500) Posi end time'!AW117+0.4*'[2]Inputs (500) Duration (Nega)'!AW117</f>
        <v>0.1219658</v>
      </c>
      <c r="AW117" s="6">
        <f>'[2]Inputs (500) Posi end time'!AX117+0.4*'[2]Inputs (500) Duration (Nega)'!AX117</f>
        <v>0.1248906</v>
      </c>
      <c r="AX117" s="6">
        <f>'[2]Inputs (500) Posi end time'!AY117+0.4*'[2]Inputs (500) Duration (Nega)'!AY117</f>
        <v>0.12781629999999999</v>
      </c>
      <c r="AY117" s="6">
        <f>'[2]Inputs (500) Posi end time'!AZ117+0.4*'[2]Inputs (500) Duration (Nega)'!AZ117</f>
        <v>0.13074495999999999</v>
      </c>
      <c r="AZ117" s="6">
        <f>'[2]Inputs (500) Posi end time'!BA117+0.4*'[2]Inputs (500) Duration (Nega)'!BA117</f>
        <v>0.13367017</v>
      </c>
      <c r="BA117" s="6">
        <f>'[2]Inputs (500) Posi end time'!BB117+0.4*'[2]Inputs (500) Duration (Nega)'!BB117</f>
        <v>0.13659750000000001</v>
      </c>
      <c r="BB117" s="6">
        <f>'[2]Inputs (500) Posi end time'!BC117+0.4*'[2]Inputs (500) Duration (Nega)'!BC117</f>
        <v>0.13952899999999999</v>
      </c>
      <c r="BC117" s="6">
        <f>'[2]Inputs (500) Posi end time'!BD117+0.4*'[2]Inputs (500) Duration (Nega)'!BD117</f>
        <v>0.14245345000000001</v>
      </c>
      <c r="BD117" s="6">
        <f>'[2]Inputs (500) Posi end time'!BE117+0.4*'[2]Inputs (500) Duration (Nega)'!BE117</f>
        <v>0.14537837000000001</v>
      </c>
      <c r="BE117" s="6">
        <f>'[2]Inputs (500) Posi end time'!BF117+0.4*'[2]Inputs (500) Duration (Nega)'!BF117</f>
        <v>0.14830515</v>
      </c>
    </row>
    <row r="118" spans="1:57">
      <c r="A118" s="16" t="s">
        <v>129</v>
      </c>
      <c r="B118" s="16">
        <v>10.7</v>
      </c>
      <c r="C118" s="16">
        <v>0.73553210000000002</v>
      </c>
      <c r="D118" s="16">
        <v>2.8000000000000003</v>
      </c>
      <c r="E118" s="16">
        <v>3.2</v>
      </c>
      <c r="F118" s="16">
        <v>2.2000000000000002</v>
      </c>
      <c r="G118" s="16">
        <v>0.8</v>
      </c>
      <c r="H118" s="5">
        <v>0.60000000000000009</v>
      </c>
      <c r="I118" s="16">
        <v>514.30000000000007</v>
      </c>
      <c r="J118" s="16">
        <v>290</v>
      </c>
      <c r="K118" s="16" t="s">
        <v>9</v>
      </c>
      <c r="L118" s="6">
        <f>'[2]Inputs (500) Posi end time'!M118+0.4*'[2]Inputs (500) Duration (Nega)'!M118</f>
        <v>2.1597392600000001E-2</v>
      </c>
      <c r="M118" s="6">
        <f>'[2]Inputs (500) Posi end time'!N118+0.4*'[2]Inputs (500) Duration (Nega)'!N118</f>
        <v>2.4665644800000001E-2</v>
      </c>
      <c r="N118" s="6">
        <f>'[2]Inputs (500) Posi end time'!O118+0.4*'[2]Inputs (500) Duration (Nega)'!O118</f>
        <v>2.7663407800000001E-2</v>
      </c>
      <c r="O118" s="6">
        <f>'[2]Inputs (500) Posi end time'!P118+0.4*'[2]Inputs (500) Duration (Nega)'!P118</f>
        <v>3.0588456399999998E-2</v>
      </c>
      <c r="P118" s="6">
        <f>'[2]Inputs (500) Posi end time'!Q118+0.4*'[2]Inputs (500) Duration (Nega)'!Q118</f>
        <v>3.37633606E-2</v>
      </c>
      <c r="Q118" s="6">
        <f>'[2]Inputs (500) Posi end time'!R118+0.4*'[2]Inputs (500) Duration (Nega)'!R118</f>
        <v>3.66631922E-2</v>
      </c>
      <c r="R118" s="6">
        <f>'[2]Inputs (500) Posi end time'!S118+0.4*'[2]Inputs (500) Duration (Nega)'!S118</f>
        <v>3.9484834000000003E-2</v>
      </c>
      <c r="S118" s="6">
        <f>'[2]Inputs (500) Posi end time'!T118+0.4*'[2]Inputs (500) Duration (Nega)'!T118</f>
        <v>4.2520639999999998E-2</v>
      </c>
      <c r="T118" s="6">
        <f>'[2]Inputs (500) Posi end time'!U118+0.4*'[2]Inputs (500) Duration (Nega)'!U118</f>
        <v>4.5662233599999998E-2</v>
      </c>
      <c r="U118" s="6">
        <f>'[2]Inputs (500) Posi end time'!V118+0.4*'[2]Inputs (500) Duration (Nega)'!V118</f>
        <v>4.8539108800000001E-2</v>
      </c>
      <c r="V118" s="6">
        <f>'[2]Inputs (500) Posi end time'!W118+0.4*'[2]Inputs (500) Duration (Nega)'!W118</f>
        <v>5.1346711199999999E-2</v>
      </c>
      <c r="W118" s="6">
        <f>'[2]Inputs (500) Posi end time'!X118+0.4*'[2]Inputs (500) Duration (Nega)'!X118</f>
        <v>5.4207208600000001E-2</v>
      </c>
      <c r="X118" s="6">
        <f>'[2]Inputs (500) Posi end time'!Y118+0.4*'[2]Inputs (500) Duration (Nega)'!Y118</f>
        <v>5.7233755400000003E-2</v>
      </c>
      <c r="Y118" s="6">
        <f>'[2]Inputs (500) Posi end time'!Z118+0.4*'[2]Inputs (500) Duration (Nega)'!Z118</f>
        <v>6.0343200399999998E-2</v>
      </c>
      <c r="Z118" s="6">
        <f>'[2]Inputs (500) Posi end time'!AA118+0.4*'[2]Inputs (500) Duration (Nega)'!AA118</f>
        <v>6.3256937600000007E-2</v>
      </c>
      <c r="AA118" s="6">
        <f>'[2]Inputs (500) Posi end time'!AB118+0.4*'[2]Inputs (500) Duration (Nega)'!AB118</f>
        <v>6.6116555800000004E-2</v>
      </c>
      <c r="AB118" s="6">
        <f>'[2]Inputs (500) Posi end time'!AC118+0.4*'[2]Inputs (500) Duration (Nega)'!AC118</f>
        <v>6.8960375800000001E-2</v>
      </c>
      <c r="AC118" s="6">
        <f>'[2]Inputs (500) Posi end time'!AD118+0.4*'[2]Inputs (500) Duration (Nega)'!AD118</f>
        <v>7.1813039800000006E-2</v>
      </c>
      <c r="AD118" s="6">
        <f>'[2]Inputs (500) Posi end time'!AE118+0.4*'[2]Inputs (500) Duration (Nega)'!AE118</f>
        <v>7.4696581000000012E-2</v>
      </c>
      <c r="AE118" s="6">
        <f>'[2]Inputs (500) Posi end time'!AF118+0.4*'[2]Inputs (500) Duration (Nega)'!AF118</f>
        <v>7.7665050200000002E-2</v>
      </c>
      <c r="AF118" s="6">
        <f>'[2]Inputs (500) Posi end time'!AG118+0.4*'[2]Inputs (500) Duration (Nega)'!AG118</f>
        <v>8.07593494E-2</v>
      </c>
      <c r="AG118" s="6">
        <f>'[2]Inputs (500) Posi end time'!AH118+0.4*'[2]Inputs (500) Duration (Nega)'!AH118</f>
        <v>8.3766634999999992E-2</v>
      </c>
      <c r="AH118" s="6">
        <f>'[2]Inputs (500) Posi end time'!AI118+0.4*'[2]Inputs (500) Duration (Nega)'!AI118</f>
        <v>8.6686398200000001E-2</v>
      </c>
      <c r="AI118" s="6">
        <f>'[2]Inputs (500) Posi end time'!AJ118+0.4*'[2]Inputs (500) Duration (Nega)'!AJ118</f>
        <v>8.9574432600000004E-2</v>
      </c>
      <c r="AJ118" s="6">
        <f>'[2]Inputs (500) Posi end time'!AK118+0.4*'[2]Inputs (500) Duration (Nega)'!AK118</f>
        <v>9.2451175199999999E-2</v>
      </c>
      <c r="AK118" s="6">
        <f>'[2]Inputs (500) Posi end time'!AL118+0.4*'[2]Inputs (500) Duration (Nega)'!AL118</f>
        <v>9.5325798200000006E-2</v>
      </c>
      <c r="AL118" s="6">
        <f>'[2]Inputs (500) Posi end time'!AM118+0.4*'[2]Inputs (500) Duration (Nega)'!AM118</f>
        <v>9.8210722399999992E-2</v>
      </c>
      <c r="AM118" s="6">
        <f>'[2]Inputs (500) Posi end time'!AN118+0.4*'[2]Inputs (500) Duration (Nega)'!AN118</f>
        <v>0.10110663739999999</v>
      </c>
      <c r="AN118" s="6">
        <f>'[2]Inputs (500) Posi end time'!AO118+0.4*'[2]Inputs (500) Duration (Nega)'!AO118</f>
        <v>0.1040296976</v>
      </c>
      <c r="AO118" s="6">
        <f>'[2]Inputs (500) Posi end time'!AP118+0.4*'[2]Inputs (500) Duration (Nega)'!AP118</f>
        <v>0.10700604400000001</v>
      </c>
      <c r="AP118" s="6">
        <f>'[2]Inputs (500) Posi end time'!AQ118+0.4*'[2]Inputs (500) Duration (Nega)'!AQ118</f>
        <v>0.110040922</v>
      </c>
      <c r="AQ118" s="6">
        <f>'[2]Inputs (500) Posi end time'!AR118+0.4*'[2]Inputs (500) Duration (Nega)'!AR118</f>
        <v>0.11306514000000001</v>
      </c>
      <c r="AR118" s="6">
        <f>'[2]Inputs (500) Posi end time'!AS118+0.4*'[2]Inputs (500) Duration (Nega)'!AS118</f>
        <v>0.116031492</v>
      </c>
      <c r="AS118" s="6">
        <f>'[2]Inputs (500) Posi end time'!AT118+0.4*'[2]Inputs (500) Duration (Nega)'!AT118</f>
        <v>0.11895844800000001</v>
      </c>
      <c r="AT118" s="6">
        <f>'[2]Inputs (500) Posi end time'!AU118+0.4*'[2]Inputs (500) Duration (Nega)'!AU118</f>
        <v>0.121868502</v>
      </c>
      <c r="AU118" s="6">
        <f>'[2]Inputs (500) Posi end time'!AV118+0.4*'[2]Inputs (500) Duration (Nega)'!AV118</f>
        <v>0.124774538</v>
      </c>
      <c r="AV118" s="6">
        <f>'[2]Inputs (500) Posi end time'!AW118+0.4*'[2]Inputs (500) Duration (Nega)'!AW118</f>
        <v>0.12185499</v>
      </c>
      <c r="AW118" s="6">
        <f>'[2]Inputs (500) Posi end time'!AX118+0.4*'[2]Inputs (500) Duration (Nega)'!AX118</f>
        <v>0.12478981</v>
      </c>
      <c r="AX118" s="6">
        <f>'[2]Inputs (500) Posi end time'!AY118+0.4*'[2]Inputs (500) Duration (Nega)'!AY118</f>
        <v>0.12772033999999999</v>
      </c>
      <c r="AY118" s="6">
        <f>'[2]Inputs (500) Posi end time'!AZ118+0.4*'[2]Inputs (500) Duration (Nega)'!AZ118</f>
        <v>0.13065421999999999</v>
      </c>
      <c r="AZ118" s="6">
        <f>'[2]Inputs (500) Posi end time'!BA118+0.4*'[2]Inputs (500) Duration (Nega)'!BA118</f>
        <v>0.13358842000000001</v>
      </c>
      <c r="BA118" s="6">
        <f>'[2]Inputs (500) Posi end time'!BB118+0.4*'[2]Inputs (500) Duration (Nega)'!BB118</f>
        <v>0.13652127999999999</v>
      </c>
      <c r="BB118" s="6">
        <f>'[2]Inputs (500) Posi end time'!BC118+0.4*'[2]Inputs (500) Duration (Nega)'!BC118</f>
        <v>0.13945120999999999</v>
      </c>
      <c r="BC118" s="6">
        <f>'[2]Inputs (500) Posi end time'!BD118+0.4*'[2]Inputs (500) Duration (Nega)'!BD118</f>
        <v>0.14238708</v>
      </c>
      <c r="BD118" s="6">
        <f>'[2]Inputs (500) Posi end time'!BE118+0.4*'[2]Inputs (500) Duration (Nega)'!BE118</f>
        <v>0.14532091</v>
      </c>
      <c r="BE118" s="6">
        <f>'[2]Inputs (500) Posi end time'!BF118+0.4*'[2]Inputs (500) Duration (Nega)'!BF118</f>
        <v>0.14825383</v>
      </c>
    </row>
    <row r="119" spans="1:57">
      <c r="A119" s="16" t="s">
        <v>130</v>
      </c>
      <c r="B119" s="16">
        <v>13.4</v>
      </c>
      <c r="C119" s="16">
        <v>0.67742679999999988</v>
      </c>
      <c r="D119" s="16">
        <v>2.2000000000000002</v>
      </c>
      <c r="E119" s="16">
        <v>1.6</v>
      </c>
      <c r="F119" s="16">
        <v>1.2000000000000002</v>
      </c>
      <c r="G119" s="16">
        <v>0.2</v>
      </c>
      <c r="H119" s="5">
        <v>0.4</v>
      </c>
      <c r="I119" s="16">
        <v>427.70000000000005</v>
      </c>
      <c r="J119" s="16">
        <v>378.1</v>
      </c>
      <c r="K119" s="16" t="s">
        <v>8</v>
      </c>
      <c r="L119" s="6">
        <f>'[2]Inputs (500) Posi end time'!M119+0.4*'[2]Inputs (500) Duration (Nega)'!M119</f>
        <v>2.1221754199999998E-2</v>
      </c>
      <c r="M119" s="6">
        <f>'[2]Inputs (500) Posi end time'!N119+0.4*'[2]Inputs (500) Duration (Nega)'!N119</f>
        <v>2.4423105600000002E-2</v>
      </c>
      <c r="N119" s="6">
        <f>'[2]Inputs (500) Posi end time'!O119+0.4*'[2]Inputs (500) Duration (Nega)'!O119</f>
        <v>2.7478795E-2</v>
      </c>
      <c r="O119" s="6">
        <f>'[2]Inputs (500) Posi end time'!P119+0.4*'[2]Inputs (500) Duration (Nega)'!P119</f>
        <v>3.0496239800000002E-2</v>
      </c>
      <c r="P119" s="6">
        <f>'[2]Inputs (500) Posi end time'!Q119+0.4*'[2]Inputs (500) Duration (Nega)'!Q119</f>
        <v>3.3415881000000001E-2</v>
      </c>
      <c r="Q119" s="6">
        <f>'[2]Inputs (500) Posi end time'!R119+0.4*'[2]Inputs (500) Duration (Nega)'!R119</f>
        <v>3.6599282000000004E-2</v>
      </c>
      <c r="R119" s="6">
        <f>'[2]Inputs (500) Posi end time'!S119+0.4*'[2]Inputs (500) Duration (Nega)'!S119</f>
        <v>3.9455208399999997E-2</v>
      </c>
      <c r="S119" s="6">
        <f>'[2]Inputs (500) Posi end time'!T119+0.4*'[2]Inputs (500) Duration (Nega)'!T119</f>
        <v>4.2264417999999998E-2</v>
      </c>
      <c r="T119" s="6">
        <f>'[2]Inputs (500) Posi end time'!U119+0.4*'[2]Inputs (500) Duration (Nega)'!U119</f>
        <v>4.5275152200000002E-2</v>
      </c>
      <c r="U119" s="6">
        <f>'[2]Inputs (500) Posi end time'!V119+0.4*'[2]Inputs (500) Duration (Nega)'!V119</f>
        <v>4.8183918400000005E-2</v>
      </c>
      <c r="V119" s="6">
        <f>'[2]Inputs (500) Posi end time'!W119+0.4*'[2]Inputs (500) Duration (Nega)'!W119</f>
        <v>5.0996582999999998E-2</v>
      </c>
      <c r="W119" s="6">
        <f>'[2]Inputs (500) Posi end time'!X119+0.4*'[2]Inputs (500) Duration (Nega)'!X119</f>
        <v>5.3835056000000006E-2</v>
      </c>
      <c r="X119" s="6">
        <f>'[2]Inputs (500) Posi end time'!Y119+0.4*'[2]Inputs (500) Duration (Nega)'!Y119</f>
        <v>5.66868892E-2</v>
      </c>
      <c r="Y119" s="6">
        <f>'[2]Inputs (500) Posi end time'!Z119+0.4*'[2]Inputs (500) Duration (Nega)'!Z119</f>
        <v>5.9559177000000005E-2</v>
      </c>
      <c r="Z119" s="6">
        <f>'[2]Inputs (500) Posi end time'!AA119+0.4*'[2]Inputs (500) Duration (Nega)'!AA119</f>
        <v>6.2454671400000002E-2</v>
      </c>
      <c r="AA119" s="6">
        <f>'[2]Inputs (500) Posi end time'!AB119+0.4*'[2]Inputs (500) Duration (Nega)'!AB119</f>
        <v>6.5356691999999994E-2</v>
      </c>
      <c r="AB119" s="6">
        <f>'[2]Inputs (500) Posi end time'!AC119+0.4*'[2]Inputs (500) Duration (Nega)'!AC119</f>
        <v>6.8254399199999996E-2</v>
      </c>
      <c r="AC119" s="6">
        <f>'[2]Inputs (500) Posi end time'!AD119+0.4*'[2]Inputs (500) Duration (Nega)'!AD119</f>
        <v>7.1155442200000002E-2</v>
      </c>
      <c r="AD119" s="6">
        <f>'[2]Inputs (500) Posi end time'!AE119+0.4*'[2]Inputs (500) Duration (Nega)'!AE119</f>
        <v>7.4048295799999997E-2</v>
      </c>
      <c r="AE119" s="6">
        <f>'[2]Inputs (500) Posi end time'!AF119+0.4*'[2]Inputs (500) Duration (Nega)'!AF119</f>
        <v>7.69354124E-2</v>
      </c>
      <c r="AF119" s="6">
        <f>'[2]Inputs (500) Posi end time'!AG119+0.4*'[2]Inputs (500) Duration (Nega)'!AG119</f>
        <v>7.9818949600000008E-2</v>
      </c>
      <c r="AG119" s="6">
        <f>'[2]Inputs (500) Posi end time'!AH119+0.4*'[2]Inputs (500) Duration (Nega)'!AH119</f>
        <v>8.2711178199999999E-2</v>
      </c>
      <c r="AH119" s="6">
        <f>'[2]Inputs (500) Posi end time'!AI119+0.4*'[2]Inputs (500) Duration (Nega)'!AI119</f>
        <v>8.5620012400000001E-2</v>
      </c>
      <c r="AI119" s="6">
        <f>'[2]Inputs (500) Posi end time'!AJ119+0.4*'[2]Inputs (500) Duration (Nega)'!AJ119</f>
        <v>8.8549354400000002E-2</v>
      </c>
      <c r="AJ119" s="6">
        <f>'[2]Inputs (500) Posi end time'!AK119+0.4*'[2]Inputs (500) Duration (Nega)'!AK119</f>
        <v>9.1472597599999997E-2</v>
      </c>
      <c r="AK119" s="6">
        <f>'[2]Inputs (500) Posi end time'!AL119+0.4*'[2]Inputs (500) Duration (Nega)'!AL119</f>
        <v>9.4383768800000004E-2</v>
      </c>
      <c r="AL119" s="6">
        <f>'[2]Inputs (500) Posi end time'!AM119+0.4*'[2]Inputs (500) Duration (Nega)'!AM119</f>
        <v>9.7284768800000004E-2</v>
      </c>
      <c r="AM119" s="6">
        <f>'[2]Inputs (500) Posi end time'!AN119+0.4*'[2]Inputs (500) Duration (Nega)'!AN119</f>
        <v>0.1001789828</v>
      </c>
      <c r="AN119" s="6">
        <f>'[2]Inputs (500) Posi end time'!AO119+0.4*'[2]Inputs (500) Duration (Nega)'!AO119</f>
        <v>0.1030672764</v>
      </c>
      <c r="AO119" s="6">
        <f>'[2]Inputs (500) Posi end time'!AP119+0.4*'[2]Inputs (500) Duration (Nega)'!AP119</f>
        <v>0.10595265399999999</v>
      </c>
      <c r="AP119" s="6">
        <f>'[2]Inputs (500) Posi end time'!AQ119+0.4*'[2]Inputs (500) Duration (Nega)'!AQ119</f>
        <v>0.108842868</v>
      </c>
      <c r="AQ119" s="6">
        <f>'[2]Inputs (500) Posi end time'!AR119+0.4*'[2]Inputs (500) Duration (Nega)'!AR119</f>
        <v>0.11173303</v>
      </c>
      <c r="AR119" s="6">
        <f>'[2]Inputs (500) Posi end time'!AS119+0.4*'[2]Inputs (500) Duration (Nega)'!AS119</f>
        <v>0.114634318</v>
      </c>
      <c r="AS119" s="6">
        <f>'[2]Inputs (500) Posi end time'!AT119+0.4*'[2]Inputs (500) Duration (Nega)'!AT119</f>
        <v>0.11754645399999999</v>
      </c>
      <c r="AT119" s="6">
        <f>'[2]Inputs (500) Posi end time'!AU119+0.4*'[2]Inputs (500) Duration (Nega)'!AU119</f>
        <v>0.12047283</v>
      </c>
      <c r="AU119" s="6">
        <f>'[2]Inputs (500) Posi end time'!AV119+0.4*'[2]Inputs (500) Duration (Nega)'!AV119</f>
        <v>0.123399576</v>
      </c>
      <c r="AV119" s="6">
        <f>'[2]Inputs (500) Posi end time'!AW119+0.4*'[2]Inputs (500) Duration (Nega)'!AW119</f>
        <v>0.12138382</v>
      </c>
      <c r="AW119" s="6">
        <f>'[2]Inputs (500) Posi end time'!AX119+0.4*'[2]Inputs (500) Duration (Nega)'!AX119</f>
        <v>0.12429154000000001</v>
      </c>
      <c r="AX119" s="6">
        <f>'[2]Inputs (500) Posi end time'!AY119+0.4*'[2]Inputs (500) Duration (Nega)'!AY119</f>
        <v>0.12719604000000001</v>
      </c>
      <c r="AY119" s="6">
        <f>'[2]Inputs (500) Posi end time'!AZ119+0.4*'[2]Inputs (500) Duration (Nega)'!AZ119</f>
        <v>0.13010141</v>
      </c>
      <c r="AZ119" s="6">
        <f>'[2]Inputs (500) Posi end time'!BA119+0.4*'[2]Inputs (500) Duration (Nega)'!BA119</f>
        <v>0.13300530999999999</v>
      </c>
      <c r="BA119" s="6">
        <f>'[2]Inputs (500) Posi end time'!BB119+0.4*'[2]Inputs (500) Duration (Nega)'!BB119</f>
        <v>0.13590747</v>
      </c>
      <c r="BB119" s="6">
        <f>'[2]Inputs (500) Posi end time'!BC119+0.4*'[2]Inputs (500) Duration (Nega)'!BC119</f>
        <v>0.13881072</v>
      </c>
      <c r="BC119" s="6">
        <f>'[2]Inputs (500) Posi end time'!BD119+0.4*'[2]Inputs (500) Duration (Nega)'!BD119</f>
        <v>0.14171442000000001</v>
      </c>
      <c r="BD119" s="6">
        <f>'[2]Inputs (500) Posi end time'!BE119+0.4*'[2]Inputs (500) Duration (Nega)'!BE119</f>
        <v>0.14461526</v>
      </c>
      <c r="BE119" s="6">
        <f>'[2]Inputs (500) Posi end time'!BF119+0.4*'[2]Inputs (500) Duration (Nega)'!BF119</f>
        <v>0.14751700000000001</v>
      </c>
    </row>
    <row r="120" spans="1:57">
      <c r="A120" s="16" t="s">
        <v>131</v>
      </c>
      <c r="B120" s="16">
        <v>19.5</v>
      </c>
      <c r="C120" s="16">
        <v>0.83795190000000008</v>
      </c>
      <c r="D120" s="16">
        <v>1.4000000000000001</v>
      </c>
      <c r="E120" s="16">
        <v>5.6000000000000005</v>
      </c>
      <c r="F120" s="16">
        <v>1.8</v>
      </c>
      <c r="G120" s="16">
        <v>1.4000000000000001</v>
      </c>
      <c r="H120" s="5">
        <v>0.4</v>
      </c>
      <c r="I120" s="16">
        <v>303.3</v>
      </c>
      <c r="J120" s="16">
        <v>415.70000000000005</v>
      </c>
      <c r="K120" s="16" t="s">
        <v>8</v>
      </c>
      <c r="L120" s="6">
        <f>'[2]Inputs (500) Posi end time'!M120+0.4*'[2]Inputs (500) Duration (Nega)'!M120</f>
        <v>2.29014214E-2</v>
      </c>
      <c r="M120" s="6">
        <f>'[2]Inputs (500) Posi end time'!N120+0.4*'[2]Inputs (500) Duration (Nega)'!N120</f>
        <v>2.5430977799999997E-2</v>
      </c>
      <c r="N120" s="6">
        <f>'[2]Inputs (500) Posi end time'!O120+0.4*'[2]Inputs (500) Duration (Nega)'!O120</f>
        <v>2.80305956E-2</v>
      </c>
      <c r="O120" s="6">
        <f>'[2]Inputs (500) Posi end time'!P120+0.4*'[2]Inputs (500) Duration (Nega)'!P120</f>
        <v>3.0739773000000001E-2</v>
      </c>
      <c r="P120" s="6">
        <f>'[2]Inputs (500) Posi end time'!Q120+0.4*'[2]Inputs (500) Duration (Nega)'!Q120</f>
        <v>3.3535527000000002E-2</v>
      </c>
      <c r="Q120" s="6">
        <f>'[2]Inputs (500) Posi end time'!R120+0.4*'[2]Inputs (500) Duration (Nega)'!R120</f>
        <v>3.6308533400000002E-2</v>
      </c>
      <c r="R120" s="6">
        <f>'[2]Inputs (500) Posi end time'!S120+0.4*'[2]Inputs (500) Duration (Nega)'!S120</f>
        <v>3.9031857600000004E-2</v>
      </c>
      <c r="S120" s="6">
        <f>'[2]Inputs (500) Posi end time'!T120+0.4*'[2]Inputs (500) Duration (Nega)'!T120</f>
        <v>4.1753353E-2</v>
      </c>
      <c r="T120" s="6">
        <f>'[2]Inputs (500) Posi end time'!U120+0.4*'[2]Inputs (500) Duration (Nega)'!U120</f>
        <v>4.4668567399999998E-2</v>
      </c>
      <c r="U120" s="6">
        <f>'[2]Inputs (500) Posi end time'!V120+0.4*'[2]Inputs (500) Duration (Nega)'!V120</f>
        <v>4.75541134E-2</v>
      </c>
      <c r="V120" s="6">
        <f>'[2]Inputs (500) Posi end time'!W120+0.4*'[2]Inputs (500) Duration (Nega)'!W120</f>
        <v>5.0338937600000001E-2</v>
      </c>
      <c r="W120" s="6">
        <f>'[2]Inputs (500) Posi end time'!X120+0.4*'[2]Inputs (500) Duration (Nega)'!X120</f>
        <v>5.3059743400000005E-2</v>
      </c>
      <c r="X120" s="6">
        <f>'[2]Inputs (500) Posi end time'!Y120+0.4*'[2]Inputs (500) Duration (Nega)'!Y120</f>
        <v>5.5812596399999997E-2</v>
      </c>
      <c r="Y120" s="6">
        <f>'[2]Inputs (500) Posi end time'!Z120+0.4*'[2]Inputs (500) Duration (Nega)'!Z120</f>
        <v>5.8705634799999996E-2</v>
      </c>
      <c r="Z120" s="6">
        <f>'[2]Inputs (500) Posi end time'!AA120+0.4*'[2]Inputs (500) Duration (Nega)'!AA120</f>
        <v>6.1674340999999994E-2</v>
      </c>
      <c r="AA120" s="6">
        <f>'[2]Inputs (500) Posi end time'!AB120+0.4*'[2]Inputs (500) Duration (Nega)'!AB120</f>
        <v>6.4572246799999997E-2</v>
      </c>
      <c r="AB120" s="6">
        <f>'[2]Inputs (500) Posi end time'!AC120+0.4*'[2]Inputs (500) Duration (Nega)'!AC120</f>
        <v>6.7390967999999996E-2</v>
      </c>
      <c r="AC120" s="6">
        <f>'[2]Inputs (500) Posi end time'!AD120+0.4*'[2]Inputs (500) Duration (Nega)'!AD120</f>
        <v>7.01851114E-2</v>
      </c>
      <c r="AD120" s="6">
        <f>'[2]Inputs (500) Posi end time'!AE120+0.4*'[2]Inputs (500) Duration (Nega)'!AE120</f>
        <v>7.2979149399999999E-2</v>
      </c>
      <c r="AE120" s="6">
        <f>'[2]Inputs (500) Posi end time'!AF120+0.4*'[2]Inputs (500) Duration (Nega)'!AF120</f>
        <v>7.5795498200000005E-2</v>
      </c>
      <c r="AF120" s="6">
        <f>'[2]Inputs (500) Posi end time'!AG120+0.4*'[2]Inputs (500) Duration (Nega)'!AG120</f>
        <v>7.8653739399999992E-2</v>
      </c>
      <c r="AG120" s="6">
        <f>'[2]Inputs (500) Posi end time'!AH120+0.4*'[2]Inputs (500) Duration (Nega)'!AH120</f>
        <v>8.1567946200000005E-2</v>
      </c>
      <c r="AH120" s="6">
        <f>'[2]Inputs (500) Posi end time'!AI120+0.4*'[2]Inputs (500) Duration (Nega)'!AI120</f>
        <v>8.45027478E-2</v>
      </c>
      <c r="AI120" s="6">
        <f>'[2]Inputs (500) Posi end time'!AJ120+0.4*'[2]Inputs (500) Duration (Nega)'!AJ120</f>
        <v>8.7413792200000007E-2</v>
      </c>
      <c r="AJ120" s="6">
        <f>'[2]Inputs (500) Posi end time'!AK120+0.4*'[2]Inputs (500) Duration (Nega)'!AK120</f>
        <v>9.0283999999999989E-2</v>
      </c>
      <c r="AK120" s="6">
        <f>'[2]Inputs (500) Posi end time'!AL120+0.4*'[2]Inputs (500) Duration (Nega)'!AL120</f>
        <v>9.3125508400000001E-2</v>
      </c>
      <c r="AL120" s="6">
        <f>'[2]Inputs (500) Posi end time'!AM120+0.4*'[2]Inputs (500) Duration (Nega)'!AM120</f>
        <v>9.5947669200000002E-2</v>
      </c>
      <c r="AM120" s="6">
        <f>'[2]Inputs (500) Posi end time'!AN120+0.4*'[2]Inputs (500) Duration (Nega)'!AN120</f>
        <v>9.87633064E-2</v>
      </c>
      <c r="AN120" s="6">
        <f>'[2]Inputs (500) Posi end time'!AO120+0.4*'[2]Inputs (500) Duration (Nega)'!AO120</f>
        <v>0.1015835558</v>
      </c>
      <c r="AO120" s="6">
        <f>'[2]Inputs (500) Posi end time'!AP120+0.4*'[2]Inputs (500) Duration (Nega)'!AP120</f>
        <v>0.10442012540000001</v>
      </c>
      <c r="AP120" s="6">
        <f>'[2]Inputs (500) Posi end time'!AQ120+0.4*'[2]Inputs (500) Duration (Nega)'!AQ120</f>
        <v>0.10726944540000001</v>
      </c>
      <c r="AQ120" s="6">
        <f>'[2]Inputs (500) Posi end time'!AR120+0.4*'[2]Inputs (500) Duration (Nega)'!AR120</f>
        <v>0.11013745800000001</v>
      </c>
      <c r="AR120" s="6">
        <f>'[2]Inputs (500) Posi end time'!AS120+0.4*'[2]Inputs (500) Duration (Nega)'!AS120</f>
        <v>0.113012896</v>
      </c>
      <c r="AS120" s="6">
        <f>'[2]Inputs (500) Posi end time'!AT120+0.4*'[2]Inputs (500) Duration (Nega)'!AT120</f>
        <v>0.11586834999999999</v>
      </c>
      <c r="AT120" s="6">
        <f>'[2]Inputs (500) Posi end time'!AU120+0.4*'[2]Inputs (500) Duration (Nega)'!AU120</f>
        <v>0.11868353600000001</v>
      </c>
      <c r="AU120" s="6">
        <f>'[2]Inputs (500) Posi end time'!AV120+0.4*'[2]Inputs (500) Duration (Nega)'!AV120</f>
        <v>0.121435088</v>
      </c>
      <c r="AV120" s="6">
        <f>'[2]Inputs (500) Posi end time'!AW120+0.4*'[2]Inputs (500) Duration (Nega)'!AW120</f>
        <v>0.11607907000000001</v>
      </c>
      <c r="AW120" s="6">
        <f>'[2]Inputs (500) Posi end time'!AX120+0.4*'[2]Inputs (500) Duration (Nega)'!AX120</f>
        <v>0.11872595</v>
      </c>
      <c r="AX120" s="6">
        <f>'[2]Inputs (500) Posi end time'!AY120+0.4*'[2]Inputs (500) Duration (Nega)'!AY120</f>
        <v>0.12144006</v>
      </c>
      <c r="AY120" s="6">
        <f>'[2]Inputs (500) Posi end time'!AZ120+0.4*'[2]Inputs (500) Duration (Nega)'!AZ120</f>
        <v>0.12419943999999999</v>
      </c>
      <c r="AZ120" s="6">
        <f>'[2]Inputs (500) Posi end time'!BA120+0.4*'[2]Inputs (500) Duration (Nega)'!BA120</f>
        <v>0.12698578999999999</v>
      </c>
      <c r="BA120" s="6">
        <f>'[2]Inputs (500) Posi end time'!BB120+0.4*'[2]Inputs (500) Duration (Nega)'!BB120</f>
        <v>0.12979904</v>
      </c>
      <c r="BB120" s="6">
        <f>'[2]Inputs (500) Posi end time'!BC120+0.4*'[2]Inputs (500) Duration (Nega)'!BC120</f>
        <v>0.13262208</v>
      </c>
      <c r="BC120" s="6">
        <f>'[2]Inputs (500) Posi end time'!BD120+0.4*'[2]Inputs (500) Duration (Nega)'!BD120</f>
        <v>0.13545563999999999</v>
      </c>
      <c r="BD120" s="6">
        <f>'[2]Inputs (500) Posi end time'!BE120+0.4*'[2]Inputs (500) Duration (Nega)'!BE120</f>
        <v>0.13830402</v>
      </c>
      <c r="BE120" s="6">
        <f>'[2]Inputs (500) Posi end time'!BF120+0.4*'[2]Inputs (500) Duration (Nega)'!BF120</f>
        <v>0.14115088000000001</v>
      </c>
    </row>
    <row r="121" spans="1:57">
      <c r="A121" s="16" t="s">
        <v>132</v>
      </c>
      <c r="B121" s="16">
        <v>7.3</v>
      </c>
      <c r="C121" s="16">
        <v>0.36346349999999999</v>
      </c>
      <c r="D121" s="16">
        <v>0.8</v>
      </c>
      <c r="E121" s="16">
        <v>3.4000000000000004</v>
      </c>
      <c r="F121" s="16">
        <v>2.4000000000000004</v>
      </c>
      <c r="G121" s="16">
        <v>0.2</v>
      </c>
      <c r="H121" s="5">
        <v>1.6</v>
      </c>
      <c r="I121" s="16">
        <v>441.5</v>
      </c>
      <c r="J121" s="16">
        <v>419.5</v>
      </c>
      <c r="K121" s="16" t="s">
        <v>8</v>
      </c>
      <c r="L121" s="6">
        <f>'[2]Inputs (500) Posi end time'!M121+0.4*'[2]Inputs (500) Duration (Nega)'!M121</f>
        <v>1.75958412E-2</v>
      </c>
      <c r="M121" s="6">
        <f>'[2]Inputs (500) Posi end time'!N121+0.4*'[2]Inputs (500) Duration (Nega)'!N121</f>
        <v>2.0302977999999999E-2</v>
      </c>
      <c r="N121" s="6">
        <f>'[2]Inputs (500) Posi end time'!O121+0.4*'[2]Inputs (500) Duration (Nega)'!O121</f>
        <v>2.3117548200000001E-2</v>
      </c>
      <c r="O121" s="6">
        <f>'[2]Inputs (500) Posi end time'!P121+0.4*'[2]Inputs (500) Duration (Nega)'!P121</f>
        <v>2.5888091800000002E-2</v>
      </c>
      <c r="P121" s="6">
        <f>'[2]Inputs (500) Posi end time'!Q121+0.4*'[2]Inputs (500) Duration (Nega)'!Q121</f>
        <v>2.8671923800000002E-2</v>
      </c>
      <c r="Q121" s="6">
        <f>'[2]Inputs (500) Posi end time'!R121+0.4*'[2]Inputs (500) Duration (Nega)'!R121</f>
        <v>3.1628272800000003E-2</v>
      </c>
      <c r="R121" s="6">
        <f>'[2]Inputs (500) Posi end time'!S121+0.4*'[2]Inputs (500) Duration (Nega)'!S121</f>
        <v>3.4459929E-2</v>
      </c>
      <c r="S121" s="6">
        <f>'[2]Inputs (500) Posi end time'!T121+0.4*'[2]Inputs (500) Duration (Nega)'!T121</f>
        <v>3.7230519199999999E-2</v>
      </c>
      <c r="T121" s="6">
        <f>'[2]Inputs (500) Posi end time'!U121+0.4*'[2]Inputs (500) Duration (Nega)'!U121</f>
        <v>4.0056741999999999E-2</v>
      </c>
      <c r="U121" s="6">
        <f>'[2]Inputs (500) Posi end time'!V121+0.4*'[2]Inputs (500) Duration (Nega)'!V121</f>
        <v>4.3090392999999998E-2</v>
      </c>
      <c r="V121" s="6">
        <f>'[2]Inputs (500) Posi end time'!W121+0.4*'[2]Inputs (500) Duration (Nega)'!W121</f>
        <v>4.5989444800000001E-2</v>
      </c>
      <c r="W121" s="6">
        <f>'[2]Inputs (500) Posi end time'!X121+0.4*'[2]Inputs (500) Duration (Nega)'!X121</f>
        <v>4.8794089399999997E-2</v>
      </c>
      <c r="X121" s="6">
        <f>'[2]Inputs (500) Posi end time'!Y121+0.4*'[2]Inputs (500) Duration (Nega)'!Y121</f>
        <v>5.1581430800000001E-2</v>
      </c>
      <c r="Y121" s="6">
        <f>'[2]Inputs (500) Posi end time'!Z121+0.4*'[2]Inputs (500) Duration (Nega)'!Z121</f>
        <v>5.4406161799999998E-2</v>
      </c>
      <c r="Z121" s="6">
        <f>'[2]Inputs (500) Posi end time'!AA121+0.4*'[2]Inputs (500) Duration (Nega)'!AA121</f>
        <v>5.7404937199999999E-2</v>
      </c>
      <c r="AA121" s="6">
        <f>'[2]Inputs (500) Posi end time'!AB121+0.4*'[2]Inputs (500) Duration (Nega)'!AB121</f>
        <v>6.0443078999999997E-2</v>
      </c>
      <c r="AB121" s="6">
        <f>'[2]Inputs (500) Posi end time'!AC121+0.4*'[2]Inputs (500) Duration (Nega)'!AC121</f>
        <v>6.3316783399999993E-2</v>
      </c>
      <c r="AC121" s="6">
        <f>'[2]Inputs (500) Posi end time'!AD121+0.4*'[2]Inputs (500) Duration (Nega)'!AD121</f>
        <v>6.6147176000000002E-2</v>
      </c>
      <c r="AD121" s="6">
        <f>'[2]Inputs (500) Posi end time'!AE121+0.4*'[2]Inputs (500) Duration (Nega)'!AE121</f>
        <v>6.8966778999999992E-2</v>
      </c>
      <c r="AE121" s="6">
        <f>'[2]Inputs (500) Posi end time'!AF121+0.4*'[2]Inputs (500) Duration (Nega)'!AF121</f>
        <v>7.1802374799999999E-2</v>
      </c>
      <c r="AF121" s="6">
        <f>'[2]Inputs (500) Posi end time'!AG121+0.4*'[2]Inputs (500) Duration (Nega)'!AG121</f>
        <v>7.4669937800000002E-2</v>
      </c>
      <c r="AG121" s="6">
        <f>'[2]Inputs (500) Posi end time'!AH121+0.4*'[2]Inputs (500) Duration (Nega)'!AH121</f>
        <v>7.7619748000000002E-2</v>
      </c>
      <c r="AH121" s="6">
        <f>'[2]Inputs (500) Posi end time'!AI121+0.4*'[2]Inputs (500) Duration (Nega)'!AI121</f>
        <v>8.0633875600000002E-2</v>
      </c>
      <c r="AI121" s="6">
        <f>'[2]Inputs (500) Posi end time'!AJ121+0.4*'[2]Inputs (500) Duration (Nega)'!AJ121</f>
        <v>8.3584468199999998E-2</v>
      </c>
      <c r="AJ121" s="6">
        <f>'[2]Inputs (500) Posi end time'!AK121+0.4*'[2]Inputs (500) Duration (Nega)'!AK121</f>
        <v>8.6474955399999998E-2</v>
      </c>
      <c r="AK121" s="6">
        <f>'[2]Inputs (500) Posi end time'!AL121+0.4*'[2]Inputs (500) Duration (Nega)'!AL121</f>
        <v>8.9344874200000007E-2</v>
      </c>
      <c r="AL121" s="6">
        <f>'[2]Inputs (500) Posi end time'!AM121+0.4*'[2]Inputs (500) Duration (Nega)'!AM121</f>
        <v>9.2208769800000007E-2</v>
      </c>
      <c r="AM121" s="6">
        <f>'[2]Inputs (500) Posi end time'!AN121+0.4*'[2]Inputs (500) Duration (Nega)'!AN121</f>
        <v>9.5077586399999997E-2</v>
      </c>
      <c r="AN121" s="6">
        <f>'[2]Inputs (500) Posi end time'!AO121+0.4*'[2]Inputs (500) Duration (Nega)'!AO121</f>
        <v>9.7950977800000005E-2</v>
      </c>
      <c r="AO121" s="6">
        <f>'[2]Inputs (500) Posi end time'!AP121+0.4*'[2]Inputs (500) Duration (Nega)'!AP121</f>
        <v>0.10083801319999999</v>
      </c>
      <c r="AP121" s="6">
        <f>'[2]Inputs (500) Posi end time'!AQ121+0.4*'[2]Inputs (500) Duration (Nega)'!AQ121</f>
        <v>0.1037457582</v>
      </c>
      <c r="AQ121" s="6">
        <f>'[2]Inputs (500) Posi end time'!AR121+0.4*'[2]Inputs (500) Duration (Nega)'!AR121</f>
        <v>0.106665776</v>
      </c>
      <c r="AR121" s="6">
        <f>'[2]Inputs (500) Posi end time'!AS121+0.4*'[2]Inputs (500) Duration (Nega)'!AS121</f>
        <v>0.10959549</v>
      </c>
      <c r="AS121" s="6">
        <f>'[2]Inputs (500) Posi end time'!AT121+0.4*'[2]Inputs (500) Duration (Nega)'!AT121</f>
        <v>0.11252005399999999</v>
      </c>
      <c r="AT121" s="6">
        <f>'[2]Inputs (500) Posi end time'!AU121+0.4*'[2]Inputs (500) Duration (Nega)'!AU121</f>
        <v>0.1154389</v>
      </c>
      <c r="AU121" s="6">
        <f>'[2]Inputs (500) Posi end time'!AV121+0.4*'[2]Inputs (500) Duration (Nega)'!AV121</f>
        <v>0.11834760599999999</v>
      </c>
      <c r="AV121" s="6">
        <f>'[2]Inputs (500) Posi end time'!AW121+0.4*'[2]Inputs (500) Duration (Nega)'!AW121</f>
        <v>0.11612639</v>
      </c>
      <c r="AW121" s="6">
        <f>'[2]Inputs (500) Posi end time'!AX121+0.4*'[2]Inputs (500) Duration (Nega)'!AX121</f>
        <v>0.11902509999999999</v>
      </c>
      <c r="AX121" s="6">
        <f>'[2]Inputs (500) Posi end time'!AY121+0.4*'[2]Inputs (500) Duration (Nega)'!AY121</f>
        <v>0.12192190999999999</v>
      </c>
      <c r="AY121" s="6">
        <f>'[2]Inputs (500) Posi end time'!AZ121+0.4*'[2]Inputs (500) Duration (Nega)'!AZ121</f>
        <v>0.12481871999999999</v>
      </c>
      <c r="AZ121" s="6">
        <f>'[2]Inputs (500) Posi end time'!BA121+0.4*'[2]Inputs (500) Duration (Nega)'!BA121</f>
        <v>0.12772082000000001</v>
      </c>
      <c r="BA121" s="6">
        <f>'[2]Inputs (500) Posi end time'!BB121+0.4*'[2]Inputs (500) Duration (Nega)'!BB121</f>
        <v>0.13061838000000001</v>
      </c>
      <c r="BB121" s="6">
        <f>'[2]Inputs (500) Posi end time'!BC121+0.4*'[2]Inputs (500) Duration (Nega)'!BC121</f>
        <v>0.13351647999999999</v>
      </c>
      <c r="BC121" s="6">
        <f>'[2]Inputs (500) Posi end time'!BD121+0.4*'[2]Inputs (500) Duration (Nega)'!BD121</f>
        <v>0.13641656999999999</v>
      </c>
      <c r="BD121" s="6">
        <f>'[2]Inputs (500) Posi end time'!BE121+0.4*'[2]Inputs (500) Duration (Nega)'!BE121</f>
        <v>0.13931513000000001</v>
      </c>
      <c r="BE121" s="6">
        <f>'[2]Inputs (500) Posi end time'!BF121+0.4*'[2]Inputs (500) Duration (Nega)'!BF121</f>
        <v>0.14221732000000001</v>
      </c>
    </row>
    <row r="122" spans="1:57">
      <c r="A122" s="16" t="s">
        <v>133</v>
      </c>
      <c r="B122" s="16">
        <v>7.3</v>
      </c>
      <c r="C122" s="16">
        <v>0.47156590000000004</v>
      </c>
      <c r="D122" s="16">
        <v>2.4000000000000004</v>
      </c>
      <c r="E122" s="16">
        <v>2</v>
      </c>
      <c r="F122" s="16">
        <v>2.2000000000000002</v>
      </c>
      <c r="G122" s="16">
        <v>1.4000000000000001</v>
      </c>
      <c r="H122" s="5">
        <v>1.2000000000000002</v>
      </c>
      <c r="I122" s="16">
        <v>544.80000000000007</v>
      </c>
      <c r="J122" s="16">
        <v>363</v>
      </c>
      <c r="K122" s="16" t="s">
        <v>8</v>
      </c>
      <c r="L122" s="6">
        <f>'[2]Inputs (500) Posi end time'!M122+0.4*'[2]Inputs (500) Duration (Nega)'!M122</f>
        <v>2.1309684400000001E-2</v>
      </c>
      <c r="M122" s="6">
        <f>'[2]Inputs (500) Posi end time'!N122+0.4*'[2]Inputs (500) Duration (Nega)'!N122</f>
        <v>2.4139494800000001E-2</v>
      </c>
      <c r="N122" s="6">
        <f>'[2]Inputs (500) Posi end time'!O122+0.4*'[2]Inputs (500) Duration (Nega)'!O122</f>
        <v>2.7048261399999999E-2</v>
      </c>
      <c r="O122" s="6">
        <f>'[2]Inputs (500) Posi end time'!P122+0.4*'[2]Inputs (500) Duration (Nega)'!P122</f>
        <v>3.0088238600000001E-2</v>
      </c>
      <c r="P122" s="6">
        <f>'[2]Inputs (500) Posi end time'!Q122+0.4*'[2]Inputs (500) Duration (Nega)'!Q122</f>
        <v>3.2941117399999997E-2</v>
      </c>
      <c r="Q122" s="6">
        <f>'[2]Inputs (500) Posi end time'!R122+0.4*'[2]Inputs (500) Duration (Nega)'!R122</f>
        <v>3.5821492199999999E-2</v>
      </c>
      <c r="R122" s="6">
        <f>'[2]Inputs (500) Posi end time'!S122+0.4*'[2]Inputs (500) Duration (Nega)'!S122</f>
        <v>3.8824250400000003E-2</v>
      </c>
      <c r="S122" s="6">
        <f>'[2]Inputs (500) Posi end time'!T122+0.4*'[2]Inputs (500) Duration (Nega)'!T122</f>
        <v>4.1726627400000001E-2</v>
      </c>
      <c r="T122" s="6">
        <f>'[2]Inputs (500) Posi end time'!U122+0.4*'[2]Inputs (500) Duration (Nega)'!U122</f>
        <v>4.4466068600000005E-2</v>
      </c>
      <c r="U122" s="6">
        <f>'[2]Inputs (500) Posi end time'!V122+0.4*'[2]Inputs (500) Duration (Nega)'!V122</f>
        <v>4.7312394600000002E-2</v>
      </c>
      <c r="V122" s="6">
        <f>'[2]Inputs (500) Posi end time'!W122+0.4*'[2]Inputs (500) Duration (Nega)'!W122</f>
        <v>5.0257799800000003E-2</v>
      </c>
      <c r="W122" s="6">
        <f>'[2]Inputs (500) Posi end time'!X122+0.4*'[2]Inputs (500) Duration (Nega)'!X122</f>
        <v>5.3110751600000006E-2</v>
      </c>
      <c r="X122" s="6">
        <f>'[2]Inputs (500) Posi end time'!Y122+0.4*'[2]Inputs (500) Duration (Nega)'!Y122</f>
        <v>5.5971912400000004E-2</v>
      </c>
      <c r="Y122" s="6">
        <f>'[2]Inputs (500) Posi end time'!Z122+0.4*'[2]Inputs (500) Duration (Nega)'!Z122</f>
        <v>5.8896322600000002E-2</v>
      </c>
      <c r="Z122" s="6">
        <f>'[2]Inputs (500) Posi end time'!AA122+0.4*'[2]Inputs (500) Duration (Nega)'!AA122</f>
        <v>6.1765588199999999E-2</v>
      </c>
      <c r="AA122" s="6">
        <f>'[2]Inputs (500) Posi end time'!AB122+0.4*'[2]Inputs (500) Duration (Nega)'!AB122</f>
        <v>6.4595097599999998E-2</v>
      </c>
      <c r="AB122" s="6">
        <f>'[2]Inputs (500) Posi end time'!AC122+0.4*'[2]Inputs (500) Duration (Nega)'!AC122</f>
        <v>6.7424853999999992E-2</v>
      </c>
      <c r="AC122" s="6">
        <f>'[2]Inputs (500) Posi end time'!AD122+0.4*'[2]Inputs (500) Duration (Nega)'!AD122</f>
        <v>7.0300425799999997E-2</v>
      </c>
      <c r="AD122" s="6">
        <f>'[2]Inputs (500) Posi end time'!AE122+0.4*'[2]Inputs (500) Duration (Nega)'!AE122</f>
        <v>7.3236083999999993E-2</v>
      </c>
      <c r="AE122" s="6">
        <f>'[2]Inputs (500) Posi end time'!AF122+0.4*'[2]Inputs (500) Duration (Nega)'!AF122</f>
        <v>7.6175473399999999E-2</v>
      </c>
      <c r="AF122" s="6">
        <f>'[2]Inputs (500) Posi end time'!AG122+0.4*'[2]Inputs (500) Duration (Nega)'!AG122</f>
        <v>7.9097338199999992E-2</v>
      </c>
      <c r="AG122" s="6">
        <f>'[2]Inputs (500) Posi end time'!AH122+0.4*'[2]Inputs (500) Duration (Nega)'!AH122</f>
        <v>8.2007969799999997E-2</v>
      </c>
      <c r="AH122" s="6">
        <f>'[2]Inputs (500) Posi end time'!AI122+0.4*'[2]Inputs (500) Duration (Nega)'!AI122</f>
        <v>8.4894719800000004E-2</v>
      </c>
      <c r="AI122" s="6">
        <f>'[2]Inputs (500) Posi end time'!AJ122+0.4*'[2]Inputs (500) Duration (Nega)'!AJ122</f>
        <v>8.7754206200000004E-2</v>
      </c>
      <c r="AJ122" s="6">
        <f>'[2]Inputs (500) Posi end time'!AK122+0.4*'[2]Inputs (500) Duration (Nega)'!AK122</f>
        <v>9.0599551599999995E-2</v>
      </c>
      <c r="AK122" s="6">
        <f>'[2]Inputs (500) Posi end time'!AL122+0.4*'[2]Inputs (500) Duration (Nega)'!AL122</f>
        <v>9.3442098200000004E-2</v>
      </c>
      <c r="AL122" s="6">
        <f>'[2]Inputs (500) Posi end time'!AM122+0.4*'[2]Inputs (500) Duration (Nega)'!AM122</f>
        <v>9.6296283999999996E-2</v>
      </c>
      <c r="AM122" s="6">
        <f>'[2]Inputs (500) Posi end time'!AN122+0.4*'[2]Inputs (500) Duration (Nega)'!AN122</f>
        <v>9.9169854799999999E-2</v>
      </c>
      <c r="AN122" s="6">
        <f>'[2]Inputs (500) Posi end time'!AO122+0.4*'[2]Inputs (500) Duration (Nega)'!AO122</f>
        <v>0.1020975942</v>
      </c>
      <c r="AO122" s="6">
        <f>'[2]Inputs (500) Posi end time'!AP122+0.4*'[2]Inputs (500) Duration (Nega)'!AP122</f>
        <v>0.1051145164</v>
      </c>
      <c r="AP122" s="6">
        <f>'[2]Inputs (500) Posi end time'!AQ122+0.4*'[2]Inputs (500) Duration (Nega)'!AQ122</f>
        <v>0.108169924</v>
      </c>
      <c r="AQ122" s="6">
        <f>'[2]Inputs (500) Posi end time'!AR122+0.4*'[2]Inputs (500) Duration (Nega)'!AR122</f>
        <v>0.111112008</v>
      </c>
      <c r="AR122" s="6">
        <f>'[2]Inputs (500) Posi end time'!AS122+0.4*'[2]Inputs (500) Duration (Nega)'!AS122</f>
        <v>0.113982762</v>
      </c>
      <c r="AS122" s="6">
        <f>'[2]Inputs (500) Posi end time'!AT122+0.4*'[2]Inputs (500) Duration (Nega)'!AT122</f>
        <v>0.11682690599999999</v>
      </c>
      <c r="AT122" s="6">
        <f>'[2]Inputs (500) Posi end time'!AU122+0.4*'[2]Inputs (500) Duration (Nega)'!AU122</f>
        <v>0.11966057400000001</v>
      </c>
      <c r="AU122" s="6">
        <f>'[2]Inputs (500) Posi end time'!AV122+0.4*'[2]Inputs (500) Duration (Nega)'!AV122</f>
        <v>0.12248914800000001</v>
      </c>
      <c r="AV122" s="6">
        <f>'[2]Inputs (500) Posi end time'!AW122+0.4*'[2]Inputs (500) Duration (Nega)'!AW122</f>
        <v>0.11963215000000001</v>
      </c>
      <c r="AW122" s="6">
        <f>'[2]Inputs (500) Posi end time'!AX122+0.4*'[2]Inputs (500) Duration (Nega)'!AX122</f>
        <v>0.12252963</v>
      </c>
      <c r="AX122" s="6">
        <f>'[2]Inputs (500) Posi end time'!AY122+0.4*'[2]Inputs (500) Duration (Nega)'!AY122</f>
        <v>0.12542444</v>
      </c>
      <c r="AY122" s="6">
        <f>'[2]Inputs (500) Posi end time'!AZ122+0.4*'[2]Inputs (500) Duration (Nega)'!AZ122</f>
        <v>0.12832345000000001</v>
      </c>
      <c r="AZ122" s="6">
        <f>'[2]Inputs (500) Posi end time'!BA122+0.4*'[2]Inputs (500) Duration (Nega)'!BA122</f>
        <v>0.13122189000000001</v>
      </c>
      <c r="BA122" s="6">
        <f>'[2]Inputs (500) Posi end time'!BB122+0.4*'[2]Inputs (500) Duration (Nega)'!BB122</f>
        <v>0.13411761999999999</v>
      </c>
      <c r="BB122" s="6">
        <f>'[2]Inputs (500) Posi end time'!BC122+0.4*'[2]Inputs (500) Duration (Nega)'!BC122</f>
        <v>0.13701638999999999</v>
      </c>
      <c r="BC122" s="6">
        <f>'[2]Inputs (500) Posi end time'!BD122+0.4*'[2]Inputs (500) Duration (Nega)'!BD122</f>
        <v>0.13991498999999999</v>
      </c>
      <c r="BD122" s="6">
        <f>'[2]Inputs (500) Posi end time'!BE122+0.4*'[2]Inputs (500) Duration (Nega)'!BE122</f>
        <v>0.14281152</v>
      </c>
      <c r="BE122" s="6">
        <f>'[2]Inputs (500) Posi end time'!BF122+0.4*'[2]Inputs (500) Duration (Nega)'!BF122</f>
        <v>0.14570623999999999</v>
      </c>
    </row>
    <row r="123" spans="1:57">
      <c r="A123" s="16" t="s">
        <v>134</v>
      </c>
      <c r="B123" s="16">
        <v>13.9</v>
      </c>
      <c r="C123" s="16">
        <v>0.46154679999999998</v>
      </c>
      <c r="D123" s="16">
        <v>1.4000000000000001</v>
      </c>
      <c r="E123" s="16">
        <v>1</v>
      </c>
      <c r="F123" s="16">
        <v>1.2000000000000002</v>
      </c>
      <c r="G123" s="16">
        <v>1.4000000000000001</v>
      </c>
      <c r="H123" s="5">
        <v>0.8</v>
      </c>
      <c r="I123" s="16">
        <v>397.8</v>
      </c>
      <c r="J123" s="16">
        <v>410.70000000000005</v>
      </c>
      <c r="K123" s="16" t="s">
        <v>8</v>
      </c>
      <c r="L123" s="6">
        <f>'[2]Inputs (500) Posi end time'!M123+0.4*'[2]Inputs (500) Duration (Nega)'!M123</f>
        <v>2.0119298599999998E-2</v>
      </c>
      <c r="M123" s="6">
        <f>'[2]Inputs (500) Posi end time'!N123+0.4*'[2]Inputs (500) Duration (Nega)'!N123</f>
        <v>2.3062904200000001E-2</v>
      </c>
      <c r="N123" s="6">
        <f>'[2]Inputs (500) Posi end time'!O123+0.4*'[2]Inputs (500) Duration (Nega)'!O123</f>
        <v>2.5920340600000001E-2</v>
      </c>
      <c r="O123" s="6">
        <f>'[2]Inputs (500) Posi end time'!P123+0.4*'[2]Inputs (500) Duration (Nega)'!P123</f>
        <v>2.88759832E-2</v>
      </c>
      <c r="P123" s="6">
        <f>'[2]Inputs (500) Posi end time'!Q123+0.4*'[2]Inputs (500) Duration (Nega)'!Q123</f>
        <v>3.1850943399999998E-2</v>
      </c>
      <c r="Q123" s="6">
        <f>'[2]Inputs (500) Posi end time'!R123+0.4*'[2]Inputs (500) Duration (Nega)'!R123</f>
        <v>3.46956738E-2</v>
      </c>
      <c r="R123" s="6">
        <f>'[2]Inputs (500) Posi end time'!S123+0.4*'[2]Inputs (500) Duration (Nega)'!S123</f>
        <v>3.6063521599999995E-2</v>
      </c>
      <c r="S123" s="6">
        <f>'[2]Inputs (500) Posi end time'!T123+0.4*'[2]Inputs (500) Duration (Nega)'!T123</f>
        <v>3.8942757199999997E-2</v>
      </c>
      <c r="T123" s="6">
        <f>'[2]Inputs (500) Posi end time'!U123+0.4*'[2]Inputs (500) Duration (Nega)'!U123</f>
        <v>4.1841340599999999E-2</v>
      </c>
      <c r="U123" s="6">
        <f>'[2]Inputs (500) Posi end time'!V123+0.4*'[2]Inputs (500) Duration (Nega)'!V123</f>
        <v>4.4672754799999999E-2</v>
      </c>
      <c r="V123" s="6">
        <f>'[2]Inputs (500) Posi end time'!W123+0.4*'[2]Inputs (500) Duration (Nega)'!W123</f>
        <v>4.7490270200000004E-2</v>
      </c>
      <c r="W123" s="6">
        <f>'[2]Inputs (500) Posi end time'!X123+0.4*'[2]Inputs (500) Duration (Nega)'!X123</f>
        <v>5.0335548000000001E-2</v>
      </c>
      <c r="X123" s="6">
        <f>'[2]Inputs (500) Posi end time'!Y123+0.4*'[2]Inputs (500) Duration (Nega)'!Y123</f>
        <v>5.3222826600000002E-2</v>
      </c>
      <c r="Y123" s="6">
        <f>'[2]Inputs (500) Posi end time'!Z123+0.4*'[2]Inputs (500) Duration (Nega)'!Z123</f>
        <v>5.6141411000000002E-2</v>
      </c>
      <c r="Z123" s="6">
        <f>'[2]Inputs (500) Posi end time'!AA123+0.4*'[2]Inputs (500) Duration (Nega)'!AA123</f>
        <v>5.9045804E-2</v>
      </c>
      <c r="AA123" s="6">
        <f>'[2]Inputs (500) Posi end time'!AB123+0.4*'[2]Inputs (500) Duration (Nega)'!AB123</f>
        <v>6.1926750799999999E-2</v>
      </c>
      <c r="AB123" s="6">
        <f>'[2]Inputs (500) Posi end time'!AC123+0.4*'[2]Inputs (500) Duration (Nega)'!AC123</f>
        <v>6.4788340799999997E-2</v>
      </c>
      <c r="AC123" s="6">
        <f>'[2]Inputs (500) Posi end time'!AD123+0.4*'[2]Inputs (500) Duration (Nega)'!AD123</f>
        <v>6.7644314400000002E-2</v>
      </c>
      <c r="AD123" s="6">
        <f>'[2]Inputs (500) Posi end time'!AE123+0.4*'[2]Inputs (500) Duration (Nega)'!AE123</f>
        <v>7.0513443999999995E-2</v>
      </c>
      <c r="AE123" s="6">
        <f>'[2]Inputs (500) Posi end time'!AF123+0.4*'[2]Inputs (500) Duration (Nega)'!AF123</f>
        <v>7.3396845000000002E-2</v>
      </c>
      <c r="AF123" s="6">
        <f>'[2]Inputs (500) Posi end time'!AG123+0.4*'[2]Inputs (500) Duration (Nega)'!AG123</f>
        <v>7.6302160399999999E-2</v>
      </c>
      <c r="AG123" s="6">
        <f>'[2]Inputs (500) Posi end time'!AH123+0.4*'[2]Inputs (500) Duration (Nega)'!AH123</f>
        <v>7.9217336999999999E-2</v>
      </c>
      <c r="AH123" s="6">
        <f>'[2]Inputs (500) Posi end time'!AI123+0.4*'[2]Inputs (500) Duration (Nega)'!AI123</f>
        <v>8.2126830400000003E-2</v>
      </c>
      <c r="AI123" s="6">
        <f>'[2]Inputs (500) Posi end time'!AJ123+0.4*'[2]Inputs (500) Duration (Nega)'!AJ123</f>
        <v>8.5022423E-2</v>
      </c>
      <c r="AJ123" s="6">
        <f>'[2]Inputs (500) Posi end time'!AK123+0.4*'[2]Inputs (500) Duration (Nega)'!AK123</f>
        <v>8.7903338599999992E-2</v>
      </c>
      <c r="AK123" s="6">
        <f>'[2]Inputs (500) Posi end time'!AL123+0.4*'[2]Inputs (500) Duration (Nega)'!AL123</f>
        <v>9.0779255200000006E-2</v>
      </c>
      <c r="AL123" s="6">
        <f>'[2]Inputs (500) Posi end time'!AM123+0.4*'[2]Inputs (500) Duration (Nega)'!AM123</f>
        <v>9.3650652400000006E-2</v>
      </c>
      <c r="AM123" s="6">
        <f>'[2]Inputs (500) Posi end time'!AN123+0.4*'[2]Inputs (500) Duration (Nega)'!AN123</f>
        <v>9.6525609999999998E-2</v>
      </c>
      <c r="AN123" s="6">
        <f>'[2]Inputs (500) Posi end time'!AO123+0.4*'[2]Inputs (500) Duration (Nega)'!AO123</f>
        <v>9.9406462400000006E-2</v>
      </c>
      <c r="AO123" s="6">
        <f>'[2]Inputs (500) Posi end time'!AP123+0.4*'[2]Inputs (500) Duration (Nega)'!AP123</f>
        <v>0.10229558059999999</v>
      </c>
      <c r="AP123" s="6">
        <f>'[2]Inputs (500) Posi end time'!AQ123+0.4*'[2]Inputs (500) Duration (Nega)'!AQ123</f>
        <v>0.105190464</v>
      </c>
      <c r="AQ123" s="6">
        <f>'[2]Inputs (500) Posi end time'!AR123+0.4*'[2]Inputs (500) Duration (Nega)'!AR123</f>
        <v>0.108092472</v>
      </c>
      <c r="AR123" s="6">
        <f>'[2]Inputs (500) Posi end time'!AS123+0.4*'[2]Inputs (500) Duration (Nega)'!AS123</f>
        <v>0.11099864199999999</v>
      </c>
      <c r="AS123" s="6">
        <f>'[2]Inputs (500) Posi end time'!AT123+0.4*'[2]Inputs (500) Duration (Nega)'!AT123</f>
        <v>0.11390196799999999</v>
      </c>
      <c r="AT123" s="6">
        <f>'[2]Inputs (500) Posi end time'!AU123+0.4*'[2]Inputs (500) Duration (Nega)'!AU123</f>
        <v>0.11680003999999999</v>
      </c>
      <c r="AU123" s="6">
        <f>'[2]Inputs (500) Posi end time'!AV123+0.4*'[2]Inputs (500) Duration (Nega)'!AV123</f>
        <v>0.119692326</v>
      </c>
      <c r="AV123" s="6">
        <f>'[2]Inputs (500) Posi end time'!AW123+0.4*'[2]Inputs (500) Duration (Nega)'!AW123</f>
        <v>0.11791082999999999</v>
      </c>
      <c r="AW123" s="6">
        <f>'[2]Inputs (500) Posi end time'!AX123+0.4*'[2]Inputs (500) Duration (Nega)'!AX123</f>
        <v>0.12079798</v>
      </c>
      <c r="AX123" s="6">
        <f>'[2]Inputs (500) Posi end time'!AY123+0.4*'[2]Inputs (500) Duration (Nega)'!AY123</f>
        <v>0.12368498999999999</v>
      </c>
      <c r="AY123" s="6">
        <f>'[2]Inputs (500) Posi end time'!AZ123+0.4*'[2]Inputs (500) Duration (Nega)'!AZ123</f>
        <v>0.12656919999999999</v>
      </c>
      <c r="AZ123" s="6">
        <f>'[2]Inputs (500) Posi end time'!BA123+0.4*'[2]Inputs (500) Duration (Nega)'!BA123</f>
        <v>0.12945843000000001</v>
      </c>
      <c r="BA123" s="6">
        <f>'[2]Inputs (500) Posi end time'!BB123+0.4*'[2]Inputs (500) Duration (Nega)'!BB123</f>
        <v>0.13234709</v>
      </c>
      <c r="BB123" s="6">
        <f>'[2]Inputs (500) Posi end time'!BC123+0.4*'[2]Inputs (500) Duration (Nega)'!BC123</f>
        <v>0.13522940999999999</v>
      </c>
      <c r="BC123" s="6">
        <f>'[2]Inputs (500) Posi end time'!BD123+0.4*'[2]Inputs (500) Duration (Nega)'!BD123</f>
        <v>0.13812173999999999</v>
      </c>
      <c r="BD123" s="6">
        <f>'[2]Inputs (500) Posi end time'!BE123+0.4*'[2]Inputs (500) Duration (Nega)'!BE123</f>
        <v>0.14100637999999999</v>
      </c>
      <c r="BE123" s="6">
        <f>'[2]Inputs (500) Posi end time'!BF123+0.4*'[2]Inputs (500) Duration (Nega)'!BF123</f>
        <v>0.14389393</v>
      </c>
    </row>
    <row r="124" spans="1:57">
      <c r="A124" s="16" t="s">
        <v>135</v>
      </c>
      <c r="B124" s="16">
        <v>11.1</v>
      </c>
      <c r="C124" s="16">
        <v>0.60232239999999992</v>
      </c>
      <c r="D124" s="16">
        <v>0.8</v>
      </c>
      <c r="E124" s="16">
        <v>7.2</v>
      </c>
      <c r="F124" s="16">
        <v>2.8000000000000003</v>
      </c>
      <c r="G124" s="16">
        <v>0.4</v>
      </c>
      <c r="H124" s="5">
        <v>1.2000000000000002</v>
      </c>
      <c r="I124" s="16">
        <v>304.90000000000003</v>
      </c>
      <c r="J124" s="16">
        <v>391.70000000000005</v>
      </c>
      <c r="K124" s="16" t="s">
        <v>8</v>
      </c>
      <c r="L124" s="6">
        <f>'[2]Inputs (500) Posi end time'!M124+0.4*'[2]Inputs (500) Duration (Nega)'!M124</f>
        <v>2.0889047000000001E-2</v>
      </c>
      <c r="M124" s="6">
        <f>'[2]Inputs (500) Posi end time'!N124+0.4*'[2]Inputs (500) Duration (Nega)'!N124</f>
        <v>2.33113696E-2</v>
      </c>
      <c r="N124" s="6">
        <f>'[2]Inputs (500) Posi end time'!O124+0.4*'[2]Inputs (500) Duration (Nega)'!O124</f>
        <v>2.57718436E-2</v>
      </c>
      <c r="O124" s="6">
        <f>'[2]Inputs (500) Posi end time'!P124+0.4*'[2]Inputs (500) Duration (Nega)'!P124</f>
        <v>2.8420561800000001E-2</v>
      </c>
      <c r="P124" s="6">
        <f>'[2]Inputs (500) Posi end time'!Q124+0.4*'[2]Inputs (500) Duration (Nega)'!Q124</f>
        <v>3.10969304E-2</v>
      </c>
      <c r="Q124" s="6">
        <f>'[2]Inputs (500) Posi end time'!R124+0.4*'[2]Inputs (500) Duration (Nega)'!R124</f>
        <v>3.3759067400000002E-2</v>
      </c>
      <c r="R124" s="6">
        <f>'[2]Inputs (500) Posi end time'!S124+0.4*'[2]Inputs (500) Duration (Nega)'!S124</f>
        <v>3.6453392600000002E-2</v>
      </c>
      <c r="S124" s="6">
        <f>'[2]Inputs (500) Posi end time'!T124+0.4*'[2]Inputs (500) Duration (Nega)'!T124</f>
        <v>3.92493956E-2</v>
      </c>
      <c r="T124" s="6">
        <f>'[2]Inputs (500) Posi end time'!U124+0.4*'[2]Inputs (500) Duration (Nega)'!U124</f>
        <v>4.2096157199999998E-2</v>
      </c>
      <c r="U124" s="6">
        <f>'[2]Inputs (500) Posi end time'!V124+0.4*'[2]Inputs (500) Duration (Nega)'!V124</f>
        <v>4.4852346600000002E-2</v>
      </c>
      <c r="V124" s="6">
        <f>'[2]Inputs (500) Posi end time'!W124+0.4*'[2]Inputs (500) Duration (Nega)'!W124</f>
        <v>4.75727362E-2</v>
      </c>
      <c r="W124" s="6">
        <f>'[2]Inputs (500) Posi end time'!X124+0.4*'[2]Inputs (500) Duration (Nega)'!X124</f>
        <v>5.0340926200000004E-2</v>
      </c>
      <c r="X124" s="6">
        <f>'[2]Inputs (500) Posi end time'!Y124+0.4*'[2]Inputs (500) Duration (Nega)'!Y124</f>
        <v>5.3288839599999999E-2</v>
      </c>
      <c r="Y124" s="6">
        <f>'[2]Inputs (500) Posi end time'!Z124+0.4*'[2]Inputs (500) Duration (Nega)'!Z124</f>
        <v>5.6190823199999997E-2</v>
      </c>
      <c r="Z124" s="6">
        <f>'[2]Inputs (500) Posi end time'!AA124+0.4*'[2]Inputs (500) Duration (Nega)'!AA124</f>
        <v>5.89914972E-2</v>
      </c>
      <c r="AA124" s="6">
        <f>'[2]Inputs (500) Posi end time'!AB124+0.4*'[2]Inputs (500) Duration (Nega)'!AB124</f>
        <v>6.17457582E-2</v>
      </c>
      <c r="AB124" s="6">
        <f>'[2]Inputs (500) Posi end time'!AC124+0.4*'[2]Inputs (500) Duration (Nega)'!AC124</f>
        <v>6.4490794599999998E-2</v>
      </c>
      <c r="AC124" s="6">
        <f>'[2]Inputs (500) Posi end time'!AD124+0.4*'[2]Inputs (500) Duration (Nega)'!AD124</f>
        <v>6.7318156200000007E-2</v>
      </c>
      <c r="AD124" s="6">
        <f>'[2]Inputs (500) Posi end time'!AE124+0.4*'[2]Inputs (500) Duration (Nega)'!AE124</f>
        <v>7.0304487799999996E-2</v>
      </c>
      <c r="AE124" s="6">
        <f>'[2]Inputs (500) Posi end time'!AF124+0.4*'[2]Inputs (500) Duration (Nega)'!AF124</f>
        <v>7.3234376199999993E-2</v>
      </c>
      <c r="AF124" s="6">
        <f>'[2]Inputs (500) Posi end time'!AG124+0.4*'[2]Inputs (500) Duration (Nega)'!AG124</f>
        <v>7.60885018E-2</v>
      </c>
      <c r="AG124" s="6">
        <f>'[2]Inputs (500) Posi end time'!AH124+0.4*'[2]Inputs (500) Duration (Nega)'!AH124</f>
        <v>7.8893831400000003E-2</v>
      </c>
      <c r="AH124" s="6">
        <f>'[2]Inputs (500) Posi end time'!AI124+0.4*'[2]Inputs (500) Duration (Nega)'!AI124</f>
        <v>8.1675943799999998E-2</v>
      </c>
      <c r="AI124" s="6">
        <f>'[2]Inputs (500) Posi end time'!AJ124+0.4*'[2]Inputs (500) Duration (Nega)'!AJ124</f>
        <v>8.4458361400000001E-2</v>
      </c>
      <c r="AJ124" s="6">
        <f>'[2]Inputs (500) Posi end time'!AK124+0.4*'[2]Inputs (500) Duration (Nega)'!AK124</f>
        <v>8.7268563800000004E-2</v>
      </c>
      <c r="AK124" s="6">
        <f>'[2]Inputs (500) Posi end time'!AL124+0.4*'[2]Inputs (500) Duration (Nega)'!AL124</f>
        <v>9.0138061800000002E-2</v>
      </c>
      <c r="AL124" s="6">
        <f>'[2]Inputs (500) Posi end time'!AM124+0.4*'[2]Inputs (500) Duration (Nega)'!AM124</f>
        <v>9.3038913799999998E-2</v>
      </c>
      <c r="AM124" s="6">
        <f>'[2]Inputs (500) Posi end time'!AN124+0.4*'[2]Inputs (500) Duration (Nega)'!AN124</f>
        <v>9.5905526199999994E-2</v>
      </c>
      <c r="AN124" s="6">
        <f>'[2]Inputs (500) Posi end time'!AO124+0.4*'[2]Inputs (500) Duration (Nega)'!AO124</f>
        <v>9.8740938400000006E-2</v>
      </c>
      <c r="AO124" s="6">
        <f>'[2]Inputs (500) Posi end time'!AP124+0.4*'[2]Inputs (500) Duration (Nega)'!AP124</f>
        <v>0.1015559632</v>
      </c>
      <c r="AP124" s="6">
        <f>'[2]Inputs (500) Posi end time'!AQ124+0.4*'[2]Inputs (500) Duration (Nega)'!AQ124</f>
        <v>0.104360656</v>
      </c>
      <c r="AQ124" s="6">
        <f>'[2]Inputs (500) Posi end time'!AR124+0.4*'[2]Inputs (500) Duration (Nega)'!AR124</f>
        <v>0.107163272</v>
      </c>
      <c r="AR124" s="6">
        <f>'[2]Inputs (500) Posi end time'!AS124+0.4*'[2]Inputs (500) Duration (Nega)'!AS124</f>
        <v>0.109952876</v>
      </c>
      <c r="AS124" s="6">
        <f>'[2]Inputs (500) Posi end time'!AT124+0.4*'[2]Inputs (500) Duration (Nega)'!AT124</f>
        <v>0.11274508799999999</v>
      </c>
      <c r="AT124" s="6">
        <f>'[2]Inputs (500) Posi end time'!AU124+0.4*'[2]Inputs (500) Duration (Nega)'!AU124</f>
        <v>0.11553917999999999</v>
      </c>
      <c r="AU124" s="6">
        <f>'[2]Inputs (500) Posi end time'!AV124+0.4*'[2]Inputs (500) Duration (Nega)'!AV124</f>
        <v>0.118347602</v>
      </c>
      <c r="AV124" s="6">
        <f>'[2]Inputs (500) Posi end time'!AW124+0.4*'[2]Inputs (500) Duration (Nega)'!AW124</f>
        <v>0.1132609</v>
      </c>
      <c r="AW124" s="6">
        <f>'[2]Inputs (500) Posi end time'!AX124+0.4*'[2]Inputs (500) Duration (Nega)'!AX124</f>
        <v>0.1160871</v>
      </c>
      <c r="AX124" s="6">
        <f>'[2]Inputs (500) Posi end time'!AY124+0.4*'[2]Inputs (500) Duration (Nega)'!AY124</f>
        <v>0.11892164</v>
      </c>
      <c r="AY124" s="6">
        <f>'[2]Inputs (500) Posi end time'!AZ124+0.4*'[2]Inputs (500) Duration (Nega)'!AZ124</f>
        <v>0.12175936</v>
      </c>
      <c r="AZ124" s="6">
        <f>'[2]Inputs (500) Posi end time'!BA124+0.4*'[2]Inputs (500) Duration (Nega)'!BA124</f>
        <v>0.12460038</v>
      </c>
      <c r="BA124" s="6">
        <f>'[2]Inputs (500) Posi end time'!BB124+0.4*'[2]Inputs (500) Duration (Nega)'!BB124</f>
        <v>0.12745006</v>
      </c>
      <c r="BB124" s="6">
        <f>'[2]Inputs (500) Posi end time'!BC124+0.4*'[2]Inputs (500) Duration (Nega)'!BC124</f>
        <v>0.13029990999999999</v>
      </c>
      <c r="BC124" s="6">
        <f>'[2]Inputs (500) Posi end time'!BD124+0.4*'[2]Inputs (500) Duration (Nega)'!BD124</f>
        <v>0.13315526</v>
      </c>
      <c r="BD124" s="6">
        <f>'[2]Inputs (500) Posi end time'!BE124+0.4*'[2]Inputs (500) Duration (Nega)'!BE124</f>
        <v>0.13601189999999999</v>
      </c>
      <c r="BE124" s="6">
        <f>'[2]Inputs (500) Posi end time'!BF124+0.4*'[2]Inputs (500) Duration (Nega)'!BF124</f>
        <v>0.13887283</v>
      </c>
    </row>
    <row r="125" spans="1:57">
      <c r="A125" s="16" t="s">
        <v>136</v>
      </c>
      <c r="B125" s="16">
        <v>8.2999999999999989</v>
      </c>
      <c r="C125" s="16">
        <v>0.25633060000000002</v>
      </c>
      <c r="D125" s="16">
        <v>2.8000000000000003</v>
      </c>
      <c r="E125" s="16">
        <v>4</v>
      </c>
      <c r="F125" s="16">
        <v>0.8</v>
      </c>
      <c r="G125" s="16">
        <v>1.8</v>
      </c>
      <c r="H125" s="5">
        <v>0.60000000000000009</v>
      </c>
      <c r="I125" s="16">
        <v>329.3</v>
      </c>
      <c r="J125" s="16">
        <v>347.5</v>
      </c>
      <c r="K125" s="16" t="s">
        <v>8</v>
      </c>
      <c r="L125" s="6">
        <f>'[2]Inputs (500) Posi end time'!M125+0.4*'[2]Inputs (500) Duration (Nega)'!M125</f>
        <v>2.35037448E-2</v>
      </c>
      <c r="M125" s="6">
        <f>'[2]Inputs (500) Posi end time'!N125+0.4*'[2]Inputs (500) Duration (Nega)'!N125</f>
        <v>2.6329075399999999E-2</v>
      </c>
      <c r="N125" s="6">
        <f>'[2]Inputs (500) Posi end time'!O125+0.4*'[2]Inputs (500) Duration (Nega)'!O125</f>
        <v>2.9310902399999998E-2</v>
      </c>
      <c r="O125" s="6">
        <f>'[2]Inputs (500) Posi end time'!P125+0.4*'[2]Inputs (500) Duration (Nega)'!P125</f>
        <v>3.2299494999999998E-2</v>
      </c>
      <c r="P125" s="6">
        <f>'[2]Inputs (500) Posi end time'!Q125+0.4*'[2]Inputs (500) Duration (Nega)'!Q125</f>
        <v>3.5130530399999998E-2</v>
      </c>
      <c r="Q125" s="6">
        <f>'[2]Inputs (500) Posi end time'!R125+0.4*'[2]Inputs (500) Duration (Nega)'!R125</f>
        <v>3.7891326400000001E-2</v>
      </c>
      <c r="R125" s="6">
        <f>'[2]Inputs (500) Posi end time'!S125+0.4*'[2]Inputs (500) Duration (Nega)'!S125</f>
        <v>4.0886144999999999E-2</v>
      </c>
      <c r="S125" s="6">
        <f>'[2]Inputs (500) Posi end time'!T125+0.4*'[2]Inputs (500) Duration (Nega)'!T125</f>
        <v>4.3676586199999999E-2</v>
      </c>
      <c r="T125" s="6">
        <f>'[2]Inputs (500) Posi end time'!U125+0.4*'[2]Inputs (500) Duration (Nega)'!U125</f>
        <v>4.6402584199999999E-2</v>
      </c>
      <c r="U125" s="6">
        <f>'[2]Inputs (500) Posi end time'!V125+0.4*'[2]Inputs (500) Duration (Nega)'!V125</f>
        <v>4.9180222600000004E-2</v>
      </c>
      <c r="V125" s="6">
        <f>'[2]Inputs (500) Posi end time'!W125+0.4*'[2]Inputs (500) Duration (Nega)'!W125</f>
        <v>5.2131530199999998E-2</v>
      </c>
      <c r="W125" s="6">
        <f>'[2]Inputs (500) Posi end time'!X125+0.4*'[2]Inputs (500) Duration (Nega)'!X125</f>
        <v>5.5023222000000004E-2</v>
      </c>
      <c r="X125" s="6">
        <f>'[2]Inputs (500) Posi end time'!Y125+0.4*'[2]Inputs (500) Duration (Nega)'!Y125</f>
        <v>5.7866561400000002E-2</v>
      </c>
      <c r="Y125" s="6">
        <f>'[2]Inputs (500) Posi end time'!Z125+0.4*'[2]Inputs (500) Duration (Nega)'!Z125</f>
        <v>6.06951404E-2</v>
      </c>
      <c r="Z125" s="6">
        <f>'[2]Inputs (500) Posi end time'!AA125+0.4*'[2]Inputs (500) Duration (Nega)'!AA125</f>
        <v>6.3513252800000003E-2</v>
      </c>
      <c r="AA125" s="6">
        <f>'[2]Inputs (500) Posi end time'!AB125+0.4*'[2]Inputs (500) Duration (Nega)'!AB125</f>
        <v>6.6327694200000009E-2</v>
      </c>
      <c r="AB125" s="6">
        <f>'[2]Inputs (500) Posi end time'!AC125+0.4*'[2]Inputs (500) Duration (Nega)'!AC125</f>
        <v>6.9167138399999994E-2</v>
      </c>
      <c r="AC125" s="6">
        <f>'[2]Inputs (500) Posi end time'!AD125+0.4*'[2]Inputs (500) Duration (Nega)'!AD125</f>
        <v>7.2099618599999998E-2</v>
      </c>
      <c r="AD125" s="6">
        <f>'[2]Inputs (500) Posi end time'!AE125+0.4*'[2]Inputs (500) Duration (Nega)'!AE125</f>
        <v>7.5140731200000005E-2</v>
      </c>
      <c r="AE125" s="6">
        <f>'[2]Inputs (500) Posi end time'!AF125+0.4*'[2]Inputs (500) Duration (Nega)'!AF125</f>
        <v>7.8083784999999989E-2</v>
      </c>
      <c r="AF125" s="6">
        <f>'[2]Inputs (500) Posi end time'!AG125+0.4*'[2]Inputs (500) Duration (Nega)'!AG125</f>
        <v>8.0932425200000005E-2</v>
      </c>
      <c r="AG125" s="6">
        <f>'[2]Inputs (500) Posi end time'!AH125+0.4*'[2]Inputs (500) Duration (Nega)'!AH125</f>
        <v>8.3744485399999999E-2</v>
      </c>
      <c r="AH125" s="6">
        <f>'[2]Inputs (500) Posi end time'!AI125+0.4*'[2]Inputs (500) Duration (Nega)'!AI125</f>
        <v>8.65381972E-2</v>
      </c>
      <c r="AI125" s="6">
        <f>'[2]Inputs (500) Posi end time'!AJ125+0.4*'[2]Inputs (500) Duration (Nega)'!AJ125</f>
        <v>8.9333942599999994E-2</v>
      </c>
      <c r="AJ125" s="6">
        <f>'[2]Inputs (500) Posi end time'!AK125+0.4*'[2]Inputs (500) Duration (Nega)'!AK125</f>
        <v>9.2140848999999997E-2</v>
      </c>
      <c r="AK125" s="6">
        <f>'[2]Inputs (500) Posi end time'!AL125+0.4*'[2]Inputs (500) Duration (Nega)'!AL125</f>
        <v>9.4991013199999988E-2</v>
      </c>
      <c r="AL125" s="6">
        <f>'[2]Inputs (500) Posi end time'!AM125+0.4*'[2]Inputs (500) Duration (Nega)'!AM125</f>
        <v>9.80940114E-2</v>
      </c>
      <c r="AM125" s="6">
        <f>'[2]Inputs (500) Posi end time'!AN125+0.4*'[2]Inputs (500) Duration (Nega)'!AN125</f>
        <v>0.1012881076</v>
      </c>
      <c r="AN125" s="6">
        <f>'[2]Inputs (500) Posi end time'!AO125+0.4*'[2]Inputs (500) Duration (Nega)'!AO125</f>
        <v>0.10419616399999999</v>
      </c>
      <c r="AO125" s="6">
        <f>'[2]Inputs (500) Posi end time'!AP125+0.4*'[2]Inputs (500) Duration (Nega)'!AP125</f>
        <v>0.10704537</v>
      </c>
      <c r="AP125" s="6">
        <f>'[2]Inputs (500) Posi end time'!AQ125+0.4*'[2]Inputs (500) Duration (Nega)'!AQ125</f>
        <v>0.109871738</v>
      </c>
      <c r="AQ125" s="6">
        <f>'[2]Inputs (500) Posi end time'!AR125+0.4*'[2]Inputs (500) Duration (Nega)'!AR125</f>
        <v>0.112690318</v>
      </c>
      <c r="AR125" s="6">
        <f>'[2]Inputs (500) Posi end time'!AS125+0.4*'[2]Inputs (500) Duration (Nega)'!AS125</f>
        <v>0.115506554</v>
      </c>
      <c r="AS125" s="6">
        <f>'[2]Inputs (500) Posi end time'!AT125+0.4*'[2]Inputs (500) Duration (Nega)'!AT125</f>
        <v>0.11832519999999999</v>
      </c>
      <c r="AT125" s="6">
        <f>'[2]Inputs (500) Posi end time'!AU125+0.4*'[2]Inputs (500) Duration (Nega)'!AU125</f>
        <v>0.121149832</v>
      </c>
      <c r="AU125" s="6">
        <f>'[2]Inputs (500) Posi end time'!AV125+0.4*'[2]Inputs (500) Duration (Nega)'!AV125</f>
        <v>0.123989394</v>
      </c>
      <c r="AV125" s="6">
        <f>'[2]Inputs (500) Posi end time'!AW125+0.4*'[2]Inputs (500) Duration (Nega)'!AW125</f>
        <v>0.12075168999999999</v>
      </c>
      <c r="AW125" s="6">
        <f>'[2]Inputs (500) Posi end time'!AX125+0.4*'[2]Inputs (500) Duration (Nega)'!AX125</f>
        <v>0.1236529</v>
      </c>
      <c r="AX125" s="6">
        <f>'[2]Inputs (500) Posi end time'!AY125+0.4*'[2]Inputs (500) Duration (Nega)'!AY125</f>
        <v>0.1265512</v>
      </c>
      <c r="AY125" s="6">
        <f>'[2]Inputs (500) Posi end time'!AZ125+0.4*'[2]Inputs (500) Duration (Nega)'!AZ125</f>
        <v>0.12944834999999999</v>
      </c>
      <c r="AZ125" s="6">
        <f>'[2]Inputs (500) Posi end time'!BA125+0.4*'[2]Inputs (500) Duration (Nega)'!BA125</f>
        <v>0.13234903000000001</v>
      </c>
      <c r="BA125" s="6">
        <f>'[2]Inputs (500) Posi end time'!BB125+0.4*'[2]Inputs (500) Duration (Nega)'!BB125</f>
        <v>0.13524738</v>
      </c>
      <c r="BB125" s="6">
        <f>'[2]Inputs (500) Posi end time'!BC125+0.4*'[2]Inputs (500) Duration (Nega)'!BC125</f>
        <v>0.13814436999999999</v>
      </c>
      <c r="BC125" s="6">
        <f>'[2]Inputs (500) Posi end time'!BD125+0.4*'[2]Inputs (500) Duration (Nega)'!BD125</f>
        <v>0.1410448</v>
      </c>
      <c r="BD125" s="6">
        <f>'[2]Inputs (500) Posi end time'!BE125+0.4*'[2]Inputs (500) Duration (Nega)'!BE125</f>
        <v>0.14394751</v>
      </c>
      <c r="BE125" s="6">
        <f>'[2]Inputs (500) Posi end time'!BF125+0.4*'[2]Inputs (500) Duration (Nega)'!BF125</f>
        <v>0.14684612</v>
      </c>
    </row>
    <row r="126" spans="1:57">
      <c r="A126" s="16" t="s">
        <v>137</v>
      </c>
      <c r="B126" s="16">
        <v>35.9</v>
      </c>
      <c r="C126" s="16">
        <v>0.59315550000000006</v>
      </c>
      <c r="D126" s="16">
        <v>1.8</v>
      </c>
      <c r="E126" s="16">
        <v>2.2000000000000002</v>
      </c>
      <c r="F126" s="16">
        <v>3</v>
      </c>
      <c r="G126" s="16">
        <v>1.2000000000000002</v>
      </c>
      <c r="H126" s="5">
        <v>1.2000000000000002</v>
      </c>
      <c r="I126" s="16">
        <v>349.3</v>
      </c>
      <c r="J126" s="16">
        <v>310</v>
      </c>
      <c r="K126" s="16" t="s">
        <v>9</v>
      </c>
      <c r="L126" s="6">
        <f>'[2]Inputs (500) Posi end time'!M126+0.4*'[2]Inputs (500) Duration (Nega)'!M126</f>
        <v>2.4303756199999998E-2</v>
      </c>
      <c r="M126" s="6">
        <f>'[2]Inputs (500) Posi end time'!N126+0.4*'[2]Inputs (500) Duration (Nega)'!N126</f>
        <v>2.6927512799999997E-2</v>
      </c>
      <c r="N126" s="6">
        <f>'[2]Inputs (500) Posi end time'!O126+0.4*'[2]Inputs (500) Duration (Nega)'!O126</f>
        <v>2.97557616E-2</v>
      </c>
      <c r="O126" s="6">
        <f>'[2]Inputs (500) Posi end time'!P126+0.4*'[2]Inputs (500) Duration (Nega)'!P126</f>
        <v>3.2488979799999998E-2</v>
      </c>
      <c r="P126" s="6">
        <f>'[2]Inputs (500) Posi end time'!Q126+0.4*'[2]Inputs (500) Duration (Nega)'!Q126</f>
        <v>3.5212599599999998E-2</v>
      </c>
      <c r="Q126" s="6">
        <f>'[2]Inputs (500) Posi end time'!R126+0.4*'[2]Inputs (500) Duration (Nega)'!R126</f>
        <v>3.81422082E-2</v>
      </c>
      <c r="R126" s="6">
        <f>'[2]Inputs (500) Posi end time'!S126+0.4*'[2]Inputs (500) Duration (Nega)'!S126</f>
        <v>4.1032112200000005E-2</v>
      </c>
      <c r="S126" s="6">
        <f>'[2]Inputs (500) Posi end time'!T126+0.4*'[2]Inputs (500) Duration (Nega)'!T126</f>
        <v>4.3927541200000003E-2</v>
      </c>
      <c r="T126" s="6">
        <f>'[2]Inputs (500) Posi end time'!U126+0.4*'[2]Inputs (500) Duration (Nega)'!U126</f>
        <v>4.6705483800000003E-2</v>
      </c>
      <c r="U126" s="6">
        <f>'[2]Inputs (500) Posi end time'!V126+0.4*'[2]Inputs (500) Duration (Nega)'!V126</f>
        <v>4.9454972799999997E-2</v>
      </c>
      <c r="V126" s="6">
        <f>'[2]Inputs (500) Posi end time'!W126+0.4*'[2]Inputs (500) Duration (Nega)'!W126</f>
        <v>5.2406185600000002E-2</v>
      </c>
      <c r="W126" s="6">
        <f>'[2]Inputs (500) Posi end time'!X126+0.4*'[2]Inputs (500) Duration (Nega)'!X126</f>
        <v>5.5397374600000007E-2</v>
      </c>
      <c r="X126" s="6">
        <f>'[2]Inputs (500) Posi end time'!Y126+0.4*'[2]Inputs (500) Duration (Nega)'!Y126</f>
        <v>5.8286758600000002E-2</v>
      </c>
      <c r="Y126" s="6">
        <f>'[2]Inputs (500) Posi end time'!Z126+0.4*'[2]Inputs (500) Duration (Nega)'!Z126</f>
        <v>6.1097490200000007E-2</v>
      </c>
      <c r="Z126" s="6">
        <f>'[2]Inputs (500) Posi end time'!AA126+0.4*'[2]Inputs (500) Duration (Nega)'!AA126</f>
        <v>6.3893133800000002E-2</v>
      </c>
      <c r="AA126" s="6">
        <f>'[2]Inputs (500) Posi end time'!AB126+0.4*'[2]Inputs (500) Duration (Nega)'!AB126</f>
        <v>6.6683648600000006E-2</v>
      </c>
      <c r="AB126" s="6">
        <f>'[2]Inputs (500) Posi end time'!AC126+0.4*'[2]Inputs (500) Duration (Nega)'!AC126</f>
        <v>6.9537918200000007E-2</v>
      </c>
      <c r="AC126" s="6">
        <f>'[2]Inputs (500) Posi end time'!AD126+0.4*'[2]Inputs (500) Duration (Nega)'!AD126</f>
        <v>7.2529003199999997E-2</v>
      </c>
      <c r="AD126" s="6">
        <f>'[2]Inputs (500) Posi end time'!AE126+0.4*'[2]Inputs (500) Duration (Nega)'!AE126</f>
        <v>7.5496914800000009E-2</v>
      </c>
      <c r="AE126" s="6">
        <f>'[2]Inputs (500) Posi end time'!AF126+0.4*'[2]Inputs (500) Duration (Nega)'!AF126</f>
        <v>7.8430132999999999E-2</v>
      </c>
      <c r="AF126" s="6">
        <f>'[2]Inputs (500) Posi end time'!AG126+0.4*'[2]Inputs (500) Duration (Nega)'!AG126</f>
        <v>8.1295775000000001E-2</v>
      </c>
      <c r="AG126" s="6">
        <f>'[2]Inputs (500) Posi end time'!AH126+0.4*'[2]Inputs (500) Duration (Nega)'!AH126</f>
        <v>8.4080770600000007E-2</v>
      </c>
      <c r="AH126" s="6">
        <f>'[2]Inputs (500) Posi end time'!AI126+0.4*'[2]Inputs (500) Duration (Nega)'!AI126</f>
        <v>8.6843663399999993E-2</v>
      </c>
      <c r="AI126" s="6">
        <f>'[2]Inputs (500) Posi end time'!AJ126+0.4*'[2]Inputs (500) Duration (Nega)'!AJ126</f>
        <v>8.96424948E-2</v>
      </c>
      <c r="AJ126" s="6">
        <f>'[2]Inputs (500) Posi end time'!AK126+0.4*'[2]Inputs (500) Duration (Nega)'!AK126</f>
        <v>9.2539636600000003E-2</v>
      </c>
      <c r="AK126" s="6">
        <f>'[2]Inputs (500) Posi end time'!AL126+0.4*'[2]Inputs (500) Duration (Nega)'!AL126</f>
        <v>9.5536883200000006E-2</v>
      </c>
      <c r="AL126" s="6">
        <f>'[2]Inputs (500) Posi end time'!AM126+0.4*'[2]Inputs (500) Duration (Nega)'!AM126</f>
        <v>9.8521608199999999E-2</v>
      </c>
      <c r="AM126" s="6">
        <f>'[2]Inputs (500) Posi end time'!AN126+0.4*'[2]Inputs (500) Duration (Nega)'!AN126</f>
        <v>0.1014650012</v>
      </c>
      <c r="AN126" s="6">
        <f>'[2]Inputs (500) Posi end time'!AO126+0.4*'[2]Inputs (500) Duration (Nega)'!AO126</f>
        <v>0.10437238680000001</v>
      </c>
      <c r="AO126" s="6">
        <f>'[2]Inputs (500) Posi end time'!AP126+0.4*'[2]Inputs (500) Duration (Nega)'!AP126</f>
        <v>0.1072365002</v>
      </c>
      <c r="AP126" s="6">
        <f>'[2]Inputs (500) Posi end time'!AQ126+0.4*'[2]Inputs (500) Duration (Nega)'!AQ126</f>
        <v>0.110071898</v>
      </c>
      <c r="AQ126" s="6">
        <f>'[2]Inputs (500) Posi end time'!AR126+0.4*'[2]Inputs (500) Duration (Nega)'!AR126</f>
        <v>0.112899998</v>
      </c>
      <c r="AR126" s="6">
        <f>'[2]Inputs (500) Posi end time'!AS126+0.4*'[2]Inputs (500) Duration (Nega)'!AS126</f>
        <v>0.115735774</v>
      </c>
      <c r="AS126" s="6">
        <f>'[2]Inputs (500) Posi end time'!AT126+0.4*'[2]Inputs (500) Duration (Nega)'!AT126</f>
        <v>0.118586896</v>
      </c>
      <c r="AT126" s="6">
        <f>'[2]Inputs (500) Posi end time'!AU126+0.4*'[2]Inputs (500) Duration (Nega)'!AU126</f>
        <v>0.121467354</v>
      </c>
      <c r="AU126" s="6">
        <f>'[2]Inputs (500) Posi end time'!AV126+0.4*'[2]Inputs (500) Duration (Nega)'!AV126</f>
        <v>0.12437862199999999</v>
      </c>
      <c r="AV126" s="6">
        <f>'[2]Inputs (500) Posi end time'!AW126+0.4*'[2]Inputs (500) Duration (Nega)'!AW126</f>
        <v>0.11845008</v>
      </c>
      <c r="AW126" s="6">
        <f>'[2]Inputs (500) Posi end time'!AX126+0.4*'[2]Inputs (500) Duration (Nega)'!AX126</f>
        <v>0.12135936999999999</v>
      </c>
      <c r="AX126" s="6">
        <f>'[2]Inputs (500) Posi end time'!AY126+0.4*'[2]Inputs (500) Duration (Nega)'!AY126</f>
        <v>0.12426201000000001</v>
      </c>
      <c r="AY126" s="6">
        <f>'[2]Inputs (500) Posi end time'!AZ126+0.4*'[2]Inputs (500) Duration (Nega)'!AZ126</f>
        <v>0.12715781000000001</v>
      </c>
      <c r="AZ126" s="6">
        <f>'[2]Inputs (500) Posi end time'!BA126+0.4*'[2]Inputs (500) Duration (Nega)'!BA126</f>
        <v>0.13005905000000001</v>
      </c>
      <c r="BA126" s="6">
        <f>'[2]Inputs (500) Posi end time'!BB126+0.4*'[2]Inputs (500) Duration (Nega)'!BB126</f>
        <v>0.13296575999999999</v>
      </c>
      <c r="BB126" s="6">
        <f>'[2]Inputs (500) Posi end time'!BC126+0.4*'[2]Inputs (500) Duration (Nega)'!BC126</f>
        <v>0.1358743</v>
      </c>
      <c r="BC126" s="6">
        <f>'[2]Inputs (500) Posi end time'!BD126+0.4*'[2]Inputs (500) Duration (Nega)'!BD126</f>
        <v>0.13878323000000001</v>
      </c>
      <c r="BD126" s="6">
        <f>'[2]Inputs (500) Posi end time'!BE126+0.4*'[2]Inputs (500) Duration (Nega)'!BE126</f>
        <v>0.14170389999999999</v>
      </c>
      <c r="BE126" s="6">
        <f>'[2]Inputs (500) Posi end time'!BF126+0.4*'[2]Inputs (500) Duration (Nega)'!BF126</f>
        <v>0.14462401999999999</v>
      </c>
    </row>
    <row r="127" spans="1:57">
      <c r="A127" s="16" t="s">
        <v>138</v>
      </c>
      <c r="B127" s="16">
        <v>28.400000000000002</v>
      </c>
      <c r="C127" s="16">
        <v>0.3951926</v>
      </c>
      <c r="D127" s="16">
        <v>0.60000000000000009</v>
      </c>
      <c r="E127" s="16">
        <v>7</v>
      </c>
      <c r="F127" s="16">
        <v>0.8</v>
      </c>
      <c r="G127" s="16">
        <v>1.2000000000000002</v>
      </c>
      <c r="H127" s="5">
        <v>0.60000000000000009</v>
      </c>
      <c r="I127" s="16">
        <v>383.70000000000005</v>
      </c>
      <c r="J127" s="16">
        <v>423.6</v>
      </c>
      <c r="K127" s="16" t="s">
        <v>8</v>
      </c>
      <c r="L127" s="6">
        <f>'[2]Inputs (500) Posi end time'!M127+0.4*'[2]Inputs (500) Duration (Nega)'!M127</f>
        <v>1.9512244200000001E-2</v>
      </c>
      <c r="M127" s="6">
        <f>'[2]Inputs (500) Posi end time'!N127+0.4*'[2]Inputs (500) Duration (Nega)'!N127</f>
        <v>2.19580108E-2</v>
      </c>
      <c r="N127" s="6">
        <f>'[2]Inputs (500) Posi end time'!O127+0.4*'[2]Inputs (500) Duration (Nega)'!O127</f>
        <v>2.4569032800000001E-2</v>
      </c>
      <c r="O127" s="6">
        <f>'[2]Inputs (500) Posi end time'!P127+0.4*'[2]Inputs (500) Duration (Nega)'!P127</f>
        <v>2.7171451199999998E-2</v>
      </c>
      <c r="P127" s="6">
        <f>'[2]Inputs (500) Posi end time'!Q127+0.4*'[2]Inputs (500) Duration (Nega)'!Q127</f>
        <v>2.9852111000000001E-2</v>
      </c>
      <c r="Q127" s="6">
        <f>'[2]Inputs (500) Posi end time'!R127+0.4*'[2]Inputs (500) Duration (Nega)'!R127</f>
        <v>3.2615411800000001E-2</v>
      </c>
      <c r="R127" s="6">
        <f>'[2]Inputs (500) Posi end time'!S127+0.4*'[2]Inputs (500) Duration (Nega)'!S127</f>
        <v>3.53846128E-2</v>
      </c>
      <c r="S127" s="6">
        <f>'[2]Inputs (500) Posi end time'!T127+0.4*'[2]Inputs (500) Duration (Nega)'!T127</f>
        <v>3.8085156000000002E-2</v>
      </c>
      <c r="T127" s="6">
        <f>'[2]Inputs (500) Posi end time'!U127+0.4*'[2]Inputs (500) Duration (Nega)'!U127</f>
        <v>4.0867652599999998E-2</v>
      </c>
      <c r="U127" s="6">
        <f>'[2]Inputs (500) Posi end time'!V127+0.4*'[2]Inputs (500) Duration (Nega)'!V127</f>
        <v>4.3738315799999997E-2</v>
      </c>
      <c r="V127" s="6">
        <f>'[2]Inputs (500) Posi end time'!W127+0.4*'[2]Inputs (500) Duration (Nega)'!W127</f>
        <v>4.6549631800000005E-2</v>
      </c>
      <c r="W127" s="6">
        <f>'[2]Inputs (500) Posi end time'!X127+0.4*'[2]Inputs (500) Duration (Nega)'!X127</f>
        <v>4.9318142999999995E-2</v>
      </c>
      <c r="X127" s="6">
        <f>'[2]Inputs (500) Posi end time'!Y127+0.4*'[2]Inputs (500) Duration (Nega)'!Y127</f>
        <v>5.2104619000000005E-2</v>
      </c>
      <c r="Y127" s="6">
        <f>'[2]Inputs (500) Posi end time'!Z127+0.4*'[2]Inputs (500) Duration (Nega)'!Z127</f>
        <v>5.4919584E-2</v>
      </c>
      <c r="Z127" s="6">
        <f>'[2]Inputs (500) Posi end time'!AA127+0.4*'[2]Inputs (500) Duration (Nega)'!AA127</f>
        <v>5.7769677799999995E-2</v>
      </c>
      <c r="AA127" s="6">
        <f>'[2]Inputs (500) Posi end time'!AB127+0.4*'[2]Inputs (500) Duration (Nega)'!AB127</f>
        <v>6.0649017000000006E-2</v>
      </c>
      <c r="AB127" s="6">
        <f>'[2]Inputs (500) Posi end time'!AC127+0.4*'[2]Inputs (500) Duration (Nega)'!AC127</f>
        <v>6.3528431800000007E-2</v>
      </c>
      <c r="AC127" s="6">
        <f>'[2]Inputs (500) Posi end time'!AD127+0.4*'[2]Inputs (500) Duration (Nega)'!AD127</f>
        <v>6.63619352E-2</v>
      </c>
      <c r="AD127" s="6">
        <f>'[2]Inputs (500) Posi end time'!AE127+0.4*'[2]Inputs (500) Duration (Nega)'!AE127</f>
        <v>6.9155934599999996E-2</v>
      </c>
      <c r="AE127" s="6">
        <f>'[2]Inputs (500) Posi end time'!AF127+0.4*'[2]Inputs (500) Duration (Nega)'!AF127</f>
        <v>7.1939472599999998E-2</v>
      </c>
      <c r="AF127" s="6">
        <f>'[2]Inputs (500) Posi end time'!AG127+0.4*'[2]Inputs (500) Duration (Nega)'!AG127</f>
        <v>7.4741470800000001E-2</v>
      </c>
      <c r="AG127" s="6">
        <f>'[2]Inputs (500) Posi end time'!AH127+0.4*'[2]Inputs (500) Duration (Nega)'!AH127</f>
        <v>7.7594663000000008E-2</v>
      </c>
      <c r="AH127" s="6">
        <f>'[2]Inputs (500) Posi end time'!AI127+0.4*'[2]Inputs (500) Duration (Nega)'!AI127</f>
        <v>8.0565646599999999E-2</v>
      </c>
      <c r="AI127" s="6">
        <f>'[2]Inputs (500) Posi end time'!AJ127+0.4*'[2]Inputs (500) Duration (Nega)'!AJ127</f>
        <v>8.3536863399999994E-2</v>
      </c>
      <c r="AJ127" s="6">
        <f>'[2]Inputs (500) Posi end time'!AK127+0.4*'[2]Inputs (500) Duration (Nega)'!AK127</f>
        <v>8.6409324400000001E-2</v>
      </c>
      <c r="AK127" s="6">
        <f>'[2]Inputs (500) Posi end time'!AL127+0.4*'[2]Inputs (500) Duration (Nega)'!AL127</f>
        <v>8.9235047999999997E-2</v>
      </c>
      <c r="AL127" s="6">
        <f>'[2]Inputs (500) Posi end time'!AM127+0.4*'[2]Inputs (500) Duration (Nega)'!AM127</f>
        <v>9.204258080000001E-2</v>
      </c>
      <c r="AM127" s="6">
        <f>'[2]Inputs (500) Posi end time'!AN127+0.4*'[2]Inputs (500) Duration (Nega)'!AN127</f>
        <v>9.4847979400000004E-2</v>
      </c>
      <c r="AN127" s="6">
        <f>'[2]Inputs (500) Posi end time'!AO127+0.4*'[2]Inputs (500) Duration (Nega)'!AO127</f>
        <v>9.7659447199999999E-2</v>
      </c>
      <c r="AO127" s="6">
        <f>'[2]Inputs (500) Posi end time'!AP127+0.4*'[2]Inputs (500) Duration (Nega)'!AP127</f>
        <v>0.1004857348</v>
      </c>
      <c r="AP127" s="6">
        <f>'[2]Inputs (500) Posi end time'!AQ127+0.4*'[2]Inputs (500) Duration (Nega)'!AQ127</f>
        <v>0.10335883080000001</v>
      </c>
      <c r="AQ127" s="6">
        <f>'[2]Inputs (500) Posi end time'!AR127+0.4*'[2]Inputs (500) Duration (Nega)'!AR127</f>
        <v>0.1063268332</v>
      </c>
      <c r="AR127" s="6">
        <f>'[2]Inputs (500) Posi end time'!AS127+0.4*'[2]Inputs (500) Duration (Nega)'!AS127</f>
        <v>0.10932870600000001</v>
      </c>
      <c r="AS127" s="6">
        <f>'[2]Inputs (500) Posi end time'!AT127+0.4*'[2]Inputs (500) Duration (Nega)'!AT127</f>
        <v>0.11226839199999999</v>
      </c>
      <c r="AT127" s="6">
        <f>'[2]Inputs (500) Posi end time'!AU127+0.4*'[2]Inputs (500) Duration (Nega)'!AU127</f>
        <v>0.11515588</v>
      </c>
      <c r="AU127" s="6">
        <f>'[2]Inputs (500) Posi end time'!AV127+0.4*'[2]Inputs (500) Duration (Nega)'!AV127</f>
        <v>0.11802296</v>
      </c>
      <c r="AV127" s="6">
        <f>'[2]Inputs (500) Posi end time'!AW127+0.4*'[2]Inputs (500) Duration (Nega)'!AW127</f>
        <v>0.11412625999999999</v>
      </c>
      <c r="AW127" s="6">
        <f>'[2]Inputs (500) Posi end time'!AX127+0.4*'[2]Inputs (500) Duration (Nega)'!AX127</f>
        <v>0.11699873</v>
      </c>
      <c r="AX127" s="6">
        <f>'[2]Inputs (500) Posi end time'!AY127+0.4*'[2]Inputs (500) Duration (Nega)'!AY127</f>
        <v>0.11987683</v>
      </c>
      <c r="AY127" s="6">
        <f>'[2]Inputs (500) Posi end time'!AZ127+0.4*'[2]Inputs (500) Duration (Nega)'!AZ127</f>
        <v>0.12275679</v>
      </c>
      <c r="AZ127" s="6">
        <f>'[2]Inputs (500) Posi end time'!BA127+0.4*'[2]Inputs (500) Duration (Nega)'!BA127</f>
        <v>0.12563771000000001</v>
      </c>
      <c r="BA127" s="6">
        <f>'[2]Inputs (500) Posi end time'!BB127+0.4*'[2]Inputs (500) Duration (Nega)'!BB127</f>
        <v>0.12851562999999999</v>
      </c>
      <c r="BB127" s="6">
        <f>'[2]Inputs (500) Posi end time'!BC127+0.4*'[2]Inputs (500) Duration (Nega)'!BC127</f>
        <v>0.13139871</v>
      </c>
      <c r="BC127" s="6">
        <f>'[2]Inputs (500) Posi end time'!BD127+0.4*'[2]Inputs (500) Duration (Nega)'!BD127</f>
        <v>0.13428061999999999</v>
      </c>
      <c r="BD127" s="6">
        <f>'[2]Inputs (500) Posi end time'!BE127+0.4*'[2]Inputs (500) Duration (Nega)'!BE127</f>
        <v>0.13715914000000001</v>
      </c>
      <c r="BE127" s="6">
        <f>'[2]Inputs (500) Posi end time'!BF127+0.4*'[2]Inputs (500) Duration (Nega)'!BF127</f>
        <v>0.14004554999999999</v>
      </c>
    </row>
    <row r="128" spans="1:57">
      <c r="A128" s="16" t="s">
        <v>139</v>
      </c>
      <c r="B128" s="16">
        <v>20.900000000000002</v>
      </c>
      <c r="C128" s="16">
        <v>0.56446479999999999</v>
      </c>
      <c r="D128" s="16">
        <v>0.8</v>
      </c>
      <c r="E128" s="16">
        <v>4.6000000000000005</v>
      </c>
      <c r="F128" s="16">
        <v>1.6</v>
      </c>
      <c r="G128" s="16">
        <v>1</v>
      </c>
      <c r="H128" s="5">
        <v>0.60000000000000009</v>
      </c>
      <c r="I128" s="16">
        <v>412.20000000000005</v>
      </c>
      <c r="J128" s="16">
        <v>317.60000000000002</v>
      </c>
      <c r="K128" s="16" t="s">
        <v>9</v>
      </c>
      <c r="L128" s="6">
        <f>'[2]Inputs (500) Posi end time'!M128+0.4*'[2]Inputs (500) Duration (Nega)'!M128</f>
        <v>1.8681560999999999E-2</v>
      </c>
      <c r="M128" s="6">
        <f>'[2]Inputs (500) Posi end time'!N128+0.4*'[2]Inputs (500) Duration (Nega)'!N128</f>
        <v>2.1406987400000001E-2</v>
      </c>
      <c r="N128" s="6">
        <f>'[2]Inputs (500) Posi end time'!O128+0.4*'[2]Inputs (500) Duration (Nega)'!O128</f>
        <v>2.4160420000000002E-2</v>
      </c>
      <c r="O128" s="6">
        <f>'[2]Inputs (500) Posi end time'!P128+0.4*'[2]Inputs (500) Duration (Nega)'!P128</f>
        <v>2.6989342600000001E-2</v>
      </c>
      <c r="P128" s="6">
        <f>'[2]Inputs (500) Posi end time'!Q128+0.4*'[2]Inputs (500) Duration (Nega)'!Q128</f>
        <v>2.98257218E-2</v>
      </c>
      <c r="Q128" s="6">
        <f>'[2]Inputs (500) Posi end time'!R128+0.4*'[2]Inputs (500) Duration (Nega)'!R128</f>
        <v>3.26534406E-2</v>
      </c>
      <c r="R128" s="6">
        <f>'[2]Inputs (500) Posi end time'!S128+0.4*'[2]Inputs (500) Duration (Nega)'!S128</f>
        <v>3.5537247000000001E-2</v>
      </c>
      <c r="S128" s="6">
        <f>'[2]Inputs (500) Posi end time'!T128+0.4*'[2]Inputs (500) Duration (Nega)'!T128</f>
        <v>3.8453647199999996E-2</v>
      </c>
      <c r="T128" s="6">
        <f>'[2]Inputs (500) Posi end time'!U128+0.4*'[2]Inputs (500) Duration (Nega)'!U128</f>
        <v>4.1296077800000004E-2</v>
      </c>
      <c r="U128" s="6">
        <f>'[2]Inputs (500) Posi end time'!V128+0.4*'[2]Inputs (500) Duration (Nega)'!V128</f>
        <v>4.4174699599999999E-2</v>
      </c>
      <c r="V128" s="6">
        <f>'[2]Inputs (500) Posi end time'!W128+0.4*'[2]Inputs (500) Duration (Nega)'!W128</f>
        <v>4.7110481000000003E-2</v>
      </c>
      <c r="W128" s="6">
        <f>'[2]Inputs (500) Posi end time'!X128+0.4*'[2]Inputs (500) Duration (Nega)'!X128</f>
        <v>5.0045485800000004E-2</v>
      </c>
      <c r="X128" s="6">
        <f>'[2]Inputs (500) Posi end time'!Y128+0.4*'[2]Inputs (500) Duration (Nega)'!Y128</f>
        <v>5.2945848199999999E-2</v>
      </c>
      <c r="Y128" s="6">
        <f>'[2]Inputs (500) Posi end time'!Z128+0.4*'[2]Inputs (500) Duration (Nega)'!Z128</f>
        <v>5.5835198599999997E-2</v>
      </c>
      <c r="Z128" s="6">
        <f>'[2]Inputs (500) Posi end time'!AA128+0.4*'[2]Inputs (500) Duration (Nega)'!AA128</f>
        <v>5.8720966800000003E-2</v>
      </c>
      <c r="AA128" s="6">
        <f>'[2]Inputs (500) Posi end time'!AB128+0.4*'[2]Inputs (500) Duration (Nega)'!AB128</f>
        <v>6.1630316000000004E-2</v>
      </c>
      <c r="AB128" s="6">
        <f>'[2]Inputs (500) Posi end time'!AC128+0.4*'[2]Inputs (500) Duration (Nega)'!AC128</f>
        <v>6.4585275599999992E-2</v>
      </c>
      <c r="AC128" s="6">
        <f>'[2]Inputs (500) Posi end time'!AD128+0.4*'[2]Inputs (500) Duration (Nega)'!AD128</f>
        <v>6.7555093600000005E-2</v>
      </c>
      <c r="AD128" s="6">
        <f>'[2]Inputs (500) Posi end time'!AE128+0.4*'[2]Inputs (500) Duration (Nega)'!AE128</f>
        <v>7.0478533199999999E-2</v>
      </c>
      <c r="AE128" s="6">
        <f>'[2]Inputs (500) Posi end time'!AF128+0.4*'[2]Inputs (500) Duration (Nega)'!AF128</f>
        <v>7.3371640000000002E-2</v>
      </c>
      <c r="AF128" s="6">
        <f>'[2]Inputs (500) Posi end time'!AG128+0.4*'[2]Inputs (500) Duration (Nega)'!AG128</f>
        <v>7.6258648999999998E-2</v>
      </c>
      <c r="AG128" s="6">
        <f>'[2]Inputs (500) Posi end time'!AH128+0.4*'[2]Inputs (500) Duration (Nega)'!AH128</f>
        <v>7.9148728000000002E-2</v>
      </c>
      <c r="AH128" s="6">
        <f>'[2]Inputs (500) Posi end time'!AI128+0.4*'[2]Inputs (500) Duration (Nega)'!AI128</f>
        <v>8.2067902600000006E-2</v>
      </c>
      <c r="AI128" s="6">
        <f>'[2]Inputs (500) Posi end time'!AJ128+0.4*'[2]Inputs (500) Duration (Nega)'!AJ128</f>
        <v>8.5023370200000004E-2</v>
      </c>
      <c r="AJ128" s="6">
        <f>'[2]Inputs (500) Posi end time'!AK128+0.4*'[2]Inputs (500) Duration (Nega)'!AK128</f>
        <v>8.8004182200000003E-2</v>
      </c>
      <c r="AK128" s="6">
        <f>'[2]Inputs (500) Posi end time'!AL128+0.4*'[2]Inputs (500) Duration (Nega)'!AL128</f>
        <v>9.0962981799999995E-2</v>
      </c>
      <c r="AL128" s="6">
        <f>'[2]Inputs (500) Posi end time'!AM128+0.4*'[2]Inputs (500) Duration (Nega)'!AM128</f>
        <v>9.3889116999999994E-2</v>
      </c>
      <c r="AM128" s="6">
        <f>'[2]Inputs (500) Posi end time'!AN128+0.4*'[2]Inputs (500) Duration (Nega)'!AN128</f>
        <v>9.6796561199999992E-2</v>
      </c>
      <c r="AN128" s="6">
        <f>'[2]Inputs (500) Posi end time'!AO128+0.4*'[2]Inputs (500) Duration (Nega)'!AO128</f>
        <v>9.9693879600000007E-2</v>
      </c>
      <c r="AO128" s="6">
        <f>'[2]Inputs (500) Posi end time'!AP128+0.4*'[2]Inputs (500) Duration (Nega)'!AP128</f>
        <v>0.1025957314</v>
      </c>
      <c r="AP128" s="6">
        <f>'[2]Inputs (500) Posi end time'!AQ128+0.4*'[2]Inputs (500) Duration (Nega)'!AQ128</f>
        <v>0.10550403</v>
      </c>
      <c r="AQ128" s="6">
        <f>'[2]Inputs (500) Posi end time'!AR128+0.4*'[2]Inputs (500) Duration (Nega)'!AR128</f>
        <v>0.10842155000000001</v>
      </c>
      <c r="AR128" s="6">
        <f>'[2]Inputs (500) Posi end time'!AS128+0.4*'[2]Inputs (500) Duration (Nega)'!AS128</f>
        <v>0.111356734</v>
      </c>
      <c r="AS128" s="6">
        <f>'[2]Inputs (500) Posi end time'!AT128+0.4*'[2]Inputs (500) Duration (Nega)'!AT128</f>
        <v>0.114308164</v>
      </c>
      <c r="AT128" s="6">
        <f>'[2]Inputs (500) Posi end time'!AU128+0.4*'[2]Inputs (500) Duration (Nega)'!AU128</f>
        <v>0.11726445399999999</v>
      </c>
      <c r="AU128" s="6">
        <f>'[2]Inputs (500) Posi end time'!AV128+0.4*'[2]Inputs (500) Duration (Nega)'!AV128</f>
        <v>0.12021274</v>
      </c>
      <c r="AV128" s="6">
        <f>'[2]Inputs (500) Posi end time'!AW128+0.4*'[2]Inputs (500) Duration (Nega)'!AW128</f>
        <v>0.11812959000000001</v>
      </c>
      <c r="AW128" s="6">
        <f>'[2]Inputs (500) Posi end time'!AX128+0.4*'[2]Inputs (500) Duration (Nega)'!AX128</f>
        <v>0.12105411000000001</v>
      </c>
      <c r="AX128" s="6">
        <f>'[2]Inputs (500) Posi end time'!AY128+0.4*'[2]Inputs (500) Duration (Nega)'!AY128</f>
        <v>0.12397917</v>
      </c>
      <c r="AY128" s="6">
        <f>'[2]Inputs (500) Posi end time'!AZ128+0.4*'[2]Inputs (500) Duration (Nega)'!AZ128</f>
        <v>0.12325989</v>
      </c>
      <c r="AZ128" s="6">
        <f>'[2]Inputs (500) Posi end time'!BA128+0.4*'[2]Inputs (500) Duration (Nega)'!BA128</f>
        <v>0.12604351</v>
      </c>
      <c r="BA128" s="6">
        <f>'[2]Inputs (500) Posi end time'!BB128+0.4*'[2]Inputs (500) Duration (Nega)'!BB128</f>
        <v>0.12887978999999999</v>
      </c>
      <c r="BB128" s="6">
        <f>'[2]Inputs (500) Posi end time'!BC128+0.4*'[2]Inputs (500) Duration (Nega)'!BC128</f>
        <v>0.13173591000000001</v>
      </c>
      <c r="BC128" s="6">
        <f>'[2]Inputs (500) Posi end time'!BD128+0.4*'[2]Inputs (500) Duration (Nega)'!BD128</f>
        <v>0.13460370999999999</v>
      </c>
      <c r="BD128" s="6">
        <f>'[2]Inputs (500) Posi end time'!BE128+0.4*'[2]Inputs (500) Duration (Nega)'!BE128</f>
        <v>0.13747694999999999</v>
      </c>
      <c r="BE128" s="6">
        <f>'[2]Inputs (500) Posi end time'!BF128+0.4*'[2]Inputs (500) Duration (Nega)'!BF128</f>
        <v>0.14035521000000001</v>
      </c>
    </row>
    <row r="129" spans="1:57">
      <c r="A129" s="16" t="s">
        <v>140</v>
      </c>
      <c r="B129" s="16">
        <v>34.700000000000003</v>
      </c>
      <c r="C129" s="16">
        <v>0.66045519999999991</v>
      </c>
      <c r="D129" s="16">
        <v>1.4000000000000001</v>
      </c>
      <c r="E129" s="16">
        <v>2.8000000000000003</v>
      </c>
      <c r="F129" s="16">
        <v>0.60000000000000009</v>
      </c>
      <c r="G129" s="16">
        <v>1</v>
      </c>
      <c r="H129" s="5">
        <v>0.2</v>
      </c>
      <c r="I129" s="16">
        <v>479.20000000000005</v>
      </c>
      <c r="J129" s="16">
        <v>283.20000000000005</v>
      </c>
      <c r="K129" s="16" t="s">
        <v>9</v>
      </c>
      <c r="L129" s="6">
        <f>'[2]Inputs (500) Posi end time'!M129+0.4*'[2]Inputs (500) Duration (Nega)'!M129</f>
        <v>1.92886208E-2</v>
      </c>
      <c r="M129" s="6">
        <f>'[2]Inputs (500) Posi end time'!N129+0.4*'[2]Inputs (500) Duration (Nega)'!N129</f>
        <v>2.2212821800000001E-2</v>
      </c>
      <c r="N129" s="6">
        <f>'[2]Inputs (500) Posi end time'!O129+0.4*'[2]Inputs (500) Duration (Nega)'!O129</f>
        <v>2.51885476E-2</v>
      </c>
      <c r="O129" s="6">
        <f>'[2]Inputs (500) Posi end time'!P129+0.4*'[2]Inputs (500) Duration (Nega)'!P129</f>
        <v>2.81945948E-2</v>
      </c>
      <c r="P129" s="6">
        <f>'[2]Inputs (500) Posi end time'!Q129+0.4*'[2]Inputs (500) Duration (Nega)'!Q129</f>
        <v>3.1251800199999999E-2</v>
      </c>
      <c r="Q129" s="6">
        <f>'[2]Inputs (500) Posi end time'!R129+0.4*'[2]Inputs (500) Duration (Nega)'!R129</f>
        <v>3.4169837799999998E-2</v>
      </c>
      <c r="R129" s="6">
        <f>'[2]Inputs (500) Posi end time'!S129+0.4*'[2]Inputs (500) Duration (Nega)'!S129</f>
        <v>3.7099381200000003E-2</v>
      </c>
      <c r="S129" s="6">
        <f>'[2]Inputs (500) Posi end time'!T129+0.4*'[2]Inputs (500) Duration (Nega)'!T129</f>
        <v>4.0128865399999998E-2</v>
      </c>
      <c r="T129" s="6">
        <f>'[2]Inputs (500) Posi end time'!U129+0.4*'[2]Inputs (500) Duration (Nega)'!U129</f>
        <v>4.3098819000000003E-2</v>
      </c>
      <c r="U129" s="6">
        <f>'[2]Inputs (500) Posi end time'!V129+0.4*'[2]Inputs (500) Duration (Nega)'!V129</f>
        <v>4.6008788200000005E-2</v>
      </c>
      <c r="V129" s="6">
        <f>'[2]Inputs (500) Posi end time'!W129+0.4*'[2]Inputs (500) Duration (Nega)'!W129</f>
        <v>4.8921566E-2</v>
      </c>
      <c r="W129" s="6">
        <f>'[2]Inputs (500) Posi end time'!X129+0.4*'[2]Inputs (500) Duration (Nega)'!X129</f>
        <v>5.18549274E-2</v>
      </c>
      <c r="X129" s="6">
        <f>'[2]Inputs (500) Posi end time'!Y129+0.4*'[2]Inputs (500) Duration (Nega)'!Y129</f>
        <v>5.3178088599999999E-2</v>
      </c>
      <c r="Y129" s="6">
        <f>'[2]Inputs (500) Posi end time'!Z129+0.4*'[2]Inputs (500) Duration (Nega)'!Z129</f>
        <v>5.5986054600000001E-2</v>
      </c>
      <c r="Z129" s="6">
        <f>'[2]Inputs (500) Posi end time'!AA129+0.4*'[2]Inputs (500) Duration (Nega)'!AA129</f>
        <v>5.8886713399999999E-2</v>
      </c>
      <c r="AA129" s="6">
        <f>'[2]Inputs (500) Posi end time'!AB129+0.4*'[2]Inputs (500) Duration (Nega)'!AB129</f>
        <v>6.1786114199999999E-2</v>
      </c>
      <c r="AB129" s="6">
        <f>'[2]Inputs (500) Posi end time'!AC129+0.4*'[2]Inputs (500) Duration (Nega)'!AC129</f>
        <v>6.46589474E-2</v>
      </c>
      <c r="AC129" s="6">
        <f>'[2]Inputs (500) Posi end time'!AD129+0.4*'[2]Inputs (500) Duration (Nega)'!AD129</f>
        <v>6.7516449399999998E-2</v>
      </c>
      <c r="AD129" s="6">
        <f>'[2]Inputs (500) Posi end time'!AE129+0.4*'[2]Inputs (500) Duration (Nega)'!AE129</f>
        <v>7.037595960000001E-2</v>
      </c>
      <c r="AE129" s="6">
        <f>'[2]Inputs (500) Posi end time'!AF129+0.4*'[2]Inputs (500) Duration (Nega)'!AF129</f>
        <v>7.32517746E-2</v>
      </c>
      <c r="AF129" s="6">
        <f>'[2]Inputs (500) Posi end time'!AG129+0.4*'[2]Inputs (500) Duration (Nega)'!AG129</f>
        <v>7.6161482599999997E-2</v>
      </c>
      <c r="AG129" s="6">
        <f>'[2]Inputs (500) Posi end time'!AH129+0.4*'[2]Inputs (500) Duration (Nega)'!AH129</f>
        <v>7.9116337200000011E-2</v>
      </c>
      <c r="AH129" s="6">
        <f>'[2]Inputs (500) Posi end time'!AI129+0.4*'[2]Inputs (500) Duration (Nega)'!AI129</f>
        <v>8.2090674399999994E-2</v>
      </c>
      <c r="AI129" s="6">
        <f>'[2]Inputs (500) Posi end time'!AJ129+0.4*'[2]Inputs (500) Duration (Nega)'!AJ129</f>
        <v>8.5029952399999997E-2</v>
      </c>
      <c r="AJ129" s="6">
        <f>'[2]Inputs (500) Posi end time'!AK129+0.4*'[2]Inputs (500) Duration (Nega)'!AK129</f>
        <v>8.7927011999999999E-2</v>
      </c>
      <c r="AK129" s="6">
        <f>'[2]Inputs (500) Posi end time'!AL129+0.4*'[2]Inputs (500) Duration (Nega)'!AL129</f>
        <v>9.0808035199999998E-2</v>
      </c>
      <c r="AL129" s="6">
        <f>'[2]Inputs (500) Posi end time'!AM129+0.4*'[2]Inputs (500) Duration (Nega)'!AM129</f>
        <v>9.3682299800000007E-2</v>
      </c>
      <c r="AM129" s="6">
        <f>'[2]Inputs (500) Posi end time'!AN129+0.4*'[2]Inputs (500) Duration (Nega)'!AN129</f>
        <v>9.6566720600000003E-2</v>
      </c>
      <c r="AN129" s="6">
        <f>'[2]Inputs (500) Posi end time'!AO129+0.4*'[2]Inputs (500) Duration (Nega)'!AO129</f>
        <v>9.9454939199999995E-2</v>
      </c>
      <c r="AO129" s="6">
        <f>'[2]Inputs (500) Posi end time'!AP129+0.4*'[2]Inputs (500) Duration (Nega)'!AP129</f>
        <v>0.10236345500000001</v>
      </c>
      <c r="AP129" s="6">
        <f>'[2]Inputs (500) Posi end time'!AQ129+0.4*'[2]Inputs (500) Duration (Nega)'!AQ129</f>
        <v>0.1052913748</v>
      </c>
      <c r="AQ129" s="6">
        <f>'[2]Inputs (500) Posi end time'!AR129+0.4*'[2]Inputs (500) Duration (Nega)'!AR129</f>
        <v>0.10823687799999999</v>
      </c>
      <c r="AR129" s="6">
        <f>'[2]Inputs (500) Posi end time'!AS129+0.4*'[2]Inputs (500) Duration (Nega)'!AS129</f>
        <v>0.11119606</v>
      </c>
      <c r="AS129" s="6">
        <f>'[2]Inputs (500) Posi end time'!AT129+0.4*'[2]Inputs (500) Duration (Nega)'!AT129</f>
        <v>0.11414326</v>
      </c>
      <c r="AT129" s="6">
        <f>'[2]Inputs (500) Posi end time'!AU129+0.4*'[2]Inputs (500) Duration (Nega)'!AU129</f>
        <v>0.117070832</v>
      </c>
      <c r="AU129" s="6">
        <f>'[2]Inputs (500) Posi end time'!AV129+0.4*'[2]Inputs (500) Duration (Nega)'!AV129</f>
        <v>0.11998591</v>
      </c>
      <c r="AV129" s="6">
        <f>'[2]Inputs (500) Posi end time'!AW129+0.4*'[2]Inputs (500) Duration (Nega)'!AW129</f>
        <v>0.11736054999999999</v>
      </c>
      <c r="AW129" s="6">
        <f>'[2]Inputs (500) Posi end time'!AX129+0.4*'[2]Inputs (500) Duration (Nega)'!AX129</f>
        <v>0.12026466</v>
      </c>
      <c r="AX129" s="6">
        <f>'[2]Inputs (500) Posi end time'!AY129+0.4*'[2]Inputs (500) Duration (Nega)'!AY129</f>
        <v>0.1231792</v>
      </c>
      <c r="AY129" s="6">
        <f>'[2]Inputs (500) Posi end time'!AZ129+0.4*'[2]Inputs (500) Duration (Nega)'!AZ129</f>
        <v>0.12608792999999999</v>
      </c>
      <c r="AZ129" s="6">
        <f>'[2]Inputs (500) Posi end time'!BA129+0.4*'[2]Inputs (500) Duration (Nega)'!BA129</f>
        <v>0.12899798000000001</v>
      </c>
      <c r="BA129" s="6">
        <f>'[2]Inputs (500) Posi end time'!BB129+0.4*'[2]Inputs (500) Duration (Nega)'!BB129</f>
        <v>0.13190724000000001</v>
      </c>
      <c r="BB129" s="6">
        <f>'[2]Inputs (500) Posi end time'!BC129+0.4*'[2]Inputs (500) Duration (Nega)'!BC129</f>
        <v>0.134822</v>
      </c>
      <c r="BC129" s="6">
        <f>'[2]Inputs (500) Posi end time'!BD129+0.4*'[2]Inputs (500) Duration (Nega)'!BD129</f>
        <v>0.13772825999999999</v>
      </c>
      <c r="BD129" s="6">
        <f>'[2]Inputs (500) Posi end time'!BE129+0.4*'[2]Inputs (500) Duration (Nega)'!BE129</f>
        <v>0.14064384999999999</v>
      </c>
      <c r="BE129" s="6">
        <f>'[2]Inputs (500) Posi end time'!BF129+0.4*'[2]Inputs (500) Duration (Nega)'!BF129</f>
        <v>0.14355435999999999</v>
      </c>
    </row>
    <row r="130" spans="1:57">
      <c r="A130" s="16" t="s">
        <v>141</v>
      </c>
      <c r="B130" s="16">
        <v>24.1</v>
      </c>
      <c r="C130" s="16">
        <v>0.59849469999999994</v>
      </c>
      <c r="D130" s="16">
        <v>3</v>
      </c>
      <c r="E130" s="16">
        <v>9</v>
      </c>
      <c r="F130" s="16">
        <v>0.8</v>
      </c>
      <c r="G130" s="16">
        <v>1.8</v>
      </c>
      <c r="H130" s="5">
        <v>0.4</v>
      </c>
      <c r="I130" s="16">
        <v>496.40000000000003</v>
      </c>
      <c r="J130" s="16">
        <v>319</v>
      </c>
      <c r="K130" s="16" t="s">
        <v>9</v>
      </c>
      <c r="L130" s="6">
        <f>'[2]Inputs (500) Posi end time'!M130+0.4*'[2]Inputs (500) Duration (Nega)'!M130</f>
        <v>2.5338453400000002E-2</v>
      </c>
      <c r="M130" s="6">
        <f>'[2]Inputs (500) Posi end time'!N130+0.4*'[2]Inputs (500) Duration (Nega)'!N130</f>
        <v>2.7880797400000004E-2</v>
      </c>
      <c r="N130" s="6">
        <f>'[2]Inputs (500) Posi end time'!O130+0.4*'[2]Inputs (500) Duration (Nega)'!O130</f>
        <v>3.0591943999999999E-2</v>
      </c>
      <c r="O130" s="6">
        <f>'[2]Inputs (500) Posi end time'!P130+0.4*'[2]Inputs (500) Duration (Nega)'!P130</f>
        <v>3.3349863600000001E-2</v>
      </c>
      <c r="P130" s="6">
        <f>'[2]Inputs (500) Posi end time'!Q130+0.4*'[2]Inputs (500) Duration (Nega)'!Q130</f>
        <v>3.6143096800000003E-2</v>
      </c>
      <c r="Q130" s="6">
        <f>'[2]Inputs (500) Posi end time'!R130+0.4*'[2]Inputs (500) Duration (Nega)'!R130</f>
        <v>3.8972652199999999E-2</v>
      </c>
      <c r="R130" s="6">
        <f>'[2]Inputs (500) Posi end time'!S130+0.4*'[2]Inputs (500) Duration (Nega)'!S130</f>
        <v>4.1884367800000002E-2</v>
      </c>
      <c r="S130" s="6">
        <f>'[2]Inputs (500) Posi end time'!T130+0.4*'[2]Inputs (500) Duration (Nega)'!T130</f>
        <v>4.47802136E-2</v>
      </c>
      <c r="T130" s="6">
        <f>'[2]Inputs (500) Posi end time'!U130+0.4*'[2]Inputs (500) Duration (Nega)'!U130</f>
        <v>4.7699085400000001E-2</v>
      </c>
      <c r="U130" s="6">
        <f>'[2]Inputs (500) Posi end time'!V130+0.4*'[2]Inputs (500) Duration (Nega)'!V130</f>
        <v>5.0594791200000003E-2</v>
      </c>
      <c r="V130" s="6">
        <f>'[2]Inputs (500) Posi end time'!W130+0.4*'[2]Inputs (500) Duration (Nega)'!W130</f>
        <v>5.3404365400000001E-2</v>
      </c>
      <c r="W130" s="6">
        <f>'[2]Inputs (500) Posi end time'!X130+0.4*'[2]Inputs (500) Duration (Nega)'!X130</f>
        <v>5.63739558E-2</v>
      </c>
      <c r="X130" s="6">
        <f>'[2]Inputs (500) Posi end time'!Y130+0.4*'[2]Inputs (500) Duration (Nega)'!Y130</f>
        <v>5.94118296E-2</v>
      </c>
      <c r="Y130" s="6">
        <f>'[2]Inputs (500) Posi end time'!Z130+0.4*'[2]Inputs (500) Duration (Nega)'!Z130</f>
        <v>6.23058342E-2</v>
      </c>
      <c r="Z130" s="6">
        <f>'[2]Inputs (500) Posi end time'!AA130+0.4*'[2]Inputs (500) Duration (Nega)'!AA130</f>
        <v>6.5141295799999999E-2</v>
      </c>
      <c r="AA130" s="6">
        <f>'[2]Inputs (500) Posi end time'!AB130+0.4*'[2]Inputs (500) Duration (Nega)'!AB130</f>
        <v>6.7954476799999997E-2</v>
      </c>
      <c r="AB130" s="6">
        <f>'[2]Inputs (500) Posi end time'!AC130+0.4*'[2]Inputs (500) Duration (Nega)'!AC130</f>
        <v>7.0828634799999998E-2</v>
      </c>
      <c r="AC130" s="6">
        <f>'[2]Inputs (500) Posi end time'!AD130+0.4*'[2]Inputs (500) Duration (Nega)'!AD130</f>
        <v>7.38471136E-2</v>
      </c>
      <c r="AD130" s="6">
        <f>'[2]Inputs (500) Posi end time'!AE130+0.4*'[2]Inputs (500) Duration (Nega)'!AE130</f>
        <v>7.6877318599999994E-2</v>
      </c>
      <c r="AE130" s="6">
        <f>'[2]Inputs (500) Posi end time'!AF130+0.4*'[2]Inputs (500) Duration (Nega)'!AF130</f>
        <v>7.9792217799999995E-2</v>
      </c>
      <c r="AF130" s="6">
        <f>'[2]Inputs (500) Posi end time'!AG130+0.4*'[2]Inputs (500) Duration (Nega)'!AG130</f>
        <v>8.2624360800000005E-2</v>
      </c>
      <c r="AG130" s="6">
        <f>'[2]Inputs (500) Posi end time'!AH130+0.4*'[2]Inputs (500) Duration (Nega)'!AH130</f>
        <v>8.5447013399999994E-2</v>
      </c>
      <c r="AH130" s="6">
        <f>'[2]Inputs (500) Posi end time'!AI130+0.4*'[2]Inputs (500) Duration (Nega)'!AI130</f>
        <v>8.8308895400000004E-2</v>
      </c>
      <c r="AI130" s="6">
        <f>'[2]Inputs (500) Posi end time'!AJ130+0.4*'[2]Inputs (500) Duration (Nega)'!AJ130</f>
        <v>9.1221867599999992E-2</v>
      </c>
      <c r="AJ130" s="6">
        <f>'[2]Inputs (500) Posi end time'!AK130+0.4*'[2]Inputs (500) Duration (Nega)'!AK130</f>
        <v>9.416976140000001E-2</v>
      </c>
      <c r="AK130" s="6">
        <f>'[2]Inputs (500) Posi end time'!AL130+0.4*'[2]Inputs (500) Duration (Nega)'!AL130</f>
        <v>9.7117017800000011E-2</v>
      </c>
      <c r="AL130" s="6">
        <f>'[2]Inputs (500) Posi end time'!AM130+0.4*'[2]Inputs (500) Duration (Nega)'!AM130</f>
        <v>0.1000342548</v>
      </c>
      <c r="AM130" s="6">
        <f>'[2]Inputs (500) Posi end time'!AN130+0.4*'[2]Inputs (500) Duration (Nega)'!AN130</f>
        <v>0.10292495159999999</v>
      </c>
      <c r="AN130" s="6">
        <f>'[2]Inputs (500) Posi end time'!AO130+0.4*'[2]Inputs (500) Duration (Nega)'!AO130</f>
        <v>0.1058138624</v>
      </c>
      <c r="AO130" s="6">
        <f>'[2]Inputs (500) Posi end time'!AP130+0.4*'[2]Inputs (500) Duration (Nega)'!AP130</f>
        <v>0.10870456000000001</v>
      </c>
      <c r="AP130" s="6">
        <f>'[2]Inputs (500) Posi end time'!AQ130+0.4*'[2]Inputs (500) Duration (Nega)'!AQ130</f>
        <v>0.111605884</v>
      </c>
      <c r="AQ130" s="6">
        <f>'[2]Inputs (500) Posi end time'!AR130+0.4*'[2]Inputs (500) Duration (Nega)'!AR130</f>
        <v>0.11450702800000001</v>
      </c>
      <c r="AR130" s="6">
        <f>'[2]Inputs (500) Posi end time'!AS130+0.4*'[2]Inputs (500) Duration (Nega)'!AS130</f>
        <v>0.117402564</v>
      </c>
      <c r="AS130" s="6">
        <f>'[2]Inputs (500) Posi end time'!AT130+0.4*'[2]Inputs (500) Duration (Nega)'!AT130</f>
        <v>0.120296906</v>
      </c>
      <c r="AT130" s="6">
        <f>'[2]Inputs (500) Posi end time'!AU130+0.4*'[2]Inputs (500) Duration (Nega)'!AU130</f>
        <v>0.123182954</v>
      </c>
      <c r="AU130" s="6">
        <f>'[2]Inputs (500) Posi end time'!AV130+0.4*'[2]Inputs (500) Duration (Nega)'!AV130</f>
        <v>0.12606919599999999</v>
      </c>
      <c r="AV130" s="6">
        <f>'[2]Inputs (500) Posi end time'!AW130+0.4*'[2]Inputs (500) Duration (Nega)'!AW130</f>
        <v>0.12072252</v>
      </c>
      <c r="AW130" s="6">
        <f>'[2]Inputs (500) Posi end time'!AX130+0.4*'[2]Inputs (500) Duration (Nega)'!AX130</f>
        <v>0.12361872</v>
      </c>
      <c r="AX130" s="6">
        <f>'[2]Inputs (500) Posi end time'!AY130+0.4*'[2]Inputs (500) Duration (Nega)'!AY130</f>
        <v>0.12650864000000001</v>
      </c>
      <c r="AY130" s="6">
        <f>'[2]Inputs (500) Posi end time'!AZ130+0.4*'[2]Inputs (500) Duration (Nega)'!AZ130</f>
        <v>0.12939671999999999</v>
      </c>
      <c r="AZ130" s="6">
        <f>'[2]Inputs (500) Posi end time'!BA130+0.4*'[2]Inputs (500) Duration (Nega)'!BA130</f>
        <v>0.13227813999999999</v>
      </c>
      <c r="BA130" s="6">
        <f>'[2]Inputs (500) Posi end time'!BB130+0.4*'[2]Inputs (500) Duration (Nega)'!BB130</f>
        <v>0.13515858</v>
      </c>
      <c r="BB130" s="6">
        <f>'[2]Inputs (500) Posi end time'!BC130+0.4*'[2]Inputs (500) Duration (Nega)'!BC130</f>
        <v>0.13803771000000001</v>
      </c>
      <c r="BC130" s="6">
        <f>'[2]Inputs (500) Posi end time'!BD130+0.4*'[2]Inputs (500) Duration (Nega)'!BD130</f>
        <v>0.14092819000000001</v>
      </c>
      <c r="BD130" s="6">
        <f>'[2]Inputs (500) Posi end time'!BE130+0.4*'[2]Inputs (500) Duration (Nega)'!BE130</f>
        <v>0.14381883000000001</v>
      </c>
      <c r="BE130" s="6">
        <f>'[2]Inputs (500) Posi end time'!BF130+0.4*'[2]Inputs (500) Duration (Nega)'!BF130</f>
        <v>0.1467174</v>
      </c>
    </row>
    <row r="131" spans="1:57">
      <c r="A131" s="16" t="s">
        <v>142</v>
      </c>
      <c r="B131" s="16">
        <v>19.3</v>
      </c>
      <c r="C131" s="16">
        <v>0.14556369999999999</v>
      </c>
      <c r="D131" s="16">
        <v>2.6</v>
      </c>
      <c r="E131" s="16">
        <v>1</v>
      </c>
      <c r="F131" s="16">
        <v>0.4</v>
      </c>
      <c r="G131" s="16">
        <v>1.6</v>
      </c>
      <c r="H131" s="5">
        <v>0.4</v>
      </c>
      <c r="I131" s="16">
        <v>546.5</v>
      </c>
      <c r="J131" s="16">
        <v>312.5</v>
      </c>
      <c r="K131" s="16" t="s">
        <v>9</v>
      </c>
      <c r="L131" s="6">
        <f>'[2]Inputs (500) Posi end time'!M131+0.4*'[2]Inputs (500) Duration (Nega)'!M131</f>
        <v>2.0215078800000001E-2</v>
      </c>
      <c r="M131" s="6">
        <f>'[2]Inputs (500) Posi end time'!N131+0.4*'[2]Inputs (500) Duration (Nega)'!N131</f>
        <v>2.3016153800000001E-2</v>
      </c>
      <c r="N131" s="6">
        <f>'[2]Inputs (500) Posi end time'!O131+0.4*'[2]Inputs (500) Duration (Nega)'!O131</f>
        <v>2.58476014E-2</v>
      </c>
      <c r="O131" s="6">
        <f>'[2]Inputs (500) Posi end time'!P131+0.4*'[2]Inputs (500) Duration (Nega)'!P131</f>
        <v>2.8870893000000002E-2</v>
      </c>
      <c r="P131" s="6">
        <f>'[2]Inputs (500) Posi end time'!Q131+0.4*'[2]Inputs (500) Duration (Nega)'!Q131</f>
        <v>3.1690037800000001E-2</v>
      </c>
      <c r="Q131" s="6">
        <f>'[2]Inputs (500) Posi end time'!R131+0.4*'[2]Inputs (500) Duration (Nega)'!R131</f>
        <v>3.45295386E-2</v>
      </c>
      <c r="R131" s="6">
        <f>'[2]Inputs (500) Posi end time'!S131+0.4*'[2]Inputs (500) Duration (Nega)'!S131</f>
        <v>3.7486179000000001E-2</v>
      </c>
      <c r="S131" s="6">
        <f>'[2]Inputs (500) Posi end time'!T131+0.4*'[2]Inputs (500) Duration (Nega)'!T131</f>
        <v>4.0574163199999999E-2</v>
      </c>
      <c r="T131" s="6">
        <f>'[2]Inputs (500) Posi end time'!U131+0.4*'[2]Inputs (500) Duration (Nega)'!U131</f>
        <v>4.3444411599999996E-2</v>
      </c>
      <c r="U131" s="6">
        <f>'[2]Inputs (500) Posi end time'!V131+0.4*'[2]Inputs (500) Duration (Nega)'!V131</f>
        <v>4.6266954399999997E-2</v>
      </c>
      <c r="V131" s="6">
        <f>'[2]Inputs (500) Posi end time'!W131+0.4*'[2]Inputs (500) Duration (Nega)'!W131</f>
        <v>4.9107349799999998E-2</v>
      </c>
      <c r="W131" s="6">
        <f>'[2]Inputs (500) Posi end time'!X131+0.4*'[2]Inputs (500) Duration (Nega)'!X131</f>
        <v>5.2051955599999998E-2</v>
      </c>
      <c r="X131" s="6">
        <f>'[2]Inputs (500) Posi end time'!Y131+0.4*'[2]Inputs (500) Duration (Nega)'!Y131</f>
        <v>5.5216312599999998E-2</v>
      </c>
      <c r="Y131" s="6">
        <f>'[2]Inputs (500) Posi end time'!Z131+0.4*'[2]Inputs (500) Duration (Nega)'!Z131</f>
        <v>5.8150100000000003E-2</v>
      </c>
      <c r="Z131" s="6">
        <f>'[2]Inputs (500) Posi end time'!AA131+0.4*'[2]Inputs (500) Duration (Nega)'!AA131</f>
        <v>6.1009891999999996E-2</v>
      </c>
      <c r="AA131" s="6">
        <f>'[2]Inputs (500) Posi end time'!AB131+0.4*'[2]Inputs (500) Duration (Nega)'!AB131</f>
        <v>6.3867577600000003E-2</v>
      </c>
      <c r="AB131" s="6">
        <f>'[2]Inputs (500) Posi end time'!AC131+0.4*'[2]Inputs (500) Duration (Nega)'!AC131</f>
        <v>6.6735289599999997E-2</v>
      </c>
      <c r="AC131" s="6">
        <f>'[2]Inputs (500) Posi end time'!AD131+0.4*'[2]Inputs (500) Duration (Nega)'!AD131</f>
        <v>6.9631455799999992E-2</v>
      </c>
      <c r="AD131" s="6">
        <f>'[2]Inputs (500) Posi end time'!AE131+0.4*'[2]Inputs (500) Duration (Nega)'!AE131</f>
        <v>7.2570729399999992E-2</v>
      </c>
      <c r="AE131" s="6">
        <f>'[2]Inputs (500) Posi end time'!AF131+0.4*'[2]Inputs (500) Duration (Nega)'!AF131</f>
        <v>7.5565777800000011E-2</v>
      </c>
      <c r="AF131" s="6">
        <f>'[2]Inputs (500) Posi end time'!AG131+0.4*'[2]Inputs (500) Duration (Nega)'!AG131</f>
        <v>7.8583605600000009E-2</v>
      </c>
      <c r="AG131" s="6">
        <f>'[2]Inputs (500) Posi end time'!AH131+0.4*'[2]Inputs (500) Duration (Nega)'!AH131</f>
        <v>8.1547950399999999E-2</v>
      </c>
      <c r="AH131" s="6">
        <f>'[2]Inputs (500) Posi end time'!AI131+0.4*'[2]Inputs (500) Duration (Nega)'!AI131</f>
        <v>8.4464269800000005E-2</v>
      </c>
      <c r="AI131" s="6">
        <f>'[2]Inputs (500) Posi end time'!AJ131+0.4*'[2]Inputs (500) Duration (Nega)'!AJ131</f>
        <v>8.7360493800000008E-2</v>
      </c>
      <c r="AJ131" s="6">
        <f>'[2]Inputs (500) Posi end time'!AK131+0.4*'[2]Inputs (500) Duration (Nega)'!AK131</f>
        <v>9.0258316800000002E-2</v>
      </c>
      <c r="AK131" s="6">
        <f>'[2]Inputs (500) Posi end time'!AL131+0.4*'[2]Inputs (500) Duration (Nega)'!AL131</f>
        <v>9.3156044000000007E-2</v>
      </c>
      <c r="AL131" s="6">
        <f>'[2]Inputs (500) Posi end time'!AM131+0.4*'[2]Inputs (500) Duration (Nega)'!AM131</f>
        <v>9.6066214799999994E-2</v>
      </c>
      <c r="AM131" s="6">
        <f>'[2]Inputs (500) Posi end time'!AN131+0.4*'[2]Inputs (500) Duration (Nega)'!AN131</f>
        <v>9.8996221799999992E-2</v>
      </c>
      <c r="AN131" s="6">
        <f>'[2]Inputs (500) Posi end time'!AO131+0.4*'[2]Inputs (500) Duration (Nega)'!AO131</f>
        <v>0.1019434976</v>
      </c>
      <c r="AO131" s="6">
        <f>'[2]Inputs (500) Posi end time'!AP131+0.4*'[2]Inputs (500) Duration (Nega)'!AP131</f>
        <v>0.10490922</v>
      </c>
      <c r="AP131" s="6">
        <f>'[2]Inputs (500) Posi end time'!AQ131+0.4*'[2]Inputs (500) Duration (Nega)'!AQ131</f>
        <v>0.10789124999999999</v>
      </c>
      <c r="AQ131" s="6">
        <f>'[2]Inputs (500) Posi end time'!AR131+0.4*'[2]Inputs (500) Duration (Nega)'!AR131</f>
        <v>0.110860074</v>
      </c>
      <c r="AR131" s="6">
        <f>'[2]Inputs (500) Posi end time'!AS131+0.4*'[2]Inputs (500) Duration (Nega)'!AS131</f>
        <v>0.11380773</v>
      </c>
      <c r="AS131" s="6">
        <f>'[2]Inputs (500) Posi end time'!AT131+0.4*'[2]Inputs (500) Duration (Nega)'!AT131</f>
        <v>0.116733938</v>
      </c>
      <c r="AT131" s="6">
        <f>'[2]Inputs (500) Posi end time'!AU131+0.4*'[2]Inputs (500) Duration (Nega)'!AU131</f>
        <v>0.11964878600000001</v>
      </c>
      <c r="AU131" s="6">
        <f>'[2]Inputs (500) Posi end time'!AV131+0.4*'[2]Inputs (500) Duration (Nega)'!AV131</f>
        <v>0.12256143800000001</v>
      </c>
      <c r="AV131" s="6">
        <f>'[2]Inputs (500) Posi end time'!AW131+0.4*'[2]Inputs (500) Duration (Nega)'!AW131</f>
        <v>0.12033721</v>
      </c>
      <c r="AW131" s="6">
        <f>'[2]Inputs (500) Posi end time'!AX131+0.4*'[2]Inputs (500) Duration (Nega)'!AX131</f>
        <v>0.12326027000000001</v>
      </c>
      <c r="AX131" s="6">
        <f>'[2]Inputs (500) Posi end time'!AY131+0.4*'[2]Inputs (500) Duration (Nega)'!AY131</f>
        <v>0.12618673</v>
      </c>
      <c r="AY131" s="6">
        <f>'[2]Inputs (500) Posi end time'!AZ131+0.4*'[2]Inputs (500) Duration (Nega)'!AZ131</f>
        <v>0.12911527</v>
      </c>
      <c r="AZ131" s="6">
        <f>'[2]Inputs (500) Posi end time'!BA131+0.4*'[2]Inputs (500) Duration (Nega)'!BA131</f>
        <v>0.13203976000000001</v>
      </c>
      <c r="BA131" s="6">
        <f>'[2]Inputs (500) Posi end time'!BB131+0.4*'[2]Inputs (500) Duration (Nega)'!BB131</f>
        <v>0.13496162</v>
      </c>
      <c r="BB131" s="6">
        <f>'[2]Inputs (500) Posi end time'!BC131+0.4*'[2]Inputs (500) Duration (Nega)'!BC131</f>
        <v>0.13788754</v>
      </c>
      <c r="BC131" s="6">
        <f>'[2]Inputs (500) Posi end time'!BD131+0.4*'[2]Inputs (500) Duration (Nega)'!BD131</f>
        <v>0.14081208000000001</v>
      </c>
      <c r="BD131" s="6">
        <f>'[2]Inputs (500) Posi end time'!BE131+0.4*'[2]Inputs (500) Duration (Nega)'!BE131</f>
        <v>0.14373917999999999</v>
      </c>
      <c r="BE131" s="6">
        <f>'[2]Inputs (500) Posi end time'!BF131+0.4*'[2]Inputs (500) Duration (Nega)'!BF131</f>
        <v>0.14666510999999999</v>
      </c>
    </row>
    <row r="132" spans="1:57">
      <c r="A132" s="16" t="s">
        <v>143</v>
      </c>
      <c r="B132" s="16">
        <v>12.6</v>
      </c>
      <c r="C132" s="16">
        <v>0.64331070000000001</v>
      </c>
      <c r="D132" s="16">
        <v>0.8</v>
      </c>
      <c r="E132" s="16">
        <v>3.4000000000000004</v>
      </c>
      <c r="F132" s="16">
        <v>1.8</v>
      </c>
      <c r="G132" s="16">
        <v>0.8</v>
      </c>
      <c r="H132" s="5">
        <v>0.60000000000000009</v>
      </c>
      <c r="I132" s="16">
        <v>417.3</v>
      </c>
      <c r="J132" s="16">
        <v>328.40000000000003</v>
      </c>
      <c r="K132" s="16" t="s">
        <v>9</v>
      </c>
      <c r="L132" s="6">
        <f>'[2]Inputs (500) Posi end time'!M132+0.4*'[2]Inputs (500) Duration (Nega)'!M132</f>
        <v>1.80046788E-2</v>
      </c>
      <c r="M132" s="6">
        <f>'[2]Inputs (500) Posi end time'!N132+0.4*'[2]Inputs (500) Duration (Nega)'!N132</f>
        <v>2.0807268599999998E-2</v>
      </c>
      <c r="N132" s="6">
        <f>'[2]Inputs (500) Posi end time'!O132+0.4*'[2]Inputs (500) Duration (Nega)'!O132</f>
        <v>2.3638164399999998E-2</v>
      </c>
      <c r="O132" s="6">
        <f>'[2]Inputs (500) Posi end time'!P132+0.4*'[2]Inputs (500) Duration (Nega)'!P132</f>
        <v>2.64862082E-2</v>
      </c>
      <c r="P132" s="6">
        <f>'[2]Inputs (500) Posi end time'!Q132+0.4*'[2]Inputs (500) Duration (Nega)'!Q132</f>
        <v>2.9366972800000002E-2</v>
      </c>
      <c r="Q132" s="6">
        <f>'[2]Inputs (500) Posi end time'!R132+0.4*'[2]Inputs (500) Duration (Nega)'!R132</f>
        <v>3.2217350200000001E-2</v>
      </c>
      <c r="R132" s="6">
        <f>'[2]Inputs (500) Posi end time'!S132+0.4*'[2]Inputs (500) Duration (Nega)'!S132</f>
        <v>3.5055562399999997E-2</v>
      </c>
      <c r="S132" s="6">
        <f>'[2]Inputs (500) Posi end time'!T132+0.4*'[2]Inputs (500) Duration (Nega)'!T132</f>
        <v>3.7954110199999995E-2</v>
      </c>
      <c r="T132" s="6">
        <f>'[2]Inputs (500) Posi end time'!U132+0.4*'[2]Inputs (500) Duration (Nega)'!U132</f>
        <v>4.07778616E-2</v>
      </c>
      <c r="U132" s="6">
        <f>'[2]Inputs (500) Posi end time'!V132+0.4*'[2]Inputs (500) Duration (Nega)'!V132</f>
        <v>4.33421404E-2</v>
      </c>
      <c r="V132" s="6">
        <f>'[2]Inputs (500) Posi end time'!W132+0.4*'[2]Inputs (500) Duration (Nega)'!W132</f>
        <v>4.5934912799999998E-2</v>
      </c>
      <c r="W132" s="6">
        <f>'[2]Inputs (500) Posi end time'!X132+0.4*'[2]Inputs (500) Duration (Nega)'!X132</f>
        <v>4.8743871000000001E-2</v>
      </c>
      <c r="X132" s="6">
        <f>'[2]Inputs (500) Posi end time'!Y132+0.4*'[2]Inputs (500) Duration (Nega)'!Y132</f>
        <v>5.1597329599999998E-2</v>
      </c>
      <c r="Y132" s="6">
        <f>'[2]Inputs (500) Posi end time'!Z132+0.4*'[2]Inputs (500) Duration (Nega)'!Z132</f>
        <v>5.4453202399999998E-2</v>
      </c>
      <c r="Z132" s="6">
        <f>'[2]Inputs (500) Posi end time'!AA132+0.4*'[2]Inputs (500) Duration (Nega)'!AA132</f>
        <v>5.7302735600000002E-2</v>
      </c>
      <c r="AA132" s="6">
        <f>'[2]Inputs (500) Posi end time'!AB132+0.4*'[2]Inputs (500) Duration (Nega)'!AB132</f>
        <v>6.0162623999999998E-2</v>
      </c>
      <c r="AB132" s="6">
        <f>'[2]Inputs (500) Posi end time'!AC132+0.4*'[2]Inputs (500) Duration (Nega)'!AC132</f>
        <v>6.3045099600000001E-2</v>
      </c>
      <c r="AC132" s="6">
        <f>'[2]Inputs (500) Posi end time'!AD132+0.4*'[2]Inputs (500) Duration (Nega)'!AD132</f>
        <v>6.5949840799999992E-2</v>
      </c>
      <c r="AD132" s="6">
        <f>'[2]Inputs (500) Posi end time'!AE132+0.4*'[2]Inputs (500) Duration (Nega)'!AE132</f>
        <v>6.8865981800000003E-2</v>
      </c>
      <c r="AE132" s="6">
        <f>'[2]Inputs (500) Posi end time'!AF132+0.4*'[2]Inputs (500) Duration (Nega)'!AF132</f>
        <v>7.1774251800000008E-2</v>
      </c>
      <c r="AF132" s="6">
        <f>'[2]Inputs (500) Posi end time'!AG132+0.4*'[2]Inputs (500) Duration (Nega)'!AG132</f>
        <v>7.4666052800000007E-2</v>
      </c>
      <c r="AG132" s="6">
        <f>'[2]Inputs (500) Posi end time'!AH132+0.4*'[2]Inputs (500) Duration (Nega)'!AH132</f>
        <v>7.7550212999999993E-2</v>
      </c>
      <c r="AH132" s="6">
        <f>'[2]Inputs (500) Posi end time'!AI132+0.4*'[2]Inputs (500) Duration (Nega)'!AI132</f>
        <v>8.0442991800000002E-2</v>
      </c>
      <c r="AI132" s="6">
        <f>'[2]Inputs (500) Posi end time'!AJ132+0.4*'[2]Inputs (500) Duration (Nega)'!AJ132</f>
        <v>8.3342143600000002E-2</v>
      </c>
      <c r="AJ132" s="6">
        <f>'[2]Inputs (500) Posi end time'!AK132+0.4*'[2]Inputs (500) Duration (Nega)'!AK132</f>
        <v>8.6257579799999998E-2</v>
      </c>
      <c r="AK132" s="6">
        <f>'[2]Inputs (500) Posi end time'!AL132+0.4*'[2]Inputs (500) Duration (Nega)'!AL132</f>
        <v>8.9177712800000003E-2</v>
      </c>
      <c r="AL132" s="6">
        <f>'[2]Inputs (500) Posi end time'!AM132+0.4*'[2]Inputs (500) Duration (Nega)'!AM132</f>
        <v>9.2103576600000001E-2</v>
      </c>
      <c r="AM132" s="6">
        <f>'[2]Inputs (500) Posi end time'!AN132+0.4*'[2]Inputs (500) Duration (Nega)'!AN132</f>
        <v>9.5024967799999999E-2</v>
      </c>
      <c r="AN132" s="6">
        <f>'[2]Inputs (500) Posi end time'!AO132+0.4*'[2]Inputs (500) Duration (Nega)'!AO132</f>
        <v>9.7935913400000005E-2</v>
      </c>
      <c r="AO132" s="6">
        <f>'[2]Inputs (500) Posi end time'!AP132+0.4*'[2]Inputs (500) Duration (Nega)'!AP132</f>
        <v>0.1008449572</v>
      </c>
      <c r="AP132" s="6">
        <f>'[2]Inputs (500) Posi end time'!AQ132+0.4*'[2]Inputs (500) Duration (Nega)'!AQ132</f>
        <v>0.1037473144</v>
      </c>
      <c r="AQ132" s="6">
        <f>'[2]Inputs (500) Posi end time'!AR132+0.4*'[2]Inputs (500) Duration (Nega)'!AR132</f>
        <v>0.10665369</v>
      </c>
      <c r="AR132" s="6">
        <f>'[2]Inputs (500) Posi end time'!AS132+0.4*'[2]Inputs (500) Duration (Nega)'!AS132</f>
        <v>0.109561356</v>
      </c>
      <c r="AS132" s="6">
        <f>'[2]Inputs (500) Posi end time'!AT132+0.4*'[2]Inputs (500) Duration (Nega)'!AT132</f>
        <v>0.11247349399999999</v>
      </c>
      <c r="AT132" s="6">
        <f>'[2]Inputs (500) Posi end time'!AU132+0.4*'[2]Inputs (500) Duration (Nega)'!AU132</f>
        <v>0.115393704</v>
      </c>
      <c r="AU132" s="6">
        <f>'[2]Inputs (500) Posi end time'!AV132+0.4*'[2]Inputs (500) Duration (Nega)'!AV132</f>
        <v>0.11831390999999999</v>
      </c>
      <c r="AV132" s="6">
        <f>'[2]Inputs (500) Posi end time'!AW132+0.4*'[2]Inputs (500) Duration (Nega)'!AW132</f>
        <v>0.11607619</v>
      </c>
      <c r="AW132" s="6">
        <f>'[2]Inputs (500) Posi end time'!AX132+0.4*'[2]Inputs (500) Duration (Nega)'!AX132</f>
        <v>0.11897882</v>
      </c>
      <c r="AX132" s="6">
        <f>'[2]Inputs (500) Posi end time'!AY132+0.4*'[2]Inputs (500) Duration (Nega)'!AY132</f>
        <v>0.12188871</v>
      </c>
      <c r="AY132" s="6">
        <f>'[2]Inputs (500) Posi end time'!AZ132+0.4*'[2]Inputs (500) Duration (Nega)'!AZ132</f>
        <v>0.12479607</v>
      </c>
      <c r="AZ132" s="6">
        <f>'[2]Inputs (500) Posi end time'!BA132+0.4*'[2]Inputs (500) Duration (Nega)'!BA132</f>
        <v>0.12770144999999999</v>
      </c>
      <c r="BA132" s="6">
        <f>'[2]Inputs (500) Posi end time'!BB132+0.4*'[2]Inputs (500) Duration (Nega)'!BB132</f>
        <v>0.13060758</v>
      </c>
      <c r="BB132" s="6">
        <f>'[2]Inputs (500) Posi end time'!BC132+0.4*'[2]Inputs (500) Duration (Nega)'!BC132</f>
        <v>0.13351625</v>
      </c>
      <c r="BC132" s="6">
        <f>'[2]Inputs (500) Posi end time'!BD132+0.4*'[2]Inputs (500) Duration (Nega)'!BD132</f>
        <v>0.13642742999999999</v>
      </c>
      <c r="BD132" s="6">
        <f>'[2]Inputs (500) Posi end time'!BE132+0.4*'[2]Inputs (500) Duration (Nega)'!BE132</f>
        <v>0.13933507000000001</v>
      </c>
      <c r="BE132" s="6">
        <f>'[2]Inputs (500) Posi end time'!BF132+0.4*'[2]Inputs (500) Duration (Nega)'!BF132</f>
        <v>0.14224416000000001</v>
      </c>
    </row>
    <row r="133" spans="1:57">
      <c r="A133" s="16" t="s">
        <v>144</v>
      </c>
      <c r="B133" s="16">
        <v>21.200000000000003</v>
      </c>
      <c r="C133" s="16">
        <v>0.1050219</v>
      </c>
      <c r="D133" s="16">
        <v>1.6</v>
      </c>
      <c r="E133" s="16">
        <v>9.6000000000000014</v>
      </c>
      <c r="F133" s="16">
        <v>2.2000000000000002</v>
      </c>
      <c r="G133" s="16">
        <v>0.60000000000000009</v>
      </c>
      <c r="H133" s="5">
        <v>2</v>
      </c>
      <c r="I133" s="16">
        <v>529.5</v>
      </c>
      <c r="J133" s="16">
        <v>306.60000000000002</v>
      </c>
      <c r="K133" s="16" t="s">
        <v>9</v>
      </c>
      <c r="L133" s="6">
        <f>'[2]Inputs (500) Posi end time'!M133+0.4*'[2]Inputs (500) Duration (Nega)'!M133</f>
        <v>2.3736748000000002E-2</v>
      </c>
      <c r="M133" s="6">
        <f>'[2]Inputs (500) Posi end time'!N133+0.4*'[2]Inputs (500) Duration (Nega)'!N133</f>
        <v>2.58193416E-2</v>
      </c>
      <c r="N133" s="6">
        <f>'[2]Inputs (500) Posi end time'!O133+0.4*'[2]Inputs (500) Duration (Nega)'!O133</f>
        <v>2.8015207E-2</v>
      </c>
      <c r="O133" s="6">
        <f>'[2]Inputs (500) Posi end time'!P133+0.4*'[2]Inputs (500) Duration (Nega)'!P133</f>
        <v>3.0417391799999999E-2</v>
      </c>
      <c r="P133" s="6">
        <f>'[2]Inputs (500) Posi end time'!Q133+0.4*'[2]Inputs (500) Duration (Nega)'!Q133</f>
        <v>3.2956342E-2</v>
      </c>
      <c r="Q133" s="6">
        <f>'[2]Inputs (500) Posi end time'!R133+0.4*'[2]Inputs (500) Duration (Nega)'!R133</f>
        <v>3.54660932E-2</v>
      </c>
      <c r="R133" s="6">
        <f>'[2]Inputs (500) Posi end time'!S133+0.4*'[2]Inputs (500) Duration (Nega)'!S133</f>
        <v>3.8084657799999998E-2</v>
      </c>
      <c r="S133" s="6">
        <f>'[2]Inputs (500) Posi end time'!T133+0.4*'[2]Inputs (500) Duration (Nega)'!T133</f>
        <v>4.0832382600000001E-2</v>
      </c>
      <c r="T133" s="6">
        <f>'[2]Inputs (500) Posi end time'!U133+0.4*'[2]Inputs (500) Duration (Nega)'!U133</f>
        <v>4.3541537200000001E-2</v>
      </c>
      <c r="U133" s="6">
        <f>'[2]Inputs (500) Posi end time'!V133+0.4*'[2]Inputs (500) Duration (Nega)'!V133</f>
        <v>4.6297306400000002E-2</v>
      </c>
      <c r="V133" s="6">
        <f>'[2]Inputs (500) Posi end time'!W133+0.4*'[2]Inputs (500) Duration (Nega)'!W133</f>
        <v>4.9176526400000004E-2</v>
      </c>
      <c r="W133" s="6">
        <f>'[2]Inputs (500) Posi end time'!X133+0.4*'[2]Inputs (500) Duration (Nega)'!X133</f>
        <v>5.1906721400000001E-2</v>
      </c>
      <c r="X133" s="6">
        <f>'[2]Inputs (500) Posi end time'!Y133+0.4*'[2]Inputs (500) Duration (Nega)'!Y133</f>
        <v>5.4646858799999996E-2</v>
      </c>
      <c r="Y133" s="6">
        <f>'[2]Inputs (500) Posi end time'!Z133+0.4*'[2]Inputs (500) Duration (Nega)'!Z133</f>
        <v>5.7412717200000005E-2</v>
      </c>
      <c r="Z133" s="6">
        <f>'[2]Inputs (500) Posi end time'!AA133+0.4*'[2]Inputs (500) Duration (Nega)'!AA133</f>
        <v>6.0217226399999997E-2</v>
      </c>
      <c r="AA133" s="6">
        <f>'[2]Inputs (500) Posi end time'!AB133+0.4*'[2]Inputs (500) Duration (Nega)'!AB133</f>
        <v>6.3261362200000004E-2</v>
      </c>
      <c r="AB133" s="6">
        <f>'[2]Inputs (500) Posi end time'!AC133+0.4*'[2]Inputs (500) Duration (Nega)'!AC133</f>
        <v>6.6287473200000002E-2</v>
      </c>
      <c r="AC133" s="6">
        <f>'[2]Inputs (500) Posi end time'!AD133+0.4*'[2]Inputs (500) Duration (Nega)'!AD133</f>
        <v>6.9032637600000002E-2</v>
      </c>
      <c r="AD133" s="6">
        <f>'[2]Inputs (500) Posi end time'!AE133+0.4*'[2]Inputs (500) Duration (Nega)'!AE133</f>
        <v>7.1680339400000001E-2</v>
      </c>
      <c r="AE133" s="6">
        <f>'[2]Inputs (500) Posi end time'!AF133+0.4*'[2]Inputs (500) Duration (Nega)'!AF133</f>
        <v>7.4300063999999999E-2</v>
      </c>
      <c r="AF133" s="6">
        <f>'[2]Inputs (500) Posi end time'!AG133+0.4*'[2]Inputs (500) Duration (Nega)'!AG133</f>
        <v>7.6991544199999998E-2</v>
      </c>
      <c r="AG133" s="6">
        <f>'[2]Inputs (500) Posi end time'!AH133+0.4*'[2]Inputs (500) Duration (Nega)'!AH133</f>
        <v>8.0490611399999995E-2</v>
      </c>
      <c r="AH133" s="6">
        <f>'[2]Inputs (500) Posi end time'!AI133+0.4*'[2]Inputs (500) Duration (Nega)'!AI133</f>
        <v>8.3596796599999995E-2</v>
      </c>
      <c r="AI133" s="6">
        <f>'[2]Inputs (500) Posi end time'!AJ133+0.4*'[2]Inputs (500) Duration (Nega)'!AJ133</f>
        <v>8.6327475799999998E-2</v>
      </c>
      <c r="AJ133" s="6">
        <f>'[2]Inputs (500) Posi end time'!AK133+0.4*'[2]Inputs (500) Duration (Nega)'!AK133</f>
        <v>8.9059707399999993E-2</v>
      </c>
      <c r="AK133" s="6">
        <f>'[2]Inputs (500) Posi end time'!AL133+0.4*'[2]Inputs (500) Duration (Nega)'!AL133</f>
        <v>9.1796845400000007E-2</v>
      </c>
      <c r="AL133" s="6">
        <f>'[2]Inputs (500) Posi end time'!AM133+0.4*'[2]Inputs (500) Duration (Nega)'!AM133</f>
        <v>9.4453834E-2</v>
      </c>
      <c r="AM133" s="6">
        <f>'[2]Inputs (500) Posi end time'!AN133+0.4*'[2]Inputs (500) Duration (Nega)'!AN133</f>
        <v>9.7075861799999996E-2</v>
      </c>
      <c r="AN133" s="6">
        <f>'[2]Inputs (500) Posi end time'!AO133+0.4*'[2]Inputs (500) Duration (Nega)'!AO133</f>
        <v>9.9715422200000001E-2</v>
      </c>
      <c r="AO133" s="6">
        <f>'[2]Inputs (500) Posi end time'!AP133+0.4*'[2]Inputs (500) Duration (Nega)'!AP133</f>
        <v>0.1025040896</v>
      </c>
      <c r="AP133" s="6">
        <f>'[2]Inputs (500) Posi end time'!AQ133+0.4*'[2]Inputs (500) Duration (Nega)'!AQ133</f>
        <v>0.10678054099999999</v>
      </c>
      <c r="AQ133" s="6">
        <f>'[2]Inputs (500) Posi end time'!AR133+0.4*'[2]Inputs (500) Duration (Nega)'!AR133</f>
        <v>0.1094337574</v>
      </c>
      <c r="AR133" s="6">
        <f>'[2]Inputs (500) Posi end time'!AS133+0.4*'[2]Inputs (500) Duration (Nega)'!AS133</f>
        <v>0.11206341</v>
      </c>
      <c r="AS133" s="6">
        <f>'[2]Inputs (500) Posi end time'!AT133+0.4*'[2]Inputs (500) Duration (Nega)'!AT133</f>
        <v>0.11468250200000001</v>
      </c>
      <c r="AT133" s="6">
        <f>'[2]Inputs (500) Posi end time'!AU133+0.4*'[2]Inputs (500) Duration (Nega)'!AU133</f>
        <v>0.11736633</v>
      </c>
      <c r="AU133" s="6">
        <f>'[2]Inputs (500) Posi end time'!AV133+0.4*'[2]Inputs (500) Duration (Nega)'!AV133</f>
        <v>0.12015078799999999</v>
      </c>
      <c r="AV133" s="6">
        <f>'[2]Inputs (500) Posi end time'!AW133+0.4*'[2]Inputs (500) Duration (Nega)'!AW133</f>
        <v>0.11085453000000001</v>
      </c>
      <c r="AW133" s="6">
        <f>'[2]Inputs (500) Posi end time'!AX133+0.4*'[2]Inputs (500) Duration (Nega)'!AX133</f>
        <v>0.11343752999999999</v>
      </c>
      <c r="AX133" s="6">
        <f>'[2]Inputs (500) Posi end time'!AY133+0.4*'[2]Inputs (500) Duration (Nega)'!AY133</f>
        <v>0.11605825</v>
      </c>
      <c r="AY133" s="6">
        <f>'[2]Inputs (500) Posi end time'!AZ133+0.4*'[2]Inputs (500) Duration (Nega)'!AZ133</f>
        <v>0.11873735000000001</v>
      </c>
      <c r="AZ133" s="6">
        <f>'[2]Inputs (500) Posi end time'!BA133+0.4*'[2]Inputs (500) Duration (Nega)'!BA133</f>
        <v>0.121514</v>
      </c>
      <c r="BA133" s="6">
        <f>'[2]Inputs (500) Posi end time'!BB133+0.4*'[2]Inputs (500) Duration (Nega)'!BB133</f>
        <v>0.12456159</v>
      </c>
      <c r="BB133" s="6">
        <f>'[2]Inputs (500) Posi end time'!BC133+0.4*'[2]Inputs (500) Duration (Nega)'!BC133</f>
        <v>0.13027221</v>
      </c>
      <c r="BC133" s="6">
        <f>'[2]Inputs (500) Posi end time'!BD133+0.4*'[2]Inputs (500) Duration (Nega)'!BD133</f>
        <v>0.13280383000000001</v>
      </c>
      <c r="BD133" s="6">
        <f>'[2]Inputs (500) Posi end time'!BE133+0.4*'[2]Inputs (500) Duration (Nega)'!BE133</f>
        <v>0.13533865</v>
      </c>
      <c r="BE133" s="6">
        <f>'[2]Inputs (500) Posi end time'!BF133+0.4*'[2]Inputs (500) Duration (Nega)'!BF133</f>
        <v>0.13788247000000001</v>
      </c>
    </row>
    <row r="134" spans="1:57">
      <c r="A134" s="16" t="s">
        <v>145</v>
      </c>
      <c r="B134" s="16">
        <v>20.3</v>
      </c>
      <c r="C134" s="16">
        <v>0.54670819999999998</v>
      </c>
      <c r="D134" s="16">
        <v>2.2000000000000002</v>
      </c>
      <c r="E134" s="16">
        <v>0.8</v>
      </c>
      <c r="F134" s="16">
        <v>1</v>
      </c>
      <c r="G134" s="16">
        <v>0</v>
      </c>
      <c r="H134" s="5">
        <v>0.60000000000000009</v>
      </c>
      <c r="I134" s="16">
        <v>431.70000000000005</v>
      </c>
      <c r="J134" s="16">
        <v>407.40000000000003</v>
      </c>
      <c r="K134" s="16" t="s">
        <v>8</v>
      </c>
      <c r="L134" s="6">
        <f>'[2]Inputs (500) Posi end time'!M134+0.4*'[2]Inputs (500) Duration (Nega)'!M134</f>
        <v>2.1295146800000001E-2</v>
      </c>
      <c r="M134" s="6">
        <f>'[2]Inputs (500) Posi end time'!N134+0.4*'[2]Inputs (500) Duration (Nega)'!N134</f>
        <v>2.4266104E-2</v>
      </c>
      <c r="N134" s="6">
        <f>'[2]Inputs (500) Posi end time'!O134+0.4*'[2]Inputs (500) Duration (Nega)'!O134</f>
        <v>2.7306611200000001E-2</v>
      </c>
      <c r="O134" s="6">
        <f>'[2]Inputs (500) Posi end time'!P134+0.4*'[2]Inputs (500) Duration (Nega)'!P134</f>
        <v>3.0322879800000001E-2</v>
      </c>
      <c r="P134" s="6">
        <f>'[2]Inputs (500) Posi end time'!Q134+0.4*'[2]Inputs (500) Duration (Nega)'!Q134</f>
        <v>3.3147058200000003E-2</v>
      </c>
      <c r="Q134" s="6">
        <f>'[2]Inputs (500) Posi end time'!R134+0.4*'[2]Inputs (500) Duration (Nega)'!R134</f>
        <v>3.6034698599999998E-2</v>
      </c>
      <c r="R134" s="6">
        <f>'[2]Inputs (500) Posi end time'!S134+0.4*'[2]Inputs (500) Duration (Nega)'!S134</f>
        <v>3.9106108000000001E-2</v>
      </c>
      <c r="S134" s="6">
        <f>'[2]Inputs (500) Posi end time'!T134+0.4*'[2]Inputs (500) Duration (Nega)'!T134</f>
        <v>4.20353896E-2</v>
      </c>
      <c r="T134" s="6">
        <f>'[2]Inputs (500) Posi end time'!U134+0.4*'[2]Inputs (500) Duration (Nega)'!U134</f>
        <v>4.4888021200000003E-2</v>
      </c>
      <c r="U134" s="6">
        <f>'[2]Inputs (500) Posi end time'!V134+0.4*'[2]Inputs (500) Duration (Nega)'!V134</f>
        <v>4.7747258199999996E-2</v>
      </c>
      <c r="V134" s="6">
        <f>'[2]Inputs (500) Posi end time'!W134+0.4*'[2]Inputs (500) Duration (Nega)'!W134</f>
        <v>5.0636439800000002E-2</v>
      </c>
      <c r="W134" s="6">
        <f>'[2]Inputs (500) Posi end time'!X134+0.4*'[2]Inputs (500) Duration (Nega)'!X134</f>
        <v>5.3622486400000002E-2</v>
      </c>
      <c r="X134" s="6">
        <f>'[2]Inputs (500) Posi end time'!Y134+0.4*'[2]Inputs (500) Duration (Nega)'!Y134</f>
        <v>5.6602625999999996E-2</v>
      </c>
      <c r="Y134" s="6">
        <f>'[2]Inputs (500) Posi end time'!Z134+0.4*'[2]Inputs (500) Duration (Nega)'!Z134</f>
        <v>5.9512864399999997E-2</v>
      </c>
      <c r="Z134" s="6">
        <f>'[2]Inputs (500) Posi end time'!AA134+0.4*'[2]Inputs (500) Duration (Nega)'!AA134</f>
        <v>6.2386569600000004E-2</v>
      </c>
      <c r="AA134" s="6">
        <f>'[2]Inputs (500) Posi end time'!AB134+0.4*'[2]Inputs (500) Duration (Nega)'!AB134</f>
        <v>6.525332880000001E-2</v>
      </c>
      <c r="AB134" s="6">
        <f>'[2]Inputs (500) Posi end time'!AC134+0.4*'[2]Inputs (500) Duration (Nega)'!AC134</f>
        <v>6.8125385199999999E-2</v>
      </c>
      <c r="AC134" s="6">
        <f>'[2]Inputs (500) Posi end time'!AD134+0.4*'[2]Inputs (500) Duration (Nega)'!AD134</f>
        <v>7.1022361199999995E-2</v>
      </c>
      <c r="AD134" s="6">
        <f>'[2]Inputs (500) Posi end time'!AE134+0.4*'[2]Inputs (500) Duration (Nega)'!AE134</f>
        <v>7.395997800000001E-2</v>
      </c>
      <c r="AE134" s="6">
        <f>'[2]Inputs (500) Posi end time'!AF134+0.4*'[2]Inputs (500) Duration (Nega)'!AF134</f>
        <v>7.6927600799999996E-2</v>
      </c>
      <c r="AF134" s="6">
        <f>'[2]Inputs (500) Posi end time'!AG134+0.4*'[2]Inputs (500) Duration (Nega)'!AG134</f>
        <v>7.9872261E-2</v>
      </c>
      <c r="AG134" s="6">
        <f>'[2]Inputs (500) Posi end time'!AH134+0.4*'[2]Inputs (500) Duration (Nega)'!AH134</f>
        <v>8.2786705799999999E-2</v>
      </c>
      <c r="AH134" s="6">
        <f>'[2]Inputs (500) Posi end time'!AI134+0.4*'[2]Inputs (500) Duration (Nega)'!AI134</f>
        <v>8.5681435400000006E-2</v>
      </c>
      <c r="AI134" s="6">
        <f>'[2]Inputs (500) Posi end time'!AJ134+0.4*'[2]Inputs (500) Duration (Nega)'!AJ134</f>
        <v>8.8569310600000006E-2</v>
      </c>
      <c r="AJ134" s="6">
        <f>'[2]Inputs (500) Posi end time'!AK134+0.4*'[2]Inputs (500) Duration (Nega)'!AK134</f>
        <v>9.1459393400000005E-2</v>
      </c>
      <c r="AK134" s="6">
        <f>'[2]Inputs (500) Posi end time'!AL134+0.4*'[2]Inputs (500) Duration (Nega)'!AL134</f>
        <v>9.4355389200000001E-2</v>
      </c>
      <c r="AL134" s="6">
        <f>'[2]Inputs (500) Posi end time'!AM134+0.4*'[2]Inputs (500) Duration (Nega)'!AM134</f>
        <v>9.7253485200000003E-2</v>
      </c>
      <c r="AM134" s="6">
        <f>'[2]Inputs (500) Posi end time'!AN134+0.4*'[2]Inputs (500) Duration (Nega)'!AN134</f>
        <v>0.1001592902</v>
      </c>
      <c r="AN134" s="6">
        <f>'[2]Inputs (500) Posi end time'!AO134+0.4*'[2]Inputs (500) Duration (Nega)'!AO134</f>
        <v>0.10307453380000001</v>
      </c>
      <c r="AO134" s="6">
        <f>'[2]Inputs (500) Posi end time'!AP134+0.4*'[2]Inputs (500) Duration (Nega)'!AP134</f>
        <v>0.10599294400000001</v>
      </c>
      <c r="AP134" s="6">
        <f>'[2]Inputs (500) Posi end time'!AQ134+0.4*'[2]Inputs (500) Duration (Nega)'!AQ134</f>
        <v>0.10891186</v>
      </c>
      <c r="AQ134" s="6">
        <f>'[2]Inputs (500) Posi end time'!AR134+0.4*'[2]Inputs (500) Duration (Nega)'!AR134</f>
        <v>0.11182916799999999</v>
      </c>
      <c r="AR134" s="6">
        <f>'[2]Inputs (500) Posi end time'!AS134+0.4*'[2]Inputs (500) Duration (Nega)'!AS134</f>
        <v>0.114736478</v>
      </c>
      <c r="AS134" s="6">
        <f>'[2]Inputs (500) Posi end time'!AT134+0.4*'[2]Inputs (500) Duration (Nega)'!AT134</f>
        <v>0.11764229800000001</v>
      </c>
      <c r="AT134" s="6">
        <f>'[2]Inputs (500) Posi end time'!AU134+0.4*'[2]Inputs (500) Duration (Nega)'!AU134</f>
        <v>0.120545152</v>
      </c>
      <c r="AU134" s="6">
        <f>'[2]Inputs (500) Posi end time'!AV134+0.4*'[2]Inputs (500) Duration (Nega)'!AV134</f>
        <v>0.12344851799999999</v>
      </c>
      <c r="AV134" s="6">
        <f>'[2]Inputs (500) Posi end time'!AW134+0.4*'[2]Inputs (500) Duration (Nega)'!AW134</f>
        <v>0.12172574999999999</v>
      </c>
      <c r="AW134" s="6">
        <f>'[2]Inputs (500) Posi end time'!AX134+0.4*'[2]Inputs (500) Duration (Nega)'!AX134</f>
        <v>0.12463005000000001</v>
      </c>
      <c r="AX134" s="6">
        <f>'[2]Inputs (500) Posi end time'!AY134+0.4*'[2]Inputs (500) Duration (Nega)'!AY134</f>
        <v>0.12753761999999999</v>
      </c>
      <c r="AY134" s="6">
        <f>'[2]Inputs (500) Posi end time'!AZ134+0.4*'[2]Inputs (500) Duration (Nega)'!AZ134</f>
        <v>0.13044222</v>
      </c>
      <c r="AZ134" s="6">
        <f>'[2]Inputs (500) Posi end time'!BA134+0.4*'[2]Inputs (500) Duration (Nega)'!BA134</f>
        <v>0.13334513000000001</v>
      </c>
      <c r="BA134" s="6">
        <f>'[2]Inputs (500) Posi end time'!BB134+0.4*'[2]Inputs (500) Duration (Nega)'!BB134</f>
        <v>0.13625229999999999</v>
      </c>
      <c r="BB134" s="6">
        <f>'[2]Inputs (500) Posi end time'!BC134+0.4*'[2]Inputs (500) Duration (Nega)'!BC134</f>
        <v>0.13915499000000001</v>
      </c>
      <c r="BC134" s="6">
        <f>'[2]Inputs (500) Posi end time'!BD134+0.4*'[2]Inputs (500) Duration (Nega)'!BD134</f>
        <v>0.14205778999999999</v>
      </c>
      <c r="BD134" s="6">
        <f>'[2]Inputs (500) Posi end time'!BE134+0.4*'[2]Inputs (500) Duration (Nega)'!BE134</f>
        <v>0.14495805</v>
      </c>
      <c r="BE134" s="6">
        <f>'[2]Inputs (500) Posi end time'!BF134+0.4*'[2]Inputs (500) Duration (Nega)'!BF134</f>
        <v>0.14786305</v>
      </c>
    </row>
    <row r="135" spans="1:57">
      <c r="A135" s="16" t="s">
        <v>146</v>
      </c>
      <c r="B135" s="16">
        <v>13.9</v>
      </c>
      <c r="C135" s="16">
        <v>0.19821800000000001</v>
      </c>
      <c r="D135" s="16">
        <v>2.2000000000000002</v>
      </c>
      <c r="E135" s="16">
        <v>4.4000000000000004</v>
      </c>
      <c r="F135" s="16">
        <v>2.4000000000000004</v>
      </c>
      <c r="G135" s="16">
        <v>0.60000000000000009</v>
      </c>
      <c r="H135" s="5">
        <v>2</v>
      </c>
      <c r="I135" s="16">
        <v>493.6</v>
      </c>
      <c r="J135" s="16">
        <v>333.1</v>
      </c>
      <c r="K135" s="16" t="s">
        <v>9</v>
      </c>
      <c r="L135" s="6">
        <f>'[2]Inputs (500) Posi end time'!M135+0.4*'[2]Inputs (500) Duration (Nega)'!M135</f>
        <v>2.2533216200000001E-2</v>
      </c>
      <c r="M135" s="6">
        <f>'[2]Inputs (500) Posi end time'!N135+0.4*'[2]Inputs (500) Duration (Nega)'!N135</f>
        <v>2.5159648199999999E-2</v>
      </c>
      <c r="N135" s="6">
        <f>'[2]Inputs (500) Posi end time'!O135+0.4*'[2]Inputs (500) Duration (Nega)'!O135</f>
        <v>2.7886675E-2</v>
      </c>
      <c r="O135" s="6">
        <f>'[2]Inputs (500) Posi end time'!P135+0.4*'[2]Inputs (500) Duration (Nega)'!P135</f>
        <v>3.0649880799999998E-2</v>
      </c>
      <c r="P135" s="6">
        <f>'[2]Inputs (500) Posi end time'!Q135+0.4*'[2]Inputs (500) Duration (Nega)'!Q135</f>
        <v>3.3485635E-2</v>
      </c>
      <c r="Q135" s="6">
        <f>'[2]Inputs (500) Posi end time'!R135+0.4*'[2]Inputs (500) Duration (Nega)'!R135</f>
        <v>3.63846762E-2</v>
      </c>
      <c r="R135" s="6">
        <f>'[2]Inputs (500) Posi end time'!S135+0.4*'[2]Inputs (500) Duration (Nega)'!S135</f>
        <v>3.9236518400000003E-2</v>
      </c>
      <c r="S135" s="6">
        <f>'[2]Inputs (500) Posi end time'!T135+0.4*'[2]Inputs (500) Duration (Nega)'!T135</f>
        <v>4.2061095999999999E-2</v>
      </c>
      <c r="T135" s="6">
        <f>'[2]Inputs (500) Posi end time'!U135+0.4*'[2]Inputs (500) Duration (Nega)'!U135</f>
        <v>4.4995069399999997E-2</v>
      </c>
      <c r="U135" s="6">
        <f>'[2]Inputs (500) Posi end time'!V135+0.4*'[2]Inputs (500) Duration (Nega)'!V135</f>
        <v>4.7932314000000004E-2</v>
      </c>
      <c r="V135" s="6">
        <f>'[2]Inputs (500) Posi end time'!W135+0.4*'[2]Inputs (500) Duration (Nega)'!W135</f>
        <v>5.0790556399999999E-2</v>
      </c>
      <c r="W135" s="6">
        <f>'[2]Inputs (500) Posi end time'!X135+0.4*'[2]Inputs (500) Duration (Nega)'!X135</f>
        <v>5.3675904599999998E-2</v>
      </c>
      <c r="X135" s="6">
        <f>'[2]Inputs (500) Posi end time'!Y135+0.4*'[2]Inputs (500) Duration (Nega)'!Y135</f>
        <v>5.6629399600000005E-2</v>
      </c>
      <c r="Y135" s="6">
        <f>'[2]Inputs (500) Posi end time'!Z135+0.4*'[2]Inputs (500) Duration (Nega)'!Z135</f>
        <v>5.9518988000000002E-2</v>
      </c>
      <c r="Z135" s="6">
        <f>'[2]Inputs (500) Posi end time'!AA135+0.4*'[2]Inputs (500) Duration (Nega)'!AA135</f>
        <v>6.2352688000000003E-2</v>
      </c>
      <c r="AA135" s="6">
        <f>'[2]Inputs (500) Posi end time'!AB135+0.4*'[2]Inputs (500) Duration (Nega)'!AB135</f>
        <v>6.5236663799999997E-2</v>
      </c>
      <c r="AB135" s="6">
        <f>'[2]Inputs (500) Posi end time'!AC135+0.4*'[2]Inputs (500) Duration (Nega)'!AC135</f>
        <v>6.8231270799999993E-2</v>
      </c>
      <c r="AC135" s="6">
        <f>'[2]Inputs (500) Posi end time'!AD135+0.4*'[2]Inputs (500) Duration (Nega)'!AD135</f>
        <v>7.1214899400000004E-2</v>
      </c>
      <c r="AD135" s="6">
        <f>'[2]Inputs (500) Posi end time'!AE135+0.4*'[2]Inputs (500) Duration (Nega)'!AE135</f>
        <v>7.4074925799999997E-2</v>
      </c>
      <c r="AE135" s="6">
        <f>'[2]Inputs (500) Posi end time'!AF135+0.4*'[2]Inputs (500) Duration (Nega)'!AF135</f>
        <v>7.6882792800000002E-2</v>
      </c>
      <c r="AF135" s="6">
        <f>'[2]Inputs (500) Posi end time'!AG135+0.4*'[2]Inputs (500) Duration (Nega)'!AG135</f>
        <v>7.9692794400000003E-2</v>
      </c>
      <c r="AG135" s="6">
        <f>'[2]Inputs (500) Posi end time'!AH135+0.4*'[2]Inputs (500) Duration (Nega)'!AH135</f>
        <v>8.2548960800000001E-2</v>
      </c>
      <c r="AH135" s="6">
        <f>'[2]Inputs (500) Posi end time'!AI135+0.4*'[2]Inputs (500) Duration (Nega)'!AI135</f>
        <v>8.55200188E-2</v>
      </c>
      <c r="AI135" s="6">
        <f>'[2]Inputs (500) Posi end time'!AJ135+0.4*'[2]Inputs (500) Duration (Nega)'!AJ135</f>
        <v>8.8557608600000004E-2</v>
      </c>
      <c r="AJ135" s="6">
        <f>'[2]Inputs (500) Posi end time'!AK135+0.4*'[2]Inputs (500) Duration (Nega)'!AK135</f>
        <v>9.1492874599999996E-2</v>
      </c>
      <c r="AK135" s="6">
        <f>'[2]Inputs (500) Posi end time'!AL135+0.4*'[2]Inputs (500) Duration (Nega)'!AL135</f>
        <v>9.4348806399999999E-2</v>
      </c>
      <c r="AL135" s="6">
        <f>'[2]Inputs (500) Posi end time'!AM135+0.4*'[2]Inputs (500) Duration (Nega)'!AM135</f>
        <v>9.7191249800000004E-2</v>
      </c>
      <c r="AM135" s="6">
        <f>'[2]Inputs (500) Posi end time'!AN135+0.4*'[2]Inputs (500) Duration (Nega)'!AN135</f>
        <v>0.1000406106</v>
      </c>
      <c r="AN135" s="6">
        <f>'[2]Inputs (500) Posi end time'!AO135+0.4*'[2]Inputs (500) Duration (Nega)'!AO135</f>
        <v>0.1028888154</v>
      </c>
      <c r="AO135" s="6">
        <f>'[2]Inputs (500) Posi end time'!AP135+0.4*'[2]Inputs (500) Duration (Nega)'!AP135</f>
        <v>0.10575276600000001</v>
      </c>
      <c r="AP135" s="6">
        <f>'[2]Inputs (500) Posi end time'!AQ135+0.4*'[2]Inputs (500) Duration (Nega)'!AQ135</f>
        <v>0.1086697204</v>
      </c>
      <c r="AQ135" s="6">
        <f>'[2]Inputs (500) Posi end time'!AR135+0.4*'[2]Inputs (500) Duration (Nega)'!AR135</f>
        <v>0.11164797</v>
      </c>
      <c r="AR135" s="6">
        <f>'[2]Inputs (500) Posi end time'!AS135+0.4*'[2]Inputs (500) Duration (Nega)'!AS135</f>
        <v>0.114555826</v>
      </c>
      <c r="AS135" s="6">
        <f>'[2]Inputs (500) Posi end time'!AT135+0.4*'[2]Inputs (500) Duration (Nega)'!AT135</f>
        <v>0.11738037999999999</v>
      </c>
      <c r="AT135" s="6">
        <f>'[2]Inputs (500) Posi end time'!AU135+0.4*'[2]Inputs (500) Duration (Nega)'!AU135</f>
        <v>0.120176542</v>
      </c>
      <c r="AU135" s="6">
        <f>'[2]Inputs (500) Posi end time'!AV135+0.4*'[2]Inputs (500) Duration (Nega)'!AV135</f>
        <v>0.122980862</v>
      </c>
      <c r="AV135" s="6">
        <f>'[2]Inputs (500) Posi end time'!AW135+0.4*'[2]Inputs (500) Duration (Nega)'!AW135</f>
        <v>0.11666904</v>
      </c>
      <c r="AW135" s="6">
        <f>'[2]Inputs (500) Posi end time'!AX135+0.4*'[2]Inputs (500) Duration (Nega)'!AX135</f>
        <v>0.11942343</v>
      </c>
      <c r="AX135" s="6">
        <f>'[2]Inputs (500) Posi end time'!AY135+0.4*'[2]Inputs (500) Duration (Nega)'!AY135</f>
        <v>0.12220673</v>
      </c>
      <c r="AY135" s="6">
        <f>'[2]Inputs (500) Posi end time'!AZ135+0.4*'[2]Inputs (500) Duration (Nega)'!AZ135</f>
        <v>0.12502339000000001</v>
      </c>
      <c r="AZ135" s="6">
        <f>'[2]Inputs (500) Posi end time'!BA135+0.4*'[2]Inputs (500) Duration (Nega)'!BA135</f>
        <v>0.12788150000000001</v>
      </c>
      <c r="BA135" s="6">
        <f>'[2]Inputs (500) Posi end time'!BB135+0.4*'[2]Inputs (500) Duration (Nega)'!BB135</f>
        <v>0.13078448000000001</v>
      </c>
      <c r="BB135" s="6">
        <f>'[2]Inputs (500) Posi end time'!BC135+0.4*'[2]Inputs (500) Duration (Nega)'!BC135</f>
        <v>0.13371424000000001</v>
      </c>
      <c r="BC135" s="6">
        <f>'[2]Inputs (500) Posi end time'!BD135+0.4*'[2]Inputs (500) Duration (Nega)'!BD135</f>
        <v>0.13665667000000001</v>
      </c>
      <c r="BD135" s="6">
        <f>'[2]Inputs (500) Posi end time'!BE135+0.4*'[2]Inputs (500) Duration (Nega)'!BE135</f>
        <v>0.13958572999999999</v>
      </c>
      <c r="BE135" s="6">
        <f>'[2]Inputs (500) Posi end time'!BF135+0.4*'[2]Inputs (500) Duration (Nega)'!BF135</f>
        <v>0.14247589999999999</v>
      </c>
    </row>
    <row r="136" spans="1:57">
      <c r="A136" s="16" t="s">
        <v>147</v>
      </c>
      <c r="B136" s="16">
        <v>36.6</v>
      </c>
      <c r="C136" s="16">
        <v>0.60717900000000002</v>
      </c>
      <c r="D136" s="16">
        <v>1.6</v>
      </c>
      <c r="E136" s="16">
        <v>7.6000000000000005</v>
      </c>
      <c r="F136" s="16">
        <v>0.8</v>
      </c>
      <c r="G136" s="16">
        <v>0.4</v>
      </c>
      <c r="H136" s="5">
        <v>0.4</v>
      </c>
      <c r="I136" s="16">
        <v>360.1</v>
      </c>
      <c r="J136" s="16">
        <v>350.20000000000005</v>
      </c>
      <c r="K136" s="16" t="s">
        <v>9</v>
      </c>
      <c r="L136" s="6">
        <f>'[2]Inputs (500) Posi end time'!M136+0.4*'[2]Inputs (500) Duration (Nega)'!M136</f>
        <v>2.3994147200000003E-2</v>
      </c>
      <c r="M136" s="6">
        <f>'[2]Inputs (500) Posi end time'!N136+0.4*'[2]Inputs (500) Duration (Nega)'!N136</f>
        <v>2.6491952999999999E-2</v>
      </c>
      <c r="N136" s="6">
        <f>'[2]Inputs (500) Posi end time'!O136+0.4*'[2]Inputs (500) Duration (Nega)'!O136</f>
        <v>2.9108426399999998E-2</v>
      </c>
      <c r="O136" s="6">
        <f>'[2]Inputs (500) Posi end time'!P136+0.4*'[2]Inputs (500) Duration (Nega)'!P136</f>
        <v>3.1854403599999997E-2</v>
      </c>
      <c r="P136" s="6">
        <f>'[2]Inputs (500) Posi end time'!Q136+0.4*'[2]Inputs (500) Duration (Nega)'!Q136</f>
        <v>3.4573245799999999E-2</v>
      </c>
      <c r="Q136" s="6">
        <f>'[2]Inputs (500) Posi end time'!R136+0.4*'[2]Inputs (500) Duration (Nega)'!R136</f>
        <v>3.7293588200000005E-2</v>
      </c>
      <c r="R136" s="6">
        <f>'[2]Inputs (500) Posi end time'!S136+0.4*'[2]Inputs (500) Duration (Nega)'!S136</f>
        <v>4.0058687400000001E-2</v>
      </c>
      <c r="S136" s="6">
        <f>'[2]Inputs (500) Posi end time'!T136+0.4*'[2]Inputs (500) Duration (Nega)'!T136</f>
        <v>4.2908917400000003E-2</v>
      </c>
      <c r="T136" s="6">
        <f>'[2]Inputs (500) Posi end time'!U136+0.4*'[2]Inputs (500) Duration (Nega)'!U136</f>
        <v>4.5784071600000004E-2</v>
      </c>
      <c r="U136" s="6">
        <f>'[2]Inputs (500) Posi end time'!V136+0.4*'[2]Inputs (500) Duration (Nega)'!V136</f>
        <v>4.8648308000000001E-2</v>
      </c>
      <c r="V136" s="6">
        <f>'[2]Inputs (500) Posi end time'!W136+0.4*'[2]Inputs (500) Duration (Nega)'!W136</f>
        <v>5.1413313799999999E-2</v>
      </c>
      <c r="W136" s="6">
        <f>'[2]Inputs (500) Posi end time'!X136+0.4*'[2]Inputs (500) Duration (Nega)'!X136</f>
        <v>5.4131805400000003E-2</v>
      </c>
      <c r="X136" s="6">
        <f>'[2]Inputs (500) Posi end time'!Y136+0.4*'[2]Inputs (500) Duration (Nega)'!Y136</f>
        <v>5.6978179800000001E-2</v>
      </c>
      <c r="Y136" s="6">
        <f>'[2]Inputs (500) Posi end time'!Z136+0.4*'[2]Inputs (500) Duration (Nega)'!Z136</f>
        <v>5.9984057799999997E-2</v>
      </c>
      <c r="Z136" s="6">
        <f>'[2]Inputs (500) Posi end time'!AA136+0.4*'[2]Inputs (500) Duration (Nega)'!AA136</f>
        <v>6.2965075600000003E-2</v>
      </c>
      <c r="AA136" s="6">
        <f>'[2]Inputs (500) Posi end time'!AB136+0.4*'[2]Inputs (500) Duration (Nega)'!AB136</f>
        <v>6.5805056599999995E-2</v>
      </c>
      <c r="AB136" s="6">
        <f>'[2]Inputs (500) Posi end time'!AC136+0.4*'[2]Inputs (500) Duration (Nega)'!AC136</f>
        <v>6.8576388599999996E-2</v>
      </c>
      <c r="AC136" s="6">
        <f>'[2]Inputs (500) Posi end time'!AD136+0.4*'[2]Inputs (500) Duration (Nega)'!AD136</f>
        <v>7.1352252399999996E-2</v>
      </c>
      <c r="AD136" s="6">
        <f>'[2]Inputs (500) Posi end time'!AE136+0.4*'[2]Inputs (500) Duration (Nega)'!AE136</f>
        <v>7.4180458199999993E-2</v>
      </c>
      <c r="AE136" s="6">
        <f>'[2]Inputs (500) Posi end time'!AF136+0.4*'[2]Inputs (500) Duration (Nega)'!AF136</f>
        <v>7.7114342200000005E-2</v>
      </c>
      <c r="AF136" s="6">
        <f>'[2]Inputs (500) Posi end time'!AG136+0.4*'[2]Inputs (500) Duration (Nega)'!AG136</f>
        <v>8.0100801599999993E-2</v>
      </c>
      <c r="AG136" s="6">
        <f>'[2]Inputs (500) Posi end time'!AH136+0.4*'[2]Inputs (500) Duration (Nega)'!AH136</f>
        <v>8.3043591999999999E-2</v>
      </c>
      <c r="AH136" s="6">
        <f>'[2]Inputs (500) Posi end time'!AI136+0.4*'[2]Inputs (500) Duration (Nega)'!AI136</f>
        <v>8.5935221399999998E-2</v>
      </c>
      <c r="AI136" s="6">
        <f>'[2]Inputs (500) Posi end time'!AJ136+0.4*'[2]Inputs (500) Duration (Nega)'!AJ136</f>
        <v>8.8813714799999999E-2</v>
      </c>
      <c r="AJ136" s="6">
        <f>'[2]Inputs (500) Posi end time'!AK136+0.4*'[2]Inputs (500) Duration (Nega)'!AK136</f>
        <v>9.1691091200000005E-2</v>
      </c>
      <c r="AK136" s="6">
        <f>'[2]Inputs (500) Posi end time'!AL136+0.4*'[2]Inputs (500) Duration (Nega)'!AL136</f>
        <v>9.456802780000001E-2</v>
      </c>
      <c r="AL136" s="6">
        <f>'[2]Inputs (500) Posi end time'!AM136+0.4*'[2]Inputs (500) Duration (Nega)'!AM136</f>
        <v>9.7452958999999992E-2</v>
      </c>
      <c r="AM136" s="6">
        <f>'[2]Inputs (500) Posi end time'!AN136+0.4*'[2]Inputs (500) Duration (Nega)'!AN136</f>
        <v>0.1003540478</v>
      </c>
      <c r="AN136" s="6">
        <f>'[2]Inputs (500) Posi end time'!AO136+0.4*'[2]Inputs (500) Duration (Nega)'!AO136</f>
        <v>0.10325906879999999</v>
      </c>
      <c r="AO136" s="6">
        <f>'[2]Inputs (500) Posi end time'!AP136+0.4*'[2]Inputs (500) Duration (Nega)'!AP136</f>
        <v>0.1061405814</v>
      </c>
      <c r="AP136" s="6">
        <f>'[2]Inputs (500) Posi end time'!AQ136+0.4*'[2]Inputs (500) Duration (Nega)'!AQ136</f>
        <v>0.10900913199999999</v>
      </c>
      <c r="AQ136" s="6">
        <f>'[2]Inputs (500) Posi end time'!AR136+0.4*'[2]Inputs (500) Duration (Nega)'!AR136</f>
        <v>0.11187543800000001</v>
      </c>
      <c r="AR136" s="6">
        <f>'[2]Inputs (500) Posi end time'!AS136+0.4*'[2]Inputs (500) Duration (Nega)'!AS136</f>
        <v>0.11476080200000001</v>
      </c>
      <c r="AS136" s="6">
        <f>'[2]Inputs (500) Posi end time'!AT136+0.4*'[2]Inputs (500) Duration (Nega)'!AT136</f>
        <v>0.117684766</v>
      </c>
      <c r="AT136" s="6">
        <f>'[2]Inputs (500) Posi end time'!AU136+0.4*'[2]Inputs (500) Duration (Nega)'!AU136</f>
        <v>0.12065102999999999</v>
      </c>
      <c r="AU136" s="6">
        <f>'[2]Inputs (500) Posi end time'!AV136+0.4*'[2]Inputs (500) Duration (Nega)'!AV136</f>
        <v>0.12363176000000001</v>
      </c>
      <c r="AV136" s="6">
        <f>'[2]Inputs (500) Posi end time'!AW136+0.4*'[2]Inputs (500) Duration (Nega)'!AW136</f>
        <v>0.11801606000000001</v>
      </c>
      <c r="AW136" s="6">
        <f>'[2]Inputs (500) Posi end time'!AX136+0.4*'[2]Inputs (500) Duration (Nega)'!AX136</f>
        <v>0.12095996000000001</v>
      </c>
      <c r="AX136" s="6">
        <f>'[2]Inputs (500) Posi end time'!AY136+0.4*'[2]Inputs (500) Duration (Nega)'!AY136</f>
        <v>0.12392538</v>
      </c>
      <c r="AY136" s="6">
        <f>'[2]Inputs (500) Posi end time'!AZ136+0.4*'[2]Inputs (500) Duration (Nega)'!AZ136</f>
        <v>0.12688923999999999</v>
      </c>
      <c r="AZ136" s="6">
        <f>'[2]Inputs (500) Posi end time'!BA136+0.4*'[2]Inputs (500) Duration (Nega)'!BA136</f>
        <v>0.12984148000000001</v>
      </c>
      <c r="BA136" s="6">
        <f>'[2]Inputs (500) Posi end time'!BB136+0.4*'[2]Inputs (500) Duration (Nega)'!BB136</f>
        <v>0.13276300999999999</v>
      </c>
      <c r="BB136" s="6">
        <f>'[2]Inputs (500) Posi end time'!BC136+0.4*'[2]Inputs (500) Duration (Nega)'!BC136</f>
        <v>0.13566594000000001</v>
      </c>
      <c r="BC136" s="6">
        <f>'[2]Inputs (500) Posi end time'!BD136+0.4*'[2]Inputs (500) Duration (Nega)'!BD136</f>
        <v>0.13854933999999999</v>
      </c>
      <c r="BD136" s="6">
        <f>'[2]Inputs (500) Posi end time'!BE136+0.4*'[2]Inputs (500) Duration (Nega)'!BE136</f>
        <v>0.14142784</v>
      </c>
      <c r="BE136" s="6">
        <f>'[2]Inputs (500) Posi end time'!BF136+0.4*'[2]Inputs (500) Duration (Nega)'!BF136</f>
        <v>0.14429890000000001</v>
      </c>
    </row>
    <row r="137" spans="1:57">
      <c r="A137" s="16" t="s">
        <v>148</v>
      </c>
      <c r="B137" s="16">
        <v>24.900000000000002</v>
      </c>
      <c r="C137" s="16">
        <v>0.76525869999999996</v>
      </c>
      <c r="D137" s="16">
        <v>0.8</v>
      </c>
      <c r="E137" s="16">
        <v>3.2</v>
      </c>
      <c r="F137" s="16">
        <v>1.6</v>
      </c>
      <c r="G137" s="16">
        <v>1.2000000000000002</v>
      </c>
      <c r="H137" s="5">
        <v>0.4</v>
      </c>
      <c r="I137" s="16">
        <v>522.4</v>
      </c>
      <c r="J137" s="16">
        <v>405.3</v>
      </c>
      <c r="K137" s="16" t="s">
        <v>8</v>
      </c>
      <c r="L137" s="6">
        <f>'[2]Inputs (500) Posi end time'!M137+0.4*'[2]Inputs (500) Duration (Nega)'!M137</f>
        <v>1.82920138E-2</v>
      </c>
      <c r="M137" s="6">
        <f>'[2]Inputs (500) Posi end time'!N137+0.4*'[2]Inputs (500) Duration (Nega)'!N137</f>
        <v>2.0959007200000001E-2</v>
      </c>
      <c r="N137" s="6">
        <f>'[2]Inputs (500) Posi end time'!O137+0.4*'[2]Inputs (500) Duration (Nega)'!O137</f>
        <v>2.37594904E-2</v>
      </c>
      <c r="O137" s="6">
        <f>'[2]Inputs (500) Posi end time'!P137+0.4*'[2]Inputs (500) Duration (Nega)'!P137</f>
        <v>2.6538717199999999E-2</v>
      </c>
      <c r="P137" s="6">
        <f>'[2]Inputs (500) Posi end time'!Q137+0.4*'[2]Inputs (500) Duration (Nega)'!Q137</f>
        <v>2.9354644200000002E-2</v>
      </c>
      <c r="Q137" s="6">
        <f>'[2]Inputs (500) Posi end time'!R137+0.4*'[2]Inputs (500) Duration (Nega)'!R137</f>
        <v>3.21673528E-2</v>
      </c>
      <c r="R137" s="6">
        <f>'[2]Inputs (500) Posi end time'!S137+0.4*'[2]Inputs (500) Duration (Nega)'!S137</f>
        <v>3.5045738600000001E-2</v>
      </c>
      <c r="S137" s="6">
        <f>'[2]Inputs (500) Posi end time'!T137+0.4*'[2]Inputs (500) Duration (Nega)'!T137</f>
        <v>3.7915681600000001E-2</v>
      </c>
      <c r="T137" s="6">
        <f>'[2]Inputs (500) Posi end time'!U137+0.4*'[2]Inputs (500) Duration (Nega)'!U137</f>
        <v>4.0733659000000005E-2</v>
      </c>
      <c r="U137" s="6">
        <f>'[2]Inputs (500) Posi end time'!V137+0.4*'[2]Inputs (500) Duration (Nega)'!V137</f>
        <v>4.3554819000000002E-2</v>
      </c>
      <c r="V137" s="6">
        <f>'[2]Inputs (500) Posi end time'!W137+0.4*'[2]Inputs (500) Duration (Nega)'!W137</f>
        <v>4.6429885399999996E-2</v>
      </c>
      <c r="W137" s="6">
        <f>'[2]Inputs (500) Posi end time'!X137+0.4*'[2]Inputs (500) Duration (Nega)'!X137</f>
        <v>4.9380598800000002E-2</v>
      </c>
      <c r="X137" s="6">
        <f>'[2]Inputs (500) Posi end time'!Y137+0.4*'[2]Inputs (500) Duration (Nega)'!Y137</f>
        <v>5.22986426E-2</v>
      </c>
      <c r="Y137" s="6">
        <f>'[2]Inputs (500) Posi end time'!Z137+0.4*'[2]Inputs (500) Duration (Nega)'!Z137</f>
        <v>5.5139081E-2</v>
      </c>
      <c r="Z137" s="6">
        <f>'[2]Inputs (500) Posi end time'!AA137+0.4*'[2]Inputs (500) Duration (Nega)'!AA137</f>
        <v>5.7951571E-2</v>
      </c>
      <c r="AA137" s="6">
        <f>'[2]Inputs (500) Posi end time'!AB137+0.4*'[2]Inputs (500) Duration (Nega)'!AB137</f>
        <v>6.0771327200000003E-2</v>
      </c>
      <c r="AB137" s="6">
        <f>'[2]Inputs (500) Posi end time'!AC137+0.4*'[2]Inputs (500) Duration (Nega)'!AC137</f>
        <v>6.3647926600000002E-2</v>
      </c>
      <c r="AC137" s="6">
        <f>'[2]Inputs (500) Posi end time'!AD137+0.4*'[2]Inputs (500) Duration (Nega)'!AD137</f>
        <v>6.6663615799999992E-2</v>
      </c>
      <c r="AD137" s="6">
        <f>'[2]Inputs (500) Posi end time'!AE137+0.4*'[2]Inputs (500) Duration (Nega)'!AE137</f>
        <v>6.9677650800000004E-2</v>
      </c>
      <c r="AE137" s="6">
        <f>'[2]Inputs (500) Posi end time'!AF137+0.4*'[2]Inputs (500) Duration (Nega)'!AF137</f>
        <v>7.2551901400000007E-2</v>
      </c>
      <c r="AF137" s="6">
        <f>'[2]Inputs (500) Posi end time'!AG137+0.4*'[2]Inputs (500) Duration (Nega)'!AG137</f>
        <v>7.53871874E-2</v>
      </c>
      <c r="AG137" s="6">
        <f>'[2]Inputs (500) Posi end time'!AH137+0.4*'[2]Inputs (500) Duration (Nega)'!AH137</f>
        <v>7.8208141199999998E-2</v>
      </c>
      <c r="AH137" s="6">
        <f>'[2]Inputs (500) Posi end time'!AI137+0.4*'[2]Inputs (500) Duration (Nega)'!AI137</f>
        <v>8.10331106E-2</v>
      </c>
      <c r="AI137" s="6">
        <f>'[2]Inputs (500) Posi end time'!AJ137+0.4*'[2]Inputs (500) Duration (Nega)'!AJ137</f>
        <v>8.3876311999999995E-2</v>
      </c>
      <c r="AJ137" s="6">
        <f>'[2]Inputs (500) Posi end time'!AK137+0.4*'[2]Inputs (500) Duration (Nega)'!AK137</f>
        <v>8.6761368800000002E-2</v>
      </c>
      <c r="AK137" s="6">
        <f>'[2]Inputs (500) Posi end time'!AL137+0.4*'[2]Inputs (500) Duration (Nega)'!AL137</f>
        <v>8.9756934199999999E-2</v>
      </c>
      <c r="AL137" s="6">
        <f>'[2]Inputs (500) Posi end time'!AM137+0.4*'[2]Inputs (500) Duration (Nega)'!AM137</f>
        <v>9.2823708200000007E-2</v>
      </c>
      <c r="AM137" s="6">
        <f>'[2]Inputs (500) Posi end time'!AN137+0.4*'[2]Inputs (500) Duration (Nega)'!AN137</f>
        <v>9.5764516199999997E-2</v>
      </c>
      <c r="AN137" s="6">
        <f>'[2]Inputs (500) Posi end time'!AO137+0.4*'[2]Inputs (500) Duration (Nega)'!AO137</f>
        <v>9.8639562200000003E-2</v>
      </c>
      <c r="AO137" s="6">
        <f>'[2]Inputs (500) Posi end time'!AP137+0.4*'[2]Inputs (500) Duration (Nega)'!AP137</f>
        <v>0.10149051760000001</v>
      </c>
      <c r="AP137" s="6">
        <f>'[2]Inputs (500) Posi end time'!AQ137+0.4*'[2]Inputs (500) Duration (Nega)'!AQ137</f>
        <v>0.10433908980000001</v>
      </c>
      <c r="AQ137" s="6">
        <f>'[2]Inputs (500) Posi end time'!AR137+0.4*'[2]Inputs (500) Duration (Nega)'!AR137</f>
        <v>0.107182214</v>
      </c>
      <c r="AR137" s="6">
        <f>'[2]Inputs (500) Posi end time'!AS137+0.4*'[2]Inputs (500) Duration (Nega)'!AS137</f>
        <v>0.110035626</v>
      </c>
      <c r="AS137" s="6">
        <f>'[2]Inputs (500) Posi end time'!AT137+0.4*'[2]Inputs (500) Duration (Nega)'!AT137</f>
        <v>0.112900742</v>
      </c>
      <c r="AT137" s="6">
        <f>'[2]Inputs (500) Posi end time'!AU137+0.4*'[2]Inputs (500) Duration (Nega)'!AU137</f>
        <v>0.11578986399999999</v>
      </c>
      <c r="AU137" s="6">
        <f>'[2]Inputs (500) Posi end time'!AV137+0.4*'[2]Inputs (500) Duration (Nega)'!AV137</f>
        <v>0.11870427</v>
      </c>
      <c r="AV137" s="6">
        <f>'[2]Inputs (500) Posi end time'!AW137+0.4*'[2]Inputs (500) Duration (Nega)'!AW137</f>
        <v>0.11643419000000001</v>
      </c>
      <c r="AW137" s="6">
        <f>'[2]Inputs (500) Posi end time'!AX137+0.4*'[2]Inputs (500) Duration (Nega)'!AX137</f>
        <v>0.1193366</v>
      </c>
      <c r="AX137" s="6">
        <f>'[2]Inputs (500) Posi end time'!AY137+0.4*'[2]Inputs (500) Duration (Nega)'!AY137</f>
        <v>0.1222323</v>
      </c>
      <c r="AY137" s="6">
        <f>'[2]Inputs (500) Posi end time'!AZ137+0.4*'[2]Inputs (500) Duration (Nega)'!AZ137</f>
        <v>0.12512804999999999</v>
      </c>
      <c r="AZ137" s="6">
        <f>'[2]Inputs (500) Posi end time'!BA137+0.4*'[2]Inputs (500) Duration (Nega)'!BA137</f>
        <v>0.12802622</v>
      </c>
      <c r="BA137" s="6">
        <f>'[2]Inputs (500) Posi end time'!BB137+0.4*'[2]Inputs (500) Duration (Nega)'!BB137</f>
        <v>0.13092773999999999</v>
      </c>
      <c r="BB137" s="6">
        <f>'[2]Inputs (500) Posi end time'!BC137+0.4*'[2]Inputs (500) Duration (Nega)'!BC137</f>
        <v>0.13382222999999999</v>
      </c>
      <c r="BC137" s="6">
        <f>'[2]Inputs (500) Posi end time'!BD137+0.4*'[2]Inputs (500) Duration (Nega)'!BD137</f>
        <v>0.13671691999999999</v>
      </c>
      <c r="BD137" s="6">
        <f>'[2]Inputs (500) Posi end time'!BE137+0.4*'[2]Inputs (500) Duration (Nega)'!BE137</f>
        <v>0.13961434</v>
      </c>
      <c r="BE137" s="6">
        <f>'[2]Inputs (500) Posi end time'!BF137+0.4*'[2]Inputs (500) Duration (Nega)'!BF137</f>
        <v>0.14251569</v>
      </c>
    </row>
    <row r="138" spans="1:57">
      <c r="A138" s="16" t="s">
        <v>149</v>
      </c>
      <c r="B138" s="16">
        <v>17.100000000000001</v>
      </c>
      <c r="C138" s="16">
        <v>0.30513040000000002</v>
      </c>
      <c r="D138" s="16">
        <v>2.4000000000000004</v>
      </c>
      <c r="E138" s="16">
        <v>7</v>
      </c>
      <c r="F138" s="16">
        <v>2</v>
      </c>
      <c r="G138" s="16">
        <v>1.8</v>
      </c>
      <c r="H138" s="5">
        <v>1.4000000000000001</v>
      </c>
      <c r="I138" s="16">
        <v>481.5</v>
      </c>
      <c r="J138" s="16">
        <v>341.70000000000005</v>
      </c>
      <c r="K138" s="16" t="s">
        <v>9</v>
      </c>
      <c r="L138" s="6">
        <f>'[2]Inputs (500) Posi end time'!M138+0.4*'[2]Inputs (500) Duration (Nega)'!M138</f>
        <v>2.4791254799999999E-2</v>
      </c>
      <c r="M138" s="6">
        <f>'[2]Inputs (500) Posi end time'!N138+0.4*'[2]Inputs (500) Duration (Nega)'!N138</f>
        <v>2.7221004200000003E-2</v>
      </c>
      <c r="N138" s="6">
        <f>'[2]Inputs (500) Posi end time'!O138+0.4*'[2]Inputs (500) Duration (Nega)'!O138</f>
        <v>2.9764908E-2</v>
      </c>
      <c r="O138" s="6">
        <f>'[2]Inputs (500) Posi end time'!P138+0.4*'[2]Inputs (500) Duration (Nega)'!P138</f>
        <v>3.2392773799999997E-2</v>
      </c>
      <c r="P138" s="6">
        <f>'[2]Inputs (500) Posi end time'!Q138+0.4*'[2]Inputs (500) Duration (Nega)'!Q138</f>
        <v>3.51217032E-2</v>
      </c>
      <c r="Q138" s="6">
        <f>'[2]Inputs (500) Posi end time'!R138+0.4*'[2]Inputs (500) Duration (Nega)'!R138</f>
        <v>3.7938329E-2</v>
      </c>
      <c r="R138" s="6">
        <f>'[2]Inputs (500) Posi end time'!S138+0.4*'[2]Inputs (500) Duration (Nega)'!S138</f>
        <v>4.0711450999999996E-2</v>
      </c>
      <c r="S138" s="6">
        <f>'[2]Inputs (500) Posi end time'!T138+0.4*'[2]Inputs (500) Duration (Nega)'!T138</f>
        <v>4.3504306600000001E-2</v>
      </c>
      <c r="T138" s="6">
        <f>'[2]Inputs (500) Posi end time'!U138+0.4*'[2]Inputs (500) Duration (Nega)'!U138</f>
        <v>4.6402859599999999E-2</v>
      </c>
      <c r="U138" s="6">
        <f>'[2]Inputs (500) Posi end time'!V138+0.4*'[2]Inputs (500) Duration (Nega)'!V138</f>
        <v>4.9283052600000002E-2</v>
      </c>
      <c r="V138" s="6">
        <f>'[2]Inputs (500) Posi end time'!W138+0.4*'[2]Inputs (500) Duration (Nega)'!W138</f>
        <v>5.2147076800000004E-2</v>
      </c>
      <c r="W138" s="6">
        <f>'[2]Inputs (500) Posi end time'!X138+0.4*'[2]Inputs (500) Duration (Nega)'!X138</f>
        <v>5.5035411200000002E-2</v>
      </c>
      <c r="X138" s="6">
        <f>'[2]Inputs (500) Posi end time'!Y138+0.4*'[2]Inputs (500) Duration (Nega)'!Y138</f>
        <v>5.78726252E-2</v>
      </c>
      <c r="Y138" s="6">
        <f>'[2]Inputs (500) Posi end time'!Z138+0.4*'[2]Inputs (500) Duration (Nega)'!Z138</f>
        <v>6.0703097000000004E-2</v>
      </c>
      <c r="Z138" s="6">
        <f>'[2]Inputs (500) Posi end time'!AA138+0.4*'[2]Inputs (500) Duration (Nega)'!AA138</f>
        <v>6.3586748999999998E-2</v>
      </c>
      <c r="AA138" s="6">
        <f>'[2]Inputs (500) Posi end time'!AB138+0.4*'[2]Inputs (500) Duration (Nega)'!AB138</f>
        <v>6.66299962E-2</v>
      </c>
      <c r="AB138" s="6">
        <f>'[2]Inputs (500) Posi end time'!AC138+0.4*'[2]Inputs (500) Duration (Nega)'!AC138</f>
        <v>6.9573421599999991E-2</v>
      </c>
      <c r="AC138" s="6">
        <f>'[2]Inputs (500) Posi end time'!AD138+0.4*'[2]Inputs (500) Duration (Nega)'!AD138</f>
        <v>7.2367161799999996E-2</v>
      </c>
      <c r="AD138" s="6">
        <f>'[2]Inputs (500) Posi end time'!AE138+0.4*'[2]Inputs (500) Duration (Nega)'!AE138</f>
        <v>7.5142107599999994E-2</v>
      </c>
      <c r="AE138" s="6">
        <f>'[2]Inputs (500) Posi end time'!AF138+0.4*'[2]Inputs (500) Duration (Nega)'!AF138</f>
        <v>7.7914653600000008E-2</v>
      </c>
      <c r="AF138" s="6">
        <f>'[2]Inputs (500) Posi end time'!AG138+0.4*'[2]Inputs (500) Duration (Nega)'!AG138</f>
        <v>8.0768165000000003E-2</v>
      </c>
      <c r="AG138" s="6">
        <f>'[2]Inputs (500) Posi end time'!AH138+0.4*'[2]Inputs (500) Duration (Nega)'!AH138</f>
        <v>8.3779010400000006E-2</v>
      </c>
      <c r="AH138" s="6">
        <f>'[2]Inputs (500) Posi end time'!AI138+0.4*'[2]Inputs (500) Duration (Nega)'!AI138</f>
        <v>8.6855198599999989E-2</v>
      </c>
      <c r="AI138" s="6">
        <f>'[2]Inputs (500) Posi end time'!AJ138+0.4*'[2]Inputs (500) Duration (Nega)'!AJ138</f>
        <v>8.9817459400000008E-2</v>
      </c>
      <c r="AJ138" s="6">
        <f>'[2]Inputs (500) Posi end time'!AK138+0.4*'[2]Inputs (500) Duration (Nega)'!AK138</f>
        <v>9.2643756999999993E-2</v>
      </c>
      <c r="AK138" s="6">
        <f>'[2]Inputs (500) Posi end time'!AL138+0.4*'[2]Inputs (500) Duration (Nega)'!AL138</f>
        <v>9.5411205400000004E-2</v>
      </c>
      <c r="AL138" s="6">
        <f>'[2]Inputs (500) Posi end time'!AM138+0.4*'[2]Inputs (500) Duration (Nega)'!AM138</f>
        <v>9.8183355799999997E-2</v>
      </c>
      <c r="AM138" s="6">
        <f>'[2]Inputs (500) Posi end time'!AN138+0.4*'[2]Inputs (500) Duration (Nega)'!AN138</f>
        <v>0.10099534</v>
      </c>
      <c r="AN138" s="6">
        <f>'[2]Inputs (500) Posi end time'!AO138+0.4*'[2]Inputs (500) Duration (Nega)'!AO138</f>
        <v>0.1038783764</v>
      </c>
      <c r="AO138" s="6">
        <f>'[2]Inputs (500) Posi end time'!AP138+0.4*'[2]Inputs (500) Duration (Nega)'!AP138</f>
        <v>0.1068232824</v>
      </c>
      <c r="AP138" s="6">
        <f>'[2]Inputs (500) Posi end time'!AQ138+0.4*'[2]Inputs (500) Duration (Nega)'!AQ138</f>
        <v>0.109788118</v>
      </c>
      <c r="AQ138" s="6">
        <f>'[2]Inputs (500) Posi end time'!AR138+0.4*'[2]Inputs (500) Duration (Nega)'!AR138</f>
        <v>0.112726862</v>
      </c>
      <c r="AR138" s="6">
        <f>'[2]Inputs (500) Posi end time'!AS138+0.4*'[2]Inputs (500) Duration (Nega)'!AS138</f>
        <v>0.115625558</v>
      </c>
      <c r="AS138" s="6">
        <f>'[2]Inputs (500) Posi end time'!AT138+0.4*'[2]Inputs (500) Duration (Nega)'!AT138</f>
        <v>0.118485426</v>
      </c>
      <c r="AT138" s="6">
        <f>'[2]Inputs (500) Posi end time'!AU138+0.4*'[2]Inputs (500) Duration (Nega)'!AU138</f>
        <v>0.121332116</v>
      </c>
      <c r="AU138" s="6">
        <f>'[2]Inputs (500) Posi end time'!AV138+0.4*'[2]Inputs (500) Duration (Nega)'!AV138</f>
        <v>0.124165108</v>
      </c>
      <c r="AV138" s="6">
        <f>'[2]Inputs (500) Posi end time'!AW138+0.4*'[2]Inputs (500) Duration (Nega)'!AW138</f>
        <v>0.11721260999999999</v>
      </c>
      <c r="AW138" s="6">
        <f>'[2]Inputs (500) Posi end time'!AX138+0.4*'[2]Inputs (500) Duration (Nega)'!AX138</f>
        <v>0.12005954000000001</v>
      </c>
      <c r="AX138" s="6">
        <f>'[2]Inputs (500) Posi end time'!AY138+0.4*'[2]Inputs (500) Duration (Nega)'!AY138</f>
        <v>0.12288962</v>
      </c>
      <c r="AY138" s="6">
        <f>'[2]Inputs (500) Posi end time'!AZ138+0.4*'[2]Inputs (500) Duration (Nega)'!AZ138</f>
        <v>0.12572375999999999</v>
      </c>
      <c r="AZ138" s="6">
        <f>'[2]Inputs (500) Posi end time'!BA138+0.4*'[2]Inputs (500) Duration (Nega)'!BA138</f>
        <v>0.12856751999999999</v>
      </c>
      <c r="BA138" s="6">
        <f>'[2]Inputs (500) Posi end time'!BB138+0.4*'[2]Inputs (500) Duration (Nega)'!BB138</f>
        <v>0.13143334000000001</v>
      </c>
      <c r="BB138" s="6">
        <f>'[2]Inputs (500) Posi end time'!BC138+0.4*'[2]Inputs (500) Duration (Nega)'!BC138</f>
        <v>0.13433297999999999</v>
      </c>
      <c r="BC138" s="6">
        <f>'[2]Inputs (500) Posi end time'!BD138+0.4*'[2]Inputs (500) Duration (Nega)'!BD138</f>
        <v>0.13726584999999999</v>
      </c>
      <c r="BD138" s="6">
        <f>'[2]Inputs (500) Posi end time'!BE138+0.4*'[2]Inputs (500) Duration (Nega)'!BE138</f>
        <v>0.14022502000000001</v>
      </c>
      <c r="BE138" s="6">
        <f>'[2]Inputs (500) Posi end time'!BF138+0.4*'[2]Inputs (500) Duration (Nega)'!BF138</f>
        <v>0.14317012000000001</v>
      </c>
    </row>
    <row r="139" spans="1:57">
      <c r="A139" s="16" t="s">
        <v>150</v>
      </c>
      <c r="B139" s="16">
        <v>6</v>
      </c>
      <c r="C139" s="16">
        <v>0.6604779999999999</v>
      </c>
      <c r="D139" s="16">
        <v>0.60000000000000009</v>
      </c>
      <c r="E139" s="16">
        <v>5.4</v>
      </c>
      <c r="F139" s="16">
        <v>0.60000000000000009</v>
      </c>
      <c r="G139" s="16">
        <v>1.6</v>
      </c>
      <c r="H139" s="5">
        <v>0.4</v>
      </c>
      <c r="I139" s="16">
        <v>419.70000000000005</v>
      </c>
      <c r="J139" s="16">
        <v>419.20000000000005</v>
      </c>
      <c r="K139" s="16" t="s">
        <v>8</v>
      </c>
      <c r="L139" s="6">
        <f>'[2]Inputs (500) Posi end time'!M139+0.4*'[2]Inputs (500) Duration (Nega)'!M139</f>
        <v>1.7770663799999999E-2</v>
      </c>
      <c r="M139" s="6">
        <f>'[2]Inputs (500) Posi end time'!N139+0.4*'[2]Inputs (500) Duration (Nega)'!N139</f>
        <v>2.0396384E-2</v>
      </c>
      <c r="N139" s="6">
        <f>'[2]Inputs (500) Posi end time'!O139+0.4*'[2]Inputs (500) Duration (Nega)'!O139</f>
        <v>2.3084182800000002E-2</v>
      </c>
      <c r="O139" s="6">
        <f>'[2]Inputs (500) Posi end time'!P139+0.4*'[2]Inputs (500) Duration (Nega)'!P139</f>
        <v>2.58235892E-2</v>
      </c>
      <c r="P139" s="6">
        <f>'[2]Inputs (500) Posi end time'!Q139+0.4*'[2]Inputs (500) Duration (Nega)'!Q139</f>
        <v>2.8581300800000001E-2</v>
      </c>
      <c r="Q139" s="6">
        <f>'[2]Inputs (500) Posi end time'!R139+0.4*'[2]Inputs (500) Duration (Nega)'!R139</f>
        <v>3.1368437799999996E-2</v>
      </c>
      <c r="R139" s="6">
        <f>'[2]Inputs (500) Posi end time'!S139+0.4*'[2]Inputs (500) Duration (Nega)'!S139</f>
        <v>3.4178879599999996E-2</v>
      </c>
      <c r="S139" s="6">
        <f>'[2]Inputs (500) Posi end time'!T139+0.4*'[2]Inputs (500) Duration (Nega)'!T139</f>
        <v>3.6991781799999998E-2</v>
      </c>
      <c r="T139" s="6">
        <f>'[2]Inputs (500) Posi end time'!U139+0.4*'[2]Inputs (500) Duration (Nega)'!U139</f>
        <v>3.9818778200000002E-2</v>
      </c>
      <c r="U139" s="6">
        <f>'[2]Inputs (500) Posi end time'!V139+0.4*'[2]Inputs (500) Duration (Nega)'!V139</f>
        <v>4.2655962999999998E-2</v>
      </c>
      <c r="V139" s="6">
        <f>'[2]Inputs (500) Posi end time'!W139+0.4*'[2]Inputs (500) Duration (Nega)'!W139</f>
        <v>4.5504656800000001E-2</v>
      </c>
      <c r="W139" s="6">
        <f>'[2]Inputs (500) Posi end time'!X139+0.4*'[2]Inputs (500) Duration (Nega)'!X139</f>
        <v>4.8352482000000002E-2</v>
      </c>
      <c r="X139" s="6">
        <f>'[2]Inputs (500) Posi end time'!Y139+0.4*'[2]Inputs (500) Duration (Nega)'!Y139</f>
        <v>5.1205697000000001E-2</v>
      </c>
      <c r="Y139" s="6">
        <f>'[2]Inputs (500) Posi end time'!Z139+0.4*'[2]Inputs (500) Duration (Nega)'!Z139</f>
        <v>5.40613146E-2</v>
      </c>
      <c r="Z139" s="6">
        <f>'[2]Inputs (500) Posi end time'!AA139+0.4*'[2]Inputs (500) Duration (Nega)'!AA139</f>
        <v>5.6927733199999997E-2</v>
      </c>
      <c r="AA139" s="6">
        <f>'[2]Inputs (500) Posi end time'!AB139+0.4*'[2]Inputs (500) Duration (Nega)'!AB139</f>
        <v>5.979375E-2</v>
      </c>
      <c r="AB139" s="6">
        <f>'[2]Inputs (500) Posi end time'!AC139+0.4*'[2]Inputs (500) Duration (Nega)'!AC139</f>
        <v>6.26634316E-2</v>
      </c>
      <c r="AC139" s="6">
        <f>'[2]Inputs (500) Posi end time'!AD139+0.4*'[2]Inputs (500) Duration (Nega)'!AD139</f>
        <v>6.5535375800000004E-2</v>
      </c>
      <c r="AD139" s="6">
        <f>'[2]Inputs (500) Posi end time'!AE139+0.4*'[2]Inputs (500) Duration (Nega)'!AE139</f>
        <v>6.8404468800000007E-2</v>
      </c>
      <c r="AE139" s="6">
        <f>'[2]Inputs (500) Posi end time'!AF139+0.4*'[2]Inputs (500) Duration (Nega)'!AF139</f>
        <v>7.1275807599999991E-2</v>
      </c>
      <c r="AF139" s="6">
        <f>'[2]Inputs (500) Posi end time'!AG139+0.4*'[2]Inputs (500) Duration (Nega)'!AG139</f>
        <v>7.4153697399999996E-2</v>
      </c>
      <c r="AG139" s="6">
        <f>'[2]Inputs (500) Posi end time'!AH139+0.4*'[2]Inputs (500) Duration (Nega)'!AH139</f>
        <v>7.70318064E-2</v>
      </c>
      <c r="AH139" s="6">
        <f>'[2]Inputs (500) Posi end time'!AI139+0.4*'[2]Inputs (500) Duration (Nega)'!AI139</f>
        <v>7.9908096799999995E-2</v>
      </c>
      <c r="AI139" s="6">
        <f>'[2]Inputs (500) Posi end time'!AJ139+0.4*'[2]Inputs (500) Duration (Nega)'!AJ139</f>
        <v>8.2790429799999996E-2</v>
      </c>
      <c r="AJ139" s="6">
        <f>'[2]Inputs (500) Posi end time'!AK139+0.4*'[2]Inputs (500) Duration (Nega)'!AK139</f>
        <v>8.5670286600000006E-2</v>
      </c>
      <c r="AK139" s="6">
        <f>'[2]Inputs (500) Posi end time'!AL139+0.4*'[2]Inputs (500) Duration (Nega)'!AL139</f>
        <v>8.8550411199999998E-2</v>
      </c>
      <c r="AL139" s="6">
        <f>'[2]Inputs (500) Posi end time'!AM139+0.4*'[2]Inputs (500) Duration (Nega)'!AM139</f>
        <v>9.1429109799999991E-2</v>
      </c>
      <c r="AM139" s="6">
        <f>'[2]Inputs (500) Posi end time'!AN139+0.4*'[2]Inputs (500) Duration (Nega)'!AN139</f>
        <v>9.4308906999999997E-2</v>
      </c>
      <c r="AN139" s="6">
        <f>'[2]Inputs (500) Posi end time'!AO139+0.4*'[2]Inputs (500) Duration (Nega)'!AO139</f>
        <v>9.71929074E-2</v>
      </c>
      <c r="AO139" s="6">
        <f>'[2]Inputs (500) Posi end time'!AP139+0.4*'[2]Inputs (500) Duration (Nega)'!AP139</f>
        <v>0.10007702440000001</v>
      </c>
      <c r="AP139" s="6">
        <f>'[2]Inputs (500) Posi end time'!AQ139+0.4*'[2]Inputs (500) Duration (Nega)'!AQ139</f>
        <v>0.1029587896</v>
      </c>
      <c r="AQ139" s="6">
        <f>'[2]Inputs (500) Posi end time'!AR139+0.4*'[2]Inputs (500) Duration (Nega)'!AR139</f>
        <v>0.105842882</v>
      </c>
      <c r="AR139" s="6">
        <f>'[2]Inputs (500) Posi end time'!AS139+0.4*'[2]Inputs (500) Duration (Nega)'!AS139</f>
        <v>0.108729654</v>
      </c>
      <c r="AS139" s="6">
        <f>'[2]Inputs (500) Posi end time'!AT139+0.4*'[2]Inputs (500) Duration (Nega)'!AT139</f>
        <v>0.111614138</v>
      </c>
      <c r="AT139" s="6">
        <f>'[2]Inputs (500) Posi end time'!AU139+0.4*'[2]Inputs (500) Duration (Nega)'!AU139</f>
        <v>0.114497232</v>
      </c>
      <c r="AU139" s="6">
        <f>'[2]Inputs (500) Posi end time'!AV139+0.4*'[2]Inputs (500) Duration (Nega)'!AV139</f>
        <v>0.117378886</v>
      </c>
      <c r="AV139" s="6">
        <f>'[2]Inputs (500) Posi end time'!AW139+0.4*'[2]Inputs (500) Duration (Nega)'!AW139</f>
        <v>0.11657128</v>
      </c>
      <c r="AW139" s="6">
        <f>'[2]Inputs (500) Posi end time'!AX139+0.4*'[2]Inputs (500) Duration (Nega)'!AX139</f>
        <v>0.11944925000000001</v>
      </c>
      <c r="AX139" s="6">
        <f>'[2]Inputs (500) Posi end time'!AY139+0.4*'[2]Inputs (500) Duration (Nega)'!AY139</f>
        <v>0.12232843</v>
      </c>
      <c r="AY139" s="6">
        <f>'[2]Inputs (500) Posi end time'!AZ139+0.4*'[2]Inputs (500) Duration (Nega)'!AZ139</f>
        <v>0.12521241999999999</v>
      </c>
      <c r="AZ139" s="6">
        <f>'[2]Inputs (500) Posi end time'!BA139+0.4*'[2]Inputs (500) Duration (Nega)'!BA139</f>
        <v>0.12808873000000001</v>
      </c>
      <c r="BA139" s="6">
        <f>'[2]Inputs (500) Posi end time'!BB139+0.4*'[2]Inputs (500) Duration (Nega)'!BB139</f>
        <v>0.13097201</v>
      </c>
      <c r="BB139" s="6">
        <f>'[2]Inputs (500) Posi end time'!BC139+0.4*'[2]Inputs (500) Duration (Nega)'!BC139</f>
        <v>0.13385293000000001</v>
      </c>
      <c r="BC139" s="6">
        <f>'[2]Inputs (500) Posi end time'!BD139+0.4*'[2]Inputs (500) Duration (Nega)'!BD139</f>
        <v>0.13673133000000001</v>
      </c>
      <c r="BD139" s="6">
        <f>'[2]Inputs (500) Posi end time'!BE139+0.4*'[2]Inputs (500) Duration (Nega)'!BE139</f>
        <v>0.13961266</v>
      </c>
      <c r="BE139" s="6">
        <f>'[2]Inputs (500) Posi end time'!BF139+0.4*'[2]Inputs (500) Duration (Nega)'!BF139</f>
        <v>0.14249496</v>
      </c>
    </row>
    <row r="140" spans="1:57">
      <c r="A140" s="16" t="s">
        <v>151</v>
      </c>
      <c r="B140" s="16">
        <v>36.700000000000003</v>
      </c>
      <c r="C140" s="16">
        <v>0.23642859999999999</v>
      </c>
      <c r="D140" s="16">
        <v>0.4</v>
      </c>
      <c r="E140" s="16">
        <v>6.4</v>
      </c>
      <c r="F140" s="16">
        <v>1.8</v>
      </c>
      <c r="G140" s="16">
        <v>0.60000000000000009</v>
      </c>
      <c r="H140" s="5">
        <v>1.4000000000000001</v>
      </c>
      <c r="I140" s="16">
        <v>376.3</v>
      </c>
      <c r="J140" s="16">
        <v>299.40000000000003</v>
      </c>
      <c r="K140" s="16" t="s">
        <v>9</v>
      </c>
      <c r="L140" s="6">
        <f>'[2]Inputs (500) Posi end time'!M140+0.4*'[2]Inputs (500) Duration (Nega)'!M140</f>
        <v>1.8957417599999998E-2</v>
      </c>
      <c r="M140" s="6">
        <f>'[2]Inputs (500) Posi end time'!N140+0.4*'[2]Inputs (500) Duration (Nega)'!N140</f>
        <v>2.1324449400000001E-2</v>
      </c>
      <c r="N140" s="6">
        <f>'[2]Inputs (500) Posi end time'!O140+0.4*'[2]Inputs (500) Duration (Nega)'!O140</f>
        <v>2.3887299000000001E-2</v>
      </c>
      <c r="O140" s="6">
        <f>'[2]Inputs (500) Posi end time'!P140+0.4*'[2]Inputs (500) Duration (Nega)'!P140</f>
        <v>2.6484137800000002E-2</v>
      </c>
      <c r="P140" s="6">
        <f>'[2]Inputs (500) Posi end time'!Q140+0.4*'[2]Inputs (500) Duration (Nega)'!Q140</f>
        <v>2.9162560600000002E-2</v>
      </c>
      <c r="Q140" s="6">
        <f>'[2]Inputs (500) Posi end time'!R140+0.4*'[2]Inputs (500) Duration (Nega)'!R140</f>
        <v>3.1981186000000002E-2</v>
      </c>
      <c r="R140" s="6">
        <f>'[2]Inputs (500) Posi end time'!S140+0.4*'[2]Inputs (500) Duration (Nega)'!S140</f>
        <v>3.4677701999999998E-2</v>
      </c>
      <c r="S140" s="6">
        <f>'[2]Inputs (500) Posi end time'!T140+0.4*'[2]Inputs (500) Duration (Nega)'!T140</f>
        <v>3.7451868400000005E-2</v>
      </c>
      <c r="T140" s="6">
        <f>'[2]Inputs (500) Posi end time'!U140+0.4*'[2]Inputs (500) Duration (Nega)'!U140</f>
        <v>4.0295261400000004E-2</v>
      </c>
      <c r="U140" s="6">
        <f>'[2]Inputs (500) Posi end time'!V140+0.4*'[2]Inputs (500) Duration (Nega)'!V140</f>
        <v>4.3147179600000002E-2</v>
      </c>
      <c r="V140" s="6">
        <f>'[2]Inputs (500) Posi end time'!W140+0.4*'[2]Inputs (500) Duration (Nega)'!W140</f>
        <v>4.5962038999999996E-2</v>
      </c>
      <c r="W140" s="6">
        <f>'[2]Inputs (500) Posi end time'!X140+0.4*'[2]Inputs (500) Duration (Nega)'!X140</f>
        <v>4.8730059800000003E-2</v>
      </c>
      <c r="X140" s="6">
        <f>'[2]Inputs (500) Posi end time'!Y140+0.4*'[2]Inputs (500) Duration (Nega)'!Y140</f>
        <v>5.1536496600000002E-2</v>
      </c>
      <c r="Y140" s="6">
        <f>'[2]Inputs (500) Posi end time'!Z140+0.4*'[2]Inputs (500) Duration (Nega)'!Z140</f>
        <v>5.4488479800000003E-2</v>
      </c>
      <c r="Z140" s="6">
        <f>'[2]Inputs (500) Posi end time'!AA140+0.4*'[2]Inputs (500) Duration (Nega)'!AA140</f>
        <v>5.7443601600000005E-2</v>
      </c>
      <c r="AA140" s="6">
        <f>'[2]Inputs (500) Posi end time'!AB140+0.4*'[2]Inputs (500) Duration (Nega)'!AB140</f>
        <v>6.0274789600000003E-2</v>
      </c>
      <c r="AB140" s="6">
        <f>'[2]Inputs (500) Posi end time'!AC140+0.4*'[2]Inputs (500) Duration (Nega)'!AC140</f>
        <v>6.3053301800000003E-2</v>
      </c>
      <c r="AC140" s="6">
        <f>'[2]Inputs (500) Posi end time'!AD140+0.4*'[2]Inputs (500) Duration (Nega)'!AD140</f>
        <v>6.5831082200000002E-2</v>
      </c>
      <c r="AD140" s="6">
        <f>'[2]Inputs (500) Posi end time'!AE140+0.4*'[2]Inputs (500) Duration (Nega)'!AE140</f>
        <v>6.86848984E-2</v>
      </c>
      <c r="AE140" s="6">
        <f>'[2]Inputs (500) Posi end time'!AF140+0.4*'[2]Inputs (500) Duration (Nega)'!AF140</f>
        <v>7.1723311999999997E-2</v>
      </c>
      <c r="AF140" s="6">
        <f>'[2]Inputs (500) Posi end time'!AG140+0.4*'[2]Inputs (500) Duration (Nega)'!AG140</f>
        <v>7.4691700999999999E-2</v>
      </c>
      <c r="AG140" s="6">
        <f>'[2]Inputs (500) Posi end time'!AH140+0.4*'[2]Inputs (500) Duration (Nega)'!AH140</f>
        <v>7.7557691999999998E-2</v>
      </c>
      <c r="AH140" s="6">
        <f>'[2]Inputs (500) Posi end time'!AI140+0.4*'[2]Inputs (500) Duration (Nega)'!AI140</f>
        <v>8.0374558200000001E-2</v>
      </c>
      <c r="AI140" s="6">
        <f>'[2]Inputs (500) Posi end time'!AJ140+0.4*'[2]Inputs (500) Duration (Nega)'!AJ140</f>
        <v>8.3176458999999994E-2</v>
      </c>
      <c r="AJ140" s="6">
        <f>'[2]Inputs (500) Posi end time'!AK140+0.4*'[2]Inputs (500) Duration (Nega)'!AK140</f>
        <v>8.5979002799999996E-2</v>
      </c>
      <c r="AK140" s="6">
        <f>'[2]Inputs (500) Posi end time'!AL140+0.4*'[2]Inputs (500) Duration (Nega)'!AL140</f>
        <v>8.8822102600000008E-2</v>
      </c>
      <c r="AL140" s="6">
        <f>'[2]Inputs (500) Posi end time'!AM140+0.4*'[2]Inputs (500) Duration (Nega)'!AM140</f>
        <v>9.1757608800000001E-2</v>
      </c>
      <c r="AM140" s="6">
        <f>'[2]Inputs (500) Posi end time'!AN140+0.4*'[2]Inputs (500) Duration (Nega)'!AN140</f>
        <v>9.472206679999999E-2</v>
      </c>
      <c r="AN140" s="6">
        <f>'[2]Inputs (500) Posi end time'!AO140+0.4*'[2]Inputs (500) Duration (Nega)'!AO140</f>
        <v>9.7627674799999994E-2</v>
      </c>
      <c r="AO140" s="6">
        <f>'[2]Inputs (500) Posi end time'!AP140+0.4*'[2]Inputs (500) Duration (Nega)'!AP140</f>
        <v>0.1004838366</v>
      </c>
      <c r="AP140" s="6">
        <f>'[2]Inputs (500) Posi end time'!AQ140+0.4*'[2]Inputs (500) Duration (Nega)'!AQ140</f>
        <v>0.1033116114</v>
      </c>
      <c r="AQ140" s="6">
        <f>'[2]Inputs (500) Posi end time'!AR140+0.4*'[2]Inputs (500) Duration (Nega)'!AR140</f>
        <v>0.1061260084</v>
      </c>
      <c r="AR140" s="6">
        <f>'[2]Inputs (500) Posi end time'!AS140+0.4*'[2]Inputs (500) Duration (Nega)'!AS140</f>
        <v>0.108933954</v>
      </c>
      <c r="AS140" s="6">
        <f>'[2]Inputs (500) Posi end time'!AT140+0.4*'[2]Inputs (500) Duration (Nega)'!AT140</f>
        <v>0.11174748800000001</v>
      </c>
      <c r="AT140" s="6">
        <f>'[2]Inputs (500) Posi end time'!AU140+0.4*'[2]Inputs (500) Duration (Nega)'!AU140</f>
        <v>0.114566762</v>
      </c>
      <c r="AU140" s="6">
        <f>'[2]Inputs (500) Posi end time'!AV140+0.4*'[2]Inputs (500) Duration (Nega)'!AV140</f>
        <v>0.11739970400000001</v>
      </c>
      <c r="AV140" s="6">
        <f>'[2]Inputs (500) Posi end time'!AW140+0.4*'[2]Inputs (500) Duration (Nega)'!AW140</f>
        <v>0.11230124</v>
      </c>
      <c r="AW140" s="6">
        <f>'[2]Inputs (500) Posi end time'!AX140+0.4*'[2]Inputs (500) Duration (Nega)'!AX140</f>
        <v>0.11513677</v>
      </c>
      <c r="AX140" s="6">
        <f>'[2]Inputs (500) Posi end time'!AY140+0.4*'[2]Inputs (500) Duration (Nega)'!AY140</f>
        <v>0.11798154</v>
      </c>
      <c r="AY140" s="6">
        <f>'[2]Inputs (500) Posi end time'!AZ140+0.4*'[2]Inputs (500) Duration (Nega)'!AZ140</f>
        <v>0.12083101</v>
      </c>
      <c r="AZ140" s="6">
        <f>'[2]Inputs (500) Posi end time'!BA140+0.4*'[2]Inputs (500) Duration (Nega)'!BA140</f>
        <v>0.12369476</v>
      </c>
      <c r="BA140" s="6">
        <f>'[2]Inputs (500) Posi end time'!BB140+0.4*'[2]Inputs (500) Duration (Nega)'!BB140</f>
        <v>0.12655944</v>
      </c>
      <c r="BB140" s="6">
        <f>'[2]Inputs (500) Posi end time'!BC140+0.4*'[2]Inputs (500) Duration (Nega)'!BC140</f>
        <v>0.12942822000000001</v>
      </c>
      <c r="BC140" s="6">
        <f>'[2]Inputs (500) Posi end time'!BD140+0.4*'[2]Inputs (500) Duration (Nega)'!BD140</f>
        <v>0.13230015000000001</v>
      </c>
      <c r="BD140" s="6">
        <f>'[2]Inputs (500) Posi end time'!BE140+0.4*'[2]Inputs (500) Duration (Nega)'!BE140</f>
        <v>0.13517907000000001</v>
      </c>
      <c r="BE140" s="6">
        <f>'[2]Inputs (500) Posi end time'!BF140+0.4*'[2]Inputs (500) Duration (Nega)'!BF140</f>
        <v>0.13806188</v>
      </c>
    </row>
    <row r="141" spans="1:57">
      <c r="A141" s="16" t="s">
        <v>152</v>
      </c>
      <c r="B141" s="16">
        <v>23.200000000000003</v>
      </c>
      <c r="C141" s="16">
        <v>0.50164090000000006</v>
      </c>
      <c r="D141" s="16">
        <v>2.8000000000000003</v>
      </c>
      <c r="E141" s="16">
        <v>5.6000000000000005</v>
      </c>
      <c r="F141" s="16">
        <v>2</v>
      </c>
      <c r="G141" s="16">
        <v>0</v>
      </c>
      <c r="H141" s="5">
        <v>1</v>
      </c>
      <c r="I141" s="16">
        <v>481.70000000000005</v>
      </c>
      <c r="J141" s="16">
        <v>365.40000000000003</v>
      </c>
      <c r="K141" s="16" t="s">
        <v>9</v>
      </c>
      <c r="L141" s="6">
        <f>'[2]Inputs (500) Posi end time'!M141+0.4*'[2]Inputs (500) Duration (Nega)'!M141</f>
        <v>2.51266014E-2</v>
      </c>
      <c r="M141" s="6">
        <f>'[2]Inputs (500) Posi end time'!N141+0.4*'[2]Inputs (500) Duration (Nega)'!N141</f>
        <v>2.7818460999999999E-2</v>
      </c>
      <c r="N141" s="6">
        <f>'[2]Inputs (500) Posi end time'!O141+0.4*'[2]Inputs (500) Duration (Nega)'!O141</f>
        <v>3.0609313199999998E-2</v>
      </c>
      <c r="O141" s="6">
        <f>'[2]Inputs (500) Posi end time'!P141+0.4*'[2]Inputs (500) Duration (Nega)'!P141</f>
        <v>3.3507058999999999E-2</v>
      </c>
      <c r="P141" s="6">
        <f>'[2]Inputs (500) Posi end time'!Q141+0.4*'[2]Inputs (500) Duration (Nega)'!Q141</f>
        <v>3.6362858800000002E-2</v>
      </c>
      <c r="Q141" s="6">
        <f>'[2]Inputs (500) Posi end time'!R141+0.4*'[2]Inputs (500) Duration (Nega)'!R141</f>
        <v>3.9279014399999999E-2</v>
      </c>
      <c r="R141" s="6">
        <f>'[2]Inputs (500) Posi end time'!S141+0.4*'[2]Inputs (500) Duration (Nega)'!S141</f>
        <v>4.2091666E-2</v>
      </c>
      <c r="S141" s="6">
        <f>'[2]Inputs (500) Posi end time'!T141+0.4*'[2]Inputs (500) Duration (Nega)'!T141</f>
        <v>4.5333266999999997E-2</v>
      </c>
      <c r="T141" s="6">
        <f>'[2]Inputs (500) Posi end time'!U141+0.4*'[2]Inputs (500) Duration (Nega)'!U141</f>
        <v>4.8060467799999999E-2</v>
      </c>
      <c r="U141" s="6">
        <f>'[2]Inputs (500) Posi end time'!V141+0.4*'[2]Inputs (500) Duration (Nega)'!V141</f>
        <v>5.0901487799999999E-2</v>
      </c>
      <c r="V141" s="6">
        <f>'[2]Inputs (500) Posi end time'!W141+0.4*'[2]Inputs (500) Duration (Nega)'!W141</f>
        <v>5.4308815199999999E-2</v>
      </c>
      <c r="W141" s="6">
        <f>'[2]Inputs (500) Posi end time'!X141+0.4*'[2]Inputs (500) Duration (Nega)'!X141</f>
        <v>5.6928405799999998E-2</v>
      </c>
      <c r="X141" s="6">
        <f>'[2]Inputs (500) Posi end time'!Y141+0.4*'[2]Inputs (500) Duration (Nega)'!Y141</f>
        <v>5.9532262000000002E-2</v>
      </c>
      <c r="Y141" s="6">
        <f>'[2]Inputs (500) Posi end time'!Z141+0.4*'[2]Inputs (500) Duration (Nega)'!Z141</f>
        <v>6.2368170800000004E-2</v>
      </c>
      <c r="Z141" s="6">
        <f>'[2]Inputs (500) Posi end time'!AA141+0.4*'[2]Inputs (500) Duration (Nega)'!AA141</f>
        <v>6.62398072E-2</v>
      </c>
      <c r="AA141" s="6">
        <f>'[2]Inputs (500) Posi end time'!AB141+0.4*'[2]Inputs (500) Duration (Nega)'!AB141</f>
        <v>6.8888456799999997E-2</v>
      </c>
      <c r="AB141" s="6">
        <f>'[2]Inputs (500) Posi end time'!AC141+0.4*'[2]Inputs (500) Duration (Nega)'!AC141</f>
        <v>7.1540514999999999E-2</v>
      </c>
      <c r="AC141" s="6">
        <f>'[2]Inputs (500) Posi end time'!AD141+0.4*'[2]Inputs (500) Duration (Nega)'!AD141</f>
        <v>7.4224164799999992E-2</v>
      </c>
      <c r="AD141" s="6">
        <f>'[2]Inputs (500) Posi end time'!AE141+0.4*'[2]Inputs (500) Duration (Nega)'!AE141</f>
        <v>7.6874596000000003E-2</v>
      </c>
      <c r="AE141" s="6">
        <f>'[2]Inputs (500) Posi end time'!AF141+0.4*'[2]Inputs (500) Duration (Nega)'!AF141</f>
        <v>7.9572877200000003E-2</v>
      </c>
      <c r="AF141" s="6">
        <f>'[2]Inputs (500) Posi end time'!AG141+0.4*'[2]Inputs (500) Duration (Nega)'!AG141</f>
        <v>8.3820376000000002E-2</v>
      </c>
      <c r="AG141" s="6">
        <f>'[2]Inputs (500) Posi end time'!AH141+0.4*'[2]Inputs (500) Duration (Nega)'!AH141</f>
        <v>8.6525112200000004E-2</v>
      </c>
      <c r="AH141" s="6">
        <f>'[2]Inputs (500) Posi end time'!AI141+0.4*'[2]Inputs (500) Duration (Nega)'!AI141</f>
        <v>8.9159794000000001E-2</v>
      </c>
      <c r="AI141" s="6">
        <f>'[2]Inputs (500) Posi end time'!AJ141+0.4*'[2]Inputs (500) Duration (Nega)'!AJ141</f>
        <v>9.1753710799999999E-2</v>
      </c>
      <c r="AJ141" s="6">
        <f>'[2]Inputs (500) Posi end time'!AK141+0.4*'[2]Inputs (500) Duration (Nega)'!AK141</f>
        <v>9.4395525600000002E-2</v>
      </c>
      <c r="AK141" s="6">
        <f>'[2]Inputs (500) Posi end time'!AL141+0.4*'[2]Inputs (500) Duration (Nega)'!AL141</f>
        <v>9.7156550800000005E-2</v>
      </c>
      <c r="AL141" s="6">
        <f>'[2]Inputs (500) Posi end time'!AM141+0.4*'[2]Inputs (500) Duration (Nega)'!AM141</f>
        <v>9.9970098399999999E-2</v>
      </c>
      <c r="AM141" s="6">
        <f>'[2]Inputs (500) Posi end time'!AN141+0.4*'[2]Inputs (500) Duration (Nega)'!AN141</f>
        <v>0.10274552739999999</v>
      </c>
      <c r="AN141" s="6">
        <f>'[2]Inputs (500) Posi end time'!AO141+0.4*'[2]Inputs (500) Duration (Nega)'!AO141</f>
        <v>0.10556044140000001</v>
      </c>
      <c r="AO141" s="6">
        <f>'[2]Inputs (500) Posi end time'!AP141+0.4*'[2]Inputs (500) Duration (Nega)'!AP141</f>
        <v>0.10995466400000001</v>
      </c>
      <c r="AP141" s="6">
        <f>'[2]Inputs (500) Posi end time'!AQ141+0.4*'[2]Inputs (500) Duration (Nega)'!AQ141</f>
        <v>0.11256780600000001</v>
      </c>
      <c r="AQ141" s="6">
        <f>'[2]Inputs (500) Posi end time'!AR141+0.4*'[2]Inputs (500) Duration (Nega)'!AR141</f>
        <v>0.11525248</v>
      </c>
      <c r="AR141" s="6">
        <f>'[2]Inputs (500) Posi end time'!AS141+0.4*'[2]Inputs (500) Duration (Nega)'!AS141</f>
        <v>0.117942398</v>
      </c>
      <c r="AS141" s="6">
        <f>'[2]Inputs (500) Posi end time'!AT141+0.4*'[2]Inputs (500) Duration (Nega)'!AT141</f>
        <v>0.120593572</v>
      </c>
      <c r="AT141" s="6">
        <f>'[2]Inputs (500) Posi end time'!AU141+0.4*'[2]Inputs (500) Duration (Nega)'!AU141</f>
        <v>0.12323318800000001</v>
      </c>
      <c r="AU141" s="6">
        <f>'[2]Inputs (500) Posi end time'!AV141+0.4*'[2]Inputs (500) Duration (Nega)'!AV141</f>
        <v>0.12587438200000001</v>
      </c>
      <c r="AV141" s="6">
        <f>'[2]Inputs (500) Posi end time'!AW141+0.4*'[2]Inputs (500) Duration (Nega)'!AW141</f>
        <v>0.11839911</v>
      </c>
      <c r="AW141" s="6">
        <f>'[2]Inputs (500) Posi end time'!AX141+0.4*'[2]Inputs (500) Duration (Nega)'!AX141</f>
        <v>0.12110927</v>
      </c>
      <c r="AX141" s="6">
        <f>'[2]Inputs (500) Posi end time'!AY141+0.4*'[2]Inputs (500) Duration (Nega)'!AY141</f>
        <v>0.12387184</v>
      </c>
      <c r="AY141" s="6">
        <f>'[2]Inputs (500) Posi end time'!AZ141+0.4*'[2]Inputs (500) Duration (Nega)'!AZ141</f>
        <v>0.12672170999999999</v>
      </c>
      <c r="AZ141" s="6">
        <f>'[2]Inputs (500) Posi end time'!BA141+0.4*'[2]Inputs (500) Duration (Nega)'!BA141</f>
        <v>0.12979314</v>
      </c>
      <c r="BA141" s="6">
        <f>'[2]Inputs (500) Posi end time'!BB141+0.4*'[2]Inputs (500) Duration (Nega)'!BB141</f>
        <v>0.13495328000000001</v>
      </c>
      <c r="BB141" s="6">
        <f>'[2]Inputs (500) Posi end time'!BC141+0.4*'[2]Inputs (500) Duration (Nega)'!BC141</f>
        <v>0.13754274999999999</v>
      </c>
      <c r="BC141" s="6">
        <f>'[2]Inputs (500) Posi end time'!BD141+0.4*'[2]Inputs (500) Duration (Nega)'!BD141</f>
        <v>0.14015906</v>
      </c>
      <c r="BD141" s="6">
        <f>'[2]Inputs (500) Posi end time'!BE141+0.4*'[2]Inputs (500) Duration (Nega)'!BE141</f>
        <v>0.14279538</v>
      </c>
      <c r="BE141" s="6">
        <f>'[2]Inputs (500) Posi end time'!BF141+0.4*'[2]Inputs (500) Duration (Nega)'!BF141</f>
        <v>0.14545947000000001</v>
      </c>
    </row>
    <row r="142" spans="1:57">
      <c r="A142" s="16" t="s">
        <v>153</v>
      </c>
      <c r="B142" s="16">
        <v>31.700000000000003</v>
      </c>
      <c r="C142" s="16">
        <v>0.1017556</v>
      </c>
      <c r="D142" s="16">
        <v>2.6</v>
      </c>
      <c r="E142" s="16">
        <v>1.8</v>
      </c>
      <c r="F142" s="16">
        <v>2.2000000000000002</v>
      </c>
      <c r="G142" s="16">
        <v>0.2</v>
      </c>
      <c r="H142" s="5">
        <v>2</v>
      </c>
      <c r="I142" s="16">
        <v>506</v>
      </c>
      <c r="J142" s="16">
        <v>334.90000000000003</v>
      </c>
      <c r="K142" s="16" t="s">
        <v>9</v>
      </c>
      <c r="L142" s="6">
        <f>'[2]Inputs (500) Posi end time'!M142+0.4*'[2]Inputs (500) Duration (Nega)'!M142</f>
        <v>2.4095205800000002E-2</v>
      </c>
      <c r="M142" s="6">
        <f>'[2]Inputs (500) Posi end time'!N142+0.4*'[2]Inputs (500) Duration (Nega)'!N142</f>
        <v>2.68838268E-2</v>
      </c>
      <c r="N142" s="6">
        <f>'[2]Inputs (500) Posi end time'!O142+0.4*'[2]Inputs (500) Duration (Nega)'!O142</f>
        <v>2.9737058000000004E-2</v>
      </c>
      <c r="O142" s="6">
        <f>'[2]Inputs (500) Posi end time'!P142+0.4*'[2]Inputs (500) Duration (Nega)'!P142</f>
        <v>3.2672448999999999E-2</v>
      </c>
      <c r="P142" s="6">
        <f>'[2]Inputs (500) Posi end time'!Q142+0.4*'[2]Inputs (500) Duration (Nega)'!Q142</f>
        <v>3.5610636000000001E-2</v>
      </c>
      <c r="Q142" s="6">
        <f>'[2]Inputs (500) Posi end time'!R142+0.4*'[2]Inputs (500) Duration (Nega)'!R142</f>
        <v>3.8656340400000003E-2</v>
      </c>
      <c r="R142" s="6">
        <f>'[2]Inputs (500) Posi end time'!S142+0.4*'[2]Inputs (500) Duration (Nega)'!S142</f>
        <v>4.1437016E-2</v>
      </c>
      <c r="S142" s="6">
        <f>'[2]Inputs (500) Posi end time'!T142+0.4*'[2]Inputs (500) Duration (Nega)'!T142</f>
        <v>4.46836896E-2</v>
      </c>
      <c r="T142" s="6">
        <f>'[2]Inputs (500) Posi end time'!U142+0.4*'[2]Inputs (500) Duration (Nega)'!U142</f>
        <v>4.7645620200000002E-2</v>
      </c>
      <c r="U142" s="6">
        <f>'[2]Inputs (500) Posi end time'!V142+0.4*'[2]Inputs (500) Duration (Nega)'!V142</f>
        <v>5.0307576999999999E-2</v>
      </c>
      <c r="V142" s="6">
        <f>'[2]Inputs (500) Posi end time'!W142+0.4*'[2]Inputs (500) Duration (Nega)'!W142</f>
        <v>5.3017911600000002E-2</v>
      </c>
      <c r="W142" s="6">
        <f>'[2]Inputs (500) Posi end time'!X142+0.4*'[2]Inputs (500) Duration (Nega)'!X142</f>
        <v>5.6817948199999996E-2</v>
      </c>
      <c r="X142" s="6">
        <f>'[2]Inputs (500) Posi end time'!Y142+0.4*'[2]Inputs (500) Duration (Nega)'!Y142</f>
        <v>5.95076784E-2</v>
      </c>
      <c r="Y142" s="6">
        <f>'[2]Inputs (500) Posi end time'!Z142+0.4*'[2]Inputs (500) Duration (Nega)'!Z142</f>
        <v>6.2153662400000004E-2</v>
      </c>
      <c r="Z142" s="6">
        <f>'[2]Inputs (500) Posi end time'!AA142+0.4*'[2]Inputs (500) Duration (Nega)'!AA142</f>
        <v>6.4852398399999997E-2</v>
      </c>
      <c r="AA142" s="6">
        <f>'[2]Inputs (500) Posi end time'!AB142+0.4*'[2]Inputs (500) Duration (Nega)'!AB142</f>
        <v>6.752881899999999E-2</v>
      </c>
      <c r="AB142" s="6">
        <f>'[2]Inputs (500) Posi end time'!AC142+0.4*'[2]Inputs (500) Duration (Nega)'!AC142</f>
        <v>7.0275786199999996E-2</v>
      </c>
      <c r="AC142" s="6">
        <f>'[2]Inputs (500) Posi end time'!AD142+0.4*'[2]Inputs (500) Duration (Nega)'!AD142</f>
        <v>7.4351075600000011E-2</v>
      </c>
      <c r="AD142" s="6">
        <f>'[2]Inputs (500) Posi end time'!AE142+0.4*'[2]Inputs (500) Duration (Nega)'!AE142</f>
        <v>7.7020605200000009E-2</v>
      </c>
      <c r="AE142" s="6">
        <f>'[2]Inputs (500) Posi end time'!AF142+0.4*'[2]Inputs (500) Duration (Nega)'!AF142</f>
        <v>7.9677048200000003E-2</v>
      </c>
      <c r="AF142" s="6">
        <f>'[2]Inputs (500) Posi end time'!AG142+0.4*'[2]Inputs (500) Duration (Nega)'!AG142</f>
        <v>8.2320564799999996E-2</v>
      </c>
      <c r="AG142" s="6">
        <f>'[2]Inputs (500) Posi end time'!AH142+0.4*'[2]Inputs (500) Duration (Nega)'!AH142</f>
        <v>8.5008073000000003E-2</v>
      </c>
      <c r="AH142" s="6">
        <f>'[2]Inputs (500) Posi end time'!AI142+0.4*'[2]Inputs (500) Duration (Nega)'!AI142</f>
        <v>8.7773644999999997E-2</v>
      </c>
      <c r="AI142" s="6">
        <f>'[2]Inputs (500) Posi end time'!AJ142+0.4*'[2]Inputs (500) Duration (Nega)'!AJ142</f>
        <v>9.0602808800000004E-2</v>
      </c>
      <c r="AJ142" s="6">
        <f>'[2]Inputs (500) Posi end time'!AK142+0.4*'[2]Inputs (500) Duration (Nega)'!AK142</f>
        <v>9.3530842399999994E-2</v>
      </c>
      <c r="AK142" s="6">
        <f>'[2]Inputs (500) Posi end time'!AL142+0.4*'[2]Inputs (500) Duration (Nega)'!AL142</f>
        <v>9.7645106799999992E-2</v>
      </c>
      <c r="AL142" s="6">
        <f>'[2]Inputs (500) Posi end time'!AM142+0.4*'[2]Inputs (500) Duration (Nega)'!AM142</f>
        <v>0.10028309860000001</v>
      </c>
      <c r="AM142" s="6">
        <f>'[2]Inputs (500) Posi end time'!AN142+0.4*'[2]Inputs (500) Duration (Nega)'!AN142</f>
        <v>0.102975883</v>
      </c>
      <c r="AN142" s="6">
        <f>'[2]Inputs (500) Posi end time'!AO142+0.4*'[2]Inputs (500) Duration (Nega)'!AO142</f>
        <v>0.1057476234</v>
      </c>
      <c r="AO142" s="6">
        <f>'[2]Inputs (500) Posi end time'!AP142+0.4*'[2]Inputs (500) Duration (Nega)'!AP142</f>
        <v>0.10851175220000001</v>
      </c>
      <c r="AP142" s="6">
        <f>'[2]Inputs (500) Posi end time'!AQ142+0.4*'[2]Inputs (500) Duration (Nega)'!AQ142</f>
        <v>0.111241572</v>
      </c>
      <c r="AQ142" s="6">
        <f>'[2]Inputs (500) Posi end time'!AR142+0.4*'[2]Inputs (500) Duration (Nega)'!AR142</f>
        <v>0.11396178200000001</v>
      </c>
      <c r="AR142" s="6">
        <f>'[2]Inputs (500) Posi end time'!AS142+0.4*'[2]Inputs (500) Duration (Nega)'!AS142</f>
        <v>0.116703244</v>
      </c>
      <c r="AS142" s="6">
        <f>'[2]Inputs (500) Posi end time'!AT142+0.4*'[2]Inputs (500) Duration (Nega)'!AT142</f>
        <v>0.119484884</v>
      </c>
      <c r="AT142" s="6">
        <f>'[2]Inputs (500) Posi end time'!AU142+0.4*'[2]Inputs (500) Duration (Nega)'!AU142</f>
        <v>0.12235612600000001</v>
      </c>
      <c r="AU142" s="6">
        <f>'[2]Inputs (500) Posi end time'!AV142+0.4*'[2]Inputs (500) Duration (Nega)'!AV142</f>
        <v>0.12540343600000001</v>
      </c>
      <c r="AV142" s="6">
        <f>'[2]Inputs (500) Posi end time'!AW142+0.4*'[2]Inputs (500) Duration (Nega)'!AW142</f>
        <v>0.12040612000000001</v>
      </c>
      <c r="AW142" s="6">
        <f>'[2]Inputs (500) Posi end time'!AX142+0.4*'[2]Inputs (500) Duration (Nega)'!AX142</f>
        <v>0.12315822</v>
      </c>
      <c r="AX142" s="6">
        <f>'[2]Inputs (500) Posi end time'!AY142+0.4*'[2]Inputs (500) Duration (Nega)'!AY142</f>
        <v>0.12585426999999999</v>
      </c>
      <c r="AY142" s="6">
        <f>'[2]Inputs (500) Posi end time'!AZ142+0.4*'[2]Inputs (500) Duration (Nega)'!AZ142</f>
        <v>0.12853286</v>
      </c>
      <c r="AZ142" s="6">
        <f>'[2]Inputs (500) Posi end time'!BA142+0.4*'[2]Inputs (500) Duration (Nega)'!BA142</f>
        <v>0.13119306999999999</v>
      </c>
      <c r="BA142" s="6">
        <f>'[2]Inputs (500) Posi end time'!BB142+0.4*'[2]Inputs (500) Duration (Nega)'!BB142</f>
        <v>0.13384621999999999</v>
      </c>
      <c r="BB142" s="6">
        <f>'[2]Inputs (500) Posi end time'!BC142+0.4*'[2]Inputs (500) Duration (Nega)'!BC142</f>
        <v>0.13648924000000001</v>
      </c>
      <c r="BC142" s="6">
        <f>'[2]Inputs (500) Posi end time'!BD142+0.4*'[2]Inputs (500) Duration (Nega)'!BD142</f>
        <v>0.13913402999999999</v>
      </c>
      <c r="BD142" s="6">
        <f>'[2]Inputs (500) Posi end time'!BE142+0.4*'[2]Inputs (500) Duration (Nega)'!BE142</f>
        <v>0.14178334000000001</v>
      </c>
      <c r="BE142" s="6">
        <f>'[2]Inputs (500) Posi end time'!BF142+0.4*'[2]Inputs (500) Duration (Nega)'!BF142</f>
        <v>0.14445588000000001</v>
      </c>
    </row>
    <row r="143" spans="1:57">
      <c r="A143" s="16" t="s">
        <v>154</v>
      </c>
      <c r="B143" s="16">
        <v>18.900000000000002</v>
      </c>
      <c r="C143" s="16">
        <v>0.73018090000000002</v>
      </c>
      <c r="D143" s="16">
        <v>1.4000000000000001</v>
      </c>
      <c r="E143" s="16">
        <v>7.2</v>
      </c>
      <c r="F143" s="16">
        <v>2.6</v>
      </c>
      <c r="G143" s="16">
        <v>1.8</v>
      </c>
      <c r="H143" s="5">
        <v>0.8</v>
      </c>
      <c r="I143" s="16">
        <v>362.40000000000003</v>
      </c>
      <c r="J143" s="16">
        <v>335.8</v>
      </c>
      <c r="K143" s="16" t="s">
        <v>9</v>
      </c>
      <c r="L143" s="6">
        <f>'[2]Inputs (500) Posi end time'!M143+0.4*'[2]Inputs (500) Duration (Nega)'!M143</f>
        <v>2.2799514E-2</v>
      </c>
      <c r="M143" s="6">
        <f>'[2]Inputs (500) Posi end time'!N143+0.4*'[2]Inputs (500) Duration (Nega)'!N143</f>
        <v>2.52992342E-2</v>
      </c>
      <c r="N143" s="6">
        <f>'[2]Inputs (500) Posi end time'!O143+0.4*'[2]Inputs (500) Duration (Nega)'!O143</f>
        <v>2.7876474800000002E-2</v>
      </c>
      <c r="O143" s="6">
        <f>'[2]Inputs (500) Posi end time'!P143+0.4*'[2]Inputs (500) Duration (Nega)'!P143</f>
        <v>3.05687272E-2</v>
      </c>
      <c r="P143" s="6">
        <f>'[2]Inputs (500) Posi end time'!Q143+0.4*'[2]Inputs (500) Duration (Nega)'!Q143</f>
        <v>3.3296307800000001E-2</v>
      </c>
      <c r="Q143" s="6">
        <f>'[2]Inputs (500) Posi end time'!R143+0.4*'[2]Inputs (500) Duration (Nega)'!R143</f>
        <v>3.6017318600000001E-2</v>
      </c>
      <c r="R143" s="6">
        <f>'[2]Inputs (500) Posi end time'!S143+0.4*'[2]Inputs (500) Duration (Nega)'!S143</f>
        <v>3.8800236799999999E-2</v>
      </c>
      <c r="S143" s="6">
        <f>'[2]Inputs (500) Posi end time'!T143+0.4*'[2]Inputs (500) Duration (Nega)'!T143</f>
        <v>4.1645318000000001E-2</v>
      </c>
      <c r="T143" s="6">
        <f>'[2]Inputs (500) Posi end time'!U143+0.4*'[2]Inputs (500) Duration (Nega)'!U143</f>
        <v>4.4414477200000003E-2</v>
      </c>
      <c r="U143" s="6">
        <f>'[2]Inputs (500) Posi end time'!V143+0.4*'[2]Inputs (500) Duration (Nega)'!V143</f>
        <v>4.72155826E-2</v>
      </c>
      <c r="V143" s="6">
        <f>'[2]Inputs (500) Posi end time'!W143+0.4*'[2]Inputs (500) Duration (Nega)'!W143</f>
        <v>5.0068516799999997E-2</v>
      </c>
      <c r="W143" s="6">
        <f>'[2]Inputs (500) Posi end time'!X143+0.4*'[2]Inputs (500) Duration (Nega)'!X143</f>
        <v>5.2952025999999999E-2</v>
      </c>
      <c r="X143" s="6">
        <f>'[2]Inputs (500) Posi end time'!Y143+0.4*'[2]Inputs (500) Duration (Nega)'!Y143</f>
        <v>5.5830137600000003E-2</v>
      </c>
      <c r="Y143" s="6">
        <f>'[2]Inputs (500) Posi end time'!Z143+0.4*'[2]Inputs (500) Duration (Nega)'!Z143</f>
        <v>5.8651317199999997E-2</v>
      </c>
      <c r="Z143" s="6">
        <f>'[2]Inputs (500) Posi end time'!AA143+0.4*'[2]Inputs (500) Duration (Nega)'!AA143</f>
        <v>6.1436073399999999E-2</v>
      </c>
      <c r="AA143" s="6">
        <f>'[2]Inputs (500) Posi end time'!AB143+0.4*'[2]Inputs (500) Duration (Nega)'!AB143</f>
        <v>6.4270391600000004E-2</v>
      </c>
      <c r="AB143" s="6">
        <f>'[2]Inputs (500) Posi end time'!AC143+0.4*'[2]Inputs (500) Duration (Nega)'!AC143</f>
        <v>6.7233444399999995E-2</v>
      </c>
      <c r="AC143" s="6">
        <f>'[2]Inputs (500) Posi end time'!AD143+0.4*'[2]Inputs (500) Duration (Nega)'!AD143</f>
        <v>7.0202437199999995E-2</v>
      </c>
      <c r="AD143" s="6">
        <f>'[2]Inputs (500) Posi end time'!AE143+0.4*'[2]Inputs (500) Duration (Nega)'!AE143</f>
        <v>7.3065598199999998E-2</v>
      </c>
      <c r="AE143" s="6">
        <f>'[2]Inputs (500) Posi end time'!AF143+0.4*'[2]Inputs (500) Duration (Nega)'!AF143</f>
        <v>7.5873410799999999E-2</v>
      </c>
      <c r="AF143" s="6">
        <f>'[2]Inputs (500) Posi end time'!AG143+0.4*'[2]Inputs (500) Duration (Nega)'!AG143</f>
        <v>7.8668339599999998E-2</v>
      </c>
      <c r="AG143" s="6">
        <f>'[2]Inputs (500) Posi end time'!AH143+0.4*'[2]Inputs (500) Duration (Nega)'!AH143</f>
        <v>8.1493632400000002E-2</v>
      </c>
      <c r="AH143" s="6">
        <f>'[2]Inputs (500) Posi end time'!AI143+0.4*'[2]Inputs (500) Duration (Nega)'!AI143</f>
        <v>8.4408472799999995E-2</v>
      </c>
      <c r="AI143" s="6">
        <f>'[2]Inputs (500) Posi end time'!AJ143+0.4*'[2]Inputs (500) Duration (Nega)'!AJ143</f>
        <v>8.7434342599999992E-2</v>
      </c>
      <c r="AJ143" s="6">
        <f>'[2]Inputs (500) Posi end time'!AK143+0.4*'[2]Inputs (500) Duration (Nega)'!AK143</f>
        <v>9.0408353999999996E-2</v>
      </c>
      <c r="AK143" s="6">
        <f>'[2]Inputs (500) Posi end time'!AL143+0.4*'[2]Inputs (500) Duration (Nega)'!AL143</f>
        <v>9.3298112200000005E-2</v>
      </c>
      <c r="AL143" s="6">
        <f>'[2]Inputs (500) Posi end time'!AM143+0.4*'[2]Inputs (500) Duration (Nega)'!AM143</f>
        <v>9.6150271800000006E-2</v>
      </c>
      <c r="AM143" s="6">
        <f>'[2]Inputs (500) Posi end time'!AN143+0.4*'[2]Inputs (500) Duration (Nega)'!AN143</f>
        <v>9.8987440400000001E-2</v>
      </c>
      <c r="AN143" s="6">
        <f>'[2]Inputs (500) Posi end time'!AO143+0.4*'[2]Inputs (500) Duration (Nega)'!AO143</f>
        <v>0.1018226134</v>
      </c>
      <c r="AO143" s="6">
        <f>'[2]Inputs (500) Posi end time'!AP143+0.4*'[2]Inputs (500) Duration (Nega)'!AP143</f>
        <v>0.1046759822</v>
      </c>
      <c r="AP143" s="6">
        <f>'[2]Inputs (500) Posi end time'!AQ143+0.4*'[2]Inputs (500) Duration (Nega)'!AQ143</f>
        <v>0.10755959</v>
      </c>
      <c r="AQ143" s="6">
        <f>'[2]Inputs (500) Posi end time'!AR143+0.4*'[2]Inputs (500) Duration (Nega)'!AR143</f>
        <v>0.11049706200000001</v>
      </c>
      <c r="AR143" s="6">
        <f>'[2]Inputs (500) Posi end time'!AS143+0.4*'[2]Inputs (500) Duration (Nega)'!AS143</f>
        <v>0.11348685</v>
      </c>
      <c r="AS143" s="6">
        <f>'[2]Inputs (500) Posi end time'!AT143+0.4*'[2]Inputs (500) Duration (Nega)'!AT143</f>
        <v>0.116458992</v>
      </c>
      <c r="AT143" s="6">
        <f>'[2]Inputs (500) Posi end time'!AU143+0.4*'[2]Inputs (500) Duration (Nega)'!AU143</f>
        <v>0.119384506</v>
      </c>
      <c r="AU143" s="6">
        <f>'[2]Inputs (500) Posi end time'!AV143+0.4*'[2]Inputs (500) Duration (Nega)'!AV143</f>
        <v>0.12227244000000001</v>
      </c>
      <c r="AV143" s="6">
        <f>'[2]Inputs (500) Posi end time'!AW143+0.4*'[2]Inputs (500) Duration (Nega)'!AW143</f>
        <v>0.11742569</v>
      </c>
      <c r="AW143" s="6">
        <f>'[2]Inputs (500) Posi end time'!AX143+0.4*'[2]Inputs (500) Duration (Nega)'!AX143</f>
        <v>0.12029813</v>
      </c>
      <c r="AX143" s="6">
        <f>'[2]Inputs (500) Posi end time'!AY143+0.4*'[2]Inputs (500) Duration (Nega)'!AY143</f>
        <v>0.12316119</v>
      </c>
      <c r="AY143" s="6">
        <f>'[2]Inputs (500) Posi end time'!AZ143+0.4*'[2]Inputs (500) Duration (Nega)'!AZ143</f>
        <v>0.12602358</v>
      </c>
      <c r="AZ143" s="6">
        <f>'[2]Inputs (500) Posi end time'!BA143+0.4*'[2]Inputs (500) Duration (Nega)'!BA143</f>
        <v>0.12887472</v>
      </c>
      <c r="BA143" s="6">
        <f>'[2]Inputs (500) Posi end time'!BB143+0.4*'[2]Inputs (500) Duration (Nega)'!BB143</f>
        <v>0.13171761000000001</v>
      </c>
      <c r="BB143" s="6">
        <f>'[2]Inputs (500) Posi end time'!BC143+0.4*'[2]Inputs (500) Duration (Nega)'!BC143</f>
        <v>0.13454297000000001</v>
      </c>
      <c r="BC143" s="6">
        <f>'[2]Inputs (500) Posi end time'!BD143+0.4*'[2]Inputs (500) Duration (Nega)'!BD143</f>
        <v>0.1373433</v>
      </c>
      <c r="BD143" s="6">
        <f>'[2]Inputs (500) Posi end time'!BE143+0.4*'[2]Inputs (500) Duration (Nega)'!BE143</f>
        <v>0.14009595</v>
      </c>
      <c r="BE143" s="6">
        <f>'[2]Inputs (500) Posi end time'!BF143+0.4*'[2]Inputs (500) Duration (Nega)'!BF143</f>
        <v>0.14274290000000001</v>
      </c>
    </row>
    <row r="144" spans="1:57">
      <c r="A144" s="16" t="s">
        <v>155</v>
      </c>
      <c r="B144" s="16">
        <v>28.5</v>
      </c>
      <c r="C144" s="16">
        <v>0.76072860000000009</v>
      </c>
      <c r="D144" s="16">
        <v>2.6</v>
      </c>
      <c r="E144" s="16">
        <v>10</v>
      </c>
      <c r="F144" s="16">
        <v>2.2000000000000002</v>
      </c>
      <c r="G144" s="16">
        <v>0</v>
      </c>
      <c r="H144" s="5">
        <v>0.60000000000000009</v>
      </c>
      <c r="I144" s="16">
        <v>431.90000000000003</v>
      </c>
      <c r="J144" s="16">
        <v>388.6</v>
      </c>
      <c r="K144" s="16" t="s">
        <v>9</v>
      </c>
      <c r="L144" s="6">
        <f>'[2]Inputs (500) Posi end time'!M144+0.4*'[2]Inputs (500) Duration (Nega)'!M144</f>
        <v>2.79113442E-2</v>
      </c>
      <c r="M144" s="6">
        <f>'[2]Inputs (500) Posi end time'!N144+0.4*'[2]Inputs (500) Duration (Nega)'!N144</f>
        <v>3.0350353400000002E-2</v>
      </c>
      <c r="N144" s="6">
        <f>'[2]Inputs (500) Posi end time'!O144+0.4*'[2]Inputs (500) Duration (Nega)'!O144</f>
        <v>3.2916605799999998E-2</v>
      </c>
      <c r="O144" s="6">
        <f>'[2]Inputs (500) Posi end time'!P144+0.4*'[2]Inputs (500) Duration (Nega)'!P144</f>
        <v>3.5604012400000003E-2</v>
      </c>
      <c r="P144" s="6">
        <f>'[2]Inputs (500) Posi end time'!Q144+0.4*'[2]Inputs (500) Duration (Nega)'!Q144</f>
        <v>3.8243395399999998E-2</v>
      </c>
      <c r="Q144" s="6">
        <f>'[2]Inputs (500) Posi end time'!R144+0.4*'[2]Inputs (500) Duration (Nega)'!R144</f>
        <v>4.0890778799999999E-2</v>
      </c>
      <c r="R144" s="6">
        <f>'[2]Inputs (500) Posi end time'!S144+0.4*'[2]Inputs (500) Duration (Nega)'!S144</f>
        <v>4.38950668E-2</v>
      </c>
      <c r="S144" s="6">
        <f>'[2]Inputs (500) Posi end time'!T144+0.4*'[2]Inputs (500) Duration (Nega)'!T144</f>
        <v>4.6505075E-2</v>
      </c>
      <c r="T144" s="6">
        <f>'[2]Inputs (500) Posi end time'!U144+0.4*'[2]Inputs (500) Duration (Nega)'!U144</f>
        <v>4.9203926000000002E-2</v>
      </c>
      <c r="U144" s="6">
        <f>'[2]Inputs (500) Posi end time'!V144+0.4*'[2]Inputs (500) Duration (Nega)'!V144</f>
        <v>5.23403624E-2</v>
      </c>
      <c r="V144" s="6">
        <f>'[2]Inputs (500) Posi end time'!W144+0.4*'[2]Inputs (500) Duration (Nega)'!W144</f>
        <v>5.4971398400000003E-2</v>
      </c>
      <c r="W144" s="6">
        <f>'[2]Inputs (500) Posi end time'!X144+0.4*'[2]Inputs (500) Duration (Nega)'!X144</f>
        <v>5.7546041999999999E-2</v>
      </c>
      <c r="X144" s="6">
        <f>'[2]Inputs (500) Posi end time'!Y144+0.4*'[2]Inputs (500) Duration (Nega)'!Y144</f>
        <v>6.0259830399999999E-2</v>
      </c>
      <c r="Y144" s="6">
        <f>'[2]Inputs (500) Posi end time'!Z144+0.4*'[2]Inputs (500) Duration (Nega)'!Z144</f>
        <v>6.3702331599999995E-2</v>
      </c>
      <c r="Z144" s="6">
        <f>'[2]Inputs (500) Posi end time'!AA144+0.4*'[2]Inputs (500) Duration (Nega)'!AA144</f>
        <v>6.6570936999999997E-2</v>
      </c>
      <c r="AA144" s="6">
        <f>'[2]Inputs (500) Posi end time'!AB144+0.4*'[2]Inputs (500) Duration (Nega)'!AB144</f>
        <v>6.9216039399999998E-2</v>
      </c>
      <c r="AB144" s="6">
        <f>'[2]Inputs (500) Posi end time'!AC144+0.4*'[2]Inputs (500) Duration (Nega)'!AC144</f>
        <v>7.1839523799999999E-2</v>
      </c>
      <c r="AC144" s="6">
        <f>'[2]Inputs (500) Posi end time'!AD144+0.4*'[2]Inputs (500) Duration (Nega)'!AD144</f>
        <v>7.4465793799999999E-2</v>
      </c>
      <c r="AD144" s="6">
        <f>'[2]Inputs (500) Posi end time'!AE144+0.4*'[2]Inputs (500) Duration (Nega)'!AE144</f>
        <v>7.7168954799999995E-2</v>
      </c>
      <c r="AE144" s="6">
        <f>'[2]Inputs (500) Posi end time'!AF144+0.4*'[2]Inputs (500) Duration (Nega)'!AF144</f>
        <v>8.1009714600000005E-2</v>
      </c>
      <c r="AF144" s="6">
        <f>'[2]Inputs (500) Posi end time'!AG144+0.4*'[2]Inputs (500) Duration (Nega)'!AG144</f>
        <v>8.3756616800000003E-2</v>
      </c>
      <c r="AG144" s="6">
        <f>'[2]Inputs (500) Posi end time'!AH144+0.4*'[2]Inputs (500) Duration (Nega)'!AH144</f>
        <v>8.6457434999999999E-2</v>
      </c>
      <c r="AH144" s="6">
        <f>'[2]Inputs (500) Posi end time'!AI144+0.4*'[2]Inputs (500) Duration (Nega)'!AI144</f>
        <v>8.9152981800000003E-2</v>
      </c>
      <c r="AI144" s="6">
        <f>'[2]Inputs (500) Posi end time'!AJ144+0.4*'[2]Inputs (500) Duration (Nega)'!AJ144</f>
        <v>9.1881770800000012E-2</v>
      </c>
      <c r="AJ144" s="6">
        <f>'[2]Inputs (500) Posi end time'!AK144+0.4*'[2]Inputs (500) Duration (Nega)'!AK144</f>
        <v>9.4640247999999996E-2</v>
      </c>
      <c r="AK144" s="6">
        <f>'[2]Inputs (500) Posi end time'!AL144+0.4*'[2]Inputs (500) Duration (Nega)'!AL144</f>
        <v>9.7388914600000001E-2</v>
      </c>
      <c r="AL144" s="6">
        <f>'[2]Inputs (500) Posi end time'!AM144+0.4*'[2]Inputs (500) Duration (Nega)'!AM144</f>
        <v>0.10013864859999999</v>
      </c>
      <c r="AM144" s="6">
        <f>'[2]Inputs (500) Posi end time'!AN144+0.4*'[2]Inputs (500) Duration (Nega)'!AN144</f>
        <v>0.10310261580000001</v>
      </c>
      <c r="AN144" s="6">
        <f>'[2]Inputs (500) Posi end time'!AO144+0.4*'[2]Inputs (500) Duration (Nega)'!AO144</f>
        <v>0.10704970800000001</v>
      </c>
      <c r="AO144" s="6">
        <f>'[2]Inputs (500) Posi end time'!AP144+0.4*'[2]Inputs (500) Duration (Nega)'!AP144</f>
        <v>0.1096473352</v>
      </c>
      <c r="AP144" s="6">
        <f>'[2]Inputs (500) Posi end time'!AQ144+0.4*'[2]Inputs (500) Duration (Nega)'!AQ144</f>
        <v>0.11230159000000001</v>
      </c>
      <c r="AQ144" s="6">
        <f>'[2]Inputs (500) Posi end time'!AR144+0.4*'[2]Inputs (500) Duration (Nega)'!AR144</f>
        <v>0.115000264</v>
      </c>
      <c r="AR144" s="6">
        <f>'[2]Inputs (500) Posi end time'!AS144+0.4*'[2]Inputs (500) Duration (Nega)'!AS144</f>
        <v>0.117691136</v>
      </c>
      <c r="AS144" s="6">
        <f>'[2]Inputs (500) Posi end time'!AT144+0.4*'[2]Inputs (500) Duration (Nega)'!AT144</f>
        <v>0.120393914</v>
      </c>
      <c r="AT144" s="6">
        <f>'[2]Inputs (500) Posi end time'!AU144+0.4*'[2]Inputs (500) Duration (Nega)'!AU144</f>
        <v>0.123147696</v>
      </c>
      <c r="AU144" s="6">
        <f>'[2]Inputs (500) Posi end time'!AV144+0.4*'[2]Inputs (500) Duration (Nega)'!AV144</f>
        <v>0.12597293800000001</v>
      </c>
      <c r="AV144" s="6">
        <f>'[2]Inputs (500) Posi end time'!AW144+0.4*'[2]Inputs (500) Duration (Nega)'!AW144</f>
        <v>0.11766432</v>
      </c>
      <c r="AW144" s="6">
        <f>'[2]Inputs (500) Posi end time'!AX144+0.4*'[2]Inputs (500) Duration (Nega)'!AX144</f>
        <v>0.12043361</v>
      </c>
      <c r="AX144" s="6">
        <f>'[2]Inputs (500) Posi end time'!AY144+0.4*'[2]Inputs (500) Duration (Nega)'!AY144</f>
        <v>0.12331043</v>
      </c>
      <c r="AY144" s="6">
        <f>'[2]Inputs (500) Posi end time'!AZ144+0.4*'[2]Inputs (500) Duration (Nega)'!AZ144</f>
        <v>0.12671773</v>
      </c>
      <c r="AZ144" s="6">
        <f>'[2]Inputs (500) Posi end time'!BA144+0.4*'[2]Inputs (500) Duration (Nega)'!BA144</f>
        <v>0.13161001</v>
      </c>
      <c r="BA144" s="6">
        <f>'[2]Inputs (500) Posi end time'!BB144+0.4*'[2]Inputs (500) Duration (Nega)'!BB144</f>
        <v>0.13420430999999999</v>
      </c>
      <c r="BB144" s="6">
        <f>'[2]Inputs (500) Posi end time'!BC144+0.4*'[2]Inputs (500) Duration (Nega)'!BC144</f>
        <v>0.13680761</v>
      </c>
      <c r="BC144" s="6">
        <f>'[2]Inputs (500) Posi end time'!BD144+0.4*'[2]Inputs (500) Duration (Nega)'!BD144</f>
        <v>0.13942254000000001</v>
      </c>
      <c r="BD144" s="6">
        <f>'[2]Inputs (500) Posi end time'!BE144+0.4*'[2]Inputs (500) Duration (Nega)'!BE144</f>
        <v>0.14205783999999999</v>
      </c>
      <c r="BE144" s="6">
        <f>'[2]Inputs (500) Posi end time'!BF144+0.4*'[2]Inputs (500) Duration (Nega)'!BF144</f>
        <v>0.14470240000000001</v>
      </c>
    </row>
    <row r="145" spans="1:57">
      <c r="A145" s="16" t="s">
        <v>156</v>
      </c>
      <c r="B145" s="16">
        <v>22.400000000000002</v>
      </c>
      <c r="C145" s="16">
        <v>0.22211520000000001</v>
      </c>
      <c r="D145" s="16">
        <v>1.6</v>
      </c>
      <c r="E145" s="16">
        <v>0.60000000000000009</v>
      </c>
      <c r="F145" s="16">
        <v>2.6</v>
      </c>
      <c r="G145" s="16">
        <v>1.8</v>
      </c>
      <c r="H145" s="5">
        <v>2</v>
      </c>
      <c r="I145" s="16">
        <v>435</v>
      </c>
      <c r="J145" s="16">
        <v>343.40000000000003</v>
      </c>
      <c r="K145" s="16" t="s">
        <v>9</v>
      </c>
      <c r="L145" s="6">
        <f>'[2]Inputs (500) Posi end time'!M145+0.4*'[2]Inputs (500) Duration (Nega)'!M145</f>
        <v>2.2320941400000002E-2</v>
      </c>
      <c r="M145" s="6">
        <f>'[2]Inputs (500) Posi end time'!N145+0.4*'[2]Inputs (500) Duration (Nega)'!N145</f>
        <v>2.4856172400000001E-2</v>
      </c>
      <c r="N145" s="6">
        <f>'[2]Inputs (500) Posi end time'!O145+0.4*'[2]Inputs (500) Duration (Nega)'!O145</f>
        <v>2.7488111000000003E-2</v>
      </c>
      <c r="O145" s="6">
        <f>'[2]Inputs (500) Posi end time'!P145+0.4*'[2]Inputs (500) Duration (Nega)'!P145</f>
        <v>3.0323137E-2</v>
      </c>
      <c r="P145" s="6">
        <f>'[2]Inputs (500) Posi end time'!Q145+0.4*'[2]Inputs (500) Duration (Nega)'!Q145</f>
        <v>3.30405348E-2</v>
      </c>
      <c r="Q145" s="6">
        <f>'[2]Inputs (500) Posi end time'!R145+0.4*'[2]Inputs (500) Duration (Nega)'!R145</f>
        <v>3.5767286199999998E-2</v>
      </c>
      <c r="R145" s="6">
        <f>'[2]Inputs (500) Posi end time'!S145+0.4*'[2]Inputs (500) Duration (Nega)'!S145</f>
        <v>3.8632980000000004E-2</v>
      </c>
      <c r="S145" s="6">
        <f>'[2]Inputs (500) Posi end time'!T145+0.4*'[2]Inputs (500) Duration (Nega)'!T145</f>
        <v>4.1563537800000001E-2</v>
      </c>
      <c r="T145" s="6">
        <f>'[2]Inputs (500) Posi end time'!U145+0.4*'[2]Inputs (500) Duration (Nega)'!U145</f>
        <v>4.4393756600000001E-2</v>
      </c>
      <c r="U145" s="6">
        <f>'[2]Inputs (500) Posi end time'!V145+0.4*'[2]Inputs (500) Duration (Nega)'!V145</f>
        <v>4.7204795399999999E-2</v>
      </c>
      <c r="V145" s="6">
        <f>'[2]Inputs (500) Posi end time'!W145+0.4*'[2]Inputs (500) Duration (Nega)'!W145</f>
        <v>5.0027281999999999E-2</v>
      </c>
      <c r="W145" s="6">
        <f>'[2]Inputs (500) Posi end time'!X145+0.4*'[2]Inputs (500) Duration (Nega)'!X145</f>
        <v>5.2906511000000003E-2</v>
      </c>
      <c r="X145" s="6">
        <f>'[2]Inputs (500) Posi end time'!Y145+0.4*'[2]Inputs (500) Duration (Nega)'!Y145</f>
        <v>5.5851004199999998E-2</v>
      </c>
      <c r="Y145" s="6">
        <f>'[2]Inputs (500) Posi end time'!Z145+0.4*'[2]Inputs (500) Duration (Nega)'!Z145</f>
        <v>5.8790831400000007E-2</v>
      </c>
      <c r="Z145" s="6">
        <f>'[2]Inputs (500) Posi end time'!AA145+0.4*'[2]Inputs (500) Duration (Nega)'!AA145</f>
        <v>6.1711384799999998E-2</v>
      </c>
      <c r="AA145" s="6">
        <f>'[2]Inputs (500) Posi end time'!AB145+0.4*'[2]Inputs (500) Duration (Nega)'!AB145</f>
        <v>6.4586081399999995E-2</v>
      </c>
      <c r="AB145" s="6">
        <f>'[2]Inputs (500) Posi end time'!AC145+0.4*'[2]Inputs (500) Duration (Nega)'!AC145</f>
        <v>6.7425924999999998E-2</v>
      </c>
      <c r="AC145" s="6">
        <f>'[2]Inputs (500) Posi end time'!AD145+0.4*'[2]Inputs (500) Duration (Nega)'!AD145</f>
        <v>7.0264494400000002E-2</v>
      </c>
      <c r="AD145" s="6">
        <f>'[2]Inputs (500) Posi end time'!AE145+0.4*'[2]Inputs (500) Duration (Nega)'!AE145</f>
        <v>7.3134404400000005E-2</v>
      </c>
      <c r="AE145" s="6">
        <f>'[2]Inputs (500) Posi end time'!AF145+0.4*'[2]Inputs (500) Duration (Nega)'!AF145</f>
        <v>7.6056887000000004E-2</v>
      </c>
      <c r="AF145" s="6">
        <f>'[2]Inputs (500) Posi end time'!AG145+0.4*'[2]Inputs (500) Duration (Nega)'!AG145</f>
        <v>7.9044615999999998E-2</v>
      </c>
      <c r="AG145" s="6">
        <f>'[2]Inputs (500) Posi end time'!AH145+0.4*'[2]Inputs (500) Duration (Nega)'!AH145</f>
        <v>8.2063172399999995E-2</v>
      </c>
      <c r="AH145" s="6">
        <f>'[2]Inputs (500) Posi end time'!AI145+0.4*'[2]Inputs (500) Duration (Nega)'!AI145</f>
        <v>8.5036452400000004E-2</v>
      </c>
      <c r="AI145" s="6">
        <f>'[2]Inputs (500) Posi end time'!AJ145+0.4*'[2]Inputs (500) Duration (Nega)'!AJ145</f>
        <v>8.7934601000000001E-2</v>
      </c>
      <c r="AJ145" s="6">
        <f>'[2]Inputs (500) Posi end time'!AK145+0.4*'[2]Inputs (500) Duration (Nega)'!AK145</f>
        <v>9.0797151600000001E-2</v>
      </c>
      <c r="AK145" s="6">
        <f>'[2]Inputs (500) Posi end time'!AL145+0.4*'[2]Inputs (500) Duration (Nega)'!AL145</f>
        <v>9.3644439400000001E-2</v>
      </c>
      <c r="AL145" s="6">
        <f>'[2]Inputs (500) Posi end time'!AM145+0.4*'[2]Inputs (500) Duration (Nega)'!AM145</f>
        <v>9.6489934999999999E-2</v>
      </c>
      <c r="AM145" s="6">
        <f>'[2]Inputs (500) Posi end time'!AN145+0.4*'[2]Inputs (500) Duration (Nega)'!AN145</f>
        <v>9.9348420399999998E-2</v>
      </c>
      <c r="AN145" s="6">
        <f>'[2]Inputs (500) Posi end time'!AO145+0.4*'[2]Inputs (500) Duration (Nega)'!AO145</f>
        <v>0.10223108039999999</v>
      </c>
      <c r="AO145" s="6">
        <f>'[2]Inputs (500) Posi end time'!AP145+0.4*'[2]Inputs (500) Duration (Nega)'!AP145</f>
        <v>0.10515606899999999</v>
      </c>
      <c r="AP145" s="6">
        <f>'[2]Inputs (500) Posi end time'!AQ145+0.4*'[2]Inputs (500) Duration (Nega)'!AQ145</f>
        <v>0.108160908</v>
      </c>
      <c r="AQ145" s="6">
        <f>'[2]Inputs (500) Posi end time'!AR145+0.4*'[2]Inputs (500) Duration (Nega)'!AR145</f>
        <v>0.111241274</v>
      </c>
      <c r="AR145" s="6">
        <f>'[2]Inputs (500) Posi end time'!AS145+0.4*'[2]Inputs (500) Duration (Nega)'!AS145</f>
        <v>0.11426401</v>
      </c>
      <c r="AS145" s="6">
        <f>'[2]Inputs (500) Posi end time'!AT145+0.4*'[2]Inputs (500) Duration (Nega)'!AT145</f>
        <v>0.117201742</v>
      </c>
      <c r="AT145" s="6">
        <f>'[2]Inputs (500) Posi end time'!AU145+0.4*'[2]Inputs (500) Duration (Nega)'!AU145</f>
        <v>0.12009707999999999</v>
      </c>
      <c r="AU145" s="6">
        <f>'[2]Inputs (500) Posi end time'!AV145+0.4*'[2]Inputs (500) Duration (Nega)'!AV145</f>
        <v>0.12297801800000001</v>
      </c>
      <c r="AV145" s="6">
        <f>'[2]Inputs (500) Posi end time'!AW145+0.4*'[2]Inputs (500) Duration (Nega)'!AW145</f>
        <v>0.12026737</v>
      </c>
      <c r="AW145" s="6">
        <f>'[2]Inputs (500) Posi end time'!AX145+0.4*'[2]Inputs (500) Duration (Nega)'!AX145</f>
        <v>0.12319118</v>
      </c>
      <c r="AX145" s="6">
        <f>'[2]Inputs (500) Posi end time'!AY145+0.4*'[2]Inputs (500) Duration (Nega)'!AY145</f>
        <v>0.126113</v>
      </c>
      <c r="AY145" s="6">
        <f>'[2]Inputs (500) Posi end time'!AZ145+0.4*'[2]Inputs (500) Duration (Nega)'!AZ145</f>
        <v>0.12903503999999999</v>
      </c>
      <c r="AZ145" s="6">
        <f>'[2]Inputs (500) Posi end time'!BA145+0.4*'[2]Inputs (500) Duration (Nega)'!BA145</f>
        <v>0.13195777</v>
      </c>
      <c r="BA145" s="6">
        <f>'[2]Inputs (500) Posi end time'!BB145+0.4*'[2]Inputs (500) Duration (Nega)'!BB145</f>
        <v>0.13488373000000001</v>
      </c>
      <c r="BB145" s="6">
        <f>'[2]Inputs (500) Posi end time'!BC145+0.4*'[2]Inputs (500) Duration (Nega)'!BC145</f>
        <v>0.13780877</v>
      </c>
      <c r="BC145" s="6">
        <f>'[2]Inputs (500) Posi end time'!BD145+0.4*'[2]Inputs (500) Duration (Nega)'!BD145</f>
        <v>0.14073004</v>
      </c>
      <c r="BD145" s="6">
        <f>'[2]Inputs (500) Posi end time'!BE145+0.4*'[2]Inputs (500) Duration (Nega)'!BE145</f>
        <v>0.14364853999999999</v>
      </c>
      <c r="BE145" s="6">
        <f>'[2]Inputs (500) Posi end time'!BF145+0.4*'[2]Inputs (500) Duration (Nega)'!BF145</f>
        <v>0.1465738</v>
      </c>
    </row>
    <row r="146" spans="1:57">
      <c r="A146" s="16" t="s">
        <v>157</v>
      </c>
      <c r="B146" s="16">
        <v>19.5</v>
      </c>
      <c r="C146" s="16">
        <v>0.28294250000000004</v>
      </c>
      <c r="D146" s="16">
        <v>1</v>
      </c>
      <c r="E146" s="16">
        <v>6.6000000000000005</v>
      </c>
      <c r="F146" s="16">
        <v>1.6</v>
      </c>
      <c r="G146" s="16">
        <v>1</v>
      </c>
      <c r="H146" s="5">
        <v>1.2000000000000002</v>
      </c>
      <c r="I146" s="16">
        <v>315.60000000000002</v>
      </c>
      <c r="J146" s="16">
        <v>333.90000000000003</v>
      </c>
      <c r="K146" s="16" t="s">
        <v>9</v>
      </c>
      <c r="L146" s="6">
        <f>'[2]Inputs (500) Posi end time'!M146+0.4*'[2]Inputs (500) Duration (Nega)'!M146</f>
        <v>2.19504848E-2</v>
      </c>
      <c r="M146" s="6">
        <f>'[2]Inputs (500) Posi end time'!N146+0.4*'[2]Inputs (500) Duration (Nega)'!N146</f>
        <v>2.4335442999999998E-2</v>
      </c>
      <c r="N146" s="6">
        <f>'[2]Inputs (500) Posi end time'!O146+0.4*'[2]Inputs (500) Duration (Nega)'!O146</f>
        <v>2.6900074400000001E-2</v>
      </c>
      <c r="O146" s="6">
        <f>'[2]Inputs (500) Posi end time'!P146+0.4*'[2]Inputs (500) Duration (Nega)'!P146</f>
        <v>2.9548838400000003E-2</v>
      </c>
      <c r="P146" s="6">
        <f>'[2]Inputs (500) Posi end time'!Q146+0.4*'[2]Inputs (500) Duration (Nega)'!Q146</f>
        <v>3.22291434E-2</v>
      </c>
      <c r="Q146" s="6">
        <f>'[2]Inputs (500) Posi end time'!R146+0.4*'[2]Inputs (500) Duration (Nega)'!R146</f>
        <v>3.4919777999999999E-2</v>
      </c>
      <c r="R146" s="6">
        <f>'[2]Inputs (500) Posi end time'!S146+0.4*'[2]Inputs (500) Duration (Nega)'!S146</f>
        <v>3.7705013400000001E-2</v>
      </c>
      <c r="S146" s="6">
        <f>'[2]Inputs (500) Posi end time'!T146+0.4*'[2]Inputs (500) Duration (Nega)'!T146</f>
        <v>4.0554930600000004E-2</v>
      </c>
      <c r="T146" s="6">
        <f>'[2]Inputs (500) Posi end time'!U146+0.4*'[2]Inputs (500) Duration (Nega)'!U146</f>
        <v>4.3294451400000003E-2</v>
      </c>
      <c r="U146" s="6">
        <f>'[2]Inputs (500) Posi end time'!V146+0.4*'[2]Inputs (500) Duration (Nega)'!V146</f>
        <v>4.6034625199999998E-2</v>
      </c>
      <c r="V146" s="6">
        <f>'[2]Inputs (500) Posi end time'!W146+0.4*'[2]Inputs (500) Duration (Nega)'!W146</f>
        <v>4.8900854000000001E-2</v>
      </c>
      <c r="W146" s="6">
        <f>'[2]Inputs (500) Posi end time'!X146+0.4*'[2]Inputs (500) Duration (Nega)'!X146</f>
        <v>5.1838501200000005E-2</v>
      </c>
      <c r="X146" s="6">
        <f>'[2]Inputs (500) Posi end time'!Y146+0.4*'[2]Inputs (500) Duration (Nega)'!Y146</f>
        <v>5.4679053999999998E-2</v>
      </c>
      <c r="Y146" s="6">
        <f>'[2]Inputs (500) Posi end time'!Z146+0.4*'[2]Inputs (500) Duration (Nega)'!Z146</f>
        <v>5.74671104E-2</v>
      </c>
      <c r="Z146" s="6">
        <f>'[2]Inputs (500) Posi end time'!AA146+0.4*'[2]Inputs (500) Duration (Nega)'!AA146</f>
        <v>6.0257932599999994E-2</v>
      </c>
      <c r="AA146" s="6">
        <f>'[2]Inputs (500) Posi end time'!AB146+0.4*'[2]Inputs (500) Duration (Nega)'!AB146</f>
        <v>6.3113282199999995E-2</v>
      </c>
      <c r="AB146" s="6">
        <f>'[2]Inputs (500) Posi end time'!AC146+0.4*'[2]Inputs (500) Duration (Nega)'!AC146</f>
        <v>6.6082549399999996E-2</v>
      </c>
      <c r="AC146" s="6">
        <f>'[2]Inputs (500) Posi end time'!AD146+0.4*'[2]Inputs (500) Duration (Nega)'!AD146</f>
        <v>6.9019954199999997E-2</v>
      </c>
      <c r="AD146" s="6">
        <f>'[2]Inputs (500) Posi end time'!AE146+0.4*'[2]Inputs (500) Duration (Nega)'!AE146</f>
        <v>7.1887567999999999E-2</v>
      </c>
      <c r="AE146" s="6">
        <f>'[2]Inputs (500) Posi end time'!AF146+0.4*'[2]Inputs (500) Duration (Nega)'!AF146</f>
        <v>7.4713766200000004E-2</v>
      </c>
      <c r="AF146" s="6">
        <f>'[2]Inputs (500) Posi end time'!AG146+0.4*'[2]Inputs (500) Duration (Nega)'!AG146</f>
        <v>7.7536928599999999E-2</v>
      </c>
      <c r="AG146" s="6">
        <f>'[2]Inputs (500) Posi end time'!AH146+0.4*'[2]Inputs (500) Duration (Nega)'!AH146</f>
        <v>8.0377046600000002E-2</v>
      </c>
      <c r="AH146" s="6">
        <f>'[2]Inputs (500) Posi end time'!AI146+0.4*'[2]Inputs (500) Duration (Nega)'!AI146</f>
        <v>8.3270345600000004E-2</v>
      </c>
      <c r="AI146" s="6">
        <f>'[2]Inputs (500) Posi end time'!AJ146+0.4*'[2]Inputs (500) Duration (Nega)'!AJ146</f>
        <v>8.6227689400000002E-2</v>
      </c>
      <c r="AJ146" s="6">
        <f>'[2]Inputs (500) Posi end time'!AK146+0.4*'[2]Inputs (500) Duration (Nega)'!AK146</f>
        <v>8.9176709800000004E-2</v>
      </c>
      <c r="AK146" s="6">
        <f>'[2]Inputs (500) Posi end time'!AL146+0.4*'[2]Inputs (500) Duration (Nega)'!AL146</f>
        <v>9.2088289800000001E-2</v>
      </c>
      <c r="AL146" s="6">
        <f>'[2]Inputs (500) Posi end time'!AM146+0.4*'[2]Inputs (500) Duration (Nega)'!AM146</f>
        <v>9.4972116999999995E-2</v>
      </c>
      <c r="AM146" s="6">
        <f>'[2]Inputs (500) Posi end time'!AN146+0.4*'[2]Inputs (500) Duration (Nega)'!AN146</f>
        <v>9.7845004799999996E-2</v>
      </c>
      <c r="AN146" s="6">
        <f>'[2]Inputs (500) Posi end time'!AO146+0.4*'[2]Inputs (500) Duration (Nega)'!AO146</f>
        <v>0.10071454000000001</v>
      </c>
      <c r="AO146" s="6">
        <f>'[2]Inputs (500) Posi end time'!AP146+0.4*'[2]Inputs (500) Duration (Nega)'!AP146</f>
        <v>0.1035919256</v>
      </c>
      <c r="AP146" s="6">
        <f>'[2]Inputs (500) Posi end time'!AQ146+0.4*'[2]Inputs (500) Duration (Nega)'!AQ146</f>
        <v>0.1064692852</v>
      </c>
      <c r="AQ146" s="6">
        <f>'[2]Inputs (500) Posi end time'!AR146+0.4*'[2]Inputs (500) Duration (Nega)'!AR146</f>
        <v>0.10936878</v>
      </c>
      <c r="AR146" s="6">
        <f>'[2]Inputs (500) Posi end time'!AS146+0.4*'[2]Inputs (500) Duration (Nega)'!AS146</f>
        <v>0.112286948</v>
      </c>
      <c r="AS146" s="6">
        <f>'[2]Inputs (500) Posi end time'!AT146+0.4*'[2]Inputs (500) Duration (Nega)'!AT146</f>
        <v>0.11521140999999999</v>
      </c>
      <c r="AT146" s="6">
        <f>'[2]Inputs (500) Posi end time'!AU146+0.4*'[2]Inputs (500) Duration (Nega)'!AU146</f>
        <v>0.11812737800000001</v>
      </c>
      <c r="AU146" s="6">
        <f>'[2]Inputs (500) Posi end time'!AV146+0.4*'[2]Inputs (500) Duration (Nega)'!AV146</f>
        <v>0.121034078</v>
      </c>
      <c r="AV146" s="6">
        <f>'[2]Inputs (500) Posi end time'!AW146+0.4*'[2]Inputs (500) Duration (Nega)'!AW146</f>
        <v>0.11592627</v>
      </c>
      <c r="AW146" s="6">
        <f>'[2]Inputs (500) Posi end time'!AX146+0.4*'[2]Inputs (500) Duration (Nega)'!AX146</f>
        <v>0.11881512</v>
      </c>
      <c r="AX146" s="6">
        <f>'[2]Inputs (500) Posi end time'!AY146+0.4*'[2]Inputs (500) Duration (Nega)'!AY146</f>
        <v>0.12168953</v>
      </c>
      <c r="AY146" s="6">
        <f>'[2]Inputs (500) Posi end time'!AZ146+0.4*'[2]Inputs (500) Duration (Nega)'!AZ146</f>
        <v>0.12456708</v>
      </c>
      <c r="AZ146" s="6">
        <f>'[2]Inputs (500) Posi end time'!BA146+0.4*'[2]Inputs (500) Duration (Nega)'!BA146</f>
        <v>0.12744380999999999</v>
      </c>
      <c r="BA146" s="6">
        <f>'[2]Inputs (500) Posi end time'!BB146+0.4*'[2]Inputs (500) Duration (Nega)'!BB146</f>
        <v>0.13032091000000001</v>
      </c>
      <c r="BB146" s="6">
        <f>'[2]Inputs (500) Posi end time'!BC146+0.4*'[2]Inputs (500) Duration (Nega)'!BC146</f>
        <v>0.13319524999999999</v>
      </c>
      <c r="BC146" s="6">
        <f>'[2]Inputs (500) Posi end time'!BD146+0.4*'[2]Inputs (500) Duration (Nega)'!BD146</f>
        <v>0.1360683</v>
      </c>
      <c r="BD146" s="6">
        <f>'[2]Inputs (500) Posi end time'!BE146+0.4*'[2]Inputs (500) Duration (Nega)'!BE146</f>
        <v>0.13893683000000001</v>
      </c>
      <c r="BE146" s="6">
        <f>'[2]Inputs (500) Posi end time'!BF146+0.4*'[2]Inputs (500) Duration (Nega)'!BF146</f>
        <v>0.14178899</v>
      </c>
    </row>
    <row r="147" spans="1:57">
      <c r="A147" s="16" t="s">
        <v>158</v>
      </c>
      <c r="B147" s="16">
        <v>20.700000000000003</v>
      </c>
      <c r="C147" s="16">
        <v>0.1139264</v>
      </c>
      <c r="D147" s="16">
        <v>0.8</v>
      </c>
      <c r="E147" s="16">
        <v>1.4000000000000001</v>
      </c>
      <c r="F147" s="16">
        <v>1.2000000000000002</v>
      </c>
      <c r="G147" s="16">
        <v>1.2000000000000002</v>
      </c>
      <c r="H147" s="5">
        <v>1</v>
      </c>
      <c r="I147" s="16">
        <v>328.6</v>
      </c>
      <c r="J147" s="16">
        <v>312</v>
      </c>
      <c r="K147" s="16" t="s">
        <v>9</v>
      </c>
      <c r="L147" s="6">
        <f>'[2]Inputs (500) Posi end time'!M147+0.4*'[2]Inputs (500) Duration (Nega)'!M147</f>
        <v>1.92994584E-2</v>
      </c>
      <c r="M147" s="6">
        <f>'[2]Inputs (500) Posi end time'!N147+0.4*'[2]Inputs (500) Duration (Nega)'!N147</f>
        <v>2.2116331400000001E-2</v>
      </c>
      <c r="N147" s="6">
        <f>'[2]Inputs (500) Posi end time'!O147+0.4*'[2]Inputs (500) Duration (Nega)'!O147</f>
        <v>2.4881425200000001E-2</v>
      </c>
      <c r="O147" s="6">
        <f>'[2]Inputs (500) Posi end time'!P147+0.4*'[2]Inputs (500) Duration (Nega)'!P147</f>
        <v>2.7785694200000002E-2</v>
      </c>
      <c r="P147" s="6">
        <f>'[2]Inputs (500) Posi end time'!Q147+0.4*'[2]Inputs (500) Duration (Nega)'!Q147</f>
        <v>3.0716024200000001E-2</v>
      </c>
      <c r="Q147" s="6">
        <f>'[2]Inputs (500) Posi end time'!R147+0.4*'[2]Inputs (500) Duration (Nega)'!R147</f>
        <v>3.3524687599999999E-2</v>
      </c>
      <c r="R147" s="6">
        <f>'[2]Inputs (500) Posi end time'!S147+0.4*'[2]Inputs (500) Duration (Nega)'!S147</f>
        <v>3.6363580799999996E-2</v>
      </c>
      <c r="S147" s="6">
        <f>'[2]Inputs (500) Posi end time'!T147+0.4*'[2]Inputs (500) Duration (Nega)'!T147</f>
        <v>3.9361417400000001E-2</v>
      </c>
      <c r="T147" s="6">
        <f>'[2]Inputs (500) Posi end time'!U147+0.4*'[2]Inputs (500) Duration (Nega)'!U147</f>
        <v>4.1380317E-2</v>
      </c>
      <c r="U147" s="6">
        <f>'[2]Inputs (500) Posi end time'!V147+0.4*'[2]Inputs (500) Duration (Nega)'!V147</f>
        <v>4.4016841600000002E-2</v>
      </c>
      <c r="V147" s="6">
        <f>'[2]Inputs (500) Posi end time'!W147+0.4*'[2]Inputs (500) Duration (Nega)'!W147</f>
        <v>4.6774488000000003E-2</v>
      </c>
      <c r="W147" s="6">
        <f>'[2]Inputs (500) Posi end time'!X147+0.4*'[2]Inputs (500) Duration (Nega)'!X147</f>
        <v>4.9598895400000002E-2</v>
      </c>
      <c r="X147" s="6">
        <f>'[2]Inputs (500) Posi end time'!Y147+0.4*'[2]Inputs (500) Duration (Nega)'!Y147</f>
        <v>5.2509215600000006E-2</v>
      </c>
      <c r="Y147" s="6">
        <f>'[2]Inputs (500) Posi end time'!Z147+0.4*'[2]Inputs (500) Duration (Nega)'!Z147</f>
        <v>5.5445235999999995E-2</v>
      </c>
      <c r="Z147" s="6">
        <f>'[2]Inputs (500) Posi end time'!AA147+0.4*'[2]Inputs (500) Duration (Nega)'!AA147</f>
        <v>5.8329630600000001E-2</v>
      </c>
      <c r="AA147" s="6">
        <f>'[2]Inputs (500) Posi end time'!AB147+0.4*'[2]Inputs (500) Duration (Nega)'!AB147</f>
        <v>6.1175416199999999E-2</v>
      </c>
      <c r="AB147" s="6">
        <f>'[2]Inputs (500) Posi end time'!AC147+0.4*'[2]Inputs (500) Duration (Nega)'!AC147</f>
        <v>6.4017124199999997E-2</v>
      </c>
      <c r="AC147" s="6">
        <f>'[2]Inputs (500) Posi end time'!AD147+0.4*'[2]Inputs (500) Duration (Nega)'!AD147</f>
        <v>6.6875245E-2</v>
      </c>
      <c r="AD147" s="6">
        <f>'[2]Inputs (500) Posi end time'!AE147+0.4*'[2]Inputs (500) Duration (Nega)'!AE147</f>
        <v>6.9763525199999996E-2</v>
      </c>
      <c r="AE147" s="6">
        <f>'[2]Inputs (500) Posi end time'!AF147+0.4*'[2]Inputs (500) Duration (Nega)'!AF147</f>
        <v>7.2681546200000002E-2</v>
      </c>
      <c r="AF147" s="6">
        <f>'[2]Inputs (500) Posi end time'!AG147+0.4*'[2]Inputs (500) Duration (Nega)'!AG147</f>
        <v>7.562404419999999E-2</v>
      </c>
      <c r="AG147" s="6">
        <f>'[2]Inputs (500) Posi end time'!AH147+0.4*'[2]Inputs (500) Duration (Nega)'!AH147</f>
        <v>7.8555675200000008E-2</v>
      </c>
      <c r="AH147" s="6">
        <f>'[2]Inputs (500) Posi end time'!AI147+0.4*'[2]Inputs (500) Duration (Nega)'!AI147</f>
        <v>8.1462104399999999E-2</v>
      </c>
      <c r="AI147" s="6">
        <f>'[2]Inputs (500) Posi end time'!AJ147+0.4*'[2]Inputs (500) Duration (Nega)'!AJ147</f>
        <v>8.4355738799999996E-2</v>
      </c>
      <c r="AJ147" s="6">
        <f>'[2]Inputs (500) Posi end time'!AK147+0.4*'[2]Inputs (500) Duration (Nega)'!AK147</f>
        <v>8.72386572E-2</v>
      </c>
      <c r="AK147" s="6">
        <f>'[2]Inputs (500) Posi end time'!AL147+0.4*'[2]Inputs (500) Duration (Nega)'!AL147</f>
        <v>9.0124678400000005E-2</v>
      </c>
      <c r="AL147" s="6">
        <f>'[2]Inputs (500) Posi end time'!AM147+0.4*'[2]Inputs (500) Duration (Nega)'!AM147</f>
        <v>9.3007445600000002E-2</v>
      </c>
      <c r="AM147" s="6">
        <f>'[2]Inputs (500) Posi end time'!AN147+0.4*'[2]Inputs (500) Duration (Nega)'!AN147</f>
        <v>9.5902429999999997E-2</v>
      </c>
      <c r="AN147" s="6">
        <f>'[2]Inputs (500) Posi end time'!AO147+0.4*'[2]Inputs (500) Duration (Nega)'!AO147</f>
        <v>9.8811651400000006E-2</v>
      </c>
      <c r="AO147" s="6">
        <f>'[2]Inputs (500) Posi end time'!AP147+0.4*'[2]Inputs (500) Duration (Nega)'!AP147</f>
        <v>0.101728397</v>
      </c>
      <c r="AP147" s="6">
        <f>'[2]Inputs (500) Posi end time'!AQ147+0.4*'[2]Inputs (500) Duration (Nega)'!AQ147</f>
        <v>0.1046608108</v>
      </c>
      <c r="AQ147" s="6">
        <f>'[2]Inputs (500) Posi end time'!AR147+0.4*'[2]Inputs (500) Duration (Nega)'!AR147</f>
        <v>0.107596948</v>
      </c>
      <c r="AR147" s="6">
        <f>'[2]Inputs (500) Posi end time'!AS147+0.4*'[2]Inputs (500) Duration (Nega)'!AS147</f>
        <v>0.110531078</v>
      </c>
      <c r="AS147" s="6">
        <f>'[2]Inputs (500) Posi end time'!AT147+0.4*'[2]Inputs (500) Duration (Nega)'!AT147</f>
        <v>0.11345225</v>
      </c>
      <c r="AT147" s="6">
        <f>'[2]Inputs (500) Posi end time'!AU147+0.4*'[2]Inputs (500) Duration (Nega)'!AU147</f>
        <v>0.11636228400000001</v>
      </c>
      <c r="AU147" s="6">
        <f>'[2]Inputs (500) Posi end time'!AV147+0.4*'[2]Inputs (500) Duration (Nega)'!AV147</f>
        <v>0.119264758</v>
      </c>
      <c r="AV147" s="6">
        <f>'[2]Inputs (500) Posi end time'!AW147+0.4*'[2]Inputs (500) Duration (Nega)'!AW147</f>
        <v>0.11697444999999999</v>
      </c>
      <c r="AW147" s="6">
        <f>'[2]Inputs (500) Posi end time'!AX147+0.4*'[2]Inputs (500) Duration (Nega)'!AX147</f>
        <v>0.1198847</v>
      </c>
      <c r="AX147" s="6">
        <f>'[2]Inputs (500) Posi end time'!AY147+0.4*'[2]Inputs (500) Duration (Nega)'!AY147</f>
        <v>0.12279113999999999</v>
      </c>
      <c r="AY147" s="6">
        <f>'[2]Inputs (500) Posi end time'!AZ147+0.4*'[2]Inputs (500) Duration (Nega)'!AZ147</f>
        <v>0.12570392</v>
      </c>
      <c r="AZ147" s="6">
        <f>'[2]Inputs (500) Posi end time'!BA147+0.4*'[2]Inputs (500) Duration (Nega)'!BA147</f>
        <v>0.12861151000000001</v>
      </c>
      <c r="BA147" s="6">
        <f>'[2]Inputs (500) Posi end time'!BB147+0.4*'[2]Inputs (500) Duration (Nega)'!BB147</f>
        <v>0.13152148</v>
      </c>
      <c r="BB147" s="6">
        <f>'[2]Inputs (500) Posi end time'!BC147+0.4*'[2]Inputs (500) Duration (Nega)'!BC147</f>
        <v>0.13443218000000001</v>
      </c>
      <c r="BC147" s="6">
        <f>'[2]Inputs (500) Posi end time'!BD147+0.4*'[2]Inputs (500) Duration (Nega)'!BD147</f>
        <v>0.13733993</v>
      </c>
      <c r="BD147" s="6">
        <f>'[2]Inputs (500) Posi end time'!BE147+0.4*'[2]Inputs (500) Duration (Nega)'!BE147</f>
        <v>0.14025091000000001</v>
      </c>
      <c r="BE147" s="6">
        <f>'[2]Inputs (500) Posi end time'!BF147+0.4*'[2]Inputs (500) Duration (Nega)'!BF147</f>
        <v>0.14316379000000001</v>
      </c>
    </row>
    <row r="148" spans="1:57">
      <c r="A148" s="16" t="s">
        <v>159</v>
      </c>
      <c r="B148" s="16">
        <v>19.700000000000003</v>
      </c>
      <c r="C148" s="16">
        <v>0.10816509999999999</v>
      </c>
      <c r="D148" s="16">
        <v>2.6</v>
      </c>
      <c r="E148" s="16">
        <v>6.2</v>
      </c>
      <c r="F148" s="16">
        <v>0.60000000000000009</v>
      </c>
      <c r="G148" s="16">
        <v>1.4000000000000001</v>
      </c>
      <c r="H148" s="5">
        <v>0.60000000000000009</v>
      </c>
      <c r="I148" s="16">
        <v>572.9</v>
      </c>
      <c r="J148" s="16">
        <v>358.1</v>
      </c>
      <c r="K148" s="16" t="s">
        <v>9</v>
      </c>
      <c r="L148" s="6">
        <f>'[2]Inputs (500) Posi end time'!M148+0.4*'[2]Inputs (500) Duration (Nega)'!M148</f>
        <v>2.2809734200000001E-2</v>
      </c>
      <c r="M148" s="6">
        <f>'[2]Inputs (500) Posi end time'!N148+0.4*'[2]Inputs (500) Duration (Nega)'!N148</f>
        <v>2.5625283999999998E-2</v>
      </c>
      <c r="N148" s="6">
        <f>'[2]Inputs (500) Posi end time'!O148+0.4*'[2]Inputs (500) Duration (Nega)'!O148</f>
        <v>2.84176958E-2</v>
      </c>
      <c r="O148" s="6">
        <f>'[2]Inputs (500) Posi end time'!P148+0.4*'[2]Inputs (500) Duration (Nega)'!P148</f>
        <v>3.1336467399999998E-2</v>
      </c>
      <c r="P148" s="6">
        <f>'[2]Inputs (500) Posi end time'!Q148+0.4*'[2]Inputs (500) Duration (Nega)'!Q148</f>
        <v>3.4246970000000002E-2</v>
      </c>
      <c r="Q148" s="6">
        <f>'[2]Inputs (500) Posi end time'!R148+0.4*'[2]Inputs (500) Duration (Nega)'!R148</f>
        <v>3.7234669999999997E-2</v>
      </c>
      <c r="R148" s="6">
        <f>'[2]Inputs (500) Posi end time'!S148+0.4*'[2]Inputs (500) Duration (Nega)'!S148</f>
        <v>4.0153540200000004E-2</v>
      </c>
      <c r="S148" s="6">
        <f>'[2]Inputs (500) Posi end time'!T148+0.4*'[2]Inputs (500) Duration (Nega)'!T148</f>
        <v>4.2954620400000004E-2</v>
      </c>
      <c r="T148" s="6">
        <f>'[2]Inputs (500) Posi end time'!U148+0.4*'[2]Inputs (500) Duration (Nega)'!U148</f>
        <v>4.60195542E-2</v>
      </c>
      <c r="U148" s="6">
        <f>'[2]Inputs (500) Posi end time'!V148+0.4*'[2]Inputs (500) Duration (Nega)'!V148</f>
        <v>4.9004585000000003E-2</v>
      </c>
      <c r="V148" s="6">
        <f>'[2]Inputs (500) Posi end time'!W148+0.4*'[2]Inputs (500) Duration (Nega)'!W148</f>
        <v>5.18666874E-2</v>
      </c>
      <c r="W148" s="6">
        <f>'[2]Inputs (500) Posi end time'!X148+0.4*'[2]Inputs (500) Duration (Nega)'!X148</f>
        <v>5.4658298000000001E-2</v>
      </c>
      <c r="X148" s="6">
        <f>'[2]Inputs (500) Posi end time'!Y148+0.4*'[2]Inputs (500) Duration (Nega)'!Y148</f>
        <v>5.7564068599999997E-2</v>
      </c>
      <c r="Y148" s="6">
        <f>'[2]Inputs (500) Posi end time'!Z148+0.4*'[2]Inputs (500) Duration (Nega)'!Z148</f>
        <v>6.0650254800000004E-2</v>
      </c>
      <c r="Z148" s="6">
        <f>'[2]Inputs (500) Posi end time'!AA148+0.4*'[2]Inputs (500) Duration (Nega)'!AA148</f>
        <v>6.3627921599999998E-2</v>
      </c>
      <c r="AA148" s="6">
        <f>'[2]Inputs (500) Posi end time'!AB148+0.4*'[2]Inputs (500) Duration (Nega)'!AB148</f>
        <v>6.6483492800000002E-2</v>
      </c>
      <c r="AB148" s="6">
        <f>'[2]Inputs (500) Posi end time'!AC148+0.4*'[2]Inputs (500) Duration (Nega)'!AC148</f>
        <v>6.9323953199999996E-2</v>
      </c>
      <c r="AC148" s="6">
        <f>'[2]Inputs (500) Posi end time'!AD148+0.4*'[2]Inputs (500) Duration (Nega)'!AD148</f>
        <v>7.2206315199999996E-2</v>
      </c>
      <c r="AD148" s="6">
        <f>'[2]Inputs (500) Posi end time'!AE148+0.4*'[2]Inputs (500) Duration (Nega)'!AE148</f>
        <v>7.5087113600000005E-2</v>
      </c>
      <c r="AE148" s="6">
        <f>'[2]Inputs (500) Posi end time'!AF148+0.4*'[2]Inputs (500) Duration (Nega)'!AF148</f>
        <v>7.79940472E-2</v>
      </c>
      <c r="AF148" s="6">
        <f>'[2]Inputs (500) Posi end time'!AG148+0.4*'[2]Inputs (500) Duration (Nega)'!AG148</f>
        <v>8.0960599999999994E-2</v>
      </c>
      <c r="AG148" s="6">
        <f>'[2]Inputs (500) Posi end time'!AH148+0.4*'[2]Inputs (500) Duration (Nega)'!AH148</f>
        <v>8.3929705399999999E-2</v>
      </c>
      <c r="AH148" s="6">
        <f>'[2]Inputs (500) Posi end time'!AI148+0.4*'[2]Inputs (500) Duration (Nega)'!AI148</f>
        <v>8.6854894400000007E-2</v>
      </c>
      <c r="AI148" s="6">
        <f>'[2]Inputs (500) Posi end time'!AJ148+0.4*'[2]Inputs (500) Duration (Nega)'!AJ148</f>
        <v>8.9744614799999997E-2</v>
      </c>
      <c r="AJ148" s="6">
        <f>'[2]Inputs (500) Posi end time'!AK148+0.4*'[2]Inputs (500) Duration (Nega)'!AK148</f>
        <v>9.2611530799999994E-2</v>
      </c>
      <c r="AK148" s="6">
        <f>'[2]Inputs (500) Posi end time'!AL148+0.4*'[2]Inputs (500) Duration (Nega)'!AL148</f>
        <v>9.5476746799999998E-2</v>
      </c>
      <c r="AL148" s="6">
        <f>'[2]Inputs (500) Posi end time'!AM148+0.4*'[2]Inputs (500) Duration (Nega)'!AM148</f>
        <v>9.8347631399999996E-2</v>
      </c>
      <c r="AM148" s="6">
        <f>'[2]Inputs (500) Posi end time'!AN148+0.4*'[2]Inputs (500) Duration (Nega)'!AN148</f>
        <v>0.10124216480000001</v>
      </c>
      <c r="AN148" s="6">
        <f>'[2]Inputs (500) Posi end time'!AO148+0.4*'[2]Inputs (500) Duration (Nega)'!AO148</f>
        <v>0.1041602028</v>
      </c>
      <c r="AO148" s="6">
        <f>'[2]Inputs (500) Posi end time'!AP148+0.4*'[2]Inputs (500) Duration (Nega)'!AP148</f>
        <v>0.1071070796</v>
      </c>
      <c r="AP148" s="6">
        <f>'[2]Inputs (500) Posi end time'!AQ148+0.4*'[2]Inputs (500) Duration (Nega)'!AQ148</f>
        <v>0.110056718</v>
      </c>
      <c r="AQ148" s="6">
        <f>'[2]Inputs (500) Posi end time'!AR148+0.4*'[2]Inputs (500) Duration (Nega)'!AR148</f>
        <v>0.112986142</v>
      </c>
      <c r="AR148" s="6">
        <f>'[2]Inputs (500) Posi end time'!AS148+0.4*'[2]Inputs (500) Duration (Nega)'!AS148</f>
        <v>0.1158989</v>
      </c>
      <c r="AS148" s="6">
        <f>'[2]Inputs (500) Posi end time'!AT148+0.4*'[2]Inputs (500) Duration (Nega)'!AT148</f>
        <v>0.11879213800000001</v>
      </c>
      <c r="AT148" s="6">
        <f>'[2]Inputs (500) Posi end time'!AU148+0.4*'[2]Inputs (500) Duration (Nega)'!AU148</f>
        <v>0.12168635600000001</v>
      </c>
      <c r="AU148" s="6">
        <f>'[2]Inputs (500) Posi end time'!AV148+0.4*'[2]Inputs (500) Duration (Nega)'!AV148</f>
        <v>0.124589324</v>
      </c>
      <c r="AV148" s="6">
        <f>'[2]Inputs (500) Posi end time'!AW148+0.4*'[2]Inputs (500) Duration (Nega)'!AW148</f>
        <v>0.12001251</v>
      </c>
      <c r="AW148" s="6">
        <f>'[2]Inputs (500) Posi end time'!AX148+0.4*'[2]Inputs (500) Duration (Nega)'!AX148</f>
        <v>0.12294573</v>
      </c>
      <c r="AX148" s="6">
        <f>'[2]Inputs (500) Posi end time'!AY148+0.4*'[2]Inputs (500) Duration (Nega)'!AY148</f>
        <v>0.12587471</v>
      </c>
      <c r="AY148" s="6">
        <f>'[2]Inputs (500) Posi end time'!AZ148+0.4*'[2]Inputs (500) Duration (Nega)'!AZ148</f>
        <v>0.12879904</v>
      </c>
      <c r="AZ148" s="6">
        <f>'[2]Inputs (500) Posi end time'!BA148+0.4*'[2]Inputs (500) Duration (Nega)'!BA148</f>
        <v>0.13171289999999999</v>
      </c>
      <c r="BA148" s="6">
        <f>'[2]Inputs (500) Posi end time'!BB148+0.4*'[2]Inputs (500) Duration (Nega)'!BB148</f>
        <v>0.13461854000000001</v>
      </c>
      <c r="BB148" s="6">
        <f>'[2]Inputs (500) Posi end time'!BC148+0.4*'[2]Inputs (500) Duration (Nega)'!BC148</f>
        <v>0.13751479999999999</v>
      </c>
      <c r="BC148" s="6">
        <f>'[2]Inputs (500) Posi end time'!BD148+0.4*'[2]Inputs (500) Duration (Nega)'!BD148</f>
        <v>0.14040991999999999</v>
      </c>
      <c r="BD148" s="6">
        <f>'[2]Inputs (500) Posi end time'!BE148+0.4*'[2]Inputs (500) Duration (Nega)'!BE148</f>
        <v>0.14330213</v>
      </c>
      <c r="BE148" s="6">
        <f>'[2]Inputs (500) Posi end time'!BF148+0.4*'[2]Inputs (500) Duration (Nega)'!BF148</f>
        <v>0.14620677000000001</v>
      </c>
    </row>
    <row r="149" spans="1:57">
      <c r="A149" s="16" t="s">
        <v>160</v>
      </c>
      <c r="B149" s="16">
        <v>29.6</v>
      </c>
      <c r="C149" s="16">
        <v>0.49352490000000004</v>
      </c>
      <c r="D149" s="16">
        <v>2.8000000000000003</v>
      </c>
      <c r="E149" s="16">
        <v>2</v>
      </c>
      <c r="F149" s="16">
        <v>2.8000000000000003</v>
      </c>
      <c r="G149" s="16">
        <v>0.4</v>
      </c>
      <c r="H149" s="5">
        <v>1.4000000000000001</v>
      </c>
      <c r="I149" s="16">
        <v>513.9</v>
      </c>
      <c r="J149" s="16">
        <v>320.10000000000002</v>
      </c>
      <c r="K149" s="16" t="s">
        <v>9</v>
      </c>
      <c r="L149" s="6">
        <f>'[2]Inputs (500) Posi end time'!M149+0.4*'[2]Inputs (500) Duration (Nega)'!M149</f>
        <v>2.3746026199999999E-2</v>
      </c>
      <c r="M149" s="6">
        <f>'[2]Inputs (500) Posi end time'!N149+0.4*'[2]Inputs (500) Duration (Nega)'!N149</f>
        <v>2.6650628599999997E-2</v>
      </c>
      <c r="N149" s="6">
        <f>'[2]Inputs (500) Posi end time'!O149+0.4*'[2]Inputs (500) Duration (Nega)'!O149</f>
        <v>2.9642046999999998E-2</v>
      </c>
      <c r="O149" s="6">
        <f>'[2]Inputs (500) Posi end time'!P149+0.4*'[2]Inputs (500) Duration (Nega)'!P149</f>
        <v>3.2571632000000003E-2</v>
      </c>
      <c r="P149" s="6">
        <f>'[2]Inputs (500) Posi end time'!Q149+0.4*'[2]Inputs (500) Duration (Nega)'!Q149</f>
        <v>3.56436012E-2</v>
      </c>
      <c r="Q149" s="6">
        <f>'[2]Inputs (500) Posi end time'!R149+0.4*'[2]Inputs (500) Duration (Nega)'!R149</f>
        <v>3.85408546E-2</v>
      </c>
      <c r="R149" s="6">
        <f>'[2]Inputs (500) Posi end time'!S149+0.4*'[2]Inputs (500) Duration (Nega)'!S149</f>
        <v>4.1876509800000003E-2</v>
      </c>
      <c r="S149" s="6">
        <f>'[2]Inputs (500) Posi end time'!T149+0.4*'[2]Inputs (500) Duration (Nega)'!T149</f>
        <v>4.4576339000000006E-2</v>
      </c>
      <c r="T149" s="6">
        <f>'[2]Inputs (500) Posi end time'!U149+0.4*'[2]Inputs (500) Duration (Nega)'!U149</f>
        <v>4.82640202E-2</v>
      </c>
      <c r="U149" s="6">
        <f>'[2]Inputs (500) Posi end time'!V149+0.4*'[2]Inputs (500) Duration (Nega)'!V149</f>
        <v>5.1044918799999998E-2</v>
      </c>
      <c r="V149" s="6">
        <f>'[2]Inputs (500) Posi end time'!W149+0.4*'[2]Inputs (500) Duration (Nega)'!W149</f>
        <v>5.3733200799999999E-2</v>
      </c>
      <c r="W149" s="6">
        <f>'[2]Inputs (500) Posi end time'!X149+0.4*'[2]Inputs (500) Duration (Nega)'!X149</f>
        <v>5.6382737800000006E-2</v>
      </c>
      <c r="X149" s="6">
        <f>'[2]Inputs (500) Posi end time'!Y149+0.4*'[2]Inputs (500) Duration (Nega)'!Y149</f>
        <v>6.0372472600000004E-2</v>
      </c>
      <c r="Y149" s="6">
        <f>'[2]Inputs (500) Posi end time'!Z149+0.4*'[2]Inputs (500) Duration (Nega)'!Z149</f>
        <v>6.3045472200000008E-2</v>
      </c>
      <c r="Z149" s="6">
        <f>'[2]Inputs (500) Posi end time'!AA149+0.4*'[2]Inputs (500) Duration (Nega)'!AA149</f>
        <v>6.5646720800000002E-2</v>
      </c>
      <c r="AA149" s="6">
        <f>'[2]Inputs (500) Posi end time'!AB149+0.4*'[2]Inputs (500) Duration (Nega)'!AB149</f>
        <v>6.8293041599999993E-2</v>
      </c>
      <c r="AB149" s="6">
        <f>'[2]Inputs (500) Posi end time'!AC149+0.4*'[2]Inputs (500) Duration (Nega)'!AC149</f>
        <v>7.1079553599999998E-2</v>
      </c>
      <c r="AC149" s="6">
        <f>'[2]Inputs (500) Posi end time'!AD149+0.4*'[2]Inputs (500) Duration (Nega)'!AD149</f>
        <v>7.3916266999999994E-2</v>
      </c>
      <c r="AD149" s="6">
        <f>'[2]Inputs (500) Posi end time'!AE149+0.4*'[2]Inputs (500) Duration (Nega)'!AE149</f>
        <v>7.7903014399999998E-2</v>
      </c>
      <c r="AE149" s="6">
        <f>'[2]Inputs (500) Posi end time'!AF149+0.4*'[2]Inputs (500) Duration (Nega)'!AF149</f>
        <v>8.0522219800000003E-2</v>
      </c>
      <c r="AF149" s="6">
        <f>'[2]Inputs (500) Posi end time'!AG149+0.4*'[2]Inputs (500) Duration (Nega)'!AG149</f>
        <v>8.3238506399999995E-2</v>
      </c>
      <c r="AG149" s="6">
        <f>'[2]Inputs (500) Posi end time'!AH149+0.4*'[2]Inputs (500) Duration (Nega)'!AH149</f>
        <v>8.5957114400000006E-2</v>
      </c>
      <c r="AH149" s="6">
        <f>'[2]Inputs (500) Posi end time'!AI149+0.4*'[2]Inputs (500) Duration (Nega)'!AI149</f>
        <v>8.8643148399999996E-2</v>
      </c>
      <c r="AI149" s="6">
        <f>'[2]Inputs (500) Posi end time'!AJ149+0.4*'[2]Inputs (500) Duration (Nega)'!AJ149</f>
        <v>9.1354798000000001E-2</v>
      </c>
      <c r="AJ149" s="6">
        <f>'[2]Inputs (500) Posi end time'!AK149+0.4*'[2]Inputs (500) Duration (Nega)'!AK149</f>
        <v>9.4179729600000012E-2</v>
      </c>
      <c r="AK149" s="6">
        <f>'[2]Inputs (500) Posi end time'!AL149+0.4*'[2]Inputs (500) Duration (Nega)'!AL149</f>
        <v>9.7246846999999997E-2</v>
      </c>
      <c r="AL149" s="6">
        <f>'[2]Inputs (500) Posi end time'!AM149+0.4*'[2]Inputs (500) Duration (Nega)'!AM149</f>
        <v>0.10108237419999999</v>
      </c>
      <c r="AM149" s="6">
        <f>'[2]Inputs (500) Posi end time'!AN149+0.4*'[2]Inputs (500) Duration (Nega)'!AN149</f>
        <v>0.10385839520000001</v>
      </c>
      <c r="AN149" s="6">
        <f>'[2]Inputs (500) Posi end time'!AO149+0.4*'[2]Inputs (500) Duration (Nega)'!AO149</f>
        <v>0.1065864136</v>
      </c>
      <c r="AO149" s="6">
        <f>'[2]Inputs (500) Posi end time'!AP149+0.4*'[2]Inputs (500) Duration (Nega)'!AP149</f>
        <v>0.10932344200000001</v>
      </c>
      <c r="AP149" s="6">
        <f>'[2]Inputs (500) Posi end time'!AQ149+0.4*'[2]Inputs (500) Duration (Nega)'!AQ149</f>
        <v>0.112105528</v>
      </c>
      <c r="AQ149" s="6">
        <f>'[2]Inputs (500) Posi end time'!AR149+0.4*'[2]Inputs (500) Duration (Nega)'!AR149</f>
        <v>0.11492025</v>
      </c>
      <c r="AR149" s="6">
        <f>'[2]Inputs (500) Posi end time'!AS149+0.4*'[2]Inputs (500) Duration (Nega)'!AS149</f>
        <v>0.11771282600000001</v>
      </c>
      <c r="AS149" s="6">
        <f>'[2]Inputs (500) Posi end time'!AT149+0.4*'[2]Inputs (500) Duration (Nega)'!AT149</f>
        <v>0.12048049800000001</v>
      </c>
      <c r="AT149" s="6">
        <f>'[2]Inputs (500) Posi end time'!AU149+0.4*'[2]Inputs (500) Duration (Nega)'!AU149</f>
        <v>0.12325396600000001</v>
      </c>
      <c r="AU149" s="6">
        <f>'[2]Inputs (500) Posi end time'!AV149+0.4*'[2]Inputs (500) Duration (Nega)'!AV149</f>
        <v>0.126063696</v>
      </c>
      <c r="AV149" s="6">
        <f>'[2]Inputs (500) Posi end time'!AW149+0.4*'[2]Inputs (500) Duration (Nega)'!AW149</f>
        <v>0.120286</v>
      </c>
      <c r="AW149" s="6">
        <f>'[2]Inputs (500) Posi end time'!AX149+0.4*'[2]Inputs (500) Duration (Nega)'!AX149</f>
        <v>0.12338182</v>
      </c>
      <c r="AX149" s="6">
        <f>'[2]Inputs (500) Posi end time'!AY149+0.4*'[2]Inputs (500) Duration (Nega)'!AY149</f>
        <v>0.12664400000000001</v>
      </c>
      <c r="AY149" s="6">
        <f>'[2]Inputs (500) Posi end time'!AZ149+0.4*'[2]Inputs (500) Duration (Nega)'!AZ149</f>
        <v>0.12966569999999999</v>
      </c>
      <c r="AZ149" s="6">
        <f>'[2]Inputs (500) Posi end time'!BA149+0.4*'[2]Inputs (500) Duration (Nega)'!BA149</f>
        <v>0.13249753</v>
      </c>
      <c r="BA149" s="6">
        <f>'[2]Inputs (500) Posi end time'!BB149+0.4*'[2]Inputs (500) Duration (Nega)'!BB149</f>
        <v>0.13525073000000001</v>
      </c>
      <c r="BB149" s="6">
        <f>'[2]Inputs (500) Posi end time'!BC149+0.4*'[2]Inputs (500) Duration (Nega)'!BC149</f>
        <v>0.13796805000000001</v>
      </c>
      <c r="BC149" s="6">
        <f>'[2]Inputs (500) Posi end time'!BD149+0.4*'[2]Inputs (500) Duration (Nega)'!BD149</f>
        <v>0.14067002000000001</v>
      </c>
      <c r="BD149" s="6">
        <f>'[2]Inputs (500) Posi end time'!BE149+0.4*'[2]Inputs (500) Duration (Nega)'!BE149</f>
        <v>0.14337642</v>
      </c>
      <c r="BE149" s="6">
        <f>'[2]Inputs (500) Posi end time'!BF149+0.4*'[2]Inputs (500) Duration (Nega)'!BF149</f>
        <v>0.14611214</v>
      </c>
    </row>
    <row r="150" spans="1:57">
      <c r="A150" s="16" t="s">
        <v>161</v>
      </c>
      <c r="B150" s="16">
        <v>13.2</v>
      </c>
      <c r="C150" s="16">
        <v>0.40066580000000002</v>
      </c>
      <c r="D150" s="16">
        <v>2.8000000000000003</v>
      </c>
      <c r="E150" s="16">
        <v>0.60000000000000009</v>
      </c>
      <c r="F150" s="16">
        <v>1.2000000000000002</v>
      </c>
      <c r="G150" s="16">
        <v>0.4</v>
      </c>
      <c r="H150" s="5">
        <v>0.8</v>
      </c>
      <c r="I150" s="16">
        <v>442.1</v>
      </c>
      <c r="J150" s="16">
        <v>322</v>
      </c>
      <c r="K150" s="16" t="s">
        <v>9</v>
      </c>
      <c r="L150" s="6">
        <f>'[2]Inputs (500) Posi end time'!M150+0.4*'[2]Inputs (500) Duration (Nega)'!M150</f>
        <v>2.0418799799999998E-2</v>
      </c>
      <c r="M150" s="6">
        <f>'[2]Inputs (500) Posi end time'!N150+0.4*'[2]Inputs (500) Duration (Nega)'!N150</f>
        <v>2.32699068E-2</v>
      </c>
      <c r="N150" s="6">
        <f>'[2]Inputs (500) Posi end time'!O150+0.4*'[2]Inputs (500) Duration (Nega)'!O150</f>
        <v>2.6182572400000003E-2</v>
      </c>
      <c r="O150" s="6">
        <f>'[2]Inputs (500) Posi end time'!P150+0.4*'[2]Inputs (500) Duration (Nega)'!P150</f>
        <v>2.9023911600000001E-2</v>
      </c>
      <c r="P150" s="6">
        <f>'[2]Inputs (500) Posi end time'!Q150+0.4*'[2]Inputs (500) Duration (Nega)'!Q150</f>
        <v>3.20004604E-2</v>
      </c>
      <c r="Q150" s="6">
        <f>'[2]Inputs (500) Posi end time'!R150+0.4*'[2]Inputs (500) Duration (Nega)'!R150</f>
        <v>3.4920203599999998E-2</v>
      </c>
      <c r="R150" s="6">
        <f>'[2]Inputs (500) Posi end time'!S150+0.4*'[2]Inputs (500) Duration (Nega)'!S150</f>
        <v>3.7772456599999997E-2</v>
      </c>
      <c r="S150" s="6">
        <f>'[2]Inputs (500) Posi end time'!T150+0.4*'[2]Inputs (500) Duration (Nega)'!T150</f>
        <v>4.0663347400000001E-2</v>
      </c>
      <c r="T150" s="6">
        <f>'[2]Inputs (500) Posi end time'!U150+0.4*'[2]Inputs (500) Duration (Nega)'!U150</f>
        <v>4.3687741599999996E-2</v>
      </c>
      <c r="U150" s="6">
        <f>'[2]Inputs (500) Posi end time'!V150+0.4*'[2]Inputs (500) Duration (Nega)'!V150</f>
        <v>4.6660879200000005E-2</v>
      </c>
      <c r="V150" s="6">
        <f>'[2]Inputs (500) Posi end time'!W150+0.4*'[2]Inputs (500) Duration (Nega)'!W150</f>
        <v>4.9542461800000007E-2</v>
      </c>
      <c r="W150" s="6">
        <f>'[2]Inputs (500) Posi end time'!X150+0.4*'[2]Inputs (500) Duration (Nega)'!X150</f>
        <v>5.2408166999999999E-2</v>
      </c>
      <c r="X150" s="6">
        <f>'[2]Inputs (500) Posi end time'!Y150+0.4*'[2]Inputs (500) Duration (Nega)'!Y150</f>
        <v>5.5308664E-2</v>
      </c>
      <c r="Y150" s="6">
        <f>'[2]Inputs (500) Posi end time'!Z150+0.4*'[2]Inputs (500) Duration (Nega)'!Z150</f>
        <v>5.8274371599999999E-2</v>
      </c>
      <c r="Z150" s="6">
        <f>'[2]Inputs (500) Posi end time'!AA150+0.4*'[2]Inputs (500) Duration (Nega)'!AA150</f>
        <v>6.1285565600000001E-2</v>
      </c>
      <c r="AA150" s="6">
        <f>'[2]Inputs (500) Posi end time'!AB150+0.4*'[2]Inputs (500) Duration (Nega)'!AB150</f>
        <v>6.4258853000000005E-2</v>
      </c>
      <c r="AB150" s="6">
        <f>'[2]Inputs (500) Posi end time'!AC150+0.4*'[2]Inputs (500) Duration (Nega)'!AC150</f>
        <v>6.7173231200000003E-2</v>
      </c>
      <c r="AC150" s="6">
        <f>'[2]Inputs (500) Posi end time'!AD150+0.4*'[2]Inputs (500) Duration (Nega)'!AD150</f>
        <v>7.0070469400000002E-2</v>
      </c>
      <c r="AD150" s="6">
        <f>'[2]Inputs (500) Posi end time'!AE150+0.4*'[2]Inputs (500) Duration (Nega)'!AE150</f>
        <v>7.2966856799999993E-2</v>
      </c>
      <c r="AE150" s="6">
        <f>'[2]Inputs (500) Posi end time'!AF150+0.4*'[2]Inputs (500) Duration (Nega)'!AF150</f>
        <v>7.5874054600000004E-2</v>
      </c>
      <c r="AF150" s="6">
        <f>'[2]Inputs (500) Posi end time'!AG150+0.4*'[2]Inputs (500) Duration (Nega)'!AG150</f>
        <v>7.8809326599999993E-2</v>
      </c>
      <c r="AG150" s="6">
        <f>'[2]Inputs (500) Posi end time'!AH150+0.4*'[2]Inputs (500) Duration (Nega)'!AH150</f>
        <v>8.1770022599999992E-2</v>
      </c>
      <c r="AH150" s="6">
        <f>'[2]Inputs (500) Posi end time'!AI150+0.4*'[2]Inputs (500) Duration (Nega)'!AI150</f>
        <v>8.4745266999999999E-2</v>
      </c>
      <c r="AI150" s="6">
        <f>'[2]Inputs (500) Posi end time'!AJ150+0.4*'[2]Inputs (500) Duration (Nega)'!AJ150</f>
        <v>8.7715978999999999E-2</v>
      </c>
      <c r="AJ150" s="6">
        <f>'[2]Inputs (500) Posi end time'!AK150+0.4*'[2]Inputs (500) Duration (Nega)'!AK150</f>
        <v>9.0666167399999997E-2</v>
      </c>
      <c r="AK150" s="6">
        <f>'[2]Inputs (500) Posi end time'!AL150+0.4*'[2]Inputs (500) Duration (Nega)'!AL150</f>
        <v>9.3597946599999995E-2</v>
      </c>
      <c r="AL150" s="6">
        <f>'[2]Inputs (500) Posi end time'!AM150+0.4*'[2]Inputs (500) Duration (Nega)'!AM150</f>
        <v>9.6520538399999994E-2</v>
      </c>
      <c r="AM150" s="6">
        <f>'[2]Inputs (500) Posi end time'!AN150+0.4*'[2]Inputs (500) Duration (Nega)'!AN150</f>
        <v>9.9435020999999998E-2</v>
      </c>
      <c r="AN150" s="6">
        <f>'[2]Inputs (500) Posi end time'!AO150+0.4*'[2]Inputs (500) Duration (Nega)'!AO150</f>
        <v>0.10234840419999999</v>
      </c>
      <c r="AO150" s="6">
        <f>'[2]Inputs (500) Posi end time'!AP150+0.4*'[2]Inputs (500) Duration (Nega)'!AP150</f>
        <v>0.10526899739999999</v>
      </c>
      <c r="AP150" s="6">
        <f>'[2]Inputs (500) Posi end time'!AQ150+0.4*'[2]Inputs (500) Duration (Nega)'!AQ150</f>
        <v>0.10819375000000001</v>
      </c>
      <c r="AQ150" s="6">
        <f>'[2]Inputs (500) Posi end time'!AR150+0.4*'[2]Inputs (500) Duration (Nega)'!AR150</f>
        <v>0.111125474</v>
      </c>
      <c r="AR150" s="6">
        <f>'[2]Inputs (500) Posi end time'!AS150+0.4*'[2]Inputs (500) Duration (Nega)'!AS150</f>
        <v>0.114065414</v>
      </c>
      <c r="AS150" s="6">
        <f>'[2]Inputs (500) Posi end time'!AT150+0.4*'[2]Inputs (500) Duration (Nega)'!AT150</f>
        <v>0.117010408</v>
      </c>
      <c r="AT150" s="6">
        <f>'[2]Inputs (500) Posi end time'!AU150+0.4*'[2]Inputs (500) Duration (Nega)'!AU150</f>
        <v>0.11995856199999999</v>
      </c>
      <c r="AU150" s="6">
        <f>'[2]Inputs (500) Posi end time'!AV150+0.4*'[2]Inputs (500) Duration (Nega)'!AV150</f>
        <v>0.12290244</v>
      </c>
      <c r="AV150" s="6">
        <f>'[2]Inputs (500) Posi end time'!AW150+0.4*'[2]Inputs (500) Duration (Nega)'!AW150</f>
        <v>0.11963052</v>
      </c>
      <c r="AW150" s="6">
        <f>'[2]Inputs (500) Posi end time'!AX150+0.4*'[2]Inputs (500) Duration (Nega)'!AX150</f>
        <v>0.1225584</v>
      </c>
      <c r="AX150" s="6">
        <f>'[2]Inputs (500) Posi end time'!AY150+0.4*'[2]Inputs (500) Duration (Nega)'!AY150</f>
        <v>0.12549272</v>
      </c>
      <c r="AY150" s="6">
        <f>'[2]Inputs (500) Posi end time'!AZ150+0.4*'[2]Inputs (500) Duration (Nega)'!AZ150</f>
        <v>0.12841994000000001</v>
      </c>
      <c r="AZ150" s="6">
        <f>'[2]Inputs (500) Posi end time'!BA150+0.4*'[2]Inputs (500) Duration (Nega)'!BA150</f>
        <v>0.13135125</v>
      </c>
      <c r="BA150" s="6">
        <f>'[2]Inputs (500) Posi end time'!BB150+0.4*'[2]Inputs (500) Duration (Nega)'!BB150</f>
        <v>0.13427886</v>
      </c>
      <c r="BB150" s="6">
        <f>'[2]Inputs (500) Posi end time'!BC150+0.4*'[2]Inputs (500) Duration (Nega)'!BC150</f>
        <v>0.13720940000000001</v>
      </c>
      <c r="BC150" s="6">
        <f>'[2]Inputs (500) Posi end time'!BD150+0.4*'[2]Inputs (500) Duration (Nega)'!BD150</f>
        <v>0.14013818</v>
      </c>
      <c r="BD150" s="6">
        <f>'[2]Inputs (500) Posi end time'!BE150+0.4*'[2]Inputs (500) Duration (Nega)'!BE150</f>
        <v>0.14306530000000001</v>
      </c>
      <c r="BE150" s="6">
        <f>'[2]Inputs (500) Posi end time'!BF150+0.4*'[2]Inputs (500) Duration (Nega)'!BF150</f>
        <v>0.14599561999999999</v>
      </c>
    </row>
    <row r="151" spans="1:57">
      <c r="A151" s="16" t="s">
        <v>162</v>
      </c>
      <c r="B151" s="16">
        <v>30.700000000000003</v>
      </c>
      <c r="C151" s="16">
        <v>0.15382309999999999</v>
      </c>
      <c r="D151" s="16">
        <v>1.2000000000000002</v>
      </c>
      <c r="E151" s="16">
        <v>4</v>
      </c>
      <c r="F151" s="16">
        <v>0.4</v>
      </c>
      <c r="G151" s="16">
        <v>0.8</v>
      </c>
      <c r="H151" s="5">
        <v>0.4</v>
      </c>
      <c r="I151" s="16">
        <v>547</v>
      </c>
      <c r="J151" s="16">
        <v>351.90000000000003</v>
      </c>
      <c r="K151" s="16" t="s">
        <v>9</v>
      </c>
      <c r="L151" s="6">
        <f>'[2]Inputs (500) Posi end time'!M151+0.4*'[2]Inputs (500) Duration (Nega)'!M151</f>
        <v>1.9070812200000002E-2</v>
      </c>
      <c r="M151" s="6">
        <f>'[2]Inputs (500) Posi end time'!N151+0.4*'[2]Inputs (500) Duration (Nega)'!N151</f>
        <v>2.1838664800000001E-2</v>
      </c>
      <c r="N151" s="6">
        <f>'[2]Inputs (500) Posi end time'!O151+0.4*'[2]Inputs (500) Duration (Nega)'!O151</f>
        <v>2.47610308E-2</v>
      </c>
      <c r="O151" s="6">
        <f>'[2]Inputs (500) Posi end time'!P151+0.4*'[2]Inputs (500) Duration (Nega)'!P151</f>
        <v>2.75851376E-2</v>
      </c>
      <c r="P151" s="6">
        <f>'[2]Inputs (500) Posi end time'!Q151+0.4*'[2]Inputs (500) Duration (Nega)'!Q151</f>
        <v>3.0426322199999998E-2</v>
      </c>
      <c r="Q151" s="6">
        <f>'[2]Inputs (500) Posi end time'!R151+0.4*'[2]Inputs (500) Duration (Nega)'!R151</f>
        <v>3.3358600799999999E-2</v>
      </c>
      <c r="R151" s="6">
        <f>'[2]Inputs (500) Posi end time'!S151+0.4*'[2]Inputs (500) Duration (Nega)'!S151</f>
        <v>3.6242963599999997E-2</v>
      </c>
      <c r="S151" s="6">
        <f>'[2]Inputs (500) Posi end time'!T151+0.4*'[2]Inputs (500) Duration (Nega)'!T151</f>
        <v>3.9111583599999999E-2</v>
      </c>
      <c r="T151" s="6">
        <f>'[2]Inputs (500) Posi end time'!U151+0.4*'[2]Inputs (500) Duration (Nega)'!U151</f>
        <v>4.1953767600000004E-2</v>
      </c>
      <c r="U151" s="6">
        <f>'[2]Inputs (500) Posi end time'!V151+0.4*'[2]Inputs (500) Duration (Nega)'!V151</f>
        <v>4.4819158999999997E-2</v>
      </c>
      <c r="V151" s="6">
        <f>'[2]Inputs (500) Posi end time'!W151+0.4*'[2]Inputs (500) Duration (Nega)'!W151</f>
        <v>4.7777067600000001E-2</v>
      </c>
      <c r="W151" s="6">
        <f>'[2]Inputs (500) Posi end time'!X151+0.4*'[2]Inputs (500) Duration (Nega)'!X151</f>
        <v>5.0752287200000003E-2</v>
      </c>
      <c r="X151" s="6">
        <f>'[2]Inputs (500) Posi end time'!Y151+0.4*'[2]Inputs (500) Duration (Nega)'!Y151</f>
        <v>5.3618101000000001E-2</v>
      </c>
      <c r="Y151" s="6">
        <f>'[2]Inputs (500) Posi end time'!Z151+0.4*'[2]Inputs (500) Duration (Nega)'!Z151</f>
        <v>5.6439438800000005E-2</v>
      </c>
      <c r="Z151" s="6">
        <f>'[2]Inputs (500) Posi end time'!AA151+0.4*'[2]Inputs (500) Duration (Nega)'!AA151</f>
        <v>5.9254855400000001E-2</v>
      </c>
      <c r="AA151" s="6">
        <f>'[2]Inputs (500) Posi end time'!AB151+0.4*'[2]Inputs (500) Duration (Nega)'!AB151</f>
        <v>6.2118821800000001E-2</v>
      </c>
      <c r="AB151" s="6">
        <f>'[2]Inputs (500) Posi end time'!AC151+0.4*'[2]Inputs (500) Duration (Nega)'!AC151</f>
        <v>6.5171528399999998E-2</v>
      </c>
      <c r="AC151" s="6">
        <f>'[2]Inputs (500) Posi end time'!AD151+0.4*'[2]Inputs (500) Duration (Nega)'!AD151</f>
        <v>6.8258707200000004E-2</v>
      </c>
      <c r="AD151" s="6">
        <f>'[2]Inputs (500) Posi end time'!AE151+0.4*'[2]Inputs (500) Duration (Nega)'!AE151</f>
        <v>7.1149662200000005E-2</v>
      </c>
      <c r="AE151" s="6">
        <f>'[2]Inputs (500) Posi end time'!AF151+0.4*'[2]Inputs (500) Duration (Nega)'!AF151</f>
        <v>7.3988997799999998E-2</v>
      </c>
      <c r="AF151" s="6">
        <f>'[2]Inputs (500) Posi end time'!AG151+0.4*'[2]Inputs (500) Duration (Nega)'!AG151</f>
        <v>7.6816225400000007E-2</v>
      </c>
      <c r="AG151" s="6">
        <f>'[2]Inputs (500) Posi end time'!AH151+0.4*'[2]Inputs (500) Duration (Nega)'!AH151</f>
        <v>7.964185E-2</v>
      </c>
      <c r="AH151" s="6">
        <f>'[2]Inputs (500) Posi end time'!AI151+0.4*'[2]Inputs (500) Duration (Nega)'!AI151</f>
        <v>8.2488636400000009E-2</v>
      </c>
      <c r="AI151" s="6">
        <f>'[2]Inputs (500) Posi end time'!AJ151+0.4*'[2]Inputs (500) Duration (Nega)'!AJ151</f>
        <v>8.5378951000000008E-2</v>
      </c>
      <c r="AJ151" s="6">
        <f>'[2]Inputs (500) Posi end time'!AK151+0.4*'[2]Inputs (500) Duration (Nega)'!AK151</f>
        <v>8.8467273200000002E-2</v>
      </c>
      <c r="AK151" s="6">
        <f>'[2]Inputs (500) Posi end time'!AL151+0.4*'[2]Inputs (500) Duration (Nega)'!AL151</f>
        <v>9.1640358800000002E-2</v>
      </c>
      <c r="AL151" s="6">
        <f>'[2]Inputs (500) Posi end time'!AM151+0.4*'[2]Inputs (500) Duration (Nega)'!AM151</f>
        <v>9.4574288399999998E-2</v>
      </c>
      <c r="AM151" s="6">
        <f>'[2]Inputs (500) Posi end time'!AN151+0.4*'[2]Inputs (500) Duration (Nega)'!AN151</f>
        <v>9.74521322E-2</v>
      </c>
      <c r="AN151" s="6">
        <f>'[2]Inputs (500) Posi end time'!AO151+0.4*'[2]Inputs (500) Duration (Nega)'!AO151</f>
        <v>0.1003148426</v>
      </c>
      <c r="AO151" s="6">
        <f>'[2]Inputs (500) Posi end time'!AP151+0.4*'[2]Inputs (500) Duration (Nega)'!AP151</f>
        <v>0.10316770339999999</v>
      </c>
      <c r="AP151" s="6">
        <f>'[2]Inputs (500) Posi end time'!AQ151+0.4*'[2]Inputs (500) Duration (Nega)'!AQ151</f>
        <v>0.10602784</v>
      </c>
      <c r="AQ151" s="6">
        <f>'[2]Inputs (500) Posi end time'!AR151+0.4*'[2]Inputs (500) Duration (Nega)'!AR151</f>
        <v>0.108891974</v>
      </c>
      <c r="AR151" s="6">
        <f>'[2]Inputs (500) Posi end time'!AS151+0.4*'[2]Inputs (500) Duration (Nega)'!AS151</f>
        <v>0.11177165</v>
      </c>
      <c r="AS151" s="6">
        <f>'[2]Inputs (500) Posi end time'!AT151+0.4*'[2]Inputs (500) Duration (Nega)'!AT151</f>
        <v>0.11467558999999999</v>
      </c>
      <c r="AT151" s="6">
        <f>'[2]Inputs (500) Posi end time'!AU151+0.4*'[2]Inputs (500) Duration (Nega)'!AU151</f>
        <v>0.117627906</v>
      </c>
      <c r="AU151" s="6">
        <f>'[2]Inputs (500) Posi end time'!AV151+0.4*'[2]Inputs (500) Duration (Nega)'!AV151</f>
        <v>0.120660856</v>
      </c>
      <c r="AV151" s="6">
        <f>'[2]Inputs (500) Posi end time'!AW151+0.4*'[2]Inputs (500) Duration (Nega)'!AW151</f>
        <v>0.11804306000000001</v>
      </c>
      <c r="AW151" s="6">
        <f>'[2]Inputs (500) Posi end time'!AX151+0.4*'[2]Inputs (500) Duration (Nega)'!AX151</f>
        <v>0.12096833999999999</v>
      </c>
      <c r="AX151" s="6">
        <f>'[2]Inputs (500) Posi end time'!AY151+0.4*'[2]Inputs (500) Duration (Nega)'!AY151</f>
        <v>0.12389157000000001</v>
      </c>
      <c r="AY151" s="6">
        <f>'[2]Inputs (500) Posi end time'!AZ151+0.4*'[2]Inputs (500) Duration (Nega)'!AZ151</f>
        <v>0.12681875000000001</v>
      </c>
      <c r="AZ151" s="6">
        <f>'[2]Inputs (500) Posi end time'!BA151+0.4*'[2]Inputs (500) Duration (Nega)'!BA151</f>
        <v>0.12973978</v>
      </c>
      <c r="BA151" s="6">
        <f>'[2]Inputs (500) Posi end time'!BB151+0.4*'[2]Inputs (500) Duration (Nega)'!BB151</f>
        <v>0.13266151000000001</v>
      </c>
      <c r="BB151" s="6">
        <f>'[2]Inputs (500) Posi end time'!BC151+0.4*'[2]Inputs (500) Duration (Nega)'!BC151</f>
        <v>0.13558529</v>
      </c>
      <c r="BC151" s="6">
        <f>'[2]Inputs (500) Posi end time'!BD151+0.4*'[2]Inputs (500) Duration (Nega)'!BD151</f>
        <v>0.13850989999999999</v>
      </c>
      <c r="BD151" s="6">
        <f>'[2]Inputs (500) Posi end time'!BE151+0.4*'[2]Inputs (500) Duration (Nega)'!BE151</f>
        <v>0.14143984000000001</v>
      </c>
      <c r="BE151" s="6">
        <f>'[2]Inputs (500) Posi end time'!BF151+0.4*'[2]Inputs (500) Duration (Nega)'!BF151</f>
        <v>0.14436159000000001</v>
      </c>
    </row>
    <row r="152" spans="1:57">
      <c r="A152" s="16" t="s">
        <v>163</v>
      </c>
      <c r="B152" s="16">
        <v>24</v>
      </c>
      <c r="C152" s="16">
        <v>0.82818389999999997</v>
      </c>
      <c r="D152" s="16">
        <v>1</v>
      </c>
      <c r="E152" s="16">
        <v>2</v>
      </c>
      <c r="F152" s="16">
        <v>1.8</v>
      </c>
      <c r="G152" s="16">
        <v>0.4</v>
      </c>
      <c r="H152" s="5">
        <v>0.4</v>
      </c>
      <c r="I152" s="16">
        <v>557.4</v>
      </c>
      <c r="J152" s="16">
        <v>291.10000000000002</v>
      </c>
      <c r="K152" s="16" t="s">
        <v>9</v>
      </c>
      <c r="L152" s="6">
        <f>'[2]Inputs (500) Posi end time'!M152+0.4*'[2]Inputs (500) Duration (Nega)'!M152</f>
        <v>1.7767148999999999E-2</v>
      </c>
      <c r="M152" s="6">
        <f>'[2]Inputs (500) Posi end time'!N152+0.4*'[2]Inputs (500) Duration (Nega)'!N152</f>
        <v>2.0696699399999997E-2</v>
      </c>
      <c r="N152" s="6">
        <f>'[2]Inputs (500) Posi end time'!O152+0.4*'[2]Inputs (500) Duration (Nega)'!O152</f>
        <v>2.3611102599999999E-2</v>
      </c>
      <c r="O152" s="6">
        <f>'[2]Inputs (500) Posi end time'!P152+0.4*'[2]Inputs (500) Duration (Nega)'!P152</f>
        <v>2.6557872400000002E-2</v>
      </c>
      <c r="P152" s="6">
        <f>'[2]Inputs (500) Posi end time'!Q152+0.4*'[2]Inputs (500) Duration (Nega)'!Q152</f>
        <v>2.9475592000000002E-2</v>
      </c>
      <c r="Q152" s="6">
        <f>'[2]Inputs (500) Posi end time'!R152+0.4*'[2]Inputs (500) Duration (Nega)'!R152</f>
        <v>3.23730754E-2</v>
      </c>
      <c r="R152" s="6">
        <f>'[2]Inputs (500) Posi end time'!S152+0.4*'[2]Inputs (500) Duration (Nega)'!S152</f>
        <v>3.5294214599999998E-2</v>
      </c>
      <c r="S152" s="6">
        <f>'[2]Inputs (500) Posi end time'!T152+0.4*'[2]Inputs (500) Duration (Nega)'!T152</f>
        <v>3.8263652400000001E-2</v>
      </c>
      <c r="T152" s="6">
        <f>'[2]Inputs (500) Posi end time'!U152+0.4*'[2]Inputs (500) Duration (Nega)'!U152</f>
        <v>4.1156910400000003E-2</v>
      </c>
      <c r="U152" s="6">
        <f>'[2]Inputs (500) Posi end time'!V152+0.4*'[2]Inputs (500) Duration (Nega)'!V152</f>
        <v>4.4006323E-2</v>
      </c>
      <c r="V152" s="6">
        <f>'[2]Inputs (500) Posi end time'!W152+0.4*'[2]Inputs (500) Duration (Nega)'!W152</f>
        <v>4.5732358799999998E-2</v>
      </c>
      <c r="W152" s="6">
        <f>'[2]Inputs (500) Posi end time'!X152+0.4*'[2]Inputs (500) Duration (Nega)'!X152</f>
        <v>4.8613845199999998E-2</v>
      </c>
      <c r="X152" s="6">
        <f>'[2]Inputs (500) Posi end time'!Y152+0.4*'[2]Inputs (500) Duration (Nega)'!Y152</f>
        <v>5.1507845400000002E-2</v>
      </c>
      <c r="Y152" s="6">
        <f>'[2]Inputs (500) Posi end time'!Z152+0.4*'[2]Inputs (500) Duration (Nega)'!Z152</f>
        <v>5.4327881199999997E-2</v>
      </c>
      <c r="Z152" s="6">
        <f>'[2]Inputs (500) Posi end time'!AA152+0.4*'[2]Inputs (500) Duration (Nega)'!AA152</f>
        <v>5.7134409399999996E-2</v>
      </c>
      <c r="AA152" s="6">
        <f>'[2]Inputs (500) Posi end time'!AB152+0.4*'[2]Inputs (500) Duration (Nega)'!AB152</f>
        <v>5.9964843999999996E-2</v>
      </c>
      <c r="AB152" s="6">
        <f>'[2]Inputs (500) Posi end time'!AC152+0.4*'[2]Inputs (500) Duration (Nega)'!AC152</f>
        <v>6.2846899799999995E-2</v>
      </c>
      <c r="AC152" s="6">
        <f>'[2]Inputs (500) Posi end time'!AD152+0.4*'[2]Inputs (500) Duration (Nega)'!AD152</f>
        <v>6.5797569200000003E-2</v>
      </c>
      <c r="AD152" s="6">
        <f>'[2]Inputs (500) Posi end time'!AE152+0.4*'[2]Inputs (500) Duration (Nega)'!AE152</f>
        <v>6.8733631199999992E-2</v>
      </c>
      <c r="AE152" s="6">
        <f>'[2]Inputs (500) Posi end time'!AF152+0.4*'[2]Inputs (500) Duration (Nega)'!AF152</f>
        <v>7.1605149199999996E-2</v>
      </c>
      <c r="AF152" s="6">
        <f>'[2]Inputs (500) Posi end time'!AG152+0.4*'[2]Inputs (500) Duration (Nega)'!AG152</f>
        <v>7.4452198999999997E-2</v>
      </c>
      <c r="AG152" s="6">
        <f>'[2]Inputs (500) Posi end time'!AH152+0.4*'[2]Inputs (500) Duration (Nega)'!AH152</f>
        <v>7.7299063000000001E-2</v>
      </c>
      <c r="AH152" s="6">
        <f>'[2]Inputs (500) Posi end time'!AI152+0.4*'[2]Inputs (500) Duration (Nega)'!AI152</f>
        <v>8.0155208800000002E-2</v>
      </c>
      <c r="AI152" s="6">
        <f>'[2]Inputs (500) Posi end time'!AJ152+0.4*'[2]Inputs (500) Duration (Nega)'!AJ152</f>
        <v>8.3034202399999993E-2</v>
      </c>
      <c r="AJ152" s="6">
        <f>'[2]Inputs (500) Posi end time'!AK152+0.4*'[2]Inputs (500) Duration (Nega)'!AK152</f>
        <v>8.59387068E-2</v>
      </c>
      <c r="AK152" s="6">
        <f>'[2]Inputs (500) Posi end time'!AL152+0.4*'[2]Inputs (500) Duration (Nega)'!AL152</f>
        <v>8.8868573199999995E-2</v>
      </c>
      <c r="AL152" s="6">
        <f>'[2]Inputs (500) Posi end time'!AM152+0.4*'[2]Inputs (500) Duration (Nega)'!AM152</f>
        <v>9.1793480799999994E-2</v>
      </c>
      <c r="AM152" s="6">
        <f>'[2]Inputs (500) Posi end time'!AN152+0.4*'[2]Inputs (500) Duration (Nega)'!AN152</f>
        <v>9.4697430600000007E-2</v>
      </c>
      <c r="AN152" s="6">
        <f>'[2]Inputs (500) Posi end time'!AO152+0.4*'[2]Inputs (500) Duration (Nega)'!AO152</f>
        <v>9.7579416599999996E-2</v>
      </c>
      <c r="AO152" s="6">
        <f>'[2]Inputs (500) Posi end time'!AP152+0.4*'[2]Inputs (500) Duration (Nega)'!AP152</f>
        <v>0.1004513236</v>
      </c>
      <c r="AP152" s="6">
        <f>'[2]Inputs (500) Posi end time'!AQ152+0.4*'[2]Inputs (500) Duration (Nega)'!AQ152</f>
        <v>0.1033211822</v>
      </c>
      <c r="AQ152" s="6">
        <f>'[2]Inputs (500) Posi end time'!AR152+0.4*'[2]Inputs (500) Duration (Nega)'!AR152</f>
        <v>0.10619413</v>
      </c>
      <c r="AR152" s="6">
        <f>'[2]Inputs (500) Posi end time'!AS152+0.4*'[2]Inputs (500) Duration (Nega)'!AS152</f>
        <v>0.109069544</v>
      </c>
      <c r="AS152" s="6">
        <f>'[2]Inputs (500) Posi end time'!AT152+0.4*'[2]Inputs (500) Duration (Nega)'!AT152</f>
        <v>0.111958366</v>
      </c>
      <c r="AT152" s="6">
        <f>'[2]Inputs (500) Posi end time'!AU152+0.4*'[2]Inputs (500) Duration (Nega)'!AU152</f>
        <v>0.114854078</v>
      </c>
      <c r="AU152" s="6">
        <f>'[2]Inputs (500) Posi end time'!AV152+0.4*'[2]Inputs (500) Duration (Nega)'!AV152</f>
        <v>0.11775548800000001</v>
      </c>
      <c r="AV152" s="6">
        <f>'[2]Inputs (500) Posi end time'!AW152+0.4*'[2]Inputs (500) Duration (Nega)'!AW152</f>
        <v>0.11578715000000001</v>
      </c>
      <c r="AW152" s="6">
        <f>'[2]Inputs (500) Posi end time'!AX152+0.4*'[2]Inputs (500) Duration (Nega)'!AX152</f>
        <v>0.11866829</v>
      </c>
      <c r="AX152" s="6">
        <f>'[2]Inputs (500) Posi end time'!AY152+0.4*'[2]Inputs (500) Duration (Nega)'!AY152</f>
        <v>0.12155608</v>
      </c>
      <c r="AY152" s="6">
        <f>'[2]Inputs (500) Posi end time'!AZ152+0.4*'[2]Inputs (500) Duration (Nega)'!AZ152</f>
        <v>0.12443968</v>
      </c>
      <c r="AZ152" s="6">
        <f>'[2]Inputs (500) Posi end time'!BA152+0.4*'[2]Inputs (500) Duration (Nega)'!BA152</f>
        <v>0.12732368999999999</v>
      </c>
      <c r="BA152" s="6">
        <f>'[2]Inputs (500) Posi end time'!BB152+0.4*'[2]Inputs (500) Duration (Nega)'!BB152</f>
        <v>0.13020768999999999</v>
      </c>
      <c r="BB152" s="6">
        <f>'[2]Inputs (500) Posi end time'!BC152+0.4*'[2]Inputs (500) Duration (Nega)'!BC152</f>
        <v>0.13309351</v>
      </c>
      <c r="BC152" s="6">
        <f>'[2]Inputs (500) Posi end time'!BD152+0.4*'[2]Inputs (500) Duration (Nega)'!BD152</f>
        <v>0.13597734</v>
      </c>
      <c r="BD152" s="6">
        <f>'[2]Inputs (500) Posi end time'!BE152+0.4*'[2]Inputs (500) Duration (Nega)'!BE152</f>
        <v>0.13886108</v>
      </c>
      <c r="BE152" s="6">
        <f>'[2]Inputs (500) Posi end time'!BF152+0.4*'[2]Inputs (500) Duration (Nega)'!BF152</f>
        <v>0.14174709999999999</v>
      </c>
    </row>
    <row r="153" spans="1:57">
      <c r="A153" s="16" t="s">
        <v>164</v>
      </c>
      <c r="B153" s="16">
        <v>29.1</v>
      </c>
      <c r="C153" s="16">
        <v>0.20948979999999998</v>
      </c>
      <c r="D153" s="16">
        <v>1.8</v>
      </c>
      <c r="E153" s="16">
        <v>5.6000000000000005</v>
      </c>
      <c r="F153" s="16">
        <v>2</v>
      </c>
      <c r="G153" s="16">
        <v>0.2</v>
      </c>
      <c r="H153" s="5">
        <v>1.6</v>
      </c>
      <c r="I153" s="16">
        <v>525</v>
      </c>
      <c r="J153" s="16">
        <v>363.5</v>
      </c>
      <c r="K153" s="16" t="s">
        <v>9</v>
      </c>
      <c r="L153" s="6">
        <f>'[2]Inputs (500) Posi end time'!M153+0.4*'[2]Inputs (500) Duration (Nega)'!M153</f>
        <v>2.2258182799999998E-2</v>
      </c>
      <c r="M153" s="6">
        <f>'[2]Inputs (500) Posi end time'!N153+0.4*'[2]Inputs (500) Duration (Nega)'!N153</f>
        <v>2.4812684800000002E-2</v>
      </c>
      <c r="N153" s="6">
        <f>'[2]Inputs (500) Posi end time'!O153+0.4*'[2]Inputs (500) Duration (Nega)'!O153</f>
        <v>2.7253629800000002E-2</v>
      </c>
      <c r="O153" s="6">
        <f>'[2]Inputs (500) Posi end time'!P153+0.4*'[2]Inputs (500) Duration (Nega)'!P153</f>
        <v>2.9838835600000002E-2</v>
      </c>
      <c r="P153" s="6">
        <f>'[2]Inputs (500) Posi end time'!Q153+0.4*'[2]Inputs (500) Duration (Nega)'!Q153</f>
        <v>3.2550783E-2</v>
      </c>
      <c r="Q153" s="6">
        <f>'[2]Inputs (500) Posi end time'!R153+0.4*'[2]Inputs (500) Duration (Nega)'!R153</f>
        <v>3.5299808799999999E-2</v>
      </c>
      <c r="R153" s="6">
        <f>'[2]Inputs (500) Posi end time'!S153+0.4*'[2]Inputs (500) Duration (Nega)'!S153</f>
        <v>3.8064449400000006E-2</v>
      </c>
      <c r="S153" s="6">
        <f>'[2]Inputs (500) Posi end time'!T153+0.4*'[2]Inputs (500) Duration (Nega)'!T153</f>
        <v>4.0861279800000004E-2</v>
      </c>
      <c r="T153" s="6">
        <f>'[2]Inputs (500) Posi end time'!U153+0.4*'[2]Inputs (500) Duration (Nega)'!U153</f>
        <v>4.3664241600000001E-2</v>
      </c>
      <c r="U153" s="6">
        <f>'[2]Inputs (500) Posi end time'!V153+0.4*'[2]Inputs (500) Duration (Nega)'!V153</f>
        <v>4.6518754400000001E-2</v>
      </c>
      <c r="V153" s="6">
        <f>'[2]Inputs (500) Posi end time'!W153+0.4*'[2]Inputs (500) Duration (Nega)'!W153</f>
        <v>4.9416221199999999E-2</v>
      </c>
      <c r="W153" s="6">
        <f>'[2]Inputs (500) Posi end time'!X153+0.4*'[2]Inputs (500) Duration (Nega)'!X153</f>
        <v>5.2158103400000003E-2</v>
      </c>
      <c r="X153" s="6">
        <f>'[2]Inputs (500) Posi end time'!Y153+0.4*'[2]Inputs (500) Duration (Nega)'!Y153</f>
        <v>5.4948087E-2</v>
      </c>
      <c r="Y153" s="6">
        <f>'[2]Inputs (500) Posi end time'!Z153+0.4*'[2]Inputs (500) Duration (Nega)'!Z153</f>
        <v>5.79535412E-2</v>
      </c>
      <c r="Z153" s="6">
        <f>'[2]Inputs (500) Posi end time'!AA153+0.4*'[2]Inputs (500) Duration (Nega)'!AA153</f>
        <v>6.0790468E-2</v>
      </c>
      <c r="AA153" s="6">
        <f>'[2]Inputs (500) Posi end time'!AB153+0.4*'[2]Inputs (500) Duration (Nega)'!AB153</f>
        <v>6.3509690000000008E-2</v>
      </c>
      <c r="AB153" s="6">
        <f>'[2]Inputs (500) Posi end time'!AC153+0.4*'[2]Inputs (500) Duration (Nega)'!AC153</f>
        <v>6.6224043799999993E-2</v>
      </c>
      <c r="AC153" s="6">
        <f>'[2]Inputs (500) Posi end time'!AD153+0.4*'[2]Inputs (500) Duration (Nega)'!AD153</f>
        <v>6.9178735200000008E-2</v>
      </c>
      <c r="AD153" s="6">
        <f>'[2]Inputs (500) Posi end time'!AE153+0.4*'[2]Inputs (500) Duration (Nega)'!AE153</f>
        <v>7.2476603599999995E-2</v>
      </c>
      <c r="AE153" s="6">
        <f>'[2]Inputs (500) Posi end time'!AF153+0.4*'[2]Inputs (500) Duration (Nega)'!AF153</f>
        <v>7.5167480199999998E-2</v>
      </c>
      <c r="AF153" s="6">
        <f>'[2]Inputs (500) Posi end time'!AG153+0.4*'[2]Inputs (500) Duration (Nega)'!AG153</f>
        <v>7.7777077200000003E-2</v>
      </c>
      <c r="AG153" s="6">
        <f>'[2]Inputs (500) Posi end time'!AH153+0.4*'[2]Inputs (500) Duration (Nega)'!AH153</f>
        <v>8.0439192000000007E-2</v>
      </c>
      <c r="AH153" s="6">
        <f>'[2]Inputs (500) Posi end time'!AI153+0.4*'[2]Inputs (500) Duration (Nega)'!AI153</f>
        <v>8.3174117200000008E-2</v>
      </c>
      <c r="AI153" s="6">
        <f>'[2]Inputs (500) Posi end time'!AJ153+0.4*'[2]Inputs (500) Duration (Nega)'!AJ153</f>
        <v>8.6035204200000007E-2</v>
      </c>
      <c r="AJ153" s="6">
        <f>'[2]Inputs (500) Posi end time'!AK153+0.4*'[2]Inputs (500) Duration (Nega)'!AK153</f>
        <v>8.9679363599999992E-2</v>
      </c>
      <c r="AK153" s="6">
        <f>'[2]Inputs (500) Posi end time'!AL153+0.4*'[2]Inputs (500) Duration (Nega)'!AL153</f>
        <v>9.2427195199999992E-2</v>
      </c>
      <c r="AL153" s="6">
        <f>'[2]Inputs (500) Posi end time'!AM153+0.4*'[2]Inputs (500) Duration (Nega)'!AM153</f>
        <v>9.515669580000001E-2</v>
      </c>
      <c r="AM153" s="6">
        <f>'[2]Inputs (500) Posi end time'!AN153+0.4*'[2]Inputs (500) Duration (Nega)'!AN153</f>
        <v>9.78570416E-2</v>
      </c>
      <c r="AN153" s="6">
        <f>'[2]Inputs (500) Posi end time'!AO153+0.4*'[2]Inputs (500) Duration (Nega)'!AO153</f>
        <v>0.1005368536</v>
      </c>
      <c r="AO153" s="6">
        <f>'[2]Inputs (500) Posi end time'!AP153+0.4*'[2]Inputs (500) Duration (Nega)'!AP153</f>
        <v>0.10321999080000001</v>
      </c>
      <c r="AP153" s="6">
        <f>'[2]Inputs (500) Posi end time'!AQ153+0.4*'[2]Inputs (500) Duration (Nega)'!AQ153</f>
        <v>0.1059476288</v>
      </c>
      <c r="AQ153" s="6">
        <f>'[2]Inputs (500) Posi end time'!AR153+0.4*'[2]Inputs (500) Duration (Nega)'!AR153</f>
        <v>0.1087719462</v>
      </c>
      <c r="AR153" s="6">
        <f>'[2]Inputs (500) Posi end time'!AS153+0.4*'[2]Inputs (500) Duration (Nega)'!AS153</f>
        <v>0.112460176</v>
      </c>
      <c r="AS153" s="6">
        <f>'[2]Inputs (500) Posi end time'!AT153+0.4*'[2]Inputs (500) Duration (Nega)'!AT153</f>
        <v>0.11531732</v>
      </c>
      <c r="AT153" s="6">
        <f>'[2]Inputs (500) Posi end time'!AU153+0.4*'[2]Inputs (500) Duration (Nega)'!AU153</f>
        <v>0.117992506</v>
      </c>
      <c r="AU153" s="6">
        <f>'[2]Inputs (500) Posi end time'!AV153+0.4*'[2]Inputs (500) Duration (Nega)'!AV153</f>
        <v>0.120637122</v>
      </c>
      <c r="AV153" s="6">
        <f>'[2]Inputs (500) Posi end time'!AW153+0.4*'[2]Inputs (500) Duration (Nega)'!AW153</f>
        <v>0.11257838000000001</v>
      </c>
      <c r="AW153" s="6">
        <f>'[2]Inputs (500) Posi end time'!AX153+0.4*'[2]Inputs (500) Duration (Nega)'!AX153</f>
        <v>0.11521105</v>
      </c>
      <c r="AX153" s="6">
        <f>'[2]Inputs (500) Posi end time'!AY153+0.4*'[2]Inputs (500) Duration (Nega)'!AY153</f>
        <v>0.11787208</v>
      </c>
      <c r="AY153" s="6">
        <f>'[2]Inputs (500) Posi end time'!AZ153+0.4*'[2]Inputs (500) Duration (Nega)'!AZ153</f>
        <v>0.12056798000000001</v>
      </c>
      <c r="AZ153" s="6">
        <f>'[2]Inputs (500) Posi end time'!BA153+0.4*'[2]Inputs (500) Duration (Nega)'!BA153</f>
        <v>0.12330770000000001</v>
      </c>
      <c r="BA153" s="6">
        <f>'[2]Inputs (500) Posi end time'!BB153+0.4*'[2]Inputs (500) Duration (Nega)'!BB153</f>
        <v>0.12610930000000001</v>
      </c>
      <c r="BB153" s="6">
        <f>'[2]Inputs (500) Posi end time'!BC153+0.4*'[2]Inputs (500) Duration (Nega)'!BC153</f>
        <v>0.12900032</v>
      </c>
      <c r="BC153" s="6">
        <f>'[2]Inputs (500) Posi end time'!BD153+0.4*'[2]Inputs (500) Duration (Nega)'!BD153</f>
        <v>0.13205444999999999</v>
      </c>
      <c r="BD153" s="6">
        <f>'[2]Inputs (500) Posi end time'!BE153+0.4*'[2]Inputs (500) Duration (Nega)'!BE153</f>
        <v>0.13537758999999999</v>
      </c>
      <c r="BE153" s="6">
        <f>'[2]Inputs (500) Posi end time'!BF153+0.4*'[2]Inputs (500) Duration (Nega)'!BF153</f>
        <v>0.13851211999999999</v>
      </c>
    </row>
    <row r="154" spans="1:57">
      <c r="A154" s="16" t="s">
        <v>165</v>
      </c>
      <c r="B154" s="16">
        <v>35.700000000000003</v>
      </c>
      <c r="C154" s="16">
        <v>0.83860000000000001</v>
      </c>
      <c r="D154" s="16">
        <v>1.2000000000000002</v>
      </c>
      <c r="E154" s="16">
        <v>5</v>
      </c>
      <c r="F154" s="16">
        <v>1.4000000000000001</v>
      </c>
      <c r="G154" s="16">
        <v>1.4000000000000001</v>
      </c>
      <c r="H154" s="5">
        <v>0.2</v>
      </c>
      <c r="I154" s="16">
        <v>433.5</v>
      </c>
      <c r="J154" s="16">
        <v>387.40000000000003</v>
      </c>
      <c r="K154" s="16" t="s">
        <v>9</v>
      </c>
      <c r="L154" s="6">
        <f>'[2]Inputs (500) Posi end time'!M154+0.4*'[2]Inputs (500) Duration (Nega)'!M154</f>
        <v>1.93554708E-2</v>
      </c>
      <c r="M154" s="6">
        <f>'[2]Inputs (500) Posi end time'!N154+0.4*'[2]Inputs (500) Duration (Nega)'!N154</f>
        <v>2.2156675800000001E-2</v>
      </c>
      <c r="N154" s="6">
        <f>'[2]Inputs (500) Posi end time'!O154+0.4*'[2]Inputs (500) Duration (Nega)'!O154</f>
        <v>2.4921133800000002E-2</v>
      </c>
      <c r="O154" s="6">
        <f>'[2]Inputs (500) Posi end time'!P154+0.4*'[2]Inputs (500) Duration (Nega)'!P154</f>
        <v>2.7827318199999999E-2</v>
      </c>
      <c r="P154" s="6">
        <f>'[2]Inputs (500) Posi end time'!Q154+0.4*'[2]Inputs (500) Duration (Nega)'!Q154</f>
        <v>3.0653696600000002E-2</v>
      </c>
      <c r="Q154" s="6">
        <f>'[2]Inputs (500) Posi end time'!R154+0.4*'[2]Inputs (500) Duration (Nega)'!R154</f>
        <v>3.3514314599999998E-2</v>
      </c>
      <c r="R154" s="6">
        <f>'[2]Inputs (500) Posi end time'!S154+0.4*'[2]Inputs (500) Duration (Nega)'!S154</f>
        <v>3.6381510799999996E-2</v>
      </c>
      <c r="S154" s="6">
        <f>'[2]Inputs (500) Posi end time'!T154+0.4*'[2]Inputs (500) Duration (Nega)'!T154</f>
        <v>3.9300795200000002E-2</v>
      </c>
      <c r="T154" s="6">
        <f>'[2]Inputs (500) Posi end time'!U154+0.4*'[2]Inputs (500) Duration (Nega)'!U154</f>
        <v>4.2182343000000004E-2</v>
      </c>
      <c r="U154" s="6">
        <f>'[2]Inputs (500) Posi end time'!V154+0.4*'[2]Inputs (500) Duration (Nega)'!V154</f>
        <v>4.5022140799999999E-2</v>
      </c>
      <c r="V154" s="6">
        <f>'[2]Inputs (500) Posi end time'!W154+0.4*'[2]Inputs (500) Duration (Nega)'!W154</f>
        <v>4.7881989600000001E-2</v>
      </c>
      <c r="W154" s="6">
        <f>'[2]Inputs (500) Posi end time'!X154+0.4*'[2]Inputs (500) Duration (Nega)'!X154</f>
        <v>5.08071202E-2</v>
      </c>
      <c r="X154" s="6">
        <f>'[2]Inputs (500) Posi end time'!Y154+0.4*'[2]Inputs (500) Duration (Nega)'!Y154</f>
        <v>5.3747362799999997E-2</v>
      </c>
      <c r="Y154" s="6">
        <f>'[2]Inputs (500) Posi end time'!Z154+0.4*'[2]Inputs (500) Duration (Nega)'!Z154</f>
        <v>5.6646685400000001E-2</v>
      </c>
      <c r="Z154" s="6">
        <f>'[2]Inputs (500) Posi end time'!AA154+0.4*'[2]Inputs (500) Duration (Nega)'!AA154</f>
        <v>5.9516035799999999E-2</v>
      </c>
      <c r="AA154" s="6">
        <f>'[2]Inputs (500) Posi end time'!AB154+0.4*'[2]Inputs (500) Duration (Nega)'!AB154</f>
        <v>6.2382599800000001E-2</v>
      </c>
      <c r="AB154" s="6">
        <f>'[2]Inputs (500) Posi end time'!AC154+0.4*'[2]Inputs (500) Duration (Nega)'!AC154</f>
        <v>6.5256936400000007E-2</v>
      </c>
      <c r="AC154" s="6">
        <f>'[2]Inputs (500) Posi end time'!AD154+0.4*'[2]Inputs (500) Duration (Nega)'!AD154</f>
        <v>6.8149564999999995E-2</v>
      </c>
      <c r="AD154" s="6">
        <f>'[2]Inputs (500) Posi end time'!AE154+0.4*'[2]Inputs (500) Duration (Nega)'!AE154</f>
        <v>7.1065752600000004E-2</v>
      </c>
      <c r="AE154" s="6">
        <f>'[2]Inputs (500) Posi end time'!AF154+0.4*'[2]Inputs (500) Duration (Nega)'!AF154</f>
        <v>7.4001172600000012E-2</v>
      </c>
      <c r="AF154" s="6">
        <f>'[2]Inputs (500) Posi end time'!AG154+0.4*'[2]Inputs (500) Duration (Nega)'!AG154</f>
        <v>7.6935637400000007E-2</v>
      </c>
      <c r="AG154" s="6">
        <f>'[2]Inputs (500) Posi end time'!AH154+0.4*'[2]Inputs (500) Duration (Nega)'!AH154</f>
        <v>7.9841186199999997E-2</v>
      </c>
      <c r="AH154" s="6">
        <f>'[2]Inputs (500) Posi end time'!AI154+0.4*'[2]Inputs (500) Duration (Nega)'!AI154</f>
        <v>8.2722532599999996E-2</v>
      </c>
      <c r="AI154" s="6">
        <f>'[2]Inputs (500) Posi end time'!AJ154+0.4*'[2]Inputs (500) Duration (Nega)'!AJ154</f>
        <v>8.5592984999999996E-2</v>
      </c>
      <c r="AJ154" s="6">
        <f>'[2]Inputs (500) Posi end time'!AK154+0.4*'[2]Inputs (500) Duration (Nega)'!AK154</f>
        <v>8.8460583799999992E-2</v>
      </c>
      <c r="AK154" s="6">
        <f>'[2]Inputs (500) Posi end time'!AL154+0.4*'[2]Inputs (500) Duration (Nega)'!AL154</f>
        <v>8.9419814799999997E-2</v>
      </c>
      <c r="AL154" s="6">
        <f>'[2]Inputs (500) Posi end time'!AM154+0.4*'[2]Inputs (500) Duration (Nega)'!AM154</f>
        <v>9.2193534399999999E-2</v>
      </c>
      <c r="AM154" s="6">
        <f>'[2]Inputs (500) Posi end time'!AN154+0.4*'[2]Inputs (500) Duration (Nega)'!AN154</f>
        <v>9.5037159800000007E-2</v>
      </c>
      <c r="AN154" s="6">
        <f>'[2]Inputs (500) Posi end time'!AO154+0.4*'[2]Inputs (500) Duration (Nega)'!AO154</f>
        <v>9.7917421399999996E-2</v>
      </c>
      <c r="AO154" s="6">
        <f>'[2]Inputs (500) Posi end time'!AP154+0.4*'[2]Inputs (500) Duration (Nega)'!AP154</f>
        <v>0.1008212156</v>
      </c>
      <c r="AP154" s="6">
        <f>'[2]Inputs (500) Posi end time'!AQ154+0.4*'[2]Inputs (500) Duration (Nega)'!AQ154</f>
        <v>0.1037129338</v>
      </c>
      <c r="AQ154" s="6">
        <f>'[2]Inputs (500) Posi end time'!AR154+0.4*'[2]Inputs (500) Duration (Nega)'!AR154</f>
        <v>0.106589076</v>
      </c>
      <c r="AR154" s="6">
        <f>'[2]Inputs (500) Posi end time'!AS154+0.4*'[2]Inputs (500) Duration (Nega)'!AS154</f>
        <v>0.109446822</v>
      </c>
      <c r="AS154" s="6">
        <f>'[2]Inputs (500) Posi end time'!AT154+0.4*'[2]Inputs (500) Duration (Nega)'!AT154</f>
        <v>0.112298122</v>
      </c>
      <c r="AT154" s="6">
        <f>'[2]Inputs (500) Posi end time'!AU154+0.4*'[2]Inputs (500) Duration (Nega)'!AU154</f>
        <v>0.115145662</v>
      </c>
      <c r="AU154" s="6">
        <f>'[2]Inputs (500) Posi end time'!AV154+0.4*'[2]Inputs (500) Duration (Nega)'!AV154</f>
        <v>0.11799552000000001</v>
      </c>
      <c r="AV154" s="6">
        <f>'[2]Inputs (500) Posi end time'!AW154+0.4*'[2]Inputs (500) Duration (Nega)'!AW154</f>
        <v>0.11481498</v>
      </c>
      <c r="AW154" s="6">
        <f>'[2]Inputs (500) Posi end time'!AX154+0.4*'[2]Inputs (500) Duration (Nega)'!AX154</f>
        <v>0.11767554</v>
      </c>
      <c r="AX154" s="6">
        <f>'[2]Inputs (500) Posi end time'!AY154+0.4*'[2]Inputs (500) Duration (Nega)'!AY154</f>
        <v>0.12053451</v>
      </c>
      <c r="AY154" s="6">
        <f>'[2]Inputs (500) Posi end time'!AZ154+0.4*'[2]Inputs (500) Duration (Nega)'!AZ154</f>
        <v>0.12340149</v>
      </c>
      <c r="AZ154" s="6">
        <f>'[2]Inputs (500) Posi end time'!BA154+0.4*'[2]Inputs (500) Duration (Nega)'!BA154</f>
        <v>0.12626556</v>
      </c>
      <c r="BA154" s="6">
        <f>'[2]Inputs (500) Posi end time'!BB154+0.4*'[2]Inputs (500) Duration (Nega)'!BB154</f>
        <v>0.12912752</v>
      </c>
      <c r="BB154" s="6">
        <f>'[2]Inputs (500) Posi end time'!BC154+0.4*'[2]Inputs (500) Duration (Nega)'!BC154</f>
        <v>0.13199585999999999</v>
      </c>
      <c r="BC154" s="6">
        <f>'[2]Inputs (500) Posi end time'!BD154+0.4*'[2]Inputs (500) Duration (Nega)'!BD154</f>
        <v>0.13486469000000001</v>
      </c>
      <c r="BD154" s="6">
        <f>'[2]Inputs (500) Posi end time'!BE154+0.4*'[2]Inputs (500) Duration (Nega)'!BE154</f>
        <v>0.13773347</v>
      </c>
      <c r="BE154" s="6">
        <f>'[2]Inputs (500) Posi end time'!BF154+0.4*'[2]Inputs (500) Duration (Nega)'!BF154</f>
        <v>0.14060321000000001</v>
      </c>
    </row>
    <row r="155" spans="1:57">
      <c r="A155" s="16" t="s">
        <v>166</v>
      </c>
      <c r="B155" s="16">
        <v>29.700000000000003</v>
      </c>
      <c r="C155" s="16">
        <v>0.55171899999999996</v>
      </c>
      <c r="D155" s="16">
        <v>1.8</v>
      </c>
      <c r="E155" s="16">
        <v>3.2</v>
      </c>
      <c r="F155" s="16">
        <v>2.4000000000000004</v>
      </c>
      <c r="G155" s="16">
        <v>0.4</v>
      </c>
      <c r="H155" s="5">
        <v>1</v>
      </c>
      <c r="I155" s="16">
        <v>292.20000000000005</v>
      </c>
      <c r="J155" s="16">
        <v>398.5</v>
      </c>
      <c r="K155" s="16" t="s">
        <v>9</v>
      </c>
      <c r="L155" s="6">
        <f>'[2]Inputs (500) Posi end time'!M155+0.4*'[2]Inputs (500) Duration (Nega)'!M155</f>
        <v>2.52273412E-2</v>
      </c>
      <c r="M155" s="6">
        <f>'[2]Inputs (500) Posi end time'!N155+0.4*'[2]Inputs (500) Duration (Nega)'!N155</f>
        <v>2.7927911999999999E-2</v>
      </c>
      <c r="N155" s="6">
        <f>'[2]Inputs (500) Posi end time'!O155+0.4*'[2]Inputs (500) Duration (Nega)'!O155</f>
        <v>3.0504122800000002E-2</v>
      </c>
      <c r="O155" s="6">
        <f>'[2]Inputs (500) Posi end time'!P155+0.4*'[2]Inputs (500) Duration (Nega)'!P155</f>
        <v>3.3201410200000003E-2</v>
      </c>
      <c r="P155" s="6">
        <f>'[2]Inputs (500) Posi end time'!Q155+0.4*'[2]Inputs (500) Duration (Nega)'!Q155</f>
        <v>3.6276056600000002E-2</v>
      </c>
      <c r="Q155" s="6">
        <f>'[2]Inputs (500) Posi end time'!R155+0.4*'[2]Inputs (500) Duration (Nega)'!R155</f>
        <v>3.92131498E-2</v>
      </c>
      <c r="R155" s="6">
        <f>'[2]Inputs (500) Posi end time'!S155+0.4*'[2]Inputs (500) Duration (Nega)'!S155</f>
        <v>4.1923488000000002E-2</v>
      </c>
      <c r="S155" s="6">
        <f>'[2]Inputs (500) Posi end time'!T155+0.4*'[2]Inputs (500) Duration (Nega)'!T155</f>
        <v>4.4573012000000002E-2</v>
      </c>
      <c r="T155" s="6">
        <f>'[2]Inputs (500) Posi end time'!U155+0.4*'[2]Inputs (500) Duration (Nega)'!U155</f>
        <v>4.7348660400000006E-2</v>
      </c>
      <c r="U155" s="6">
        <f>'[2]Inputs (500) Posi end time'!V155+0.4*'[2]Inputs (500) Duration (Nega)'!V155</f>
        <v>5.0358061799999999E-2</v>
      </c>
      <c r="V155" s="6">
        <f>'[2]Inputs (500) Posi end time'!W155+0.4*'[2]Inputs (500) Duration (Nega)'!W155</f>
        <v>5.3326386599999998E-2</v>
      </c>
      <c r="W155" s="6">
        <f>'[2]Inputs (500) Posi end time'!X155+0.4*'[2]Inputs (500) Duration (Nega)'!X155</f>
        <v>5.6062382399999999E-2</v>
      </c>
      <c r="X155" s="6">
        <f>'[2]Inputs (500) Posi end time'!Y155+0.4*'[2]Inputs (500) Duration (Nega)'!Y155</f>
        <v>5.8772682999999999E-2</v>
      </c>
      <c r="Y155" s="6">
        <f>'[2]Inputs (500) Posi end time'!Z155+0.4*'[2]Inputs (500) Duration (Nega)'!Z155</f>
        <v>6.16816788E-2</v>
      </c>
      <c r="Z155" s="6">
        <f>'[2]Inputs (500) Posi end time'!AA155+0.4*'[2]Inputs (500) Duration (Nega)'!AA155</f>
        <v>6.4562117200000005E-2</v>
      </c>
      <c r="AA155" s="6">
        <f>'[2]Inputs (500) Posi end time'!AB155+0.4*'[2]Inputs (500) Duration (Nega)'!AB155</f>
        <v>6.7291818000000003E-2</v>
      </c>
      <c r="AB155" s="6">
        <f>'[2]Inputs (500) Posi end time'!AC155+0.4*'[2]Inputs (500) Duration (Nega)'!AC155</f>
        <v>7.0021985799999992E-2</v>
      </c>
      <c r="AC155" s="6">
        <f>'[2]Inputs (500) Posi end time'!AD155+0.4*'[2]Inputs (500) Duration (Nega)'!AD155</f>
        <v>7.2902892599999991E-2</v>
      </c>
      <c r="AD155" s="6">
        <f>'[2]Inputs (500) Posi end time'!AE155+0.4*'[2]Inputs (500) Duration (Nega)'!AE155</f>
        <v>7.5840340800000003E-2</v>
      </c>
      <c r="AE155" s="6">
        <f>'[2]Inputs (500) Posi end time'!AF155+0.4*'[2]Inputs (500) Duration (Nega)'!AF155</f>
        <v>7.8835502000000002E-2</v>
      </c>
      <c r="AF155" s="6">
        <f>'[2]Inputs (500) Posi end time'!AG155+0.4*'[2]Inputs (500) Duration (Nega)'!AG155</f>
        <v>8.1713011799999999E-2</v>
      </c>
      <c r="AG155" s="6">
        <f>'[2]Inputs (500) Posi end time'!AH155+0.4*'[2]Inputs (500) Duration (Nega)'!AH155</f>
        <v>8.4465894E-2</v>
      </c>
      <c r="AH155" s="6">
        <f>'[2]Inputs (500) Posi end time'!AI155+0.4*'[2]Inputs (500) Duration (Nega)'!AI155</f>
        <v>8.72455642E-2</v>
      </c>
      <c r="AI155" s="6">
        <f>'[2]Inputs (500) Posi end time'!AJ155+0.4*'[2]Inputs (500) Duration (Nega)'!AJ155</f>
        <v>8.9989559600000005E-2</v>
      </c>
      <c r="AJ155" s="6">
        <f>'[2]Inputs (500) Posi end time'!AK155+0.4*'[2]Inputs (500) Duration (Nega)'!AK155</f>
        <v>9.2709289399999992E-2</v>
      </c>
      <c r="AK155" s="6">
        <f>'[2]Inputs (500) Posi end time'!AL155+0.4*'[2]Inputs (500) Duration (Nega)'!AL155</f>
        <v>9.5462880999999999E-2</v>
      </c>
      <c r="AL155" s="6">
        <f>'[2]Inputs (500) Posi end time'!AM155+0.4*'[2]Inputs (500) Duration (Nega)'!AM155</f>
        <v>9.8313520400000007E-2</v>
      </c>
      <c r="AM155" s="6">
        <f>'[2]Inputs (500) Posi end time'!AN155+0.4*'[2]Inputs (500) Duration (Nega)'!AN155</f>
        <v>0.1012974748</v>
      </c>
      <c r="AN155" s="6">
        <f>'[2]Inputs (500) Posi end time'!AO155+0.4*'[2]Inputs (500) Duration (Nega)'!AO155</f>
        <v>0.10426203100000001</v>
      </c>
      <c r="AO155" s="6">
        <f>'[2]Inputs (500) Posi end time'!AP155+0.4*'[2]Inputs (500) Duration (Nega)'!AP155</f>
        <v>0.10710404899999999</v>
      </c>
      <c r="AP155" s="6">
        <f>'[2]Inputs (500) Posi end time'!AQ155+0.4*'[2]Inputs (500) Duration (Nega)'!AQ155</f>
        <v>0.10988461000000001</v>
      </c>
      <c r="AQ155" s="6">
        <f>'[2]Inputs (500) Posi end time'!AR155+0.4*'[2]Inputs (500) Duration (Nega)'!AR155</f>
        <v>0.11266868400000001</v>
      </c>
      <c r="AR155" s="6">
        <f>'[2]Inputs (500) Posi end time'!AS155+0.4*'[2]Inputs (500) Duration (Nega)'!AS155</f>
        <v>0.11551351999999999</v>
      </c>
      <c r="AS155" s="6">
        <f>'[2]Inputs (500) Posi end time'!AT155+0.4*'[2]Inputs (500) Duration (Nega)'!AT155</f>
        <v>0.118446806</v>
      </c>
      <c r="AT155" s="6">
        <f>'[2]Inputs (500) Posi end time'!AU155+0.4*'[2]Inputs (500) Duration (Nega)'!AU155</f>
        <v>0.121344696</v>
      </c>
      <c r="AU155" s="6">
        <f>'[2]Inputs (500) Posi end time'!AV155+0.4*'[2]Inputs (500) Duration (Nega)'!AV155</f>
        <v>0.124191782</v>
      </c>
      <c r="AV155" s="6">
        <f>'[2]Inputs (500) Posi end time'!AW155+0.4*'[2]Inputs (500) Duration (Nega)'!AW155</f>
        <v>0.11775809</v>
      </c>
      <c r="AW155" s="6">
        <f>'[2]Inputs (500) Posi end time'!AX155+0.4*'[2]Inputs (500) Duration (Nega)'!AX155</f>
        <v>0.12065736000000001</v>
      </c>
      <c r="AX155" s="6">
        <f>'[2]Inputs (500) Posi end time'!AY155+0.4*'[2]Inputs (500) Duration (Nega)'!AY155</f>
        <v>0.12357412</v>
      </c>
      <c r="AY155" s="6">
        <f>'[2]Inputs (500) Posi end time'!AZ155+0.4*'[2]Inputs (500) Duration (Nega)'!AZ155</f>
        <v>0.12648894999999999</v>
      </c>
      <c r="AZ155" s="6">
        <f>'[2]Inputs (500) Posi end time'!BA155+0.4*'[2]Inputs (500) Duration (Nega)'!BA155</f>
        <v>0.12938975999999999</v>
      </c>
      <c r="BA155" s="6">
        <f>'[2]Inputs (500) Posi end time'!BB155+0.4*'[2]Inputs (500) Duration (Nega)'!BB155</f>
        <v>0.13228196</v>
      </c>
      <c r="BB155" s="6">
        <f>'[2]Inputs (500) Posi end time'!BC155+0.4*'[2]Inputs (500) Duration (Nega)'!BC155</f>
        <v>0.13515571000000001</v>
      </c>
      <c r="BC155" s="6">
        <f>'[2]Inputs (500) Posi end time'!BD155+0.4*'[2]Inputs (500) Duration (Nega)'!BD155</f>
        <v>0.13803009999999999</v>
      </c>
      <c r="BD155" s="6">
        <f>'[2]Inputs (500) Posi end time'!BE155+0.4*'[2]Inputs (500) Duration (Nega)'!BE155</f>
        <v>0.14089299999999999</v>
      </c>
      <c r="BE155" s="6">
        <f>'[2]Inputs (500) Posi end time'!BF155+0.4*'[2]Inputs (500) Duration (Nega)'!BF155</f>
        <v>0.14376077000000001</v>
      </c>
    </row>
    <row r="156" spans="1:57">
      <c r="A156" s="16" t="s">
        <v>167</v>
      </c>
      <c r="B156" s="16">
        <v>8.6</v>
      </c>
      <c r="C156" s="16">
        <v>0.87829679999999999</v>
      </c>
      <c r="D156" s="16">
        <v>3</v>
      </c>
      <c r="E156" s="16">
        <v>6.8000000000000007</v>
      </c>
      <c r="F156" s="16">
        <v>0.8</v>
      </c>
      <c r="G156" s="16">
        <v>1.6</v>
      </c>
      <c r="H156" s="5">
        <v>0.2</v>
      </c>
      <c r="I156" s="16">
        <v>430</v>
      </c>
      <c r="J156" s="16">
        <v>315</v>
      </c>
      <c r="K156" s="16" t="s">
        <v>9</v>
      </c>
      <c r="L156" s="6">
        <f>'[2]Inputs (500) Posi end time'!M156+0.4*'[2]Inputs (500) Duration (Nega)'!M156</f>
        <v>2.23352328E-2</v>
      </c>
      <c r="M156" s="6">
        <f>'[2]Inputs (500) Posi end time'!N156+0.4*'[2]Inputs (500) Duration (Nega)'!N156</f>
        <v>2.5041514399999999E-2</v>
      </c>
      <c r="N156" s="6">
        <f>'[2]Inputs (500) Posi end time'!O156+0.4*'[2]Inputs (500) Duration (Nega)'!O156</f>
        <v>2.7148313600000001E-2</v>
      </c>
      <c r="O156" s="6">
        <f>'[2]Inputs (500) Posi end time'!P156+0.4*'[2]Inputs (500) Duration (Nega)'!P156</f>
        <v>2.9619620400000001E-2</v>
      </c>
      <c r="P156" s="6">
        <f>'[2]Inputs (500) Posi end time'!Q156+0.4*'[2]Inputs (500) Duration (Nega)'!Q156</f>
        <v>3.23401912E-2</v>
      </c>
      <c r="Q156" s="6">
        <f>'[2]Inputs (500) Posi end time'!R156+0.4*'[2]Inputs (500) Duration (Nega)'!R156</f>
        <v>3.5279247799999996E-2</v>
      </c>
      <c r="R156" s="6">
        <f>'[2]Inputs (500) Posi end time'!S156+0.4*'[2]Inputs (500) Duration (Nega)'!S156</f>
        <v>3.8016059200000001E-2</v>
      </c>
      <c r="S156" s="6">
        <f>'[2]Inputs (500) Posi end time'!T156+0.4*'[2]Inputs (500) Duration (Nega)'!T156</f>
        <v>4.0786464600000003E-2</v>
      </c>
      <c r="T156" s="6">
        <f>'[2]Inputs (500) Posi end time'!U156+0.4*'[2]Inputs (500) Duration (Nega)'!U156</f>
        <v>4.3641014999999998E-2</v>
      </c>
      <c r="U156" s="6">
        <f>'[2]Inputs (500) Posi end time'!V156+0.4*'[2]Inputs (500) Duration (Nega)'!V156</f>
        <v>4.6509624400000005E-2</v>
      </c>
      <c r="V156" s="6">
        <f>'[2]Inputs (500) Posi end time'!W156+0.4*'[2]Inputs (500) Duration (Nega)'!W156</f>
        <v>4.9383315800000001E-2</v>
      </c>
      <c r="W156" s="6">
        <f>'[2]Inputs (500) Posi end time'!X156+0.4*'[2]Inputs (500) Duration (Nega)'!X156</f>
        <v>5.2291152399999999E-2</v>
      </c>
      <c r="X156" s="6">
        <f>'[2]Inputs (500) Posi end time'!Y156+0.4*'[2]Inputs (500) Duration (Nega)'!Y156</f>
        <v>5.5153334999999998E-2</v>
      </c>
      <c r="Y156" s="6">
        <f>'[2]Inputs (500) Posi end time'!Z156+0.4*'[2]Inputs (500) Duration (Nega)'!Z156</f>
        <v>5.7975073599999996E-2</v>
      </c>
      <c r="Z156" s="6">
        <f>'[2]Inputs (500) Posi end time'!AA156+0.4*'[2]Inputs (500) Duration (Nega)'!AA156</f>
        <v>6.0789193599999999E-2</v>
      </c>
      <c r="AA156" s="6">
        <f>'[2]Inputs (500) Posi end time'!AB156+0.4*'[2]Inputs (500) Duration (Nega)'!AB156</f>
        <v>6.3634691600000001E-2</v>
      </c>
      <c r="AB156" s="6">
        <f>'[2]Inputs (500) Posi end time'!AC156+0.4*'[2]Inputs (500) Duration (Nega)'!AC156</f>
        <v>6.6566233400000008E-2</v>
      </c>
      <c r="AC156" s="6">
        <f>'[2]Inputs (500) Posi end time'!AD156+0.4*'[2]Inputs (500) Duration (Nega)'!AD156</f>
        <v>6.9583423800000002E-2</v>
      </c>
      <c r="AD156" s="6">
        <f>'[2]Inputs (500) Posi end time'!AE156+0.4*'[2]Inputs (500) Duration (Nega)'!AE156</f>
        <v>7.2505568399999998E-2</v>
      </c>
      <c r="AE156" s="6">
        <f>'[2]Inputs (500) Posi end time'!AF156+0.4*'[2]Inputs (500) Duration (Nega)'!AF156</f>
        <v>7.5347569399999995E-2</v>
      </c>
      <c r="AF156" s="6">
        <f>'[2]Inputs (500) Posi end time'!AG156+0.4*'[2]Inputs (500) Duration (Nega)'!AG156</f>
        <v>7.8175212600000002E-2</v>
      </c>
      <c r="AG156" s="6">
        <f>'[2]Inputs (500) Posi end time'!AH156+0.4*'[2]Inputs (500) Duration (Nega)'!AH156</f>
        <v>8.0994811800000011E-2</v>
      </c>
      <c r="AH156" s="6">
        <f>'[2]Inputs (500) Posi end time'!AI156+0.4*'[2]Inputs (500) Duration (Nega)'!AI156</f>
        <v>8.3833496399999999E-2</v>
      </c>
      <c r="AI156" s="6">
        <f>'[2]Inputs (500) Posi end time'!AJ156+0.4*'[2]Inputs (500) Duration (Nega)'!AJ156</f>
        <v>8.6698116199999994E-2</v>
      </c>
      <c r="AJ156" s="6">
        <f>'[2]Inputs (500) Posi end time'!AK156+0.4*'[2]Inputs (500) Duration (Nega)'!AK156</f>
        <v>8.9609640800000001E-2</v>
      </c>
      <c r="AK156" s="6">
        <f>'[2]Inputs (500) Posi end time'!AL156+0.4*'[2]Inputs (500) Duration (Nega)'!AL156</f>
        <v>9.2586670400000001E-2</v>
      </c>
      <c r="AL156" s="6">
        <f>'[2]Inputs (500) Posi end time'!AM156+0.4*'[2]Inputs (500) Duration (Nega)'!AM156</f>
        <v>9.5571325999999998E-2</v>
      </c>
      <c r="AM156" s="6">
        <f>'[2]Inputs (500) Posi end time'!AN156+0.4*'[2]Inputs (500) Duration (Nega)'!AN156</f>
        <v>9.8485401200000003E-2</v>
      </c>
      <c r="AN156" s="6">
        <f>'[2]Inputs (500) Posi end time'!AO156+0.4*'[2]Inputs (500) Duration (Nega)'!AO156</f>
        <v>0.1013556638</v>
      </c>
      <c r="AO156" s="6">
        <f>'[2]Inputs (500) Posi end time'!AP156+0.4*'[2]Inputs (500) Duration (Nega)'!AP156</f>
        <v>0.104210021</v>
      </c>
      <c r="AP156" s="6">
        <f>'[2]Inputs (500) Posi end time'!AQ156+0.4*'[2]Inputs (500) Duration (Nega)'!AQ156</f>
        <v>0.10705785200000001</v>
      </c>
      <c r="AQ156" s="6">
        <f>'[2]Inputs (500) Posi end time'!AR156+0.4*'[2]Inputs (500) Duration (Nega)'!AR156</f>
        <v>0.109910966</v>
      </c>
      <c r="AR156" s="6">
        <f>'[2]Inputs (500) Posi end time'!AS156+0.4*'[2]Inputs (500) Duration (Nega)'!AS156</f>
        <v>0.11276795000000001</v>
      </c>
      <c r="AS156" s="6">
        <f>'[2]Inputs (500) Posi end time'!AT156+0.4*'[2]Inputs (500) Duration (Nega)'!AT156</f>
        <v>0.11563807</v>
      </c>
      <c r="AT156" s="6">
        <f>'[2]Inputs (500) Posi end time'!AU156+0.4*'[2]Inputs (500) Duration (Nega)'!AU156</f>
        <v>0.11851817199999999</v>
      </c>
      <c r="AU156" s="6">
        <f>'[2]Inputs (500) Posi end time'!AV156+0.4*'[2]Inputs (500) Duration (Nega)'!AV156</f>
        <v>0.121416994</v>
      </c>
      <c r="AV156" s="6">
        <f>'[2]Inputs (500) Posi end time'!AW156+0.4*'[2]Inputs (500) Duration (Nega)'!AW156</f>
        <v>0.11807099</v>
      </c>
      <c r="AW156" s="6">
        <f>'[2]Inputs (500) Posi end time'!AX156+0.4*'[2]Inputs (500) Duration (Nega)'!AX156</f>
        <v>0.12095228</v>
      </c>
      <c r="AX156" s="6">
        <f>'[2]Inputs (500) Posi end time'!AY156+0.4*'[2]Inputs (500) Duration (Nega)'!AY156</f>
        <v>0.12383934000000001</v>
      </c>
      <c r="AY156" s="6">
        <f>'[2]Inputs (500) Posi end time'!AZ156+0.4*'[2]Inputs (500) Duration (Nega)'!AZ156</f>
        <v>0.12672514000000001</v>
      </c>
      <c r="AZ156" s="6">
        <f>'[2]Inputs (500) Posi end time'!BA156+0.4*'[2]Inputs (500) Duration (Nega)'!BA156</f>
        <v>0.12961215000000001</v>
      </c>
      <c r="BA156" s="6">
        <f>'[2]Inputs (500) Posi end time'!BB156+0.4*'[2]Inputs (500) Duration (Nega)'!BB156</f>
        <v>0.13249743999999999</v>
      </c>
      <c r="BB156" s="6">
        <f>'[2]Inputs (500) Posi end time'!BC156+0.4*'[2]Inputs (500) Duration (Nega)'!BC156</f>
        <v>0.135382</v>
      </c>
      <c r="BC156" s="6">
        <f>'[2]Inputs (500) Posi end time'!BD156+0.4*'[2]Inputs (500) Duration (Nega)'!BD156</f>
        <v>0.13827102999999999</v>
      </c>
      <c r="BD156" s="6">
        <f>'[2]Inputs (500) Posi end time'!BE156+0.4*'[2]Inputs (500) Duration (Nega)'!BE156</f>
        <v>0.14115585</v>
      </c>
      <c r="BE156" s="6">
        <f>'[2]Inputs (500) Posi end time'!BF156+0.4*'[2]Inputs (500) Duration (Nega)'!BF156</f>
        <v>0.14404552000000001</v>
      </c>
    </row>
    <row r="157" spans="1:57">
      <c r="A157" s="16" t="s">
        <v>168</v>
      </c>
      <c r="B157" s="16">
        <v>10.299999999999999</v>
      </c>
      <c r="C157" s="16">
        <v>0.59849850000000004</v>
      </c>
      <c r="D157" s="16">
        <v>2</v>
      </c>
      <c r="E157" s="16">
        <v>6.6000000000000005</v>
      </c>
      <c r="F157" s="16">
        <v>0.8</v>
      </c>
      <c r="G157" s="16">
        <v>0.60000000000000009</v>
      </c>
      <c r="H157" s="5">
        <v>0.4</v>
      </c>
      <c r="I157" s="16">
        <v>471.8</v>
      </c>
      <c r="J157" s="16">
        <v>283.10000000000002</v>
      </c>
      <c r="K157" s="16" t="s">
        <v>9</v>
      </c>
      <c r="L157" s="6">
        <f>'[2]Inputs (500) Posi end time'!M157+0.4*'[2]Inputs (500) Duration (Nega)'!M157</f>
        <v>2.0956472199999999E-2</v>
      </c>
      <c r="M157" s="6">
        <f>'[2]Inputs (500) Posi end time'!N157+0.4*'[2]Inputs (500) Duration (Nega)'!N157</f>
        <v>2.3699956600000002E-2</v>
      </c>
      <c r="N157" s="6">
        <f>'[2]Inputs (500) Posi end time'!O157+0.4*'[2]Inputs (500) Duration (Nega)'!O157</f>
        <v>2.6628509799999998E-2</v>
      </c>
      <c r="O157" s="6">
        <f>'[2]Inputs (500) Posi end time'!P157+0.4*'[2]Inputs (500) Duration (Nega)'!P157</f>
        <v>2.9430916199999997E-2</v>
      </c>
      <c r="P157" s="6">
        <f>'[2]Inputs (500) Posi end time'!Q157+0.4*'[2]Inputs (500) Duration (Nega)'!Q157</f>
        <v>3.2302289400000003E-2</v>
      </c>
      <c r="Q157" s="6">
        <f>'[2]Inputs (500) Posi end time'!R157+0.4*'[2]Inputs (500) Duration (Nega)'!R157</f>
        <v>3.5250914799999998E-2</v>
      </c>
      <c r="R157" s="6">
        <f>'[2]Inputs (500) Posi end time'!S157+0.4*'[2]Inputs (500) Duration (Nega)'!S157</f>
        <v>3.8144855999999998E-2</v>
      </c>
      <c r="S157" s="6">
        <f>'[2]Inputs (500) Posi end time'!T157+0.4*'[2]Inputs (500) Duration (Nega)'!T157</f>
        <v>4.0995068600000004E-2</v>
      </c>
      <c r="T157" s="6">
        <f>'[2]Inputs (500) Posi end time'!U157+0.4*'[2]Inputs (500) Duration (Nega)'!U157</f>
        <v>4.38286326E-2</v>
      </c>
      <c r="U157" s="6">
        <f>'[2]Inputs (500) Posi end time'!V157+0.4*'[2]Inputs (500) Duration (Nega)'!V157</f>
        <v>4.6710560200000001E-2</v>
      </c>
      <c r="V157" s="6">
        <f>'[2]Inputs (500) Posi end time'!W157+0.4*'[2]Inputs (500) Duration (Nega)'!W157</f>
        <v>4.9684684E-2</v>
      </c>
      <c r="W157" s="6">
        <f>'[2]Inputs (500) Posi end time'!X157+0.4*'[2]Inputs (500) Duration (Nega)'!X157</f>
        <v>5.2595190200000003E-2</v>
      </c>
      <c r="X157" s="6">
        <f>'[2]Inputs (500) Posi end time'!Y157+0.4*'[2]Inputs (500) Duration (Nega)'!Y157</f>
        <v>5.5432016800000004E-2</v>
      </c>
      <c r="Y157" s="6">
        <f>'[2]Inputs (500) Posi end time'!Z157+0.4*'[2]Inputs (500) Duration (Nega)'!Z157</f>
        <v>5.8245817599999999E-2</v>
      </c>
      <c r="Z157" s="6">
        <f>'[2]Inputs (500) Posi end time'!AA157+0.4*'[2]Inputs (500) Duration (Nega)'!AA157</f>
        <v>6.1067031399999999E-2</v>
      </c>
      <c r="AA157" s="6">
        <f>'[2]Inputs (500) Posi end time'!AB157+0.4*'[2]Inputs (500) Duration (Nega)'!AB157</f>
        <v>6.3943830000000007E-2</v>
      </c>
      <c r="AB157" s="6">
        <f>'[2]Inputs (500) Posi end time'!AC157+0.4*'[2]Inputs (500) Duration (Nega)'!AC157</f>
        <v>6.6949512399999994E-2</v>
      </c>
      <c r="AC157" s="6">
        <f>'[2]Inputs (500) Posi end time'!AD157+0.4*'[2]Inputs (500) Duration (Nega)'!AD157</f>
        <v>6.99349732E-2</v>
      </c>
      <c r="AD157" s="6">
        <f>'[2]Inputs (500) Posi end time'!AE157+0.4*'[2]Inputs (500) Duration (Nega)'!AE157</f>
        <v>7.2823800000000008E-2</v>
      </c>
      <c r="AE157" s="6">
        <f>'[2]Inputs (500) Posi end time'!AF157+0.4*'[2]Inputs (500) Duration (Nega)'!AF157</f>
        <v>7.5668058199999999E-2</v>
      </c>
      <c r="AF157" s="6">
        <f>'[2]Inputs (500) Posi end time'!AG157+0.4*'[2]Inputs (500) Duration (Nega)'!AG157</f>
        <v>7.8497609400000001E-2</v>
      </c>
      <c r="AG157" s="6">
        <f>'[2]Inputs (500) Posi end time'!AH157+0.4*'[2]Inputs (500) Duration (Nega)'!AH157</f>
        <v>8.1322497399999999E-2</v>
      </c>
      <c r="AH157" s="6">
        <f>'[2]Inputs (500) Posi end time'!AI157+0.4*'[2]Inputs (500) Duration (Nega)'!AI157</f>
        <v>8.4169081000000007E-2</v>
      </c>
      <c r="AI157" s="6">
        <f>'[2]Inputs (500) Posi end time'!AJ157+0.4*'[2]Inputs (500) Duration (Nega)'!AJ157</f>
        <v>8.7046623000000004E-2</v>
      </c>
      <c r="AJ157" s="6">
        <f>'[2]Inputs (500) Posi end time'!AK157+0.4*'[2]Inputs (500) Duration (Nega)'!AK157</f>
        <v>8.9999015599999996E-2</v>
      </c>
      <c r="AK157" s="6">
        <f>'[2]Inputs (500) Posi end time'!AL157+0.4*'[2]Inputs (500) Duration (Nega)'!AL157</f>
        <v>9.3017755000000008E-2</v>
      </c>
      <c r="AL157" s="6">
        <f>'[2]Inputs (500) Posi end time'!AM157+0.4*'[2]Inputs (500) Duration (Nega)'!AM157</f>
        <v>9.5991617399999993E-2</v>
      </c>
      <c r="AM157" s="6">
        <f>'[2]Inputs (500) Posi end time'!AN157+0.4*'[2]Inputs (500) Duration (Nega)'!AN157</f>
        <v>9.8901595199999998E-2</v>
      </c>
      <c r="AN157" s="6">
        <f>'[2]Inputs (500) Posi end time'!AO157+0.4*'[2]Inputs (500) Duration (Nega)'!AO157</f>
        <v>0.10177608660000001</v>
      </c>
      <c r="AO157" s="6">
        <f>'[2]Inputs (500) Posi end time'!AP157+0.4*'[2]Inputs (500) Duration (Nega)'!AP157</f>
        <v>0.1046338978</v>
      </c>
      <c r="AP157" s="6">
        <f>'[2]Inputs (500) Posi end time'!AQ157+0.4*'[2]Inputs (500) Duration (Nega)'!AQ157</f>
        <v>0.10748738199999999</v>
      </c>
      <c r="AQ157" s="6">
        <f>'[2]Inputs (500) Posi end time'!AR157+0.4*'[2]Inputs (500) Duration (Nega)'!AR157</f>
        <v>0.11033693999999999</v>
      </c>
      <c r="AR157" s="6">
        <f>'[2]Inputs (500) Posi end time'!AS157+0.4*'[2]Inputs (500) Duration (Nega)'!AS157</f>
        <v>0.113192684</v>
      </c>
      <c r="AS157" s="6">
        <f>'[2]Inputs (500) Posi end time'!AT157+0.4*'[2]Inputs (500) Duration (Nega)'!AT157</f>
        <v>0.116063996</v>
      </c>
      <c r="AT157" s="6">
        <f>'[2]Inputs (500) Posi end time'!AU157+0.4*'[2]Inputs (500) Duration (Nega)'!AU157</f>
        <v>0.11894701999999999</v>
      </c>
      <c r="AU157" s="6">
        <f>'[2]Inputs (500) Posi end time'!AV157+0.4*'[2]Inputs (500) Duration (Nega)'!AV157</f>
        <v>0.121859308</v>
      </c>
      <c r="AV157" s="6">
        <f>'[2]Inputs (500) Posi end time'!AW157+0.4*'[2]Inputs (500) Duration (Nega)'!AW157</f>
        <v>0.11973209999999999</v>
      </c>
      <c r="AW157" s="6">
        <f>'[2]Inputs (500) Posi end time'!AX157+0.4*'[2]Inputs (500) Duration (Nega)'!AX157</f>
        <v>0.12262993</v>
      </c>
      <c r="AX157" s="6">
        <f>'[2]Inputs (500) Posi end time'!AY157+0.4*'[2]Inputs (500) Duration (Nega)'!AY157</f>
        <v>0.12552658</v>
      </c>
      <c r="AY157" s="6">
        <f>'[2]Inputs (500) Posi end time'!AZ157+0.4*'[2]Inputs (500) Duration (Nega)'!AZ157</f>
        <v>0.12841912999999999</v>
      </c>
      <c r="AZ157" s="6">
        <f>'[2]Inputs (500) Posi end time'!BA157+0.4*'[2]Inputs (500) Duration (Nega)'!BA157</f>
        <v>0.13131367999999999</v>
      </c>
      <c r="BA157" s="6">
        <f>'[2]Inputs (500) Posi end time'!BB157+0.4*'[2]Inputs (500) Duration (Nega)'!BB157</f>
        <v>0.13421359999999999</v>
      </c>
      <c r="BB157" s="6">
        <f>'[2]Inputs (500) Posi end time'!BC157+0.4*'[2]Inputs (500) Duration (Nega)'!BC157</f>
        <v>0.13711119999999999</v>
      </c>
      <c r="BC157" s="6">
        <f>'[2]Inputs (500) Posi end time'!BD157+0.4*'[2]Inputs (500) Duration (Nega)'!BD157</f>
        <v>0.14000645</v>
      </c>
      <c r="BD157" s="6">
        <f>'[2]Inputs (500) Posi end time'!BE157+0.4*'[2]Inputs (500) Duration (Nega)'!BE157</f>
        <v>0.14290416</v>
      </c>
      <c r="BE157" s="6">
        <f>'[2]Inputs (500) Posi end time'!BF157+0.4*'[2]Inputs (500) Duration (Nega)'!BF157</f>
        <v>0.14580116000000001</v>
      </c>
    </row>
    <row r="158" spans="1:57">
      <c r="A158" s="16" t="s">
        <v>169</v>
      </c>
      <c r="B158" s="16">
        <v>20.900000000000002</v>
      </c>
      <c r="C158" s="16">
        <v>0.28368460000000001</v>
      </c>
      <c r="D158" s="16">
        <v>1.4000000000000001</v>
      </c>
      <c r="E158" s="16">
        <v>1.8</v>
      </c>
      <c r="F158" s="16">
        <v>1</v>
      </c>
      <c r="G158" s="16">
        <v>0.2</v>
      </c>
      <c r="H158" s="5">
        <v>0.8</v>
      </c>
      <c r="I158" s="16">
        <v>492.6</v>
      </c>
      <c r="J158" s="16">
        <v>343.8</v>
      </c>
      <c r="K158" s="16" t="s">
        <v>9</v>
      </c>
      <c r="L158" s="6">
        <f>'[2]Inputs (500) Posi end time'!M158+0.4*'[2]Inputs (500) Duration (Nega)'!M158</f>
        <v>1.9265604200000001E-2</v>
      </c>
      <c r="M158" s="6">
        <f>'[2]Inputs (500) Posi end time'!N158+0.4*'[2]Inputs (500) Duration (Nega)'!N158</f>
        <v>2.21971192E-2</v>
      </c>
      <c r="N158" s="6">
        <f>'[2]Inputs (500) Posi end time'!O158+0.4*'[2]Inputs (500) Duration (Nega)'!O158</f>
        <v>2.5132677799999999E-2</v>
      </c>
      <c r="O158" s="6">
        <f>'[2]Inputs (500) Posi end time'!P158+0.4*'[2]Inputs (500) Duration (Nega)'!P158</f>
        <v>2.8027521400000002E-2</v>
      </c>
      <c r="P158" s="6">
        <f>'[2]Inputs (500) Posi end time'!Q158+0.4*'[2]Inputs (500) Duration (Nega)'!Q158</f>
        <v>3.0910904000000003E-2</v>
      </c>
      <c r="Q158" s="6">
        <f>'[2]Inputs (500) Posi end time'!R158+0.4*'[2]Inputs (500) Duration (Nega)'!R158</f>
        <v>3.3774571400000002E-2</v>
      </c>
      <c r="R158" s="6">
        <f>'[2]Inputs (500) Posi end time'!S158+0.4*'[2]Inputs (500) Duration (Nega)'!S158</f>
        <v>3.6652681399999998E-2</v>
      </c>
      <c r="S158" s="6">
        <f>'[2]Inputs (500) Posi end time'!T158+0.4*'[2]Inputs (500) Duration (Nega)'!T158</f>
        <v>3.9537822E-2</v>
      </c>
      <c r="T158" s="6">
        <f>'[2]Inputs (500) Posi end time'!U158+0.4*'[2]Inputs (500) Duration (Nega)'!U158</f>
        <v>4.2409715000000001E-2</v>
      </c>
      <c r="U158" s="6">
        <f>'[2]Inputs (500) Posi end time'!V158+0.4*'[2]Inputs (500) Duration (Nega)'!V158</f>
        <v>4.5272325199999998E-2</v>
      </c>
      <c r="V158" s="6">
        <f>'[2]Inputs (500) Posi end time'!W158+0.4*'[2]Inputs (500) Duration (Nega)'!W158</f>
        <v>4.81612228E-2</v>
      </c>
      <c r="W158" s="6">
        <f>'[2]Inputs (500) Posi end time'!X158+0.4*'[2]Inputs (500) Duration (Nega)'!X158</f>
        <v>5.1063064000000005E-2</v>
      </c>
      <c r="X158" s="6">
        <f>'[2]Inputs (500) Posi end time'!Y158+0.4*'[2]Inputs (500) Duration (Nega)'!Y158</f>
        <v>5.39544998E-2</v>
      </c>
      <c r="Y158" s="6">
        <f>'[2]Inputs (500) Posi end time'!Z158+0.4*'[2]Inputs (500) Duration (Nega)'!Z158</f>
        <v>5.6845967999999997E-2</v>
      </c>
      <c r="Z158" s="6">
        <f>'[2]Inputs (500) Posi end time'!AA158+0.4*'[2]Inputs (500) Duration (Nega)'!AA158</f>
        <v>5.9727657599999998E-2</v>
      </c>
      <c r="AA158" s="6">
        <f>'[2]Inputs (500) Posi end time'!AB158+0.4*'[2]Inputs (500) Duration (Nega)'!AB158</f>
        <v>6.2607727200000005E-2</v>
      </c>
      <c r="AB158" s="6">
        <f>'[2]Inputs (500) Posi end time'!AC158+0.4*'[2]Inputs (500) Duration (Nega)'!AC158</f>
        <v>6.5510962199999995E-2</v>
      </c>
      <c r="AC158" s="6">
        <f>'[2]Inputs (500) Posi end time'!AD158+0.4*'[2]Inputs (500) Duration (Nega)'!AD158</f>
        <v>6.8428513400000002E-2</v>
      </c>
      <c r="AD158" s="6">
        <f>'[2]Inputs (500) Posi end time'!AE158+0.4*'[2]Inputs (500) Duration (Nega)'!AE158</f>
        <v>7.1339385599999999E-2</v>
      </c>
      <c r="AE158" s="6">
        <f>'[2]Inputs (500) Posi end time'!AF158+0.4*'[2]Inputs (500) Duration (Nega)'!AF158</f>
        <v>7.4240521800000001E-2</v>
      </c>
      <c r="AF158" s="6">
        <f>'[2]Inputs (500) Posi end time'!AG158+0.4*'[2]Inputs (500) Duration (Nega)'!AG158</f>
        <v>7.71381186E-2</v>
      </c>
      <c r="AG158" s="6">
        <f>'[2]Inputs (500) Posi end time'!AH158+0.4*'[2]Inputs (500) Duration (Nega)'!AH158</f>
        <v>8.0028918599999999E-2</v>
      </c>
      <c r="AH158" s="6">
        <f>'[2]Inputs (500) Posi end time'!AI158+0.4*'[2]Inputs (500) Duration (Nega)'!AI158</f>
        <v>8.2916994399999999E-2</v>
      </c>
      <c r="AI158" s="6">
        <f>'[2]Inputs (500) Posi end time'!AJ158+0.4*'[2]Inputs (500) Duration (Nega)'!AJ158</f>
        <v>8.5810270799999991E-2</v>
      </c>
      <c r="AJ158" s="6">
        <f>'[2]Inputs (500) Posi end time'!AK158+0.4*'[2]Inputs (500) Duration (Nega)'!AK158</f>
        <v>8.8716033E-2</v>
      </c>
      <c r="AK158" s="6">
        <f>'[2]Inputs (500) Posi end time'!AL158+0.4*'[2]Inputs (500) Duration (Nega)'!AL158</f>
        <v>9.1634942799999994E-2</v>
      </c>
      <c r="AL158" s="6">
        <f>'[2]Inputs (500) Posi end time'!AM158+0.4*'[2]Inputs (500) Duration (Nega)'!AM158</f>
        <v>9.4557410200000011E-2</v>
      </c>
      <c r="AM158" s="6">
        <f>'[2]Inputs (500) Posi end time'!AN158+0.4*'[2]Inputs (500) Duration (Nega)'!AN158</f>
        <v>9.7471013799999992E-2</v>
      </c>
      <c r="AN158" s="6">
        <f>'[2]Inputs (500) Posi end time'!AO158+0.4*'[2]Inputs (500) Duration (Nega)'!AO158</f>
        <v>0.100377832</v>
      </c>
      <c r="AO158" s="6">
        <f>'[2]Inputs (500) Posi end time'!AP158+0.4*'[2]Inputs (500) Duration (Nega)'!AP158</f>
        <v>0.1032816258</v>
      </c>
      <c r="AP158" s="6">
        <f>'[2]Inputs (500) Posi end time'!AQ158+0.4*'[2]Inputs (500) Duration (Nega)'!AQ158</f>
        <v>0.106173752</v>
      </c>
      <c r="AQ158" s="6">
        <f>'[2]Inputs (500) Posi end time'!AR158+0.4*'[2]Inputs (500) Duration (Nega)'!AR158</f>
        <v>0.109069218</v>
      </c>
      <c r="AR158" s="6">
        <f>'[2]Inputs (500) Posi end time'!AS158+0.4*'[2]Inputs (500) Duration (Nega)'!AS158</f>
        <v>0.11196173</v>
      </c>
      <c r="AS158" s="6">
        <f>'[2]Inputs (500) Posi end time'!AT158+0.4*'[2]Inputs (500) Duration (Nega)'!AT158</f>
        <v>0.114850258</v>
      </c>
      <c r="AT158" s="6">
        <f>'[2]Inputs (500) Posi end time'!AU158+0.4*'[2]Inputs (500) Duration (Nega)'!AU158</f>
        <v>0.117747358</v>
      </c>
      <c r="AU158" s="6">
        <f>'[2]Inputs (500) Posi end time'!AV158+0.4*'[2]Inputs (500) Duration (Nega)'!AV158</f>
        <v>0.120644656</v>
      </c>
      <c r="AV158" s="6">
        <f>'[2]Inputs (500) Posi end time'!AW158+0.4*'[2]Inputs (500) Duration (Nega)'!AW158</f>
        <v>0.11859024</v>
      </c>
      <c r="AW158" s="6">
        <f>'[2]Inputs (500) Posi end time'!AX158+0.4*'[2]Inputs (500) Duration (Nega)'!AX158</f>
        <v>0.12148812</v>
      </c>
      <c r="AX158" s="6">
        <f>'[2]Inputs (500) Posi end time'!AY158+0.4*'[2]Inputs (500) Duration (Nega)'!AY158</f>
        <v>0.12438891000000001</v>
      </c>
      <c r="AY158" s="6">
        <f>'[2]Inputs (500) Posi end time'!AZ158+0.4*'[2]Inputs (500) Duration (Nega)'!AZ158</f>
        <v>0.12728477999999999</v>
      </c>
      <c r="AZ158" s="6">
        <f>'[2]Inputs (500) Posi end time'!BA158+0.4*'[2]Inputs (500) Duration (Nega)'!BA158</f>
        <v>0.13018762</v>
      </c>
      <c r="BA158" s="6">
        <f>'[2]Inputs (500) Posi end time'!BB158+0.4*'[2]Inputs (500) Duration (Nega)'!BB158</f>
        <v>0.1330817</v>
      </c>
      <c r="BB158" s="6">
        <f>'[2]Inputs (500) Posi end time'!BC158+0.4*'[2]Inputs (500) Duration (Nega)'!BC158</f>
        <v>0.13598304999999999</v>
      </c>
      <c r="BC158" s="6">
        <f>'[2]Inputs (500) Posi end time'!BD158+0.4*'[2]Inputs (500) Duration (Nega)'!BD158</f>
        <v>0.13888068000000001</v>
      </c>
      <c r="BD158" s="6">
        <f>'[2]Inputs (500) Posi end time'!BE158+0.4*'[2]Inputs (500) Duration (Nega)'!BE158</f>
        <v>0.14177527000000001</v>
      </c>
      <c r="BE158" s="6">
        <f>'[2]Inputs (500) Posi end time'!BF158+0.4*'[2]Inputs (500) Duration (Nega)'!BF158</f>
        <v>0.14467031</v>
      </c>
    </row>
    <row r="159" spans="1:57">
      <c r="A159" s="16" t="s">
        <v>170</v>
      </c>
      <c r="B159" s="16">
        <v>22.8</v>
      </c>
      <c r="C159" s="16">
        <v>0.10113889999999999</v>
      </c>
      <c r="D159" s="16">
        <v>2.4000000000000004</v>
      </c>
      <c r="E159" s="16">
        <v>7.8000000000000007</v>
      </c>
      <c r="F159" s="16">
        <v>0.8</v>
      </c>
      <c r="G159" s="16">
        <v>1.2000000000000002</v>
      </c>
      <c r="H159" s="5">
        <v>0.8</v>
      </c>
      <c r="I159" s="16">
        <v>308.90000000000003</v>
      </c>
      <c r="J159" s="16">
        <v>413.3</v>
      </c>
      <c r="K159" s="16" t="s">
        <v>8</v>
      </c>
      <c r="L159" s="6">
        <f>'[2]Inputs (500) Posi end time'!M159+0.4*'[2]Inputs (500) Duration (Nega)'!M159</f>
        <v>2.8579070800000002E-2</v>
      </c>
      <c r="M159" s="6">
        <f>'[2]Inputs (500) Posi end time'!N159+0.4*'[2]Inputs (500) Duration (Nega)'!N159</f>
        <v>3.08527408E-2</v>
      </c>
      <c r="N159" s="6">
        <f>'[2]Inputs (500) Posi end time'!O159+0.4*'[2]Inputs (500) Duration (Nega)'!O159</f>
        <v>3.3271781600000001E-2</v>
      </c>
      <c r="O159" s="6">
        <f>'[2]Inputs (500) Posi end time'!P159+0.4*'[2]Inputs (500) Duration (Nega)'!P159</f>
        <v>3.5778810799999998E-2</v>
      </c>
      <c r="P159" s="6">
        <f>'[2]Inputs (500) Posi end time'!Q159+0.4*'[2]Inputs (500) Duration (Nega)'!Q159</f>
        <v>3.8435898400000001E-2</v>
      </c>
      <c r="Q159" s="6">
        <f>'[2]Inputs (500) Posi end time'!R159+0.4*'[2]Inputs (500) Duration (Nega)'!R159</f>
        <v>4.1228247400000001E-2</v>
      </c>
      <c r="R159" s="6">
        <f>'[2]Inputs (500) Posi end time'!S159+0.4*'[2]Inputs (500) Duration (Nega)'!S159</f>
        <v>4.39431022E-2</v>
      </c>
      <c r="S159" s="6">
        <f>'[2]Inputs (500) Posi end time'!T159+0.4*'[2]Inputs (500) Duration (Nega)'!T159</f>
        <v>4.6722531999999997E-2</v>
      </c>
      <c r="T159" s="6">
        <f>'[2]Inputs (500) Posi end time'!U159+0.4*'[2]Inputs (500) Duration (Nega)'!U159</f>
        <v>4.9487564600000006E-2</v>
      </c>
      <c r="U159" s="6">
        <f>'[2]Inputs (500) Posi end time'!V159+0.4*'[2]Inputs (500) Duration (Nega)'!V159</f>
        <v>5.2176707200000005E-2</v>
      </c>
      <c r="V159" s="6">
        <f>'[2]Inputs (500) Posi end time'!W159+0.4*'[2]Inputs (500) Duration (Nega)'!W159</f>
        <v>5.52715238E-2</v>
      </c>
      <c r="W159" s="6">
        <f>'[2]Inputs (500) Posi end time'!X159+0.4*'[2]Inputs (500) Duration (Nega)'!X159</f>
        <v>5.8082086000000005E-2</v>
      </c>
      <c r="X159" s="6">
        <f>'[2]Inputs (500) Posi end time'!Y159+0.4*'[2]Inputs (500) Duration (Nega)'!Y159</f>
        <v>6.0730937200000001E-2</v>
      </c>
      <c r="Y159" s="6">
        <f>'[2]Inputs (500) Posi end time'!Z159+0.4*'[2]Inputs (500) Duration (Nega)'!Z159</f>
        <v>6.3498720800000005E-2</v>
      </c>
      <c r="Z159" s="6">
        <f>'[2]Inputs (500) Posi end time'!AA159+0.4*'[2]Inputs (500) Duration (Nega)'!AA159</f>
        <v>6.6498934199999998E-2</v>
      </c>
      <c r="AA159" s="6">
        <f>'[2]Inputs (500) Posi end time'!AB159+0.4*'[2]Inputs (500) Duration (Nega)'!AB159</f>
        <v>6.9310878800000003E-2</v>
      </c>
      <c r="AB159" s="6">
        <f>'[2]Inputs (500) Posi end time'!AC159+0.4*'[2]Inputs (500) Duration (Nega)'!AC159</f>
        <v>7.2065512600000006E-2</v>
      </c>
      <c r="AC159" s="6">
        <f>'[2]Inputs (500) Posi end time'!AD159+0.4*'[2]Inputs (500) Duration (Nega)'!AD159</f>
        <v>7.4854852599999994E-2</v>
      </c>
      <c r="AD159" s="6">
        <f>'[2]Inputs (500) Posi end time'!AE159+0.4*'[2]Inputs (500) Duration (Nega)'!AE159</f>
        <v>7.7637594800000001E-2</v>
      </c>
      <c r="AE159" s="6">
        <f>'[2]Inputs (500) Posi end time'!AF159+0.4*'[2]Inputs (500) Duration (Nega)'!AF159</f>
        <v>8.0401580200000003E-2</v>
      </c>
      <c r="AF159" s="6">
        <f>'[2]Inputs (500) Posi end time'!AG159+0.4*'[2]Inputs (500) Duration (Nega)'!AG159</f>
        <v>8.3213903000000006E-2</v>
      </c>
      <c r="AG159" s="6">
        <f>'[2]Inputs (500) Posi end time'!AH159+0.4*'[2]Inputs (500) Duration (Nega)'!AH159</f>
        <v>8.6142358799999999E-2</v>
      </c>
      <c r="AH159" s="6">
        <f>'[2]Inputs (500) Posi end time'!AI159+0.4*'[2]Inputs (500) Duration (Nega)'!AI159</f>
        <v>8.9290410200000003E-2</v>
      </c>
      <c r="AI159" s="6">
        <f>'[2]Inputs (500) Posi end time'!AJ159+0.4*'[2]Inputs (500) Duration (Nega)'!AJ159</f>
        <v>9.2205989000000002E-2</v>
      </c>
      <c r="AJ159" s="6">
        <f>'[2]Inputs (500) Posi end time'!AK159+0.4*'[2]Inputs (500) Duration (Nega)'!AK159</f>
        <v>9.4952507400000011E-2</v>
      </c>
      <c r="AK159" s="6">
        <f>'[2]Inputs (500) Posi end time'!AL159+0.4*'[2]Inputs (500) Duration (Nega)'!AL159</f>
        <v>9.7644618200000005E-2</v>
      </c>
      <c r="AL159" s="6">
        <f>'[2]Inputs (500) Posi end time'!AM159+0.4*'[2]Inputs (500) Duration (Nega)'!AM159</f>
        <v>0.1002972966</v>
      </c>
      <c r="AM159" s="6">
        <f>'[2]Inputs (500) Posi end time'!AN159+0.4*'[2]Inputs (500) Duration (Nega)'!AN159</f>
        <v>0.1029446998</v>
      </c>
      <c r="AN159" s="6">
        <f>'[2]Inputs (500) Posi end time'!AO159+0.4*'[2]Inputs (500) Duration (Nega)'!AO159</f>
        <v>0.1056191896</v>
      </c>
      <c r="AO159" s="6">
        <f>'[2]Inputs (500) Posi end time'!AP159+0.4*'[2]Inputs (500) Duration (Nega)'!AP159</f>
        <v>0.10837220340000001</v>
      </c>
      <c r="AP159" s="6">
        <f>'[2]Inputs (500) Posi end time'!AQ159+0.4*'[2]Inputs (500) Duration (Nega)'!AQ159</f>
        <v>0.11136320200000001</v>
      </c>
      <c r="AQ159" s="6">
        <f>'[2]Inputs (500) Posi end time'!AR159+0.4*'[2]Inputs (500) Duration (Nega)'!AR159</f>
        <v>0.11497514</v>
      </c>
      <c r="AR159" s="6">
        <f>'[2]Inputs (500) Posi end time'!AS159+0.4*'[2]Inputs (500) Duration (Nega)'!AS159</f>
        <v>0.11773744000000001</v>
      </c>
      <c r="AS159" s="6">
        <f>'[2]Inputs (500) Posi end time'!AT159+0.4*'[2]Inputs (500) Duration (Nega)'!AT159</f>
        <v>0.12044914400000001</v>
      </c>
      <c r="AT159" s="6">
        <f>'[2]Inputs (500) Posi end time'!AU159+0.4*'[2]Inputs (500) Duration (Nega)'!AU159</f>
        <v>0.123167022</v>
      </c>
      <c r="AU159" s="6">
        <f>'[2]Inputs (500) Posi end time'!AV159+0.4*'[2]Inputs (500) Duration (Nega)'!AV159</f>
        <v>0.12591316999999999</v>
      </c>
      <c r="AV159" s="6">
        <f>'[2]Inputs (500) Posi end time'!AW159+0.4*'[2]Inputs (500) Duration (Nega)'!AW159</f>
        <v>0.11748528</v>
      </c>
      <c r="AW159" s="6">
        <f>'[2]Inputs (500) Posi end time'!AX159+0.4*'[2]Inputs (500) Duration (Nega)'!AX159</f>
        <v>0.12014395</v>
      </c>
      <c r="AX159" s="6">
        <f>'[2]Inputs (500) Posi end time'!AY159+0.4*'[2]Inputs (500) Duration (Nega)'!AY159</f>
        <v>0.12284768</v>
      </c>
      <c r="AY159" s="6">
        <f>'[2]Inputs (500) Posi end time'!AZ159+0.4*'[2]Inputs (500) Duration (Nega)'!AZ159</f>
        <v>0.12560352999999999</v>
      </c>
      <c r="AZ159" s="6">
        <f>'[2]Inputs (500) Posi end time'!BA159+0.4*'[2]Inputs (500) Duration (Nega)'!BA159</f>
        <v>0.12844116999999999</v>
      </c>
      <c r="BA159" s="6">
        <f>'[2]Inputs (500) Posi end time'!BB159+0.4*'[2]Inputs (500) Duration (Nega)'!BB159</f>
        <v>0.13142511000000001</v>
      </c>
      <c r="BB159" s="6">
        <f>'[2]Inputs (500) Posi end time'!BC159+0.4*'[2]Inputs (500) Duration (Nega)'!BC159</f>
        <v>0.13502488000000001</v>
      </c>
      <c r="BC159" s="6">
        <f>'[2]Inputs (500) Posi end time'!BD159+0.4*'[2]Inputs (500) Duration (Nega)'!BD159</f>
        <v>0.13838603999999999</v>
      </c>
      <c r="BD159" s="6">
        <f>'[2]Inputs (500) Posi end time'!BE159+0.4*'[2]Inputs (500) Duration (Nega)'!BE159</f>
        <v>0.14111771000000001</v>
      </c>
      <c r="BE159" s="6">
        <f>'[2]Inputs (500) Posi end time'!BF159+0.4*'[2]Inputs (500) Duration (Nega)'!BF159</f>
        <v>0.14380345999999999</v>
      </c>
    </row>
    <row r="160" spans="1:57">
      <c r="A160" s="16" t="s">
        <v>171</v>
      </c>
      <c r="B160" s="16">
        <v>16.900000000000002</v>
      </c>
      <c r="C160" s="16">
        <v>0.2292738</v>
      </c>
      <c r="D160" s="16">
        <v>2.4000000000000004</v>
      </c>
      <c r="E160" s="16">
        <v>1.6</v>
      </c>
      <c r="F160" s="16">
        <v>2.6</v>
      </c>
      <c r="G160" s="16">
        <v>1.2000000000000002</v>
      </c>
      <c r="H160" s="5">
        <v>2.2000000000000002</v>
      </c>
      <c r="I160" s="16">
        <v>391.1</v>
      </c>
      <c r="J160" s="16">
        <v>410.70000000000005</v>
      </c>
      <c r="K160" s="16" t="s">
        <v>8</v>
      </c>
      <c r="L160" s="6">
        <f>'[2]Inputs (500) Posi end time'!M160+0.4*'[2]Inputs (500) Duration (Nega)'!M160</f>
        <v>2.4852214000000001E-2</v>
      </c>
      <c r="M160" s="6">
        <f>'[2]Inputs (500) Posi end time'!N160+0.4*'[2]Inputs (500) Duration (Nega)'!N160</f>
        <v>2.7495921399999998E-2</v>
      </c>
      <c r="N160" s="6">
        <f>'[2]Inputs (500) Posi end time'!O160+0.4*'[2]Inputs (500) Duration (Nega)'!O160</f>
        <v>3.0178900799999998E-2</v>
      </c>
      <c r="O160" s="6">
        <f>'[2]Inputs (500) Posi end time'!P160+0.4*'[2]Inputs (500) Duration (Nega)'!P160</f>
        <v>3.3023589999999999E-2</v>
      </c>
      <c r="P160" s="6">
        <f>'[2]Inputs (500) Posi end time'!Q160+0.4*'[2]Inputs (500) Duration (Nega)'!Q160</f>
        <v>3.5823885799999997E-2</v>
      </c>
      <c r="Q160" s="6">
        <f>'[2]Inputs (500) Posi end time'!R160+0.4*'[2]Inputs (500) Duration (Nega)'!R160</f>
        <v>3.8579450799999998E-2</v>
      </c>
      <c r="R160" s="6">
        <f>'[2]Inputs (500) Posi end time'!S160+0.4*'[2]Inputs (500) Duration (Nega)'!S160</f>
        <v>4.16835926E-2</v>
      </c>
      <c r="S160" s="6">
        <f>'[2]Inputs (500) Posi end time'!T160+0.4*'[2]Inputs (500) Duration (Nega)'!T160</f>
        <v>4.4369034200000004E-2</v>
      </c>
      <c r="T160" s="6">
        <f>'[2]Inputs (500) Posi end time'!U160+0.4*'[2]Inputs (500) Duration (Nega)'!U160</f>
        <v>4.7033884599999999E-2</v>
      </c>
      <c r="U160" s="6">
        <f>'[2]Inputs (500) Posi end time'!V160+0.4*'[2]Inputs (500) Duration (Nega)'!V160</f>
        <v>5.0126254000000002E-2</v>
      </c>
      <c r="V160" s="6">
        <f>'[2]Inputs (500) Posi end time'!W160+0.4*'[2]Inputs (500) Duration (Nega)'!W160</f>
        <v>5.3139841600000001E-2</v>
      </c>
      <c r="W160" s="6">
        <f>'[2]Inputs (500) Posi end time'!X160+0.4*'[2]Inputs (500) Duration (Nega)'!X160</f>
        <v>5.5875581600000002E-2</v>
      </c>
      <c r="X160" s="6">
        <f>'[2]Inputs (500) Posi end time'!Y160+0.4*'[2]Inputs (500) Duration (Nega)'!Y160</f>
        <v>5.8527966399999999E-2</v>
      </c>
      <c r="Y160" s="6">
        <f>'[2]Inputs (500) Posi end time'!Z160+0.4*'[2]Inputs (500) Duration (Nega)'!Z160</f>
        <v>6.13089068E-2</v>
      </c>
      <c r="Z160" s="6">
        <f>'[2]Inputs (500) Posi end time'!AA160+0.4*'[2]Inputs (500) Duration (Nega)'!AA160</f>
        <v>6.4636147599999999E-2</v>
      </c>
      <c r="AA160" s="6">
        <f>'[2]Inputs (500) Posi end time'!AB160+0.4*'[2]Inputs (500) Duration (Nega)'!AB160</f>
        <v>6.7406663800000002E-2</v>
      </c>
      <c r="AB160" s="6">
        <f>'[2]Inputs (500) Posi end time'!AC160+0.4*'[2]Inputs (500) Duration (Nega)'!AC160</f>
        <v>7.0081729400000001E-2</v>
      </c>
      <c r="AC160" s="6">
        <f>'[2]Inputs (500) Posi end time'!AD160+0.4*'[2]Inputs (500) Duration (Nega)'!AD160</f>
        <v>7.2860095999999999E-2</v>
      </c>
      <c r="AD160" s="6">
        <f>'[2]Inputs (500) Posi end time'!AE160+0.4*'[2]Inputs (500) Duration (Nega)'!AE160</f>
        <v>7.5757676199999999E-2</v>
      </c>
      <c r="AE160" s="6">
        <f>'[2]Inputs (500) Posi end time'!AF160+0.4*'[2]Inputs (500) Duration (Nega)'!AF160</f>
        <v>7.8607489000000003E-2</v>
      </c>
      <c r="AF160" s="6">
        <f>'[2]Inputs (500) Posi end time'!AG160+0.4*'[2]Inputs (500) Duration (Nega)'!AG160</f>
        <v>8.1513628200000007E-2</v>
      </c>
      <c r="AG160" s="6">
        <f>'[2]Inputs (500) Posi end time'!AH160+0.4*'[2]Inputs (500) Duration (Nega)'!AH160</f>
        <v>8.4645026599999992E-2</v>
      </c>
      <c r="AH160" s="6">
        <f>'[2]Inputs (500) Posi end time'!AI160+0.4*'[2]Inputs (500) Duration (Nega)'!AI160</f>
        <v>8.7448240999999996E-2</v>
      </c>
      <c r="AI160" s="6">
        <f>'[2]Inputs (500) Posi end time'!AJ160+0.4*'[2]Inputs (500) Duration (Nega)'!AJ160</f>
        <v>9.0121935E-2</v>
      </c>
      <c r="AJ160" s="6">
        <f>'[2]Inputs (500) Posi end time'!AK160+0.4*'[2]Inputs (500) Duration (Nega)'!AK160</f>
        <v>9.2804526200000001E-2</v>
      </c>
      <c r="AK160" s="6">
        <f>'[2]Inputs (500) Posi end time'!AL160+0.4*'[2]Inputs (500) Duration (Nega)'!AL160</f>
        <v>9.5568898799999996E-2</v>
      </c>
      <c r="AL160" s="6">
        <f>'[2]Inputs (500) Posi end time'!AM160+0.4*'[2]Inputs (500) Duration (Nega)'!AM160</f>
        <v>9.8481314799999997E-2</v>
      </c>
      <c r="AM160" s="6">
        <f>'[2]Inputs (500) Posi end time'!AN160+0.4*'[2]Inputs (500) Duration (Nega)'!AN160</f>
        <v>0.1015170852</v>
      </c>
      <c r="AN160" s="6">
        <f>'[2]Inputs (500) Posi end time'!AO160+0.4*'[2]Inputs (500) Duration (Nega)'!AO160</f>
        <v>0.10450355</v>
      </c>
      <c r="AO160" s="6">
        <f>'[2]Inputs (500) Posi end time'!AP160+0.4*'[2]Inputs (500) Duration (Nega)'!AP160</f>
        <v>0.10742168959999999</v>
      </c>
      <c r="AP160" s="6">
        <f>'[2]Inputs (500) Posi end time'!AQ160+0.4*'[2]Inputs (500) Duration (Nega)'!AQ160</f>
        <v>0.110336038</v>
      </c>
      <c r="AQ160" s="6">
        <f>'[2]Inputs (500) Posi end time'!AR160+0.4*'[2]Inputs (500) Duration (Nega)'!AR160</f>
        <v>0.113240564</v>
      </c>
      <c r="AR160" s="6">
        <f>'[2]Inputs (500) Posi end time'!AS160+0.4*'[2]Inputs (500) Duration (Nega)'!AS160</f>
        <v>0.11608154</v>
      </c>
      <c r="AS160" s="6">
        <f>'[2]Inputs (500) Posi end time'!AT160+0.4*'[2]Inputs (500) Duration (Nega)'!AT160</f>
        <v>0.11887072799999999</v>
      </c>
      <c r="AT160" s="6">
        <f>'[2]Inputs (500) Posi end time'!AU160+0.4*'[2]Inputs (500) Duration (Nega)'!AU160</f>
        <v>0.121649784</v>
      </c>
      <c r="AU160" s="6">
        <f>'[2]Inputs (500) Posi end time'!AV160+0.4*'[2]Inputs (500) Duration (Nega)'!AV160</f>
        <v>0.12442719599999999</v>
      </c>
      <c r="AV160" s="6">
        <f>'[2]Inputs (500) Posi end time'!AW160+0.4*'[2]Inputs (500) Duration (Nega)'!AW160</f>
        <v>0.11919837</v>
      </c>
      <c r="AW160" s="6">
        <f>'[2]Inputs (500) Posi end time'!AX160+0.4*'[2]Inputs (500) Duration (Nega)'!AX160</f>
        <v>0.12201024000000001</v>
      </c>
      <c r="AX160" s="6">
        <f>'[2]Inputs (500) Posi end time'!AY160+0.4*'[2]Inputs (500) Duration (Nega)'!AY160</f>
        <v>0.12483913000000001</v>
      </c>
      <c r="AY160" s="6">
        <f>'[2]Inputs (500) Posi end time'!AZ160+0.4*'[2]Inputs (500) Duration (Nega)'!AZ160</f>
        <v>0.12768529000000001</v>
      </c>
      <c r="AZ160" s="6">
        <f>'[2]Inputs (500) Posi end time'!BA160+0.4*'[2]Inputs (500) Duration (Nega)'!BA160</f>
        <v>0.13056161999999999</v>
      </c>
      <c r="BA160" s="6">
        <f>'[2]Inputs (500) Posi end time'!BB160+0.4*'[2]Inputs (500) Duration (Nega)'!BB160</f>
        <v>0.13346440000000001</v>
      </c>
      <c r="BB160" s="6">
        <f>'[2]Inputs (500) Posi end time'!BC160+0.4*'[2]Inputs (500) Duration (Nega)'!BC160</f>
        <v>0.13639116000000001</v>
      </c>
      <c r="BC160" s="6">
        <f>'[2]Inputs (500) Posi end time'!BD160+0.4*'[2]Inputs (500) Duration (Nega)'!BD160</f>
        <v>0.13933307</v>
      </c>
      <c r="BD160" s="6">
        <f>'[2]Inputs (500) Posi end time'!BE160+0.4*'[2]Inputs (500) Duration (Nega)'!BE160</f>
        <v>0.14227203999999999</v>
      </c>
      <c r="BE160" s="6">
        <f>'[2]Inputs (500) Posi end time'!BF160+0.4*'[2]Inputs (500) Duration (Nega)'!BF160</f>
        <v>0.14519056999999999</v>
      </c>
    </row>
    <row r="161" spans="1:57">
      <c r="A161" s="16" t="s">
        <v>172</v>
      </c>
      <c r="B161" s="16">
        <v>34.9</v>
      </c>
      <c r="C161" s="16">
        <v>0.29869580000000001</v>
      </c>
      <c r="D161" s="16">
        <v>0.60000000000000009</v>
      </c>
      <c r="E161" s="16">
        <v>2</v>
      </c>
      <c r="F161" s="16">
        <v>1.8</v>
      </c>
      <c r="G161" s="16">
        <v>1.2000000000000002</v>
      </c>
      <c r="H161" s="5">
        <v>1.2000000000000002</v>
      </c>
      <c r="I161" s="16">
        <v>521.20000000000005</v>
      </c>
      <c r="J161" s="16">
        <v>319.8</v>
      </c>
      <c r="K161" s="16" t="s">
        <v>9</v>
      </c>
      <c r="L161" s="6">
        <f>'[2]Inputs (500) Posi end time'!M161+0.4*'[2]Inputs (500) Duration (Nega)'!M161</f>
        <v>1.77688662E-2</v>
      </c>
      <c r="M161" s="6">
        <f>'[2]Inputs (500) Posi end time'!N161+0.4*'[2]Inputs (500) Duration (Nega)'!N161</f>
        <v>2.04048246E-2</v>
      </c>
      <c r="N161" s="6">
        <f>'[2]Inputs (500) Posi end time'!O161+0.4*'[2]Inputs (500) Duration (Nega)'!O161</f>
        <v>2.3120743000000003E-2</v>
      </c>
      <c r="O161" s="6">
        <f>'[2]Inputs (500) Posi end time'!P161+0.4*'[2]Inputs (500) Duration (Nega)'!P161</f>
        <v>2.5944848600000001E-2</v>
      </c>
      <c r="P161" s="6">
        <f>'[2]Inputs (500) Posi end time'!Q161+0.4*'[2]Inputs (500) Duration (Nega)'!Q161</f>
        <v>2.8674305000000001E-2</v>
      </c>
      <c r="Q161" s="6">
        <f>'[2]Inputs (500) Posi end time'!R161+0.4*'[2]Inputs (500) Duration (Nega)'!R161</f>
        <v>3.1503291599999997E-2</v>
      </c>
      <c r="R161" s="6">
        <f>'[2]Inputs (500) Posi end time'!S161+0.4*'[2]Inputs (500) Duration (Nega)'!S161</f>
        <v>3.4418911400000002E-2</v>
      </c>
      <c r="S161" s="6">
        <f>'[2]Inputs (500) Posi end time'!T161+0.4*'[2]Inputs (500) Duration (Nega)'!T161</f>
        <v>3.7186245999999999E-2</v>
      </c>
      <c r="T161" s="6">
        <f>'[2]Inputs (500) Posi end time'!U161+0.4*'[2]Inputs (500) Duration (Nega)'!U161</f>
        <v>4.0017349600000002E-2</v>
      </c>
      <c r="U161" s="6">
        <f>'[2]Inputs (500) Posi end time'!V161+0.4*'[2]Inputs (500) Duration (Nega)'!V161</f>
        <v>4.2891501200000001E-2</v>
      </c>
      <c r="V161" s="6">
        <f>'[2]Inputs (500) Posi end time'!W161+0.4*'[2]Inputs (500) Duration (Nega)'!W161</f>
        <v>4.5807855800000005E-2</v>
      </c>
      <c r="W161" s="6">
        <f>'[2]Inputs (500) Posi end time'!X161+0.4*'[2]Inputs (500) Duration (Nega)'!X161</f>
        <v>4.8701438999999999E-2</v>
      </c>
      <c r="X161" s="6">
        <f>'[2]Inputs (500) Posi end time'!Y161+0.4*'[2]Inputs (500) Duration (Nega)'!Y161</f>
        <v>5.1532460400000001E-2</v>
      </c>
      <c r="Y161" s="6">
        <f>'[2]Inputs (500) Posi end time'!Z161+0.4*'[2]Inputs (500) Duration (Nega)'!Z161</f>
        <v>5.4358151600000001E-2</v>
      </c>
      <c r="Z161" s="6">
        <f>'[2]Inputs (500) Posi end time'!AA161+0.4*'[2]Inputs (500) Duration (Nega)'!AA161</f>
        <v>5.7232150599999997E-2</v>
      </c>
      <c r="AA161" s="6">
        <f>'[2]Inputs (500) Posi end time'!AB161+0.4*'[2]Inputs (500) Duration (Nega)'!AB161</f>
        <v>6.0162448400000006E-2</v>
      </c>
      <c r="AB161" s="6">
        <f>'[2]Inputs (500) Posi end time'!AC161+0.4*'[2]Inputs (500) Duration (Nega)'!AC161</f>
        <v>6.3082728399999996E-2</v>
      </c>
      <c r="AC161" s="6">
        <f>'[2]Inputs (500) Posi end time'!AD161+0.4*'[2]Inputs (500) Duration (Nega)'!AD161</f>
        <v>6.5993710999999997E-2</v>
      </c>
      <c r="AD161" s="6">
        <f>'[2]Inputs (500) Posi end time'!AE161+0.4*'[2]Inputs (500) Duration (Nega)'!AE161</f>
        <v>6.8877783399999989E-2</v>
      </c>
      <c r="AE161" s="6">
        <f>'[2]Inputs (500) Posi end time'!AF161+0.4*'[2]Inputs (500) Duration (Nega)'!AF161</f>
        <v>7.1739078999999997E-2</v>
      </c>
      <c r="AF161" s="6">
        <f>'[2]Inputs (500) Posi end time'!AG161+0.4*'[2]Inputs (500) Duration (Nega)'!AG161</f>
        <v>7.4588486199999998E-2</v>
      </c>
      <c r="AG161" s="6">
        <f>'[2]Inputs (500) Posi end time'!AH161+0.4*'[2]Inputs (500) Duration (Nega)'!AH161</f>
        <v>7.7442590800000002E-2</v>
      </c>
      <c r="AH161" s="6">
        <f>'[2]Inputs (500) Posi end time'!AI161+0.4*'[2]Inputs (500) Duration (Nega)'!AI161</f>
        <v>8.0326187399999999E-2</v>
      </c>
      <c r="AI161" s="6">
        <f>'[2]Inputs (500) Posi end time'!AJ161+0.4*'[2]Inputs (500) Duration (Nega)'!AJ161</f>
        <v>8.3251897800000002E-2</v>
      </c>
      <c r="AJ161" s="6">
        <f>'[2]Inputs (500) Posi end time'!AK161+0.4*'[2]Inputs (500) Duration (Nega)'!AK161</f>
        <v>8.6224274599999998E-2</v>
      </c>
      <c r="AK161" s="6">
        <f>'[2]Inputs (500) Posi end time'!AL161+0.4*'[2]Inputs (500) Duration (Nega)'!AL161</f>
        <v>8.9180343999999995E-2</v>
      </c>
      <c r="AL161" s="6">
        <f>'[2]Inputs (500) Posi end time'!AM161+0.4*'[2]Inputs (500) Duration (Nega)'!AM161</f>
        <v>9.2092371000000006E-2</v>
      </c>
      <c r="AM161" s="6">
        <f>'[2]Inputs (500) Posi end time'!AN161+0.4*'[2]Inputs (500) Duration (Nega)'!AN161</f>
        <v>9.4965489399999992E-2</v>
      </c>
      <c r="AN161" s="6">
        <f>'[2]Inputs (500) Posi end time'!AO161+0.4*'[2]Inputs (500) Duration (Nega)'!AO161</f>
        <v>9.7821523600000002E-2</v>
      </c>
      <c r="AO161" s="6">
        <f>'[2]Inputs (500) Posi end time'!AP161+0.4*'[2]Inputs (500) Duration (Nega)'!AP161</f>
        <v>0.100670777</v>
      </c>
      <c r="AP161" s="6">
        <f>'[2]Inputs (500) Posi end time'!AQ161+0.4*'[2]Inputs (500) Duration (Nega)'!AQ161</f>
        <v>0.1035257012</v>
      </c>
      <c r="AQ161" s="6">
        <f>'[2]Inputs (500) Posi end time'!AR161+0.4*'[2]Inputs (500) Duration (Nega)'!AR161</f>
        <v>0.106394482</v>
      </c>
      <c r="AR161" s="6">
        <f>'[2]Inputs (500) Posi end time'!AS161+0.4*'[2]Inputs (500) Duration (Nega)'!AS161</f>
        <v>0.1092896</v>
      </c>
      <c r="AS161" s="6">
        <f>'[2]Inputs (500) Posi end time'!AT161+0.4*'[2]Inputs (500) Duration (Nega)'!AT161</f>
        <v>0.112209144</v>
      </c>
      <c r="AT161" s="6">
        <f>'[2]Inputs (500) Posi end time'!AU161+0.4*'[2]Inputs (500) Duration (Nega)'!AU161</f>
        <v>0.115161006</v>
      </c>
      <c r="AU161" s="6">
        <f>'[2]Inputs (500) Posi end time'!AV161+0.4*'[2]Inputs (500) Duration (Nega)'!AV161</f>
        <v>0.118124012</v>
      </c>
      <c r="AV161" s="6">
        <f>'[2]Inputs (500) Posi end time'!AW161+0.4*'[2]Inputs (500) Duration (Nega)'!AW161</f>
        <v>0.11580683</v>
      </c>
      <c r="AW161" s="6">
        <f>'[2]Inputs (500) Posi end time'!AX161+0.4*'[2]Inputs (500) Duration (Nega)'!AX161</f>
        <v>0.11870302000000001</v>
      </c>
      <c r="AX161" s="6">
        <f>'[2]Inputs (500) Posi end time'!AY161+0.4*'[2]Inputs (500) Duration (Nega)'!AY161</f>
        <v>0.12159549</v>
      </c>
      <c r="AY161" s="6">
        <f>'[2]Inputs (500) Posi end time'!AZ161+0.4*'[2]Inputs (500) Duration (Nega)'!AZ161</f>
        <v>0.12069721999999999</v>
      </c>
      <c r="AZ161" s="6">
        <f>'[2]Inputs (500) Posi end time'!BA161+0.4*'[2]Inputs (500) Duration (Nega)'!BA161</f>
        <v>0.12347845</v>
      </c>
      <c r="BA161" s="6">
        <f>'[2]Inputs (500) Posi end time'!BB161+0.4*'[2]Inputs (500) Duration (Nega)'!BB161</f>
        <v>0.12629513000000001</v>
      </c>
      <c r="BB161" s="6">
        <f>'[2]Inputs (500) Posi end time'!BC161+0.4*'[2]Inputs (500) Duration (Nega)'!BC161</f>
        <v>0.12912752999999999</v>
      </c>
      <c r="BC161" s="6">
        <f>'[2]Inputs (500) Posi end time'!BD161+0.4*'[2]Inputs (500) Duration (Nega)'!BD161</f>
        <v>0.13196608000000001</v>
      </c>
      <c r="BD161" s="6">
        <f>'[2]Inputs (500) Posi end time'!BE161+0.4*'[2]Inputs (500) Duration (Nega)'!BE161</f>
        <v>0.13481215999999999</v>
      </c>
      <c r="BE161" s="6">
        <f>'[2]Inputs (500) Posi end time'!BF161+0.4*'[2]Inputs (500) Duration (Nega)'!BF161</f>
        <v>0.13765916</v>
      </c>
    </row>
    <row r="162" spans="1:57">
      <c r="A162" s="16" t="s">
        <v>173</v>
      </c>
      <c r="B162" s="16">
        <v>10</v>
      </c>
      <c r="C162" s="16">
        <v>0.41871849999999999</v>
      </c>
      <c r="D162" s="16">
        <v>0.8</v>
      </c>
      <c r="E162" s="16">
        <v>10</v>
      </c>
      <c r="F162" s="16">
        <v>1.6</v>
      </c>
      <c r="G162" s="16">
        <v>0.4</v>
      </c>
      <c r="H162" s="5">
        <v>1</v>
      </c>
      <c r="I162" s="16">
        <v>456.1</v>
      </c>
      <c r="J162" s="16">
        <v>422.40000000000003</v>
      </c>
      <c r="K162" s="16" t="s">
        <v>8</v>
      </c>
      <c r="L162" s="6">
        <f>'[2]Inputs (500) Posi end time'!M162+0.4*'[2]Inputs (500) Duration (Nega)'!M162</f>
        <v>1.9829247800000002E-2</v>
      </c>
      <c r="M162" s="6">
        <f>'[2]Inputs (500) Posi end time'!N162+0.4*'[2]Inputs (500) Duration (Nega)'!N162</f>
        <v>2.2306213799999999E-2</v>
      </c>
      <c r="N162" s="6">
        <f>'[2]Inputs (500) Posi end time'!O162+0.4*'[2]Inputs (500) Duration (Nega)'!O162</f>
        <v>2.4821117199999999E-2</v>
      </c>
      <c r="O162" s="6">
        <f>'[2]Inputs (500) Posi end time'!P162+0.4*'[2]Inputs (500) Duration (Nega)'!P162</f>
        <v>2.7381269600000001E-2</v>
      </c>
      <c r="P162" s="6">
        <f>'[2]Inputs (500) Posi end time'!Q162+0.4*'[2]Inputs (500) Duration (Nega)'!Q162</f>
        <v>3.0025471600000003E-2</v>
      </c>
      <c r="Q162" s="6">
        <f>'[2]Inputs (500) Posi end time'!R162+0.4*'[2]Inputs (500) Duration (Nega)'!R162</f>
        <v>3.2759148600000003E-2</v>
      </c>
      <c r="R162" s="6">
        <f>'[2]Inputs (500) Posi end time'!S162+0.4*'[2]Inputs (500) Duration (Nega)'!S162</f>
        <v>3.5469030999999998E-2</v>
      </c>
      <c r="S162" s="6">
        <f>'[2]Inputs (500) Posi end time'!T162+0.4*'[2]Inputs (500) Duration (Nega)'!T162</f>
        <v>3.8171117800000001E-2</v>
      </c>
      <c r="T162" s="6">
        <f>'[2]Inputs (500) Posi end time'!U162+0.4*'[2]Inputs (500) Duration (Nega)'!U162</f>
        <v>4.0928602600000002E-2</v>
      </c>
      <c r="U162" s="6">
        <f>'[2]Inputs (500) Posi end time'!V162+0.4*'[2]Inputs (500) Duration (Nega)'!V162</f>
        <v>4.3780578600000002E-2</v>
      </c>
      <c r="V162" s="6">
        <f>'[2]Inputs (500) Posi end time'!W162+0.4*'[2]Inputs (500) Duration (Nega)'!W162</f>
        <v>4.6589368999999999E-2</v>
      </c>
      <c r="W162" s="6">
        <f>'[2]Inputs (500) Posi end time'!X162+0.4*'[2]Inputs (500) Duration (Nega)'!X162</f>
        <v>4.9325003200000002E-2</v>
      </c>
      <c r="X162" s="6">
        <f>'[2]Inputs (500) Posi end time'!Y162+0.4*'[2]Inputs (500) Duration (Nega)'!Y162</f>
        <v>5.2062046600000002E-2</v>
      </c>
      <c r="Y162" s="6">
        <f>'[2]Inputs (500) Posi end time'!Z162+0.4*'[2]Inputs (500) Duration (Nega)'!Z162</f>
        <v>5.4876344000000001E-2</v>
      </c>
      <c r="Z162" s="6">
        <f>'[2]Inputs (500) Posi end time'!AA162+0.4*'[2]Inputs (500) Duration (Nega)'!AA162</f>
        <v>5.7786779000000003E-2</v>
      </c>
      <c r="AA162" s="6">
        <f>'[2]Inputs (500) Posi end time'!AB162+0.4*'[2]Inputs (500) Duration (Nega)'!AB162</f>
        <v>6.0657519200000003E-2</v>
      </c>
      <c r="AB162" s="6">
        <f>'[2]Inputs (500) Posi end time'!AC162+0.4*'[2]Inputs (500) Duration (Nega)'!AC162</f>
        <v>6.3455793600000004E-2</v>
      </c>
      <c r="AC162" s="6">
        <f>'[2]Inputs (500) Posi end time'!AD162+0.4*'[2]Inputs (500) Duration (Nega)'!AD162</f>
        <v>6.6225455200000005E-2</v>
      </c>
      <c r="AD162" s="6">
        <f>'[2]Inputs (500) Posi end time'!AE162+0.4*'[2]Inputs (500) Duration (Nega)'!AE162</f>
        <v>6.8998338199999995E-2</v>
      </c>
      <c r="AE162" s="6">
        <f>'[2]Inputs (500) Posi end time'!AF162+0.4*'[2]Inputs (500) Duration (Nega)'!AF162</f>
        <v>7.1796207200000003E-2</v>
      </c>
      <c r="AF162" s="6">
        <f>'[2]Inputs (500) Posi end time'!AG162+0.4*'[2]Inputs (500) Duration (Nega)'!AG162</f>
        <v>7.4656845400000005E-2</v>
      </c>
      <c r="AG162" s="6">
        <f>'[2]Inputs (500) Posi end time'!AH162+0.4*'[2]Inputs (500) Duration (Nega)'!AH162</f>
        <v>7.7563679199999999E-2</v>
      </c>
      <c r="AH162" s="6">
        <f>'[2]Inputs (500) Posi end time'!AI162+0.4*'[2]Inputs (500) Duration (Nega)'!AI162</f>
        <v>8.0446728999999995E-2</v>
      </c>
      <c r="AI162" s="6">
        <f>'[2]Inputs (500) Posi end time'!AJ162+0.4*'[2]Inputs (500) Duration (Nega)'!AJ162</f>
        <v>8.3301007999999996E-2</v>
      </c>
      <c r="AJ162" s="6">
        <f>'[2]Inputs (500) Posi end time'!AK162+0.4*'[2]Inputs (500) Duration (Nega)'!AK162</f>
        <v>8.6129078400000003E-2</v>
      </c>
      <c r="AK162" s="6">
        <f>'[2]Inputs (500) Posi end time'!AL162+0.4*'[2]Inputs (500) Duration (Nega)'!AL162</f>
        <v>8.8938154199999994E-2</v>
      </c>
      <c r="AL162" s="6">
        <f>'[2]Inputs (500) Posi end time'!AM162+0.4*'[2]Inputs (500) Duration (Nega)'!AM162</f>
        <v>9.1741644400000003E-2</v>
      </c>
      <c r="AM162" s="6">
        <f>'[2]Inputs (500) Posi end time'!AN162+0.4*'[2]Inputs (500) Duration (Nega)'!AN162</f>
        <v>9.4543212000000001E-2</v>
      </c>
      <c r="AN162" s="6">
        <f>'[2]Inputs (500) Posi end time'!AO162+0.4*'[2]Inputs (500) Duration (Nega)'!AO162</f>
        <v>9.7354152599999993E-2</v>
      </c>
      <c r="AO162" s="6">
        <f>'[2]Inputs (500) Posi end time'!AP162+0.4*'[2]Inputs (500) Duration (Nega)'!AP162</f>
        <v>0.1001988254</v>
      </c>
      <c r="AP162" s="6">
        <f>'[2]Inputs (500) Posi end time'!AQ162+0.4*'[2]Inputs (500) Duration (Nega)'!AQ162</f>
        <v>0.10308125360000001</v>
      </c>
      <c r="AQ162" s="6">
        <f>'[2]Inputs (500) Posi end time'!AR162+0.4*'[2]Inputs (500) Duration (Nega)'!AR162</f>
        <v>0.1059970774</v>
      </c>
      <c r="AR162" s="6">
        <f>'[2]Inputs (500) Posi end time'!AS162+0.4*'[2]Inputs (500) Duration (Nega)'!AS162</f>
        <v>0.10893786600000001</v>
      </c>
      <c r="AS162" s="6">
        <f>'[2]Inputs (500) Posi end time'!AT162+0.4*'[2]Inputs (500) Duration (Nega)'!AT162</f>
        <v>0.111877032</v>
      </c>
      <c r="AT162" s="6">
        <f>'[2]Inputs (500) Posi end time'!AU162+0.4*'[2]Inputs (500) Duration (Nega)'!AU162</f>
        <v>0.11477708</v>
      </c>
      <c r="AU162" s="6">
        <f>'[2]Inputs (500) Posi end time'!AV162+0.4*'[2]Inputs (500) Duration (Nega)'!AV162</f>
        <v>0.117632284</v>
      </c>
      <c r="AV162" s="6">
        <f>'[2]Inputs (500) Posi end time'!AW162+0.4*'[2]Inputs (500) Duration (Nega)'!AW162</f>
        <v>0.11322408</v>
      </c>
      <c r="AW162" s="6">
        <f>'[2]Inputs (500) Posi end time'!AX162+0.4*'[2]Inputs (500) Duration (Nega)'!AX162</f>
        <v>0.11607995</v>
      </c>
      <c r="AX162" s="6">
        <f>'[2]Inputs (500) Posi end time'!AY162+0.4*'[2]Inputs (500) Duration (Nega)'!AY162</f>
        <v>0.1189375</v>
      </c>
      <c r="AY162" s="6">
        <f>'[2]Inputs (500) Posi end time'!AZ162+0.4*'[2]Inputs (500) Duration (Nega)'!AZ162</f>
        <v>0.12179464</v>
      </c>
      <c r="AZ162" s="6">
        <f>'[2]Inputs (500) Posi end time'!BA162+0.4*'[2]Inputs (500) Duration (Nega)'!BA162</f>
        <v>0.12464952999999999</v>
      </c>
      <c r="BA162" s="6">
        <f>'[2]Inputs (500) Posi end time'!BB162+0.4*'[2]Inputs (500) Duration (Nega)'!BB162</f>
        <v>0.12750980000000001</v>
      </c>
      <c r="BB162" s="6">
        <f>'[2]Inputs (500) Posi end time'!BC162+0.4*'[2]Inputs (500) Duration (Nega)'!BC162</f>
        <v>0.13037562</v>
      </c>
      <c r="BC162" s="6">
        <f>'[2]Inputs (500) Posi end time'!BD162+0.4*'[2]Inputs (500) Duration (Nega)'!BD162</f>
        <v>0.13323593</v>
      </c>
      <c r="BD162" s="6">
        <f>'[2]Inputs (500) Posi end time'!BE162+0.4*'[2]Inputs (500) Duration (Nega)'!BE162</f>
        <v>0.13610838</v>
      </c>
      <c r="BE162" s="6">
        <f>'[2]Inputs (500) Posi end time'!BF162+0.4*'[2]Inputs (500) Duration (Nega)'!BF162</f>
        <v>0.13897580000000001</v>
      </c>
    </row>
    <row r="163" spans="1:57">
      <c r="A163" s="16" t="s">
        <v>174</v>
      </c>
      <c r="B163" s="16">
        <v>6.6</v>
      </c>
      <c r="C163" s="16">
        <v>0.75067649999999997</v>
      </c>
      <c r="D163" s="16">
        <v>1.2000000000000002</v>
      </c>
      <c r="E163" s="16">
        <v>7.8000000000000007</v>
      </c>
      <c r="F163" s="16">
        <v>2</v>
      </c>
      <c r="G163" s="16">
        <v>0.2</v>
      </c>
      <c r="H163" s="5">
        <v>0.60000000000000009</v>
      </c>
      <c r="I163" s="16">
        <v>545.20000000000005</v>
      </c>
      <c r="J163" s="16">
        <v>395.8</v>
      </c>
      <c r="K163" s="16" t="s">
        <v>8</v>
      </c>
      <c r="L163" s="6">
        <f>'[2]Inputs (500) Posi end time'!M163+0.4*'[2]Inputs (500) Duration (Nega)'!M163</f>
        <v>1.9526737200000002E-2</v>
      </c>
      <c r="M163" s="6">
        <f>'[2]Inputs (500) Posi end time'!N163+0.4*'[2]Inputs (500) Duration (Nega)'!N163</f>
        <v>2.2092145000000001E-2</v>
      </c>
      <c r="N163" s="6">
        <f>'[2]Inputs (500) Posi end time'!O163+0.4*'[2]Inputs (500) Duration (Nega)'!O163</f>
        <v>2.47731536E-2</v>
      </c>
      <c r="O163" s="6">
        <f>'[2]Inputs (500) Posi end time'!P163+0.4*'[2]Inputs (500) Duration (Nega)'!P163</f>
        <v>2.7508072600000003E-2</v>
      </c>
      <c r="P163" s="6">
        <f>'[2]Inputs (500) Posi end time'!Q163+0.4*'[2]Inputs (500) Duration (Nega)'!Q163</f>
        <v>3.0197609600000001E-2</v>
      </c>
      <c r="Q163" s="6">
        <f>'[2]Inputs (500) Posi end time'!R163+0.4*'[2]Inputs (500) Duration (Nega)'!R163</f>
        <v>3.2994109399999999E-2</v>
      </c>
      <c r="R163" s="6">
        <f>'[2]Inputs (500) Posi end time'!S163+0.4*'[2]Inputs (500) Duration (Nega)'!S163</f>
        <v>3.5846348E-2</v>
      </c>
      <c r="S163" s="6">
        <f>'[2]Inputs (500) Posi end time'!T163+0.4*'[2]Inputs (500) Duration (Nega)'!T163</f>
        <v>3.8592562000000004E-2</v>
      </c>
      <c r="T163" s="6">
        <f>'[2]Inputs (500) Posi end time'!U163+0.4*'[2]Inputs (500) Duration (Nega)'!U163</f>
        <v>4.1339748400000001E-2</v>
      </c>
      <c r="U163" s="6">
        <f>'[2]Inputs (500) Posi end time'!V163+0.4*'[2]Inputs (500) Duration (Nega)'!V163</f>
        <v>4.4197444400000001E-2</v>
      </c>
      <c r="V163" s="6">
        <f>'[2]Inputs (500) Posi end time'!W163+0.4*'[2]Inputs (500) Duration (Nega)'!W163</f>
        <v>4.7108317199999999E-2</v>
      </c>
      <c r="W163" s="6">
        <f>'[2]Inputs (500) Posi end time'!X163+0.4*'[2]Inputs (500) Duration (Nega)'!X163</f>
        <v>4.9925105400000003E-2</v>
      </c>
      <c r="X163" s="6">
        <f>'[2]Inputs (500) Posi end time'!Y163+0.4*'[2]Inputs (500) Duration (Nega)'!Y163</f>
        <v>5.26854234E-2</v>
      </c>
      <c r="Y163" s="6">
        <f>'[2]Inputs (500) Posi end time'!Z163+0.4*'[2]Inputs (500) Duration (Nega)'!Z163</f>
        <v>5.5455348800000005E-2</v>
      </c>
      <c r="Z163" s="6">
        <f>'[2]Inputs (500) Posi end time'!AA163+0.4*'[2]Inputs (500) Duration (Nega)'!AA163</f>
        <v>5.8292693E-2</v>
      </c>
      <c r="AA163" s="6">
        <f>'[2]Inputs (500) Posi end time'!AB163+0.4*'[2]Inputs (500) Duration (Nega)'!AB163</f>
        <v>6.1261020400000005E-2</v>
      </c>
      <c r="AB163" s="6">
        <f>'[2]Inputs (500) Posi end time'!AC163+0.4*'[2]Inputs (500) Duration (Nega)'!AC163</f>
        <v>6.4187972199999999E-2</v>
      </c>
      <c r="AC163" s="6">
        <f>'[2]Inputs (500) Posi end time'!AD163+0.4*'[2]Inputs (500) Duration (Nega)'!AD163</f>
        <v>6.7014492999999994E-2</v>
      </c>
      <c r="AD163" s="6">
        <f>'[2]Inputs (500) Posi end time'!AE163+0.4*'[2]Inputs (500) Duration (Nega)'!AE163</f>
        <v>6.9806716199999994E-2</v>
      </c>
      <c r="AE163" s="6">
        <f>'[2]Inputs (500) Posi end time'!AF163+0.4*'[2]Inputs (500) Duration (Nega)'!AF163</f>
        <v>7.25827364E-2</v>
      </c>
      <c r="AF163" s="6">
        <f>'[2]Inputs (500) Posi end time'!AG163+0.4*'[2]Inputs (500) Duration (Nega)'!AG163</f>
        <v>7.5377556599999992E-2</v>
      </c>
      <c r="AG163" s="6">
        <f>'[2]Inputs (500) Posi end time'!AH163+0.4*'[2]Inputs (500) Duration (Nega)'!AH163</f>
        <v>7.8230252400000005E-2</v>
      </c>
      <c r="AH163" s="6">
        <f>'[2]Inputs (500) Posi end time'!AI163+0.4*'[2]Inputs (500) Duration (Nega)'!AI163</f>
        <v>8.1226906200000004E-2</v>
      </c>
      <c r="AI163" s="6">
        <f>'[2]Inputs (500) Posi end time'!AJ163+0.4*'[2]Inputs (500) Duration (Nega)'!AJ163</f>
        <v>8.4227749399999996E-2</v>
      </c>
      <c r="AJ163" s="6">
        <f>'[2]Inputs (500) Posi end time'!AK163+0.4*'[2]Inputs (500) Duration (Nega)'!AK163</f>
        <v>8.7130327199999996E-2</v>
      </c>
      <c r="AK163" s="6">
        <f>'[2]Inputs (500) Posi end time'!AL163+0.4*'[2]Inputs (500) Duration (Nega)'!AL163</f>
        <v>8.9980055599999997E-2</v>
      </c>
      <c r="AL163" s="6">
        <f>'[2]Inputs (500) Posi end time'!AM163+0.4*'[2]Inputs (500) Duration (Nega)'!AM163</f>
        <v>9.2805237599999993E-2</v>
      </c>
      <c r="AM163" s="6">
        <f>'[2]Inputs (500) Posi end time'!AN163+0.4*'[2]Inputs (500) Duration (Nega)'!AN163</f>
        <v>9.5622260400000006E-2</v>
      </c>
      <c r="AN163" s="6">
        <f>'[2]Inputs (500) Posi end time'!AO163+0.4*'[2]Inputs (500) Duration (Nega)'!AO163</f>
        <v>9.8435659600000003E-2</v>
      </c>
      <c r="AO163" s="6">
        <f>'[2]Inputs (500) Posi end time'!AP163+0.4*'[2]Inputs (500) Duration (Nega)'!AP163</f>
        <v>0.10126234940000001</v>
      </c>
      <c r="AP163" s="6">
        <f>'[2]Inputs (500) Posi end time'!AQ163+0.4*'[2]Inputs (500) Duration (Nega)'!AQ163</f>
        <v>0.1041095482</v>
      </c>
      <c r="AQ163" s="6">
        <f>'[2]Inputs (500) Posi end time'!AR163+0.4*'[2]Inputs (500) Duration (Nega)'!AR163</f>
        <v>0.10701474599999999</v>
      </c>
      <c r="AR163" s="6">
        <f>'[2]Inputs (500) Posi end time'!AS163+0.4*'[2]Inputs (500) Duration (Nega)'!AS163</f>
        <v>0.10999299</v>
      </c>
      <c r="AS163" s="6">
        <f>'[2]Inputs (500) Posi end time'!AT163+0.4*'[2]Inputs (500) Duration (Nega)'!AT163</f>
        <v>0.11298504199999999</v>
      </c>
      <c r="AT163" s="6">
        <f>'[2]Inputs (500) Posi end time'!AU163+0.4*'[2]Inputs (500) Duration (Nega)'!AU163</f>
        <v>0.11593777000000001</v>
      </c>
      <c r="AU163" s="6">
        <f>'[2]Inputs (500) Posi end time'!AV163+0.4*'[2]Inputs (500) Duration (Nega)'!AV163</f>
        <v>0.118853742</v>
      </c>
      <c r="AV163" s="6">
        <f>'[2]Inputs (500) Posi end time'!AW163+0.4*'[2]Inputs (500) Duration (Nega)'!AW163</f>
        <v>0.11520105</v>
      </c>
      <c r="AW163" s="6">
        <f>'[2]Inputs (500) Posi end time'!AX163+0.4*'[2]Inputs (500) Duration (Nega)'!AX163</f>
        <v>0.11808082</v>
      </c>
      <c r="AX163" s="6">
        <f>'[2]Inputs (500) Posi end time'!AY163+0.4*'[2]Inputs (500) Duration (Nega)'!AY163</f>
        <v>0.12096272</v>
      </c>
      <c r="AY163" s="6">
        <f>'[2]Inputs (500) Posi end time'!AZ163+0.4*'[2]Inputs (500) Duration (Nega)'!AZ163</f>
        <v>0.12384342</v>
      </c>
      <c r="AZ163" s="6">
        <f>'[2]Inputs (500) Posi end time'!BA163+0.4*'[2]Inputs (500) Duration (Nega)'!BA163</f>
        <v>0.12672505000000001</v>
      </c>
      <c r="BA163" s="6">
        <f>'[2]Inputs (500) Posi end time'!BB163+0.4*'[2]Inputs (500) Duration (Nega)'!BB163</f>
        <v>0.12960613000000001</v>
      </c>
      <c r="BB163" s="6">
        <f>'[2]Inputs (500) Posi end time'!BC163+0.4*'[2]Inputs (500) Duration (Nega)'!BC163</f>
        <v>0.13249029000000001</v>
      </c>
      <c r="BC163" s="6">
        <f>'[2]Inputs (500) Posi end time'!BD163+0.4*'[2]Inputs (500) Duration (Nega)'!BD163</f>
        <v>0.13537408000000001</v>
      </c>
      <c r="BD163" s="6">
        <f>'[2]Inputs (500) Posi end time'!BE163+0.4*'[2]Inputs (500) Duration (Nega)'!BE163</f>
        <v>0.13825958999999999</v>
      </c>
      <c r="BE163" s="6">
        <f>'[2]Inputs (500) Posi end time'!BF163+0.4*'[2]Inputs (500) Duration (Nega)'!BF163</f>
        <v>0.14114768999999999</v>
      </c>
    </row>
    <row r="164" spans="1:57">
      <c r="A164" s="16" t="s">
        <v>175</v>
      </c>
      <c r="B164" s="16">
        <v>36.5</v>
      </c>
      <c r="C164" s="16">
        <v>0.54637749999999996</v>
      </c>
      <c r="D164" s="16">
        <v>2.8000000000000003</v>
      </c>
      <c r="E164" s="16">
        <v>1.6</v>
      </c>
      <c r="F164" s="16">
        <v>1.2000000000000002</v>
      </c>
      <c r="G164" s="16">
        <v>1.2000000000000002</v>
      </c>
      <c r="H164" s="5">
        <v>0.60000000000000009</v>
      </c>
      <c r="I164" s="16">
        <v>363.6</v>
      </c>
      <c r="J164" s="16">
        <v>342.20000000000005</v>
      </c>
      <c r="K164" s="16" t="s">
        <v>9</v>
      </c>
      <c r="L164" s="6">
        <f>'[2]Inputs (500) Posi end time'!M164+0.4*'[2]Inputs (500) Duration (Nega)'!M164</f>
        <v>2.3942991800000001E-2</v>
      </c>
      <c r="M164" s="6">
        <f>'[2]Inputs (500) Posi end time'!N164+0.4*'[2]Inputs (500) Duration (Nega)'!N164</f>
        <v>2.70864434E-2</v>
      </c>
      <c r="N164" s="6">
        <f>'[2]Inputs (500) Posi end time'!O164+0.4*'[2]Inputs (500) Duration (Nega)'!O164</f>
        <v>3.0101269E-2</v>
      </c>
      <c r="O164" s="6">
        <f>'[2]Inputs (500) Posi end time'!P164+0.4*'[2]Inputs (500) Duration (Nega)'!P164</f>
        <v>3.3154715799999998E-2</v>
      </c>
      <c r="P164" s="6">
        <f>'[2]Inputs (500) Posi end time'!Q164+0.4*'[2]Inputs (500) Duration (Nega)'!Q164</f>
        <v>3.6050977200000001E-2</v>
      </c>
      <c r="Q164" s="6">
        <f>'[2]Inputs (500) Posi end time'!R164+0.4*'[2]Inputs (500) Duration (Nega)'!R164</f>
        <v>3.9101914000000002E-2</v>
      </c>
      <c r="R164" s="6">
        <f>'[2]Inputs (500) Posi end time'!S164+0.4*'[2]Inputs (500) Duration (Nega)'!S164</f>
        <v>4.2053784800000001E-2</v>
      </c>
      <c r="S164" s="6">
        <f>'[2]Inputs (500) Posi end time'!T164+0.4*'[2]Inputs (500) Duration (Nega)'!T164</f>
        <v>4.5051138000000004E-2</v>
      </c>
      <c r="T164" s="6">
        <f>'[2]Inputs (500) Posi end time'!U164+0.4*'[2]Inputs (500) Duration (Nega)'!U164</f>
        <v>4.82456546E-2</v>
      </c>
      <c r="U164" s="6">
        <f>'[2]Inputs (500) Posi end time'!V164+0.4*'[2]Inputs (500) Duration (Nega)'!V164</f>
        <v>5.1091337799999997E-2</v>
      </c>
      <c r="V164" s="6">
        <f>'[2]Inputs (500) Posi end time'!W164+0.4*'[2]Inputs (500) Duration (Nega)'!W164</f>
        <v>5.3985713000000005E-2</v>
      </c>
      <c r="W164" s="6">
        <f>'[2]Inputs (500) Posi end time'!X164+0.4*'[2]Inputs (500) Duration (Nega)'!X164</f>
        <v>5.7235080200000003E-2</v>
      </c>
      <c r="X164" s="6">
        <f>'[2]Inputs (500) Posi end time'!Y164+0.4*'[2]Inputs (500) Duration (Nega)'!Y164</f>
        <v>6.0148444199999998E-2</v>
      </c>
      <c r="Y164" s="6">
        <f>'[2]Inputs (500) Posi end time'!Z164+0.4*'[2]Inputs (500) Duration (Nega)'!Z164</f>
        <v>6.3005451399999995E-2</v>
      </c>
      <c r="Z164" s="6">
        <f>'[2]Inputs (500) Posi end time'!AA164+0.4*'[2]Inputs (500) Duration (Nega)'!AA164</f>
        <v>6.6001230799999991E-2</v>
      </c>
      <c r="AA164" s="6">
        <f>'[2]Inputs (500) Posi end time'!AB164+0.4*'[2]Inputs (500) Duration (Nega)'!AB164</f>
        <v>6.8993748399999999E-2</v>
      </c>
      <c r="AB164" s="6">
        <f>'[2]Inputs (500) Posi end time'!AC164+0.4*'[2]Inputs (500) Duration (Nega)'!AC164</f>
        <v>7.2104318599999995E-2</v>
      </c>
      <c r="AC164" s="6">
        <f>'[2]Inputs (500) Posi end time'!AD164+0.4*'[2]Inputs (500) Duration (Nega)'!AD164</f>
        <v>7.4979117400000003E-2</v>
      </c>
      <c r="AD164" s="6">
        <f>'[2]Inputs (500) Posi end time'!AE164+0.4*'[2]Inputs (500) Duration (Nega)'!AE164</f>
        <v>7.7762554799999994E-2</v>
      </c>
      <c r="AE164" s="6">
        <f>'[2]Inputs (500) Posi end time'!AF164+0.4*'[2]Inputs (500) Duration (Nega)'!AF164</f>
        <v>8.0577883000000003E-2</v>
      </c>
      <c r="AF164" s="6">
        <f>'[2]Inputs (500) Posi end time'!AG164+0.4*'[2]Inputs (500) Duration (Nega)'!AG164</f>
        <v>8.3503559000000005E-2</v>
      </c>
      <c r="AG164" s="6">
        <f>'[2]Inputs (500) Posi end time'!AH164+0.4*'[2]Inputs (500) Duration (Nega)'!AH164</f>
        <v>8.6559562200000009E-2</v>
      </c>
      <c r="AH164" s="6">
        <f>'[2]Inputs (500) Posi end time'!AI164+0.4*'[2]Inputs (500) Duration (Nega)'!AI164</f>
        <v>8.9651142000000003E-2</v>
      </c>
      <c r="AI164" s="6">
        <f>'[2]Inputs (500) Posi end time'!AJ164+0.4*'[2]Inputs (500) Duration (Nega)'!AJ164</f>
        <v>9.2685099199999996E-2</v>
      </c>
      <c r="AJ164" s="6">
        <f>'[2]Inputs (500) Posi end time'!AK164+0.4*'[2]Inputs (500) Duration (Nega)'!AK164</f>
        <v>9.5621876200000011E-2</v>
      </c>
      <c r="AK164" s="6">
        <f>'[2]Inputs (500) Posi end time'!AL164+0.4*'[2]Inputs (500) Duration (Nega)'!AL164</f>
        <v>9.84803494E-2</v>
      </c>
      <c r="AL164" s="6">
        <f>'[2]Inputs (500) Posi end time'!AM164+0.4*'[2]Inputs (500) Duration (Nega)'!AM164</f>
        <v>0.1012969678</v>
      </c>
      <c r="AM164" s="6">
        <f>'[2]Inputs (500) Posi end time'!AN164+0.4*'[2]Inputs (500) Duration (Nega)'!AN164</f>
        <v>0.1041088536</v>
      </c>
      <c r="AN164" s="6">
        <f>'[2]Inputs (500) Posi end time'!AO164+0.4*'[2]Inputs (500) Duration (Nega)'!AO164</f>
        <v>0.106935986</v>
      </c>
      <c r="AO164" s="6">
        <f>'[2]Inputs (500) Posi end time'!AP164+0.4*'[2]Inputs (500) Duration (Nega)'!AP164</f>
        <v>0.10980093399999999</v>
      </c>
      <c r="AP164" s="6">
        <f>'[2]Inputs (500) Posi end time'!AQ164+0.4*'[2]Inputs (500) Duration (Nega)'!AQ164</f>
        <v>0.11272916200000001</v>
      </c>
      <c r="AQ164" s="6">
        <f>'[2]Inputs (500) Posi end time'!AR164+0.4*'[2]Inputs (500) Duration (Nega)'!AR164</f>
        <v>0.115738384</v>
      </c>
      <c r="AR164" s="6">
        <f>'[2]Inputs (500) Posi end time'!AS164+0.4*'[2]Inputs (500) Duration (Nega)'!AS164</f>
        <v>0.118813918</v>
      </c>
      <c r="AS164" s="6">
        <f>'[2]Inputs (500) Posi end time'!AT164+0.4*'[2]Inputs (500) Duration (Nega)'!AT164</f>
        <v>0.12188699</v>
      </c>
      <c r="AT164" s="6">
        <f>'[2]Inputs (500) Posi end time'!AU164+0.4*'[2]Inputs (500) Duration (Nega)'!AU164</f>
        <v>0.12490588800000001</v>
      </c>
      <c r="AU164" s="6">
        <f>'[2]Inputs (500) Posi end time'!AV164+0.4*'[2]Inputs (500) Duration (Nega)'!AV164</f>
        <v>0.127848882</v>
      </c>
      <c r="AV164" s="6">
        <f>'[2]Inputs (500) Posi end time'!AW164+0.4*'[2]Inputs (500) Duration (Nega)'!AW164</f>
        <v>0.12411688</v>
      </c>
      <c r="AW164" s="6">
        <f>'[2]Inputs (500) Posi end time'!AX164+0.4*'[2]Inputs (500) Duration (Nega)'!AX164</f>
        <v>0.12700379000000001</v>
      </c>
      <c r="AX164" s="6">
        <f>'[2]Inputs (500) Posi end time'!AY164+0.4*'[2]Inputs (500) Duration (Nega)'!AY164</f>
        <v>0.12988796999999999</v>
      </c>
      <c r="AY164" s="6">
        <f>'[2]Inputs (500) Posi end time'!AZ164+0.4*'[2]Inputs (500) Duration (Nega)'!AZ164</f>
        <v>0.13276404</v>
      </c>
      <c r="AZ164" s="6">
        <f>'[2]Inputs (500) Posi end time'!BA164+0.4*'[2]Inputs (500) Duration (Nega)'!BA164</f>
        <v>0.13302742000000001</v>
      </c>
      <c r="BA164" s="6">
        <f>'[2]Inputs (500) Posi end time'!BB164+0.4*'[2]Inputs (500) Duration (Nega)'!BB164</f>
        <v>0.13587341</v>
      </c>
      <c r="BB164" s="6">
        <f>'[2]Inputs (500) Posi end time'!BC164+0.4*'[2]Inputs (500) Duration (Nega)'!BC164</f>
        <v>0.13874732000000001</v>
      </c>
      <c r="BC164" s="6">
        <f>'[2]Inputs (500) Posi end time'!BD164+0.4*'[2]Inputs (500) Duration (Nega)'!BD164</f>
        <v>0.14162885</v>
      </c>
      <c r="BD164" s="6">
        <f>'[2]Inputs (500) Posi end time'!BE164+0.4*'[2]Inputs (500) Duration (Nega)'!BE164</f>
        <v>0.14451923999999999</v>
      </c>
      <c r="BE164" s="6">
        <f>'[2]Inputs (500) Posi end time'!BF164+0.4*'[2]Inputs (500) Duration (Nega)'!BF164</f>
        <v>0.14741609999999999</v>
      </c>
    </row>
    <row r="165" spans="1:57">
      <c r="A165" s="16" t="s">
        <v>176</v>
      </c>
      <c r="B165" s="16">
        <v>30.700000000000003</v>
      </c>
      <c r="C165" s="16">
        <v>0.33240219999999998</v>
      </c>
      <c r="D165" s="16">
        <v>2.6</v>
      </c>
      <c r="E165" s="16">
        <v>7</v>
      </c>
      <c r="F165" s="16">
        <v>1.2000000000000002</v>
      </c>
      <c r="G165" s="16">
        <v>0.2</v>
      </c>
      <c r="H165" s="5">
        <v>0.8</v>
      </c>
      <c r="I165" s="16">
        <v>356.1</v>
      </c>
      <c r="J165" s="16">
        <v>385.6</v>
      </c>
      <c r="K165" s="16" t="s">
        <v>9</v>
      </c>
      <c r="L165" s="6">
        <f>'[2]Inputs (500) Posi end time'!M165+0.4*'[2]Inputs (500) Duration (Nega)'!M165</f>
        <v>2.85521356E-2</v>
      </c>
      <c r="M165" s="6">
        <f>'[2]Inputs (500) Posi end time'!N165+0.4*'[2]Inputs (500) Duration (Nega)'!N165</f>
        <v>3.1059077599999999E-2</v>
      </c>
      <c r="N165" s="6">
        <f>'[2]Inputs (500) Posi end time'!O165+0.4*'[2]Inputs (500) Duration (Nega)'!O165</f>
        <v>3.3603766E-2</v>
      </c>
      <c r="O165" s="6">
        <f>'[2]Inputs (500) Posi end time'!P165+0.4*'[2]Inputs (500) Duration (Nega)'!P165</f>
        <v>3.6273026800000004E-2</v>
      </c>
      <c r="P165" s="6">
        <f>'[2]Inputs (500) Posi end time'!Q165+0.4*'[2]Inputs (500) Duration (Nega)'!Q165</f>
        <v>3.9103028800000002E-2</v>
      </c>
      <c r="Q165" s="6">
        <f>'[2]Inputs (500) Posi end time'!R165+0.4*'[2]Inputs (500) Duration (Nega)'!R165</f>
        <v>4.1838202200000001E-2</v>
      </c>
      <c r="R165" s="6">
        <f>'[2]Inputs (500) Posi end time'!S165+0.4*'[2]Inputs (500) Duration (Nega)'!S165</f>
        <v>4.4896251600000006E-2</v>
      </c>
      <c r="S165" s="6">
        <f>'[2]Inputs (500) Posi end time'!T165+0.4*'[2]Inputs (500) Duration (Nega)'!T165</f>
        <v>4.7547589799999998E-2</v>
      </c>
      <c r="T165" s="6">
        <f>'[2]Inputs (500) Posi end time'!U165+0.4*'[2]Inputs (500) Duration (Nega)'!U165</f>
        <v>5.01793398E-2</v>
      </c>
      <c r="U165" s="6">
        <f>'[2]Inputs (500) Posi end time'!V165+0.4*'[2]Inputs (500) Duration (Nega)'!V165</f>
        <v>5.35609576E-2</v>
      </c>
      <c r="V165" s="6">
        <f>'[2]Inputs (500) Posi end time'!W165+0.4*'[2]Inputs (500) Duration (Nega)'!W165</f>
        <v>5.6245232800000003E-2</v>
      </c>
      <c r="W165" s="6">
        <f>'[2]Inputs (500) Posi end time'!X165+0.4*'[2]Inputs (500) Duration (Nega)'!X165</f>
        <v>5.8876834000000003E-2</v>
      </c>
      <c r="X165" s="6">
        <f>'[2]Inputs (500) Posi end time'!Y165+0.4*'[2]Inputs (500) Duration (Nega)'!Y165</f>
        <v>6.1556151400000002E-2</v>
      </c>
      <c r="Y165" s="6">
        <f>'[2]Inputs (500) Posi end time'!Z165+0.4*'[2]Inputs (500) Duration (Nega)'!Z165</f>
        <v>6.5394433400000007E-2</v>
      </c>
      <c r="Z165" s="6">
        <f>'[2]Inputs (500) Posi end time'!AA165+0.4*'[2]Inputs (500) Duration (Nega)'!AA165</f>
        <v>6.8060881400000009E-2</v>
      </c>
      <c r="AA165" s="6">
        <f>'[2]Inputs (500) Posi end time'!AB165+0.4*'[2]Inputs (500) Duration (Nega)'!AB165</f>
        <v>7.0624147599999992E-2</v>
      </c>
      <c r="AB165" s="6">
        <f>'[2]Inputs (500) Posi end time'!AC165+0.4*'[2]Inputs (500) Duration (Nega)'!AC165</f>
        <v>7.3141020000000001E-2</v>
      </c>
      <c r="AC165" s="6">
        <f>'[2]Inputs (500) Posi end time'!AD165+0.4*'[2]Inputs (500) Duration (Nega)'!AD165</f>
        <v>7.5703749000000001E-2</v>
      </c>
      <c r="AD165" s="6">
        <f>'[2]Inputs (500) Posi end time'!AE165+0.4*'[2]Inputs (500) Duration (Nega)'!AE165</f>
        <v>7.8429368200000002E-2</v>
      </c>
      <c r="AE165" s="6">
        <f>'[2]Inputs (500) Posi end time'!AF165+0.4*'[2]Inputs (500) Duration (Nega)'!AF165</f>
        <v>8.2734456999999997E-2</v>
      </c>
      <c r="AF165" s="6">
        <f>'[2]Inputs (500) Posi end time'!AG165+0.4*'[2]Inputs (500) Duration (Nega)'!AG165</f>
        <v>8.5375042799999995E-2</v>
      </c>
      <c r="AG165" s="6">
        <f>'[2]Inputs (500) Posi end time'!AH165+0.4*'[2]Inputs (500) Duration (Nega)'!AH165</f>
        <v>8.8049057799999997E-2</v>
      </c>
      <c r="AH165" s="6">
        <f>'[2]Inputs (500) Posi end time'!AI165+0.4*'[2]Inputs (500) Duration (Nega)'!AI165</f>
        <v>9.07932984E-2</v>
      </c>
      <c r="AI165" s="6">
        <f>'[2]Inputs (500) Posi end time'!AJ165+0.4*'[2]Inputs (500) Duration (Nega)'!AJ165</f>
        <v>9.3480411400000005E-2</v>
      </c>
      <c r="AJ165" s="6">
        <f>'[2]Inputs (500) Posi end time'!AK165+0.4*'[2]Inputs (500) Duration (Nega)'!AK165</f>
        <v>9.6088513E-2</v>
      </c>
      <c r="AK165" s="6">
        <f>'[2]Inputs (500) Posi end time'!AL165+0.4*'[2]Inputs (500) Duration (Nega)'!AL165</f>
        <v>9.8682869800000003E-2</v>
      </c>
      <c r="AL165" s="6">
        <f>'[2]Inputs (500) Posi end time'!AM165+0.4*'[2]Inputs (500) Duration (Nega)'!AM165</f>
        <v>0.10131788380000001</v>
      </c>
      <c r="AM165" s="6">
        <f>'[2]Inputs (500) Posi end time'!AN165+0.4*'[2]Inputs (500) Duration (Nega)'!AN165</f>
        <v>0.1040958504</v>
      </c>
      <c r="AN165" s="6">
        <f>'[2]Inputs (500) Posi end time'!AO165+0.4*'[2]Inputs (500) Duration (Nega)'!AO165</f>
        <v>0.108531316</v>
      </c>
      <c r="AO165" s="6">
        <f>'[2]Inputs (500) Posi end time'!AP165+0.4*'[2]Inputs (500) Duration (Nega)'!AP165</f>
        <v>0.111162988</v>
      </c>
      <c r="AP165" s="6">
        <f>'[2]Inputs (500) Posi end time'!AQ165+0.4*'[2]Inputs (500) Duration (Nega)'!AQ165</f>
        <v>0.11374954200000001</v>
      </c>
      <c r="AQ165" s="6">
        <f>'[2]Inputs (500) Posi end time'!AR165+0.4*'[2]Inputs (500) Duration (Nega)'!AR165</f>
        <v>0.116326412</v>
      </c>
      <c r="AR165" s="6">
        <f>'[2]Inputs (500) Posi end time'!AS165+0.4*'[2]Inputs (500) Duration (Nega)'!AS165</f>
        <v>0.11896594200000001</v>
      </c>
      <c r="AS165" s="6">
        <f>'[2]Inputs (500) Posi end time'!AT165+0.4*'[2]Inputs (500) Duration (Nega)'!AT165</f>
        <v>0.12186723200000001</v>
      </c>
      <c r="AT165" s="6">
        <f>'[2]Inputs (500) Posi end time'!AU165+0.4*'[2]Inputs (500) Duration (Nega)'!AU165</f>
        <v>0.12477413</v>
      </c>
      <c r="AU165" s="6">
        <f>'[2]Inputs (500) Posi end time'!AV165+0.4*'[2]Inputs (500) Duration (Nega)'!AV165</f>
        <v>0.12754365000000001</v>
      </c>
      <c r="AV165" s="6">
        <f>'[2]Inputs (500) Posi end time'!AW165+0.4*'[2]Inputs (500) Duration (Nega)'!AW165</f>
        <v>0.11825860000000001</v>
      </c>
      <c r="AW165" s="6">
        <f>'[2]Inputs (500) Posi end time'!AX165+0.4*'[2]Inputs (500) Duration (Nega)'!AX165</f>
        <v>0.12097096</v>
      </c>
      <c r="AX165" s="6">
        <f>'[2]Inputs (500) Posi end time'!AY165+0.4*'[2]Inputs (500) Duration (Nega)'!AY165</f>
        <v>0.12376553</v>
      </c>
      <c r="AY165" s="6">
        <f>'[2]Inputs (500) Posi end time'!AZ165+0.4*'[2]Inputs (500) Duration (Nega)'!AZ165</f>
        <v>0.12669942000000001</v>
      </c>
      <c r="AZ165" s="6">
        <f>'[2]Inputs (500) Posi end time'!BA165+0.4*'[2]Inputs (500) Duration (Nega)'!BA165</f>
        <v>0.13255470999999999</v>
      </c>
      <c r="BA165" s="6">
        <f>'[2]Inputs (500) Posi end time'!BB165+0.4*'[2]Inputs (500) Duration (Nega)'!BB165</f>
        <v>0.13509472</v>
      </c>
      <c r="BB165" s="6">
        <f>'[2]Inputs (500) Posi end time'!BC165+0.4*'[2]Inputs (500) Duration (Nega)'!BC165</f>
        <v>0.13764024</v>
      </c>
      <c r="BC165" s="6">
        <f>'[2]Inputs (500) Posi end time'!BD165+0.4*'[2]Inputs (500) Duration (Nega)'!BD165</f>
        <v>0.14019559000000001</v>
      </c>
      <c r="BD165" s="6">
        <f>'[2]Inputs (500) Posi end time'!BE165+0.4*'[2]Inputs (500) Duration (Nega)'!BE165</f>
        <v>0.14277665</v>
      </c>
      <c r="BE165" s="6">
        <f>'[2]Inputs (500) Posi end time'!BF165+0.4*'[2]Inputs (500) Duration (Nega)'!BF165</f>
        <v>0.14537902</v>
      </c>
    </row>
    <row r="166" spans="1:57">
      <c r="A166" s="16" t="s">
        <v>177</v>
      </c>
      <c r="B166" s="16">
        <v>11</v>
      </c>
      <c r="C166" s="16">
        <v>0.5858177</v>
      </c>
      <c r="D166" s="16">
        <v>2.4000000000000004</v>
      </c>
      <c r="E166" s="16">
        <v>2.4000000000000004</v>
      </c>
      <c r="F166" s="16">
        <v>2.8000000000000003</v>
      </c>
      <c r="G166" s="16">
        <v>0</v>
      </c>
      <c r="H166" s="5">
        <v>1.2000000000000002</v>
      </c>
      <c r="I166" s="16">
        <v>496.70000000000005</v>
      </c>
      <c r="J166" s="16">
        <v>338.5</v>
      </c>
      <c r="K166" s="16" t="s">
        <v>9</v>
      </c>
      <c r="L166" s="6">
        <f>'[2]Inputs (500) Posi end time'!M166+0.4*'[2]Inputs (500) Duration (Nega)'!M166</f>
        <v>2.1350379199999998E-2</v>
      </c>
      <c r="M166" s="6">
        <f>'[2]Inputs (500) Posi end time'!N166+0.4*'[2]Inputs (500) Duration (Nega)'!N166</f>
        <v>2.4369583400000002E-2</v>
      </c>
      <c r="N166" s="6">
        <f>'[2]Inputs (500) Posi end time'!O166+0.4*'[2]Inputs (500) Duration (Nega)'!O166</f>
        <v>2.73853688E-2</v>
      </c>
      <c r="O166" s="6">
        <f>'[2]Inputs (500) Posi end time'!P166+0.4*'[2]Inputs (500) Duration (Nega)'!P166</f>
        <v>3.0520752000000002E-2</v>
      </c>
      <c r="P166" s="6">
        <f>'[2]Inputs (500) Posi end time'!Q166+0.4*'[2]Inputs (500) Duration (Nega)'!Q166</f>
        <v>3.3564220200000001E-2</v>
      </c>
      <c r="Q166" s="6">
        <f>'[2]Inputs (500) Posi end time'!R166+0.4*'[2]Inputs (500) Duration (Nega)'!R166</f>
        <v>3.6480173599999999E-2</v>
      </c>
      <c r="R166" s="6">
        <f>'[2]Inputs (500) Posi end time'!S166+0.4*'[2]Inputs (500) Duration (Nega)'!S166</f>
        <v>3.9557040000000002E-2</v>
      </c>
      <c r="S166" s="6">
        <f>'[2]Inputs (500) Posi end time'!T166+0.4*'[2]Inputs (500) Duration (Nega)'!T166</f>
        <v>4.27865812E-2</v>
      </c>
      <c r="T166" s="6">
        <f>'[2]Inputs (500) Posi end time'!U166+0.4*'[2]Inputs (500) Duration (Nega)'!U166</f>
        <v>4.5635951799999998E-2</v>
      </c>
      <c r="U166" s="6">
        <f>'[2]Inputs (500) Posi end time'!V166+0.4*'[2]Inputs (500) Duration (Nega)'!V166</f>
        <v>4.8487032799999996E-2</v>
      </c>
      <c r="V166" s="6">
        <f>'[2]Inputs (500) Posi end time'!W166+0.4*'[2]Inputs (500) Duration (Nega)'!W166</f>
        <v>5.1521082599999997E-2</v>
      </c>
      <c r="W166" s="6">
        <f>'[2]Inputs (500) Posi end time'!X166+0.4*'[2]Inputs (500) Duration (Nega)'!X166</f>
        <v>5.4545064800000001E-2</v>
      </c>
      <c r="X166" s="6">
        <f>'[2]Inputs (500) Posi end time'!Y166+0.4*'[2]Inputs (500) Duration (Nega)'!Y166</f>
        <v>5.7554017999999998E-2</v>
      </c>
      <c r="Y166" s="6">
        <f>'[2]Inputs (500) Posi end time'!Z166+0.4*'[2]Inputs (500) Duration (Nega)'!Z166</f>
        <v>6.0441844600000003E-2</v>
      </c>
      <c r="Z166" s="6">
        <f>'[2]Inputs (500) Posi end time'!AA166+0.4*'[2]Inputs (500) Duration (Nega)'!AA166</f>
        <v>6.3381318199999995E-2</v>
      </c>
      <c r="AA166" s="6">
        <f>'[2]Inputs (500) Posi end time'!AB166+0.4*'[2]Inputs (500) Duration (Nega)'!AB166</f>
        <v>6.6303185399999992E-2</v>
      </c>
      <c r="AB166" s="6">
        <f>'[2]Inputs (500) Posi end time'!AC166+0.4*'[2]Inputs (500) Duration (Nega)'!AC166</f>
        <v>6.9153767599999999E-2</v>
      </c>
      <c r="AC166" s="6">
        <f>'[2]Inputs (500) Posi end time'!AD166+0.4*'[2]Inputs (500) Duration (Nega)'!AD166</f>
        <v>7.2066894399999998E-2</v>
      </c>
      <c r="AD166" s="6">
        <f>'[2]Inputs (500) Posi end time'!AE166+0.4*'[2]Inputs (500) Duration (Nega)'!AE166</f>
        <v>7.50978006E-2</v>
      </c>
      <c r="AE166" s="6">
        <f>'[2]Inputs (500) Posi end time'!AF166+0.4*'[2]Inputs (500) Duration (Nega)'!AF166</f>
        <v>7.8099967800000003E-2</v>
      </c>
      <c r="AF166" s="6">
        <f>'[2]Inputs (500) Posi end time'!AG166+0.4*'[2]Inputs (500) Duration (Nega)'!AG166</f>
        <v>8.1060371200000009E-2</v>
      </c>
      <c r="AG166" s="6">
        <f>'[2]Inputs (500) Posi end time'!AH166+0.4*'[2]Inputs (500) Duration (Nega)'!AH166</f>
        <v>8.3998163000000001E-2</v>
      </c>
      <c r="AH166" s="6">
        <f>'[2]Inputs (500) Posi end time'!AI166+0.4*'[2]Inputs (500) Duration (Nega)'!AI166</f>
        <v>8.6889481800000001E-2</v>
      </c>
      <c r="AI166" s="6">
        <f>'[2]Inputs (500) Posi end time'!AJ166+0.4*'[2]Inputs (500) Duration (Nega)'!AJ166</f>
        <v>8.9751417999999999E-2</v>
      </c>
      <c r="AJ166" s="6">
        <f>'[2]Inputs (500) Posi end time'!AK166+0.4*'[2]Inputs (500) Duration (Nega)'!AK166</f>
        <v>9.2616331600000004E-2</v>
      </c>
      <c r="AK166" s="6">
        <f>'[2]Inputs (500) Posi end time'!AL166+0.4*'[2]Inputs (500) Duration (Nega)'!AL166</f>
        <v>9.5521916200000001E-2</v>
      </c>
      <c r="AL166" s="6">
        <f>'[2]Inputs (500) Posi end time'!AM166+0.4*'[2]Inputs (500) Duration (Nega)'!AM166</f>
        <v>9.8487641000000001E-2</v>
      </c>
      <c r="AM166" s="6">
        <f>'[2]Inputs (500) Posi end time'!AN166+0.4*'[2]Inputs (500) Duration (Nega)'!AN166</f>
        <v>0.10149348</v>
      </c>
      <c r="AN166" s="6">
        <f>'[2]Inputs (500) Posi end time'!AO166+0.4*'[2]Inputs (500) Duration (Nega)'!AO166</f>
        <v>0.10447655360000001</v>
      </c>
      <c r="AO166" s="6">
        <f>'[2]Inputs (500) Posi end time'!AP166+0.4*'[2]Inputs (500) Duration (Nega)'!AP166</f>
        <v>0.10743443799999999</v>
      </c>
      <c r="AP166" s="6">
        <f>'[2]Inputs (500) Posi end time'!AQ166+0.4*'[2]Inputs (500) Duration (Nega)'!AQ166</f>
        <v>0.110361948</v>
      </c>
      <c r="AQ166" s="6">
        <f>'[2]Inputs (500) Posi end time'!AR166+0.4*'[2]Inputs (500) Duration (Nega)'!AR166</f>
        <v>0.113271312</v>
      </c>
      <c r="AR166" s="6">
        <f>'[2]Inputs (500) Posi end time'!AS166+0.4*'[2]Inputs (500) Duration (Nega)'!AS166</f>
        <v>0.116169918</v>
      </c>
      <c r="AS166" s="6">
        <f>'[2]Inputs (500) Posi end time'!AT166+0.4*'[2]Inputs (500) Duration (Nega)'!AT166</f>
        <v>0.119061104</v>
      </c>
      <c r="AT166" s="6">
        <f>'[2]Inputs (500) Posi end time'!AU166+0.4*'[2]Inputs (500) Duration (Nega)'!AU166</f>
        <v>0.12194442999999999</v>
      </c>
      <c r="AU166" s="6">
        <f>'[2]Inputs (500) Posi end time'!AV166+0.4*'[2]Inputs (500) Duration (Nega)'!AV166</f>
        <v>0.124821022</v>
      </c>
      <c r="AV166" s="6">
        <f>'[2]Inputs (500) Posi end time'!AW166+0.4*'[2]Inputs (500) Duration (Nega)'!AW166</f>
        <v>0.12178232999999999</v>
      </c>
      <c r="AW166" s="6">
        <f>'[2]Inputs (500) Posi end time'!AX166+0.4*'[2]Inputs (500) Duration (Nega)'!AX166</f>
        <v>0.12458771</v>
      </c>
      <c r="AX166" s="6">
        <f>'[2]Inputs (500) Posi end time'!AY166+0.4*'[2]Inputs (500) Duration (Nega)'!AY166</f>
        <v>0.12602784</v>
      </c>
      <c r="AY166" s="6">
        <f>'[2]Inputs (500) Posi end time'!AZ166+0.4*'[2]Inputs (500) Duration (Nega)'!AZ166</f>
        <v>0.12880523999999999</v>
      </c>
      <c r="AZ166" s="6">
        <f>'[2]Inputs (500) Posi end time'!BA166+0.4*'[2]Inputs (500) Duration (Nega)'!BA166</f>
        <v>0.13164767999999999</v>
      </c>
      <c r="BA166" s="6">
        <f>'[2]Inputs (500) Posi end time'!BB166+0.4*'[2]Inputs (500) Duration (Nega)'!BB166</f>
        <v>0.13452022999999999</v>
      </c>
      <c r="BB166" s="6">
        <f>'[2]Inputs (500) Posi end time'!BC166+0.4*'[2]Inputs (500) Duration (Nega)'!BC166</f>
        <v>0.13740559999999999</v>
      </c>
      <c r="BC166" s="6">
        <f>'[2]Inputs (500) Posi end time'!BD166+0.4*'[2]Inputs (500) Duration (Nega)'!BD166</f>
        <v>0.14029546000000001</v>
      </c>
      <c r="BD166" s="6">
        <f>'[2]Inputs (500) Posi end time'!BE166+0.4*'[2]Inputs (500) Duration (Nega)'!BE166</f>
        <v>0.14320089</v>
      </c>
      <c r="BE166" s="6">
        <f>'[2]Inputs (500) Posi end time'!BF166+0.4*'[2]Inputs (500) Duration (Nega)'!BF166</f>
        <v>0.14610166999999999</v>
      </c>
    </row>
    <row r="167" spans="1:57">
      <c r="A167" s="16" t="s">
        <v>178</v>
      </c>
      <c r="B167" s="16">
        <v>5.3999999999999995</v>
      </c>
      <c r="C167" s="16">
        <v>0.82877089999999998</v>
      </c>
      <c r="D167" s="16">
        <v>2.4000000000000004</v>
      </c>
      <c r="E167" s="16">
        <v>8.8000000000000007</v>
      </c>
      <c r="F167" s="16">
        <v>1.6</v>
      </c>
      <c r="G167" s="16">
        <v>0.60000000000000009</v>
      </c>
      <c r="H167" s="5">
        <v>0.4</v>
      </c>
      <c r="I167" s="16">
        <v>370.1</v>
      </c>
      <c r="J167" s="16">
        <v>350.40000000000003</v>
      </c>
      <c r="K167" s="16" t="s">
        <v>8</v>
      </c>
      <c r="L167" s="6">
        <f>'[2]Inputs (500) Posi end time'!M167+0.4*'[2]Inputs (500) Duration (Nega)'!M167</f>
        <v>2.40680554E-2</v>
      </c>
      <c r="M167" s="6">
        <f>'[2]Inputs (500) Posi end time'!N167+0.4*'[2]Inputs (500) Duration (Nega)'!N167</f>
        <v>2.6802949999999999E-2</v>
      </c>
      <c r="N167" s="6">
        <f>'[2]Inputs (500) Posi end time'!O167+0.4*'[2]Inputs (500) Duration (Nega)'!O167</f>
        <v>2.9513452799999999E-2</v>
      </c>
      <c r="O167" s="6">
        <f>'[2]Inputs (500) Posi end time'!P167+0.4*'[2]Inputs (500) Duration (Nega)'!P167</f>
        <v>3.2351548600000002E-2</v>
      </c>
      <c r="P167" s="6">
        <f>'[2]Inputs (500) Posi end time'!Q167+0.4*'[2]Inputs (500) Duration (Nega)'!Q167</f>
        <v>3.5128162999999997E-2</v>
      </c>
      <c r="Q167" s="6">
        <f>'[2]Inputs (500) Posi end time'!R167+0.4*'[2]Inputs (500) Duration (Nega)'!R167</f>
        <v>3.8153090200000003E-2</v>
      </c>
      <c r="R167" s="6">
        <f>'[2]Inputs (500) Posi end time'!S167+0.4*'[2]Inputs (500) Duration (Nega)'!S167</f>
        <v>4.0976427400000001E-2</v>
      </c>
      <c r="S167" s="6">
        <f>'[2]Inputs (500) Posi end time'!T167+0.4*'[2]Inputs (500) Duration (Nega)'!T167</f>
        <v>4.3793185200000001E-2</v>
      </c>
      <c r="T167" s="6">
        <f>'[2]Inputs (500) Posi end time'!U167+0.4*'[2]Inputs (500) Duration (Nega)'!U167</f>
        <v>4.6641872600000002E-2</v>
      </c>
      <c r="U167" s="6">
        <f>'[2]Inputs (500) Posi end time'!V167+0.4*'[2]Inputs (500) Duration (Nega)'!V167</f>
        <v>4.9544336799999998E-2</v>
      </c>
      <c r="V167" s="6">
        <f>'[2]Inputs (500) Posi end time'!W167+0.4*'[2]Inputs (500) Duration (Nega)'!W167</f>
        <v>5.2490337999999997E-2</v>
      </c>
      <c r="W167" s="6">
        <f>'[2]Inputs (500) Posi end time'!X167+0.4*'[2]Inputs (500) Duration (Nega)'!X167</f>
        <v>5.53623174E-2</v>
      </c>
      <c r="X167" s="6">
        <f>'[2]Inputs (500) Posi end time'!Y167+0.4*'[2]Inputs (500) Duration (Nega)'!Y167</f>
        <v>5.8192494999999997E-2</v>
      </c>
      <c r="Y167" s="6">
        <f>'[2]Inputs (500) Posi end time'!Z167+0.4*'[2]Inputs (500) Duration (Nega)'!Z167</f>
        <v>6.1056263800000003E-2</v>
      </c>
      <c r="Z167" s="6">
        <f>'[2]Inputs (500) Posi end time'!AA167+0.4*'[2]Inputs (500) Duration (Nega)'!AA167</f>
        <v>6.3926944999999999E-2</v>
      </c>
      <c r="AA167" s="6">
        <f>'[2]Inputs (500) Posi end time'!AB167+0.4*'[2]Inputs (500) Duration (Nega)'!AB167</f>
        <v>6.6784494599999994E-2</v>
      </c>
      <c r="AB167" s="6">
        <f>'[2]Inputs (500) Posi end time'!AC167+0.4*'[2]Inputs (500) Duration (Nega)'!AC167</f>
        <v>6.9678009999999999E-2</v>
      </c>
      <c r="AC167" s="6">
        <f>'[2]Inputs (500) Posi end time'!AD167+0.4*'[2]Inputs (500) Duration (Nega)'!AD167</f>
        <v>7.2576782199999995E-2</v>
      </c>
      <c r="AD167" s="6">
        <f>'[2]Inputs (500) Posi end time'!AE167+0.4*'[2]Inputs (500) Duration (Nega)'!AE167</f>
        <v>7.5484840800000008E-2</v>
      </c>
      <c r="AE167" s="6">
        <f>'[2]Inputs (500) Posi end time'!AF167+0.4*'[2]Inputs (500) Duration (Nega)'!AF167</f>
        <v>7.8412854599999998E-2</v>
      </c>
      <c r="AF167" s="6">
        <f>'[2]Inputs (500) Posi end time'!AG167+0.4*'[2]Inputs (500) Duration (Nega)'!AG167</f>
        <v>8.1324681799999993E-2</v>
      </c>
      <c r="AG167" s="6">
        <f>'[2]Inputs (500) Posi end time'!AH167+0.4*'[2]Inputs (500) Duration (Nega)'!AH167</f>
        <v>8.4182152600000004E-2</v>
      </c>
      <c r="AH167" s="6">
        <f>'[2]Inputs (500) Posi end time'!AI167+0.4*'[2]Inputs (500) Duration (Nega)'!AI167</f>
        <v>8.6992771799999993E-2</v>
      </c>
      <c r="AI167" s="6">
        <f>'[2]Inputs (500) Posi end time'!AJ167+0.4*'[2]Inputs (500) Duration (Nega)'!AJ167</f>
        <v>8.9806142399999997E-2</v>
      </c>
      <c r="AJ167" s="6">
        <f>'[2]Inputs (500) Posi end time'!AK167+0.4*'[2]Inputs (500) Duration (Nega)'!AK167</f>
        <v>9.2647757999999997E-2</v>
      </c>
      <c r="AK167" s="6">
        <f>'[2]Inputs (500) Posi end time'!AL167+0.4*'[2]Inputs (500) Duration (Nega)'!AL167</f>
        <v>9.5531994600000003E-2</v>
      </c>
      <c r="AL167" s="6">
        <f>'[2]Inputs (500) Posi end time'!AM167+0.4*'[2]Inputs (500) Duration (Nega)'!AM167</f>
        <v>9.8466473400000004E-2</v>
      </c>
      <c r="AM167" s="6">
        <f>'[2]Inputs (500) Posi end time'!AN167+0.4*'[2]Inputs (500) Duration (Nega)'!AN167</f>
        <v>0.1014443424</v>
      </c>
      <c r="AN167" s="6">
        <f>'[2]Inputs (500) Posi end time'!AO167+0.4*'[2]Inputs (500) Duration (Nega)'!AO167</f>
        <v>0.104432498</v>
      </c>
      <c r="AO167" s="6">
        <f>'[2]Inputs (500) Posi end time'!AP167+0.4*'[2]Inputs (500) Duration (Nega)'!AP167</f>
        <v>0.107384876</v>
      </c>
      <c r="AP167" s="6">
        <f>'[2]Inputs (500) Posi end time'!AQ167+0.4*'[2]Inputs (500) Duration (Nega)'!AQ167</f>
        <v>0.11027001</v>
      </c>
      <c r="AQ167" s="6">
        <f>'[2]Inputs (500) Posi end time'!AR167+0.4*'[2]Inputs (500) Duration (Nega)'!AR167</f>
        <v>0.113106886</v>
      </c>
      <c r="AR167" s="6">
        <f>'[2]Inputs (500) Posi end time'!AS167+0.4*'[2]Inputs (500) Duration (Nega)'!AS167</f>
        <v>0.11591027199999999</v>
      </c>
      <c r="AS167" s="6">
        <f>'[2]Inputs (500) Posi end time'!AT167+0.4*'[2]Inputs (500) Duration (Nega)'!AT167</f>
        <v>0.118698308</v>
      </c>
      <c r="AT167" s="6">
        <f>'[2]Inputs (500) Posi end time'!AU167+0.4*'[2]Inputs (500) Duration (Nega)'!AU167</f>
        <v>0.121485248</v>
      </c>
      <c r="AU167" s="6">
        <f>'[2]Inputs (500) Posi end time'!AV167+0.4*'[2]Inputs (500) Duration (Nega)'!AV167</f>
        <v>0.12427953</v>
      </c>
      <c r="AV167" s="6">
        <f>'[2]Inputs (500) Posi end time'!AW167+0.4*'[2]Inputs (500) Duration (Nega)'!AW167</f>
        <v>0.12082854</v>
      </c>
      <c r="AW167" s="6">
        <f>'[2]Inputs (500) Posi end time'!AX167+0.4*'[2]Inputs (500) Duration (Nega)'!AX167</f>
        <v>0.12367354</v>
      </c>
      <c r="AX167" s="6">
        <f>'[2]Inputs (500) Posi end time'!AY167+0.4*'[2]Inputs (500) Duration (Nega)'!AY167</f>
        <v>0.12654557999999999</v>
      </c>
      <c r="AY167" s="6">
        <f>'[2]Inputs (500) Posi end time'!AZ167+0.4*'[2]Inputs (500) Duration (Nega)'!AZ167</f>
        <v>0.12941453999999999</v>
      </c>
      <c r="AZ167" s="6">
        <f>'[2]Inputs (500) Posi end time'!BA167+0.4*'[2]Inputs (500) Duration (Nega)'!BA167</f>
        <v>0.13079416999999999</v>
      </c>
      <c r="BA167" s="6">
        <f>'[2]Inputs (500) Posi end time'!BB167+0.4*'[2]Inputs (500) Duration (Nega)'!BB167</f>
        <v>0.13349596</v>
      </c>
      <c r="BB167" s="6">
        <f>'[2]Inputs (500) Posi end time'!BC167+0.4*'[2]Inputs (500) Duration (Nega)'!BC167</f>
        <v>0.13628928000000001</v>
      </c>
      <c r="BC167" s="6">
        <f>'[2]Inputs (500) Posi end time'!BD167+0.4*'[2]Inputs (500) Duration (Nega)'!BD167</f>
        <v>0.13911076</v>
      </c>
      <c r="BD167" s="6">
        <f>'[2]Inputs (500) Posi end time'!BE167+0.4*'[2]Inputs (500) Duration (Nega)'!BE167</f>
        <v>0.14195098</v>
      </c>
      <c r="BE167" s="6">
        <f>'[2]Inputs (500) Posi end time'!BF167+0.4*'[2]Inputs (500) Duration (Nega)'!BF167</f>
        <v>0.14479723999999999</v>
      </c>
    </row>
    <row r="168" spans="1:57">
      <c r="A168" s="16" t="s">
        <v>179</v>
      </c>
      <c r="B168" s="16">
        <v>19.600000000000001</v>
      </c>
      <c r="C168" s="16">
        <v>0.40359479999999998</v>
      </c>
      <c r="D168" s="16">
        <v>2</v>
      </c>
      <c r="E168" s="16">
        <v>2.2000000000000002</v>
      </c>
      <c r="F168" s="16">
        <v>2.4000000000000004</v>
      </c>
      <c r="G168" s="16">
        <v>0.60000000000000009</v>
      </c>
      <c r="H168" s="5">
        <v>1.4000000000000001</v>
      </c>
      <c r="I168" s="16">
        <v>414.40000000000003</v>
      </c>
      <c r="J168" s="16">
        <v>289.3</v>
      </c>
      <c r="K168" s="16" t="s">
        <v>9</v>
      </c>
      <c r="L168" s="6">
        <f>'[2]Inputs (500) Posi end time'!M168+0.4*'[2]Inputs (500) Duration (Nega)'!M168</f>
        <v>2.2565807599999998E-2</v>
      </c>
      <c r="M168" s="6">
        <f>'[2]Inputs (500) Posi end time'!N168+0.4*'[2]Inputs (500) Duration (Nega)'!N168</f>
        <v>2.5480663000000001E-2</v>
      </c>
      <c r="N168" s="6">
        <f>'[2]Inputs (500) Posi end time'!O168+0.4*'[2]Inputs (500) Duration (Nega)'!O168</f>
        <v>2.8315335599999998E-2</v>
      </c>
      <c r="O168" s="6">
        <f>'[2]Inputs (500) Posi end time'!P168+0.4*'[2]Inputs (500) Duration (Nega)'!P168</f>
        <v>3.11628368E-2</v>
      </c>
      <c r="P168" s="6">
        <f>'[2]Inputs (500) Posi end time'!Q168+0.4*'[2]Inputs (500) Duration (Nega)'!Q168</f>
        <v>3.4141553599999999E-2</v>
      </c>
      <c r="Q168" s="6">
        <f>'[2]Inputs (500) Posi end time'!R168+0.4*'[2]Inputs (500) Duration (Nega)'!R168</f>
        <v>3.7100740200000003E-2</v>
      </c>
      <c r="R168" s="6">
        <f>'[2]Inputs (500) Posi end time'!S168+0.4*'[2]Inputs (500) Duration (Nega)'!S168</f>
        <v>3.9904988799999999E-2</v>
      </c>
      <c r="S168" s="6">
        <f>'[2]Inputs (500) Posi end time'!T168+0.4*'[2]Inputs (500) Duration (Nega)'!T168</f>
        <v>4.27623814E-2</v>
      </c>
      <c r="T168" s="6">
        <f>'[2]Inputs (500) Posi end time'!U168+0.4*'[2]Inputs (500) Duration (Nega)'!U168</f>
        <v>4.58018408E-2</v>
      </c>
      <c r="U168" s="6">
        <f>'[2]Inputs (500) Posi end time'!V168+0.4*'[2]Inputs (500) Duration (Nega)'!V168</f>
        <v>4.8739381800000002E-2</v>
      </c>
      <c r="V168" s="6">
        <f>'[2]Inputs (500) Posi end time'!W168+0.4*'[2]Inputs (500) Duration (Nega)'!W168</f>
        <v>5.1636107600000002E-2</v>
      </c>
      <c r="W168" s="6">
        <f>'[2]Inputs (500) Posi end time'!X168+0.4*'[2]Inputs (500) Duration (Nega)'!X168</f>
        <v>5.44543122E-2</v>
      </c>
      <c r="X168" s="6">
        <f>'[2]Inputs (500) Posi end time'!Y168+0.4*'[2]Inputs (500) Duration (Nega)'!Y168</f>
        <v>5.7256157000000002E-2</v>
      </c>
      <c r="Y168" s="6">
        <f>'[2]Inputs (500) Posi end time'!Z168+0.4*'[2]Inputs (500) Duration (Nega)'!Z168</f>
        <v>6.0208767600000004E-2</v>
      </c>
      <c r="Z168" s="6">
        <f>'[2]Inputs (500) Posi end time'!AA168+0.4*'[2]Inputs (500) Duration (Nega)'!AA168</f>
        <v>6.3223294400000005E-2</v>
      </c>
      <c r="AA168" s="6">
        <f>'[2]Inputs (500) Posi end time'!AB168+0.4*'[2]Inputs (500) Duration (Nega)'!AB168</f>
        <v>6.6161921400000004E-2</v>
      </c>
      <c r="AB168" s="6">
        <f>'[2]Inputs (500) Posi end time'!AC168+0.4*'[2]Inputs (500) Duration (Nega)'!AC168</f>
        <v>6.900752839999999E-2</v>
      </c>
      <c r="AC168" s="6">
        <f>'[2]Inputs (500) Posi end time'!AD168+0.4*'[2]Inputs (500) Duration (Nega)'!AD168</f>
        <v>7.1829991199999998E-2</v>
      </c>
      <c r="AD168" s="6">
        <f>'[2]Inputs (500) Posi end time'!AE168+0.4*'[2]Inputs (500) Duration (Nega)'!AE168</f>
        <v>7.4672587400000004E-2</v>
      </c>
      <c r="AE168" s="6">
        <f>'[2]Inputs (500) Posi end time'!AF168+0.4*'[2]Inputs (500) Duration (Nega)'!AF168</f>
        <v>7.7573103800000001E-2</v>
      </c>
      <c r="AF168" s="6">
        <f>'[2]Inputs (500) Posi end time'!AG168+0.4*'[2]Inputs (500) Duration (Nega)'!AG168</f>
        <v>8.0523734E-2</v>
      </c>
      <c r="AG168" s="6">
        <f>'[2]Inputs (500) Posi end time'!AH168+0.4*'[2]Inputs (500) Duration (Nega)'!AH168</f>
        <v>8.3480154000000001E-2</v>
      </c>
      <c r="AH168" s="6">
        <f>'[2]Inputs (500) Posi end time'!AI168+0.4*'[2]Inputs (500) Duration (Nega)'!AI168</f>
        <v>8.6420027999999996E-2</v>
      </c>
      <c r="AI168" s="6">
        <f>'[2]Inputs (500) Posi end time'!AJ168+0.4*'[2]Inputs (500) Duration (Nega)'!AJ168</f>
        <v>8.9332041799999998E-2</v>
      </c>
      <c r="AJ168" s="6">
        <f>'[2]Inputs (500) Posi end time'!AK168+0.4*'[2]Inputs (500) Duration (Nega)'!AK168</f>
        <v>9.222356000000001E-2</v>
      </c>
      <c r="AK168" s="6">
        <f>'[2]Inputs (500) Posi end time'!AL168+0.4*'[2]Inputs (500) Duration (Nega)'!AL168</f>
        <v>9.510427099999999E-2</v>
      </c>
      <c r="AL168" s="6">
        <f>'[2]Inputs (500) Posi end time'!AM168+0.4*'[2]Inputs (500) Duration (Nega)'!AM168</f>
        <v>9.7993512399999996E-2</v>
      </c>
      <c r="AM168" s="6">
        <f>'[2]Inputs (500) Posi end time'!AN168+0.4*'[2]Inputs (500) Duration (Nega)'!AN168</f>
        <v>0.10090229520000001</v>
      </c>
      <c r="AN168" s="6">
        <f>'[2]Inputs (500) Posi end time'!AO168+0.4*'[2]Inputs (500) Duration (Nega)'!AO168</f>
        <v>0.1038272652</v>
      </c>
      <c r="AO168" s="6">
        <f>'[2]Inputs (500) Posi end time'!AP168+0.4*'[2]Inputs (500) Duration (Nega)'!AP168</f>
        <v>0.1067551578</v>
      </c>
      <c r="AP168" s="6">
        <f>'[2]Inputs (500) Posi end time'!AQ168+0.4*'[2]Inputs (500) Duration (Nega)'!AQ168</f>
        <v>0.10967698200000001</v>
      </c>
      <c r="AQ168" s="6">
        <f>'[2]Inputs (500) Posi end time'!AR168+0.4*'[2]Inputs (500) Duration (Nega)'!AR168</f>
        <v>0.11259971000000001</v>
      </c>
      <c r="AR168" s="6">
        <f>'[2]Inputs (500) Posi end time'!AS168+0.4*'[2]Inputs (500) Duration (Nega)'!AS168</f>
        <v>0.11551800600000001</v>
      </c>
      <c r="AS168" s="6">
        <f>'[2]Inputs (500) Posi end time'!AT168+0.4*'[2]Inputs (500) Duration (Nega)'!AT168</f>
        <v>0.11842872</v>
      </c>
      <c r="AT168" s="6">
        <f>'[2]Inputs (500) Posi end time'!AU168+0.4*'[2]Inputs (500) Duration (Nega)'!AU168</f>
        <v>0.12133190399999999</v>
      </c>
      <c r="AU168" s="6">
        <f>'[2]Inputs (500) Posi end time'!AV168+0.4*'[2]Inputs (500) Duration (Nega)'!AV168</f>
        <v>0.124227848</v>
      </c>
      <c r="AV168" s="6">
        <f>'[2]Inputs (500) Posi end time'!AW168+0.4*'[2]Inputs (500) Duration (Nega)'!AW168</f>
        <v>0.1195806</v>
      </c>
      <c r="AW168" s="6">
        <f>'[2]Inputs (500) Posi end time'!AX168+0.4*'[2]Inputs (500) Duration (Nega)'!AX168</f>
        <v>0.12249435</v>
      </c>
      <c r="AX168" s="6">
        <f>'[2]Inputs (500) Posi end time'!AY168+0.4*'[2]Inputs (500) Duration (Nega)'!AY168</f>
        <v>0.12541293000000001</v>
      </c>
      <c r="AY168" s="6">
        <f>'[2]Inputs (500) Posi end time'!AZ168+0.4*'[2]Inputs (500) Duration (Nega)'!AZ168</f>
        <v>0.12832953</v>
      </c>
      <c r="AZ168" s="6">
        <f>'[2]Inputs (500) Posi end time'!BA168+0.4*'[2]Inputs (500) Duration (Nega)'!BA168</f>
        <v>0.13124277000000001</v>
      </c>
      <c r="BA168" s="6">
        <f>'[2]Inputs (500) Posi end time'!BB168+0.4*'[2]Inputs (500) Duration (Nega)'!BB168</f>
        <v>0.13416286999999999</v>
      </c>
      <c r="BB168" s="6">
        <f>'[2]Inputs (500) Posi end time'!BC168+0.4*'[2]Inputs (500) Duration (Nega)'!BC168</f>
        <v>0.13708226000000001</v>
      </c>
      <c r="BC168" s="6">
        <f>'[2]Inputs (500) Posi end time'!BD168+0.4*'[2]Inputs (500) Duration (Nega)'!BD168</f>
        <v>0.13999502</v>
      </c>
      <c r="BD168" s="6">
        <f>'[2]Inputs (500) Posi end time'!BE168+0.4*'[2]Inputs (500) Duration (Nega)'!BE168</f>
        <v>0.14290890000000001</v>
      </c>
      <c r="BE168" s="6">
        <f>'[2]Inputs (500) Posi end time'!BF168+0.4*'[2]Inputs (500) Duration (Nega)'!BF168</f>
        <v>0.14582311000000001</v>
      </c>
    </row>
    <row r="169" spans="1:57">
      <c r="A169" s="16" t="s">
        <v>180</v>
      </c>
      <c r="B169" s="16">
        <v>21.6</v>
      </c>
      <c r="C169" s="16">
        <v>0.23046900000000001</v>
      </c>
      <c r="D169" s="16">
        <v>2.2000000000000002</v>
      </c>
      <c r="E169" s="16">
        <v>4</v>
      </c>
      <c r="F169" s="16">
        <v>1.2000000000000002</v>
      </c>
      <c r="G169" s="16">
        <v>0.8</v>
      </c>
      <c r="H169" s="5">
        <v>1</v>
      </c>
      <c r="I169" s="16">
        <v>339.70000000000005</v>
      </c>
      <c r="J169" s="16">
        <v>380.90000000000003</v>
      </c>
      <c r="K169" s="16" t="s">
        <v>9</v>
      </c>
      <c r="L169" s="6">
        <f>'[2]Inputs (500) Posi end time'!M169+0.4*'[2]Inputs (500) Duration (Nega)'!M169</f>
        <v>2.4758440999999999E-2</v>
      </c>
      <c r="M169" s="6">
        <f>'[2]Inputs (500) Posi end time'!N169+0.4*'[2]Inputs (500) Duration (Nega)'!N169</f>
        <v>2.7539595399999998E-2</v>
      </c>
      <c r="N169" s="6">
        <f>'[2]Inputs (500) Posi end time'!O169+0.4*'[2]Inputs (500) Duration (Nega)'!O169</f>
        <v>3.0392234600000002E-2</v>
      </c>
      <c r="O169" s="6">
        <f>'[2]Inputs (500) Posi end time'!P169+0.4*'[2]Inputs (500) Duration (Nega)'!P169</f>
        <v>3.3152894199999998E-2</v>
      </c>
      <c r="P169" s="6">
        <f>'[2]Inputs (500) Posi end time'!Q169+0.4*'[2]Inputs (500) Duration (Nega)'!Q169</f>
        <v>3.59593946E-2</v>
      </c>
      <c r="Q169" s="6">
        <f>'[2]Inputs (500) Posi end time'!R169+0.4*'[2]Inputs (500) Duration (Nega)'!R169</f>
        <v>3.9056661800000003E-2</v>
      </c>
      <c r="R169" s="6">
        <f>'[2]Inputs (500) Posi end time'!S169+0.4*'[2]Inputs (500) Duration (Nega)'!S169</f>
        <v>4.2024903600000003E-2</v>
      </c>
      <c r="S169" s="6">
        <f>'[2]Inputs (500) Posi end time'!T169+0.4*'[2]Inputs (500) Duration (Nega)'!T169</f>
        <v>4.4761300000000004E-2</v>
      </c>
      <c r="T169" s="6">
        <f>'[2]Inputs (500) Posi end time'!U169+0.4*'[2]Inputs (500) Duration (Nega)'!U169</f>
        <v>4.7688520599999999E-2</v>
      </c>
      <c r="U169" s="6">
        <f>'[2]Inputs (500) Posi end time'!V169+0.4*'[2]Inputs (500) Duration (Nega)'!V169</f>
        <v>5.05930188E-2</v>
      </c>
      <c r="V169" s="6">
        <f>'[2]Inputs (500) Posi end time'!W169+0.4*'[2]Inputs (500) Duration (Nega)'!W169</f>
        <v>5.3525789000000004E-2</v>
      </c>
      <c r="W169" s="6">
        <f>'[2]Inputs (500) Posi end time'!X169+0.4*'[2]Inputs (500) Duration (Nega)'!X169</f>
        <v>5.6527758400000003E-2</v>
      </c>
      <c r="X169" s="6">
        <f>'[2]Inputs (500) Posi end time'!Y169+0.4*'[2]Inputs (500) Duration (Nega)'!Y169</f>
        <v>5.9450002000000002E-2</v>
      </c>
      <c r="Y169" s="6">
        <f>'[2]Inputs (500) Posi end time'!Z169+0.4*'[2]Inputs (500) Duration (Nega)'!Z169</f>
        <v>6.2287607600000003E-2</v>
      </c>
      <c r="Z169" s="6">
        <f>'[2]Inputs (500) Posi end time'!AA169+0.4*'[2]Inputs (500) Duration (Nega)'!AA169</f>
        <v>6.5090055999999993E-2</v>
      </c>
      <c r="AA169" s="6">
        <f>'[2]Inputs (500) Posi end time'!AB169+0.4*'[2]Inputs (500) Duration (Nega)'!AB169</f>
        <v>6.7907161399999999E-2</v>
      </c>
      <c r="AB169" s="6">
        <f>'[2]Inputs (500) Posi end time'!AC169+0.4*'[2]Inputs (500) Duration (Nega)'!AC169</f>
        <v>7.07919194E-2</v>
      </c>
      <c r="AC169" s="6">
        <f>'[2]Inputs (500) Posi end time'!AD169+0.4*'[2]Inputs (500) Duration (Nega)'!AD169</f>
        <v>7.3713943199999993E-2</v>
      </c>
      <c r="AD169" s="6">
        <f>'[2]Inputs (500) Posi end time'!AE169+0.4*'[2]Inputs (500) Duration (Nega)'!AE169</f>
        <v>7.6755221600000006E-2</v>
      </c>
      <c r="AE169" s="6">
        <f>'[2]Inputs (500) Posi end time'!AF169+0.4*'[2]Inputs (500) Duration (Nega)'!AF169</f>
        <v>7.979737499999999E-2</v>
      </c>
      <c r="AF169" s="6">
        <f>'[2]Inputs (500) Posi end time'!AG169+0.4*'[2]Inputs (500) Duration (Nega)'!AG169</f>
        <v>8.2630063400000009E-2</v>
      </c>
      <c r="AG169" s="6">
        <f>'[2]Inputs (500) Posi end time'!AH169+0.4*'[2]Inputs (500) Duration (Nega)'!AH169</f>
        <v>8.5367299399999999E-2</v>
      </c>
      <c r="AH169" s="6">
        <f>'[2]Inputs (500) Posi end time'!AI169+0.4*'[2]Inputs (500) Duration (Nega)'!AI169</f>
        <v>8.8104002599999995E-2</v>
      </c>
      <c r="AI169" s="6">
        <f>'[2]Inputs (500) Posi end time'!AJ169+0.4*'[2]Inputs (500) Duration (Nega)'!AJ169</f>
        <v>9.08948854E-2</v>
      </c>
      <c r="AJ169" s="6">
        <f>'[2]Inputs (500) Posi end time'!AK169+0.4*'[2]Inputs (500) Duration (Nega)'!AK169</f>
        <v>9.3745466E-2</v>
      </c>
      <c r="AK169" s="6">
        <f>'[2]Inputs (500) Posi end time'!AL169+0.4*'[2]Inputs (500) Duration (Nega)'!AL169</f>
        <v>9.6656790399999998E-2</v>
      </c>
      <c r="AL169" s="6">
        <f>'[2]Inputs (500) Posi end time'!AM169+0.4*'[2]Inputs (500) Duration (Nega)'!AM169</f>
        <v>9.9649732200000007E-2</v>
      </c>
      <c r="AM169" s="6">
        <f>'[2]Inputs (500) Posi end time'!AN169+0.4*'[2]Inputs (500) Duration (Nega)'!AN169</f>
        <v>0.1026817924</v>
      </c>
      <c r="AN169" s="6">
        <f>'[2]Inputs (500) Posi end time'!AO169+0.4*'[2]Inputs (500) Duration (Nega)'!AO169</f>
        <v>0.10562114979999999</v>
      </c>
      <c r="AO169" s="6">
        <f>'[2]Inputs (500) Posi end time'!AP169+0.4*'[2]Inputs (500) Duration (Nega)'!AP169</f>
        <v>0.10846664760000001</v>
      </c>
      <c r="AP169" s="6">
        <f>'[2]Inputs (500) Posi end time'!AQ169+0.4*'[2]Inputs (500) Duration (Nega)'!AQ169</f>
        <v>0.111259002</v>
      </c>
      <c r="AQ169" s="6">
        <f>'[2]Inputs (500) Posi end time'!AR169+0.4*'[2]Inputs (500) Duration (Nega)'!AR169</f>
        <v>0.11404328399999999</v>
      </c>
      <c r="AR169" s="6">
        <f>'[2]Inputs (500) Posi end time'!AS169+0.4*'[2]Inputs (500) Duration (Nega)'!AS169</f>
        <v>0.11684773200000001</v>
      </c>
      <c r="AS169" s="6">
        <f>'[2]Inputs (500) Posi end time'!AT169+0.4*'[2]Inputs (500) Duration (Nega)'!AT169</f>
        <v>0.11970044000000001</v>
      </c>
      <c r="AT169" s="6">
        <f>'[2]Inputs (500) Posi end time'!AU169+0.4*'[2]Inputs (500) Duration (Nega)'!AU169</f>
        <v>0.12259221199999999</v>
      </c>
      <c r="AU169" s="6">
        <f>'[2]Inputs (500) Posi end time'!AV169+0.4*'[2]Inputs (500) Duration (Nega)'!AV169</f>
        <v>0.125504162</v>
      </c>
      <c r="AV169" s="6">
        <f>'[2]Inputs (500) Posi end time'!AW169+0.4*'[2]Inputs (500) Duration (Nega)'!AW169</f>
        <v>0.11945641999999999</v>
      </c>
      <c r="AW169" s="6">
        <f>'[2]Inputs (500) Posi end time'!AX169+0.4*'[2]Inputs (500) Duration (Nega)'!AX169</f>
        <v>0.12240348</v>
      </c>
      <c r="AX169" s="6">
        <f>'[2]Inputs (500) Posi end time'!AY169+0.4*'[2]Inputs (500) Duration (Nega)'!AY169</f>
        <v>0.12534073000000001</v>
      </c>
      <c r="AY169" s="6">
        <f>'[2]Inputs (500) Posi end time'!AZ169+0.4*'[2]Inputs (500) Duration (Nega)'!AZ169</f>
        <v>0.12825578000000001</v>
      </c>
      <c r="AZ169" s="6">
        <f>'[2]Inputs (500) Posi end time'!BA169+0.4*'[2]Inputs (500) Duration (Nega)'!BA169</f>
        <v>0.13114661</v>
      </c>
      <c r="BA169" s="6">
        <f>'[2]Inputs (500) Posi end time'!BB169+0.4*'[2]Inputs (500) Duration (Nega)'!BB169</f>
        <v>0.13402157000000001</v>
      </c>
      <c r="BB169" s="6">
        <f>'[2]Inputs (500) Posi end time'!BC169+0.4*'[2]Inputs (500) Duration (Nega)'!BC169</f>
        <v>0.13689599999999999</v>
      </c>
      <c r="BC169" s="6">
        <f>'[2]Inputs (500) Posi end time'!BD169+0.4*'[2]Inputs (500) Duration (Nega)'!BD169</f>
        <v>0.13976454999999999</v>
      </c>
      <c r="BD169" s="6">
        <f>'[2]Inputs (500) Posi end time'!BE169+0.4*'[2]Inputs (500) Duration (Nega)'!BE169</f>
        <v>0.14264250000000001</v>
      </c>
      <c r="BE169" s="6">
        <f>'[2]Inputs (500) Posi end time'!BF169+0.4*'[2]Inputs (500) Duration (Nega)'!BF169</f>
        <v>0.14552261</v>
      </c>
    </row>
    <row r="170" spans="1:57">
      <c r="A170" s="16" t="s">
        <v>181</v>
      </c>
      <c r="B170" s="16">
        <v>20.400000000000002</v>
      </c>
      <c r="C170" s="16">
        <v>0.33570539999999999</v>
      </c>
      <c r="D170" s="16">
        <v>1.8</v>
      </c>
      <c r="E170" s="16">
        <v>7.4</v>
      </c>
      <c r="F170" s="16">
        <v>2.2000000000000002</v>
      </c>
      <c r="G170" s="16">
        <v>1.8</v>
      </c>
      <c r="H170" s="5">
        <v>1.6</v>
      </c>
      <c r="I170" s="16">
        <v>410.70000000000005</v>
      </c>
      <c r="J170" s="16">
        <v>418.1</v>
      </c>
      <c r="K170" s="16" t="s">
        <v>8</v>
      </c>
      <c r="L170" s="6">
        <f>'[2]Inputs (500) Posi end time'!M170+0.4*'[2]Inputs (500) Duration (Nega)'!M170</f>
        <v>2.6157857400000002E-2</v>
      </c>
      <c r="M170" s="6">
        <f>'[2]Inputs (500) Posi end time'!N170+0.4*'[2]Inputs (500) Duration (Nega)'!N170</f>
        <v>2.8289015000000001E-2</v>
      </c>
      <c r="N170" s="6">
        <f>'[2]Inputs (500) Posi end time'!O170+0.4*'[2]Inputs (500) Duration (Nega)'!O170</f>
        <v>3.0569758000000002E-2</v>
      </c>
      <c r="O170" s="6">
        <f>'[2]Inputs (500) Posi end time'!P170+0.4*'[2]Inputs (500) Duration (Nega)'!P170</f>
        <v>3.2957276200000003E-2</v>
      </c>
      <c r="P170" s="6">
        <f>'[2]Inputs (500) Posi end time'!Q170+0.4*'[2]Inputs (500) Duration (Nega)'!Q170</f>
        <v>3.5382009999999998E-2</v>
      </c>
      <c r="Q170" s="6">
        <f>'[2]Inputs (500) Posi end time'!R170+0.4*'[2]Inputs (500) Duration (Nega)'!R170</f>
        <v>3.7963521200000003E-2</v>
      </c>
      <c r="R170" s="6">
        <f>'[2]Inputs (500) Posi end time'!S170+0.4*'[2]Inputs (500) Duration (Nega)'!S170</f>
        <v>4.0684530999999996E-2</v>
      </c>
      <c r="S170" s="6">
        <f>'[2]Inputs (500) Posi end time'!T170+0.4*'[2]Inputs (500) Duration (Nega)'!T170</f>
        <v>4.3354166799999996E-2</v>
      </c>
      <c r="T170" s="6">
        <f>'[2]Inputs (500) Posi end time'!U170+0.4*'[2]Inputs (500) Duration (Nega)'!U170</f>
        <v>4.6017315600000004E-2</v>
      </c>
      <c r="U170" s="6">
        <f>'[2]Inputs (500) Posi end time'!V170+0.4*'[2]Inputs (500) Duration (Nega)'!V170</f>
        <v>4.8742216800000002E-2</v>
      </c>
      <c r="V170" s="6">
        <f>'[2]Inputs (500) Posi end time'!W170+0.4*'[2]Inputs (500) Duration (Nega)'!W170</f>
        <v>5.1473485200000002E-2</v>
      </c>
      <c r="W170" s="6">
        <f>'[2]Inputs (500) Posi end time'!X170+0.4*'[2]Inputs (500) Duration (Nega)'!X170</f>
        <v>5.4300554200000004E-2</v>
      </c>
      <c r="X170" s="6">
        <f>'[2]Inputs (500) Posi end time'!Y170+0.4*'[2]Inputs (500) Duration (Nega)'!Y170</f>
        <v>5.7156940399999995E-2</v>
      </c>
      <c r="Y170" s="6">
        <f>'[2]Inputs (500) Posi end time'!Z170+0.4*'[2]Inputs (500) Duration (Nega)'!Z170</f>
        <v>5.9934888999999998E-2</v>
      </c>
      <c r="Z170" s="6">
        <f>'[2]Inputs (500) Posi end time'!AA170+0.4*'[2]Inputs (500) Duration (Nega)'!AA170</f>
        <v>6.2613205000000005E-2</v>
      </c>
      <c r="AA170" s="6">
        <f>'[2]Inputs (500) Posi end time'!AB170+0.4*'[2]Inputs (500) Duration (Nega)'!AB170</f>
        <v>6.5354173000000002E-2</v>
      </c>
      <c r="AB170" s="6">
        <f>'[2]Inputs (500) Posi end time'!AC170+0.4*'[2]Inputs (500) Duration (Nega)'!AC170</f>
        <v>6.8176885800000003E-2</v>
      </c>
      <c r="AC170" s="6">
        <f>'[2]Inputs (500) Posi end time'!AD170+0.4*'[2]Inputs (500) Duration (Nega)'!AD170</f>
        <v>7.1066321599999996E-2</v>
      </c>
      <c r="AD170" s="6">
        <f>'[2]Inputs (500) Posi end time'!AE170+0.4*'[2]Inputs (500) Duration (Nega)'!AE170</f>
        <v>7.39540058E-2</v>
      </c>
      <c r="AE170" s="6">
        <f>'[2]Inputs (500) Posi end time'!AF170+0.4*'[2]Inputs (500) Duration (Nega)'!AF170</f>
        <v>7.6758197E-2</v>
      </c>
      <c r="AF170" s="6">
        <f>'[2]Inputs (500) Posi end time'!AG170+0.4*'[2]Inputs (500) Duration (Nega)'!AG170</f>
        <v>7.9522409799999999E-2</v>
      </c>
      <c r="AG170" s="6">
        <f>'[2]Inputs (500) Posi end time'!AH170+0.4*'[2]Inputs (500) Duration (Nega)'!AH170</f>
        <v>8.2321913200000013E-2</v>
      </c>
      <c r="AH170" s="6">
        <f>'[2]Inputs (500) Posi end time'!AI170+0.4*'[2]Inputs (500) Duration (Nega)'!AI170</f>
        <v>8.5160203000000004E-2</v>
      </c>
      <c r="AI170" s="6">
        <f>'[2]Inputs (500) Posi end time'!AJ170+0.4*'[2]Inputs (500) Duration (Nega)'!AJ170</f>
        <v>8.793434180000001E-2</v>
      </c>
      <c r="AJ170" s="6">
        <f>'[2]Inputs (500) Posi end time'!AK170+0.4*'[2]Inputs (500) Duration (Nega)'!AK170</f>
        <v>9.0717808400000002E-2</v>
      </c>
      <c r="AK170" s="6">
        <f>'[2]Inputs (500) Posi end time'!AL170+0.4*'[2]Inputs (500) Duration (Nega)'!AL170</f>
        <v>9.3544504400000006E-2</v>
      </c>
      <c r="AL170" s="6">
        <f>'[2]Inputs (500) Posi end time'!AM170+0.4*'[2]Inputs (500) Duration (Nega)'!AM170</f>
        <v>9.6396079800000006E-2</v>
      </c>
      <c r="AM170" s="6">
        <f>'[2]Inputs (500) Posi end time'!AN170+0.4*'[2]Inputs (500) Duration (Nega)'!AN170</f>
        <v>9.9235843599999998E-2</v>
      </c>
      <c r="AN170" s="6">
        <f>'[2]Inputs (500) Posi end time'!AO170+0.4*'[2]Inputs (500) Duration (Nega)'!AO170</f>
        <v>0.10205459359999999</v>
      </c>
      <c r="AO170" s="6">
        <f>'[2]Inputs (500) Posi end time'!AP170+0.4*'[2]Inputs (500) Duration (Nega)'!AP170</f>
        <v>0.10484838639999999</v>
      </c>
      <c r="AP170" s="6">
        <f>'[2]Inputs (500) Posi end time'!AQ170+0.4*'[2]Inputs (500) Duration (Nega)'!AQ170</f>
        <v>0.1076379202</v>
      </c>
      <c r="AQ170" s="6">
        <f>'[2]Inputs (500) Posi end time'!AR170+0.4*'[2]Inputs (500) Duration (Nega)'!AR170</f>
        <v>0.1104530718</v>
      </c>
      <c r="AR170" s="6">
        <f>'[2]Inputs (500) Posi end time'!AS170+0.4*'[2]Inputs (500) Duration (Nega)'!AS170</f>
        <v>0.113290288</v>
      </c>
      <c r="AS170" s="6">
        <f>'[2]Inputs (500) Posi end time'!AT170+0.4*'[2]Inputs (500) Duration (Nega)'!AT170</f>
        <v>0.116126336</v>
      </c>
      <c r="AT170" s="6">
        <f>'[2]Inputs (500) Posi end time'!AU170+0.4*'[2]Inputs (500) Duration (Nega)'!AU170</f>
        <v>0.118958436</v>
      </c>
      <c r="AU170" s="6">
        <f>'[2]Inputs (500) Posi end time'!AV170+0.4*'[2]Inputs (500) Duration (Nega)'!AV170</f>
        <v>0.12181943000000001</v>
      </c>
      <c r="AV170" s="6">
        <f>'[2]Inputs (500) Posi end time'!AW170+0.4*'[2]Inputs (500) Duration (Nega)'!AW170</f>
        <v>0.11294764</v>
      </c>
      <c r="AW170" s="6">
        <f>'[2]Inputs (500) Posi end time'!AX170+0.4*'[2]Inputs (500) Duration (Nega)'!AX170</f>
        <v>0.11566571</v>
      </c>
      <c r="AX170" s="6">
        <f>'[2]Inputs (500) Posi end time'!AY170+0.4*'[2]Inputs (500) Duration (Nega)'!AY170</f>
        <v>0.11840347</v>
      </c>
      <c r="AY170" s="6">
        <f>'[2]Inputs (500) Posi end time'!AZ170+0.4*'[2]Inputs (500) Duration (Nega)'!AZ170</f>
        <v>0.12118619</v>
      </c>
      <c r="AZ170" s="6">
        <f>'[2]Inputs (500) Posi end time'!BA170+0.4*'[2]Inputs (500) Duration (Nega)'!BA170</f>
        <v>0.12404819</v>
      </c>
      <c r="BA170" s="6">
        <f>'[2]Inputs (500) Posi end time'!BB170+0.4*'[2]Inputs (500) Duration (Nega)'!BB170</f>
        <v>0.12701929000000001</v>
      </c>
      <c r="BB170" s="6">
        <f>'[2]Inputs (500) Posi end time'!BC170+0.4*'[2]Inputs (500) Duration (Nega)'!BC170</f>
        <v>0.13011845999999999</v>
      </c>
      <c r="BC170" s="6">
        <f>'[2]Inputs (500) Posi end time'!BD170+0.4*'[2]Inputs (500) Duration (Nega)'!BD170</f>
        <v>0.13315630000000001</v>
      </c>
      <c r="BD170" s="6">
        <f>'[2]Inputs (500) Posi end time'!BE170+0.4*'[2]Inputs (500) Duration (Nega)'!BE170</f>
        <v>0.1360065</v>
      </c>
      <c r="BE170" s="6">
        <f>'[2]Inputs (500) Posi end time'!BF170+0.4*'[2]Inputs (500) Duration (Nega)'!BF170</f>
        <v>0.13876347</v>
      </c>
    </row>
    <row r="171" spans="1:57">
      <c r="A171" s="16" t="s">
        <v>182</v>
      </c>
      <c r="B171" s="16">
        <v>18.3</v>
      </c>
      <c r="C171" s="16">
        <v>0.74555749999999998</v>
      </c>
      <c r="D171" s="16">
        <v>2.4000000000000004</v>
      </c>
      <c r="E171" s="16">
        <v>5.2</v>
      </c>
      <c r="F171" s="16">
        <v>0.8</v>
      </c>
      <c r="G171" s="16">
        <v>1</v>
      </c>
      <c r="H171" s="5">
        <v>0.4</v>
      </c>
      <c r="I171" s="16">
        <v>415.20000000000005</v>
      </c>
      <c r="J171" s="16">
        <v>388</v>
      </c>
      <c r="K171" s="16" t="s">
        <v>8</v>
      </c>
      <c r="L171" s="6">
        <f>'[2]Inputs (500) Posi end time'!M171+0.4*'[2]Inputs (500) Duration (Nega)'!M171</f>
        <v>2.3551266800000002E-2</v>
      </c>
      <c r="M171" s="6">
        <f>'[2]Inputs (500) Posi end time'!N171+0.4*'[2]Inputs (500) Duration (Nega)'!N171</f>
        <v>2.6234963399999998E-2</v>
      </c>
      <c r="N171" s="6">
        <f>'[2]Inputs (500) Posi end time'!O171+0.4*'[2]Inputs (500) Duration (Nega)'!O171</f>
        <v>2.91059808E-2</v>
      </c>
      <c r="O171" s="6">
        <f>'[2]Inputs (500) Posi end time'!P171+0.4*'[2]Inputs (500) Duration (Nega)'!P171</f>
        <v>3.19649262E-2</v>
      </c>
      <c r="P171" s="6">
        <f>'[2]Inputs (500) Posi end time'!Q171+0.4*'[2]Inputs (500) Duration (Nega)'!Q171</f>
        <v>3.4793384000000004E-2</v>
      </c>
      <c r="Q171" s="6">
        <f>'[2]Inputs (500) Posi end time'!R171+0.4*'[2]Inputs (500) Duration (Nega)'!R171</f>
        <v>3.7720842800000001E-2</v>
      </c>
      <c r="R171" s="6">
        <f>'[2]Inputs (500) Posi end time'!S171+0.4*'[2]Inputs (500) Duration (Nega)'!S171</f>
        <v>4.0586074400000005E-2</v>
      </c>
      <c r="S171" s="6">
        <f>'[2]Inputs (500) Posi end time'!T171+0.4*'[2]Inputs (500) Duration (Nega)'!T171</f>
        <v>4.3770704799999997E-2</v>
      </c>
      <c r="T171" s="6">
        <f>'[2]Inputs (500) Posi end time'!U171+0.4*'[2]Inputs (500) Duration (Nega)'!U171</f>
        <v>4.6603956799999999E-2</v>
      </c>
      <c r="U171" s="6">
        <f>'[2]Inputs (500) Posi end time'!V171+0.4*'[2]Inputs (500) Duration (Nega)'!V171</f>
        <v>4.93085168E-2</v>
      </c>
      <c r="V171" s="6">
        <f>'[2]Inputs (500) Posi end time'!W171+0.4*'[2]Inputs (500) Duration (Nega)'!W171</f>
        <v>5.2187447200000001E-2</v>
      </c>
      <c r="W171" s="6">
        <f>'[2]Inputs (500) Posi end time'!X171+0.4*'[2]Inputs (500) Duration (Nega)'!X171</f>
        <v>5.5174508599999998E-2</v>
      </c>
      <c r="X171" s="6">
        <f>'[2]Inputs (500) Posi end time'!Y171+0.4*'[2]Inputs (500) Duration (Nega)'!Y171</f>
        <v>5.8146918800000003E-2</v>
      </c>
      <c r="Y171" s="6">
        <f>'[2]Inputs (500) Posi end time'!Z171+0.4*'[2]Inputs (500) Duration (Nega)'!Z171</f>
        <v>6.10600174E-2</v>
      </c>
      <c r="Z171" s="6">
        <f>'[2]Inputs (500) Posi end time'!AA171+0.4*'[2]Inputs (500) Duration (Nega)'!AA171</f>
        <v>6.3888751999999993E-2</v>
      </c>
      <c r="AA171" s="6">
        <f>'[2]Inputs (500) Posi end time'!AB171+0.4*'[2]Inputs (500) Duration (Nega)'!AB171</f>
        <v>6.6688954800000005E-2</v>
      </c>
      <c r="AB171" s="6">
        <f>'[2]Inputs (500) Posi end time'!AC171+0.4*'[2]Inputs (500) Duration (Nega)'!AC171</f>
        <v>6.9502098600000006E-2</v>
      </c>
      <c r="AC171" s="6">
        <f>'[2]Inputs (500) Posi end time'!AD171+0.4*'[2]Inputs (500) Duration (Nega)'!AD171</f>
        <v>7.2369275800000007E-2</v>
      </c>
      <c r="AD171" s="6">
        <f>'[2]Inputs (500) Posi end time'!AE171+0.4*'[2]Inputs (500) Duration (Nega)'!AE171</f>
        <v>7.5313701999999996E-2</v>
      </c>
      <c r="AE171" s="6">
        <f>'[2]Inputs (500) Posi end time'!AF171+0.4*'[2]Inputs (500) Duration (Nega)'!AF171</f>
        <v>7.8258733399999988E-2</v>
      </c>
      <c r="AF171" s="6">
        <f>'[2]Inputs (500) Posi end time'!AG171+0.4*'[2]Inputs (500) Duration (Nega)'!AG171</f>
        <v>8.1162176599999997E-2</v>
      </c>
      <c r="AG171" s="6">
        <f>'[2]Inputs (500) Posi end time'!AH171+0.4*'[2]Inputs (500) Duration (Nega)'!AH171</f>
        <v>8.4037477999999999E-2</v>
      </c>
      <c r="AH171" s="6">
        <f>'[2]Inputs (500) Posi end time'!AI171+0.4*'[2]Inputs (500) Duration (Nega)'!AI171</f>
        <v>8.6879414200000005E-2</v>
      </c>
      <c r="AI171" s="6">
        <f>'[2]Inputs (500) Posi end time'!AJ171+0.4*'[2]Inputs (500) Duration (Nega)'!AJ171</f>
        <v>8.97055514E-2</v>
      </c>
      <c r="AJ171" s="6">
        <f>'[2]Inputs (500) Posi end time'!AK171+0.4*'[2]Inputs (500) Duration (Nega)'!AK171</f>
        <v>9.2557352199999998E-2</v>
      </c>
      <c r="AK171" s="6">
        <f>'[2]Inputs (500) Posi end time'!AL171+0.4*'[2]Inputs (500) Duration (Nega)'!AL171</f>
        <v>9.5451461400000007E-2</v>
      </c>
      <c r="AL171" s="6">
        <f>'[2]Inputs (500) Posi end time'!AM171+0.4*'[2]Inputs (500) Duration (Nega)'!AM171</f>
        <v>9.8387806600000002E-2</v>
      </c>
      <c r="AM171" s="6">
        <f>'[2]Inputs (500) Posi end time'!AN171+0.4*'[2]Inputs (500) Duration (Nega)'!AN171</f>
        <v>0.10131321560000001</v>
      </c>
      <c r="AN171" s="6">
        <f>'[2]Inputs (500) Posi end time'!AO171+0.4*'[2]Inputs (500) Duration (Nega)'!AO171</f>
        <v>0.10418262</v>
      </c>
      <c r="AO171" s="6">
        <f>'[2]Inputs (500) Posi end time'!AP171+0.4*'[2]Inputs (500) Duration (Nega)'!AP171</f>
        <v>0.10702685519999999</v>
      </c>
      <c r="AP171" s="6">
        <f>'[2]Inputs (500) Posi end time'!AQ171+0.4*'[2]Inputs (500) Duration (Nega)'!AQ171</f>
        <v>0.109875738</v>
      </c>
      <c r="AQ171" s="6">
        <f>'[2]Inputs (500) Posi end time'!AR171+0.4*'[2]Inputs (500) Duration (Nega)'!AR171</f>
        <v>0.11274537999999999</v>
      </c>
      <c r="AR171" s="6">
        <f>'[2]Inputs (500) Posi end time'!AS171+0.4*'[2]Inputs (500) Duration (Nega)'!AS171</f>
        <v>0.115624106</v>
      </c>
      <c r="AS171" s="6">
        <f>'[2]Inputs (500) Posi end time'!AT171+0.4*'[2]Inputs (500) Duration (Nega)'!AT171</f>
        <v>0.11849667</v>
      </c>
      <c r="AT171" s="6">
        <f>'[2]Inputs (500) Posi end time'!AU171+0.4*'[2]Inputs (500) Duration (Nega)'!AU171</f>
        <v>0.121378162</v>
      </c>
      <c r="AU171" s="6">
        <f>'[2]Inputs (500) Posi end time'!AV171+0.4*'[2]Inputs (500) Duration (Nega)'!AV171</f>
        <v>0.12427529600000001</v>
      </c>
      <c r="AV171" s="6">
        <f>'[2]Inputs (500) Posi end time'!AW171+0.4*'[2]Inputs (500) Duration (Nega)'!AW171</f>
        <v>0.11967058</v>
      </c>
      <c r="AW171" s="6">
        <f>'[2]Inputs (500) Posi end time'!AX171+0.4*'[2]Inputs (500) Duration (Nega)'!AX171</f>
        <v>0.12262205</v>
      </c>
      <c r="AX171" s="6">
        <f>'[2]Inputs (500) Posi end time'!AY171+0.4*'[2]Inputs (500) Duration (Nega)'!AY171</f>
        <v>0.12555620000000001</v>
      </c>
      <c r="AY171" s="6">
        <f>'[2]Inputs (500) Posi end time'!AZ171+0.4*'[2]Inputs (500) Duration (Nega)'!AZ171</f>
        <v>0.12845989999999999</v>
      </c>
      <c r="AZ171" s="6">
        <f>'[2]Inputs (500) Posi end time'!BA171+0.4*'[2]Inputs (500) Duration (Nega)'!BA171</f>
        <v>0.13133553000000001</v>
      </c>
      <c r="BA171" s="6">
        <f>'[2]Inputs (500) Posi end time'!BB171+0.4*'[2]Inputs (500) Duration (Nega)'!BB171</f>
        <v>0.13419808</v>
      </c>
      <c r="BB171" s="6">
        <f>'[2]Inputs (500) Posi end time'!BC171+0.4*'[2]Inputs (500) Duration (Nega)'!BC171</f>
        <v>0.13705060999999999</v>
      </c>
      <c r="BC171" s="6">
        <f>'[2]Inputs (500) Posi end time'!BD171+0.4*'[2]Inputs (500) Duration (Nega)'!BD171</f>
        <v>0.13990295999999999</v>
      </c>
      <c r="BD171" s="6">
        <f>'[2]Inputs (500) Posi end time'!BE171+0.4*'[2]Inputs (500) Duration (Nega)'!BE171</f>
        <v>0.14275877000000001</v>
      </c>
      <c r="BE171" s="6">
        <f>'[2]Inputs (500) Posi end time'!BF171+0.4*'[2]Inputs (500) Duration (Nega)'!BF171</f>
        <v>0.14562232999999999</v>
      </c>
    </row>
    <row r="172" spans="1:57">
      <c r="A172" s="16" t="s">
        <v>183</v>
      </c>
      <c r="B172" s="16">
        <v>14.2</v>
      </c>
      <c r="C172" s="16">
        <v>0.24594009999999999</v>
      </c>
      <c r="D172" s="16">
        <v>1.6</v>
      </c>
      <c r="E172" s="16">
        <v>8.6</v>
      </c>
      <c r="F172" s="16">
        <v>1.8</v>
      </c>
      <c r="G172" s="16">
        <v>1</v>
      </c>
      <c r="H172" s="5">
        <v>1.4000000000000001</v>
      </c>
      <c r="I172" s="16">
        <v>457.3</v>
      </c>
      <c r="J172" s="16">
        <v>422.70000000000005</v>
      </c>
      <c r="K172" s="16" t="s">
        <v>8</v>
      </c>
      <c r="L172" s="6">
        <f>'[2]Inputs (500) Posi end time'!M172+0.4*'[2]Inputs (500) Duration (Nega)'!M172</f>
        <v>2.3137445800000003E-2</v>
      </c>
      <c r="M172" s="6">
        <f>'[2]Inputs (500) Posi end time'!N172+0.4*'[2]Inputs (500) Duration (Nega)'!N172</f>
        <v>2.5409493200000001E-2</v>
      </c>
      <c r="N172" s="6">
        <f>'[2]Inputs (500) Posi end time'!O172+0.4*'[2]Inputs (500) Duration (Nega)'!O172</f>
        <v>2.7853428E-2</v>
      </c>
      <c r="O172" s="6">
        <f>'[2]Inputs (500) Posi end time'!P172+0.4*'[2]Inputs (500) Duration (Nega)'!P172</f>
        <v>3.0399557600000002E-2</v>
      </c>
      <c r="P172" s="6">
        <f>'[2]Inputs (500) Posi end time'!Q172+0.4*'[2]Inputs (500) Duration (Nega)'!Q172</f>
        <v>3.3000856000000002E-2</v>
      </c>
      <c r="Q172" s="6">
        <f>'[2]Inputs (500) Posi end time'!R172+0.4*'[2]Inputs (500) Duration (Nega)'!R172</f>
        <v>3.5658003399999999E-2</v>
      </c>
      <c r="R172" s="6">
        <f>'[2]Inputs (500) Posi end time'!S172+0.4*'[2]Inputs (500) Duration (Nega)'!S172</f>
        <v>3.8373162000000002E-2</v>
      </c>
      <c r="S172" s="6">
        <f>'[2]Inputs (500) Posi end time'!T172+0.4*'[2]Inputs (500) Duration (Nega)'!T172</f>
        <v>4.1151443400000001E-2</v>
      </c>
      <c r="T172" s="6">
        <f>'[2]Inputs (500) Posi end time'!U172+0.4*'[2]Inputs (500) Duration (Nega)'!U172</f>
        <v>4.3893034000000004E-2</v>
      </c>
      <c r="U172" s="6">
        <f>'[2]Inputs (500) Posi end time'!V172+0.4*'[2]Inputs (500) Duration (Nega)'!V172</f>
        <v>4.6630135000000003E-2</v>
      </c>
      <c r="V172" s="6">
        <f>'[2]Inputs (500) Posi end time'!W172+0.4*'[2]Inputs (500) Duration (Nega)'!W172</f>
        <v>4.9433970199999996E-2</v>
      </c>
      <c r="W172" s="6">
        <f>'[2]Inputs (500) Posi end time'!X172+0.4*'[2]Inputs (500) Duration (Nega)'!X172</f>
        <v>5.2277402000000001E-2</v>
      </c>
      <c r="X172" s="6">
        <f>'[2]Inputs (500) Posi end time'!Y172+0.4*'[2]Inputs (500) Duration (Nega)'!Y172</f>
        <v>5.5060186800000001E-2</v>
      </c>
      <c r="Y172" s="6">
        <f>'[2]Inputs (500) Posi end time'!Z172+0.4*'[2]Inputs (500) Duration (Nega)'!Z172</f>
        <v>5.7869811E-2</v>
      </c>
      <c r="Z172" s="6">
        <f>'[2]Inputs (500) Posi end time'!AA172+0.4*'[2]Inputs (500) Duration (Nega)'!AA172</f>
        <v>6.0712831799999999E-2</v>
      </c>
      <c r="AA172" s="6">
        <f>'[2]Inputs (500) Posi end time'!AB172+0.4*'[2]Inputs (500) Duration (Nega)'!AB172</f>
        <v>6.3527572800000001E-2</v>
      </c>
      <c r="AB172" s="6">
        <f>'[2]Inputs (500) Posi end time'!AC172+0.4*'[2]Inputs (500) Duration (Nega)'!AC172</f>
        <v>6.6345649000000007E-2</v>
      </c>
      <c r="AC172" s="6">
        <f>'[2]Inputs (500) Posi end time'!AD172+0.4*'[2]Inputs (500) Duration (Nega)'!AD172</f>
        <v>6.9169158199999997E-2</v>
      </c>
      <c r="AD172" s="6">
        <f>'[2]Inputs (500) Posi end time'!AE172+0.4*'[2]Inputs (500) Duration (Nega)'!AE172</f>
        <v>7.198707E-2</v>
      </c>
      <c r="AE172" s="6">
        <f>'[2]Inputs (500) Posi end time'!AF172+0.4*'[2]Inputs (500) Duration (Nega)'!AF172</f>
        <v>7.4839510200000001E-2</v>
      </c>
      <c r="AF172" s="6">
        <f>'[2]Inputs (500) Posi end time'!AG172+0.4*'[2]Inputs (500) Duration (Nega)'!AG172</f>
        <v>7.7727714200000006E-2</v>
      </c>
      <c r="AG172" s="6">
        <f>'[2]Inputs (500) Posi end time'!AH172+0.4*'[2]Inputs (500) Duration (Nega)'!AH172</f>
        <v>8.0604648800000012E-2</v>
      </c>
      <c r="AH172" s="6">
        <f>'[2]Inputs (500) Posi end time'!AI172+0.4*'[2]Inputs (500) Duration (Nega)'!AI172</f>
        <v>8.34454268E-2</v>
      </c>
      <c r="AI172" s="6">
        <f>'[2]Inputs (500) Posi end time'!AJ172+0.4*'[2]Inputs (500) Duration (Nega)'!AJ172</f>
        <v>8.6251525800000006E-2</v>
      </c>
      <c r="AJ172" s="6">
        <f>'[2]Inputs (500) Posi end time'!AK172+0.4*'[2]Inputs (500) Duration (Nega)'!AK172</f>
        <v>8.9040478000000006E-2</v>
      </c>
      <c r="AK172" s="6">
        <f>'[2]Inputs (500) Posi end time'!AL172+0.4*'[2]Inputs (500) Duration (Nega)'!AL172</f>
        <v>9.1832643200000008E-2</v>
      </c>
      <c r="AL172" s="6">
        <f>'[2]Inputs (500) Posi end time'!AM172+0.4*'[2]Inputs (500) Duration (Nega)'!AM172</f>
        <v>9.4663915000000001E-2</v>
      </c>
      <c r="AM172" s="6">
        <f>'[2]Inputs (500) Posi end time'!AN172+0.4*'[2]Inputs (500) Duration (Nega)'!AN172</f>
        <v>9.7583455E-2</v>
      </c>
      <c r="AN172" s="6">
        <f>'[2]Inputs (500) Posi end time'!AO172+0.4*'[2]Inputs (500) Duration (Nega)'!AO172</f>
        <v>0.10056249240000001</v>
      </c>
      <c r="AO172" s="6">
        <f>'[2]Inputs (500) Posi end time'!AP172+0.4*'[2]Inputs (500) Duration (Nega)'!AP172</f>
        <v>0.1034874796</v>
      </c>
      <c r="AP172" s="6">
        <f>'[2]Inputs (500) Posi end time'!AQ172+0.4*'[2]Inputs (500) Duration (Nega)'!AQ172</f>
        <v>0.1063351572</v>
      </c>
      <c r="AQ172" s="6">
        <f>'[2]Inputs (500) Posi end time'!AR172+0.4*'[2]Inputs (500) Duration (Nega)'!AR172</f>
        <v>0.1091398194</v>
      </c>
      <c r="AR172" s="6">
        <f>'[2]Inputs (500) Posi end time'!AS172+0.4*'[2]Inputs (500) Duration (Nega)'!AS172</f>
        <v>0.111922884</v>
      </c>
      <c r="AS172" s="6">
        <f>'[2]Inputs (500) Posi end time'!AT172+0.4*'[2]Inputs (500) Duration (Nega)'!AT172</f>
        <v>0.114700474</v>
      </c>
      <c r="AT172" s="6">
        <f>'[2]Inputs (500) Posi end time'!AU172+0.4*'[2]Inputs (500) Duration (Nega)'!AU172</f>
        <v>0.11747984</v>
      </c>
      <c r="AU172" s="6">
        <f>'[2]Inputs (500) Posi end time'!AV172+0.4*'[2]Inputs (500) Duration (Nega)'!AV172</f>
        <v>0.120279936</v>
      </c>
      <c r="AV172" s="6">
        <f>'[2]Inputs (500) Posi end time'!AW172+0.4*'[2]Inputs (500) Duration (Nega)'!AW172</f>
        <v>0.11337796999999999</v>
      </c>
      <c r="AW172" s="6">
        <f>'[2]Inputs (500) Posi end time'!AX172+0.4*'[2]Inputs (500) Duration (Nega)'!AX172</f>
        <v>0.11632011</v>
      </c>
      <c r="AX172" s="6">
        <f>'[2]Inputs (500) Posi end time'!AY172+0.4*'[2]Inputs (500) Duration (Nega)'!AY172</f>
        <v>0.11923064</v>
      </c>
      <c r="AY172" s="6">
        <f>'[2]Inputs (500) Posi end time'!AZ172+0.4*'[2]Inputs (500) Duration (Nega)'!AZ172</f>
        <v>0.12208984000000001</v>
      </c>
      <c r="AZ172" s="6">
        <f>'[2]Inputs (500) Posi end time'!BA172+0.4*'[2]Inputs (500) Duration (Nega)'!BA172</f>
        <v>0.12488952</v>
      </c>
      <c r="BA172" s="6">
        <f>'[2]Inputs (500) Posi end time'!BB172+0.4*'[2]Inputs (500) Duration (Nega)'!BB172</f>
        <v>0.12766704000000001</v>
      </c>
      <c r="BB172" s="6">
        <f>'[2]Inputs (500) Posi end time'!BC172+0.4*'[2]Inputs (500) Duration (Nega)'!BC172</f>
        <v>0.13043059000000001</v>
      </c>
      <c r="BC172" s="6">
        <f>'[2]Inputs (500) Posi end time'!BD172+0.4*'[2]Inputs (500) Duration (Nega)'!BD172</f>
        <v>0.13319549</v>
      </c>
      <c r="BD172" s="6">
        <f>'[2]Inputs (500) Posi end time'!BE172+0.4*'[2]Inputs (500) Duration (Nega)'!BE172</f>
        <v>0.13597645999999999</v>
      </c>
      <c r="BE172" s="6">
        <f>'[2]Inputs (500) Posi end time'!BF172+0.4*'[2]Inputs (500) Duration (Nega)'!BF172</f>
        <v>0.13876563</v>
      </c>
    </row>
    <row r="173" spans="1:57">
      <c r="A173" s="16" t="s">
        <v>184</v>
      </c>
      <c r="B173" s="16">
        <v>28.200000000000003</v>
      </c>
      <c r="C173" s="16">
        <v>0.43707780000000002</v>
      </c>
      <c r="D173" s="16">
        <v>2.8000000000000003</v>
      </c>
      <c r="E173" s="16">
        <v>9.8000000000000007</v>
      </c>
      <c r="F173" s="16">
        <v>2.4000000000000004</v>
      </c>
      <c r="G173" s="16">
        <v>1.2000000000000002</v>
      </c>
      <c r="H173" s="5">
        <v>1.4000000000000001</v>
      </c>
      <c r="I173" s="16">
        <v>316.60000000000002</v>
      </c>
      <c r="J173" s="16">
        <v>364.3</v>
      </c>
      <c r="K173" s="16" t="s">
        <v>9</v>
      </c>
      <c r="L173" s="6">
        <f>'[2]Inputs (500) Posi end time'!M173+0.4*'[2]Inputs (500) Duration (Nega)'!M173</f>
        <v>3.3194186600000002E-2</v>
      </c>
      <c r="M173" s="6">
        <f>'[2]Inputs (500) Posi end time'!N173+0.4*'[2]Inputs (500) Duration (Nega)'!N173</f>
        <v>3.5608962600000002E-2</v>
      </c>
      <c r="N173" s="6">
        <f>'[2]Inputs (500) Posi end time'!O173+0.4*'[2]Inputs (500) Duration (Nega)'!O173</f>
        <v>3.7954189200000002E-2</v>
      </c>
      <c r="O173" s="6">
        <f>'[2]Inputs (500) Posi end time'!P173+0.4*'[2]Inputs (500) Duration (Nega)'!P173</f>
        <v>4.0276069800000001E-2</v>
      </c>
      <c r="P173" s="6">
        <f>'[2]Inputs (500) Posi end time'!Q173+0.4*'[2]Inputs (500) Duration (Nega)'!Q173</f>
        <v>4.2796656599999996E-2</v>
      </c>
      <c r="Q173" s="6">
        <f>'[2]Inputs (500) Posi end time'!R173+0.4*'[2]Inputs (500) Duration (Nega)'!R173</f>
        <v>4.5360852399999999E-2</v>
      </c>
      <c r="R173" s="6">
        <f>'[2]Inputs (500) Posi end time'!S173+0.4*'[2]Inputs (500) Duration (Nega)'!S173</f>
        <v>4.8017563000000006E-2</v>
      </c>
      <c r="S173" s="6">
        <f>'[2]Inputs (500) Posi end time'!T173+0.4*'[2]Inputs (500) Duration (Nega)'!T173</f>
        <v>5.0656897399999998E-2</v>
      </c>
      <c r="T173" s="6">
        <f>'[2]Inputs (500) Posi end time'!U173+0.4*'[2]Inputs (500) Duration (Nega)'!U173</f>
        <v>5.3381312200000003E-2</v>
      </c>
      <c r="U173" s="6">
        <f>'[2]Inputs (500) Posi end time'!V173+0.4*'[2]Inputs (500) Duration (Nega)'!V173</f>
        <v>5.6194030799999996E-2</v>
      </c>
      <c r="V173" s="6">
        <f>'[2]Inputs (500) Posi end time'!W173+0.4*'[2]Inputs (500) Duration (Nega)'!W173</f>
        <v>5.9020881800000008E-2</v>
      </c>
      <c r="W173" s="6">
        <f>'[2]Inputs (500) Posi end time'!X173+0.4*'[2]Inputs (500) Duration (Nega)'!X173</f>
        <v>6.1697314000000003E-2</v>
      </c>
      <c r="X173" s="6">
        <f>'[2]Inputs (500) Posi end time'!Y173+0.4*'[2]Inputs (500) Duration (Nega)'!Y173</f>
        <v>6.4821717599999995E-2</v>
      </c>
      <c r="Y173" s="6">
        <f>'[2]Inputs (500) Posi end time'!Z173+0.4*'[2]Inputs (500) Duration (Nega)'!Z173</f>
        <v>6.7543160000000005E-2</v>
      </c>
      <c r="Z173" s="6">
        <f>'[2]Inputs (500) Posi end time'!AA173+0.4*'[2]Inputs (500) Duration (Nega)'!AA173</f>
        <v>7.0082397399999996E-2</v>
      </c>
      <c r="AA173" s="6">
        <f>'[2]Inputs (500) Posi end time'!AB173+0.4*'[2]Inputs (500) Duration (Nega)'!AB173</f>
        <v>7.2737502600000004E-2</v>
      </c>
      <c r="AB173" s="6">
        <f>'[2]Inputs (500) Posi end time'!AC173+0.4*'[2]Inputs (500) Duration (Nega)'!AC173</f>
        <v>7.5707723199999993E-2</v>
      </c>
      <c r="AC173" s="6">
        <f>'[2]Inputs (500) Posi end time'!AD173+0.4*'[2]Inputs (500) Duration (Nega)'!AD173</f>
        <v>7.8618398200000009E-2</v>
      </c>
      <c r="AD173" s="6">
        <f>'[2]Inputs (500) Posi end time'!AE173+0.4*'[2]Inputs (500) Duration (Nega)'!AE173</f>
        <v>8.1373515600000002E-2</v>
      </c>
      <c r="AE173" s="6">
        <f>'[2]Inputs (500) Posi end time'!AF173+0.4*'[2]Inputs (500) Duration (Nega)'!AF173</f>
        <v>8.4079827200000012E-2</v>
      </c>
      <c r="AF173" s="6">
        <f>'[2]Inputs (500) Posi end time'!AG173+0.4*'[2]Inputs (500) Duration (Nega)'!AG173</f>
        <v>8.6738127200000001E-2</v>
      </c>
      <c r="AG173" s="6">
        <f>'[2]Inputs (500) Posi end time'!AH173+0.4*'[2]Inputs (500) Duration (Nega)'!AH173</f>
        <v>8.9403426600000002E-2</v>
      </c>
      <c r="AH173" s="6">
        <f>'[2]Inputs (500) Posi end time'!AI173+0.4*'[2]Inputs (500) Duration (Nega)'!AI173</f>
        <v>9.2136306599999995E-2</v>
      </c>
      <c r="AI173" s="6">
        <f>'[2]Inputs (500) Posi end time'!AJ173+0.4*'[2]Inputs (500) Duration (Nega)'!AJ173</f>
        <v>9.6108547199999991E-2</v>
      </c>
      <c r="AJ173" s="6">
        <f>'[2]Inputs (500) Posi end time'!AK173+0.4*'[2]Inputs (500) Duration (Nega)'!AK173</f>
        <v>9.88361762E-2</v>
      </c>
      <c r="AK173" s="6">
        <f>'[2]Inputs (500) Posi end time'!AL173+0.4*'[2]Inputs (500) Duration (Nega)'!AL173</f>
        <v>0.1014313142</v>
      </c>
      <c r="AL173" s="6">
        <f>'[2]Inputs (500) Posi end time'!AM173+0.4*'[2]Inputs (500) Duration (Nega)'!AM173</f>
        <v>0.1040475146</v>
      </c>
      <c r="AM173" s="6">
        <f>'[2]Inputs (500) Posi end time'!AN173+0.4*'[2]Inputs (500) Duration (Nega)'!AN173</f>
        <v>0.10675690900000001</v>
      </c>
      <c r="AN173" s="6">
        <f>'[2]Inputs (500) Posi end time'!AO173+0.4*'[2]Inputs (500) Duration (Nega)'!AO173</f>
        <v>0.1095015226</v>
      </c>
      <c r="AO173" s="6">
        <f>'[2]Inputs (500) Posi end time'!AP173+0.4*'[2]Inputs (500) Duration (Nega)'!AP173</f>
        <v>0.1122444392</v>
      </c>
      <c r="AP173" s="6">
        <f>'[2]Inputs (500) Posi end time'!AQ173+0.4*'[2]Inputs (500) Duration (Nega)'!AQ173</f>
        <v>0.1150068908</v>
      </c>
      <c r="AQ173" s="6">
        <f>'[2]Inputs (500) Posi end time'!AR173+0.4*'[2]Inputs (500) Duration (Nega)'!AR173</f>
        <v>0.117843868</v>
      </c>
      <c r="AR173" s="6">
        <f>'[2]Inputs (500) Posi end time'!AS173+0.4*'[2]Inputs (500) Duration (Nega)'!AS173</f>
        <v>0.12089935</v>
      </c>
      <c r="AS173" s="6">
        <f>'[2]Inputs (500) Posi end time'!AT173+0.4*'[2]Inputs (500) Duration (Nega)'!AT173</f>
        <v>0.12534094599999998</v>
      </c>
      <c r="AT173" s="6">
        <f>'[2]Inputs (500) Posi end time'!AU173+0.4*'[2]Inputs (500) Duration (Nega)'!AU173</f>
        <v>0.127910362</v>
      </c>
      <c r="AU173" s="6">
        <f>'[2]Inputs (500) Posi end time'!AV173+0.4*'[2]Inputs (500) Duration (Nega)'!AV173</f>
        <v>0.13046290199999999</v>
      </c>
      <c r="AV173" s="6">
        <f>'[2]Inputs (500) Posi end time'!AW173+0.4*'[2]Inputs (500) Duration (Nega)'!AW173</f>
        <v>0.11736608</v>
      </c>
      <c r="AW173" s="6">
        <f>'[2]Inputs (500) Posi end time'!AX173+0.4*'[2]Inputs (500) Duration (Nega)'!AX173</f>
        <v>0.11983185</v>
      </c>
      <c r="AX173" s="6">
        <f>'[2]Inputs (500) Posi end time'!AY173+0.4*'[2]Inputs (500) Duration (Nega)'!AY173</f>
        <v>0.12231023000000001</v>
      </c>
      <c r="AY173" s="6">
        <f>'[2]Inputs (500) Posi end time'!AZ173+0.4*'[2]Inputs (500) Duration (Nega)'!AZ173</f>
        <v>0.12481713</v>
      </c>
      <c r="AZ173" s="6">
        <f>'[2]Inputs (500) Posi end time'!BA173+0.4*'[2]Inputs (500) Duration (Nega)'!BA173</f>
        <v>0.1273514</v>
      </c>
      <c r="BA173" s="6">
        <f>'[2]Inputs (500) Posi end time'!BB173+0.4*'[2]Inputs (500) Duration (Nega)'!BB173</f>
        <v>0.12992488999999999</v>
      </c>
      <c r="BB173" s="6">
        <f>'[2]Inputs (500) Posi end time'!BC173+0.4*'[2]Inputs (500) Duration (Nega)'!BC173</f>
        <v>0.13254887000000001</v>
      </c>
      <c r="BC173" s="6">
        <f>'[2]Inputs (500) Posi end time'!BD173+0.4*'[2]Inputs (500) Duration (Nega)'!BD173</f>
        <v>0.13526105999999999</v>
      </c>
      <c r="BD173" s="6">
        <f>'[2]Inputs (500) Posi end time'!BE173+0.4*'[2]Inputs (500) Duration (Nega)'!BE173</f>
        <v>0.14171469</v>
      </c>
      <c r="BE173" s="6">
        <f>'[2]Inputs (500) Posi end time'!BF173+0.4*'[2]Inputs (500) Duration (Nega)'!BF173</f>
        <v>0.14423981</v>
      </c>
    </row>
    <row r="174" spans="1:57">
      <c r="A174" s="16" t="s">
        <v>185</v>
      </c>
      <c r="B174" s="16">
        <v>18.900000000000002</v>
      </c>
      <c r="C174" s="16">
        <v>0.73655720000000002</v>
      </c>
      <c r="D174" s="16">
        <v>0.8</v>
      </c>
      <c r="E174" s="16">
        <v>7.8000000000000007</v>
      </c>
      <c r="F174" s="16">
        <v>2.8000000000000003</v>
      </c>
      <c r="G174" s="16">
        <v>2</v>
      </c>
      <c r="H174" s="5">
        <v>0.8</v>
      </c>
      <c r="I174" s="16">
        <v>369.6</v>
      </c>
      <c r="J174" s="16">
        <v>362.1</v>
      </c>
      <c r="K174" s="16" t="s">
        <v>9</v>
      </c>
      <c r="L174" s="6">
        <f>'[2]Inputs (500) Posi end time'!M174+0.4*'[2]Inputs (500) Duration (Nega)'!M174</f>
        <v>2.1217615200000001E-2</v>
      </c>
      <c r="M174" s="6">
        <f>'[2]Inputs (500) Posi end time'!N174+0.4*'[2]Inputs (500) Duration (Nega)'!N174</f>
        <v>2.3609329799999999E-2</v>
      </c>
      <c r="N174" s="6">
        <f>'[2]Inputs (500) Posi end time'!O174+0.4*'[2]Inputs (500) Duration (Nega)'!O174</f>
        <v>2.6106439200000001E-2</v>
      </c>
      <c r="O174" s="6">
        <f>'[2]Inputs (500) Posi end time'!P174+0.4*'[2]Inputs (500) Duration (Nega)'!P174</f>
        <v>2.8712359200000002E-2</v>
      </c>
      <c r="P174" s="6">
        <f>'[2]Inputs (500) Posi end time'!Q174+0.4*'[2]Inputs (500) Duration (Nega)'!Q174</f>
        <v>3.1343144400000002E-2</v>
      </c>
      <c r="Q174" s="6">
        <f>'[2]Inputs (500) Posi end time'!R174+0.4*'[2]Inputs (500) Duration (Nega)'!R174</f>
        <v>3.4023293199999999E-2</v>
      </c>
      <c r="R174" s="6">
        <f>'[2]Inputs (500) Posi end time'!S174+0.4*'[2]Inputs (500) Duration (Nega)'!S174</f>
        <v>3.6800497600000003E-2</v>
      </c>
      <c r="S174" s="6">
        <f>'[2]Inputs (500) Posi end time'!T174+0.4*'[2]Inputs (500) Duration (Nega)'!T174</f>
        <v>3.9539517400000002E-2</v>
      </c>
      <c r="T174" s="6">
        <f>'[2]Inputs (500) Posi end time'!U174+0.4*'[2]Inputs (500) Duration (Nega)'!U174</f>
        <v>4.23063204E-2</v>
      </c>
      <c r="U174" s="6">
        <f>'[2]Inputs (500) Posi end time'!V174+0.4*'[2]Inputs (500) Duration (Nega)'!V174</f>
        <v>4.5083349600000003E-2</v>
      </c>
      <c r="V174" s="6">
        <f>'[2]Inputs (500) Posi end time'!W174+0.4*'[2]Inputs (500) Duration (Nega)'!W174</f>
        <v>4.7937635800000003E-2</v>
      </c>
      <c r="W174" s="6">
        <f>'[2]Inputs (500) Posi end time'!X174+0.4*'[2]Inputs (500) Duration (Nega)'!X174</f>
        <v>5.0776636E-2</v>
      </c>
      <c r="X174" s="6">
        <f>'[2]Inputs (500) Posi end time'!Y174+0.4*'[2]Inputs (500) Duration (Nega)'!Y174</f>
        <v>5.3554684000000005E-2</v>
      </c>
      <c r="Y174" s="6">
        <f>'[2]Inputs (500) Posi end time'!Z174+0.4*'[2]Inputs (500) Duration (Nega)'!Z174</f>
        <v>5.6366295400000002E-2</v>
      </c>
      <c r="Z174" s="6">
        <f>'[2]Inputs (500) Posi end time'!AA174+0.4*'[2]Inputs (500) Duration (Nega)'!AA174</f>
        <v>5.9233052199999997E-2</v>
      </c>
      <c r="AA174" s="6">
        <f>'[2]Inputs (500) Posi end time'!AB174+0.4*'[2]Inputs (500) Duration (Nega)'!AB174</f>
        <v>6.21196922E-2</v>
      </c>
      <c r="AB174" s="6">
        <f>'[2]Inputs (500) Posi end time'!AC174+0.4*'[2]Inputs (500) Duration (Nega)'!AC174</f>
        <v>6.4996533199999998E-2</v>
      </c>
      <c r="AC174" s="6">
        <f>'[2]Inputs (500) Posi end time'!AD174+0.4*'[2]Inputs (500) Duration (Nega)'!AD174</f>
        <v>6.7853864999999999E-2</v>
      </c>
      <c r="AD174" s="6">
        <f>'[2]Inputs (500) Posi end time'!AE174+0.4*'[2]Inputs (500) Duration (Nega)'!AE174</f>
        <v>7.06879958E-2</v>
      </c>
      <c r="AE174" s="6">
        <f>'[2]Inputs (500) Posi end time'!AF174+0.4*'[2]Inputs (500) Duration (Nega)'!AF174</f>
        <v>7.3510330999999998E-2</v>
      </c>
      <c r="AF174" s="6">
        <f>'[2]Inputs (500) Posi end time'!AG174+0.4*'[2]Inputs (500) Duration (Nega)'!AG174</f>
        <v>7.6351048000000005E-2</v>
      </c>
      <c r="AG174" s="6">
        <f>'[2]Inputs (500) Posi end time'!AH174+0.4*'[2]Inputs (500) Duration (Nega)'!AH174</f>
        <v>7.9244776200000006E-2</v>
      </c>
      <c r="AH174" s="6">
        <f>'[2]Inputs (500) Posi end time'!AI174+0.4*'[2]Inputs (500) Duration (Nega)'!AI174</f>
        <v>8.2202084199999997E-2</v>
      </c>
      <c r="AI174" s="6">
        <f>'[2]Inputs (500) Posi end time'!AJ174+0.4*'[2]Inputs (500) Duration (Nega)'!AJ174</f>
        <v>8.5135610200000003E-2</v>
      </c>
      <c r="AJ174" s="6">
        <f>'[2]Inputs (500) Posi end time'!AK174+0.4*'[2]Inputs (500) Duration (Nega)'!AK174</f>
        <v>8.8004760200000004E-2</v>
      </c>
      <c r="AK174" s="6">
        <f>'[2]Inputs (500) Posi end time'!AL174+0.4*'[2]Inputs (500) Duration (Nega)'!AL174</f>
        <v>9.0838896399999994E-2</v>
      </c>
      <c r="AL174" s="6">
        <f>'[2]Inputs (500) Posi end time'!AM174+0.4*'[2]Inputs (500) Duration (Nega)'!AM174</f>
        <v>9.3669797799999996E-2</v>
      </c>
      <c r="AM174" s="6">
        <f>'[2]Inputs (500) Posi end time'!AN174+0.4*'[2]Inputs (500) Duration (Nega)'!AN174</f>
        <v>9.650759980000001E-2</v>
      </c>
      <c r="AN174" s="6">
        <f>'[2]Inputs (500) Posi end time'!AO174+0.4*'[2]Inputs (500) Duration (Nega)'!AO174</f>
        <v>9.9374209000000005E-2</v>
      </c>
      <c r="AO174" s="6">
        <f>'[2]Inputs (500) Posi end time'!AP174+0.4*'[2]Inputs (500) Duration (Nega)'!AP174</f>
        <v>0.1022914922</v>
      </c>
      <c r="AP174" s="6">
        <f>'[2]Inputs (500) Posi end time'!AQ174+0.4*'[2]Inputs (500) Duration (Nega)'!AQ174</f>
        <v>0.105263836</v>
      </c>
      <c r="AQ174" s="6">
        <f>'[2]Inputs (500) Posi end time'!AR174+0.4*'[2]Inputs (500) Duration (Nega)'!AR174</f>
        <v>0.108241774</v>
      </c>
      <c r="AR174" s="6">
        <f>'[2]Inputs (500) Posi end time'!AS174+0.4*'[2]Inputs (500) Duration (Nega)'!AS174</f>
        <v>0.11116239</v>
      </c>
      <c r="AS174" s="6">
        <f>'[2]Inputs (500) Posi end time'!AT174+0.4*'[2]Inputs (500) Duration (Nega)'!AT174</f>
        <v>0.114046632</v>
      </c>
      <c r="AT174" s="6">
        <f>'[2]Inputs (500) Posi end time'!AU174+0.4*'[2]Inputs (500) Duration (Nega)'!AU174</f>
        <v>0.116914218</v>
      </c>
      <c r="AU174" s="6">
        <f>'[2]Inputs (500) Posi end time'!AV174+0.4*'[2]Inputs (500) Duration (Nega)'!AV174</f>
        <v>0.119775928</v>
      </c>
      <c r="AV174" s="6">
        <f>'[2]Inputs (500) Posi end time'!AW174+0.4*'[2]Inputs (500) Duration (Nega)'!AW174</f>
        <v>0.11592013</v>
      </c>
      <c r="AW174" s="6">
        <f>'[2]Inputs (500) Posi end time'!AX174+0.4*'[2]Inputs (500) Duration (Nega)'!AX174</f>
        <v>0.11881326</v>
      </c>
      <c r="AX174" s="6">
        <f>'[2]Inputs (500) Posi end time'!AY174+0.4*'[2]Inputs (500) Duration (Nega)'!AY174</f>
        <v>0.12170444</v>
      </c>
      <c r="AY174" s="6">
        <f>'[2]Inputs (500) Posi end time'!AZ174+0.4*'[2]Inputs (500) Duration (Nega)'!AZ174</f>
        <v>0.12460213000000001</v>
      </c>
      <c r="AZ174" s="6">
        <f>'[2]Inputs (500) Posi end time'!BA174+0.4*'[2]Inputs (500) Duration (Nega)'!BA174</f>
        <v>0.12749891999999999</v>
      </c>
      <c r="BA174" s="6">
        <f>'[2]Inputs (500) Posi end time'!BB174+0.4*'[2]Inputs (500) Duration (Nega)'!BB174</f>
        <v>0.13039814999999999</v>
      </c>
      <c r="BB174" s="6">
        <f>'[2]Inputs (500) Posi end time'!BC174+0.4*'[2]Inputs (500) Duration (Nega)'!BC174</f>
        <v>0.13329506999999999</v>
      </c>
      <c r="BC174" s="6">
        <f>'[2]Inputs (500) Posi end time'!BD174+0.4*'[2]Inputs (500) Duration (Nega)'!BD174</f>
        <v>0.13620065000000001</v>
      </c>
      <c r="BD174" s="6">
        <f>'[2]Inputs (500) Posi end time'!BE174+0.4*'[2]Inputs (500) Duration (Nega)'!BE174</f>
        <v>0.13910504000000001</v>
      </c>
      <c r="BE174" s="6">
        <f>'[2]Inputs (500) Posi end time'!BF174+0.4*'[2]Inputs (500) Duration (Nega)'!BF174</f>
        <v>0.14200449000000001</v>
      </c>
    </row>
    <row r="175" spans="1:57">
      <c r="A175" s="16" t="s">
        <v>186</v>
      </c>
      <c r="B175" s="16">
        <v>23.3</v>
      </c>
      <c r="C175" s="16">
        <v>0.33202860000000001</v>
      </c>
      <c r="D175" s="16">
        <v>1.8</v>
      </c>
      <c r="E175" s="16">
        <v>2.6</v>
      </c>
      <c r="F175" s="16">
        <v>1.8</v>
      </c>
      <c r="G175" s="16">
        <v>1.2000000000000002</v>
      </c>
      <c r="H175" s="5">
        <v>1.4000000000000001</v>
      </c>
      <c r="I175" s="16">
        <v>525.80000000000007</v>
      </c>
      <c r="J175" s="16">
        <v>407.5</v>
      </c>
      <c r="K175" s="16" t="s">
        <v>8</v>
      </c>
      <c r="L175" s="6">
        <f>'[2]Inputs (500) Posi end time'!M175+0.4*'[2]Inputs (500) Duration (Nega)'!M175</f>
        <v>2.1802690999999999E-2</v>
      </c>
      <c r="M175" s="6">
        <f>'[2]Inputs (500) Posi end time'!N175+0.4*'[2]Inputs (500) Duration (Nega)'!N175</f>
        <v>2.4413094000000003E-2</v>
      </c>
      <c r="N175" s="6">
        <f>'[2]Inputs (500) Posi end time'!O175+0.4*'[2]Inputs (500) Duration (Nega)'!O175</f>
        <v>2.7126214799999999E-2</v>
      </c>
      <c r="O175" s="6">
        <f>'[2]Inputs (500) Posi end time'!P175+0.4*'[2]Inputs (500) Duration (Nega)'!P175</f>
        <v>2.9885871800000002E-2</v>
      </c>
      <c r="P175" s="6">
        <f>'[2]Inputs (500) Posi end time'!Q175+0.4*'[2]Inputs (500) Duration (Nega)'!Q175</f>
        <v>3.2753934399999997E-2</v>
      </c>
      <c r="Q175" s="6">
        <f>'[2]Inputs (500) Posi end time'!R175+0.4*'[2]Inputs (500) Duration (Nega)'!R175</f>
        <v>3.55667858E-2</v>
      </c>
      <c r="R175" s="6">
        <f>'[2]Inputs (500) Posi end time'!S175+0.4*'[2]Inputs (500) Duration (Nega)'!S175</f>
        <v>3.8320441199999999E-2</v>
      </c>
      <c r="S175" s="6">
        <f>'[2]Inputs (500) Posi end time'!T175+0.4*'[2]Inputs (500) Duration (Nega)'!T175</f>
        <v>4.1231334000000001E-2</v>
      </c>
      <c r="T175" s="6">
        <f>'[2]Inputs (500) Posi end time'!U175+0.4*'[2]Inputs (500) Duration (Nega)'!U175</f>
        <v>4.4108491399999998E-2</v>
      </c>
      <c r="U175" s="6">
        <f>'[2]Inputs (500) Posi end time'!V175+0.4*'[2]Inputs (500) Duration (Nega)'!V175</f>
        <v>4.6943855600000001E-2</v>
      </c>
      <c r="V175" s="6">
        <f>'[2]Inputs (500) Posi end time'!W175+0.4*'[2]Inputs (500) Duration (Nega)'!W175</f>
        <v>4.9775136599999999E-2</v>
      </c>
      <c r="W175" s="6">
        <f>'[2]Inputs (500) Posi end time'!X175+0.4*'[2]Inputs (500) Duration (Nega)'!X175</f>
        <v>5.2572361599999999E-2</v>
      </c>
      <c r="X175" s="6">
        <f>'[2]Inputs (500) Posi end time'!Y175+0.4*'[2]Inputs (500) Duration (Nega)'!Y175</f>
        <v>5.5436637400000002E-2</v>
      </c>
      <c r="Y175" s="6">
        <f>'[2]Inputs (500) Posi end time'!Z175+0.4*'[2]Inputs (500) Duration (Nega)'!Z175</f>
        <v>5.8392525000000001E-2</v>
      </c>
      <c r="Z175" s="6">
        <f>'[2]Inputs (500) Posi end time'!AA175+0.4*'[2]Inputs (500) Duration (Nega)'!AA175</f>
        <v>6.1287410400000006E-2</v>
      </c>
      <c r="AA175" s="6">
        <f>'[2]Inputs (500) Posi end time'!AB175+0.4*'[2]Inputs (500) Duration (Nega)'!AB175</f>
        <v>6.4083518199999995E-2</v>
      </c>
      <c r="AB175" s="6">
        <f>'[2]Inputs (500) Posi end time'!AC175+0.4*'[2]Inputs (500) Duration (Nega)'!AC175</f>
        <v>6.6824522400000003E-2</v>
      </c>
      <c r="AC175" s="6">
        <f>'[2]Inputs (500) Posi end time'!AD175+0.4*'[2]Inputs (500) Duration (Nega)'!AD175</f>
        <v>6.9604898599999993E-2</v>
      </c>
      <c r="AD175" s="6">
        <f>'[2]Inputs (500) Posi end time'!AE175+0.4*'[2]Inputs (500) Duration (Nega)'!AE175</f>
        <v>7.2527034399999996E-2</v>
      </c>
      <c r="AE175" s="6">
        <f>'[2]Inputs (500) Posi end time'!AF175+0.4*'[2]Inputs (500) Duration (Nega)'!AF175</f>
        <v>7.5539508199999994E-2</v>
      </c>
      <c r="AF175" s="6">
        <f>'[2]Inputs (500) Posi end time'!AG175+0.4*'[2]Inputs (500) Duration (Nega)'!AG175</f>
        <v>7.8464086599999996E-2</v>
      </c>
      <c r="AG175" s="6">
        <f>'[2]Inputs (500) Posi end time'!AH175+0.4*'[2]Inputs (500) Duration (Nega)'!AH175</f>
        <v>8.1296670399999993E-2</v>
      </c>
      <c r="AH175" s="6">
        <f>'[2]Inputs (500) Posi end time'!AI175+0.4*'[2]Inputs (500) Duration (Nega)'!AI175</f>
        <v>8.4080778199999998E-2</v>
      </c>
      <c r="AI175" s="6">
        <f>'[2]Inputs (500) Posi end time'!AJ175+0.4*'[2]Inputs (500) Duration (Nega)'!AJ175</f>
        <v>8.6851462599999998E-2</v>
      </c>
      <c r="AJ175" s="6">
        <f>'[2]Inputs (500) Posi end time'!AK175+0.4*'[2]Inputs (500) Duration (Nega)'!AK175</f>
        <v>8.9647457200000003E-2</v>
      </c>
      <c r="AK175" s="6">
        <f>'[2]Inputs (500) Posi end time'!AL175+0.4*'[2]Inputs (500) Duration (Nega)'!AL175</f>
        <v>9.2504901400000006E-2</v>
      </c>
      <c r="AL175" s="6">
        <f>'[2]Inputs (500) Posi end time'!AM175+0.4*'[2]Inputs (500) Duration (Nega)'!AM175</f>
        <v>9.5443533999999997E-2</v>
      </c>
      <c r="AM175" s="6">
        <f>'[2]Inputs (500) Posi end time'!AN175+0.4*'[2]Inputs (500) Duration (Nega)'!AN175</f>
        <v>9.8431583599999997E-2</v>
      </c>
      <c r="AN175" s="6">
        <f>'[2]Inputs (500) Posi end time'!AO175+0.4*'[2]Inputs (500) Duration (Nega)'!AO175</f>
        <v>0.1013732894</v>
      </c>
      <c r="AO175" s="6">
        <f>'[2]Inputs (500) Posi end time'!AP175+0.4*'[2]Inputs (500) Duration (Nega)'!AP175</f>
        <v>0.104254161</v>
      </c>
      <c r="AP175" s="6">
        <f>'[2]Inputs (500) Posi end time'!AQ175+0.4*'[2]Inputs (500) Duration (Nega)'!AQ175</f>
        <v>0.1070923236</v>
      </c>
      <c r="AQ175" s="6">
        <f>'[2]Inputs (500) Posi end time'!AR175+0.4*'[2]Inputs (500) Duration (Nega)'!AR175</f>
        <v>0.10991034</v>
      </c>
      <c r="AR175" s="6">
        <f>'[2]Inputs (500) Posi end time'!AS175+0.4*'[2]Inputs (500) Duration (Nega)'!AS175</f>
        <v>0.112721026</v>
      </c>
      <c r="AS175" s="6">
        <f>'[2]Inputs (500) Posi end time'!AT175+0.4*'[2]Inputs (500) Duration (Nega)'!AT175</f>
        <v>0.115536996</v>
      </c>
      <c r="AT175" s="6">
        <f>'[2]Inputs (500) Posi end time'!AU175+0.4*'[2]Inputs (500) Duration (Nega)'!AU175</f>
        <v>0.1183607</v>
      </c>
      <c r="AU175" s="6">
        <f>'[2]Inputs (500) Posi end time'!AV175+0.4*'[2]Inputs (500) Duration (Nega)'!AV175</f>
        <v>0.121195918</v>
      </c>
      <c r="AV175" s="6">
        <f>'[2]Inputs (500) Posi end time'!AW175+0.4*'[2]Inputs (500) Duration (Nega)'!AW175</f>
        <v>0.11564451000000001</v>
      </c>
      <c r="AW175" s="6">
        <f>'[2]Inputs (500) Posi end time'!AX175+0.4*'[2]Inputs (500) Duration (Nega)'!AX175</f>
        <v>0.11851536</v>
      </c>
      <c r="AX175" s="6">
        <f>'[2]Inputs (500) Posi end time'!AY175+0.4*'[2]Inputs (500) Duration (Nega)'!AY175</f>
        <v>0.12138085999999999</v>
      </c>
      <c r="AY175" s="6">
        <f>'[2]Inputs (500) Posi end time'!AZ175+0.4*'[2]Inputs (500) Duration (Nega)'!AZ175</f>
        <v>0.12424212</v>
      </c>
      <c r="AZ175" s="6">
        <f>'[2]Inputs (500) Posi end time'!BA175+0.4*'[2]Inputs (500) Duration (Nega)'!BA175</f>
        <v>0.12710024</v>
      </c>
      <c r="BA175" s="6">
        <f>'[2]Inputs (500) Posi end time'!BB175+0.4*'[2]Inputs (500) Duration (Nega)'!BB175</f>
        <v>0.12996867000000001</v>
      </c>
      <c r="BB175" s="6">
        <f>'[2]Inputs (500) Posi end time'!BC175+0.4*'[2]Inputs (500) Duration (Nega)'!BC175</f>
        <v>0.13284101000000001</v>
      </c>
      <c r="BC175" s="6">
        <f>'[2]Inputs (500) Posi end time'!BD175+0.4*'[2]Inputs (500) Duration (Nega)'!BD175</f>
        <v>0.13571828999999999</v>
      </c>
      <c r="BD175" s="6">
        <f>'[2]Inputs (500) Posi end time'!BE175+0.4*'[2]Inputs (500) Duration (Nega)'!BE175</f>
        <v>0.13860402999999999</v>
      </c>
      <c r="BE175" s="6">
        <f>'[2]Inputs (500) Posi end time'!BF175+0.4*'[2]Inputs (500) Duration (Nega)'!BF175</f>
        <v>0.14150193</v>
      </c>
    </row>
    <row r="176" spans="1:57">
      <c r="A176" s="16" t="s">
        <v>187</v>
      </c>
      <c r="B176" s="16">
        <v>28.900000000000002</v>
      </c>
      <c r="C176" s="16">
        <v>0.69269610000000004</v>
      </c>
      <c r="D176" s="16">
        <v>2</v>
      </c>
      <c r="E176" s="16">
        <v>6.4</v>
      </c>
      <c r="F176" s="16">
        <v>1.4000000000000001</v>
      </c>
      <c r="G176" s="16">
        <v>1.6</v>
      </c>
      <c r="H176" s="5">
        <v>0.4</v>
      </c>
      <c r="I176" s="16">
        <v>330.8</v>
      </c>
      <c r="J176" s="16">
        <v>336.90000000000003</v>
      </c>
      <c r="K176" s="16" t="s">
        <v>9</v>
      </c>
      <c r="L176" s="6">
        <f>'[2]Inputs (500) Posi end time'!M176+0.4*'[2]Inputs (500) Duration (Nega)'!M176</f>
        <v>2.3864165E-2</v>
      </c>
      <c r="M176" s="6">
        <f>'[2]Inputs (500) Posi end time'!N176+0.4*'[2]Inputs (500) Duration (Nega)'!N176</f>
        <v>2.6477524799999999E-2</v>
      </c>
      <c r="N176" s="6">
        <f>'[2]Inputs (500) Posi end time'!O176+0.4*'[2]Inputs (500) Duration (Nega)'!O176</f>
        <v>2.9111627199999997E-2</v>
      </c>
      <c r="O176" s="6">
        <f>'[2]Inputs (500) Posi end time'!P176+0.4*'[2]Inputs (500) Duration (Nega)'!P176</f>
        <v>3.1895507199999999E-2</v>
      </c>
      <c r="P176" s="6">
        <f>'[2]Inputs (500) Posi end time'!Q176+0.4*'[2]Inputs (500) Duration (Nega)'!Q176</f>
        <v>3.4732582200000001E-2</v>
      </c>
      <c r="Q176" s="6">
        <f>'[2]Inputs (500) Posi end time'!R176+0.4*'[2]Inputs (500) Duration (Nega)'!R176</f>
        <v>3.7566194000000004E-2</v>
      </c>
      <c r="R176" s="6">
        <f>'[2]Inputs (500) Posi end time'!S176+0.4*'[2]Inputs (500) Duration (Nega)'!S176</f>
        <v>4.0389847200000002E-2</v>
      </c>
      <c r="S176" s="6">
        <f>'[2]Inputs (500) Posi end time'!T176+0.4*'[2]Inputs (500) Duration (Nega)'!T176</f>
        <v>4.3205879400000001E-2</v>
      </c>
      <c r="T176" s="6">
        <f>'[2]Inputs (500) Posi end time'!U176+0.4*'[2]Inputs (500) Duration (Nega)'!U176</f>
        <v>4.6153148000000005E-2</v>
      </c>
      <c r="U176" s="6">
        <f>'[2]Inputs (500) Posi end time'!V176+0.4*'[2]Inputs (500) Duration (Nega)'!V176</f>
        <v>4.9117752600000002E-2</v>
      </c>
      <c r="V176" s="6">
        <f>'[2]Inputs (500) Posi end time'!W176+0.4*'[2]Inputs (500) Duration (Nega)'!W176</f>
        <v>5.1931980000000003E-2</v>
      </c>
      <c r="W176" s="6">
        <f>'[2]Inputs (500) Posi end time'!X176+0.4*'[2]Inputs (500) Duration (Nega)'!X176</f>
        <v>5.47113932E-2</v>
      </c>
      <c r="X176" s="6">
        <f>'[2]Inputs (500) Posi end time'!Y176+0.4*'[2]Inputs (500) Duration (Nega)'!Y176</f>
        <v>5.7522983400000005E-2</v>
      </c>
      <c r="Y176" s="6">
        <f>'[2]Inputs (500) Posi end time'!Z176+0.4*'[2]Inputs (500) Duration (Nega)'!Z176</f>
        <v>6.0484665999999999E-2</v>
      </c>
      <c r="Z176" s="6">
        <f>'[2]Inputs (500) Posi end time'!AA176+0.4*'[2]Inputs (500) Duration (Nega)'!AA176</f>
        <v>6.3510345600000004E-2</v>
      </c>
      <c r="AA176" s="6">
        <f>'[2]Inputs (500) Posi end time'!AB176+0.4*'[2]Inputs (500) Duration (Nega)'!AB176</f>
        <v>6.6425316999999998E-2</v>
      </c>
      <c r="AB176" s="6">
        <f>'[2]Inputs (500) Posi end time'!AC176+0.4*'[2]Inputs (500) Duration (Nega)'!AC176</f>
        <v>6.9252338600000005E-2</v>
      </c>
      <c r="AC176" s="6">
        <f>'[2]Inputs (500) Posi end time'!AD176+0.4*'[2]Inputs (500) Duration (Nega)'!AD176</f>
        <v>7.2056409799999999E-2</v>
      </c>
      <c r="AD176" s="6">
        <f>'[2]Inputs (500) Posi end time'!AE176+0.4*'[2]Inputs (500) Duration (Nega)'!AE176</f>
        <v>7.48823344E-2</v>
      </c>
      <c r="AE176" s="6">
        <f>'[2]Inputs (500) Posi end time'!AF176+0.4*'[2]Inputs (500) Duration (Nega)'!AF176</f>
        <v>7.7761037399999997E-2</v>
      </c>
      <c r="AF176" s="6">
        <f>'[2]Inputs (500) Posi end time'!AG176+0.4*'[2]Inputs (500) Duration (Nega)'!AG176</f>
        <v>8.0719327999999993E-2</v>
      </c>
      <c r="AG176" s="6">
        <f>'[2]Inputs (500) Posi end time'!AH176+0.4*'[2]Inputs (500) Duration (Nega)'!AH176</f>
        <v>8.3713367400000002E-2</v>
      </c>
      <c r="AH176" s="6">
        <f>'[2]Inputs (500) Posi end time'!AI176+0.4*'[2]Inputs (500) Duration (Nega)'!AI176</f>
        <v>8.6669555400000001E-2</v>
      </c>
      <c r="AI176" s="6">
        <f>'[2]Inputs (500) Posi end time'!AJ176+0.4*'[2]Inputs (500) Duration (Nega)'!AJ176</f>
        <v>8.9572188799999994E-2</v>
      </c>
      <c r="AJ176" s="6">
        <f>'[2]Inputs (500) Posi end time'!AK176+0.4*'[2]Inputs (500) Duration (Nega)'!AK176</f>
        <v>9.2449939199999998E-2</v>
      </c>
      <c r="AK176" s="6">
        <f>'[2]Inputs (500) Posi end time'!AL176+0.4*'[2]Inputs (500) Duration (Nega)'!AL176</f>
        <v>9.53076058E-2</v>
      </c>
      <c r="AL176" s="6">
        <f>'[2]Inputs (500) Posi end time'!AM176+0.4*'[2]Inputs (500) Duration (Nega)'!AM176</f>
        <v>9.8169221000000001E-2</v>
      </c>
      <c r="AM176" s="6">
        <f>'[2]Inputs (500) Posi end time'!AN176+0.4*'[2]Inputs (500) Duration (Nega)'!AN176</f>
        <v>0.10102975760000001</v>
      </c>
      <c r="AN176" s="6">
        <f>'[2]Inputs (500) Posi end time'!AO176+0.4*'[2]Inputs (500) Duration (Nega)'!AO176</f>
        <v>0.1039068012</v>
      </c>
      <c r="AO176" s="6">
        <f>'[2]Inputs (500) Posi end time'!AP176+0.4*'[2]Inputs (500) Duration (Nega)'!AP176</f>
        <v>0.1068133918</v>
      </c>
      <c r="AP176" s="6">
        <f>'[2]Inputs (500) Posi end time'!AQ176+0.4*'[2]Inputs (500) Duration (Nega)'!AQ176</f>
        <v>0.109754264</v>
      </c>
      <c r="AQ176" s="6">
        <f>'[2]Inputs (500) Posi end time'!AR176+0.4*'[2]Inputs (500) Duration (Nega)'!AR176</f>
        <v>0.112707584</v>
      </c>
      <c r="AR176" s="6">
        <f>'[2]Inputs (500) Posi end time'!AS176+0.4*'[2]Inputs (500) Duration (Nega)'!AS176</f>
        <v>0.115652292</v>
      </c>
      <c r="AS176" s="6">
        <f>'[2]Inputs (500) Posi end time'!AT176+0.4*'[2]Inputs (500) Duration (Nega)'!AT176</f>
        <v>0.118570762</v>
      </c>
      <c r="AT176" s="6">
        <f>'[2]Inputs (500) Posi end time'!AU176+0.4*'[2]Inputs (500) Duration (Nega)'!AU176</f>
        <v>0.121469546</v>
      </c>
      <c r="AU176" s="6">
        <f>'[2]Inputs (500) Posi end time'!AV176+0.4*'[2]Inputs (500) Duration (Nega)'!AV176</f>
        <v>0.124349242</v>
      </c>
      <c r="AV176" s="6">
        <f>'[2]Inputs (500) Posi end time'!AW176+0.4*'[2]Inputs (500) Duration (Nega)'!AW176</f>
        <v>0.11961687</v>
      </c>
      <c r="AW176" s="6">
        <f>'[2]Inputs (500) Posi end time'!AX176+0.4*'[2]Inputs (500) Duration (Nega)'!AX176</f>
        <v>0.12249</v>
      </c>
      <c r="AX176" s="6">
        <f>'[2]Inputs (500) Posi end time'!AY176+0.4*'[2]Inputs (500) Duration (Nega)'!AY176</f>
        <v>0.12536259999999999</v>
      </c>
      <c r="AY176" s="6">
        <f>'[2]Inputs (500) Posi end time'!AZ176+0.4*'[2]Inputs (500) Duration (Nega)'!AZ176</f>
        <v>0.12822826000000001</v>
      </c>
      <c r="AZ176" s="6">
        <f>'[2]Inputs (500) Posi end time'!BA176+0.4*'[2]Inputs (500) Duration (Nega)'!BA176</f>
        <v>0.13109045999999999</v>
      </c>
      <c r="BA176" s="6">
        <f>'[2]Inputs (500) Posi end time'!BB176+0.4*'[2]Inputs (500) Duration (Nega)'!BB176</f>
        <v>0.13393398000000001</v>
      </c>
      <c r="BB176" s="6">
        <f>'[2]Inputs (500) Posi end time'!BC176+0.4*'[2]Inputs (500) Duration (Nega)'!BC176</f>
        <v>0.13673916</v>
      </c>
      <c r="BC176" s="6">
        <f>'[2]Inputs (500) Posi end time'!BD176+0.4*'[2]Inputs (500) Duration (Nega)'!BD176</f>
        <v>0.13941598999999999</v>
      </c>
      <c r="BD176" s="6">
        <f>'[2]Inputs (500) Posi end time'!BE176+0.4*'[2]Inputs (500) Duration (Nega)'!BE176</f>
        <v>0.1415053</v>
      </c>
      <c r="BE176" s="6">
        <f>'[2]Inputs (500) Posi end time'!BF176+0.4*'[2]Inputs (500) Duration (Nega)'!BF176</f>
        <v>0.14417648</v>
      </c>
    </row>
    <row r="177" spans="1:57">
      <c r="A177" s="16" t="s">
        <v>188</v>
      </c>
      <c r="B177" s="16">
        <v>8.6</v>
      </c>
      <c r="C177" s="16">
        <v>0.69770270000000001</v>
      </c>
      <c r="D177" s="16">
        <v>1.2000000000000002</v>
      </c>
      <c r="E177" s="16">
        <v>7.6000000000000005</v>
      </c>
      <c r="F177" s="16">
        <v>2.6</v>
      </c>
      <c r="G177" s="16">
        <v>1.6</v>
      </c>
      <c r="H177" s="5">
        <v>0.8</v>
      </c>
      <c r="I177" s="16">
        <v>314.60000000000002</v>
      </c>
      <c r="J177" s="16">
        <v>307.20000000000005</v>
      </c>
      <c r="K177" s="16" t="s">
        <v>9</v>
      </c>
      <c r="L177" s="6">
        <f>'[2]Inputs (500) Posi end time'!M177+0.4*'[2]Inputs (500) Duration (Nega)'!M177</f>
        <v>2.14304074E-2</v>
      </c>
      <c r="M177" s="6">
        <f>'[2]Inputs (500) Posi end time'!N177+0.4*'[2]Inputs (500) Duration (Nega)'!N177</f>
        <v>2.39895332E-2</v>
      </c>
      <c r="N177" s="6">
        <f>'[2]Inputs (500) Posi end time'!O177+0.4*'[2]Inputs (500) Duration (Nega)'!O177</f>
        <v>2.6605166199999999E-2</v>
      </c>
      <c r="O177" s="6">
        <f>'[2]Inputs (500) Posi end time'!P177+0.4*'[2]Inputs (500) Duration (Nega)'!P177</f>
        <v>2.9331339599999999E-2</v>
      </c>
      <c r="P177" s="6">
        <f>'[2]Inputs (500) Posi end time'!Q177+0.4*'[2]Inputs (500) Duration (Nega)'!Q177</f>
        <v>3.2069757400000003E-2</v>
      </c>
      <c r="Q177" s="6">
        <f>'[2]Inputs (500) Posi end time'!R177+0.4*'[2]Inputs (500) Duration (Nega)'!R177</f>
        <v>3.4834616399999997E-2</v>
      </c>
      <c r="R177" s="6">
        <f>'[2]Inputs (500) Posi end time'!S177+0.4*'[2]Inputs (500) Duration (Nega)'!S177</f>
        <v>3.7624457E-2</v>
      </c>
      <c r="S177" s="6">
        <f>'[2]Inputs (500) Posi end time'!T177+0.4*'[2]Inputs (500) Duration (Nega)'!T177</f>
        <v>4.0492270800000001E-2</v>
      </c>
      <c r="T177" s="6">
        <f>'[2]Inputs (500) Posi end time'!U177+0.4*'[2]Inputs (500) Duration (Nega)'!U177</f>
        <v>4.3289441599999999E-2</v>
      </c>
      <c r="U177" s="6">
        <f>'[2]Inputs (500) Posi end time'!V177+0.4*'[2]Inputs (500) Duration (Nega)'!V177</f>
        <v>4.6098154200000005E-2</v>
      </c>
      <c r="V177" s="6">
        <f>'[2]Inputs (500) Posi end time'!W177+0.4*'[2]Inputs (500) Duration (Nega)'!W177</f>
        <v>4.8973725600000004E-2</v>
      </c>
      <c r="W177" s="6">
        <f>'[2]Inputs (500) Posi end time'!X177+0.4*'[2]Inputs (500) Duration (Nega)'!X177</f>
        <v>5.1857745199999999E-2</v>
      </c>
      <c r="X177" s="6">
        <f>'[2]Inputs (500) Posi end time'!Y177+0.4*'[2]Inputs (500) Duration (Nega)'!Y177</f>
        <v>5.4737600599999998E-2</v>
      </c>
      <c r="Y177" s="6">
        <f>'[2]Inputs (500) Posi end time'!Z177+0.4*'[2]Inputs (500) Duration (Nega)'!Z177</f>
        <v>5.7609186600000001E-2</v>
      </c>
      <c r="Z177" s="6">
        <f>'[2]Inputs (500) Posi end time'!AA177+0.4*'[2]Inputs (500) Duration (Nega)'!AA177</f>
        <v>6.0462975799999999E-2</v>
      </c>
      <c r="AA177" s="6">
        <f>'[2]Inputs (500) Posi end time'!AB177+0.4*'[2]Inputs (500) Duration (Nega)'!AB177</f>
        <v>6.3307963199999998E-2</v>
      </c>
      <c r="AB177" s="6">
        <f>'[2]Inputs (500) Posi end time'!AC177+0.4*'[2]Inputs (500) Duration (Nega)'!AC177</f>
        <v>6.6191884399999998E-2</v>
      </c>
      <c r="AC177" s="6">
        <f>'[2]Inputs (500) Posi end time'!AD177+0.4*'[2]Inputs (500) Duration (Nega)'!AD177</f>
        <v>6.9131579999999998E-2</v>
      </c>
      <c r="AD177" s="6">
        <f>'[2]Inputs (500) Posi end time'!AE177+0.4*'[2]Inputs (500) Duration (Nega)'!AE177</f>
        <v>7.2076389000000005E-2</v>
      </c>
      <c r="AE177" s="6">
        <f>'[2]Inputs (500) Posi end time'!AF177+0.4*'[2]Inputs (500) Duration (Nega)'!AF177</f>
        <v>7.4970657999999996E-2</v>
      </c>
      <c r="AF177" s="6">
        <f>'[2]Inputs (500) Posi end time'!AG177+0.4*'[2]Inputs (500) Duration (Nega)'!AG177</f>
        <v>7.7827370199999996E-2</v>
      </c>
      <c r="AG177" s="6">
        <f>'[2]Inputs (500) Posi end time'!AH177+0.4*'[2]Inputs (500) Duration (Nega)'!AH177</f>
        <v>8.0686009000000003E-2</v>
      </c>
      <c r="AH177" s="6">
        <f>'[2]Inputs (500) Posi end time'!AI177+0.4*'[2]Inputs (500) Duration (Nega)'!AI177</f>
        <v>8.3559487799999999E-2</v>
      </c>
      <c r="AI177" s="6">
        <f>'[2]Inputs (500) Posi end time'!AJ177+0.4*'[2]Inputs (500) Duration (Nega)'!AJ177</f>
        <v>8.6464676399999996E-2</v>
      </c>
      <c r="AJ177" s="6">
        <f>'[2]Inputs (500) Posi end time'!AK177+0.4*'[2]Inputs (500) Duration (Nega)'!AK177</f>
        <v>8.9408788000000003E-2</v>
      </c>
      <c r="AK177" s="6">
        <f>'[2]Inputs (500) Posi end time'!AL177+0.4*'[2]Inputs (500) Duration (Nega)'!AL177</f>
        <v>9.2371128999999996E-2</v>
      </c>
      <c r="AL177" s="6">
        <f>'[2]Inputs (500) Posi end time'!AM177+0.4*'[2]Inputs (500) Duration (Nega)'!AM177</f>
        <v>9.53056496E-2</v>
      </c>
      <c r="AM177" s="6">
        <f>'[2]Inputs (500) Posi end time'!AN177+0.4*'[2]Inputs (500) Duration (Nega)'!AN177</f>
        <v>9.8213451600000001E-2</v>
      </c>
      <c r="AN177" s="6">
        <f>'[2]Inputs (500) Posi end time'!AO177+0.4*'[2]Inputs (500) Duration (Nega)'!AO177</f>
        <v>0.10110560299999999</v>
      </c>
      <c r="AO177" s="6">
        <f>'[2]Inputs (500) Posi end time'!AP177+0.4*'[2]Inputs (500) Duration (Nega)'!AP177</f>
        <v>0.1039920298</v>
      </c>
      <c r="AP177" s="6">
        <f>'[2]Inputs (500) Posi end time'!AQ177+0.4*'[2]Inputs (500) Duration (Nega)'!AQ177</f>
        <v>0.106882308</v>
      </c>
      <c r="AQ177" s="6">
        <f>'[2]Inputs (500) Posi end time'!AR177+0.4*'[2]Inputs (500) Duration (Nega)'!AR177</f>
        <v>0.109778876</v>
      </c>
      <c r="AR177" s="6">
        <f>'[2]Inputs (500) Posi end time'!AS177+0.4*'[2]Inputs (500) Duration (Nega)'!AS177</f>
        <v>0.112686988</v>
      </c>
      <c r="AS177" s="6">
        <f>'[2]Inputs (500) Posi end time'!AT177+0.4*'[2]Inputs (500) Duration (Nega)'!AT177</f>
        <v>0.115608608</v>
      </c>
      <c r="AT177" s="6">
        <f>'[2]Inputs (500) Posi end time'!AU177+0.4*'[2]Inputs (500) Duration (Nega)'!AU177</f>
        <v>0.118544186</v>
      </c>
      <c r="AU177" s="6">
        <f>'[2]Inputs (500) Posi end time'!AV177+0.4*'[2]Inputs (500) Duration (Nega)'!AV177</f>
        <v>0.121482594</v>
      </c>
      <c r="AV177" s="6">
        <f>'[2]Inputs (500) Posi end time'!AW177+0.4*'[2]Inputs (500) Duration (Nega)'!AW177</f>
        <v>0.11876903</v>
      </c>
      <c r="AW177" s="6">
        <f>'[2]Inputs (500) Posi end time'!AX177+0.4*'[2]Inputs (500) Duration (Nega)'!AX177</f>
        <v>0.12168187</v>
      </c>
      <c r="AX177" s="6">
        <f>'[2]Inputs (500) Posi end time'!AY177+0.4*'[2]Inputs (500) Duration (Nega)'!AY177</f>
        <v>0.12459576999999999</v>
      </c>
      <c r="AY177" s="6">
        <f>'[2]Inputs (500) Posi end time'!AZ177+0.4*'[2]Inputs (500) Duration (Nega)'!AZ177</f>
        <v>0.12750632000000001</v>
      </c>
      <c r="AZ177" s="6">
        <f>'[2]Inputs (500) Posi end time'!BA177+0.4*'[2]Inputs (500) Duration (Nega)'!BA177</f>
        <v>0.13042064</v>
      </c>
      <c r="BA177" s="6">
        <f>'[2]Inputs (500) Posi end time'!BB177+0.4*'[2]Inputs (500) Duration (Nega)'!BB177</f>
        <v>0.13334119</v>
      </c>
      <c r="BB177" s="6">
        <f>'[2]Inputs (500) Posi end time'!BC177+0.4*'[2]Inputs (500) Duration (Nega)'!BC177</f>
        <v>0.13625622000000001</v>
      </c>
      <c r="BC177" s="6">
        <f>'[2]Inputs (500) Posi end time'!BD177+0.4*'[2]Inputs (500) Duration (Nega)'!BD177</f>
        <v>0.13917003999999999</v>
      </c>
      <c r="BD177" s="6">
        <f>'[2]Inputs (500) Posi end time'!BE177+0.4*'[2]Inputs (500) Duration (Nega)'!BE177</f>
        <v>0.14208660000000001</v>
      </c>
      <c r="BE177" s="6">
        <f>'[2]Inputs (500) Posi end time'!BF177+0.4*'[2]Inputs (500) Duration (Nega)'!BF177</f>
        <v>0.14500462</v>
      </c>
    </row>
    <row r="178" spans="1:57">
      <c r="A178" s="16" t="s">
        <v>189</v>
      </c>
      <c r="B178" s="16">
        <v>21.400000000000002</v>
      </c>
      <c r="C178" s="16">
        <v>0.35345359999999998</v>
      </c>
      <c r="D178" s="16">
        <v>2.4000000000000004</v>
      </c>
      <c r="E178" s="16">
        <v>7.6000000000000005</v>
      </c>
      <c r="F178" s="16">
        <v>1.8</v>
      </c>
      <c r="G178" s="16">
        <v>0.8</v>
      </c>
      <c r="H178" s="5">
        <v>1.2000000000000002</v>
      </c>
      <c r="I178" s="16">
        <v>354.3</v>
      </c>
      <c r="J178" s="16">
        <v>355.20000000000005</v>
      </c>
      <c r="K178" s="16" t="s">
        <v>9</v>
      </c>
      <c r="L178" s="6">
        <f>'[2]Inputs (500) Posi end time'!M178+0.4*'[2]Inputs (500) Duration (Nega)'!M178</f>
        <v>2.75465238E-2</v>
      </c>
      <c r="M178" s="6">
        <f>'[2]Inputs (500) Posi end time'!N178+0.4*'[2]Inputs (500) Duration (Nega)'!N178</f>
        <v>2.9942049800000002E-2</v>
      </c>
      <c r="N178" s="6">
        <f>'[2]Inputs (500) Posi end time'!O178+0.4*'[2]Inputs (500) Duration (Nega)'!O178</f>
        <v>3.2493711600000003E-2</v>
      </c>
      <c r="O178" s="6">
        <f>'[2]Inputs (500) Posi end time'!P178+0.4*'[2]Inputs (500) Duration (Nega)'!P178</f>
        <v>3.5114091400000005E-2</v>
      </c>
      <c r="P178" s="6">
        <f>'[2]Inputs (500) Posi end time'!Q178+0.4*'[2]Inputs (500) Duration (Nega)'!Q178</f>
        <v>3.7747760200000001E-2</v>
      </c>
      <c r="Q178" s="6">
        <f>'[2]Inputs (500) Posi end time'!R178+0.4*'[2]Inputs (500) Duration (Nega)'!R178</f>
        <v>4.0604985400000002E-2</v>
      </c>
      <c r="R178" s="6">
        <f>'[2]Inputs (500) Posi end time'!S178+0.4*'[2]Inputs (500) Duration (Nega)'!S178</f>
        <v>4.3427825000000003E-2</v>
      </c>
      <c r="S178" s="6">
        <f>'[2]Inputs (500) Posi end time'!T178+0.4*'[2]Inputs (500) Duration (Nega)'!T178</f>
        <v>4.6246650200000003E-2</v>
      </c>
      <c r="T178" s="6">
        <f>'[2]Inputs (500) Posi end time'!U178+0.4*'[2]Inputs (500) Duration (Nega)'!U178</f>
        <v>4.9082128200000005E-2</v>
      </c>
      <c r="U178" s="6">
        <f>'[2]Inputs (500) Posi end time'!V178+0.4*'[2]Inputs (500) Duration (Nega)'!V178</f>
        <v>5.1765848400000002E-2</v>
      </c>
      <c r="V178" s="6">
        <f>'[2]Inputs (500) Posi end time'!W178+0.4*'[2]Inputs (500) Duration (Nega)'!W178</f>
        <v>5.4759412600000001E-2</v>
      </c>
      <c r="W178" s="6">
        <f>'[2]Inputs (500) Posi end time'!X178+0.4*'[2]Inputs (500) Duration (Nega)'!X178</f>
        <v>5.7653925000000002E-2</v>
      </c>
      <c r="X178" s="6">
        <f>'[2]Inputs (500) Posi end time'!Y178+0.4*'[2]Inputs (500) Duration (Nega)'!Y178</f>
        <v>6.0445902400000001E-2</v>
      </c>
      <c r="Y178" s="6">
        <f>'[2]Inputs (500) Posi end time'!Z178+0.4*'[2]Inputs (500) Duration (Nega)'!Z178</f>
        <v>6.32546888E-2</v>
      </c>
      <c r="Z178" s="6">
        <f>'[2]Inputs (500) Posi end time'!AA178+0.4*'[2]Inputs (500) Duration (Nega)'!AA178</f>
        <v>6.6091652200000003E-2</v>
      </c>
      <c r="AA178" s="6">
        <f>'[2]Inputs (500) Posi end time'!AB178+0.4*'[2]Inputs (500) Duration (Nega)'!AB178</f>
        <v>6.9001297200000006E-2</v>
      </c>
      <c r="AB178" s="6">
        <f>'[2]Inputs (500) Posi end time'!AC178+0.4*'[2]Inputs (500) Duration (Nega)'!AC178</f>
        <v>7.1993008999999997E-2</v>
      </c>
      <c r="AC178" s="6">
        <f>'[2]Inputs (500) Posi end time'!AD178+0.4*'[2]Inputs (500) Duration (Nega)'!AD178</f>
        <v>7.4814957399999993E-2</v>
      </c>
      <c r="AD178" s="6">
        <f>'[2]Inputs (500) Posi end time'!AE178+0.4*'[2]Inputs (500) Duration (Nega)'!AE178</f>
        <v>7.7519972600000001E-2</v>
      </c>
      <c r="AE178" s="6">
        <f>'[2]Inputs (500) Posi end time'!AF178+0.4*'[2]Inputs (500) Duration (Nega)'!AF178</f>
        <v>8.0216826800000002E-2</v>
      </c>
      <c r="AF178" s="6">
        <f>'[2]Inputs (500) Posi end time'!AG178+0.4*'[2]Inputs (500) Duration (Nega)'!AG178</f>
        <v>8.2997605799999999E-2</v>
      </c>
      <c r="AG178" s="6">
        <f>'[2]Inputs (500) Posi end time'!AH178+0.4*'[2]Inputs (500) Duration (Nega)'!AH178</f>
        <v>8.5970843599999999E-2</v>
      </c>
      <c r="AH178" s="6">
        <f>'[2]Inputs (500) Posi end time'!AI178+0.4*'[2]Inputs (500) Duration (Nega)'!AI178</f>
        <v>8.9495317399999996E-2</v>
      </c>
      <c r="AI178" s="6">
        <f>'[2]Inputs (500) Posi end time'!AJ178+0.4*'[2]Inputs (500) Duration (Nega)'!AJ178</f>
        <v>9.2323322200000002E-2</v>
      </c>
      <c r="AJ178" s="6">
        <f>'[2]Inputs (500) Posi end time'!AK178+0.4*'[2]Inputs (500) Duration (Nega)'!AK178</f>
        <v>9.5034982599999998E-2</v>
      </c>
      <c r="AK178" s="6">
        <f>'[2]Inputs (500) Posi end time'!AL178+0.4*'[2]Inputs (500) Duration (Nega)'!AL178</f>
        <v>9.7708743799999997E-2</v>
      </c>
      <c r="AL178" s="6">
        <f>'[2]Inputs (500) Posi end time'!AM178+0.4*'[2]Inputs (500) Duration (Nega)'!AM178</f>
        <v>0.100361386</v>
      </c>
      <c r="AM178" s="6">
        <f>'[2]Inputs (500) Posi end time'!AN178+0.4*'[2]Inputs (500) Duration (Nega)'!AN178</f>
        <v>0.1030040916</v>
      </c>
      <c r="AN178" s="6">
        <f>'[2]Inputs (500) Posi end time'!AO178+0.4*'[2]Inputs (500) Duration (Nega)'!AO178</f>
        <v>0.105684184</v>
      </c>
      <c r="AO178" s="6">
        <f>'[2]Inputs (500) Posi end time'!AP178+0.4*'[2]Inputs (500) Duration (Nega)'!AP178</f>
        <v>0.1084639526</v>
      </c>
      <c r="AP178" s="6">
        <f>'[2]Inputs (500) Posi end time'!AQ178+0.4*'[2]Inputs (500) Duration (Nega)'!AQ178</f>
        <v>0.11245227599999999</v>
      </c>
      <c r="AQ178" s="6">
        <f>'[2]Inputs (500) Posi end time'!AR178+0.4*'[2]Inputs (500) Duration (Nega)'!AR178</f>
        <v>0.115223484</v>
      </c>
      <c r="AR178" s="6">
        <f>'[2]Inputs (500) Posi end time'!AS178+0.4*'[2]Inputs (500) Duration (Nega)'!AS178</f>
        <v>0.11796314399999999</v>
      </c>
      <c r="AS178" s="6">
        <f>'[2]Inputs (500) Posi end time'!AT178+0.4*'[2]Inputs (500) Duration (Nega)'!AT178</f>
        <v>0.12069055400000001</v>
      </c>
      <c r="AT178" s="6">
        <f>'[2]Inputs (500) Posi end time'!AU178+0.4*'[2]Inputs (500) Duration (Nega)'!AU178</f>
        <v>0.123427496</v>
      </c>
      <c r="AU178" s="6">
        <f>'[2]Inputs (500) Posi end time'!AV178+0.4*'[2]Inputs (500) Duration (Nega)'!AV178</f>
        <v>0.12619287400000001</v>
      </c>
      <c r="AV178" s="6">
        <f>'[2]Inputs (500) Posi end time'!AW178+0.4*'[2]Inputs (500) Duration (Nega)'!AW178</f>
        <v>0.11743689</v>
      </c>
      <c r="AW178" s="6">
        <f>'[2]Inputs (500) Posi end time'!AX178+0.4*'[2]Inputs (500) Duration (Nega)'!AX178</f>
        <v>0.12009987</v>
      </c>
      <c r="AX178" s="6">
        <f>'[2]Inputs (500) Posi end time'!AY178+0.4*'[2]Inputs (500) Duration (Nega)'!AY178</f>
        <v>0.12281209999999999</v>
      </c>
      <c r="AY178" s="6">
        <f>'[2]Inputs (500) Posi end time'!AZ178+0.4*'[2]Inputs (500) Duration (Nega)'!AZ178</f>
        <v>0.12559776</v>
      </c>
      <c r="AZ178" s="6">
        <f>'[2]Inputs (500) Posi end time'!BA178+0.4*'[2]Inputs (500) Duration (Nega)'!BA178</f>
        <v>0.12847856999999999</v>
      </c>
      <c r="BA178" s="6">
        <f>'[2]Inputs (500) Posi end time'!BB178+0.4*'[2]Inputs (500) Duration (Nega)'!BB178</f>
        <v>0.13163616</v>
      </c>
      <c r="BB178" s="6">
        <f>'[2]Inputs (500) Posi end time'!BC178+0.4*'[2]Inputs (500) Duration (Nega)'!BC178</f>
        <v>0.13610506</v>
      </c>
      <c r="BC178" s="6">
        <f>'[2]Inputs (500) Posi end time'!BD178+0.4*'[2]Inputs (500) Duration (Nega)'!BD178</f>
        <v>0.1387565</v>
      </c>
      <c r="BD178" s="6">
        <f>'[2]Inputs (500) Posi end time'!BE178+0.4*'[2]Inputs (500) Duration (Nega)'!BE178</f>
        <v>0.14139025</v>
      </c>
      <c r="BE178" s="6">
        <f>'[2]Inputs (500) Posi end time'!BF178+0.4*'[2]Inputs (500) Duration (Nega)'!BF178</f>
        <v>0.14403056</v>
      </c>
    </row>
    <row r="179" spans="1:57">
      <c r="A179" s="16" t="s">
        <v>190</v>
      </c>
      <c r="B179" s="16">
        <v>27.400000000000002</v>
      </c>
      <c r="C179" s="16">
        <v>0.66809790000000002</v>
      </c>
      <c r="D179" s="16">
        <v>2.2000000000000002</v>
      </c>
      <c r="E179" s="16">
        <v>9.2000000000000011</v>
      </c>
      <c r="F179" s="16">
        <v>0.60000000000000009</v>
      </c>
      <c r="G179" s="16">
        <v>0.2</v>
      </c>
      <c r="H179" s="5">
        <v>0.2</v>
      </c>
      <c r="I179" s="16">
        <v>415.6</v>
      </c>
      <c r="J179" s="16">
        <v>333.70000000000005</v>
      </c>
      <c r="K179" s="16" t="s">
        <v>9</v>
      </c>
      <c r="L179" s="6">
        <f>'[2]Inputs (500) Posi end time'!M179+0.4*'[2]Inputs (500) Duration (Nega)'!M179</f>
        <v>2.4117551399999999E-2</v>
      </c>
      <c r="M179" s="6">
        <f>'[2]Inputs (500) Posi end time'!N179+0.4*'[2]Inputs (500) Duration (Nega)'!N179</f>
        <v>2.6701712000000002E-2</v>
      </c>
      <c r="N179" s="6">
        <f>'[2]Inputs (500) Posi end time'!O179+0.4*'[2]Inputs (500) Duration (Nega)'!O179</f>
        <v>2.9429414400000003E-2</v>
      </c>
      <c r="O179" s="6">
        <f>'[2]Inputs (500) Posi end time'!P179+0.4*'[2]Inputs (500) Duration (Nega)'!P179</f>
        <v>3.2182497599999998E-2</v>
      </c>
      <c r="P179" s="6">
        <f>'[2]Inputs (500) Posi end time'!Q179+0.4*'[2]Inputs (500) Duration (Nega)'!Q179</f>
        <v>3.4927517800000002E-2</v>
      </c>
      <c r="Q179" s="6">
        <f>'[2]Inputs (500) Posi end time'!R179+0.4*'[2]Inputs (500) Duration (Nega)'!R179</f>
        <v>3.77087568E-2</v>
      </c>
      <c r="R179" s="6">
        <f>'[2]Inputs (500) Posi end time'!S179+0.4*'[2]Inputs (500) Duration (Nega)'!S179</f>
        <v>4.0681098999999998E-2</v>
      </c>
      <c r="S179" s="6">
        <f>'[2]Inputs (500) Posi end time'!T179+0.4*'[2]Inputs (500) Duration (Nega)'!T179</f>
        <v>4.3512354199999999E-2</v>
      </c>
      <c r="T179" s="6">
        <f>'[2]Inputs (500) Posi end time'!U179+0.4*'[2]Inputs (500) Duration (Nega)'!U179</f>
        <v>4.6257106799999996E-2</v>
      </c>
      <c r="U179" s="6">
        <f>'[2]Inputs (500) Posi end time'!V179+0.4*'[2]Inputs (500) Duration (Nega)'!V179</f>
        <v>4.9120687199999999E-2</v>
      </c>
      <c r="V179" s="6">
        <f>'[2]Inputs (500) Posi end time'!W179+0.4*'[2]Inputs (500) Duration (Nega)'!W179</f>
        <v>5.2089217399999999E-2</v>
      </c>
      <c r="W179" s="6">
        <f>'[2]Inputs (500) Posi end time'!X179+0.4*'[2]Inputs (500) Duration (Nega)'!X179</f>
        <v>5.5016641200000001E-2</v>
      </c>
      <c r="X179" s="6">
        <f>'[2]Inputs (500) Posi end time'!Y179+0.4*'[2]Inputs (500) Duration (Nega)'!Y179</f>
        <v>5.7870933800000003E-2</v>
      </c>
      <c r="Y179" s="6">
        <f>'[2]Inputs (500) Posi end time'!Z179+0.4*'[2]Inputs (500) Duration (Nega)'!Z179</f>
        <v>6.07236476E-2</v>
      </c>
      <c r="Z179" s="6">
        <f>'[2]Inputs (500) Posi end time'!AA179+0.4*'[2]Inputs (500) Duration (Nega)'!AA179</f>
        <v>6.3596044200000007E-2</v>
      </c>
      <c r="AA179" s="6">
        <f>'[2]Inputs (500) Posi end time'!AB179+0.4*'[2]Inputs (500) Duration (Nega)'!AB179</f>
        <v>6.6450692399999997E-2</v>
      </c>
      <c r="AB179" s="6">
        <f>'[2]Inputs (500) Posi end time'!AC179+0.4*'[2]Inputs (500) Duration (Nega)'!AC179</f>
        <v>6.9337336799999996E-2</v>
      </c>
      <c r="AC179" s="6">
        <f>'[2]Inputs (500) Posi end time'!AD179+0.4*'[2]Inputs (500) Duration (Nega)'!AD179</f>
        <v>7.2267864599999995E-2</v>
      </c>
      <c r="AD179" s="6">
        <f>'[2]Inputs (500) Posi end time'!AE179+0.4*'[2]Inputs (500) Duration (Nega)'!AE179</f>
        <v>7.51916678E-2</v>
      </c>
      <c r="AE179" s="6">
        <f>'[2]Inputs (500) Posi end time'!AF179+0.4*'[2]Inputs (500) Duration (Nega)'!AF179</f>
        <v>7.8120548999999997E-2</v>
      </c>
      <c r="AF179" s="6">
        <f>'[2]Inputs (500) Posi end time'!AG179+0.4*'[2]Inputs (500) Duration (Nega)'!AG179</f>
        <v>8.1039142600000003E-2</v>
      </c>
      <c r="AG179" s="6">
        <f>'[2]Inputs (500) Posi end time'!AH179+0.4*'[2]Inputs (500) Duration (Nega)'!AH179</f>
        <v>8.3917337800000005E-2</v>
      </c>
      <c r="AH179" s="6">
        <f>'[2]Inputs (500) Posi end time'!AI179+0.4*'[2]Inputs (500) Duration (Nega)'!AI179</f>
        <v>8.6736790800000005E-2</v>
      </c>
      <c r="AI179" s="6">
        <f>'[2]Inputs (500) Posi end time'!AJ179+0.4*'[2]Inputs (500) Duration (Nega)'!AJ179</f>
        <v>8.9528253799999999E-2</v>
      </c>
      <c r="AJ179" s="6">
        <f>'[2]Inputs (500) Posi end time'!AK179+0.4*'[2]Inputs (500) Duration (Nega)'!AK179</f>
        <v>9.2317945600000006E-2</v>
      </c>
      <c r="AK179" s="6">
        <f>'[2]Inputs (500) Posi end time'!AL179+0.4*'[2]Inputs (500) Duration (Nega)'!AL179</f>
        <v>9.5118852199999993E-2</v>
      </c>
      <c r="AL179" s="6">
        <f>'[2]Inputs (500) Posi end time'!AM179+0.4*'[2]Inputs (500) Duration (Nega)'!AM179</f>
        <v>9.7918606200000008E-2</v>
      </c>
      <c r="AM179" s="6">
        <f>'[2]Inputs (500) Posi end time'!AN179+0.4*'[2]Inputs (500) Duration (Nega)'!AN179</f>
        <v>0.1007353002</v>
      </c>
      <c r="AN179" s="6">
        <f>'[2]Inputs (500) Posi end time'!AO179+0.4*'[2]Inputs (500) Duration (Nega)'!AO179</f>
        <v>0.1036021962</v>
      </c>
      <c r="AO179" s="6">
        <f>'[2]Inputs (500) Posi end time'!AP179+0.4*'[2]Inputs (500) Duration (Nega)'!AP179</f>
        <v>0.10647633920000001</v>
      </c>
      <c r="AP179" s="6">
        <f>'[2]Inputs (500) Posi end time'!AQ179+0.4*'[2]Inputs (500) Duration (Nega)'!AQ179</f>
        <v>0.109332832</v>
      </c>
      <c r="AQ179" s="6">
        <f>'[2]Inputs (500) Posi end time'!AR179+0.4*'[2]Inputs (500) Duration (Nega)'!AR179</f>
        <v>0.112172074</v>
      </c>
      <c r="AR179" s="6">
        <f>'[2]Inputs (500) Posi end time'!AS179+0.4*'[2]Inputs (500) Duration (Nega)'!AS179</f>
        <v>0.11500363800000001</v>
      </c>
      <c r="AS179" s="6">
        <f>'[2]Inputs (500) Posi end time'!AT179+0.4*'[2]Inputs (500) Duration (Nega)'!AT179</f>
        <v>0.11782831199999999</v>
      </c>
      <c r="AT179" s="6">
        <f>'[2]Inputs (500) Posi end time'!AU179+0.4*'[2]Inputs (500) Duration (Nega)'!AU179</f>
        <v>0.12065184999999999</v>
      </c>
      <c r="AU179" s="6">
        <f>'[2]Inputs (500) Posi end time'!AV179+0.4*'[2]Inputs (500) Duration (Nega)'!AV179</f>
        <v>0.123479248</v>
      </c>
      <c r="AV179" s="6">
        <f>'[2]Inputs (500) Posi end time'!AW179+0.4*'[2]Inputs (500) Duration (Nega)'!AW179</f>
        <v>0.11911459000000001</v>
      </c>
      <c r="AW179" s="6">
        <f>'[2]Inputs (500) Posi end time'!AX179+0.4*'[2]Inputs (500) Duration (Nega)'!AX179</f>
        <v>0.12198922</v>
      </c>
      <c r="AX179" s="6">
        <f>'[2]Inputs (500) Posi end time'!AY179+0.4*'[2]Inputs (500) Duration (Nega)'!AY179</f>
        <v>0.12486501</v>
      </c>
      <c r="AY179" s="6">
        <f>'[2]Inputs (500) Posi end time'!AZ179+0.4*'[2]Inputs (500) Duration (Nega)'!AZ179</f>
        <v>0.12775196</v>
      </c>
      <c r="AZ179" s="6">
        <f>'[2]Inputs (500) Posi end time'!BA179+0.4*'[2]Inputs (500) Duration (Nega)'!BA179</f>
        <v>0.13064580000000001</v>
      </c>
      <c r="BA179" s="6">
        <f>'[2]Inputs (500) Posi end time'!BB179+0.4*'[2]Inputs (500) Duration (Nega)'!BB179</f>
        <v>0.13354421999999999</v>
      </c>
      <c r="BB179" s="6">
        <f>'[2]Inputs (500) Posi end time'!BC179+0.4*'[2]Inputs (500) Duration (Nega)'!BC179</f>
        <v>0.13644502999999999</v>
      </c>
      <c r="BC179" s="6">
        <f>'[2]Inputs (500) Posi end time'!BD179+0.4*'[2]Inputs (500) Duration (Nega)'!BD179</f>
        <v>0.13934879</v>
      </c>
      <c r="BD179" s="6">
        <f>'[2]Inputs (500) Posi end time'!BE179+0.4*'[2]Inputs (500) Duration (Nega)'!BE179</f>
        <v>0.1422562</v>
      </c>
      <c r="BE179" s="6">
        <f>'[2]Inputs (500) Posi end time'!BF179+0.4*'[2]Inputs (500) Duration (Nega)'!BF179</f>
        <v>0.14516382999999999</v>
      </c>
    </row>
    <row r="180" spans="1:57">
      <c r="A180" s="16" t="s">
        <v>191</v>
      </c>
      <c r="B180" s="16">
        <v>12</v>
      </c>
      <c r="C180" s="16">
        <v>0.7300118000000001</v>
      </c>
      <c r="D180" s="16">
        <v>2.8000000000000003</v>
      </c>
      <c r="E180" s="16">
        <v>6.6000000000000005</v>
      </c>
      <c r="F180" s="16">
        <v>2.4000000000000004</v>
      </c>
      <c r="G180" s="16">
        <v>0.4</v>
      </c>
      <c r="H180" s="5">
        <v>0.8</v>
      </c>
      <c r="I180" s="16">
        <v>452.70000000000005</v>
      </c>
      <c r="J180" s="16">
        <v>391.6</v>
      </c>
      <c r="K180" s="16" t="s">
        <v>8</v>
      </c>
      <c r="L180" s="6">
        <f>'[2]Inputs (500) Posi end time'!M180+0.4*'[2]Inputs (500) Duration (Nega)'!M180</f>
        <v>2.5473962599999997E-2</v>
      </c>
      <c r="M180" s="6">
        <f>'[2]Inputs (500) Posi end time'!N180+0.4*'[2]Inputs (500) Duration (Nega)'!N180</f>
        <v>2.80830896E-2</v>
      </c>
      <c r="N180" s="6">
        <f>'[2]Inputs (500) Posi end time'!O180+0.4*'[2]Inputs (500) Duration (Nega)'!O180</f>
        <v>3.09169574E-2</v>
      </c>
      <c r="O180" s="6">
        <f>'[2]Inputs (500) Posi end time'!P180+0.4*'[2]Inputs (500) Duration (Nega)'!P180</f>
        <v>3.3704166399999999E-2</v>
      </c>
      <c r="P180" s="6">
        <f>'[2]Inputs (500) Posi end time'!Q180+0.4*'[2]Inputs (500) Duration (Nega)'!Q180</f>
        <v>3.6639401799999999E-2</v>
      </c>
      <c r="Q180" s="6">
        <f>'[2]Inputs (500) Posi end time'!R180+0.4*'[2]Inputs (500) Duration (Nega)'!R180</f>
        <v>3.9372600000000001E-2</v>
      </c>
      <c r="R180" s="6">
        <f>'[2]Inputs (500) Posi end time'!S180+0.4*'[2]Inputs (500) Duration (Nega)'!S180</f>
        <v>4.2308169E-2</v>
      </c>
      <c r="S180" s="6">
        <f>'[2]Inputs (500) Posi end time'!T180+0.4*'[2]Inputs (500) Duration (Nega)'!T180</f>
        <v>4.5321831600000001E-2</v>
      </c>
      <c r="T180" s="6">
        <f>'[2]Inputs (500) Posi end time'!U180+0.4*'[2]Inputs (500) Duration (Nega)'!U180</f>
        <v>4.8068168600000002E-2</v>
      </c>
      <c r="U180" s="6">
        <f>'[2]Inputs (500) Posi end time'!V180+0.4*'[2]Inputs (500) Duration (Nega)'!V180</f>
        <v>5.0893479000000005E-2</v>
      </c>
      <c r="V180" s="6">
        <f>'[2]Inputs (500) Posi end time'!W180+0.4*'[2]Inputs (500) Duration (Nega)'!W180</f>
        <v>5.4231130199999998E-2</v>
      </c>
      <c r="W180" s="6">
        <f>'[2]Inputs (500) Posi end time'!X180+0.4*'[2]Inputs (500) Duration (Nega)'!X180</f>
        <v>5.6850570000000003E-2</v>
      </c>
      <c r="X180" s="6">
        <f>'[2]Inputs (500) Posi end time'!Y180+0.4*'[2]Inputs (500) Duration (Nega)'!Y180</f>
        <v>5.9450243800000004E-2</v>
      </c>
      <c r="Y180" s="6">
        <f>'[2]Inputs (500) Posi end time'!Z180+0.4*'[2]Inputs (500) Duration (Nega)'!Z180</f>
        <v>6.2141828199999999E-2</v>
      </c>
      <c r="Z180" s="6">
        <f>'[2]Inputs (500) Posi end time'!AA180+0.4*'[2]Inputs (500) Duration (Nega)'!AA180</f>
        <v>6.5999354199999999E-2</v>
      </c>
      <c r="AA180" s="6">
        <f>'[2]Inputs (500) Posi end time'!AB180+0.4*'[2]Inputs (500) Duration (Nega)'!AB180</f>
        <v>6.8699195399999996E-2</v>
      </c>
      <c r="AB180" s="6">
        <f>'[2]Inputs (500) Posi end time'!AC180+0.4*'[2]Inputs (500) Duration (Nega)'!AC180</f>
        <v>7.1309133199999999E-2</v>
      </c>
      <c r="AC180" s="6">
        <f>'[2]Inputs (500) Posi end time'!AD180+0.4*'[2]Inputs (500) Duration (Nega)'!AD180</f>
        <v>7.3960947599999993E-2</v>
      </c>
      <c r="AD180" s="6">
        <f>'[2]Inputs (500) Posi end time'!AE180+0.4*'[2]Inputs (500) Duration (Nega)'!AE180</f>
        <v>7.6652629599999994E-2</v>
      </c>
      <c r="AE180" s="6">
        <f>'[2]Inputs (500) Posi end time'!AF180+0.4*'[2]Inputs (500) Duration (Nega)'!AF180</f>
        <v>7.9338297200000005E-2</v>
      </c>
      <c r="AF180" s="6">
        <f>'[2]Inputs (500) Posi end time'!AG180+0.4*'[2]Inputs (500) Duration (Nega)'!AG180</f>
        <v>8.2191164600000005E-2</v>
      </c>
      <c r="AG180" s="6">
        <f>'[2]Inputs (500) Posi end time'!AH180+0.4*'[2]Inputs (500) Duration (Nega)'!AH180</f>
        <v>8.6070097999999998E-2</v>
      </c>
      <c r="AH180" s="6">
        <f>'[2]Inputs (500) Posi end time'!AI180+0.4*'[2]Inputs (500) Duration (Nega)'!AI180</f>
        <v>8.873636280000001E-2</v>
      </c>
      <c r="AI180" s="6">
        <f>'[2]Inputs (500) Posi end time'!AJ180+0.4*'[2]Inputs (500) Duration (Nega)'!AJ180</f>
        <v>9.1391474E-2</v>
      </c>
      <c r="AJ180" s="6">
        <f>'[2]Inputs (500) Posi end time'!AK180+0.4*'[2]Inputs (500) Duration (Nega)'!AK180</f>
        <v>9.4023392999999997E-2</v>
      </c>
      <c r="AK180" s="6">
        <f>'[2]Inputs (500) Posi end time'!AL180+0.4*'[2]Inputs (500) Duration (Nega)'!AL180</f>
        <v>9.668677760000001E-2</v>
      </c>
      <c r="AL180" s="6">
        <f>'[2]Inputs (500) Posi end time'!AM180+0.4*'[2]Inputs (500) Duration (Nega)'!AM180</f>
        <v>9.9456297400000004E-2</v>
      </c>
      <c r="AM180" s="6">
        <f>'[2]Inputs (500) Posi end time'!AN180+0.4*'[2]Inputs (500) Duration (Nega)'!AN180</f>
        <v>0.102312053</v>
      </c>
      <c r="AN180" s="6">
        <f>'[2]Inputs (500) Posi end time'!AO180+0.4*'[2]Inputs (500) Duration (Nega)'!AO180</f>
        <v>0.1051335914</v>
      </c>
      <c r="AO180" s="6">
        <f>'[2]Inputs (500) Posi end time'!AP180+0.4*'[2]Inputs (500) Duration (Nega)'!AP180</f>
        <v>0.10803535560000001</v>
      </c>
      <c r="AP180" s="6">
        <f>'[2]Inputs (500) Posi end time'!AQ180+0.4*'[2]Inputs (500) Duration (Nega)'!AQ180</f>
        <v>0.11211001599999999</v>
      </c>
      <c r="AQ180" s="6">
        <f>'[2]Inputs (500) Posi end time'!AR180+0.4*'[2]Inputs (500) Duration (Nega)'!AR180</f>
        <v>0.114689284</v>
      </c>
      <c r="AR180" s="6">
        <f>'[2]Inputs (500) Posi end time'!AS180+0.4*'[2]Inputs (500) Duration (Nega)'!AS180</f>
        <v>0.117312138</v>
      </c>
      <c r="AS180" s="6">
        <f>'[2]Inputs (500) Posi end time'!AT180+0.4*'[2]Inputs (500) Duration (Nega)'!AT180</f>
        <v>0.11998691600000001</v>
      </c>
      <c r="AT180" s="6">
        <f>'[2]Inputs (500) Posi end time'!AU180+0.4*'[2]Inputs (500) Duration (Nega)'!AU180</f>
        <v>0.12266062400000001</v>
      </c>
      <c r="AU180" s="6">
        <f>'[2]Inputs (500) Posi end time'!AV180+0.4*'[2]Inputs (500) Duration (Nega)'!AV180</f>
        <v>0.12531636800000001</v>
      </c>
      <c r="AV180" s="6">
        <f>'[2]Inputs (500) Posi end time'!AW180+0.4*'[2]Inputs (500) Duration (Nega)'!AW180</f>
        <v>0.11830378</v>
      </c>
      <c r="AW180" s="6">
        <f>'[2]Inputs (500) Posi end time'!AX180+0.4*'[2]Inputs (500) Duration (Nega)'!AX180</f>
        <v>0.1209681</v>
      </c>
      <c r="AX180" s="6">
        <f>'[2]Inputs (500) Posi end time'!AY180+0.4*'[2]Inputs (500) Duration (Nega)'!AY180</f>
        <v>0.12366546</v>
      </c>
      <c r="AY180" s="6">
        <f>'[2]Inputs (500) Posi end time'!AZ180+0.4*'[2]Inputs (500) Duration (Nega)'!AZ180</f>
        <v>0.12641153999999999</v>
      </c>
      <c r="AZ180" s="6">
        <f>'[2]Inputs (500) Posi end time'!BA180+0.4*'[2]Inputs (500) Duration (Nega)'!BA180</f>
        <v>0.12923527000000001</v>
      </c>
      <c r="BA180" s="6">
        <f>'[2]Inputs (500) Posi end time'!BB180+0.4*'[2]Inputs (500) Duration (Nega)'!BB180</f>
        <v>0.13223389999999999</v>
      </c>
      <c r="BB180" s="6">
        <f>'[2]Inputs (500) Posi end time'!BC180+0.4*'[2]Inputs (500) Duration (Nega)'!BC180</f>
        <v>0.13712183</v>
      </c>
      <c r="BC180" s="6">
        <f>'[2]Inputs (500) Posi end time'!BD180+0.4*'[2]Inputs (500) Duration (Nega)'!BD180</f>
        <v>0.13978514</v>
      </c>
      <c r="BD180" s="6">
        <f>'[2]Inputs (500) Posi end time'!BE180+0.4*'[2]Inputs (500) Duration (Nega)'!BE180</f>
        <v>0.14243989000000001</v>
      </c>
      <c r="BE180" s="6">
        <f>'[2]Inputs (500) Posi end time'!BF180+0.4*'[2]Inputs (500) Duration (Nega)'!BF180</f>
        <v>0.14510087999999999</v>
      </c>
    </row>
    <row r="181" spans="1:57">
      <c r="A181" s="16" t="s">
        <v>192</v>
      </c>
      <c r="B181" s="16">
        <v>31.1</v>
      </c>
      <c r="C181" s="16">
        <v>0.1293221</v>
      </c>
      <c r="D181" s="16">
        <v>2</v>
      </c>
      <c r="E181" s="16">
        <v>3.4000000000000004</v>
      </c>
      <c r="F181" s="16">
        <v>2</v>
      </c>
      <c r="G181" s="16">
        <v>1.4000000000000001</v>
      </c>
      <c r="H181" s="5">
        <v>1.8</v>
      </c>
      <c r="I181" s="16">
        <v>467.1</v>
      </c>
      <c r="J181" s="16">
        <v>349.1</v>
      </c>
      <c r="K181" s="16" t="s">
        <v>9</v>
      </c>
      <c r="L181" s="6">
        <f>'[2]Inputs (500) Posi end time'!M181+0.4*'[2]Inputs (500) Duration (Nega)'!M181</f>
        <v>2.4503778400000002E-2</v>
      </c>
      <c r="M181" s="6">
        <f>'[2]Inputs (500) Posi end time'!N181+0.4*'[2]Inputs (500) Duration (Nega)'!N181</f>
        <v>2.6911215000000002E-2</v>
      </c>
      <c r="N181" s="6">
        <f>'[2]Inputs (500) Posi end time'!O181+0.4*'[2]Inputs (500) Duration (Nega)'!O181</f>
        <v>2.9433141200000002E-2</v>
      </c>
      <c r="O181" s="6">
        <f>'[2]Inputs (500) Posi end time'!P181+0.4*'[2]Inputs (500) Duration (Nega)'!P181</f>
        <v>3.2151674400000003E-2</v>
      </c>
      <c r="P181" s="6">
        <f>'[2]Inputs (500) Posi end time'!Q181+0.4*'[2]Inputs (500) Duration (Nega)'!Q181</f>
        <v>3.4902613200000002E-2</v>
      </c>
      <c r="Q181" s="6">
        <f>'[2]Inputs (500) Posi end time'!R181+0.4*'[2]Inputs (500) Duration (Nega)'!R181</f>
        <v>3.7574532799999998E-2</v>
      </c>
      <c r="R181" s="6">
        <f>'[2]Inputs (500) Posi end time'!S181+0.4*'[2]Inputs (500) Duration (Nega)'!S181</f>
        <v>4.0366790399999998E-2</v>
      </c>
      <c r="S181" s="6">
        <f>'[2]Inputs (500) Posi end time'!T181+0.4*'[2]Inputs (500) Duration (Nega)'!T181</f>
        <v>4.3250198000000004E-2</v>
      </c>
      <c r="T181" s="6">
        <f>'[2]Inputs (500) Posi end time'!U181+0.4*'[2]Inputs (500) Duration (Nega)'!U181</f>
        <v>4.6123118599999999E-2</v>
      </c>
      <c r="U181" s="6">
        <f>'[2]Inputs (500) Posi end time'!V181+0.4*'[2]Inputs (500) Duration (Nega)'!V181</f>
        <v>4.9010897800000001E-2</v>
      </c>
      <c r="V181" s="6">
        <f>'[2]Inputs (500) Posi end time'!W181+0.4*'[2]Inputs (500) Duration (Nega)'!W181</f>
        <v>5.1768794600000001E-2</v>
      </c>
      <c r="W181" s="6">
        <f>'[2]Inputs (500) Posi end time'!X181+0.4*'[2]Inputs (500) Duration (Nega)'!X181</f>
        <v>5.4511191000000001E-2</v>
      </c>
      <c r="X181" s="6">
        <f>'[2]Inputs (500) Posi end time'!Y181+0.4*'[2]Inputs (500) Duration (Nega)'!Y181</f>
        <v>5.7477030599999999E-2</v>
      </c>
      <c r="Y181" s="6">
        <f>'[2]Inputs (500) Posi end time'!Z181+0.4*'[2]Inputs (500) Duration (Nega)'!Z181</f>
        <v>6.0511779199999997E-2</v>
      </c>
      <c r="Z181" s="6">
        <f>'[2]Inputs (500) Posi end time'!AA181+0.4*'[2]Inputs (500) Duration (Nega)'!AA181</f>
        <v>6.3368642200000005E-2</v>
      </c>
      <c r="AA181" s="6">
        <f>'[2]Inputs (500) Posi end time'!AB181+0.4*'[2]Inputs (500) Duration (Nega)'!AB181</f>
        <v>6.6154290800000001E-2</v>
      </c>
      <c r="AB181" s="6">
        <f>'[2]Inputs (500) Posi end time'!AC181+0.4*'[2]Inputs (500) Duration (Nega)'!AC181</f>
        <v>6.9041250599999993E-2</v>
      </c>
      <c r="AC181" s="6">
        <f>'[2]Inputs (500) Posi end time'!AD181+0.4*'[2]Inputs (500) Duration (Nega)'!AD181</f>
        <v>7.1920011800000003E-2</v>
      </c>
      <c r="AD181" s="6">
        <f>'[2]Inputs (500) Posi end time'!AE181+0.4*'[2]Inputs (500) Duration (Nega)'!AE181</f>
        <v>7.4697514999999992E-2</v>
      </c>
      <c r="AE181" s="6">
        <f>'[2]Inputs (500) Posi end time'!AF181+0.4*'[2]Inputs (500) Duration (Nega)'!AF181</f>
        <v>7.7534192799999999E-2</v>
      </c>
      <c r="AF181" s="6">
        <f>'[2]Inputs (500) Posi end time'!AG181+0.4*'[2]Inputs (500) Duration (Nega)'!AG181</f>
        <v>8.04350764E-2</v>
      </c>
      <c r="AG181" s="6">
        <f>'[2]Inputs (500) Posi end time'!AH181+0.4*'[2]Inputs (500) Duration (Nega)'!AH181</f>
        <v>8.3398542200000009E-2</v>
      </c>
      <c r="AH181" s="6">
        <f>'[2]Inputs (500) Posi end time'!AI181+0.4*'[2]Inputs (500) Duration (Nega)'!AI181</f>
        <v>8.6529808600000008E-2</v>
      </c>
      <c r="AI181" s="6">
        <f>'[2]Inputs (500) Posi end time'!AJ181+0.4*'[2]Inputs (500) Duration (Nega)'!AJ181</f>
        <v>8.9517512600000002E-2</v>
      </c>
      <c r="AJ181" s="6">
        <f>'[2]Inputs (500) Posi end time'!AK181+0.4*'[2]Inputs (500) Duration (Nega)'!AK181</f>
        <v>9.2216285600000003E-2</v>
      </c>
      <c r="AK181" s="6">
        <f>'[2]Inputs (500) Posi end time'!AL181+0.4*'[2]Inputs (500) Duration (Nega)'!AL181</f>
        <v>9.4859966399999995E-2</v>
      </c>
      <c r="AL181" s="6">
        <f>'[2]Inputs (500) Posi end time'!AM181+0.4*'[2]Inputs (500) Duration (Nega)'!AM181</f>
        <v>9.7530757800000006E-2</v>
      </c>
      <c r="AM181" s="6">
        <f>'[2]Inputs (500) Posi end time'!AN181+0.4*'[2]Inputs (500) Duration (Nega)'!AN181</f>
        <v>0.1002964906</v>
      </c>
      <c r="AN181" s="6">
        <f>'[2]Inputs (500) Posi end time'!AO181+0.4*'[2]Inputs (500) Duration (Nega)'!AO181</f>
        <v>0.103204147</v>
      </c>
      <c r="AO181" s="6">
        <f>'[2]Inputs (500) Posi end time'!AP181+0.4*'[2]Inputs (500) Duration (Nega)'!AP181</f>
        <v>0.1061983484</v>
      </c>
      <c r="AP181" s="6">
        <f>'[2]Inputs (500) Posi end time'!AQ181+0.4*'[2]Inputs (500) Duration (Nega)'!AQ181</f>
        <v>0.1092898132</v>
      </c>
      <c r="AQ181" s="6">
        <f>'[2]Inputs (500) Posi end time'!AR181+0.4*'[2]Inputs (500) Duration (Nega)'!AR181</f>
        <v>0.11231196400000001</v>
      </c>
      <c r="AR181" s="6">
        <f>'[2]Inputs (500) Posi end time'!AS181+0.4*'[2]Inputs (500) Duration (Nega)'!AS181</f>
        <v>0.11524646400000001</v>
      </c>
      <c r="AS181" s="6">
        <f>'[2]Inputs (500) Posi end time'!AT181+0.4*'[2]Inputs (500) Duration (Nega)'!AT181</f>
        <v>0.11806918</v>
      </c>
      <c r="AT181" s="6">
        <f>'[2]Inputs (500) Posi end time'!AU181+0.4*'[2]Inputs (500) Duration (Nega)'!AU181</f>
        <v>0.12082870000000001</v>
      </c>
      <c r="AU181" s="6">
        <f>'[2]Inputs (500) Posi end time'!AV181+0.4*'[2]Inputs (500) Duration (Nega)'!AV181</f>
        <v>0.12356700400000001</v>
      </c>
      <c r="AV181" s="6">
        <f>'[2]Inputs (500) Posi end time'!AW181+0.4*'[2]Inputs (500) Duration (Nega)'!AW181</f>
        <v>0.11565589</v>
      </c>
      <c r="AW181" s="6">
        <f>'[2]Inputs (500) Posi end time'!AX181+0.4*'[2]Inputs (500) Duration (Nega)'!AX181</f>
        <v>0.11848994</v>
      </c>
      <c r="AX181" s="6">
        <f>'[2]Inputs (500) Posi end time'!AY181+0.4*'[2]Inputs (500) Duration (Nega)'!AY181</f>
        <v>0.1213752</v>
      </c>
      <c r="AY181" s="6">
        <f>'[2]Inputs (500) Posi end time'!AZ181+0.4*'[2]Inputs (500) Duration (Nega)'!AZ181</f>
        <v>0.12432028000000001</v>
      </c>
      <c r="AZ181" s="6">
        <f>'[2]Inputs (500) Posi end time'!BA181+0.4*'[2]Inputs (500) Duration (Nega)'!BA181</f>
        <v>0.12731482</v>
      </c>
      <c r="BA181" s="6">
        <f>'[2]Inputs (500) Posi end time'!BB181+0.4*'[2]Inputs (500) Duration (Nega)'!BB181</f>
        <v>0.13031015000000001</v>
      </c>
      <c r="BB181" s="6">
        <f>'[2]Inputs (500) Posi end time'!BC181+0.4*'[2]Inputs (500) Duration (Nega)'!BC181</f>
        <v>0.13325486</v>
      </c>
      <c r="BC181" s="6">
        <f>'[2]Inputs (500) Posi end time'!BD181+0.4*'[2]Inputs (500) Duration (Nega)'!BD181</f>
        <v>0.13614817000000001</v>
      </c>
      <c r="BD181" s="6">
        <f>'[2]Inputs (500) Posi end time'!BE181+0.4*'[2]Inputs (500) Duration (Nega)'!BE181</f>
        <v>0.13900101000000001</v>
      </c>
      <c r="BE181" s="6">
        <f>'[2]Inputs (500) Posi end time'!BF181+0.4*'[2]Inputs (500) Duration (Nega)'!BF181</f>
        <v>0.14182965</v>
      </c>
    </row>
    <row r="182" spans="1:57">
      <c r="A182" s="16" t="s">
        <v>193</v>
      </c>
      <c r="B182" s="16">
        <v>35.5</v>
      </c>
      <c r="C182" s="16">
        <v>0.32613959999999997</v>
      </c>
      <c r="D182" s="16">
        <v>1.8</v>
      </c>
      <c r="E182" s="16">
        <v>3.6</v>
      </c>
      <c r="F182" s="16">
        <v>2.8000000000000003</v>
      </c>
      <c r="G182" s="16">
        <v>1.4000000000000001</v>
      </c>
      <c r="H182" s="5">
        <v>1.8</v>
      </c>
      <c r="I182" s="16">
        <v>397.90000000000003</v>
      </c>
      <c r="J182" s="16">
        <v>372.6</v>
      </c>
      <c r="K182" s="16" t="s">
        <v>9</v>
      </c>
      <c r="L182" s="6">
        <f>'[2]Inputs (500) Posi end time'!M182+0.4*'[2]Inputs (500) Duration (Nega)'!M182</f>
        <v>2.5312286599999997E-2</v>
      </c>
      <c r="M182" s="6">
        <f>'[2]Inputs (500) Posi end time'!N182+0.4*'[2]Inputs (500) Duration (Nega)'!N182</f>
        <v>2.77155792E-2</v>
      </c>
      <c r="N182" s="6">
        <f>'[2]Inputs (500) Posi end time'!O182+0.4*'[2]Inputs (500) Duration (Nega)'!O182</f>
        <v>3.0279799400000001E-2</v>
      </c>
      <c r="O182" s="6">
        <f>'[2]Inputs (500) Posi end time'!P182+0.4*'[2]Inputs (500) Duration (Nega)'!P182</f>
        <v>3.2935701800000002E-2</v>
      </c>
      <c r="P182" s="6">
        <f>'[2]Inputs (500) Posi end time'!Q182+0.4*'[2]Inputs (500) Duration (Nega)'!Q182</f>
        <v>3.55090084E-2</v>
      </c>
      <c r="Q182" s="6">
        <f>'[2]Inputs (500) Posi end time'!R182+0.4*'[2]Inputs (500) Duration (Nega)'!R182</f>
        <v>3.8202167600000003E-2</v>
      </c>
      <c r="R182" s="6">
        <f>'[2]Inputs (500) Posi end time'!S182+0.4*'[2]Inputs (500) Duration (Nega)'!S182</f>
        <v>4.1084229200000003E-2</v>
      </c>
      <c r="S182" s="6">
        <f>'[2]Inputs (500) Posi end time'!T182+0.4*'[2]Inputs (500) Duration (Nega)'!T182</f>
        <v>4.3900386400000005E-2</v>
      </c>
      <c r="T182" s="6">
        <f>'[2]Inputs (500) Posi end time'!U182+0.4*'[2]Inputs (500) Duration (Nega)'!U182</f>
        <v>4.6683006399999998E-2</v>
      </c>
      <c r="U182" s="6">
        <f>'[2]Inputs (500) Posi end time'!V182+0.4*'[2]Inputs (500) Duration (Nega)'!V182</f>
        <v>4.9475306400000002E-2</v>
      </c>
      <c r="V182" s="6">
        <f>'[2]Inputs (500) Posi end time'!W182+0.4*'[2]Inputs (500) Duration (Nega)'!W182</f>
        <v>5.2184936799999998E-2</v>
      </c>
      <c r="W182" s="6">
        <f>'[2]Inputs (500) Posi end time'!X182+0.4*'[2]Inputs (500) Duration (Nega)'!X182</f>
        <v>5.5003964200000005E-2</v>
      </c>
      <c r="X182" s="6">
        <f>'[2]Inputs (500) Posi end time'!Y182+0.4*'[2]Inputs (500) Duration (Nega)'!Y182</f>
        <v>5.80760024E-2</v>
      </c>
      <c r="Y182" s="6">
        <f>'[2]Inputs (500) Posi end time'!Z182+0.4*'[2]Inputs (500) Duration (Nega)'!Z182</f>
        <v>6.1079570600000001E-2</v>
      </c>
      <c r="Z182" s="6">
        <f>'[2]Inputs (500) Posi end time'!AA182+0.4*'[2]Inputs (500) Duration (Nega)'!AA182</f>
        <v>6.3768405800000011E-2</v>
      </c>
      <c r="AA182" s="6">
        <f>'[2]Inputs (500) Posi end time'!AB182+0.4*'[2]Inputs (500) Duration (Nega)'!AB182</f>
        <v>6.64499172E-2</v>
      </c>
      <c r="AB182" s="6">
        <f>'[2]Inputs (500) Posi end time'!AC182+0.4*'[2]Inputs (500) Duration (Nega)'!AC182</f>
        <v>6.9274795400000005E-2</v>
      </c>
      <c r="AC182" s="6">
        <f>'[2]Inputs (500) Posi end time'!AD182+0.4*'[2]Inputs (500) Duration (Nega)'!AD182</f>
        <v>7.2230488800000006E-2</v>
      </c>
      <c r="AD182" s="6">
        <f>'[2]Inputs (500) Posi end time'!AE182+0.4*'[2]Inputs (500) Duration (Nega)'!AE182</f>
        <v>7.5162064799999997E-2</v>
      </c>
      <c r="AE182" s="6">
        <f>'[2]Inputs (500) Posi end time'!AF182+0.4*'[2]Inputs (500) Duration (Nega)'!AF182</f>
        <v>7.80563908E-2</v>
      </c>
      <c r="AF182" s="6">
        <f>'[2]Inputs (500) Posi end time'!AG182+0.4*'[2]Inputs (500) Duration (Nega)'!AG182</f>
        <v>8.0913743400000002E-2</v>
      </c>
      <c r="AG182" s="6">
        <f>'[2]Inputs (500) Posi end time'!AH182+0.4*'[2]Inputs (500) Duration (Nega)'!AH182</f>
        <v>8.3762492600000002E-2</v>
      </c>
      <c r="AH182" s="6">
        <f>'[2]Inputs (500) Posi end time'!AI182+0.4*'[2]Inputs (500) Duration (Nega)'!AI182</f>
        <v>8.6759127800000002E-2</v>
      </c>
      <c r="AI182" s="6">
        <f>'[2]Inputs (500) Posi end time'!AJ182+0.4*'[2]Inputs (500) Duration (Nega)'!AJ182</f>
        <v>8.9718407400000005E-2</v>
      </c>
      <c r="AJ182" s="6">
        <f>'[2]Inputs (500) Posi end time'!AK182+0.4*'[2]Inputs (500) Duration (Nega)'!AK182</f>
        <v>9.2394154000000006E-2</v>
      </c>
      <c r="AK182" s="6">
        <f>'[2]Inputs (500) Posi end time'!AL182+0.4*'[2]Inputs (500) Duration (Nega)'!AL182</f>
        <v>9.5044493399999999E-2</v>
      </c>
      <c r="AL182" s="6">
        <f>'[2]Inputs (500) Posi end time'!AM182+0.4*'[2]Inputs (500) Duration (Nega)'!AM182</f>
        <v>9.77951388E-2</v>
      </c>
      <c r="AM182" s="6">
        <f>'[2]Inputs (500) Posi end time'!AN182+0.4*'[2]Inputs (500) Duration (Nega)'!AN182</f>
        <v>0.1006348832</v>
      </c>
      <c r="AN182" s="6">
        <f>'[2]Inputs (500) Posi end time'!AO182+0.4*'[2]Inputs (500) Duration (Nega)'!AO182</f>
        <v>0.10349982660000001</v>
      </c>
      <c r="AO182" s="6">
        <f>'[2]Inputs (500) Posi end time'!AP182+0.4*'[2]Inputs (500) Duration (Nega)'!AP182</f>
        <v>0.1064752872</v>
      </c>
      <c r="AP182" s="6">
        <f>'[2]Inputs (500) Posi end time'!AQ182+0.4*'[2]Inputs (500) Duration (Nega)'!AQ182</f>
        <v>0.10964170640000001</v>
      </c>
      <c r="AQ182" s="6">
        <f>'[2]Inputs (500) Posi end time'!AR182+0.4*'[2]Inputs (500) Duration (Nega)'!AR182</f>
        <v>0.112691134</v>
      </c>
      <c r="AR182" s="6">
        <f>'[2]Inputs (500) Posi end time'!AS182+0.4*'[2]Inputs (500) Duration (Nega)'!AS182</f>
        <v>0.115522176</v>
      </c>
      <c r="AS182" s="6">
        <f>'[2]Inputs (500) Posi end time'!AT182+0.4*'[2]Inputs (500) Duration (Nega)'!AT182</f>
        <v>0.11826086</v>
      </c>
      <c r="AT182" s="6">
        <f>'[2]Inputs (500) Posi end time'!AU182+0.4*'[2]Inputs (500) Duration (Nega)'!AU182</f>
        <v>0.120968902</v>
      </c>
      <c r="AU182" s="6">
        <f>'[2]Inputs (500) Posi end time'!AV182+0.4*'[2]Inputs (500) Duration (Nega)'!AV182</f>
        <v>0.123683102</v>
      </c>
      <c r="AV182" s="6">
        <f>'[2]Inputs (500) Posi end time'!AW182+0.4*'[2]Inputs (500) Duration (Nega)'!AW182</f>
        <v>0.11535561</v>
      </c>
      <c r="AW182" s="6">
        <f>'[2]Inputs (500) Posi end time'!AX182+0.4*'[2]Inputs (500) Duration (Nega)'!AX182</f>
        <v>0.11818239</v>
      </c>
      <c r="AX182" s="6">
        <f>'[2]Inputs (500) Posi end time'!AY182+0.4*'[2]Inputs (500) Duration (Nega)'!AY182</f>
        <v>0.1210615</v>
      </c>
      <c r="AY182" s="6">
        <f>'[2]Inputs (500) Posi end time'!AZ182+0.4*'[2]Inputs (500) Duration (Nega)'!AZ182</f>
        <v>0.12400066</v>
      </c>
      <c r="AZ182" s="6">
        <f>'[2]Inputs (500) Posi end time'!BA182+0.4*'[2]Inputs (500) Duration (Nega)'!BA182</f>
        <v>0.12699476000000001</v>
      </c>
      <c r="BA182" s="6">
        <f>'[2]Inputs (500) Posi end time'!BB182+0.4*'[2]Inputs (500) Duration (Nega)'!BB182</f>
        <v>0.12999393000000001</v>
      </c>
      <c r="BB182" s="6">
        <f>'[2]Inputs (500) Posi end time'!BC182+0.4*'[2]Inputs (500) Duration (Nega)'!BC182</f>
        <v>0.13294966999999999</v>
      </c>
      <c r="BC182" s="6">
        <f>'[2]Inputs (500) Posi end time'!BD182+0.4*'[2]Inputs (500) Duration (Nega)'!BD182</f>
        <v>0.13585364999999999</v>
      </c>
      <c r="BD182" s="6">
        <f>'[2]Inputs (500) Posi end time'!BE182+0.4*'[2]Inputs (500) Duration (Nega)'!BE182</f>
        <v>0.13871454999999999</v>
      </c>
      <c r="BE182" s="6">
        <f>'[2]Inputs (500) Posi end time'!BF182+0.4*'[2]Inputs (500) Duration (Nega)'!BF182</f>
        <v>0.14154203000000001</v>
      </c>
    </row>
    <row r="183" spans="1:57">
      <c r="A183" s="16" t="s">
        <v>194</v>
      </c>
      <c r="B183" s="16">
        <v>14.4</v>
      </c>
      <c r="C183" s="16">
        <v>0.68407150000000005</v>
      </c>
      <c r="D183" s="16">
        <v>1.4000000000000001</v>
      </c>
      <c r="E183" s="16">
        <v>2.8000000000000003</v>
      </c>
      <c r="F183" s="16">
        <v>2</v>
      </c>
      <c r="G183" s="16">
        <v>1</v>
      </c>
      <c r="H183" s="5">
        <v>0.60000000000000009</v>
      </c>
      <c r="I183" s="16">
        <v>304.40000000000003</v>
      </c>
      <c r="J183" s="16">
        <v>285.3</v>
      </c>
      <c r="K183" s="16" t="s">
        <v>9</v>
      </c>
      <c r="L183" s="6">
        <f>'[2]Inputs (500) Posi end time'!M183+0.4*'[2]Inputs (500) Duration (Nega)'!M183</f>
        <v>2.0645101000000003E-2</v>
      </c>
      <c r="M183" s="6">
        <f>'[2]Inputs (500) Posi end time'!N183+0.4*'[2]Inputs (500) Duration (Nega)'!N183</f>
        <v>2.35075844E-2</v>
      </c>
      <c r="N183" s="6">
        <f>'[2]Inputs (500) Posi end time'!O183+0.4*'[2]Inputs (500) Duration (Nega)'!O183</f>
        <v>2.64021368E-2</v>
      </c>
      <c r="O183" s="6">
        <f>'[2]Inputs (500) Posi end time'!P183+0.4*'[2]Inputs (500) Duration (Nega)'!P183</f>
        <v>2.93018154E-2</v>
      </c>
      <c r="P183" s="6">
        <f>'[2]Inputs (500) Posi end time'!Q183+0.4*'[2]Inputs (500) Duration (Nega)'!Q183</f>
        <v>3.2185242199999999E-2</v>
      </c>
      <c r="Q183" s="6">
        <f>'[2]Inputs (500) Posi end time'!R183+0.4*'[2]Inputs (500) Duration (Nega)'!R183</f>
        <v>3.5046006599999999E-2</v>
      </c>
      <c r="R183" s="6">
        <f>'[2]Inputs (500) Posi end time'!S183+0.4*'[2]Inputs (500) Duration (Nega)'!S183</f>
        <v>3.8050186999999999E-2</v>
      </c>
      <c r="S183" s="6">
        <f>'[2]Inputs (500) Posi end time'!T183+0.4*'[2]Inputs (500) Duration (Nega)'!T183</f>
        <v>4.0966328199999999E-2</v>
      </c>
      <c r="T183" s="6">
        <f>'[2]Inputs (500) Posi end time'!U183+0.4*'[2]Inputs (500) Duration (Nega)'!U183</f>
        <v>4.3785041400000002E-2</v>
      </c>
      <c r="U183" s="6">
        <f>'[2]Inputs (500) Posi end time'!V183+0.4*'[2]Inputs (500) Duration (Nega)'!V183</f>
        <v>4.6620895599999997E-2</v>
      </c>
      <c r="V183" s="6">
        <f>'[2]Inputs (500) Posi end time'!W183+0.4*'[2]Inputs (500) Duration (Nega)'!W183</f>
        <v>4.9567937199999995E-2</v>
      </c>
      <c r="W183" s="6">
        <f>'[2]Inputs (500) Posi end time'!X183+0.4*'[2]Inputs (500) Duration (Nega)'!X183</f>
        <v>5.2637053400000001E-2</v>
      </c>
      <c r="X183" s="6">
        <f>'[2]Inputs (500) Posi end time'!Y183+0.4*'[2]Inputs (500) Duration (Nega)'!Y183</f>
        <v>5.5555751E-2</v>
      </c>
      <c r="Y183" s="6">
        <f>'[2]Inputs (500) Posi end time'!Z183+0.4*'[2]Inputs (500) Duration (Nega)'!Z183</f>
        <v>5.8409093200000005E-2</v>
      </c>
      <c r="Z183" s="6">
        <f>'[2]Inputs (500) Posi end time'!AA183+0.4*'[2]Inputs (500) Duration (Nega)'!AA183</f>
        <v>6.1253432400000002E-2</v>
      </c>
      <c r="AA183" s="6">
        <f>'[2]Inputs (500) Posi end time'!AB183+0.4*'[2]Inputs (500) Duration (Nega)'!AB183</f>
        <v>6.4114453399999993E-2</v>
      </c>
      <c r="AB183" s="6">
        <f>'[2]Inputs (500) Posi end time'!AC183+0.4*'[2]Inputs (500) Duration (Nega)'!AC183</f>
        <v>6.7023585799999993E-2</v>
      </c>
      <c r="AC183" s="6">
        <f>'[2]Inputs (500) Posi end time'!AD183+0.4*'[2]Inputs (500) Duration (Nega)'!AD183</f>
        <v>7.0036713799999997E-2</v>
      </c>
      <c r="AD183" s="6">
        <f>'[2]Inputs (500) Posi end time'!AE183+0.4*'[2]Inputs (500) Duration (Nega)'!AE183</f>
        <v>7.30939476E-2</v>
      </c>
      <c r="AE183" s="6">
        <f>'[2]Inputs (500) Posi end time'!AF183+0.4*'[2]Inputs (500) Duration (Nega)'!AF183</f>
        <v>7.6037401000000004E-2</v>
      </c>
      <c r="AF183" s="6">
        <f>'[2]Inputs (500) Posi end time'!AG183+0.4*'[2]Inputs (500) Duration (Nega)'!AG183</f>
        <v>7.8920524000000006E-2</v>
      </c>
      <c r="AG183" s="6">
        <f>'[2]Inputs (500) Posi end time'!AH183+0.4*'[2]Inputs (500) Duration (Nega)'!AH183</f>
        <v>8.1796184199999997E-2</v>
      </c>
      <c r="AH183" s="6">
        <f>'[2]Inputs (500) Posi end time'!AI183+0.4*'[2]Inputs (500) Duration (Nega)'!AI183</f>
        <v>8.4665208999999991E-2</v>
      </c>
      <c r="AI183" s="6">
        <f>'[2]Inputs (500) Posi end time'!AJ183+0.4*'[2]Inputs (500) Duration (Nega)'!AJ183</f>
        <v>8.75443744E-2</v>
      </c>
      <c r="AJ183" s="6">
        <f>'[2]Inputs (500) Posi end time'!AK183+0.4*'[2]Inputs (500) Duration (Nega)'!AK183</f>
        <v>9.0444393400000003E-2</v>
      </c>
      <c r="AK183" s="6">
        <f>'[2]Inputs (500) Posi end time'!AL183+0.4*'[2]Inputs (500) Duration (Nega)'!AL183</f>
        <v>9.3378999599999998E-2</v>
      </c>
      <c r="AL183" s="6">
        <f>'[2]Inputs (500) Posi end time'!AM183+0.4*'[2]Inputs (500) Duration (Nega)'!AM183</f>
        <v>9.6357659799999995E-2</v>
      </c>
      <c r="AM183" s="6">
        <f>'[2]Inputs (500) Posi end time'!AN183+0.4*'[2]Inputs (500) Duration (Nega)'!AN183</f>
        <v>9.93772136E-2</v>
      </c>
      <c r="AN183" s="6">
        <f>'[2]Inputs (500) Posi end time'!AO183+0.4*'[2]Inputs (500) Duration (Nega)'!AO183</f>
        <v>0.1023556796</v>
      </c>
      <c r="AO183" s="6">
        <f>'[2]Inputs (500) Posi end time'!AP183+0.4*'[2]Inputs (500) Duration (Nega)'!AP183</f>
        <v>0.10528808200000001</v>
      </c>
      <c r="AP183" s="6">
        <f>'[2]Inputs (500) Posi end time'!AQ183+0.4*'[2]Inputs (500) Duration (Nega)'!AQ183</f>
        <v>0.10819799400000001</v>
      </c>
      <c r="AQ183" s="6">
        <f>'[2]Inputs (500) Posi end time'!AR183+0.4*'[2]Inputs (500) Duration (Nega)'!AR183</f>
        <v>0.111092884</v>
      </c>
      <c r="AR183" s="6">
        <f>'[2]Inputs (500) Posi end time'!AS183+0.4*'[2]Inputs (500) Duration (Nega)'!AS183</f>
        <v>0.113988274</v>
      </c>
      <c r="AS183" s="6">
        <f>'[2]Inputs (500) Posi end time'!AT183+0.4*'[2]Inputs (500) Duration (Nega)'!AT183</f>
        <v>0.116887964</v>
      </c>
      <c r="AT183" s="6">
        <f>'[2]Inputs (500) Posi end time'!AU183+0.4*'[2]Inputs (500) Duration (Nega)'!AU183</f>
        <v>0.11978796999999999</v>
      </c>
      <c r="AU183" s="6">
        <f>'[2]Inputs (500) Posi end time'!AV183+0.4*'[2]Inputs (500) Duration (Nega)'!AV183</f>
        <v>0.12270267800000001</v>
      </c>
      <c r="AV183" s="6">
        <f>'[2]Inputs (500) Posi end time'!AW183+0.4*'[2]Inputs (500) Duration (Nega)'!AW183</f>
        <v>0.12091316000000001</v>
      </c>
      <c r="AW183" s="6">
        <f>'[2]Inputs (500) Posi end time'!AX183+0.4*'[2]Inputs (500) Duration (Nega)'!AX183</f>
        <v>0.12383924</v>
      </c>
      <c r="AX183" s="6">
        <f>'[2]Inputs (500) Posi end time'!AY183+0.4*'[2]Inputs (500) Duration (Nega)'!AY183</f>
        <v>0.12676299999999999</v>
      </c>
      <c r="AY183" s="6">
        <f>'[2]Inputs (500) Posi end time'!AZ183+0.4*'[2]Inputs (500) Duration (Nega)'!AZ183</f>
        <v>0.12968658999999999</v>
      </c>
      <c r="AZ183" s="6">
        <f>'[2]Inputs (500) Posi end time'!BA183+0.4*'[2]Inputs (500) Duration (Nega)'!BA183</f>
        <v>0.13261336000000001</v>
      </c>
      <c r="BA183" s="6">
        <f>'[2]Inputs (500) Posi end time'!BB183+0.4*'[2]Inputs (500) Duration (Nega)'!BB183</f>
        <v>0.13553900999999999</v>
      </c>
      <c r="BB183" s="6">
        <f>'[2]Inputs (500) Posi end time'!BC183+0.4*'[2]Inputs (500) Duration (Nega)'!BC183</f>
        <v>0.13846</v>
      </c>
      <c r="BC183" s="6">
        <f>'[2]Inputs (500) Posi end time'!BD183+0.4*'[2]Inputs (500) Duration (Nega)'!BD183</f>
        <v>0.14138147000000001</v>
      </c>
      <c r="BD183" s="6">
        <f>'[2]Inputs (500) Posi end time'!BE183+0.4*'[2]Inputs (500) Duration (Nega)'!BE183</f>
        <v>0.14430301000000001</v>
      </c>
      <c r="BE183" s="6">
        <f>'[2]Inputs (500) Posi end time'!BF183+0.4*'[2]Inputs (500) Duration (Nega)'!BF183</f>
        <v>0.14378389999999999</v>
      </c>
    </row>
    <row r="184" spans="1:57">
      <c r="A184" s="16" t="s">
        <v>195</v>
      </c>
      <c r="B184" s="16">
        <v>26.700000000000003</v>
      </c>
      <c r="C184" s="16">
        <v>0.15356040000000001</v>
      </c>
      <c r="D184" s="16">
        <v>1.2000000000000002</v>
      </c>
      <c r="E184" s="16">
        <v>8.4</v>
      </c>
      <c r="F184" s="16">
        <v>3</v>
      </c>
      <c r="G184" s="16">
        <v>1</v>
      </c>
      <c r="H184" s="5">
        <v>2.6</v>
      </c>
      <c r="I184" s="16">
        <v>533</v>
      </c>
      <c r="J184" s="16">
        <v>381</v>
      </c>
      <c r="K184" s="16" t="s">
        <v>9</v>
      </c>
      <c r="L184" s="6">
        <f>'[2]Inputs (500) Posi end time'!M184+0.4*'[2]Inputs (500) Duration (Nega)'!M184</f>
        <v>2.3080280200000001E-2</v>
      </c>
      <c r="M184" s="6">
        <f>'[2]Inputs (500) Posi end time'!N184+0.4*'[2]Inputs (500) Duration (Nega)'!N184</f>
        <v>2.5024436800000001E-2</v>
      </c>
      <c r="N184" s="6">
        <f>'[2]Inputs (500) Posi end time'!O184+0.4*'[2]Inputs (500) Duration (Nega)'!O184</f>
        <v>2.7134916600000003E-2</v>
      </c>
      <c r="O184" s="6">
        <f>'[2]Inputs (500) Posi end time'!P184+0.4*'[2]Inputs (500) Duration (Nega)'!P184</f>
        <v>2.9341936200000002E-2</v>
      </c>
      <c r="P184" s="6">
        <f>'[2]Inputs (500) Posi end time'!Q184+0.4*'[2]Inputs (500) Duration (Nega)'!Q184</f>
        <v>3.1700446E-2</v>
      </c>
      <c r="Q184" s="6">
        <f>'[2]Inputs (500) Posi end time'!R184+0.4*'[2]Inputs (500) Duration (Nega)'!R184</f>
        <v>3.4207976200000004E-2</v>
      </c>
      <c r="R184" s="6">
        <f>'[2]Inputs (500) Posi end time'!S184+0.4*'[2]Inputs (500) Duration (Nega)'!S184</f>
        <v>3.6750291599999999E-2</v>
      </c>
      <c r="S184" s="6">
        <f>'[2]Inputs (500) Posi end time'!T184+0.4*'[2]Inputs (500) Duration (Nega)'!T184</f>
        <v>3.9382295999999997E-2</v>
      </c>
      <c r="T184" s="6">
        <f>'[2]Inputs (500) Posi end time'!U184+0.4*'[2]Inputs (500) Duration (Nega)'!U184</f>
        <v>4.2072557599999998E-2</v>
      </c>
      <c r="U184" s="6">
        <f>'[2]Inputs (500) Posi end time'!V184+0.4*'[2]Inputs (500) Duration (Nega)'!V184</f>
        <v>4.4818994200000004E-2</v>
      </c>
      <c r="V184" s="6">
        <f>'[2]Inputs (500) Posi end time'!W184+0.4*'[2]Inputs (500) Duration (Nega)'!W184</f>
        <v>4.7552433199999994E-2</v>
      </c>
      <c r="W184" s="6">
        <f>'[2]Inputs (500) Posi end time'!X184+0.4*'[2]Inputs (500) Duration (Nega)'!X184</f>
        <v>5.0275674799999996E-2</v>
      </c>
      <c r="X184" s="6">
        <f>'[2]Inputs (500) Posi end time'!Y184+0.4*'[2]Inputs (500) Duration (Nega)'!Y184</f>
        <v>5.3011396000000002E-2</v>
      </c>
      <c r="Y184" s="6">
        <f>'[2]Inputs (500) Posi end time'!Z184+0.4*'[2]Inputs (500) Duration (Nega)'!Z184</f>
        <v>5.5847370600000001E-2</v>
      </c>
      <c r="Z184" s="6">
        <f>'[2]Inputs (500) Posi end time'!AA184+0.4*'[2]Inputs (500) Duration (Nega)'!AA184</f>
        <v>5.8676491599999998E-2</v>
      </c>
      <c r="AA184" s="6">
        <f>'[2]Inputs (500) Posi end time'!AB184+0.4*'[2]Inputs (500) Duration (Nega)'!AB184</f>
        <v>6.1462073800000003E-2</v>
      </c>
      <c r="AB184" s="6">
        <f>'[2]Inputs (500) Posi end time'!AC184+0.4*'[2]Inputs (500) Duration (Nega)'!AC184</f>
        <v>6.4207026800000011E-2</v>
      </c>
      <c r="AC184" s="6">
        <f>'[2]Inputs (500) Posi end time'!AD184+0.4*'[2]Inputs (500) Duration (Nega)'!AD184</f>
        <v>6.697047040000001E-2</v>
      </c>
      <c r="AD184" s="6">
        <f>'[2]Inputs (500) Posi end time'!AE184+0.4*'[2]Inputs (500) Duration (Nega)'!AE184</f>
        <v>6.9840148800000001E-2</v>
      </c>
      <c r="AE184" s="6">
        <f>'[2]Inputs (500) Posi end time'!AF184+0.4*'[2]Inputs (500) Duration (Nega)'!AF184</f>
        <v>7.2727360599999999E-2</v>
      </c>
      <c r="AF184" s="6">
        <f>'[2]Inputs (500) Posi end time'!AG184+0.4*'[2]Inputs (500) Duration (Nega)'!AG184</f>
        <v>7.5538136200000008E-2</v>
      </c>
      <c r="AG184" s="6">
        <f>'[2]Inputs (500) Posi end time'!AH184+0.4*'[2]Inputs (500) Duration (Nega)'!AH184</f>
        <v>7.8316718399999999E-2</v>
      </c>
      <c r="AH184" s="6">
        <f>'[2]Inputs (500) Posi end time'!AI184+0.4*'[2]Inputs (500) Duration (Nega)'!AI184</f>
        <v>8.1125133799999999E-2</v>
      </c>
      <c r="AI184" s="6">
        <f>'[2]Inputs (500) Posi end time'!AJ184+0.4*'[2]Inputs (500) Duration (Nega)'!AJ184</f>
        <v>8.3959358400000003E-2</v>
      </c>
      <c r="AJ184" s="6">
        <f>'[2]Inputs (500) Posi end time'!AK184+0.4*'[2]Inputs (500) Duration (Nega)'!AK184</f>
        <v>8.6801664400000006E-2</v>
      </c>
      <c r="AK184" s="6">
        <f>'[2]Inputs (500) Posi end time'!AL184+0.4*'[2]Inputs (500) Duration (Nega)'!AL184</f>
        <v>8.9666516200000004E-2</v>
      </c>
      <c r="AL184" s="6">
        <f>'[2]Inputs (500) Posi end time'!AM184+0.4*'[2]Inputs (500) Duration (Nega)'!AM184</f>
        <v>9.2539228400000006E-2</v>
      </c>
      <c r="AM184" s="6">
        <f>'[2]Inputs (500) Posi end time'!AN184+0.4*'[2]Inputs (500) Duration (Nega)'!AN184</f>
        <v>9.5361028799999997E-2</v>
      </c>
      <c r="AN184" s="6">
        <f>'[2]Inputs (500) Posi end time'!AO184+0.4*'[2]Inputs (500) Duration (Nega)'!AO184</f>
        <v>9.8112655199999996E-2</v>
      </c>
      <c r="AO184" s="6">
        <f>'[2]Inputs (500) Posi end time'!AP184+0.4*'[2]Inputs (500) Duration (Nega)'!AP184</f>
        <v>0.10084285160000001</v>
      </c>
      <c r="AP184" s="6">
        <f>'[2]Inputs (500) Posi end time'!AQ184+0.4*'[2]Inputs (500) Duration (Nega)'!AQ184</f>
        <v>0.10360526960000001</v>
      </c>
      <c r="AQ184" s="6">
        <f>'[2]Inputs (500) Posi end time'!AR184+0.4*'[2]Inputs (500) Duration (Nega)'!AR184</f>
        <v>0.1064356778</v>
      </c>
      <c r="AR184" s="6">
        <f>'[2]Inputs (500) Posi end time'!AS184+0.4*'[2]Inputs (500) Duration (Nega)'!AS184</f>
        <v>0.10934416820000001</v>
      </c>
      <c r="AS184" s="6">
        <f>'[2]Inputs (500) Posi end time'!AT184+0.4*'[2]Inputs (500) Duration (Nega)'!AT184</f>
        <v>0.112296518</v>
      </c>
      <c r="AT184" s="6">
        <f>'[2]Inputs (500) Posi end time'!AU184+0.4*'[2]Inputs (500) Duration (Nega)'!AU184</f>
        <v>0.11515484599999999</v>
      </c>
      <c r="AU184" s="6">
        <f>'[2]Inputs (500) Posi end time'!AV184+0.4*'[2]Inputs (500) Duration (Nega)'!AV184</f>
        <v>0.117956372</v>
      </c>
      <c r="AV184" s="6">
        <f>'[2]Inputs (500) Posi end time'!AW184+0.4*'[2]Inputs (500) Duration (Nega)'!AW184</f>
        <v>0.10916056</v>
      </c>
      <c r="AW184" s="6">
        <f>'[2]Inputs (500) Posi end time'!AX184+0.4*'[2]Inputs (500) Duration (Nega)'!AX184</f>
        <v>0.11184363</v>
      </c>
      <c r="AX184" s="6">
        <f>'[2]Inputs (500) Posi end time'!AY184+0.4*'[2]Inputs (500) Duration (Nega)'!AY184</f>
        <v>0.11453708</v>
      </c>
      <c r="AY184" s="6">
        <f>'[2]Inputs (500) Posi end time'!AZ184+0.4*'[2]Inputs (500) Duration (Nega)'!AZ184</f>
        <v>0.1172801</v>
      </c>
      <c r="AZ184" s="6">
        <f>'[2]Inputs (500) Posi end time'!BA184+0.4*'[2]Inputs (500) Duration (Nega)'!BA184</f>
        <v>0.12008114</v>
      </c>
      <c r="BA184" s="6">
        <f>'[2]Inputs (500) Posi end time'!BB184+0.4*'[2]Inputs (500) Duration (Nega)'!BB184</f>
        <v>0.1229758</v>
      </c>
      <c r="BB184" s="6">
        <f>'[2]Inputs (500) Posi end time'!BC184+0.4*'[2]Inputs (500) Duration (Nega)'!BC184</f>
        <v>0.12601128</v>
      </c>
      <c r="BC184" s="6">
        <f>'[2]Inputs (500) Posi end time'!BD184+0.4*'[2]Inputs (500) Duration (Nega)'!BD184</f>
        <v>0.12911586</v>
      </c>
      <c r="BD184" s="6">
        <f>'[2]Inputs (500) Posi end time'!BE184+0.4*'[2]Inputs (500) Duration (Nega)'!BE184</f>
        <v>0.13204933999999999</v>
      </c>
      <c r="BE184" s="6">
        <f>'[2]Inputs (500) Posi end time'!BF184+0.4*'[2]Inputs (500) Duration (Nega)'!BF184</f>
        <v>0.13484676000000001</v>
      </c>
    </row>
    <row r="185" spans="1:57">
      <c r="A185" s="16" t="s">
        <v>196</v>
      </c>
      <c r="B185" s="16">
        <v>9.6999999999999993</v>
      </c>
      <c r="C185" s="16">
        <v>0.2561388</v>
      </c>
      <c r="D185" s="16">
        <v>0.8</v>
      </c>
      <c r="E185" s="16">
        <v>4.6000000000000005</v>
      </c>
      <c r="F185" s="16">
        <v>3</v>
      </c>
      <c r="G185" s="16">
        <v>1.4000000000000001</v>
      </c>
      <c r="H185" s="5">
        <v>2.4000000000000004</v>
      </c>
      <c r="I185" s="16">
        <v>518.70000000000005</v>
      </c>
      <c r="J185" s="16">
        <v>354.70000000000005</v>
      </c>
      <c r="K185" s="16" t="s">
        <v>8</v>
      </c>
      <c r="L185" s="6">
        <f>'[2]Inputs (500) Posi end time'!M185+0.4*'[2]Inputs (500) Duration (Nega)'!M185</f>
        <v>1.9175919600000001E-2</v>
      </c>
      <c r="M185" s="6">
        <f>'[2]Inputs (500) Posi end time'!N185+0.4*'[2]Inputs (500) Duration (Nega)'!N185</f>
        <v>2.15509664E-2</v>
      </c>
      <c r="N185" s="6">
        <f>'[2]Inputs (500) Posi end time'!O185+0.4*'[2]Inputs (500) Duration (Nega)'!O185</f>
        <v>2.4069499600000002E-2</v>
      </c>
      <c r="O185" s="6">
        <f>'[2]Inputs (500) Posi end time'!P185+0.4*'[2]Inputs (500) Duration (Nega)'!P185</f>
        <v>2.6667086800000003E-2</v>
      </c>
      <c r="P185" s="6">
        <f>'[2]Inputs (500) Posi end time'!Q185+0.4*'[2]Inputs (500) Duration (Nega)'!Q185</f>
        <v>2.93346276E-2</v>
      </c>
      <c r="Q185" s="6">
        <f>'[2]Inputs (500) Posi end time'!R185+0.4*'[2]Inputs (500) Duration (Nega)'!R185</f>
        <v>3.2034135599999999E-2</v>
      </c>
      <c r="R185" s="6">
        <f>'[2]Inputs (500) Posi end time'!S185+0.4*'[2]Inputs (500) Duration (Nega)'!S185</f>
        <v>3.47322298E-2</v>
      </c>
      <c r="S185" s="6">
        <f>'[2]Inputs (500) Posi end time'!T185+0.4*'[2]Inputs (500) Duration (Nega)'!T185</f>
        <v>3.7542449800000002E-2</v>
      </c>
      <c r="T185" s="6">
        <f>'[2]Inputs (500) Posi end time'!U185+0.4*'[2]Inputs (500) Duration (Nega)'!U185</f>
        <v>4.0315050400000003E-2</v>
      </c>
      <c r="U185" s="6">
        <f>'[2]Inputs (500) Posi end time'!V185+0.4*'[2]Inputs (500) Duration (Nega)'!V185</f>
        <v>4.3053574999999997E-2</v>
      </c>
      <c r="V185" s="6">
        <f>'[2]Inputs (500) Posi end time'!W185+0.4*'[2]Inputs (500) Duration (Nega)'!W185</f>
        <v>4.5891825800000001E-2</v>
      </c>
      <c r="W185" s="6">
        <f>'[2]Inputs (500) Posi end time'!X185+0.4*'[2]Inputs (500) Duration (Nega)'!X185</f>
        <v>4.8802741400000002E-2</v>
      </c>
      <c r="X185" s="6">
        <f>'[2]Inputs (500) Posi end time'!Y185+0.4*'[2]Inputs (500) Duration (Nega)'!Y185</f>
        <v>5.15779866E-2</v>
      </c>
      <c r="Y185" s="6">
        <f>'[2]Inputs (500) Posi end time'!Z185+0.4*'[2]Inputs (500) Duration (Nega)'!Z185</f>
        <v>5.4341994999999997E-2</v>
      </c>
      <c r="Z185" s="6">
        <f>'[2]Inputs (500) Posi end time'!AA185+0.4*'[2]Inputs (500) Duration (Nega)'!AA185</f>
        <v>5.7136517599999999E-2</v>
      </c>
      <c r="AA185" s="6">
        <f>'[2]Inputs (500) Posi end time'!AB185+0.4*'[2]Inputs (500) Duration (Nega)'!AB185</f>
        <v>6.0100851400000002E-2</v>
      </c>
      <c r="AB185" s="6">
        <f>'[2]Inputs (500) Posi end time'!AC185+0.4*'[2]Inputs (500) Duration (Nega)'!AC185</f>
        <v>6.300568279999999E-2</v>
      </c>
      <c r="AC185" s="6">
        <f>'[2]Inputs (500) Posi end time'!AD185+0.4*'[2]Inputs (500) Duration (Nega)'!AD185</f>
        <v>6.5773479199999998E-2</v>
      </c>
      <c r="AD185" s="6">
        <f>'[2]Inputs (500) Posi end time'!AE185+0.4*'[2]Inputs (500) Duration (Nega)'!AE185</f>
        <v>6.8522698199999996E-2</v>
      </c>
      <c r="AE185" s="6">
        <f>'[2]Inputs (500) Posi end time'!AF185+0.4*'[2]Inputs (500) Duration (Nega)'!AF185</f>
        <v>7.1297329800000003E-2</v>
      </c>
      <c r="AF185" s="6">
        <f>'[2]Inputs (500) Posi end time'!AG185+0.4*'[2]Inputs (500) Duration (Nega)'!AG185</f>
        <v>7.4160639599999995E-2</v>
      </c>
      <c r="AG185" s="6">
        <f>'[2]Inputs (500) Posi end time'!AH185+0.4*'[2]Inputs (500) Duration (Nega)'!AH185</f>
        <v>7.7164799399999998E-2</v>
      </c>
      <c r="AH185" s="6">
        <f>'[2]Inputs (500) Posi end time'!AI185+0.4*'[2]Inputs (500) Duration (Nega)'!AI185</f>
        <v>8.0088211600000001E-2</v>
      </c>
      <c r="AI185" s="6">
        <f>'[2]Inputs (500) Posi end time'!AJ185+0.4*'[2]Inputs (500) Duration (Nega)'!AJ185</f>
        <v>8.2912047399999994E-2</v>
      </c>
      <c r="AJ185" s="6">
        <f>'[2]Inputs (500) Posi end time'!AK185+0.4*'[2]Inputs (500) Duration (Nega)'!AK185</f>
        <v>8.5700753199999993E-2</v>
      </c>
      <c r="AK185" s="6">
        <f>'[2]Inputs (500) Posi end time'!AL185+0.4*'[2]Inputs (500) Duration (Nega)'!AL185</f>
        <v>8.8474257000000001E-2</v>
      </c>
      <c r="AL185" s="6">
        <f>'[2]Inputs (500) Posi end time'!AM185+0.4*'[2]Inputs (500) Duration (Nega)'!AM185</f>
        <v>9.1258489800000009E-2</v>
      </c>
      <c r="AM185" s="6">
        <f>'[2]Inputs (500) Posi end time'!AN185+0.4*'[2]Inputs (500) Duration (Nega)'!AN185</f>
        <v>9.4063570400000004E-2</v>
      </c>
      <c r="AN185" s="6">
        <f>'[2]Inputs (500) Posi end time'!AO185+0.4*'[2]Inputs (500) Duration (Nega)'!AO185</f>
        <v>9.6949911200000002E-2</v>
      </c>
      <c r="AO185" s="6">
        <f>'[2]Inputs (500) Posi end time'!AP185+0.4*'[2]Inputs (500) Duration (Nega)'!AP185</f>
        <v>0.10000082759999999</v>
      </c>
      <c r="AP185" s="6">
        <f>'[2]Inputs (500) Posi end time'!AQ185+0.4*'[2]Inputs (500) Duration (Nega)'!AQ185</f>
        <v>0.10301308620000001</v>
      </c>
      <c r="AQ185" s="6">
        <f>'[2]Inputs (500) Posi end time'!AR185+0.4*'[2]Inputs (500) Duration (Nega)'!AR185</f>
        <v>0.10587149260000001</v>
      </c>
      <c r="AR185" s="6">
        <f>'[2]Inputs (500) Posi end time'!AS185+0.4*'[2]Inputs (500) Duration (Nega)'!AS185</f>
        <v>0.10868415000000001</v>
      </c>
      <c r="AS185" s="6">
        <f>'[2]Inputs (500) Posi end time'!AT185+0.4*'[2]Inputs (500) Duration (Nega)'!AT185</f>
        <v>0.111484212</v>
      </c>
      <c r="AT185" s="6">
        <f>'[2]Inputs (500) Posi end time'!AU185+0.4*'[2]Inputs (500) Duration (Nega)'!AU185</f>
        <v>0.11428081600000001</v>
      </c>
      <c r="AU185" s="6">
        <f>'[2]Inputs (500) Posi end time'!AV185+0.4*'[2]Inputs (500) Duration (Nega)'!AV185</f>
        <v>0.11708128600000001</v>
      </c>
      <c r="AV185" s="6">
        <f>'[2]Inputs (500) Posi end time'!AW185+0.4*'[2]Inputs (500) Duration (Nega)'!AW185</f>
        <v>0.11329778</v>
      </c>
      <c r="AW185" s="6">
        <f>'[2]Inputs (500) Posi end time'!AX185+0.4*'[2]Inputs (500) Duration (Nega)'!AX185</f>
        <v>0.11615712</v>
      </c>
      <c r="AX185" s="6">
        <f>'[2]Inputs (500) Posi end time'!AY185+0.4*'[2]Inputs (500) Duration (Nega)'!AY185</f>
        <v>0.1190184</v>
      </c>
      <c r="AY185" s="6">
        <f>'[2]Inputs (500) Posi end time'!AZ185+0.4*'[2]Inputs (500) Duration (Nega)'!AZ185</f>
        <v>0.12188047</v>
      </c>
      <c r="AZ185" s="6">
        <f>'[2]Inputs (500) Posi end time'!BA185+0.4*'[2]Inputs (500) Duration (Nega)'!BA185</f>
        <v>0.12474832</v>
      </c>
      <c r="BA185" s="6">
        <f>'[2]Inputs (500) Posi end time'!BB185+0.4*'[2]Inputs (500) Duration (Nega)'!BB185</f>
        <v>0.12761626000000001</v>
      </c>
      <c r="BB185" s="6">
        <f>'[2]Inputs (500) Posi end time'!BC185+0.4*'[2]Inputs (500) Duration (Nega)'!BC185</f>
        <v>0.13048501000000001</v>
      </c>
      <c r="BC185" s="6">
        <f>'[2]Inputs (500) Posi end time'!BD185+0.4*'[2]Inputs (500) Duration (Nega)'!BD185</f>
        <v>0.13335896</v>
      </c>
      <c r="BD185" s="6">
        <f>'[2]Inputs (500) Posi end time'!BE185+0.4*'[2]Inputs (500) Duration (Nega)'!BE185</f>
        <v>0.13622713</v>
      </c>
      <c r="BE185" s="6">
        <f>'[2]Inputs (500) Posi end time'!BF185+0.4*'[2]Inputs (500) Duration (Nega)'!BF185</f>
        <v>0.13910607999999999</v>
      </c>
    </row>
    <row r="186" spans="1:57">
      <c r="A186" s="16" t="s">
        <v>197</v>
      </c>
      <c r="B186" s="16">
        <v>25.1</v>
      </c>
      <c r="C186" s="16">
        <v>0.76886129999999997</v>
      </c>
      <c r="D186" s="16">
        <v>2.4000000000000004</v>
      </c>
      <c r="E186" s="16">
        <v>6</v>
      </c>
      <c r="F186" s="16">
        <v>1.8</v>
      </c>
      <c r="G186" s="16">
        <v>0.4</v>
      </c>
      <c r="H186" s="5">
        <v>0.4</v>
      </c>
      <c r="I186" s="16">
        <v>302.5</v>
      </c>
      <c r="J186" s="16">
        <v>347.90000000000003</v>
      </c>
      <c r="K186" s="16" t="s">
        <v>9</v>
      </c>
      <c r="L186" s="6">
        <f>'[2]Inputs (500) Posi end time'!M186+0.4*'[2]Inputs (500) Duration (Nega)'!M186</f>
        <v>2.53318144E-2</v>
      </c>
      <c r="M186" s="6">
        <f>'[2]Inputs (500) Posi end time'!N186+0.4*'[2]Inputs (500) Duration (Nega)'!N186</f>
        <v>2.82631962E-2</v>
      </c>
      <c r="N186" s="6">
        <f>'[2]Inputs (500) Posi end time'!O186+0.4*'[2]Inputs (500) Duration (Nega)'!O186</f>
        <v>3.1218053400000001E-2</v>
      </c>
      <c r="O186" s="6">
        <f>'[2]Inputs (500) Posi end time'!P186+0.4*'[2]Inputs (500) Duration (Nega)'!P186</f>
        <v>3.3977241800000002E-2</v>
      </c>
      <c r="P186" s="6">
        <f>'[2]Inputs (500) Posi end time'!Q186+0.4*'[2]Inputs (500) Duration (Nega)'!Q186</f>
        <v>3.69188664E-2</v>
      </c>
      <c r="Q186" s="6">
        <f>'[2]Inputs (500) Posi end time'!R186+0.4*'[2]Inputs (500) Duration (Nega)'!R186</f>
        <v>3.9867956600000004E-2</v>
      </c>
      <c r="R186" s="6">
        <f>'[2]Inputs (500) Posi end time'!S186+0.4*'[2]Inputs (500) Duration (Nega)'!S186</f>
        <v>4.2739811400000001E-2</v>
      </c>
      <c r="S186" s="6">
        <f>'[2]Inputs (500) Posi end time'!T186+0.4*'[2]Inputs (500) Duration (Nega)'!T186</f>
        <v>4.5711122600000001E-2</v>
      </c>
      <c r="T186" s="6">
        <f>'[2]Inputs (500) Posi end time'!U186+0.4*'[2]Inputs (500) Duration (Nega)'!U186</f>
        <v>4.8610506999999997E-2</v>
      </c>
      <c r="U186" s="6">
        <f>'[2]Inputs (500) Posi end time'!V186+0.4*'[2]Inputs (500) Duration (Nega)'!V186</f>
        <v>5.1270336000000007E-2</v>
      </c>
      <c r="V186" s="6">
        <f>'[2]Inputs (500) Posi end time'!W186+0.4*'[2]Inputs (500) Duration (Nega)'!W186</f>
        <v>5.3998497800000003E-2</v>
      </c>
      <c r="W186" s="6">
        <f>'[2]Inputs (500) Posi end time'!X186+0.4*'[2]Inputs (500) Duration (Nega)'!X186</f>
        <v>5.7011521400000001E-2</v>
      </c>
      <c r="X186" s="6">
        <f>'[2]Inputs (500) Posi end time'!Y186+0.4*'[2]Inputs (500) Duration (Nega)'!Y186</f>
        <v>6.0225310999999997E-2</v>
      </c>
      <c r="Y186" s="6">
        <f>'[2]Inputs (500) Posi end time'!Z186+0.4*'[2]Inputs (500) Duration (Nega)'!Z186</f>
        <v>6.2974798799999995E-2</v>
      </c>
      <c r="Z186" s="6">
        <f>'[2]Inputs (500) Posi end time'!AA186+0.4*'[2]Inputs (500) Duration (Nega)'!AA186</f>
        <v>6.5652951200000004E-2</v>
      </c>
      <c r="AA186" s="6">
        <f>'[2]Inputs (500) Posi end time'!AB186+0.4*'[2]Inputs (500) Duration (Nega)'!AB186</f>
        <v>6.8362135200000007E-2</v>
      </c>
      <c r="AB186" s="6">
        <f>'[2]Inputs (500) Posi end time'!AC186+0.4*'[2]Inputs (500) Duration (Nega)'!AC186</f>
        <v>7.1145206400000008E-2</v>
      </c>
      <c r="AC186" s="6">
        <f>'[2]Inputs (500) Posi end time'!AD186+0.4*'[2]Inputs (500) Duration (Nega)'!AD186</f>
        <v>7.4090887600000002E-2</v>
      </c>
      <c r="AD186" s="6">
        <f>'[2]Inputs (500) Posi end time'!AE186+0.4*'[2]Inputs (500) Duration (Nega)'!AE186</f>
        <v>7.7193711800000009E-2</v>
      </c>
      <c r="AE186" s="6">
        <f>'[2]Inputs (500) Posi end time'!AF186+0.4*'[2]Inputs (500) Duration (Nega)'!AF186</f>
        <v>8.0042076200000006E-2</v>
      </c>
      <c r="AF186" s="6">
        <f>'[2]Inputs (500) Posi end time'!AG186+0.4*'[2]Inputs (500) Duration (Nega)'!AG186</f>
        <v>8.2857219800000007E-2</v>
      </c>
      <c r="AG186" s="6">
        <f>'[2]Inputs (500) Posi end time'!AH186+0.4*'[2]Inputs (500) Duration (Nega)'!AH186</f>
        <v>8.5635946800000001E-2</v>
      </c>
      <c r="AH186" s="6">
        <f>'[2]Inputs (500) Posi end time'!AI186+0.4*'[2]Inputs (500) Duration (Nega)'!AI186</f>
        <v>8.843092620000001E-2</v>
      </c>
      <c r="AI186" s="6">
        <f>'[2]Inputs (500) Posi end time'!AJ186+0.4*'[2]Inputs (500) Duration (Nega)'!AJ186</f>
        <v>9.1272949800000003E-2</v>
      </c>
      <c r="AJ186" s="6">
        <f>'[2]Inputs (500) Posi end time'!AK186+0.4*'[2]Inputs (500) Duration (Nega)'!AK186</f>
        <v>9.4148094799999998E-2</v>
      </c>
      <c r="AK186" s="6">
        <f>'[2]Inputs (500) Posi end time'!AL186+0.4*'[2]Inputs (500) Duration (Nega)'!AL186</f>
        <v>9.7048965000000001E-2</v>
      </c>
      <c r="AL186" s="6">
        <f>'[2]Inputs (500) Posi end time'!AM186+0.4*'[2]Inputs (500) Duration (Nega)'!AM186</f>
        <v>9.9962685600000004E-2</v>
      </c>
      <c r="AM186" s="6">
        <f>'[2]Inputs (500) Posi end time'!AN186+0.4*'[2]Inputs (500) Duration (Nega)'!AN186</f>
        <v>0.10283727820000001</v>
      </c>
      <c r="AN186" s="6">
        <f>'[2]Inputs (500) Posi end time'!AO186+0.4*'[2]Inputs (500) Duration (Nega)'!AO186</f>
        <v>0.10565420419999999</v>
      </c>
      <c r="AO186" s="6">
        <f>'[2]Inputs (500) Posi end time'!AP186+0.4*'[2]Inputs (500) Duration (Nega)'!AP186</f>
        <v>0.10846924200000001</v>
      </c>
      <c r="AP186" s="6">
        <f>'[2]Inputs (500) Posi end time'!AQ186+0.4*'[2]Inputs (500) Duration (Nega)'!AQ186</f>
        <v>0.111310826</v>
      </c>
      <c r="AQ186" s="6">
        <f>'[2]Inputs (500) Posi end time'!AR186+0.4*'[2]Inputs (500) Duration (Nega)'!AR186</f>
        <v>0.11417087200000001</v>
      </c>
      <c r="AR186" s="6">
        <f>'[2]Inputs (500) Posi end time'!AS186+0.4*'[2]Inputs (500) Duration (Nega)'!AS186</f>
        <v>0.11704121199999999</v>
      </c>
      <c r="AS186" s="6">
        <f>'[2]Inputs (500) Posi end time'!AT186+0.4*'[2]Inputs (500) Duration (Nega)'!AT186</f>
        <v>0.119936058</v>
      </c>
      <c r="AT186" s="6">
        <f>'[2]Inputs (500) Posi end time'!AU186+0.4*'[2]Inputs (500) Duration (Nega)'!AU186</f>
        <v>0.12286325599999999</v>
      </c>
      <c r="AU186" s="6">
        <f>'[2]Inputs (500) Posi end time'!AV186+0.4*'[2]Inputs (500) Duration (Nega)'!AV186</f>
        <v>0.12582053600000001</v>
      </c>
      <c r="AV186" s="6">
        <f>'[2]Inputs (500) Posi end time'!AW186+0.4*'[2]Inputs (500) Duration (Nega)'!AW186</f>
        <v>0.12073676</v>
      </c>
      <c r="AW186" s="6">
        <f>'[2]Inputs (500) Posi end time'!AX186+0.4*'[2]Inputs (500) Duration (Nega)'!AX186</f>
        <v>0.12368923</v>
      </c>
      <c r="AX186" s="6">
        <f>'[2]Inputs (500) Posi end time'!AY186+0.4*'[2]Inputs (500) Duration (Nega)'!AY186</f>
        <v>0.12662290000000001</v>
      </c>
      <c r="AY186" s="6">
        <f>'[2]Inputs (500) Posi end time'!AZ186+0.4*'[2]Inputs (500) Duration (Nega)'!AZ186</f>
        <v>0.12952659</v>
      </c>
      <c r="AZ186" s="6">
        <f>'[2]Inputs (500) Posi end time'!BA186+0.4*'[2]Inputs (500) Duration (Nega)'!BA186</f>
        <v>0.13240320999999999</v>
      </c>
      <c r="BA186" s="6">
        <f>'[2]Inputs (500) Posi end time'!BB186+0.4*'[2]Inputs (500) Duration (Nega)'!BB186</f>
        <v>0.13526948999999999</v>
      </c>
      <c r="BB186" s="6">
        <f>'[2]Inputs (500) Posi end time'!BC186+0.4*'[2]Inputs (500) Duration (Nega)'!BC186</f>
        <v>0.13811989</v>
      </c>
      <c r="BC186" s="6">
        <f>'[2]Inputs (500) Posi end time'!BD186+0.4*'[2]Inputs (500) Duration (Nega)'!BD186</f>
        <v>0.14097567</v>
      </c>
      <c r="BD186" s="6">
        <f>'[2]Inputs (500) Posi end time'!BE186+0.4*'[2]Inputs (500) Duration (Nega)'!BE186</f>
        <v>0.14383288999999999</v>
      </c>
      <c r="BE186" s="6">
        <f>'[2]Inputs (500) Posi end time'!BF186+0.4*'[2]Inputs (500) Duration (Nega)'!BF186</f>
        <v>0.14670496</v>
      </c>
    </row>
    <row r="187" spans="1:57">
      <c r="A187" s="16" t="s">
        <v>198</v>
      </c>
      <c r="B187" s="16">
        <v>6.6</v>
      </c>
      <c r="C187" s="16">
        <v>0.20136089999999998</v>
      </c>
      <c r="D187" s="16">
        <v>1.2000000000000002</v>
      </c>
      <c r="E187" s="16">
        <v>6.2</v>
      </c>
      <c r="F187" s="16">
        <v>1</v>
      </c>
      <c r="G187" s="16">
        <v>0.2</v>
      </c>
      <c r="H187" s="5">
        <v>0.8</v>
      </c>
      <c r="I187" s="16">
        <v>445.5</v>
      </c>
      <c r="J187" s="16">
        <v>406</v>
      </c>
      <c r="K187" s="16" t="s">
        <v>8</v>
      </c>
      <c r="L187" s="6">
        <f>'[2]Inputs (500) Posi end time'!M187+0.4*'[2]Inputs (500) Duration (Nega)'!M187</f>
        <v>1.90840774E-2</v>
      </c>
      <c r="M187" s="6">
        <f>'[2]Inputs (500) Posi end time'!N187+0.4*'[2]Inputs (500) Duration (Nega)'!N187</f>
        <v>2.1816252000000001E-2</v>
      </c>
      <c r="N187" s="6">
        <f>'[2]Inputs (500) Posi end time'!O187+0.4*'[2]Inputs (500) Duration (Nega)'!O187</f>
        <v>2.45462628E-2</v>
      </c>
      <c r="O187" s="6">
        <f>'[2]Inputs (500) Posi end time'!P187+0.4*'[2]Inputs (500) Duration (Nega)'!P187</f>
        <v>2.7355084800000002E-2</v>
      </c>
      <c r="P187" s="6">
        <f>'[2]Inputs (500) Posi end time'!Q187+0.4*'[2]Inputs (500) Duration (Nega)'!Q187</f>
        <v>3.0207455200000004E-2</v>
      </c>
      <c r="Q187" s="6">
        <f>'[2]Inputs (500) Posi end time'!R187+0.4*'[2]Inputs (500) Duration (Nega)'!R187</f>
        <v>3.2978075799999999E-2</v>
      </c>
      <c r="R187" s="6">
        <f>'[2]Inputs (500) Posi end time'!S187+0.4*'[2]Inputs (500) Duration (Nega)'!S187</f>
        <v>3.5791856400000002E-2</v>
      </c>
      <c r="S187" s="6">
        <f>'[2]Inputs (500) Posi end time'!T187+0.4*'[2]Inputs (500) Duration (Nega)'!T187</f>
        <v>3.8730391000000003E-2</v>
      </c>
      <c r="T187" s="6">
        <f>'[2]Inputs (500) Posi end time'!U187+0.4*'[2]Inputs (500) Duration (Nega)'!U187</f>
        <v>4.1589474600000002E-2</v>
      </c>
      <c r="U187" s="6">
        <f>'[2]Inputs (500) Posi end time'!V187+0.4*'[2]Inputs (500) Duration (Nega)'!V187</f>
        <v>4.4372037600000004E-2</v>
      </c>
      <c r="V187" s="6">
        <f>'[2]Inputs (500) Posi end time'!W187+0.4*'[2]Inputs (500) Duration (Nega)'!W187</f>
        <v>4.7174833400000005E-2</v>
      </c>
      <c r="W187" s="6">
        <f>'[2]Inputs (500) Posi end time'!X187+0.4*'[2]Inputs (500) Duration (Nega)'!X187</f>
        <v>5.0095004200000001E-2</v>
      </c>
      <c r="X187" s="6">
        <f>'[2]Inputs (500) Posi end time'!Y187+0.4*'[2]Inputs (500) Duration (Nega)'!Y187</f>
        <v>5.30942306E-2</v>
      </c>
      <c r="Y187" s="6">
        <f>'[2]Inputs (500) Posi end time'!Z187+0.4*'[2]Inputs (500) Duration (Nega)'!Z187</f>
        <v>5.5960282200000003E-2</v>
      </c>
      <c r="Z187" s="6">
        <f>'[2]Inputs (500) Posi end time'!AA187+0.4*'[2]Inputs (500) Duration (Nega)'!AA187</f>
        <v>5.8765098599999996E-2</v>
      </c>
      <c r="AA187" s="6">
        <f>'[2]Inputs (500) Posi end time'!AB187+0.4*'[2]Inputs (500) Duration (Nega)'!AB187</f>
        <v>6.1558424E-2</v>
      </c>
      <c r="AB187" s="6">
        <f>'[2]Inputs (500) Posi end time'!AC187+0.4*'[2]Inputs (500) Duration (Nega)'!AC187</f>
        <v>6.4385247800000003E-2</v>
      </c>
      <c r="AC187" s="6">
        <f>'[2]Inputs (500) Posi end time'!AD187+0.4*'[2]Inputs (500) Duration (Nega)'!AD187</f>
        <v>6.7319940600000003E-2</v>
      </c>
      <c r="AD187" s="6">
        <f>'[2]Inputs (500) Posi end time'!AE187+0.4*'[2]Inputs (500) Duration (Nega)'!AE187</f>
        <v>7.0389403399999995E-2</v>
      </c>
      <c r="AE187" s="6">
        <f>'[2]Inputs (500) Posi end time'!AF187+0.4*'[2]Inputs (500) Duration (Nega)'!AF187</f>
        <v>7.3325080799999998E-2</v>
      </c>
      <c r="AF187" s="6">
        <f>'[2]Inputs (500) Posi end time'!AG187+0.4*'[2]Inputs (500) Duration (Nega)'!AG187</f>
        <v>7.6172302599999991E-2</v>
      </c>
      <c r="AG187" s="6">
        <f>'[2]Inputs (500) Posi end time'!AH187+0.4*'[2]Inputs (500) Duration (Nega)'!AH187</f>
        <v>7.8994594599999995E-2</v>
      </c>
      <c r="AH187" s="6">
        <f>'[2]Inputs (500) Posi end time'!AI187+0.4*'[2]Inputs (500) Duration (Nega)'!AI187</f>
        <v>8.1810017200000001E-2</v>
      </c>
      <c r="AI187" s="6">
        <f>'[2]Inputs (500) Posi end time'!AJ187+0.4*'[2]Inputs (500) Duration (Nega)'!AJ187</f>
        <v>8.4638917199999997E-2</v>
      </c>
      <c r="AJ187" s="6">
        <f>'[2]Inputs (500) Posi end time'!AK187+0.4*'[2]Inputs (500) Duration (Nega)'!AK187</f>
        <v>8.7490163400000001E-2</v>
      </c>
      <c r="AK187" s="6">
        <f>'[2]Inputs (500) Posi end time'!AL187+0.4*'[2]Inputs (500) Duration (Nega)'!AL187</f>
        <v>9.0410108400000008E-2</v>
      </c>
      <c r="AL187" s="6">
        <f>'[2]Inputs (500) Posi end time'!AM187+0.4*'[2]Inputs (500) Duration (Nega)'!AM187</f>
        <v>9.3449238199999993E-2</v>
      </c>
      <c r="AM187" s="6">
        <f>'[2]Inputs (500) Posi end time'!AN187+0.4*'[2]Inputs (500) Duration (Nega)'!AN187</f>
        <v>9.6468648399999996E-2</v>
      </c>
      <c r="AN187" s="6">
        <f>'[2]Inputs (500) Posi end time'!AO187+0.4*'[2]Inputs (500) Duration (Nega)'!AO187</f>
        <v>9.938902379999999E-2</v>
      </c>
      <c r="AO187" s="6">
        <f>'[2]Inputs (500) Posi end time'!AP187+0.4*'[2]Inputs (500) Duration (Nega)'!AP187</f>
        <v>0.1022567588</v>
      </c>
      <c r="AP187" s="6">
        <f>'[2]Inputs (500) Posi end time'!AQ187+0.4*'[2]Inputs (500) Duration (Nega)'!AQ187</f>
        <v>0.1051129156</v>
      </c>
      <c r="AQ187" s="6">
        <f>'[2]Inputs (500) Posi end time'!AR187+0.4*'[2]Inputs (500) Duration (Nega)'!AR187</f>
        <v>0.107954996</v>
      </c>
      <c r="AR187" s="6">
        <f>'[2]Inputs (500) Posi end time'!AS187+0.4*'[2]Inputs (500) Duration (Nega)'!AS187</f>
        <v>0.110800828</v>
      </c>
      <c r="AS187" s="6">
        <f>'[2]Inputs (500) Posi end time'!AT187+0.4*'[2]Inputs (500) Duration (Nega)'!AT187</f>
        <v>0.113653088</v>
      </c>
      <c r="AT187" s="6">
        <f>'[2]Inputs (500) Posi end time'!AU187+0.4*'[2]Inputs (500) Duration (Nega)'!AU187</f>
        <v>0.116510562</v>
      </c>
      <c r="AU187" s="6">
        <f>'[2]Inputs (500) Posi end time'!AV187+0.4*'[2]Inputs (500) Duration (Nega)'!AV187</f>
        <v>0.119391416</v>
      </c>
      <c r="AV187" s="6">
        <f>'[2]Inputs (500) Posi end time'!AW187+0.4*'[2]Inputs (500) Duration (Nega)'!AW187</f>
        <v>0.11708812</v>
      </c>
      <c r="AW187" s="6">
        <f>'[2]Inputs (500) Posi end time'!AX187+0.4*'[2]Inputs (500) Duration (Nega)'!AX187</f>
        <v>0.11998014</v>
      </c>
      <c r="AX187" s="6">
        <f>'[2]Inputs (500) Posi end time'!AY187+0.4*'[2]Inputs (500) Duration (Nega)'!AY187</f>
        <v>0.12287968000000001</v>
      </c>
      <c r="AY187" s="6">
        <f>'[2]Inputs (500) Posi end time'!AZ187+0.4*'[2]Inputs (500) Duration (Nega)'!AZ187</f>
        <v>0.12577704000000001</v>
      </c>
      <c r="AZ187" s="6">
        <f>'[2]Inputs (500) Posi end time'!BA187+0.4*'[2]Inputs (500) Duration (Nega)'!BA187</f>
        <v>0.12866743</v>
      </c>
      <c r="BA187" s="6">
        <f>'[2]Inputs (500) Posi end time'!BB187+0.4*'[2]Inputs (500) Duration (Nega)'!BB187</f>
        <v>0.13156725</v>
      </c>
      <c r="BB187" s="6">
        <f>'[2]Inputs (500) Posi end time'!BC187+0.4*'[2]Inputs (500) Duration (Nega)'!BC187</f>
        <v>0.13446008000000001</v>
      </c>
      <c r="BC187" s="6">
        <f>'[2]Inputs (500) Posi end time'!BD187+0.4*'[2]Inputs (500) Duration (Nega)'!BD187</f>
        <v>0.13735446000000001</v>
      </c>
      <c r="BD187" s="6">
        <f>'[2]Inputs (500) Posi end time'!BE187+0.4*'[2]Inputs (500) Duration (Nega)'!BE187</f>
        <v>0.14025019</v>
      </c>
      <c r="BE187" s="6">
        <f>'[2]Inputs (500) Posi end time'!BF187+0.4*'[2]Inputs (500) Duration (Nega)'!BF187</f>
        <v>0.14314716</v>
      </c>
    </row>
    <row r="188" spans="1:57">
      <c r="A188" s="16" t="s">
        <v>199</v>
      </c>
      <c r="B188" s="16">
        <v>10.7</v>
      </c>
      <c r="C188" s="16">
        <v>0.43836199999999997</v>
      </c>
      <c r="D188" s="16">
        <v>1.6</v>
      </c>
      <c r="E188" s="16">
        <v>0.60000000000000009</v>
      </c>
      <c r="F188" s="16">
        <v>1.6</v>
      </c>
      <c r="G188" s="16">
        <v>1.2000000000000002</v>
      </c>
      <c r="H188" s="5">
        <v>0.8</v>
      </c>
      <c r="I188" s="16">
        <v>339.1</v>
      </c>
      <c r="J188" s="16">
        <v>295.3</v>
      </c>
      <c r="K188" s="16" t="s">
        <v>9</v>
      </c>
      <c r="L188" s="6">
        <f>'[2]Inputs (500) Posi end time'!M188+0.4*'[2]Inputs (500) Duration (Nega)'!M188</f>
        <v>1.9331831399999999E-2</v>
      </c>
      <c r="M188" s="6">
        <f>'[2]Inputs (500) Posi end time'!N188+0.4*'[2]Inputs (500) Duration (Nega)'!N188</f>
        <v>2.2136944800000002E-2</v>
      </c>
      <c r="N188" s="6">
        <f>'[2]Inputs (500) Posi end time'!O188+0.4*'[2]Inputs (500) Duration (Nega)'!O188</f>
        <v>2.4918444000000001E-2</v>
      </c>
      <c r="O188" s="6">
        <f>'[2]Inputs (500) Posi end time'!P188+0.4*'[2]Inputs (500) Duration (Nega)'!P188</f>
        <v>2.7738119000000002E-2</v>
      </c>
      <c r="P188" s="6">
        <f>'[2]Inputs (500) Posi end time'!Q188+0.4*'[2]Inputs (500) Duration (Nega)'!Q188</f>
        <v>3.06310274E-2</v>
      </c>
      <c r="Q188" s="6">
        <f>'[2]Inputs (500) Posi end time'!R188+0.4*'[2]Inputs (500) Duration (Nega)'!R188</f>
        <v>3.3514948599999997E-2</v>
      </c>
      <c r="R188" s="6">
        <f>'[2]Inputs (500) Posi end time'!S188+0.4*'[2]Inputs (500) Duration (Nega)'!S188</f>
        <v>3.6368632200000001E-2</v>
      </c>
      <c r="S188" s="6">
        <f>'[2]Inputs (500) Posi end time'!T188+0.4*'[2]Inputs (500) Duration (Nega)'!T188</f>
        <v>3.9233917600000001E-2</v>
      </c>
      <c r="T188" s="6">
        <f>'[2]Inputs (500) Posi end time'!U188+0.4*'[2]Inputs (500) Duration (Nega)'!U188</f>
        <v>4.2127370800000001E-2</v>
      </c>
      <c r="U188" s="6">
        <f>'[2]Inputs (500) Posi end time'!V188+0.4*'[2]Inputs (500) Duration (Nega)'!V188</f>
        <v>4.5052679400000004E-2</v>
      </c>
      <c r="V188" s="6">
        <f>'[2]Inputs (500) Posi end time'!W188+0.4*'[2]Inputs (500) Duration (Nega)'!W188</f>
        <v>4.7963341399999998E-2</v>
      </c>
      <c r="W188" s="6">
        <f>'[2]Inputs (500) Posi end time'!X188+0.4*'[2]Inputs (500) Duration (Nega)'!X188</f>
        <v>5.0844643600000003E-2</v>
      </c>
      <c r="X188" s="6">
        <f>'[2]Inputs (500) Posi end time'!Y188+0.4*'[2]Inputs (500) Duration (Nega)'!Y188</f>
        <v>5.3717133399999999E-2</v>
      </c>
      <c r="Y188" s="6">
        <f>'[2]Inputs (500) Posi end time'!Z188+0.4*'[2]Inputs (500) Duration (Nega)'!Z188</f>
        <v>5.6602256999999996E-2</v>
      </c>
      <c r="Z188" s="6">
        <f>'[2]Inputs (500) Posi end time'!AA188+0.4*'[2]Inputs (500) Duration (Nega)'!AA188</f>
        <v>5.9509720999999995E-2</v>
      </c>
      <c r="AA188" s="6">
        <f>'[2]Inputs (500) Posi end time'!AB188+0.4*'[2]Inputs (500) Duration (Nega)'!AB188</f>
        <v>6.2432903400000003E-2</v>
      </c>
      <c r="AB188" s="6">
        <f>'[2]Inputs (500) Posi end time'!AC188+0.4*'[2]Inputs (500) Duration (Nega)'!AC188</f>
        <v>6.5350179000000008E-2</v>
      </c>
      <c r="AC188" s="6">
        <f>'[2]Inputs (500) Posi end time'!AD188+0.4*'[2]Inputs (500) Duration (Nega)'!AD188</f>
        <v>6.8248781600000002E-2</v>
      </c>
      <c r="AD188" s="6">
        <f>'[2]Inputs (500) Posi end time'!AE188+0.4*'[2]Inputs (500) Duration (Nega)'!AE188</f>
        <v>7.1136774E-2</v>
      </c>
      <c r="AE188" s="6">
        <f>'[2]Inputs (500) Posi end time'!AF188+0.4*'[2]Inputs (500) Duration (Nega)'!AF188</f>
        <v>7.4015532199999998E-2</v>
      </c>
      <c r="AF188" s="6">
        <f>'[2]Inputs (500) Posi end time'!AG188+0.4*'[2]Inputs (500) Duration (Nega)'!AG188</f>
        <v>7.6900913000000001E-2</v>
      </c>
      <c r="AG188" s="6">
        <f>'[2]Inputs (500) Posi end time'!AH188+0.4*'[2]Inputs (500) Duration (Nega)'!AH188</f>
        <v>7.979088840000001E-2</v>
      </c>
      <c r="AH188" s="6">
        <f>'[2]Inputs (500) Posi end time'!AI188+0.4*'[2]Inputs (500) Duration (Nega)'!AI188</f>
        <v>8.2689669600000001E-2</v>
      </c>
      <c r="AI188" s="6">
        <f>'[2]Inputs (500) Posi end time'!AJ188+0.4*'[2]Inputs (500) Duration (Nega)'!AJ188</f>
        <v>8.5593543600000002E-2</v>
      </c>
      <c r="AJ188" s="6">
        <f>'[2]Inputs (500) Posi end time'!AK188+0.4*'[2]Inputs (500) Duration (Nega)'!AK188</f>
        <v>8.8503644199999995E-2</v>
      </c>
      <c r="AK188" s="6">
        <f>'[2]Inputs (500) Posi end time'!AL188+0.4*'[2]Inputs (500) Duration (Nega)'!AL188</f>
        <v>9.1408036400000003E-2</v>
      </c>
      <c r="AL188" s="6">
        <f>'[2]Inputs (500) Posi end time'!AM188+0.4*'[2]Inputs (500) Duration (Nega)'!AM188</f>
        <v>9.43052588E-2</v>
      </c>
      <c r="AM188" s="6">
        <f>'[2]Inputs (500) Posi end time'!AN188+0.4*'[2]Inputs (500) Duration (Nega)'!AN188</f>
        <v>9.7190544200000006E-2</v>
      </c>
      <c r="AN188" s="6">
        <f>'[2]Inputs (500) Posi end time'!AO188+0.4*'[2]Inputs (500) Duration (Nega)'!AO188</f>
        <v>0.1000753762</v>
      </c>
      <c r="AO188" s="6">
        <f>'[2]Inputs (500) Posi end time'!AP188+0.4*'[2]Inputs (500) Duration (Nega)'!AP188</f>
        <v>0.1029601584</v>
      </c>
      <c r="AP188" s="6">
        <f>'[2]Inputs (500) Posi end time'!AQ188+0.4*'[2]Inputs (500) Duration (Nega)'!AQ188</f>
        <v>0.105845248</v>
      </c>
      <c r="AQ188" s="6">
        <f>'[2]Inputs (500) Posi end time'!AR188+0.4*'[2]Inputs (500) Duration (Nega)'!AR188</f>
        <v>0.108729464</v>
      </c>
      <c r="AR188" s="6">
        <f>'[2]Inputs (500) Posi end time'!AS188+0.4*'[2]Inputs (500) Duration (Nega)'!AS188</f>
        <v>0.111619432</v>
      </c>
      <c r="AS188" s="6">
        <f>'[2]Inputs (500) Posi end time'!AT188+0.4*'[2]Inputs (500) Duration (Nega)'!AT188</f>
        <v>0.11451354599999999</v>
      </c>
      <c r="AT188" s="6">
        <f>'[2]Inputs (500) Posi end time'!AU188+0.4*'[2]Inputs (500) Duration (Nega)'!AU188</f>
        <v>0.117411374</v>
      </c>
      <c r="AU188" s="6">
        <f>'[2]Inputs (500) Posi end time'!AV188+0.4*'[2]Inputs (500) Duration (Nega)'!AV188</f>
        <v>0.120311706</v>
      </c>
      <c r="AV188" s="6">
        <f>'[2]Inputs (500) Posi end time'!AW188+0.4*'[2]Inputs (500) Duration (Nega)'!AW188</f>
        <v>0.11915211000000001</v>
      </c>
      <c r="AW188" s="6">
        <f>'[2]Inputs (500) Posi end time'!AX188+0.4*'[2]Inputs (500) Duration (Nega)'!AX188</f>
        <v>0.12204706999999999</v>
      </c>
      <c r="AX188" s="6">
        <f>'[2]Inputs (500) Posi end time'!AY188+0.4*'[2]Inputs (500) Duration (Nega)'!AY188</f>
        <v>0.12494367000000001</v>
      </c>
      <c r="AY188" s="6">
        <f>'[2]Inputs (500) Posi end time'!AZ188+0.4*'[2]Inputs (500) Duration (Nega)'!AZ188</f>
        <v>0.12783225000000001</v>
      </c>
      <c r="AZ188" s="6">
        <f>'[2]Inputs (500) Posi end time'!BA188+0.4*'[2]Inputs (500) Duration (Nega)'!BA188</f>
        <v>0.13072753000000001</v>
      </c>
      <c r="BA188" s="6">
        <f>'[2]Inputs (500) Posi end time'!BB188+0.4*'[2]Inputs (500) Duration (Nega)'!BB188</f>
        <v>0.13362115999999999</v>
      </c>
      <c r="BB188" s="6">
        <f>'[2]Inputs (500) Posi end time'!BC188+0.4*'[2]Inputs (500) Duration (Nega)'!BC188</f>
        <v>0.13650993</v>
      </c>
      <c r="BC188" s="6">
        <f>'[2]Inputs (500) Posi end time'!BD188+0.4*'[2]Inputs (500) Duration (Nega)'!BD188</f>
        <v>0.1394068</v>
      </c>
      <c r="BD188" s="6">
        <f>'[2]Inputs (500) Posi end time'!BE188+0.4*'[2]Inputs (500) Duration (Nega)'!BE188</f>
        <v>0.14229712999999999</v>
      </c>
      <c r="BE188" s="6">
        <f>'[2]Inputs (500) Posi end time'!BF188+0.4*'[2]Inputs (500) Duration (Nega)'!BF188</f>
        <v>0.14519130999999999</v>
      </c>
    </row>
    <row r="189" spans="1:57">
      <c r="A189" s="16" t="s">
        <v>200</v>
      </c>
      <c r="B189" s="16">
        <v>15.4</v>
      </c>
      <c r="C189" s="16">
        <v>0.81454459999999995</v>
      </c>
      <c r="D189" s="16">
        <v>2.6</v>
      </c>
      <c r="E189" s="16">
        <v>2.4000000000000004</v>
      </c>
      <c r="F189" s="16">
        <v>3</v>
      </c>
      <c r="G189" s="16">
        <v>1.4000000000000001</v>
      </c>
      <c r="H189" s="5">
        <v>0.60000000000000009</v>
      </c>
      <c r="I189" s="16">
        <v>363.6</v>
      </c>
      <c r="J189" s="16">
        <v>315.3</v>
      </c>
      <c r="K189" s="16" t="s">
        <v>9</v>
      </c>
      <c r="L189" s="6">
        <f>'[2]Inputs (500) Posi end time'!M189+0.4*'[2]Inputs (500) Duration (Nega)'!M189</f>
        <v>2.27047064E-2</v>
      </c>
      <c r="M189" s="6">
        <f>'[2]Inputs (500) Posi end time'!N189+0.4*'[2]Inputs (500) Duration (Nega)'!N189</f>
        <v>2.5569249400000001E-2</v>
      </c>
      <c r="N189" s="6">
        <f>'[2]Inputs (500) Posi end time'!O189+0.4*'[2]Inputs (500) Duration (Nega)'!O189</f>
        <v>2.8634709199999997E-2</v>
      </c>
      <c r="O189" s="6">
        <f>'[2]Inputs (500) Posi end time'!P189+0.4*'[2]Inputs (500) Duration (Nega)'!P189</f>
        <v>3.1522043E-2</v>
      </c>
      <c r="P189" s="6">
        <f>'[2]Inputs (500) Posi end time'!Q189+0.4*'[2]Inputs (500) Duration (Nega)'!Q189</f>
        <v>3.43236398E-2</v>
      </c>
      <c r="Q189" s="6">
        <f>'[2]Inputs (500) Posi end time'!R189+0.4*'[2]Inputs (500) Duration (Nega)'!R189</f>
        <v>3.7206900000000001E-2</v>
      </c>
      <c r="R189" s="6">
        <f>'[2]Inputs (500) Posi end time'!S189+0.4*'[2]Inputs (500) Duration (Nega)'!S189</f>
        <v>4.0077538000000003E-2</v>
      </c>
      <c r="S189" s="6">
        <f>'[2]Inputs (500) Posi end time'!T189+0.4*'[2]Inputs (500) Duration (Nega)'!T189</f>
        <v>4.3006099800000003E-2</v>
      </c>
      <c r="T189" s="6">
        <f>'[2]Inputs (500) Posi end time'!U189+0.4*'[2]Inputs (500) Duration (Nega)'!U189</f>
        <v>4.5904498600000003E-2</v>
      </c>
      <c r="U189" s="6">
        <f>'[2]Inputs (500) Posi end time'!V189+0.4*'[2]Inputs (500) Duration (Nega)'!V189</f>
        <v>4.86938388E-2</v>
      </c>
      <c r="V189" s="6">
        <f>'[2]Inputs (500) Posi end time'!W189+0.4*'[2]Inputs (500) Duration (Nega)'!W189</f>
        <v>5.1457793799999998E-2</v>
      </c>
      <c r="W189" s="6">
        <f>'[2]Inputs (500) Posi end time'!X189+0.4*'[2]Inputs (500) Duration (Nega)'!X189</f>
        <v>5.4305319599999999E-2</v>
      </c>
      <c r="X189" s="6">
        <f>'[2]Inputs (500) Posi end time'!Y189+0.4*'[2]Inputs (500) Duration (Nega)'!Y189</f>
        <v>5.7453653200000003E-2</v>
      </c>
      <c r="Y189" s="6">
        <f>'[2]Inputs (500) Posi end time'!Z189+0.4*'[2]Inputs (500) Duration (Nega)'!Z189</f>
        <v>6.0386091400000001E-2</v>
      </c>
      <c r="Z189" s="6">
        <f>'[2]Inputs (500) Posi end time'!AA189+0.4*'[2]Inputs (500) Duration (Nega)'!AA189</f>
        <v>6.3183687399999994E-2</v>
      </c>
      <c r="AA189" s="6">
        <f>'[2]Inputs (500) Posi end time'!AB189+0.4*'[2]Inputs (500) Duration (Nega)'!AB189</f>
        <v>6.5949163800000002E-2</v>
      </c>
      <c r="AB189" s="6">
        <f>'[2]Inputs (500) Posi end time'!AC189+0.4*'[2]Inputs (500) Duration (Nega)'!AC189</f>
        <v>6.8710203399999989E-2</v>
      </c>
      <c r="AC189" s="6">
        <f>'[2]Inputs (500) Posi end time'!AD189+0.4*'[2]Inputs (500) Duration (Nega)'!AD189</f>
        <v>7.1492861000000005E-2</v>
      </c>
      <c r="AD189" s="6">
        <f>'[2]Inputs (500) Posi end time'!AE189+0.4*'[2]Inputs (500) Duration (Nega)'!AE189</f>
        <v>7.4441149799999995E-2</v>
      </c>
      <c r="AE189" s="6">
        <f>'[2]Inputs (500) Posi end time'!AF189+0.4*'[2]Inputs (500) Duration (Nega)'!AF189</f>
        <v>7.7787783600000007E-2</v>
      </c>
      <c r="AF189" s="6">
        <f>'[2]Inputs (500) Posi end time'!AG189+0.4*'[2]Inputs (500) Duration (Nega)'!AG189</f>
        <v>8.0688645000000003E-2</v>
      </c>
      <c r="AG189" s="6">
        <f>'[2]Inputs (500) Posi end time'!AH189+0.4*'[2]Inputs (500) Duration (Nega)'!AH189</f>
        <v>8.3508469000000002E-2</v>
      </c>
      <c r="AH189" s="6">
        <f>'[2]Inputs (500) Posi end time'!AI189+0.4*'[2]Inputs (500) Duration (Nega)'!AI189</f>
        <v>8.6313493199999994E-2</v>
      </c>
      <c r="AI189" s="6">
        <f>'[2]Inputs (500) Posi end time'!AJ189+0.4*'[2]Inputs (500) Duration (Nega)'!AJ189</f>
        <v>8.9109614200000006E-2</v>
      </c>
      <c r="AJ189" s="6">
        <f>'[2]Inputs (500) Posi end time'!AK189+0.4*'[2]Inputs (500) Duration (Nega)'!AK189</f>
        <v>9.1915094199999992E-2</v>
      </c>
      <c r="AK189" s="6">
        <f>'[2]Inputs (500) Posi end time'!AL189+0.4*'[2]Inputs (500) Duration (Nega)'!AL189</f>
        <v>9.4729409200000003E-2</v>
      </c>
      <c r="AL189" s="6">
        <f>'[2]Inputs (500) Posi end time'!AM189+0.4*'[2]Inputs (500) Duration (Nega)'!AM189</f>
        <v>9.7570477599999997E-2</v>
      </c>
      <c r="AM189" s="6">
        <f>'[2]Inputs (500) Posi end time'!AN189+0.4*'[2]Inputs (500) Duration (Nega)'!AN189</f>
        <v>0.10049178019999999</v>
      </c>
      <c r="AN189" s="6">
        <f>'[2]Inputs (500) Posi end time'!AO189+0.4*'[2]Inputs (500) Duration (Nega)'!AO189</f>
        <v>0.1037668286</v>
      </c>
      <c r="AO189" s="6">
        <f>'[2]Inputs (500) Posi end time'!AP189+0.4*'[2]Inputs (500) Duration (Nega)'!AP189</f>
        <v>0.106804686</v>
      </c>
      <c r="AP189" s="6">
        <f>'[2]Inputs (500) Posi end time'!AQ189+0.4*'[2]Inputs (500) Duration (Nega)'!AQ189</f>
        <v>0.10968594000000001</v>
      </c>
      <c r="AQ189" s="6">
        <f>'[2]Inputs (500) Posi end time'!AR189+0.4*'[2]Inputs (500) Duration (Nega)'!AR189</f>
        <v>0.112532564</v>
      </c>
      <c r="AR189" s="6">
        <f>'[2]Inputs (500) Posi end time'!AS189+0.4*'[2]Inputs (500) Duration (Nega)'!AS189</f>
        <v>0.11537480999999999</v>
      </c>
      <c r="AS189" s="6">
        <f>'[2]Inputs (500) Posi end time'!AT189+0.4*'[2]Inputs (500) Duration (Nega)'!AT189</f>
        <v>0.118207046</v>
      </c>
      <c r="AT189" s="6">
        <f>'[2]Inputs (500) Posi end time'!AU189+0.4*'[2]Inputs (500) Duration (Nega)'!AU189</f>
        <v>0.121043288</v>
      </c>
      <c r="AU189" s="6">
        <f>'[2]Inputs (500) Posi end time'!AV189+0.4*'[2]Inputs (500) Duration (Nega)'!AV189</f>
        <v>0.12388101999999999</v>
      </c>
      <c r="AV189" s="6">
        <f>'[2]Inputs (500) Posi end time'!AW189+0.4*'[2]Inputs (500) Duration (Nega)'!AW189</f>
        <v>0.12089466</v>
      </c>
      <c r="AW189" s="6">
        <f>'[2]Inputs (500) Posi end time'!AX189+0.4*'[2]Inputs (500) Duration (Nega)'!AX189</f>
        <v>0.12379986</v>
      </c>
      <c r="AX189" s="6">
        <f>'[2]Inputs (500) Posi end time'!AY189+0.4*'[2]Inputs (500) Duration (Nega)'!AY189</f>
        <v>0.12670405000000001</v>
      </c>
      <c r="AY189" s="6">
        <f>'[2]Inputs (500) Posi end time'!AZ189+0.4*'[2]Inputs (500) Duration (Nega)'!AZ189</f>
        <v>0.12960778000000001</v>
      </c>
      <c r="AZ189" s="6">
        <f>'[2]Inputs (500) Posi end time'!BA189+0.4*'[2]Inputs (500) Duration (Nega)'!BA189</f>
        <v>0.13251041</v>
      </c>
      <c r="BA189" s="6">
        <f>'[2]Inputs (500) Posi end time'!BB189+0.4*'[2]Inputs (500) Duration (Nega)'!BB189</f>
        <v>0.13541271999999999</v>
      </c>
      <c r="BB189" s="6">
        <f>'[2]Inputs (500) Posi end time'!BC189+0.4*'[2]Inputs (500) Duration (Nega)'!BC189</f>
        <v>0.13831810999999999</v>
      </c>
      <c r="BC189" s="6">
        <f>'[2]Inputs (500) Posi end time'!BD189+0.4*'[2]Inputs (500) Duration (Nega)'!BD189</f>
        <v>0.14121876999999999</v>
      </c>
      <c r="BD189" s="6">
        <f>'[2]Inputs (500) Posi end time'!BE189+0.4*'[2]Inputs (500) Duration (Nega)'!BE189</f>
        <v>0.14411946</v>
      </c>
      <c r="BE189" s="6">
        <f>'[2]Inputs (500) Posi end time'!BF189+0.4*'[2]Inputs (500) Duration (Nega)'!BF189</f>
        <v>0.14702666</v>
      </c>
    </row>
    <row r="190" spans="1:57">
      <c r="A190" s="16" t="s">
        <v>201</v>
      </c>
      <c r="B190" s="16">
        <v>15.9</v>
      </c>
      <c r="C190" s="16">
        <v>0.75540940000000001</v>
      </c>
      <c r="D190" s="16">
        <v>2</v>
      </c>
      <c r="E190" s="16">
        <v>0.4</v>
      </c>
      <c r="F190" s="16">
        <v>0.8</v>
      </c>
      <c r="G190" s="16">
        <v>1.8</v>
      </c>
      <c r="H190" s="5">
        <v>0.2</v>
      </c>
      <c r="I190" s="16">
        <v>480</v>
      </c>
      <c r="J190" s="16">
        <v>362</v>
      </c>
      <c r="K190" s="16" t="s">
        <v>9</v>
      </c>
      <c r="L190" s="6">
        <f>'[2]Inputs (500) Posi end time'!M190+0.4*'[2]Inputs (500) Duration (Nega)'!M190</f>
        <v>1.9434172E-2</v>
      </c>
      <c r="M190" s="6">
        <f>'[2]Inputs (500) Posi end time'!N190+0.4*'[2]Inputs (500) Duration (Nega)'!N190</f>
        <v>2.2358936200000002E-2</v>
      </c>
      <c r="N190" s="6">
        <f>'[2]Inputs (500) Posi end time'!O190+0.4*'[2]Inputs (500) Duration (Nega)'!O190</f>
        <v>2.52255932E-2</v>
      </c>
      <c r="O190" s="6">
        <f>'[2]Inputs (500) Posi end time'!P190+0.4*'[2]Inputs (500) Duration (Nega)'!P190</f>
        <v>2.8087563200000002E-2</v>
      </c>
      <c r="P190" s="6">
        <f>'[2]Inputs (500) Posi end time'!Q190+0.4*'[2]Inputs (500) Duration (Nega)'!Q190</f>
        <v>3.1066853199999998E-2</v>
      </c>
      <c r="Q190" s="6">
        <f>'[2]Inputs (500) Posi end time'!R190+0.4*'[2]Inputs (500) Duration (Nega)'!R190</f>
        <v>3.3942778999999999E-2</v>
      </c>
      <c r="R190" s="6">
        <f>'[2]Inputs (500) Posi end time'!S190+0.4*'[2]Inputs (500) Duration (Nega)'!S190</f>
        <v>3.6777872599999997E-2</v>
      </c>
      <c r="S190" s="6">
        <f>'[2]Inputs (500) Posi end time'!T190+0.4*'[2]Inputs (500) Duration (Nega)'!T190</f>
        <v>3.96560564E-2</v>
      </c>
      <c r="T190" s="6">
        <f>'[2]Inputs (500) Posi end time'!U190+0.4*'[2]Inputs (500) Duration (Nega)'!U190</f>
        <v>4.2582549800000001E-2</v>
      </c>
      <c r="U190" s="6">
        <f>'[2]Inputs (500) Posi end time'!V190+0.4*'[2]Inputs (500) Duration (Nega)'!V190</f>
        <v>4.5488041799999997E-2</v>
      </c>
      <c r="V190" s="6">
        <f>'[2]Inputs (500) Posi end time'!W190+0.4*'[2]Inputs (500) Duration (Nega)'!W190</f>
        <v>4.8372866600000002E-2</v>
      </c>
      <c r="W190" s="6">
        <f>'[2]Inputs (500) Posi end time'!X190+0.4*'[2]Inputs (500) Duration (Nega)'!X190</f>
        <v>5.1263909199999999E-2</v>
      </c>
      <c r="X190" s="6">
        <f>'[2]Inputs (500) Posi end time'!Y190+0.4*'[2]Inputs (500) Duration (Nega)'!Y190</f>
        <v>5.41718884E-2</v>
      </c>
      <c r="Y190" s="6">
        <f>'[2]Inputs (500) Posi end time'!Z190+0.4*'[2]Inputs (500) Duration (Nega)'!Z190</f>
        <v>5.7096070399999997E-2</v>
      </c>
      <c r="Z190" s="6">
        <f>'[2]Inputs (500) Posi end time'!AA190+0.4*'[2]Inputs (500) Duration (Nega)'!AA190</f>
        <v>6.0016431799999999E-2</v>
      </c>
      <c r="AA190" s="6">
        <f>'[2]Inputs (500) Posi end time'!AB190+0.4*'[2]Inputs (500) Duration (Nega)'!AB190</f>
        <v>6.293685739999999E-2</v>
      </c>
      <c r="AB190" s="6">
        <f>'[2]Inputs (500) Posi end time'!AC190+0.4*'[2]Inputs (500) Duration (Nega)'!AC190</f>
        <v>6.5845850400000003E-2</v>
      </c>
      <c r="AC190" s="6">
        <f>'[2]Inputs (500) Posi end time'!AD190+0.4*'[2]Inputs (500) Duration (Nega)'!AD190</f>
        <v>6.87564014E-2</v>
      </c>
      <c r="AD190" s="6">
        <f>'[2]Inputs (500) Posi end time'!AE190+0.4*'[2]Inputs (500) Duration (Nega)'!AE190</f>
        <v>7.1669201399999993E-2</v>
      </c>
      <c r="AE190" s="6">
        <f>'[2]Inputs (500) Posi end time'!AF190+0.4*'[2]Inputs (500) Duration (Nega)'!AF190</f>
        <v>7.4588866200000006E-2</v>
      </c>
      <c r="AF190" s="6">
        <f>'[2]Inputs (500) Posi end time'!AG190+0.4*'[2]Inputs (500) Duration (Nega)'!AG190</f>
        <v>7.7506935400000004E-2</v>
      </c>
      <c r="AG190" s="6">
        <f>'[2]Inputs (500) Posi end time'!AH190+0.4*'[2]Inputs (500) Duration (Nega)'!AH190</f>
        <v>8.0426186400000002E-2</v>
      </c>
      <c r="AH190" s="6">
        <f>'[2]Inputs (500) Posi end time'!AI190+0.4*'[2]Inputs (500) Duration (Nega)'!AI190</f>
        <v>8.3341285399999993E-2</v>
      </c>
      <c r="AI190" s="6">
        <f>'[2]Inputs (500) Posi end time'!AJ190+0.4*'[2]Inputs (500) Duration (Nega)'!AJ190</f>
        <v>8.6252275200000006E-2</v>
      </c>
      <c r="AJ190" s="6">
        <f>'[2]Inputs (500) Posi end time'!AK190+0.4*'[2]Inputs (500) Duration (Nega)'!AK190</f>
        <v>8.91642032E-2</v>
      </c>
      <c r="AK190" s="6">
        <f>'[2]Inputs (500) Posi end time'!AL190+0.4*'[2]Inputs (500) Duration (Nega)'!AL190</f>
        <v>9.2073987600000004E-2</v>
      </c>
      <c r="AL190" s="6">
        <f>'[2]Inputs (500) Posi end time'!AM190+0.4*'[2]Inputs (500) Duration (Nega)'!AM190</f>
        <v>9.4982698599999998E-2</v>
      </c>
      <c r="AM190" s="6">
        <f>'[2]Inputs (500) Posi end time'!AN190+0.4*'[2]Inputs (500) Duration (Nega)'!AN190</f>
        <v>9.7893301599999996E-2</v>
      </c>
      <c r="AN190" s="6">
        <f>'[2]Inputs (500) Posi end time'!AO190+0.4*'[2]Inputs (500) Duration (Nega)'!AO190</f>
        <v>0.10080890219999999</v>
      </c>
      <c r="AO190" s="6">
        <f>'[2]Inputs (500) Posi end time'!AP190+0.4*'[2]Inputs (500) Duration (Nega)'!AP190</f>
        <v>0.10372026199999999</v>
      </c>
      <c r="AP190" s="6">
        <f>'[2]Inputs (500) Posi end time'!AQ190+0.4*'[2]Inputs (500) Duration (Nega)'!AQ190</f>
        <v>0.106629164</v>
      </c>
      <c r="AQ190" s="6">
        <f>'[2]Inputs (500) Posi end time'!AR190+0.4*'[2]Inputs (500) Duration (Nega)'!AR190</f>
        <v>0.109537252</v>
      </c>
      <c r="AR190" s="6">
        <f>'[2]Inputs (500) Posi end time'!AS190+0.4*'[2]Inputs (500) Duration (Nega)'!AS190</f>
        <v>0.11244615599999999</v>
      </c>
      <c r="AS190" s="6">
        <f>'[2]Inputs (500) Posi end time'!AT190+0.4*'[2]Inputs (500) Duration (Nega)'!AT190</f>
        <v>0.115351202</v>
      </c>
      <c r="AT190" s="6">
        <f>'[2]Inputs (500) Posi end time'!AU190+0.4*'[2]Inputs (500) Duration (Nega)'!AU190</f>
        <v>0.11825866</v>
      </c>
      <c r="AU190" s="6">
        <f>'[2]Inputs (500) Posi end time'!AV190+0.4*'[2]Inputs (500) Duration (Nega)'!AV190</f>
        <v>0.12116112</v>
      </c>
      <c r="AV190" s="6">
        <f>'[2]Inputs (500) Posi end time'!AW190+0.4*'[2]Inputs (500) Duration (Nega)'!AW190</f>
        <v>0.12089353</v>
      </c>
      <c r="AW190" s="6">
        <f>'[2]Inputs (500) Posi end time'!AX190+0.4*'[2]Inputs (500) Duration (Nega)'!AX190</f>
        <v>0.12378818</v>
      </c>
      <c r="AX190" s="6">
        <f>'[2]Inputs (500) Posi end time'!AY190+0.4*'[2]Inputs (500) Duration (Nega)'!AY190</f>
        <v>0.12668499</v>
      </c>
      <c r="AY190" s="6">
        <f>'[2]Inputs (500) Posi end time'!AZ190+0.4*'[2]Inputs (500) Duration (Nega)'!AZ190</f>
        <v>0.12957750000000001</v>
      </c>
      <c r="AZ190" s="6">
        <f>'[2]Inputs (500) Posi end time'!BA190+0.4*'[2]Inputs (500) Duration (Nega)'!BA190</f>
        <v>0.13246556000000001</v>
      </c>
      <c r="BA190" s="6">
        <f>'[2]Inputs (500) Posi end time'!BB190+0.4*'[2]Inputs (500) Duration (Nega)'!BB190</f>
        <v>0.13536106000000001</v>
      </c>
      <c r="BB190" s="6">
        <f>'[2]Inputs (500) Posi end time'!BC190+0.4*'[2]Inputs (500) Duration (Nega)'!BC190</f>
        <v>0.13825063000000001</v>
      </c>
      <c r="BC190" s="6">
        <f>'[2]Inputs (500) Posi end time'!BD190+0.4*'[2]Inputs (500) Duration (Nega)'!BD190</f>
        <v>0.14114236999999999</v>
      </c>
      <c r="BD190" s="6">
        <f>'[2]Inputs (500) Posi end time'!BE190+0.4*'[2]Inputs (500) Duration (Nega)'!BE190</f>
        <v>0.14403267</v>
      </c>
      <c r="BE190" s="6">
        <f>'[2]Inputs (500) Posi end time'!BF190+0.4*'[2]Inputs (500) Duration (Nega)'!BF190</f>
        <v>0.14692390999999999</v>
      </c>
    </row>
    <row r="191" spans="1:57">
      <c r="A191" s="16" t="s">
        <v>202</v>
      </c>
      <c r="B191" s="16">
        <v>16.100000000000001</v>
      </c>
      <c r="C191" s="16">
        <v>0.67889579999999994</v>
      </c>
      <c r="D191" s="16">
        <v>2.6</v>
      </c>
      <c r="E191" s="16">
        <v>7.8000000000000007</v>
      </c>
      <c r="F191" s="16">
        <v>1.8</v>
      </c>
      <c r="G191" s="16">
        <v>0.2</v>
      </c>
      <c r="H191" s="5">
        <v>0.60000000000000009</v>
      </c>
      <c r="I191" s="16">
        <v>503.40000000000003</v>
      </c>
      <c r="J191" s="16">
        <v>405</v>
      </c>
      <c r="K191" s="16" t="s">
        <v>8</v>
      </c>
      <c r="L191" s="6">
        <f>'[2]Inputs (500) Posi end time'!M191+0.4*'[2]Inputs (500) Duration (Nega)'!M191</f>
        <v>2.5477544800000002E-2</v>
      </c>
      <c r="M191" s="6">
        <f>'[2]Inputs (500) Posi end time'!N191+0.4*'[2]Inputs (500) Duration (Nega)'!N191</f>
        <v>2.7961374000000004E-2</v>
      </c>
      <c r="N191" s="6">
        <f>'[2]Inputs (500) Posi end time'!O191+0.4*'[2]Inputs (500) Duration (Nega)'!O191</f>
        <v>3.0612826800000003E-2</v>
      </c>
      <c r="O191" s="6">
        <f>'[2]Inputs (500) Posi end time'!P191+0.4*'[2]Inputs (500) Duration (Nega)'!P191</f>
        <v>3.3363594600000004E-2</v>
      </c>
      <c r="P191" s="6">
        <f>'[2]Inputs (500) Posi end time'!Q191+0.4*'[2]Inputs (500) Duration (Nega)'!Q191</f>
        <v>3.6234395599999997E-2</v>
      </c>
      <c r="Q191" s="6">
        <f>'[2]Inputs (500) Posi end time'!R191+0.4*'[2]Inputs (500) Duration (Nega)'!R191</f>
        <v>3.8952152000000004E-2</v>
      </c>
      <c r="R191" s="6">
        <f>'[2]Inputs (500) Posi end time'!S191+0.4*'[2]Inputs (500) Duration (Nega)'!S191</f>
        <v>4.1728167400000002E-2</v>
      </c>
      <c r="S191" s="6">
        <f>'[2]Inputs (500) Posi end time'!T191+0.4*'[2]Inputs (500) Duration (Nega)'!T191</f>
        <v>4.4695282199999999E-2</v>
      </c>
      <c r="T191" s="6">
        <f>'[2]Inputs (500) Posi end time'!U191+0.4*'[2]Inputs (500) Duration (Nega)'!U191</f>
        <v>4.7380910800000002E-2</v>
      </c>
      <c r="U191" s="6">
        <f>'[2]Inputs (500) Posi end time'!V191+0.4*'[2]Inputs (500) Duration (Nega)'!V191</f>
        <v>5.0231608800000001E-2</v>
      </c>
      <c r="V191" s="6">
        <f>'[2]Inputs (500) Posi end time'!W191+0.4*'[2]Inputs (500) Duration (Nega)'!W191</f>
        <v>5.3339437599999998E-2</v>
      </c>
      <c r="W191" s="6">
        <f>'[2]Inputs (500) Posi end time'!X191+0.4*'[2]Inputs (500) Duration (Nega)'!X191</f>
        <v>5.5949149599999998E-2</v>
      </c>
      <c r="X191" s="6">
        <f>'[2]Inputs (500) Posi end time'!Y191+0.4*'[2]Inputs (500) Duration (Nega)'!Y191</f>
        <v>5.8556277000000004E-2</v>
      </c>
      <c r="Y191" s="6">
        <f>'[2]Inputs (500) Posi end time'!Z191+0.4*'[2]Inputs (500) Duration (Nega)'!Z191</f>
        <v>6.1305365000000001E-2</v>
      </c>
      <c r="Z191" s="6">
        <f>'[2]Inputs (500) Posi end time'!AA191+0.4*'[2]Inputs (500) Duration (Nega)'!AA191</f>
        <v>6.4831236799999997E-2</v>
      </c>
      <c r="AA191" s="6">
        <f>'[2]Inputs (500) Posi end time'!AB191+0.4*'[2]Inputs (500) Duration (Nega)'!AB191</f>
        <v>6.7613642200000004E-2</v>
      </c>
      <c r="AB191" s="6">
        <f>'[2]Inputs (500) Posi end time'!AC191+0.4*'[2]Inputs (500) Duration (Nega)'!AC191</f>
        <v>7.0255353999999992E-2</v>
      </c>
      <c r="AC191" s="6">
        <f>'[2]Inputs (500) Posi end time'!AD191+0.4*'[2]Inputs (500) Duration (Nega)'!AD191</f>
        <v>7.2897233199999995E-2</v>
      </c>
      <c r="AD191" s="6">
        <f>'[2]Inputs (500) Posi end time'!AE191+0.4*'[2]Inputs (500) Duration (Nega)'!AE191</f>
        <v>7.5571111199999999E-2</v>
      </c>
      <c r="AE191" s="6">
        <f>'[2]Inputs (500) Posi end time'!AF191+0.4*'[2]Inputs (500) Duration (Nega)'!AF191</f>
        <v>7.8299477399999998E-2</v>
      </c>
      <c r="AF191" s="6">
        <f>'[2]Inputs (500) Posi end time'!AG191+0.4*'[2]Inputs (500) Duration (Nega)'!AG191</f>
        <v>8.21195958E-2</v>
      </c>
      <c r="AG191" s="6">
        <f>'[2]Inputs (500) Posi end time'!AH191+0.4*'[2]Inputs (500) Duration (Nega)'!AH191</f>
        <v>8.48267734E-2</v>
      </c>
      <c r="AH191" s="6">
        <f>'[2]Inputs (500) Posi end time'!AI191+0.4*'[2]Inputs (500) Duration (Nega)'!AI191</f>
        <v>8.7499029199999995E-2</v>
      </c>
      <c r="AI191" s="6">
        <f>'[2]Inputs (500) Posi end time'!AJ191+0.4*'[2]Inputs (500) Duration (Nega)'!AJ191</f>
        <v>9.0177164599999998E-2</v>
      </c>
      <c r="AJ191" s="6">
        <f>'[2]Inputs (500) Posi end time'!AK191+0.4*'[2]Inputs (500) Duration (Nega)'!AK191</f>
        <v>9.2868643400000006E-2</v>
      </c>
      <c r="AK191" s="6">
        <f>'[2]Inputs (500) Posi end time'!AL191+0.4*'[2]Inputs (500) Duration (Nega)'!AL191</f>
        <v>9.5608155600000008E-2</v>
      </c>
      <c r="AL191" s="6">
        <f>'[2]Inputs (500) Posi end time'!AM191+0.4*'[2]Inputs (500) Duration (Nega)'!AM191</f>
        <v>9.8417775999999998E-2</v>
      </c>
      <c r="AM191" s="6">
        <f>'[2]Inputs (500) Posi end time'!AN191+0.4*'[2]Inputs (500) Duration (Nega)'!AN191</f>
        <v>0.1012330414</v>
      </c>
      <c r="AN191" s="6">
        <f>'[2]Inputs (500) Posi end time'!AO191+0.4*'[2]Inputs (500) Duration (Nega)'!AO191</f>
        <v>0.1040893606</v>
      </c>
      <c r="AO191" s="6">
        <f>'[2]Inputs (500) Posi end time'!AP191+0.4*'[2]Inputs (500) Duration (Nega)'!AP191</f>
        <v>0.10813539580000001</v>
      </c>
      <c r="AP191" s="6">
        <f>'[2]Inputs (500) Posi end time'!AQ191+0.4*'[2]Inputs (500) Duration (Nega)'!AQ191</f>
        <v>0.110752108</v>
      </c>
      <c r="AQ191" s="6">
        <f>'[2]Inputs (500) Posi end time'!AR191+0.4*'[2]Inputs (500) Duration (Nega)'!AR191</f>
        <v>0.113359364</v>
      </c>
      <c r="AR191" s="6">
        <f>'[2]Inputs (500) Posi end time'!AS191+0.4*'[2]Inputs (500) Duration (Nega)'!AS191</f>
        <v>0.115998712</v>
      </c>
      <c r="AS191" s="6">
        <f>'[2]Inputs (500) Posi end time'!AT191+0.4*'[2]Inputs (500) Duration (Nega)'!AT191</f>
        <v>0.11866341999999999</v>
      </c>
      <c r="AT191" s="6">
        <f>'[2]Inputs (500) Posi end time'!AU191+0.4*'[2]Inputs (500) Duration (Nega)'!AU191</f>
        <v>0.121339446</v>
      </c>
      <c r="AU191" s="6">
        <f>'[2]Inputs (500) Posi end time'!AV191+0.4*'[2]Inputs (500) Duration (Nega)'!AV191</f>
        <v>0.124023888</v>
      </c>
      <c r="AV191" s="6">
        <f>'[2]Inputs (500) Posi end time'!AW191+0.4*'[2]Inputs (500) Duration (Nega)'!AW191</f>
        <v>0.11664563</v>
      </c>
      <c r="AW191" s="6">
        <f>'[2]Inputs (500) Posi end time'!AX191+0.4*'[2]Inputs (500) Duration (Nega)'!AX191</f>
        <v>0.11931998000000001</v>
      </c>
      <c r="AX191" s="6">
        <f>'[2]Inputs (500) Posi end time'!AY191+0.4*'[2]Inputs (500) Duration (Nega)'!AY191</f>
        <v>0.12203542000000001</v>
      </c>
      <c r="AY191" s="6">
        <f>'[2]Inputs (500) Posi end time'!AZ191+0.4*'[2]Inputs (500) Duration (Nega)'!AZ191</f>
        <v>0.12481464</v>
      </c>
      <c r="AZ191" s="6">
        <f>'[2]Inputs (500) Posi end time'!BA191+0.4*'[2]Inputs (500) Duration (Nega)'!BA191</f>
        <v>0.12771553999999999</v>
      </c>
      <c r="BA191" s="6">
        <f>'[2]Inputs (500) Posi end time'!BB191+0.4*'[2]Inputs (500) Duration (Nega)'!BB191</f>
        <v>0.13286946999999999</v>
      </c>
      <c r="BB191" s="6">
        <f>'[2]Inputs (500) Posi end time'!BC191+0.4*'[2]Inputs (500) Duration (Nega)'!BC191</f>
        <v>0.13556814</v>
      </c>
      <c r="BC191" s="6">
        <f>'[2]Inputs (500) Posi end time'!BD191+0.4*'[2]Inputs (500) Duration (Nega)'!BD191</f>
        <v>0.13820921</v>
      </c>
      <c r="BD191" s="6">
        <f>'[2]Inputs (500) Posi end time'!BE191+0.4*'[2]Inputs (500) Duration (Nega)'!BE191</f>
        <v>0.14084706999999999</v>
      </c>
      <c r="BE191" s="6">
        <f>'[2]Inputs (500) Posi end time'!BF191+0.4*'[2]Inputs (500) Duration (Nega)'!BF191</f>
        <v>0.14348491999999999</v>
      </c>
    </row>
    <row r="192" spans="1:57">
      <c r="A192" s="16" t="s">
        <v>203</v>
      </c>
      <c r="B192" s="16">
        <v>21.700000000000003</v>
      </c>
      <c r="C192" s="16">
        <v>0.52544899999999994</v>
      </c>
      <c r="D192" s="16">
        <v>1.4000000000000001</v>
      </c>
      <c r="E192" s="16">
        <v>7.2</v>
      </c>
      <c r="F192" s="16">
        <v>2.4000000000000004</v>
      </c>
      <c r="G192" s="16">
        <v>0.60000000000000009</v>
      </c>
      <c r="H192" s="5">
        <v>1.2000000000000002</v>
      </c>
      <c r="I192" s="16">
        <v>324.90000000000003</v>
      </c>
      <c r="J192" s="16">
        <v>417.1</v>
      </c>
      <c r="K192" s="16" t="s">
        <v>8</v>
      </c>
      <c r="L192" s="6">
        <f>'[2]Inputs (500) Posi end time'!M192+0.4*'[2]Inputs (500) Duration (Nega)'!M192</f>
        <v>2.5436604199999997E-2</v>
      </c>
      <c r="M192" s="6">
        <f>'[2]Inputs (500) Posi end time'!N192+0.4*'[2]Inputs (500) Duration (Nega)'!N192</f>
        <v>2.7652780600000003E-2</v>
      </c>
      <c r="N192" s="6">
        <f>'[2]Inputs (500) Posi end time'!O192+0.4*'[2]Inputs (500) Duration (Nega)'!O192</f>
        <v>3.0039396600000004E-2</v>
      </c>
      <c r="O192" s="6">
        <f>'[2]Inputs (500) Posi end time'!P192+0.4*'[2]Inputs (500) Duration (Nega)'!P192</f>
        <v>3.26326724E-2</v>
      </c>
      <c r="P192" s="6">
        <f>'[2]Inputs (500) Posi end time'!Q192+0.4*'[2]Inputs (500) Duration (Nega)'!Q192</f>
        <v>3.5217409599999999E-2</v>
      </c>
      <c r="Q192" s="6">
        <f>'[2]Inputs (500) Posi end time'!R192+0.4*'[2]Inputs (500) Duration (Nega)'!R192</f>
        <v>3.77774414E-2</v>
      </c>
      <c r="R192" s="6">
        <f>'[2]Inputs (500) Posi end time'!S192+0.4*'[2]Inputs (500) Duration (Nega)'!S192</f>
        <v>4.0442794800000001E-2</v>
      </c>
      <c r="S192" s="6">
        <f>'[2]Inputs (500) Posi end time'!T192+0.4*'[2]Inputs (500) Duration (Nega)'!T192</f>
        <v>4.3173936199999999E-2</v>
      </c>
      <c r="T192" s="6">
        <f>'[2]Inputs (500) Posi end time'!U192+0.4*'[2]Inputs (500) Duration (Nega)'!U192</f>
        <v>4.5986523000000001E-2</v>
      </c>
      <c r="U192" s="6">
        <f>'[2]Inputs (500) Posi end time'!V192+0.4*'[2]Inputs (500) Duration (Nega)'!V192</f>
        <v>4.8723520200000002E-2</v>
      </c>
      <c r="V192" s="6">
        <f>'[2]Inputs (500) Posi end time'!W192+0.4*'[2]Inputs (500) Duration (Nega)'!W192</f>
        <v>5.1434772199999999E-2</v>
      </c>
      <c r="W192" s="6">
        <f>'[2]Inputs (500) Posi end time'!X192+0.4*'[2]Inputs (500) Duration (Nega)'!X192</f>
        <v>5.4121820600000002E-2</v>
      </c>
      <c r="X192" s="6">
        <f>'[2]Inputs (500) Posi end time'!Y192+0.4*'[2]Inputs (500) Duration (Nega)'!Y192</f>
        <v>5.6888249799999999E-2</v>
      </c>
      <c r="Y192" s="6">
        <f>'[2]Inputs (500) Posi end time'!Z192+0.4*'[2]Inputs (500) Duration (Nega)'!Z192</f>
        <v>5.9810108200000003E-2</v>
      </c>
      <c r="Z192" s="6">
        <f>'[2]Inputs (500) Posi end time'!AA192+0.4*'[2]Inputs (500) Duration (Nega)'!AA192</f>
        <v>6.2636846800000007E-2</v>
      </c>
      <c r="AA192" s="6">
        <f>'[2]Inputs (500) Posi end time'!AB192+0.4*'[2]Inputs (500) Duration (Nega)'!AB192</f>
        <v>6.5363612000000001E-2</v>
      </c>
      <c r="AB192" s="6">
        <f>'[2]Inputs (500) Posi end time'!AC192+0.4*'[2]Inputs (500) Duration (Nega)'!AC192</f>
        <v>6.8111881200000002E-2</v>
      </c>
      <c r="AC192" s="6">
        <f>'[2]Inputs (500) Posi end time'!AD192+0.4*'[2]Inputs (500) Duration (Nega)'!AD192</f>
        <v>7.0910148399999998E-2</v>
      </c>
      <c r="AD192" s="6">
        <f>'[2]Inputs (500) Posi end time'!AE192+0.4*'[2]Inputs (500) Duration (Nega)'!AE192</f>
        <v>7.3916369800000006E-2</v>
      </c>
      <c r="AE192" s="6">
        <f>'[2]Inputs (500) Posi end time'!AF192+0.4*'[2]Inputs (500) Duration (Nega)'!AF192</f>
        <v>7.6817986199999994E-2</v>
      </c>
      <c r="AF192" s="6">
        <f>'[2]Inputs (500) Posi end time'!AG192+0.4*'[2]Inputs (500) Duration (Nega)'!AG192</f>
        <v>7.9511435200000008E-2</v>
      </c>
      <c r="AG192" s="6">
        <f>'[2]Inputs (500) Posi end time'!AH192+0.4*'[2]Inputs (500) Duration (Nega)'!AH192</f>
        <v>8.2146271999999992E-2</v>
      </c>
      <c r="AH192" s="6">
        <f>'[2]Inputs (500) Posi end time'!AI192+0.4*'[2]Inputs (500) Duration (Nega)'!AI192</f>
        <v>8.4820686800000003E-2</v>
      </c>
      <c r="AI192" s="6">
        <f>'[2]Inputs (500) Posi end time'!AJ192+0.4*'[2]Inputs (500) Duration (Nega)'!AJ192</f>
        <v>8.7644052400000005E-2</v>
      </c>
      <c r="AJ192" s="6">
        <f>'[2]Inputs (500) Posi end time'!AK192+0.4*'[2]Inputs (500) Duration (Nega)'!AK192</f>
        <v>9.0636170799999999E-2</v>
      </c>
      <c r="AK192" s="6">
        <f>'[2]Inputs (500) Posi end time'!AL192+0.4*'[2]Inputs (500) Duration (Nega)'!AL192</f>
        <v>9.3882873199999994E-2</v>
      </c>
      <c r="AL192" s="6">
        <f>'[2]Inputs (500) Posi end time'!AM192+0.4*'[2]Inputs (500) Duration (Nega)'!AM192</f>
        <v>9.6865420199999996E-2</v>
      </c>
      <c r="AM192" s="6">
        <f>'[2]Inputs (500) Posi end time'!AN192+0.4*'[2]Inputs (500) Duration (Nega)'!AN192</f>
        <v>9.96500632E-2</v>
      </c>
      <c r="AN192" s="6">
        <f>'[2]Inputs (500) Posi end time'!AO192+0.4*'[2]Inputs (500) Duration (Nega)'!AO192</f>
        <v>0.102352607</v>
      </c>
      <c r="AO192" s="6">
        <f>'[2]Inputs (500) Posi end time'!AP192+0.4*'[2]Inputs (500) Duration (Nega)'!AP192</f>
        <v>0.1050017874</v>
      </c>
      <c r="AP192" s="6">
        <f>'[2]Inputs (500) Posi end time'!AQ192+0.4*'[2]Inputs (500) Duration (Nega)'!AQ192</f>
        <v>0.1076317646</v>
      </c>
      <c r="AQ192" s="6">
        <f>'[2]Inputs (500) Posi end time'!AR192+0.4*'[2]Inputs (500) Duration (Nega)'!AR192</f>
        <v>0.11027043040000001</v>
      </c>
      <c r="AR192" s="6">
        <f>'[2]Inputs (500) Posi end time'!AS192+0.4*'[2]Inputs (500) Duration (Nega)'!AS192</f>
        <v>0.112954072</v>
      </c>
      <c r="AS192" s="6">
        <f>'[2]Inputs (500) Posi end time'!AT192+0.4*'[2]Inputs (500) Duration (Nega)'!AT192</f>
        <v>0.115747816</v>
      </c>
      <c r="AT192" s="6">
        <f>'[2]Inputs (500) Posi end time'!AU192+0.4*'[2]Inputs (500) Duration (Nega)'!AU192</f>
        <v>0.11895343799999999</v>
      </c>
      <c r="AU192" s="6">
        <f>'[2]Inputs (500) Posi end time'!AV192+0.4*'[2]Inputs (500) Duration (Nega)'!AV192</f>
        <v>0.12219153200000001</v>
      </c>
      <c r="AV192" s="6">
        <f>'[2]Inputs (500) Posi end time'!AW192+0.4*'[2]Inputs (500) Duration (Nega)'!AW192</f>
        <v>0.11433087</v>
      </c>
      <c r="AW192" s="6">
        <f>'[2]Inputs (500) Posi end time'!AX192+0.4*'[2]Inputs (500) Duration (Nega)'!AX192</f>
        <v>0.11700159</v>
      </c>
      <c r="AX192" s="6">
        <f>'[2]Inputs (500) Posi end time'!AY192+0.4*'[2]Inputs (500) Duration (Nega)'!AY192</f>
        <v>0.11966205000000001</v>
      </c>
      <c r="AY192" s="6">
        <f>'[2]Inputs (500) Posi end time'!AZ192+0.4*'[2]Inputs (500) Duration (Nega)'!AZ192</f>
        <v>0.12232318</v>
      </c>
      <c r="AZ192" s="6">
        <f>'[2]Inputs (500) Posi end time'!BA192+0.4*'[2]Inputs (500) Duration (Nega)'!BA192</f>
        <v>0.1249987</v>
      </c>
      <c r="BA192" s="6">
        <f>'[2]Inputs (500) Posi end time'!BB192+0.4*'[2]Inputs (500) Duration (Nega)'!BB192</f>
        <v>0.12769634999999999</v>
      </c>
      <c r="BB192" s="6">
        <f>'[2]Inputs (500) Posi end time'!BC192+0.4*'[2]Inputs (500) Duration (Nega)'!BC192</f>
        <v>0.13042064</v>
      </c>
      <c r="BC192" s="6">
        <f>'[2]Inputs (500) Posi end time'!BD192+0.4*'[2]Inputs (500) Duration (Nega)'!BD192</f>
        <v>0.13318617999999999</v>
      </c>
      <c r="BD192" s="6">
        <f>'[2]Inputs (500) Posi end time'!BE192+0.4*'[2]Inputs (500) Duration (Nega)'!BE192</f>
        <v>0.13601769999999999</v>
      </c>
      <c r="BE192" s="6">
        <f>'[2]Inputs (500) Posi end time'!BF192+0.4*'[2]Inputs (500) Duration (Nega)'!BF192</f>
        <v>0.13895832</v>
      </c>
    </row>
    <row r="193" spans="1:57">
      <c r="A193" s="16" t="s">
        <v>204</v>
      </c>
      <c r="B193" s="16">
        <v>6.8999999999999995</v>
      </c>
      <c r="C193" s="16">
        <v>0.30975520000000001</v>
      </c>
      <c r="D193" s="16">
        <v>1.2000000000000002</v>
      </c>
      <c r="E193" s="16">
        <v>0.8</v>
      </c>
      <c r="F193" s="16">
        <v>2.6</v>
      </c>
      <c r="G193" s="16">
        <v>0.4</v>
      </c>
      <c r="H193" s="5">
        <v>1.8</v>
      </c>
      <c r="I193" s="16">
        <v>360.6</v>
      </c>
      <c r="J193" s="16">
        <v>342.3</v>
      </c>
      <c r="K193" s="16" t="s">
        <v>8</v>
      </c>
      <c r="L193" s="6">
        <f>'[2]Inputs (500) Posi end time'!M193+0.4*'[2]Inputs (500) Duration (Nega)'!M193</f>
        <v>1.9437152399999998E-2</v>
      </c>
      <c r="M193" s="6">
        <f>'[2]Inputs (500) Posi end time'!N193+0.4*'[2]Inputs (500) Duration (Nega)'!N193</f>
        <v>2.2351307000000001E-2</v>
      </c>
      <c r="N193" s="6">
        <f>'[2]Inputs (500) Posi end time'!O193+0.4*'[2]Inputs (500) Duration (Nega)'!O193</f>
        <v>2.5217361800000001E-2</v>
      </c>
      <c r="O193" s="6">
        <f>'[2]Inputs (500) Posi end time'!P193+0.4*'[2]Inputs (500) Duration (Nega)'!P193</f>
        <v>2.81060528E-2</v>
      </c>
      <c r="P193" s="6">
        <f>'[2]Inputs (500) Posi end time'!Q193+0.4*'[2]Inputs (500) Duration (Nega)'!Q193</f>
        <v>3.1079195E-2</v>
      </c>
      <c r="Q193" s="6">
        <f>'[2]Inputs (500) Posi end time'!R193+0.4*'[2]Inputs (500) Duration (Nega)'!R193</f>
        <v>3.3966294399999999E-2</v>
      </c>
      <c r="R193" s="6">
        <f>'[2]Inputs (500) Posi end time'!S193+0.4*'[2]Inputs (500) Duration (Nega)'!S193</f>
        <v>3.6819401799999998E-2</v>
      </c>
      <c r="S193" s="6">
        <f>'[2]Inputs (500) Posi end time'!T193+0.4*'[2]Inputs (500) Duration (Nega)'!T193</f>
        <v>3.8409267400000002E-2</v>
      </c>
      <c r="T193" s="6">
        <f>'[2]Inputs (500) Posi end time'!U193+0.4*'[2]Inputs (500) Duration (Nega)'!U193</f>
        <v>4.12695914E-2</v>
      </c>
      <c r="U193" s="6">
        <f>'[2]Inputs (500) Posi end time'!V193+0.4*'[2]Inputs (500) Duration (Nega)'!V193</f>
        <v>4.4109939000000001E-2</v>
      </c>
      <c r="V193" s="6">
        <f>'[2]Inputs (500) Posi end time'!W193+0.4*'[2]Inputs (500) Duration (Nega)'!W193</f>
        <v>4.6912031799999997E-2</v>
      </c>
      <c r="W193" s="6">
        <f>'[2]Inputs (500) Posi end time'!X193+0.4*'[2]Inputs (500) Duration (Nega)'!X193</f>
        <v>4.9722212599999996E-2</v>
      </c>
      <c r="X193" s="6">
        <f>'[2]Inputs (500) Posi end time'!Y193+0.4*'[2]Inputs (500) Duration (Nega)'!Y193</f>
        <v>5.2577951400000003E-2</v>
      </c>
      <c r="Y193" s="6">
        <f>'[2]Inputs (500) Posi end time'!Z193+0.4*'[2]Inputs (500) Duration (Nega)'!Z193</f>
        <v>5.5502980200000003E-2</v>
      </c>
      <c r="Z193" s="6">
        <f>'[2]Inputs (500) Posi end time'!AA193+0.4*'[2]Inputs (500) Duration (Nega)'!AA193</f>
        <v>5.8433287600000001E-2</v>
      </c>
      <c r="AA193" s="6">
        <f>'[2]Inputs (500) Posi end time'!AB193+0.4*'[2]Inputs (500) Duration (Nega)'!AB193</f>
        <v>6.1311049799999996E-2</v>
      </c>
      <c r="AB193" s="6">
        <f>'[2]Inputs (500) Posi end time'!AC193+0.4*'[2]Inputs (500) Duration (Nega)'!AC193</f>
        <v>6.4153318599999995E-2</v>
      </c>
      <c r="AC193" s="6">
        <f>'[2]Inputs (500) Posi end time'!AD193+0.4*'[2]Inputs (500) Duration (Nega)'!AD193</f>
        <v>6.6998685599999996E-2</v>
      </c>
      <c r="AD193" s="6">
        <f>'[2]Inputs (500) Posi end time'!AE193+0.4*'[2]Inputs (500) Duration (Nega)'!AE193</f>
        <v>6.9854441399999995E-2</v>
      </c>
      <c r="AE193" s="6">
        <f>'[2]Inputs (500) Posi end time'!AF193+0.4*'[2]Inputs (500) Duration (Nega)'!AF193</f>
        <v>7.2737416799999996E-2</v>
      </c>
      <c r="AF193" s="6">
        <f>'[2]Inputs (500) Posi end time'!AG193+0.4*'[2]Inputs (500) Duration (Nega)'!AG193</f>
        <v>7.5641758399999995E-2</v>
      </c>
      <c r="AG193" s="6">
        <f>'[2]Inputs (500) Posi end time'!AH193+0.4*'[2]Inputs (500) Duration (Nega)'!AH193</f>
        <v>7.8565049399999989E-2</v>
      </c>
      <c r="AH193" s="6">
        <f>'[2]Inputs (500) Posi end time'!AI193+0.4*'[2]Inputs (500) Duration (Nega)'!AI193</f>
        <v>8.1477800399999994E-2</v>
      </c>
      <c r="AI193" s="6">
        <f>'[2]Inputs (500) Posi end time'!AJ193+0.4*'[2]Inputs (500) Duration (Nega)'!AJ193</f>
        <v>8.4370020000000004E-2</v>
      </c>
      <c r="AJ193" s="6">
        <f>'[2]Inputs (500) Posi end time'!AK193+0.4*'[2]Inputs (500) Duration (Nega)'!AK193</f>
        <v>8.7246426599999996E-2</v>
      </c>
      <c r="AK193" s="6">
        <f>'[2]Inputs (500) Posi end time'!AL193+0.4*'[2]Inputs (500) Duration (Nega)'!AL193</f>
        <v>9.0114228599999999E-2</v>
      </c>
      <c r="AL193" s="6">
        <f>'[2]Inputs (500) Posi end time'!AM193+0.4*'[2]Inputs (500) Duration (Nega)'!AM193</f>
        <v>9.2983479999999993E-2</v>
      </c>
      <c r="AM193" s="6">
        <f>'[2]Inputs (500) Posi end time'!AN193+0.4*'[2]Inputs (500) Duration (Nega)'!AN193</f>
        <v>9.5855204999999999E-2</v>
      </c>
      <c r="AN193" s="6">
        <f>'[2]Inputs (500) Posi end time'!AO193+0.4*'[2]Inputs (500) Duration (Nega)'!AO193</f>
        <v>9.8733119600000002E-2</v>
      </c>
      <c r="AO193" s="6">
        <f>'[2]Inputs (500) Posi end time'!AP193+0.4*'[2]Inputs (500) Duration (Nega)'!AP193</f>
        <v>0.1016207546</v>
      </c>
      <c r="AP193" s="6">
        <f>'[2]Inputs (500) Posi end time'!AQ193+0.4*'[2]Inputs (500) Duration (Nega)'!AQ193</f>
        <v>0.104516628</v>
      </c>
      <c r="AQ193" s="6">
        <f>'[2]Inputs (500) Posi end time'!AR193+0.4*'[2]Inputs (500) Duration (Nega)'!AR193</f>
        <v>0.10742508199999999</v>
      </c>
      <c r="AR193" s="6">
        <f>'[2]Inputs (500) Posi end time'!AS193+0.4*'[2]Inputs (500) Duration (Nega)'!AS193</f>
        <v>0.110329548</v>
      </c>
      <c r="AS193" s="6">
        <f>'[2]Inputs (500) Posi end time'!AT193+0.4*'[2]Inputs (500) Duration (Nega)'!AT193</f>
        <v>0.11323358</v>
      </c>
      <c r="AT193" s="6">
        <f>'[2]Inputs (500) Posi end time'!AU193+0.4*'[2]Inputs (500) Duration (Nega)'!AU193</f>
        <v>0.116130398</v>
      </c>
      <c r="AU193" s="6">
        <f>'[2]Inputs (500) Posi end time'!AV193+0.4*'[2]Inputs (500) Duration (Nega)'!AV193</f>
        <v>0.11902022</v>
      </c>
      <c r="AV193" s="6">
        <f>'[2]Inputs (500) Posi end time'!AW193+0.4*'[2]Inputs (500) Duration (Nega)'!AW193</f>
        <v>0.11723306999999999</v>
      </c>
      <c r="AW193" s="6">
        <f>'[2]Inputs (500) Posi end time'!AX193+0.4*'[2]Inputs (500) Duration (Nega)'!AX193</f>
        <v>0.12011835</v>
      </c>
      <c r="AX193" s="6">
        <f>'[2]Inputs (500) Posi end time'!AY193+0.4*'[2]Inputs (500) Duration (Nega)'!AY193</f>
        <v>0.12300463</v>
      </c>
      <c r="AY193" s="6">
        <f>'[2]Inputs (500) Posi end time'!AZ193+0.4*'[2]Inputs (500) Duration (Nega)'!AZ193</f>
        <v>0.12588879</v>
      </c>
      <c r="AZ193" s="6">
        <f>'[2]Inputs (500) Posi end time'!BA193+0.4*'[2]Inputs (500) Duration (Nega)'!BA193</f>
        <v>0.12877648999999999</v>
      </c>
      <c r="BA193" s="6">
        <f>'[2]Inputs (500) Posi end time'!BB193+0.4*'[2]Inputs (500) Duration (Nega)'!BB193</f>
        <v>0.13166335000000001</v>
      </c>
      <c r="BB193" s="6">
        <f>'[2]Inputs (500) Posi end time'!BC193+0.4*'[2]Inputs (500) Duration (Nega)'!BC193</f>
        <v>0.13455063</v>
      </c>
      <c r="BC193" s="6">
        <f>'[2]Inputs (500) Posi end time'!BD193+0.4*'[2]Inputs (500) Duration (Nega)'!BD193</f>
        <v>0.13743702999999999</v>
      </c>
      <c r="BD193" s="6">
        <f>'[2]Inputs (500) Posi end time'!BE193+0.4*'[2]Inputs (500) Duration (Nega)'!BE193</f>
        <v>0.140323</v>
      </c>
      <c r="BE193" s="6">
        <f>'[2]Inputs (500) Posi end time'!BF193+0.4*'[2]Inputs (500) Duration (Nega)'!BF193</f>
        <v>0.1432071</v>
      </c>
    </row>
    <row r="194" spans="1:57">
      <c r="A194" s="16" t="s">
        <v>205</v>
      </c>
      <c r="B194" s="16">
        <v>26.900000000000002</v>
      </c>
      <c r="C194" s="16">
        <v>0.1325472</v>
      </c>
      <c r="D194" s="16">
        <v>0.8</v>
      </c>
      <c r="E194" s="16">
        <v>6.4</v>
      </c>
      <c r="F194" s="16">
        <v>2.4000000000000004</v>
      </c>
      <c r="G194" s="16">
        <v>1.6</v>
      </c>
      <c r="H194" s="5">
        <v>2</v>
      </c>
      <c r="I194" s="16">
        <v>438.6</v>
      </c>
      <c r="J194" s="16">
        <v>385.8</v>
      </c>
      <c r="K194" s="16" t="s">
        <v>9</v>
      </c>
      <c r="L194" s="6">
        <f>'[2]Inputs (500) Posi end time'!M194+0.4*'[2]Inputs (500) Duration (Nega)'!M194</f>
        <v>2.1649279399999999E-2</v>
      </c>
      <c r="M194" s="6">
        <f>'[2]Inputs (500) Posi end time'!N194+0.4*'[2]Inputs (500) Duration (Nega)'!N194</f>
        <v>2.3753752999999999E-2</v>
      </c>
      <c r="N194" s="6">
        <f>'[2]Inputs (500) Posi end time'!O194+0.4*'[2]Inputs (500) Duration (Nega)'!O194</f>
        <v>2.6050053600000001E-2</v>
      </c>
      <c r="O194" s="6">
        <f>'[2]Inputs (500) Posi end time'!P194+0.4*'[2]Inputs (500) Duration (Nega)'!P194</f>
        <v>2.8443065399999998E-2</v>
      </c>
      <c r="P194" s="6">
        <f>'[2]Inputs (500) Posi end time'!Q194+0.4*'[2]Inputs (500) Duration (Nega)'!Q194</f>
        <v>3.0978014000000002E-2</v>
      </c>
      <c r="Q194" s="6">
        <f>'[2]Inputs (500) Posi end time'!R194+0.4*'[2]Inputs (500) Duration (Nega)'!R194</f>
        <v>3.3638914999999998E-2</v>
      </c>
      <c r="R194" s="6">
        <f>'[2]Inputs (500) Posi end time'!S194+0.4*'[2]Inputs (500) Duration (Nega)'!S194</f>
        <v>3.62713006E-2</v>
      </c>
      <c r="S194" s="6">
        <f>'[2]Inputs (500) Posi end time'!T194+0.4*'[2]Inputs (500) Duration (Nega)'!T194</f>
        <v>3.8922129E-2</v>
      </c>
      <c r="T194" s="6">
        <f>'[2]Inputs (500) Posi end time'!U194+0.4*'[2]Inputs (500) Duration (Nega)'!U194</f>
        <v>4.17259502E-2</v>
      </c>
      <c r="U194" s="6">
        <f>'[2]Inputs (500) Posi end time'!V194+0.4*'[2]Inputs (500) Duration (Nega)'!V194</f>
        <v>4.4535774600000001E-2</v>
      </c>
      <c r="V194" s="6">
        <f>'[2]Inputs (500) Posi end time'!W194+0.4*'[2]Inputs (500) Duration (Nega)'!W194</f>
        <v>4.7193219000000002E-2</v>
      </c>
      <c r="W194" s="6">
        <f>'[2]Inputs (500) Posi end time'!X194+0.4*'[2]Inputs (500) Duration (Nega)'!X194</f>
        <v>4.9920145399999998E-2</v>
      </c>
      <c r="X194" s="6">
        <f>'[2]Inputs (500) Posi end time'!Y194+0.4*'[2]Inputs (500) Duration (Nega)'!Y194</f>
        <v>5.2760618199999998E-2</v>
      </c>
      <c r="Y194" s="6">
        <f>'[2]Inputs (500) Posi end time'!Z194+0.4*'[2]Inputs (500) Duration (Nega)'!Z194</f>
        <v>5.5631372800000002E-2</v>
      </c>
      <c r="Z194" s="6">
        <f>'[2]Inputs (500) Posi end time'!AA194+0.4*'[2]Inputs (500) Duration (Nega)'!AA194</f>
        <v>5.8456052000000001E-2</v>
      </c>
      <c r="AA194" s="6">
        <f>'[2]Inputs (500) Posi end time'!AB194+0.4*'[2]Inputs (500) Duration (Nega)'!AB194</f>
        <v>6.1223952799999995E-2</v>
      </c>
      <c r="AB194" s="6">
        <f>'[2]Inputs (500) Posi end time'!AC194+0.4*'[2]Inputs (500) Duration (Nega)'!AC194</f>
        <v>6.3959694600000006E-2</v>
      </c>
      <c r="AC194" s="6">
        <f>'[2]Inputs (500) Posi end time'!AD194+0.4*'[2]Inputs (500) Duration (Nega)'!AD194</f>
        <v>6.6707463999999994E-2</v>
      </c>
      <c r="AD194" s="6">
        <f>'[2]Inputs (500) Posi end time'!AE194+0.4*'[2]Inputs (500) Duration (Nega)'!AE194</f>
        <v>6.9567969600000001E-2</v>
      </c>
      <c r="AE194" s="6">
        <f>'[2]Inputs (500) Posi end time'!AF194+0.4*'[2]Inputs (500) Duration (Nega)'!AF194</f>
        <v>7.2534651999999991E-2</v>
      </c>
      <c r="AF194" s="6">
        <f>'[2]Inputs (500) Posi end time'!AG194+0.4*'[2]Inputs (500) Duration (Nega)'!AG194</f>
        <v>7.543177479999999E-2</v>
      </c>
      <c r="AG194" s="6">
        <f>'[2]Inputs (500) Posi end time'!AH194+0.4*'[2]Inputs (500) Duration (Nega)'!AH194</f>
        <v>7.8242288600000001E-2</v>
      </c>
      <c r="AH194" s="6">
        <f>'[2]Inputs (500) Posi end time'!AI194+0.4*'[2]Inputs (500) Duration (Nega)'!AI194</f>
        <v>8.1007659400000001E-2</v>
      </c>
      <c r="AI194" s="6">
        <f>'[2]Inputs (500) Posi end time'!AJ194+0.4*'[2]Inputs (500) Duration (Nega)'!AJ194</f>
        <v>8.3753209000000009E-2</v>
      </c>
      <c r="AJ194" s="6">
        <f>'[2]Inputs (500) Posi end time'!AK194+0.4*'[2]Inputs (500) Duration (Nega)'!AK194</f>
        <v>8.6513642599999996E-2</v>
      </c>
      <c r="AK194" s="6">
        <f>'[2]Inputs (500) Posi end time'!AL194+0.4*'[2]Inputs (500) Duration (Nega)'!AL194</f>
        <v>8.9348176399999993E-2</v>
      </c>
      <c r="AL194" s="6">
        <f>'[2]Inputs (500) Posi end time'!AM194+0.4*'[2]Inputs (500) Duration (Nega)'!AM194</f>
        <v>9.2297554399999995E-2</v>
      </c>
      <c r="AM194" s="6">
        <f>'[2]Inputs (500) Posi end time'!AN194+0.4*'[2]Inputs (500) Duration (Nega)'!AN194</f>
        <v>9.5271498799999993E-2</v>
      </c>
      <c r="AN194" s="6">
        <f>'[2]Inputs (500) Posi end time'!AO194+0.4*'[2]Inputs (500) Duration (Nega)'!AO194</f>
        <v>9.818979500000001E-2</v>
      </c>
      <c r="AO194" s="6">
        <f>'[2]Inputs (500) Posi end time'!AP194+0.4*'[2]Inputs (500) Duration (Nega)'!AP194</f>
        <v>0.1010480626</v>
      </c>
      <c r="AP194" s="6">
        <f>'[2]Inputs (500) Posi end time'!AQ194+0.4*'[2]Inputs (500) Duration (Nega)'!AQ194</f>
        <v>0.10385744379999999</v>
      </c>
      <c r="AQ194" s="6">
        <f>'[2]Inputs (500) Posi end time'!AR194+0.4*'[2]Inputs (500) Duration (Nega)'!AR194</f>
        <v>0.106644536</v>
      </c>
      <c r="AR194" s="6">
        <f>'[2]Inputs (500) Posi end time'!AS194+0.4*'[2]Inputs (500) Duration (Nega)'!AS194</f>
        <v>0.1094203</v>
      </c>
      <c r="AS194" s="6">
        <f>'[2]Inputs (500) Posi end time'!AT194+0.4*'[2]Inputs (500) Duration (Nega)'!AT194</f>
        <v>0.112205376</v>
      </c>
      <c r="AT194" s="6">
        <f>'[2]Inputs (500) Posi end time'!AU194+0.4*'[2]Inputs (500) Duration (Nega)'!AU194</f>
        <v>0.115008892</v>
      </c>
      <c r="AU194" s="6">
        <f>'[2]Inputs (500) Posi end time'!AV194+0.4*'[2]Inputs (500) Duration (Nega)'!AV194</f>
        <v>0.11785272000000001</v>
      </c>
      <c r="AV194" s="6">
        <f>'[2]Inputs (500) Posi end time'!AW194+0.4*'[2]Inputs (500) Duration (Nega)'!AW194</f>
        <v>0.11158305</v>
      </c>
      <c r="AW194" s="6">
        <f>'[2]Inputs (500) Posi end time'!AX194+0.4*'[2]Inputs (500) Duration (Nega)'!AX194</f>
        <v>0.1144379</v>
      </c>
      <c r="AX194" s="6">
        <f>'[2]Inputs (500) Posi end time'!AY194+0.4*'[2]Inputs (500) Duration (Nega)'!AY194</f>
        <v>0.1172966</v>
      </c>
      <c r="AY194" s="6">
        <f>'[2]Inputs (500) Posi end time'!AZ194+0.4*'[2]Inputs (500) Duration (Nega)'!AZ194</f>
        <v>0.12015866</v>
      </c>
      <c r="AZ194" s="6">
        <f>'[2]Inputs (500) Posi end time'!BA194+0.4*'[2]Inputs (500) Duration (Nega)'!BA194</f>
        <v>0.12301339</v>
      </c>
      <c r="BA194" s="6">
        <f>'[2]Inputs (500) Posi end time'!BB194+0.4*'[2]Inputs (500) Duration (Nega)'!BB194</f>
        <v>0.12586907</v>
      </c>
      <c r="BB194" s="6">
        <f>'[2]Inputs (500) Posi end time'!BC194+0.4*'[2]Inputs (500) Duration (Nega)'!BC194</f>
        <v>0.12872297999999999</v>
      </c>
      <c r="BC194" s="6">
        <f>'[2]Inputs (500) Posi end time'!BD194+0.4*'[2]Inputs (500) Duration (Nega)'!BD194</f>
        <v>0.13156772999999999</v>
      </c>
      <c r="BD194" s="6">
        <f>'[2]Inputs (500) Posi end time'!BE194+0.4*'[2]Inputs (500) Duration (Nega)'!BE194</f>
        <v>0.13442198999999999</v>
      </c>
      <c r="BE194" s="6">
        <f>'[2]Inputs (500) Posi end time'!BF194+0.4*'[2]Inputs (500) Duration (Nega)'!BF194</f>
        <v>0.13728188</v>
      </c>
    </row>
    <row r="195" spans="1:57">
      <c r="A195" s="16" t="s">
        <v>206</v>
      </c>
      <c r="B195" s="16">
        <v>25.200000000000003</v>
      </c>
      <c r="C195" s="16">
        <v>0.48006480000000001</v>
      </c>
      <c r="D195" s="16">
        <v>1.4000000000000001</v>
      </c>
      <c r="E195" s="16">
        <v>9.4</v>
      </c>
      <c r="F195" s="16">
        <v>2.2000000000000002</v>
      </c>
      <c r="G195" s="16">
        <v>1.8</v>
      </c>
      <c r="H195" s="5">
        <v>1.2000000000000002</v>
      </c>
      <c r="I195" s="16">
        <v>458.8</v>
      </c>
      <c r="J195" s="16">
        <v>320.8</v>
      </c>
      <c r="K195" s="16" t="s">
        <v>9</v>
      </c>
      <c r="L195" s="6">
        <f>'[2]Inputs (500) Posi end time'!M195+0.4*'[2]Inputs (500) Duration (Nega)'!M195</f>
        <v>2.39656314E-2</v>
      </c>
      <c r="M195" s="6">
        <f>'[2]Inputs (500) Posi end time'!N195+0.4*'[2]Inputs (500) Duration (Nega)'!N195</f>
        <v>2.61103094E-2</v>
      </c>
      <c r="N195" s="6">
        <f>'[2]Inputs (500) Posi end time'!O195+0.4*'[2]Inputs (500) Duration (Nega)'!O195</f>
        <v>2.8420025199999997E-2</v>
      </c>
      <c r="O195" s="6">
        <f>'[2]Inputs (500) Posi end time'!P195+0.4*'[2]Inputs (500) Duration (Nega)'!P195</f>
        <v>3.0861396400000005E-2</v>
      </c>
      <c r="P195" s="6">
        <f>'[2]Inputs (500) Posi end time'!Q195+0.4*'[2]Inputs (500) Duration (Nega)'!Q195</f>
        <v>3.33822462E-2</v>
      </c>
      <c r="Q195" s="6">
        <f>'[2]Inputs (500) Posi end time'!R195+0.4*'[2]Inputs (500) Duration (Nega)'!R195</f>
        <v>3.5921946599999997E-2</v>
      </c>
      <c r="R195" s="6">
        <f>'[2]Inputs (500) Posi end time'!S195+0.4*'[2]Inputs (500) Duration (Nega)'!S195</f>
        <v>3.8585844799999998E-2</v>
      </c>
      <c r="S195" s="6">
        <f>'[2]Inputs (500) Posi end time'!T195+0.4*'[2]Inputs (500) Duration (Nega)'!T195</f>
        <v>4.1285588599999999E-2</v>
      </c>
      <c r="T195" s="6">
        <f>'[2]Inputs (500) Posi end time'!U195+0.4*'[2]Inputs (500) Duration (Nega)'!U195</f>
        <v>4.3933699600000001E-2</v>
      </c>
      <c r="U195" s="6">
        <f>'[2]Inputs (500) Posi end time'!V195+0.4*'[2]Inputs (500) Duration (Nega)'!V195</f>
        <v>4.66357934E-2</v>
      </c>
      <c r="V195" s="6">
        <f>'[2]Inputs (500) Posi end time'!W195+0.4*'[2]Inputs (500) Duration (Nega)'!W195</f>
        <v>4.9408845600000001E-2</v>
      </c>
      <c r="W195" s="6">
        <f>'[2]Inputs (500) Posi end time'!X195+0.4*'[2]Inputs (500) Duration (Nega)'!X195</f>
        <v>5.2205724800000006E-2</v>
      </c>
      <c r="X195" s="6">
        <f>'[2]Inputs (500) Posi end time'!Y195+0.4*'[2]Inputs (500) Duration (Nega)'!Y195</f>
        <v>5.4974798599999999E-2</v>
      </c>
      <c r="Y195" s="6">
        <f>'[2]Inputs (500) Posi end time'!Z195+0.4*'[2]Inputs (500) Duration (Nega)'!Z195</f>
        <v>5.7734474600000002E-2</v>
      </c>
      <c r="Z195" s="6">
        <f>'[2]Inputs (500) Posi end time'!AA195+0.4*'[2]Inputs (500) Duration (Nega)'!AA195</f>
        <v>6.0497896599999997E-2</v>
      </c>
      <c r="AA195" s="6">
        <f>'[2]Inputs (500) Posi end time'!AB195+0.4*'[2]Inputs (500) Duration (Nega)'!AB195</f>
        <v>6.3293625800000003E-2</v>
      </c>
      <c r="AB195" s="6">
        <f>'[2]Inputs (500) Posi end time'!AC195+0.4*'[2]Inputs (500) Duration (Nega)'!AC195</f>
        <v>6.6153267000000002E-2</v>
      </c>
      <c r="AC195" s="6">
        <f>'[2]Inputs (500) Posi end time'!AD195+0.4*'[2]Inputs (500) Duration (Nega)'!AD195</f>
        <v>6.8988356599999995E-2</v>
      </c>
      <c r="AD195" s="6">
        <f>'[2]Inputs (500) Posi end time'!AE195+0.4*'[2]Inputs (500) Duration (Nega)'!AE195</f>
        <v>7.1798313200000005E-2</v>
      </c>
      <c r="AE195" s="6">
        <f>'[2]Inputs (500) Posi end time'!AF195+0.4*'[2]Inputs (500) Duration (Nega)'!AF195</f>
        <v>7.4614673800000003E-2</v>
      </c>
      <c r="AF195" s="6">
        <f>'[2]Inputs (500) Posi end time'!AG195+0.4*'[2]Inputs (500) Duration (Nega)'!AG195</f>
        <v>7.7426938599999995E-2</v>
      </c>
      <c r="AG195" s="6">
        <f>'[2]Inputs (500) Posi end time'!AH195+0.4*'[2]Inputs (500) Duration (Nega)'!AH195</f>
        <v>8.0237543600000003E-2</v>
      </c>
      <c r="AH195" s="6">
        <f>'[2]Inputs (500) Posi end time'!AI195+0.4*'[2]Inputs (500) Duration (Nega)'!AI195</f>
        <v>8.3080741400000005E-2</v>
      </c>
      <c r="AI195" s="6">
        <f>'[2]Inputs (500) Posi end time'!AJ195+0.4*'[2]Inputs (500) Duration (Nega)'!AJ195</f>
        <v>8.5951215400000003E-2</v>
      </c>
      <c r="AJ195" s="6">
        <f>'[2]Inputs (500) Posi end time'!AK195+0.4*'[2]Inputs (500) Duration (Nega)'!AK195</f>
        <v>8.8827379799999995E-2</v>
      </c>
      <c r="AK195" s="6">
        <f>'[2]Inputs (500) Posi end time'!AL195+0.4*'[2]Inputs (500) Duration (Nega)'!AL195</f>
        <v>9.1685045399999998E-2</v>
      </c>
      <c r="AL195" s="6">
        <f>'[2]Inputs (500) Posi end time'!AM195+0.4*'[2]Inputs (500) Duration (Nega)'!AM195</f>
        <v>9.4527121000000006E-2</v>
      </c>
      <c r="AM195" s="6">
        <f>'[2]Inputs (500) Posi end time'!AN195+0.4*'[2]Inputs (500) Duration (Nega)'!AN195</f>
        <v>9.7366086200000007E-2</v>
      </c>
      <c r="AN195" s="6">
        <f>'[2]Inputs (500) Posi end time'!AO195+0.4*'[2]Inputs (500) Duration (Nega)'!AO195</f>
        <v>0.10020368660000001</v>
      </c>
      <c r="AO195" s="6">
        <f>'[2]Inputs (500) Posi end time'!AP195+0.4*'[2]Inputs (500) Duration (Nega)'!AP195</f>
        <v>0.103039671</v>
      </c>
      <c r="AP195" s="6">
        <f>'[2]Inputs (500) Posi end time'!AQ195+0.4*'[2]Inputs (500) Duration (Nega)'!AQ195</f>
        <v>0.10587159980000001</v>
      </c>
      <c r="AQ195" s="6">
        <f>'[2]Inputs (500) Posi end time'!AR195+0.4*'[2]Inputs (500) Duration (Nega)'!AR195</f>
        <v>0.10869681419999999</v>
      </c>
      <c r="AR195" s="6">
        <f>'[2]Inputs (500) Posi end time'!AS195+0.4*'[2]Inputs (500) Duration (Nega)'!AS195</f>
        <v>0.11152394</v>
      </c>
      <c r="AS195" s="6">
        <f>'[2]Inputs (500) Posi end time'!AT195+0.4*'[2]Inputs (500) Duration (Nega)'!AT195</f>
        <v>0.11434393000000001</v>
      </c>
      <c r="AT195" s="6">
        <f>'[2]Inputs (500) Posi end time'!AU195+0.4*'[2]Inputs (500) Duration (Nega)'!AU195</f>
        <v>0.11716632199999999</v>
      </c>
      <c r="AU195" s="6">
        <f>'[2]Inputs (500) Posi end time'!AV195+0.4*'[2]Inputs (500) Duration (Nega)'!AV195</f>
        <v>0.119989846</v>
      </c>
      <c r="AV195" s="6">
        <f>'[2]Inputs (500) Posi end time'!AW195+0.4*'[2]Inputs (500) Duration (Nega)'!AW195</f>
        <v>0.11291192</v>
      </c>
      <c r="AW195" s="6">
        <f>'[2]Inputs (500) Posi end time'!AX195+0.4*'[2]Inputs (500) Duration (Nega)'!AX195</f>
        <v>0.11578136</v>
      </c>
      <c r="AX195" s="6">
        <f>'[2]Inputs (500) Posi end time'!AY195+0.4*'[2]Inputs (500) Duration (Nega)'!AY195</f>
        <v>0.11863941</v>
      </c>
      <c r="AY195" s="6">
        <f>'[2]Inputs (500) Posi end time'!AZ195+0.4*'[2]Inputs (500) Duration (Nega)'!AZ195</f>
        <v>0.12147879</v>
      </c>
      <c r="AZ195" s="6">
        <f>'[2]Inputs (500) Posi end time'!BA195+0.4*'[2]Inputs (500) Duration (Nega)'!BA195</f>
        <v>0.12430183</v>
      </c>
      <c r="BA195" s="6">
        <f>'[2]Inputs (500) Posi end time'!BB195+0.4*'[2]Inputs (500) Duration (Nega)'!BB195</f>
        <v>0.12710083999999999</v>
      </c>
      <c r="BB195" s="6">
        <f>'[2]Inputs (500) Posi end time'!BC195+0.4*'[2]Inputs (500) Duration (Nega)'!BC195</f>
        <v>0.12990202000000001</v>
      </c>
      <c r="BC195" s="6">
        <f>'[2]Inputs (500) Posi end time'!BD195+0.4*'[2]Inputs (500) Duration (Nega)'!BD195</f>
        <v>0.13270452999999999</v>
      </c>
      <c r="BD195" s="6">
        <f>'[2]Inputs (500) Posi end time'!BE195+0.4*'[2]Inputs (500) Duration (Nega)'!BE195</f>
        <v>0.13552052000000001</v>
      </c>
      <c r="BE195" s="6">
        <f>'[2]Inputs (500) Posi end time'!BF195+0.4*'[2]Inputs (500) Duration (Nega)'!BF195</f>
        <v>0.13835441000000001</v>
      </c>
    </row>
    <row r="196" spans="1:57">
      <c r="A196" s="16" t="s">
        <v>207</v>
      </c>
      <c r="B196" s="16">
        <v>28.1</v>
      </c>
      <c r="C196" s="16">
        <v>0.29923269999999996</v>
      </c>
      <c r="D196" s="16">
        <v>1</v>
      </c>
      <c r="E196" s="16">
        <v>9</v>
      </c>
      <c r="F196" s="16">
        <v>1</v>
      </c>
      <c r="G196" s="16">
        <v>0.60000000000000009</v>
      </c>
      <c r="H196" s="5">
        <v>0.8</v>
      </c>
      <c r="I196" s="16">
        <v>331.1</v>
      </c>
      <c r="J196" s="16">
        <v>409.3</v>
      </c>
      <c r="K196" s="16" t="s">
        <v>8</v>
      </c>
      <c r="L196" s="6">
        <f>'[2]Inputs (500) Posi end time'!M196+0.4*'[2]Inputs (500) Duration (Nega)'!M196</f>
        <v>2.35681794E-2</v>
      </c>
      <c r="M196" s="6">
        <f>'[2]Inputs (500) Posi end time'!N196+0.4*'[2]Inputs (500) Duration (Nega)'!N196</f>
        <v>2.57958706E-2</v>
      </c>
      <c r="N196" s="6">
        <f>'[2]Inputs (500) Posi end time'!O196+0.4*'[2]Inputs (500) Duration (Nega)'!O196</f>
        <v>2.8192266000000001E-2</v>
      </c>
      <c r="O196" s="6">
        <f>'[2]Inputs (500) Posi end time'!P196+0.4*'[2]Inputs (500) Duration (Nega)'!P196</f>
        <v>3.0670195399999999E-2</v>
      </c>
      <c r="P196" s="6">
        <f>'[2]Inputs (500) Posi end time'!Q196+0.4*'[2]Inputs (500) Duration (Nega)'!Q196</f>
        <v>3.3176320600000003E-2</v>
      </c>
      <c r="Q196" s="6">
        <f>'[2]Inputs (500) Posi end time'!R196+0.4*'[2]Inputs (500) Duration (Nega)'!R196</f>
        <v>3.5768933400000001E-2</v>
      </c>
      <c r="R196" s="6">
        <f>'[2]Inputs (500) Posi end time'!S196+0.4*'[2]Inputs (500) Duration (Nega)'!S196</f>
        <v>3.8457145400000003E-2</v>
      </c>
      <c r="S196" s="6">
        <f>'[2]Inputs (500) Posi end time'!T196+0.4*'[2]Inputs (500) Duration (Nega)'!T196</f>
        <v>4.1190632399999996E-2</v>
      </c>
      <c r="T196" s="6">
        <f>'[2]Inputs (500) Posi end time'!U196+0.4*'[2]Inputs (500) Duration (Nega)'!U196</f>
        <v>4.38868678E-2</v>
      </c>
      <c r="U196" s="6">
        <f>'[2]Inputs (500) Posi end time'!V196+0.4*'[2]Inputs (500) Duration (Nega)'!V196</f>
        <v>4.6572493399999998E-2</v>
      </c>
      <c r="V196" s="6">
        <f>'[2]Inputs (500) Posi end time'!W196+0.4*'[2]Inputs (500) Duration (Nega)'!W196</f>
        <v>4.9317171399999998E-2</v>
      </c>
      <c r="W196" s="6">
        <f>'[2]Inputs (500) Posi end time'!X196+0.4*'[2]Inputs (500) Duration (Nega)'!X196</f>
        <v>5.2087526600000003E-2</v>
      </c>
      <c r="X196" s="6">
        <f>'[2]Inputs (500) Posi end time'!Y196+0.4*'[2]Inputs (500) Duration (Nega)'!Y196</f>
        <v>5.4880781999999996E-2</v>
      </c>
      <c r="Y196" s="6">
        <f>'[2]Inputs (500) Posi end time'!Z196+0.4*'[2]Inputs (500) Duration (Nega)'!Z196</f>
        <v>5.7700921799999999E-2</v>
      </c>
      <c r="Z196" s="6">
        <f>'[2]Inputs (500) Posi end time'!AA196+0.4*'[2]Inputs (500) Duration (Nega)'!AA196</f>
        <v>6.0615056E-2</v>
      </c>
      <c r="AA196" s="6">
        <f>'[2]Inputs (500) Posi end time'!AB196+0.4*'[2]Inputs (500) Duration (Nega)'!AB196</f>
        <v>6.3449150199999999E-2</v>
      </c>
      <c r="AB196" s="6">
        <f>'[2]Inputs (500) Posi end time'!AC196+0.4*'[2]Inputs (500) Duration (Nega)'!AC196</f>
        <v>6.61610584E-2</v>
      </c>
      <c r="AC196" s="6">
        <f>'[2]Inputs (500) Posi end time'!AD196+0.4*'[2]Inputs (500) Duration (Nega)'!AD196</f>
        <v>6.8866303599999998E-2</v>
      </c>
      <c r="AD196" s="6">
        <f>'[2]Inputs (500) Posi end time'!AE196+0.4*'[2]Inputs (500) Duration (Nega)'!AE196</f>
        <v>7.1637096999999997E-2</v>
      </c>
      <c r="AE196" s="6">
        <f>'[2]Inputs (500) Posi end time'!AF196+0.4*'[2]Inputs (500) Duration (Nega)'!AF196</f>
        <v>7.4529680799999998E-2</v>
      </c>
      <c r="AF196" s="6">
        <f>'[2]Inputs (500) Posi end time'!AG196+0.4*'[2]Inputs (500) Duration (Nega)'!AG196</f>
        <v>7.7557490800000004E-2</v>
      </c>
      <c r="AG196" s="6">
        <f>'[2]Inputs (500) Posi end time'!AH196+0.4*'[2]Inputs (500) Duration (Nega)'!AH196</f>
        <v>8.0523465799999999E-2</v>
      </c>
      <c r="AH196" s="6">
        <f>'[2]Inputs (500) Posi end time'!AI196+0.4*'[2]Inputs (500) Duration (Nega)'!AI196</f>
        <v>8.3369372800000008E-2</v>
      </c>
      <c r="AI196" s="6">
        <f>'[2]Inputs (500) Posi end time'!AJ196+0.4*'[2]Inputs (500) Duration (Nega)'!AJ196</f>
        <v>8.6145875999999996E-2</v>
      </c>
      <c r="AJ196" s="6">
        <f>'[2]Inputs (500) Posi end time'!AK196+0.4*'[2]Inputs (500) Duration (Nega)'!AK196</f>
        <v>8.8887699400000006E-2</v>
      </c>
      <c r="AK196" s="6">
        <f>'[2]Inputs (500) Posi end time'!AL196+0.4*'[2]Inputs (500) Duration (Nega)'!AL196</f>
        <v>9.1619066400000004E-2</v>
      </c>
      <c r="AL196" s="6">
        <f>'[2]Inputs (500) Posi end time'!AM196+0.4*'[2]Inputs (500) Duration (Nega)'!AM196</f>
        <v>9.43745738E-2</v>
      </c>
      <c r="AM196" s="6">
        <f>'[2]Inputs (500) Posi end time'!AN196+0.4*'[2]Inputs (500) Duration (Nega)'!AN196</f>
        <v>9.7206398200000002E-2</v>
      </c>
      <c r="AN196" s="6">
        <f>'[2]Inputs (500) Posi end time'!AO196+0.4*'[2]Inputs (500) Duration (Nega)'!AO196</f>
        <v>0.1001377586</v>
      </c>
      <c r="AO196" s="6">
        <f>'[2]Inputs (500) Posi end time'!AP196+0.4*'[2]Inputs (500) Duration (Nega)'!AP196</f>
        <v>0.1030879796</v>
      </c>
      <c r="AP196" s="6">
        <f>'[2]Inputs (500) Posi end time'!AQ196+0.4*'[2]Inputs (500) Duration (Nega)'!AQ196</f>
        <v>0.1060362668</v>
      </c>
      <c r="AQ196" s="6">
        <f>'[2]Inputs (500) Posi end time'!AR196+0.4*'[2]Inputs (500) Duration (Nega)'!AR196</f>
        <v>0.1089654112</v>
      </c>
      <c r="AR196" s="6">
        <f>'[2]Inputs (500) Posi end time'!AS196+0.4*'[2]Inputs (500) Duration (Nega)'!AS196</f>
        <v>0.11187140800000001</v>
      </c>
      <c r="AS196" s="6">
        <f>'[2]Inputs (500) Posi end time'!AT196+0.4*'[2]Inputs (500) Duration (Nega)'!AT196</f>
        <v>0.114734064</v>
      </c>
      <c r="AT196" s="6">
        <f>'[2]Inputs (500) Posi end time'!AU196+0.4*'[2]Inputs (500) Duration (Nega)'!AU196</f>
        <v>0.11754344400000001</v>
      </c>
      <c r="AU196" s="6">
        <f>'[2]Inputs (500) Posi end time'!AV196+0.4*'[2]Inputs (500) Duration (Nega)'!AV196</f>
        <v>0.120323504</v>
      </c>
      <c r="AV196" s="6">
        <f>'[2]Inputs (500) Posi end time'!AW196+0.4*'[2]Inputs (500) Duration (Nega)'!AW196</f>
        <v>0.11334760000000001</v>
      </c>
      <c r="AW196" s="6">
        <f>'[2]Inputs (500) Posi end time'!AX196+0.4*'[2]Inputs (500) Duration (Nega)'!AX196</f>
        <v>0.11624667</v>
      </c>
      <c r="AX196" s="6">
        <f>'[2]Inputs (500) Posi end time'!AY196+0.4*'[2]Inputs (500) Duration (Nega)'!AY196</f>
        <v>0.11918960000000001</v>
      </c>
      <c r="AY196" s="6">
        <f>'[2]Inputs (500) Posi end time'!AZ196+0.4*'[2]Inputs (500) Duration (Nega)'!AZ196</f>
        <v>0.12216257</v>
      </c>
      <c r="AZ196" s="6">
        <f>'[2]Inputs (500) Posi end time'!BA196+0.4*'[2]Inputs (500) Duration (Nega)'!BA196</f>
        <v>0.12510709</v>
      </c>
      <c r="BA196" s="6">
        <f>'[2]Inputs (500) Posi end time'!BB196+0.4*'[2]Inputs (500) Duration (Nega)'!BB196</f>
        <v>0.12799190999999999</v>
      </c>
      <c r="BB196" s="6">
        <f>'[2]Inputs (500) Posi end time'!BC196+0.4*'[2]Inputs (500) Duration (Nega)'!BC196</f>
        <v>0.13083491</v>
      </c>
      <c r="BC196" s="6">
        <f>'[2]Inputs (500) Posi end time'!BD196+0.4*'[2]Inputs (500) Duration (Nega)'!BD196</f>
        <v>0.13365166000000001</v>
      </c>
      <c r="BD196" s="6">
        <f>'[2]Inputs (500) Posi end time'!BE196+0.4*'[2]Inputs (500) Duration (Nega)'!BE196</f>
        <v>0.13645644000000001</v>
      </c>
      <c r="BE196" s="6">
        <f>'[2]Inputs (500) Posi end time'!BF196+0.4*'[2]Inputs (500) Duration (Nega)'!BF196</f>
        <v>0.13926305999999999</v>
      </c>
    </row>
    <row r="197" spans="1:57">
      <c r="A197" s="16" t="s">
        <v>208</v>
      </c>
      <c r="B197" s="16">
        <v>16.900000000000002</v>
      </c>
      <c r="C197" s="16">
        <v>0.51714389999999999</v>
      </c>
      <c r="D197" s="16">
        <v>3</v>
      </c>
      <c r="E197" s="16">
        <v>4</v>
      </c>
      <c r="F197" s="16">
        <v>2.4000000000000004</v>
      </c>
      <c r="G197" s="16">
        <v>0.4</v>
      </c>
      <c r="H197" s="5">
        <v>1.2000000000000002</v>
      </c>
      <c r="I197" s="16">
        <v>436.6</v>
      </c>
      <c r="J197" s="16">
        <v>400.90000000000003</v>
      </c>
      <c r="K197" s="16" t="s">
        <v>8</v>
      </c>
      <c r="L197" s="6">
        <f>'[2]Inputs (500) Posi end time'!M197+0.4*'[2]Inputs (500) Duration (Nega)'!M197</f>
        <v>2.6194982200000001E-2</v>
      </c>
      <c r="M197" s="6">
        <f>'[2]Inputs (500) Posi end time'!N197+0.4*'[2]Inputs (500) Duration (Nega)'!N197</f>
        <v>2.8994189600000001E-2</v>
      </c>
      <c r="N197" s="6">
        <f>'[2]Inputs (500) Posi end time'!O197+0.4*'[2]Inputs (500) Duration (Nega)'!O197</f>
        <v>3.1794979600000002E-2</v>
      </c>
      <c r="O197" s="6">
        <f>'[2]Inputs (500) Posi end time'!P197+0.4*'[2]Inputs (500) Duration (Nega)'!P197</f>
        <v>3.4564614600000002E-2</v>
      </c>
      <c r="P197" s="6">
        <f>'[2]Inputs (500) Posi end time'!Q197+0.4*'[2]Inputs (500) Duration (Nega)'!Q197</f>
        <v>3.7451120400000003E-2</v>
      </c>
      <c r="Q197" s="6">
        <f>'[2]Inputs (500) Posi end time'!R197+0.4*'[2]Inputs (500) Duration (Nega)'!R197</f>
        <v>4.03338944E-2</v>
      </c>
      <c r="R197" s="6">
        <f>'[2]Inputs (500) Posi end time'!S197+0.4*'[2]Inputs (500) Duration (Nega)'!S197</f>
        <v>4.3373214399999999E-2</v>
      </c>
      <c r="S197" s="6">
        <f>'[2]Inputs (500) Posi end time'!T197+0.4*'[2]Inputs (500) Duration (Nega)'!T197</f>
        <v>4.6360484E-2</v>
      </c>
      <c r="T197" s="6">
        <f>'[2]Inputs (500) Posi end time'!U197+0.4*'[2]Inputs (500) Duration (Nega)'!U197</f>
        <v>4.9125304800000005E-2</v>
      </c>
      <c r="U197" s="6">
        <f>'[2]Inputs (500) Posi end time'!V197+0.4*'[2]Inputs (500) Duration (Nega)'!V197</f>
        <v>5.18851382E-2</v>
      </c>
      <c r="V197" s="6">
        <f>'[2]Inputs (500) Posi end time'!W197+0.4*'[2]Inputs (500) Duration (Nega)'!W197</f>
        <v>5.5408687200000001E-2</v>
      </c>
      <c r="W197" s="6">
        <f>'[2]Inputs (500) Posi end time'!X197+0.4*'[2]Inputs (500) Duration (Nega)'!X197</f>
        <v>5.8063048800000003E-2</v>
      </c>
      <c r="X197" s="6">
        <f>'[2]Inputs (500) Posi end time'!Y197+0.4*'[2]Inputs (500) Duration (Nega)'!Y197</f>
        <v>6.07301232E-2</v>
      </c>
      <c r="Y197" s="6">
        <f>'[2]Inputs (500) Posi end time'!Z197+0.4*'[2]Inputs (500) Duration (Nega)'!Z197</f>
        <v>6.3393614799999998E-2</v>
      </c>
      <c r="Z197" s="6">
        <f>'[2]Inputs (500) Posi end time'!AA197+0.4*'[2]Inputs (500) Duration (Nega)'!AA197</f>
        <v>6.7442562800000008E-2</v>
      </c>
      <c r="AA197" s="6">
        <f>'[2]Inputs (500) Posi end time'!AB197+0.4*'[2]Inputs (500) Duration (Nega)'!AB197</f>
        <v>6.9955736800000001E-2</v>
      </c>
      <c r="AB197" s="6">
        <f>'[2]Inputs (500) Posi end time'!AC197+0.4*'[2]Inputs (500) Duration (Nega)'!AC197</f>
        <v>7.2506437399999998E-2</v>
      </c>
      <c r="AC197" s="6">
        <f>'[2]Inputs (500) Posi end time'!AD197+0.4*'[2]Inputs (500) Duration (Nega)'!AD197</f>
        <v>7.5055883599999998E-2</v>
      </c>
      <c r="AD197" s="6">
        <f>'[2]Inputs (500) Posi end time'!AE197+0.4*'[2]Inputs (500) Duration (Nega)'!AE197</f>
        <v>7.7625915000000004E-2</v>
      </c>
      <c r="AE197" s="6">
        <f>'[2]Inputs (500) Posi end time'!AF197+0.4*'[2]Inputs (500) Duration (Nega)'!AF197</f>
        <v>8.0308233199999995E-2</v>
      </c>
      <c r="AF197" s="6">
        <f>'[2]Inputs (500) Posi end time'!AG197+0.4*'[2]Inputs (500) Duration (Nega)'!AG197</f>
        <v>8.4737750799999997E-2</v>
      </c>
      <c r="AG197" s="6">
        <f>'[2]Inputs (500) Posi end time'!AH197+0.4*'[2]Inputs (500) Duration (Nega)'!AH197</f>
        <v>8.7331002200000007E-2</v>
      </c>
      <c r="AH197" s="6">
        <f>'[2]Inputs (500) Posi end time'!AI197+0.4*'[2]Inputs (500) Duration (Nega)'!AI197</f>
        <v>8.9867955600000007E-2</v>
      </c>
      <c r="AI197" s="6">
        <f>'[2]Inputs (500) Posi end time'!AJ197+0.4*'[2]Inputs (500) Duration (Nega)'!AJ197</f>
        <v>9.2414488599999997E-2</v>
      </c>
      <c r="AJ197" s="6">
        <f>'[2]Inputs (500) Posi end time'!AK197+0.4*'[2]Inputs (500) Duration (Nega)'!AK197</f>
        <v>9.5066175400000008E-2</v>
      </c>
      <c r="AK197" s="6">
        <f>'[2]Inputs (500) Posi end time'!AL197+0.4*'[2]Inputs (500) Duration (Nega)'!AL197</f>
        <v>9.7815619000000006E-2</v>
      </c>
      <c r="AL197" s="6">
        <f>'[2]Inputs (500) Posi end time'!AM197+0.4*'[2]Inputs (500) Duration (Nega)'!AM197</f>
        <v>0.10052566340000001</v>
      </c>
      <c r="AM197" s="6">
        <f>'[2]Inputs (500) Posi end time'!AN197+0.4*'[2]Inputs (500) Duration (Nega)'!AN197</f>
        <v>0.10323312679999999</v>
      </c>
      <c r="AN197" s="6">
        <f>'[2]Inputs (500) Posi end time'!AO197+0.4*'[2]Inputs (500) Duration (Nega)'!AO197</f>
        <v>0.107673649</v>
      </c>
      <c r="AO197" s="6">
        <f>'[2]Inputs (500) Posi end time'!AP197+0.4*'[2]Inputs (500) Duration (Nega)'!AP197</f>
        <v>0.110241824</v>
      </c>
      <c r="AP197" s="6">
        <f>'[2]Inputs (500) Posi end time'!AQ197+0.4*'[2]Inputs (500) Duration (Nega)'!AQ197</f>
        <v>0.11290715600000001</v>
      </c>
      <c r="AQ197" s="6">
        <f>'[2]Inputs (500) Posi end time'!AR197+0.4*'[2]Inputs (500) Duration (Nega)'!AR197</f>
        <v>0.11560021400000001</v>
      </c>
      <c r="AR197" s="6">
        <f>'[2]Inputs (500) Posi end time'!AS197+0.4*'[2]Inputs (500) Duration (Nega)'!AS197</f>
        <v>0.11821950000000001</v>
      </c>
      <c r="AS197" s="6">
        <f>'[2]Inputs (500) Posi end time'!AT197+0.4*'[2]Inputs (500) Duration (Nega)'!AT197</f>
        <v>0.120801938</v>
      </c>
      <c r="AT197" s="6">
        <f>'[2]Inputs (500) Posi end time'!AU197+0.4*'[2]Inputs (500) Duration (Nega)'!AU197</f>
        <v>0.123383954</v>
      </c>
      <c r="AU197" s="6">
        <f>'[2]Inputs (500) Posi end time'!AV197+0.4*'[2]Inputs (500) Duration (Nega)'!AV197</f>
        <v>0.125994726</v>
      </c>
      <c r="AV197" s="6">
        <f>'[2]Inputs (500) Posi end time'!AW197+0.4*'[2]Inputs (500) Duration (Nega)'!AW197</f>
        <v>0.11845348999999999</v>
      </c>
      <c r="AW197" s="6">
        <f>'[2]Inputs (500) Posi end time'!AX197+0.4*'[2]Inputs (500) Duration (Nega)'!AX197</f>
        <v>0.12119097</v>
      </c>
      <c r="AX197" s="6">
        <f>'[2]Inputs (500) Posi end time'!AY197+0.4*'[2]Inputs (500) Duration (Nega)'!AY197</f>
        <v>0.12402311000000001</v>
      </c>
      <c r="AY197" s="6">
        <f>'[2]Inputs (500) Posi end time'!AZ197+0.4*'[2]Inputs (500) Duration (Nega)'!AZ197</f>
        <v>0.12710347999999999</v>
      </c>
      <c r="AZ197" s="6">
        <f>'[2]Inputs (500) Posi end time'!BA197+0.4*'[2]Inputs (500) Duration (Nega)'!BA197</f>
        <v>0.13199642</v>
      </c>
      <c r="BA197" s="6">
        <f>'[2]Inputs (500) Posi end time'!BB197+0.4*'[2]Inputs (500) Duration (Nega)'!BB197</f>
        <v>0.13456341999999999</v>
      </c>
      <c r="BB197" s="6">
        <f>'[2]Inputs (500) Posi end time'!BC197+0.4*'[2]Inputs (500) Duration (Nega)'!BC197</f>
        <v>0.13713887</v>
      </c>
      <c r="BC197" s="6">
        <f>'[2]Inputs (500) Posi end time'!BD197+0.4*'[2]Inputs (500) Duration (Nega)'!BD197</f>
        <v>0.13973849999999999</v>
      </c>
      <c r="BD197" s="6">
        <f>'[2]Inputs (500) Posi end time'!BE197+0.4*'[2]Inputs (500) Duration (Nega)'!BE197</f>
        <v>0.14235474000000001</v>
      </c>
      <c r="BE197" s="6">
        <f>'[2]Inputs (500) Posi end time'!BF197+0.4*'[2]Inputs (500) Duration (Nega)'!BF197</f>
        <v>0.14500098</v>
      </c>
    </row>
    <row r="198" spans="1:57">
      <c r="A198" s="16" t="s">
        <v>209</v>
      </c>
      <c r="B198" s="16">
        <v>33.800000000000004</v>
      </c>
      <c r="C198" s="16">
        <v>0.70691700000000002</v>
      </c>
      <c r="D198" s="16">
        <v>2.4000000000000004</v>
      </c>
      <c r="E198" s="16">
        <v>2</v>
      </c>
      <c r="F198" s="16">
        <v>2</v>
      </c>
      <c r="G198" s="16">
        <v>1.4000000000000001</v>
      </c>
      <c r="H198" s="5">
        <v>0.60000000000000009</v>
      </c>
      <c r="I198" s="16">
        <v>483.8</v>
      </c>
      <c r="J198" s="16">
        <v>341.90000000000003</v>
      </c>
      <c r="K198" s="16" t="s">
        <v>9</v>
      </c>
      <c r="L198" s="6">
        <f>'[2]Inputs (500) Posi end time'!M198+0.4*'[2]Inputs (500) Duration (Nega)'!M198</f>
        <v>2.2257831200000001E-2</v>
      </c>
      <c r="M198" s="6">
        <f>'[2]Inputs (500) Posi end time'!N198+0.4*'[2]Inputs (500) Duration (Nega)'!N198</f>
        <v>2.5243336200000001E-2</v>
      </c>
      <c r="N198" s="6">
        <f>'[2]Inputs (500) Posi end time'!O198+0.4*'[2]Inputs (500) Duration (Nega)'!O198</f>
        <v>2.8200062000000001E-2</v>
      </c>
      <c r="O198" s="6">
        <f>'[2]Inputs (500) Posi end time'!P198+0.4*'[2]Inputs (500) Duration (Nega)'!P198</f>
        <v>3.1027864000000002E-2</v>
      </c>
      <c r="P198" s="6">
        <f>'[2]Inputs (500) Posi end time'!Q198+0.4*'[2]Inputs (500) Duration (Nega)'!Q198</f>
        <v>3.4069934199999999E-2</v>
      </c>
      <c r="Q198" s="6">
        <f>'[2]Inputs (500) Posi end time'!R198+0.4*'[2]Inputs (500) Duration (Nega)'!R198</f>
        <v>3.70272034E-2</v>
      </c>
      <c r="R198" s="6">
        <f>'[2]Inputs (500) Posi end time'!S198+0.4*'[2]Inputs (500) Duration (Nega)'!S198</f>
        <v>3.9907951800000001E-2</v>
      </c>
      <c r="S198" s="6">
        <f>'[2]Inputs (500) Posi end time'!T198+0.4*'[2]Inputs (500) Duration (Nega)'!T198</f>
        <v>4.2763628999999997E-2</v>
      </c>
      <c r="T198" s="6">
        <f>'[2]Inputs (500) Posi end time'!U198+0.4*'[2]Inputs (500) Duration (Nega)'!U198</f>
        <v>4.5718294600000001E-2</v>
      </c>
      <c r="U198" s="6">
        <f>'[2]Inputs (500) Posi end time'!V198+0.4*'[2]Inputs (500) Duration (Nega)'!V198</f>
        <v>4.8769401000000004E-2</v>
      </c>
      <c r="V198" s="6">
        <f>'[2]Inputs (500) Posi end time'!W198+0.4*'[2]Inputs (500) Duration (Nega)'!W198</f>
        <v>5.1712025199999997E-2</v>
      </c>
      <c r="W198" s="6">
        <f>'[2]Inputs (500) Posi end time'!X198+0.4*'[2]Inputs (500) Duration (Nega)'!X198</f>
        <v>5.4561104799999996E-2</v>
      </c>
      <c r="X198" s="6">
        <f>'[2]Inputs (500) Posi end time'!Y198+0.4*'[2]Inputs (500) Duration (Nega)'!Y198</f>
        <v>5.7487526599999998E-2</v>
      </c>
      <c r="Y198" s="6">
        <f>'[2]Inputs (500) Posi end time'!Z198+0.4*'[2]Inputs (500) Duration (Nega)'!Z198</f>
        <v>6.0344031400000005E-2</v>
      </c>
      <c r="Z198" s="6">
        <f>'[2]Inputs (500) Posi end time'!AA198+0.4*'[2]Inputs (500) Duration (Nega)'!AA198</f>
        <v>6.3157764000000005E-2</v>
      </c>
      <c r="AA198" s="6">
        <f>'[2]Inputs (500) Posi end time'!AB198+0.4*'[2]Inputs (500) Duration (Nega)'!AB198</f>
        <v>6.6174368999999997E-2</v>
      </c>
      <c r="AB198" s="6">
        <f>'[2]Inputs (500) Posi end time'!AC198+0.4*'[2]Inputs (500) Duration (Nega)'!AC198</f>
        <v>6.9229986199999996E-2</v>
      </c>
      <c r="AC198" s="6">
        <f>'[2]Inputs (500) Posi end time'!AD198+0.4*'[2]Inputs (500) Duration (Nega)'!AD198</f>
        <v>7.2162009599999993E-2</v>
      </c>
      <c r="AD198" s="6">
        <f>'[2]Inputs (500) Posi end time'!AE198+0.4*'[2]Inputs (500) Duration (Nega)'!AE198</f>
        <v>7.5065136000000005E-2</v>
      </c>
      <c r="AE198" s="6">
        <f>'[2]Inputs (500) Posi end time'!AF198+0.4*'[2]Inputs (500) Duration (Nega)'!AF198</f>
        <v>7.7898633199999998E-2</v>
      </c>
      <c r="AF198" s="6">
        <f>'[2]Inputs (500) Posi end time'!AG198+0.4*'[2]Inputs (500) Duration (Nega)'!AG198</f>
        <v>8.0668398799999999E-2</v>
      </c>
      <c r="AG198" s="6">
        <f>'[2]Inputs (500) Posi end time'!AH198+0.4*'[2]Inputs (500) Duration (Nega)'!AH198</f>
        <v>8.3429941399999999E-2</v>
      </c>
      <c r="AH198" s="6">
        <f>'[2]Inputs (500) Posi end time'!AI198+0.4*'[2]Inputs (500) Duration (Nega)'!AI198</f>
        <v>8.6259888000000007E-2</v>
      </c>
      <c r="AI198" s="6">
        <f>'[2]Inputs (500) Posi end time'!AJ198+0.4*'[2]Inputs (500) Duration (Nega)'!AJ198</f>
        <v>8.9265167600000001E-2</v>
      </c>
      <c r="AJ198" s="6">
        <f>'[2]Inputs (500) Posi end time'!AK198+0.4*'[2]Inputs (500) Duration (Nega)'!AK198</f>
        <v>9.2349370399999992E-2</v>
      </c>
      <c r="AK198" s="6">
        <f>'[2]Inputs (500) Posi end time'!AL198+0.4*'[2]Inputs (500) Duration (Nega)'!AL198</f>
        <v>9.5358805800000002E-2</v>
      </c>
      <c r="AL198" s="6">
        <f>'[2]Inputs (500) Posi end time'!AM198+0.4*'[2]Inputs (500) Duration (Nega)'!AM198</f>
        <v>9.8280212399999997E-2</v>
      </c>
      <c r="AM198" s="6">
        <f>'[2]Inputs (500) Posi end time'!AN198+0.4*'[2]Inputs (500) Duration (Nega)'!AN198</f>
        <v>0.10111975499999999</v>
      </c>
      <c r="AN198" s="6">
        <f>'[2]Inputs (500) Posi end time'!AO198+0.4*'[2]Inputs (500) Duration (Nega)'!AO198</f>
        <v>0.1038919738</v>
      </c>
      <c r="AO198" s="6">
        <f>'[2]Inputs (500) Posi end time'!AP198+0.4*'[2]Inputs (500) Duration (Nega)'!AP198</f>
        <v>0.10659725</v>
      </c>
      <c r="AP198" s="6">
        <f>'[2]Inputs (500) Posi end time'!AQ198+0.4*'[2]Inputs (500) Duration (Nega)'!AQ198</f>
        <v>0.10860120199999999</v>
      </c>
      <c r="AQ198" s="6">
        <f>'[2]Inputs (500) Posi end time'!AR198+0.4*'[2]Inputs (500) Duration (Nega)'!AR198</f>
        <v>0.111346714</v>
      </c>
      <c r="AR198" s="6">
        <f>'[2]Inputs (500) Posi end time'!AS198+0.4*'[2]Inputs (500) Duration (Nega)'!AS198</f>
        <v>0.11413486</v>
      </c>
      <c r="AS198" s="6">
        <f>'[2]Inputs (500) Posi end time'!AT198+0.4*'[2]Inputs (500) Duration (Nega)'!AT198</f>
        <v>0.116964228</v>
      </c>
      <c r="AT198" s="6">
        <f>'[2]Inputs (500) Posi end time'!AU198+0.4*'[2]Inputs (500) Duration (Nega)'!AU198</f>
        <v>0.11986010000000001</v>
      </c>
      <c r="AU198" s="6">
        <f>'[2]Inputs (500) Posi end time'!AV198+0.4*'[2]Inputs (500) Duration (Nega)'!AV198</f>
        <v>0.122838418</v>
      </c>
      <c r="AV198" s="6">
        <f>'[2]Inputs (500) Posi end time'!AW198+0.4*'[2]Inputs (500) Duration (Nega)'!AW198</f>
        <v>0.11876762</v>
      </c>
      <c r="AW198" s="6">
        <f>'[2]Inputs (500) Posi end time'!AX198+0.4*'[2]Inputs (500) Duration (Nega)'!AX198</f>
        <v>0.12163615999999999</v>
      </c>
      <c r="AX198" s="6">
        <f>'[2]Inputs (500) Posi end time'!AY198+0.4*'[2]Inputs (500) Duration (Nega)'!AY198</f>
        <v>0.12451089999999999</v>
      </c>
      <c r="AY198" s="6">
        <f>'[2]Inputs (500) Posi end time'!AZ198+0.4*'[2]Inputs (500) Duration (Nega)'!AZ198</f>
        <v>0.12738838999999999</v>
      </c>
      <c r="AZ198" s="6">
        <f>'[2]Inputs (500) Posi end time'!BA198+0.4*'[2]Inputs (500) Duration (Nega)'!BA198</f>
        <v>0.13027169999999999</v>
      </c>
      <c r="BA198" s="6">
        <f>'[2]Inputs (500) Posi end time'!BB198+0.4*'[2]Inputs (500) Duration (Nega)'!BB198</f>
        <v>0.13315216999999999</v>
      </c>
      <c r="BB198" s="6">
        <f>'[2]Inputs (500) Posi end time'!BC198+0.4*'[2]Inputs (500) Duration (Nega)'!BC198</f>
        <v>0.13603014999999999</v>
      </c>
      <c r="BC198" s="6">
        <f>'[2]Inputs (500) Posi end time'!BD198+0.4*'[2]Inputs (500) Duration (Nega)'!BD198</f>
        <v>0.13891248</v>
      </c>
      <c r="BD198" s="6">
        <f>'[2]Inputs (500) Posi end time'!BE198+0.4*'[2]Inputs (500) Duration (Nega)'!BE198</f>
        <v>0.14179323999999999</v>
      </c>
      <c r="BE198" s="6">
        <f>'[2]Inputs (500) Posi end time'!BF198+0.4*'[2]Inputs (500) Duration (Nega)'!BF198</f>
        <v>0.14467524000000001</v>
      </c>
    </row>
    <row r="199" spans="1:57">
      <c r="A199" s="16" t="s">
        <v>210</v>
      </c>
      <c r="B199" s="16">
        <v>16</v>
      </c>
      <c r="C199" s="16">
        <v>0.21805140000000001</v>
      </c>
      <c r="D199" s="16">
        <v>2.2000000000000002</v>
      </c>
      <c r="E199" s="16">
        <v>5.2</v>
      </c>
      <c r="F199" s="16">
        <v>3</v>
      </c>
      <c r="G199" s="16">
        <v>1.4000000000000001</v>
      </c>
      <c r="H199" s="5">
        <v>2.4000000000000004</v>
      </c>
      <c r="I199" s="16">
        <v>556.6</v>
      </c>
      <c r="J199" s="16">
        <v>413.1</v>
      </c>
      <c r="K199" s="16" t="s">
        <v>8</v>
      </c>
      <c r="L199" s="6">
        <f>'[2]Inputs (500) Posi end time'!M199+0.4*'[2]Inputs (500) Duration (Nega)'!M199</f>
        <v>2.3906310200000003E-2</v>
      </c>
      <c r="M199" s="6">
        <f>'[2]Inputs (500) Posi end time'!N199+0.4*'[2]Inputs (500) Duration (Nega)'!N199</f>
        <v>2.62121118E-2</v>
      </c>
      <c r="N199" s="6">
        <f>'[2]Inputs (500) Posi end time'!O199+0.4*'[2]Inputs (500) Duration (Nega)'!O199</f>
        <v>2.8599719400000001E-2</v>
      </c>
      <c r="O199" s="6">
        <f>'[2]Inputs (500) Posi end time'!P199+0.4*'[2]Inputs (500) Duration (Nega)'!P199</f>
        <v>3.11125082E-2</v>
      </c>
      <c r="P199" s="6">
        <f>'[2]Inputs (500) Posi end time'!Q199+0.4*'[2]Inputs (500) Duration (Nega)'!Q199</f>
        <v>3.37524144E-2</v>
      </c>
      <c r="Q199" s="6">
        <f>'[2]Inputs (500) Posi end time'!R199+0.4*'[2]Inputs (500) Duration (Nega)'!R199</f>
        <v>3.6438759600000002E-2</v>
      </c>
      <c r="R199" s="6">
        <f>'[2]Inputs (500) Posi end time'!S199+0.4*'[2]Inputs (500) Duration (Nega)'!S199</f>
        <v>3.91308894E-2</v>
      </c>
      <c r="S199" s="6">
        <f>'[2]Inputs (500) Posi end time'!T199+0.4*'[2]Inputs (500) Duration (Nega)'!T199</f>
        <v>4.1915291E-2</v>
      </c>
      <c r="T199" s="6">
        <f>'[2]Inputs (500) Posi end time'!U199+0.4*'[2]Inputs (500) Duration (Nega)'!U199</f>
        <v>4.4805914799999999E-2</v>
      </c>
      <c r="U199" s="6">
        <f>'[2]Inputs (500) Posi end time'!V199+0.4*'[2]Inputs (500) Duration (Nega)'!V199</f>
        <v>4.7546616999999999E-2</v>
      </c>
      <c r="V199" s="6">
        <f>'[2]Inputs (500) Posi end time'!W199+0.4*'[2]Inputs (500) Duration (Nega)'!W199</f>
        <v>5.0321374200000005E-2</v>
      </c>
      <c r="W199" s="6">
        <f>'[2]Inputs (500) Posi end time'!X199+0.4*'[2]Inputs (500) Duration (Nega)'!X199</f>
        <v>5.3130388000000001E-2</v>
      </c>
      <c r="X199" s="6">
        <f>'[2]Inputs (500) Posi end time'!Y199+0.4*'[2]Inputs (500) Duration (Nega)'!Y199</f>
        <v>5.5997455000000002E-2</v>
      </c>
      <c r="Y199" s="6">
        <f>'[2]Inputs (500) Posi end time'!Z199+0.4*'[2]Inputs (500) Duration (Nega)'!Z199</f>
        <v>5.8926170999999999E-2</v>
      </c>
      <c r="Z199" s="6">
        <f>'[2]Inputs (500) Posi end time'!AA199+0.4*'[2]Inputs (500) Duration (Nega)'!AA199</f>
        <v>6.1788966600000002E-2</v>
      </c>
      <c r="AA199" s="6">
        <f>'[2]Inputs (500) Posi end time'!AB199+0.4*'[2]Inputs (500) Duration (Nega)'!AB199</f>
        <v>6.4555564799999993E-2</v>
      </c>
      <c r="AB199" s="6">
        <f>'[2]Inputs (500) Posi end time'!AC199+0.4*'[2]Inputs (500) Duration (Nega)'!AC199</f>
        <v>6.7305143999999997E-2</v>
      </c>
      <c r="AC199" s="6">
        <f>'[2]Inputs (500) Posi end time'!AD199+0.4*'[2]Inputs (500) Duration (Nega)'!AD199</f>
        <v>7.0183158800000006E-2</v>
      </c>
      <c r="AD199" s="6">
        <f>'[2]Inputs (500) Posi end time'!AE199+0.4*'[2]Inputs (500) Duration (Nega)'!AE199</f>
        <v>7.308603059999999E-2</v>
      </c>
      <c r="AE199" s="6">
        <f>'[2]Inputs (500) Posi end time'!AF199+0.4*'[2]Inputs (500) Duration (Nega)'!AF199</f>
        <v>7.5974069800000002E-2</v>
      </c>
      <c r="AF199" s="6">
        <f>'[2]Inputs (500) Posi end time'!AG199+0.4*'[2]Inputs (500) Duration (Nega)'!AG199</f>
        <v>7.8851114399999991E-2</v>
      </c>
      <c r="AG199" s="6">
        <f>'[2]Inputs (500) Posi end time'!AH199+0.4*'[2]Inputs (500) Duration (Nega)'!AH199</f>
        <v>8.1723721200000002E-2</v>
      </c>
      <c r="AH199" s="6">
        <f>'[2]Inputs (500) Posi end time'!AI199+0.4*'[2]Inputs (500) Duration (Nega)'!AI199</f>
        <v>8.4625639200000005E-2</v>
      </c>
      <c r="AI199" s="6">
        <f>'[2]Inputs (500) Posi end time'!AJ199+0.4*'[2]Inputs (500) Duration (Nega)'!AJ199</f>
        <v>8.7449522000000002E-2</v>
      </c>
      <c r="AJ199" s="6">
        <f>'[2]Inputs (500) Posi end time'!AK199+0.4*'[2]Inputs (500) Duration (Nega)'!AK199</f>
        <v>9.0134651600000004E-2</v>
      </c>
      <c r="AK199" s="6">
        <f>'[2]Inputs (500) Posi end time'!AL199+0.4*'[2]Inputs (500) Duration (Nega)'!AL199</f>
        <v>9.2811152199999997E-2</v>
      </c>
      <c r="AL199" s="6">
        <f>'[2]Inputs (500) Posi end time'!AM199+0.4*'[2]Inputs (500) Duration (Nega)'!AM199</f>
        <v>9.5591235400000002E-2</v>
      </c>
      <c r="AM199" s="6">
        <f>'[2]Inputs (500) Posi end time'!AN199+0.4*'[2]Inputs (500) Duration (Nega)'!AN199</f>
        <v>9.84832016E-2</v>
      </c>
      <c r="AN199" s="6">
        <f>'[2]Inputs (500) Posi end time'!AO199+0.4*'[2]Inputs (500) Duration (Nega)'!AO199</f>
        <v>0.1014863842</v>
      </c>
      <c r="AO199" s="6">
        <f>'[2]Inputs (500) Posi end time'!AP199+0.4*'[2]Inputs (500) Duration (Nega)'!AP199</f>
        <v>0.1046436244</v>
      </c>
      <c r="AP199" s="6">
        <f>'[2]Inputs (500) Posi end time'!AQ199+0.4*'[2]Inputs (500) Duration (Nega)'!AQ199</f>
        <v>0.107546894</v>
      </c>
      <c r="AQ199" s="6">
        <f>'[2]Inputs (500) Posi end time'!AR199+0.4*'[2]Inputs (500) Duration (Nega)'!AR199</f>
        <v>0.1102867488</v>
      </c>
      <c r="AR199" s="6">
        <f>'[2]Inputs (500) Posi end time'!AS199+0.4*'[2]Inputs (500) Duration (Nega)'!AS199</f>
        <v>0.112968128</v>
      </c>
      <c r="AS199" s="6">
        <f>'[2]Inputs (500) Posi end time'!AT199+0.4*'[2]Inputs (500) Duration (Nega)'!AT199</f>
        <v>0.11562784600000001</v>
      </c>
      <c r="AT199" s="6">
        <f>'[2]Inputs (500) Posi end time'!AU199+0.4*'[2]Inputs (500) Duration (Nega)'!AU199</f>
        <v>0.11829024</v>
      </c>
      <c r="AU199" s="6">
        <f>'[2]Inputs (500) Posi end time'!AV199+0.4*'[2]Inputs (500) Duration (Nega)'!AV199</f>
        <v>0.12099232600000001</v>
      </c>
      <c r="AV199" s="6">
        <f>'[2]Inputs (500) Posi end time'!AW199+0.4*'[2]Inputs (500) Duration (Nega)'!AW199</f>
        <v>0.11292037000000001</v>
      </c>
      <c r="AW199" s="6">
        <f>'[2]Inputs (500) Posi end time'!AX199+0.4*'[2]Inputs (500) Duration (Nega)'!AX199</f>
        <v>0.11596209</v>
      </c>
      <c r="AX199" s="6">
        <f>'[2]Inputs (500) Posi end time'!AY199+0.4*'[2]Inputs (500) Duration (Nega)'!AY199</f>
        <v>0.11916690000000001</v>
      </c>
      <c r="AY199" s="6">
        <f>'[2]Inputs (500) Posi end time'!AZ199+0.4*'[2]Inputs (500) Duration (Nega)'!AZ199</f>
        <v>0.12213684</v>
      </c>
      <c r="AZ199" s="6">
        <f>'[2]Inputs (500) Posi end time'!BA199+0.4*'[2]Inputs (500) Duration (Nega)'!BA199</f>
        <v>0.12491861999999999</v>
      </c>
      <c r="BA199" s="6">
        <f>'[2]Inputs (500) Posi end time'!BB199+0.4*'[2]Inputs (500) Duration (Nega)'!BB199</f>
        <v>0.12763616</v>
      </c>
      <c r="BB199" s="6">
        <f>'[2]Inputs (500) Posi end time'!BC199+0.4*'[2]Inputs (500) Duration (Nega)'!BC199</f>
        <v>0.13034472</v>
      </c>
      <c r="BC199" s="6">
        <f>'[2]Inputs (500) Posi end time'!BD199+0.4*'[2]Inputs (500) Duration (Nega)'!BD199</f>
        <v>0.13305169</v>
      </c>
      <c r="BD199" s="6">
        <f>'[2]Inputs (500) Posi end time'!BE199+0.4*'[2]Inputs (500) Duration (Nega)'!BE199</f>
        <v>0.13578434</v>
      </c>
      <c r="BE199" s="6">
        <f>'[2]Inputs (500) Posi end time'!BF199+0.4*'[2]Inputs (500) Duration (Nega)'!BF199</f>
        <v>0.13853504999999999</v>
      </c>
    </row>
    <row r="200" spans="1:57">
      <c r="A200" s="16" t="s">
        <v>211</v>
      </c>
      <c r="B200" s="16">
        <v>35.5</v>
      </c>
      <c r="C200" s="16">
        <v>0.89539029999999997</v>
      </c>
      <c r="D200" s="16">
        <v>2.2000000000000002</v>
      </c>
      <c r="E200" s="16">
        <v>9.6000000000000014</v>
      </c>
      <c r="F200" s="16">
        <v>1</v>
      </c>
      <c r="G200" s="16">
        <v>0.8</v>
      </c>
      <c r="H200" s="5">
        <v>0.2</v>
      </c>
      <c r="I200" s="16">
        <v>344.40000000000003</v>
      </c>
      <c r="J200" s="16">
        <v>289.5</v>
      </c>
      <c r="K200" s="16" t="s">
        <v>9</v>
      </c>
      <c r="L200" s="6">
        <f>'[2]Inputs (500) Posi end time'!M200+0.4*'[2]Inputs (500) Duration (Nega)'!M200</f>
        <v>2.4918107800000002E-2</v>
      </c>
      <c r="M200" s="6">
        <f>'[2]Inputs (500) Posi end time'!N200+0.4*'[2]Inputs (500) Duration (Nega)'!N200</f>
        <v>2.7358375600000002E-2</v>
      </c>
      <c r="N200" s="6">
        <f>'[2]Inputs (500) Posi end time'!O200+0.4*'[2]Inputs (500) Duration (Nega)'!O200</f>
        <v>2.9984199600000001E-2</v>
      </c>
      <c r="O200" s="6">
        <f>'[2]Inputs (500) Posi end time'!P200+0.4*'[2]Inputs (500) Duration (Nega)'!P200</f>
        <v>3.2718545000000002E-2</v>
      </c>
      <c r="P200" s="6">
        <f>'[2]Inputs (500) Posi end time'!Q200+0.4*'[2]Inputs (500) Duration (Nega)'!Q200</f>
        <v>3.5481578399999998E-2</v>
      </c>
      <c r="Q200" s="6">
        <f>'[2]Inputs (500) Posi end time'!R200+0.4*'[2]Inputs (500) Duration (Nega)'!R200</f>
        <v>3.8318833400000002E-2</v>
      </c>
      <c r="R200" s="6">
        <f>'[2]Inputs (500) Posi end time'!S200+0.4*'[2]Inputs (500) Duration (Nega)'!S200</f>
        <v>4.0964152200000006E-2</v>
      </c>
      <c r="S200" s="6">
        <f>'[2]Inputs (500) Posi end time'!T200+0.4*'[2]Inputs (500) Duration (Nega)'!T200</f>
        <v>4.3834205600000002E-2</v>
      </c>
      <c r="T200" s="6">
        <f>'[2]Inputs (500) Posi end time'!U200+0.4*'[2]Inputs (500) Duration (Nega)'!U200</f>
        <v>4.67874494E-2</v>
      </c>
      <c r="U200" s="6">
        <f>'[2]Inputs (500) Posi end time'!V200+0.4*'[2]Inputs (500) Duration (Nega)'!V200</f>
        <v>4.9621551600000001E-2</v>
      </c>
      <c r="V200" s="6">
        <f>'[2]Inputs (500) Posi end time'!W200+0.4*'[2]Inputs (500) Duration (Nega)'!W200</f>
        <v>5.2415586200000003E-2</v>
      </c>
      <c r="W200" s="6">
        <f>'[2]Inputs (500) Posi end time'!X200+0.4*'[2]Inputs (500) Duration (Nega)'!X200</f>
        <v>5.5214553200000002E-2</v>
      </c>
      <c r="X200" s="6">
        <f>'[2]Inputs (500) Posi end time'!Y200+0.4*'[2]Inputs (500) Duration (Nega)'!Y200</f>
        <v>5.8046800200000005E-2</v>
      </c>
      <c r="Y200" s="6">
        <f>'[2]Inputs (500) Posi end time'!Z200+0.4*'[2]Inputs (500) Duration (Nega)'!Z200</f>
        <v>6.0948153200000001E-2</v>
      </c>
      <c r="Z200" s="6">
        <f>'[2]Inputs (500) Posi end time'!AA200+0.4*'[2]Inputs (500) Duration (Nega)'!AA200</f>
        <v>6.3860557600000006E-2</v>
      </c>
      <c r="AA200" s="6">
        <f>'[2]Inputs (500) Posi end time'!AB200+0.4*'[2]Inputs (500) Duration (Nega)'!AB200</f>
        <v>6.6730075999999999E-2</v>
      </c>
      <c r="AB200" s="6">
        <f>'[2]Inputs (500) Posi end time'!AC200+0.4*'[2]Inputs (500) Duration (Nega)'!AC200</f>
        <v>6.9578067999999993E-2</v>
      </c>
      <c r="AC200" s="6">
        <f>'[2]Inputs (500) Posi end time'!AD200+0.4*'[2]Inputs (500) Duration (Nega)'!AD200</f>
        <v>7.2430905599999998E-2</v>
      </c>
      <c r="AD200" s="6">
        <f>'[2]Inputs (500) Posi end time'!AE200+0.4*'[2]Inputs (500) Duration (Nega)'!AE200</f>
        <v>7.5305667199999995E-2</v>
      </c>
      <c r="AE200" s="6">
        <f>'[2]Inputs (500) Posi end time'!AF200+0.4*'[2]Inputs (500) Duration (Nega)'!AF200</f>
        <v>7.8192173200000006E-2</v>
      </c>
      <c r="AF200" s="6">
        <f>'[2]Inputs (500) Posi end time'!AG200+0.4*'[2]Inputs (500) Duration (Nega)'!AG200</f>
        <v>8.1058023800000004E-2</v>
      </c>
      <c r="AG200" s="6">
        <f>'[2]Inputs (500) Posi end time'!AH200+0.4*'[2]Inputs (500) Duration (Nega)'!AH200</f>
        <v>8.3892451399999998E-2</v>
      </c>
      <c r="AH200" s="6">
        <f>'[2]Inputs (500) Posi end time'!AI200+0.4*'[2]Inputs (500) Duration (Nega)'!AI200</f>
        <v>8.6720931799999998E-2</v>
      </c>
      <c r="AI200" s="6">
        <f>'[2]Inputs (500) Posi end time'!AJ200+0.4*'[2]Inputs (500) Duration (Nega)'!AJ200</f>
        <v>8.9575612200000002E-2</v>
      </c>
      <c r="AJ200" s="6">
        <f>'[2]Inputs (500) Posi end time'!AK200+0.4*'[2]Inputs (500) Duration (Nega)'!AK200</f>
        <v>9.2479331200000001E-2</v>
      </c>
      <c r="AK200" s="6">
        <f>'[2]Inputs (500) Posi end time'!AL200+0.4*'[2]Inputs (500) Duration (Nega)'!AL200</f>
        <v>9.5427329000000005E-2</v>
      </c>
      <c r="AL200" s="6">
        <f>'[2]Inputs (500) Posi end time'!AM200+0.4*'[2]Inputs (500) Duration (Nega)'!AM200</f>
        <v>9.8391627600000003E-2</v>
      </c>
      <c r="AM200" s="6">
        <f>'[2]Inputs (500) Posi end time'!AN200+0.4*'[2]Inputs (500) Duration (Nega)'!AN200</f>
        <v>0.1013364628</v>
      </c>
      <c r="AN200" s="6">
        <f>'[2]Inputs (500) Posi end time'!AO200+0.4*'[2]Inputs (500) Duration (Nega)'!AO200</f>
        <v>0.1042336116</v>
      </c>
      <c r="AO200" s="6">
        <f>'[2]Inputs (500) Posi end time'!AP200+0.4*'[2]Inputs (500) Duration (Nega)'!AP200</f>
        <v>0.10707807599999999</v>
      </c>
      <c r="AP200" s="6">
        <f>'[2]Inputs (500) Posi end time'!AQ200+0.4*'[2]Inputs (500) Duration (Nega)'!AQ200</f>
        <v>0.109883694</v>
      </c>
      <c r="AQ200" s="6">
        <f>'[2]Inputs (500) Posi end time'!AR200+0.4*'[2]Inputs (500) Duration (Nega)'!AR200</f>
        <v>0.11266741400000001</v>
      </c>
      <c r="AR200" s="6">
        <f>'[2]Inputs (500) Posi end time'!AS200+0.4*'[2]Inputs (500) Duration (Nega)'!AS200</f>
        <v>0.115451506</v>
      </c>
      <c r="AS200" s="6">
        <f>'[2]Inputs (500) Posi end time'!AT200+0.4*'[2]Inputs (500) Duration (Nega)'!AT200</f>
        <v>0.118248094</v>
      </c>
      <c r="AT200" s="6">
        <f>'[2]Inputs (500) Posi end time'!AU200+0.4*'[2]Inputs (500) Duration (Nega)'!AU200</f>
        <v>0.121081494</v>
      </c>
      <c r="AU200" s="6">
        <f>'[2]Inputs (500) Posi end time'!AV200+0.4*'[2]Inputs (500) Duration (Nega)'!AV200</f>
        <v>0.123977774</v>
      </c>
      <c r="AV200" s="6">
        <f>'[2]Inputs (500) Posi end time'!AW200+0.4*'[2]Inputs (500) Duration (Nega)'!AW200</f>
        <v>0.11992991</v>
      </c>
      <c r="AW200" s="6">
        <f>'[2]Inputs (500) Posi end time'!AX200+0.4*'[2]Inputs (500) Duration (Nega)'!AX200</f>
        <v>0.12285310000000001</v>
      </c>
      <c r="AX200" s="6">
        <f>'[2]Inputs (500) Posi end time'!AY200+0.4*'[2]Inputs (500) Duration (Nega)'!AY200</f>
        <v>0.12579191000000001</v>
      </c>
      <c r="AY200" s="6">
        <f>'[2]Inputs (500) Posi end time'!AZ200+0.4*'[2]Inputs (500) Duration (Nega)'!AZ200</f>
        <v>0.12872727</v>
      </c>
      <c r="AZ200" s="6">
        <f>'[2]Inputs (500) Posi end time'!BA200+0.4*'[2]Inputs (500) Duration (Nega)'!BA200</f>
        <v>0.13163605</v>
      </c>
      <c r="BA200" s="6">
        <f>'[2]Inputs (500) Posi end time'!BB200+0.4*'[2]Inputs (500) Duration (Nega)'!BB200</f>
        <v>0.13450585000000001</v>
      </c>
      <c r="BB200" s="6">
        <f>'[2]Inputs (500) Posi end time'!BC200+0.4*'[2]Inputs (500) Duration (Nega)'!BC200</f>
        <v>0.13734337999999999</v>
      </c>
      <c r="BC200" s="6">
        <f>'[2]Inputs (500) Posi end time'!BD200+0.4*'[2]Inputs (500) Duration (Nega)'!BD200</f>
        <v>0.14014581000000001</v>
      </c>
      <c r="BD200" s="6">
        <f>'[2]Inputs (500) Posi end time'!BE200+0.4*'[2]Inputs (500) Duration (Nega)'!BE200</f>
        <v>0.14291636999999999</v>
      </c>
      <c r="BE200" s="6">
        <f>'[2]Inputs (500) Posi end time'!BF200+0.4*'[2]Inputs (500) Duration (Nega)'!BF200</f>
        <v>0.14392268999999999</v>
      </c>
    </row>
    <row r="201" spans="1:57">
      <c r="A201" s="16" t="s">
        <v>212</v>
      </c>
      <c r="B201" s="16">
        <v>24.400000000000002</v>
      </c>
      <c r="C201" s="16">
        <v>0.55769089999999999</v>
      </c>
      <c r="D201" s="16">
        <v>0.60000000000000009</v>
      </c>
      <c r="E201" s="16">
        <v>4.4000000000000004</v>
      </c>
      <c r="F201" s="16">
        <v>2.8000000000000003</v>
      </c>
      <c r="G201" s="16">
        <v>1.6</v>
      </c>
      <c r="H201" s="5">
        <v>1.2000000000000002</v>
      </c>
      <c r="I201" s="16">
        <v>345.5</v>
      </c>
      <c r="J201" s="16">
        <v>316.5</v>
      </c>
      <c r="K201" s="16" t="s">
        <v>9</v>
      </c>
      <c r="L201" s="6">
        <f>'[2]Inputs (500) Posi end time'!M201+0.4*'[2]Inputs (500) Duration (Nega)'!M201</f>
        <v>1.9777563200000001E-2</v>
      </c>
      <c r="M201" s="6">
        <f>'[2]Inputs (500) Posi end time'!N201+0.4*'[2]Inputs (500) Duration (Nega)'!N201</f>
        <v>2.2250109599999998E-2</v>
      </c>
      <c r="N201" s="6">
        <f>'[2]Inputs (500) Posi end time'!O201+0.4*'[2]Inputs (500) Duration (Nega)'!O201</f>
        <v>2.4779170000000003E-2</v>
      </c>
      <c r="O201" s="6">
        <f>'[2]Inputs (500) Posi end time'!P201+0.4*'[2]Inputs (500) Duration (Nega)'!P201</f>
        <v>2.74074204E-2</v>
      </c>
      <c r="P201" s="6">
        <f>'[2]Inputs (500) Posi end time'!Q201+0.4*'[2]Inputs (500) Duration (Nega)'!Q201</f>
        <v>3.0135429399999997E-2</v>
      </c>
      <c r="Q201" s="6">
        <f>'[2]Inputs (500) Posi end time'!R201+0.4*'[2]Inputs (500) Duration (Nega)'!R201</f>
        <v>3.2816047200000004E-2</v>
      </c>
      <c r="R201" s="6">
        <f>'[2]Inputs (500) Posi end time'!S201+0.4*'[2]Inputs (500) Duration (Nega)'!S201</f>
        <v>3.5586855599999995E-2</v>
      </c>
      <c r="S201" s="6">
        <f>'[2]Inputs (500) Posi end time'!T201+0.4*'[2]Inputs (500) Duration (Nega)'!T201</f>
        <v>3.83403254E-2</v>
      </c>
      <c r="T201" s="6">
        <f>'[2]Inputs (500) Posi end time'!U201+0.4*'[2]Inputs (500) Duration (Nega)'!U201</f>
        <v>4.1176140999999999E-2</v>
      </c>
      <c r="U201" s="6">
        <f>'[2]Inputs (500) Posi end time'!V201+0.4*'[2]Inputs (500) Duration (Nega)'!V201</f>
        <v>4.3936336799999996E-2</v>
      </c>
      <c r="V201" s="6">
        <f>'[2]Inputs (500) Posi end time'!W201+0.4*'[2]Inputs (500) Duration (Nega)'!W201</f>
        <v>4.6758788600000004E-2</v>
      </c>
      <c r="W201" s="6">
        <f>'[2]Inputs (500) Posi end time'!X201+0.4*'[2]Inputs (500) Duration (Nega)'!X201</f>
        <v>4.9556526400000002E-2</v>
      </c>
      <c r="X201" s="6">
        <f>'[2]Inputs (500) Posi end time'!Y201+0.4*'[2]Inputs (500) Duration (Nega)'!Y201</f>
        <v>5.2338529600000003E-2</v>
      </c>
      <c r="Y201" s="6">
        <f>'[2]Inputs (500) Posi end time'!Z201+0.4*'[2]Inputs (500) Duration (Nega)'!Z201</f>
        <v>5.51975616E-2</v>
      </c>
      <c r="Z201" s="6">
        <f>'[2]Inputs (500) Posi end time'!AA201+0.4*'[2]Inputs (500) Duration (Nega)'!AA201</f>
        <v>5.8095454400000003E-2</v>
      </c>
      <c r="AA201" s="6">
        <f>'[2]Inputs (500) Posi end time'!AB201+0.4*'[2]Inputs (500) Duration (Nega)'!AB201</f>
        <v>6.09219098E-2</v>
      </c>
      <c r="AB201" s="6">
        <f>'[2]Inputs (500) Posi end time'!AC201+0.4*'[2]Inputs (500) Duration (Nega)'!AC201</f>
        <v>6.3715040200000003E-2</v>
      </c>
      <c r="AC201" s="6">
        <f>'[2]Inputs (500) Posi end time'!AD201+0.4*'[2]Inputs (500) Duration (Nega)'!AD201</f>
        <v>6.6522746600000002E-2</v>
      </c>
      <c r="AD201" s="6">
        <f>'[2]Inputs (500) Posi end time'!AE201+0.4*'[2]Inputs (500) Duration (Nega)'!AE201</f>
        <v>6.9360986399999991E-2</v>
      </c>
      <c r="AE201" s="6">
        <f>'[2]Inputs (500) Posi end time'!AF201+0.4*'[2]Inputs (500) Duration (Nega)'!AF201</f>
        <v>7.2227239800000009E-2</v>
      </c>
      <c r="AF201" s="6">
        <f>'[2]Inputs (500) Posi end time'!AG201+0.4*'[2]Inputs (500) Duration (Nega)'!AG201</f>
        <v>7.5123969999999998E-2</v>
      </c>
      <c r="AG201" s="6">
        <f>'[2]Inputs (500) Posi end time'!AH201+0.4*'[2]Inputs (500) Duration (Nega)'!AH201</f>
        <v>7.8038689199999997E-2</v>
      </c>
      <c r="AH201" s="6">
        <f>'[2]Inputs (500) Posi end time'!AI201+0.4*'[2]Inputs (500) Duration (Nega)'!AI201</f>
        <v>8.0919924599999998E-2</v>
      </c>
      <c r="AI201" s="6">
        <f>'[2]Inputs (500) Posi end time'!AJ201+0.4*'[2]Inputs (500) Duration (Nega)'!AJ201</f>
        <v>8.3761105000000002E-2</v>
      </c>
      <c r="AJ201" s="6">
        <f>'[2]Inputs (500) Posi end time'!AK201+0.4*'[2]Inputs (500) Duration (Nega)'!AK201</f>
        <v>8.6575397800000009E-2</v>
      </c>
      <c r="AK201" s="6">
        <f>'[2]Inputs (500) Posi end time'!AL201+0.4*'[2]Inputs (500) Duration (Nega)'!AL201</f>
        <v>8.9390336000000001E-2</v>
      </c>
      <c r="AL201" s="6">
        <f>'[2]Inputs (500) Posi end time'!AM201+0.4*'[2]Inputs (500) Duration (Nega)'!AM201</f>
        <v>9.2213218200000002E-2</v>
      </c>
      <c r="AM201" s="6">
        <f>'[2]Inputs (500) Posi end time'!AN201+0.4*'[2]Inputs (500) Duration (Nega)'!AN201</f>
        <v>9.5066709999999999E-2</v>
      </c>
      <c r="AN201" s="6">
        <f>'[2]Inputs (500) Posi end time'!AO201+0.4*'[2]Inputs (500) Duration (Nega)'!AO201</f>
        <v>9.7975309799999993E-2</v>
      </c>
      <c r="AO201" s="6">
        <f>'[2]Inputs (500) Posi end time'!AP201+0.4*'[2]Inputs (500) Duration (Nega)'!AP201</f>
        <v>0.1009492362</v>
      </c>
      <c r="AP201" s="6">
        <f>'[2]Inputs (500) Posi end time'!AQ201+0.4*'[2]Inputs (500) Duration (Nega)'!AQ201</f>
        <v>0.1039233188</v>
      </c>
      <c r="AQ201" s="6">
        <f>'[2]Inputs (500) Posi end time'!AR201+0.4*'[2]Inputs (500) Duration (Nega)'!AR201</f>
        <v>0.106830918</v>
      </c>
      <c r="AR201" s="6">
        <f>'[2]Inputs (500) Posi end time'!AS201+0.4*'[2]Inputs (500) Duration (Nega)'!AS201</f>
        <v>0.109690754</v>
      </c>
      <c r="AS201" s="6">
        <f>'[2]Inputs (500) Posi end time'!AT201+0.4*'[2]Inputs (500) Duration (Nega)'!AT201</f>
        <v>0.11252601599999999</v>
      </c>
      <c r="AT201" s="6">
        <f>'[2]Inputs (500) Posi end time'!AU201+0.4*'[2]Inputs (500) Duration (Nega)'!AU201</f>
        <v>0.11535313600000001</v>
      </c>
      <c r="AU201" s="6">
        <f>'[2]Inputs (500) Posi end time'!AV201+0.4*'[2]Inputs (500) Duration (Nega)'!AV201</f>
        <v>0.11817989</v>
      </c>
      <c r="AV201" s="6">
        <f>'[2]Inputs (500) Posi end time'!AW201+0.4*'[2]Inputs (500) Duration (Nega)'!AW201</f>
        <v>0.11459175000000001</v>
      </c>
      <c r="AW201" s="6">
        <f>'[2]Inputs (500) Posi end time'!AX201+0.4*'[2]Inputs (500) Duration (Nega)'!AX201</f>
        <v>0.11747336999999999</v>
      </c>
      <c r="AX201" s="6">
        <f>'[2]Inputs (500) Posi end time'!AY201+0.4*'[2]Inputs (500) Duration (Nega)'!AY201</f>
        <v>0.12035447000000001</v>
      </c>
      <c r="AY201" s="6">
        <f>'[2]Inputs (500) Posi end time'!AZ201+0.4*'[2]Inputs (500) Duration (Nega)'!AZ201</f>
        <v>0.12323240000000001</v>
      </c>
      <c r="AZ201" s="6">
        <f>'[2]Inputs (500) Posi end time'!BA201+0.4*'[2]Inputs (500) Duration (Nega)'!BA201</f>
        <v>0.12611631000000001</v>
      </c>
      <c r="BA201" s="6">
        <f>'[2]Inputs (500) Posi end time'!BB201+0.4*'[2]Inputs (500) Duration (Nega)'!BB201</f>
        <v>0.12900308999999999</v>
      </c>
      <c r="BB201" s="6">
        <f>'[2]Inputs (500) Posi end time'!BC201+0.4*'[2]Inputs (500) Duration (Nega)'!BC201</f>
        <v>0.13188859999999999</v>
      </c>
      <c r="BC201" s="6">
        <f>'[2]Inputs (500) Posi end time'!BD201+0.4*'[2]Inputs (500) Duration (Nega)'!BD201</f>
        <v>0.13477913</v>
      </c>
      <c r="BD201" s="6">
        <f>'[2]Inputs (500) Posi end time'!BE201+0.4*'[2]Inputs (500) Duration (Nega)'!BE201</f>
        <v>0.13766249</v>
      </c>
      <c r="BE201" s="6">
        <f>'[2]Inputs (500) Posi end time'!BF201+0.4*'[2]Inputs (500) Duration (Nega)'!BF201</f>
        <v>0.14055443000000001</v>
      </c>
    </row>
    <row r="202" spans="1:57">
      <c r="A202" s="16" t="s">
        <v>213</v>
      </c>
      <c r="B202" s="16">
        <v>28.8</v>
      </c>
      <c r="C202" s="16">
        <v>0.27704010000000001</v>
      </c>
      <c r="D202" s="16">
        <v>2</v>
      </c>
      <c r="E202" s="16">
        <v>8.6</v>
      </c>
      <c r="F202" s="16">
        <v>1.6</v>
      </c>
      <c r="G202" s="16">
        <v>1.4000000000000001</v>
      </c>
      <c r="H202" s="5">
        <v>1.2000000000000002</v>
      </c>
      <c r="I202" s="16">
        <v>529</v>
      </c>
      <c r="J202" s="16">
        <v>373.20000000000005</v>
      </c>
      <c r="K202" s="16" t="s">
        <v>9</v>
      </c>
      <c r="L202" s="6">
        <f>'[2]Inputs (500) Posi end time'!M202+0.4*'[2]Inputs (500) Duration (Nega)'!M202</f>
        <v>2.4434653000000001E-2</v>
      </c>
      <c r="M202" s="6">
        <f>'[2]Inputs (500) Posi end time'!N202+0.4*'[2]Inputs (500) Duration (Nega)'!N202</f>
        <v>2.6691361400000002E-2</v>
      </c>
      <c r="N202" s="6">
        <f>'[2]Inputs (500) Posi end time'!O202+0.4*'[2]Inputs (500) Duration (Nega)'!O202</f>
        <v>2.9081387E-2</v>
      </c>
      <c r="O202" s="6">
        <f>'[2]Inputs (500) Posi end time'!P202+0.4*'[2]Inputs (500) Duration (Nega)'!P202</f>
        <v>3.1615901000000002E-2</v>
      </c>
      <c r="P202" s="6">
        <f>'[2]Inputs (500) Posi end time'!Q202+0.4*'[2]Inputs (500) Duration (Nega)'!Q202</f>
        <v>3.42205628E-2</v>
      </c>
      <c r="Q202" s="6">
        <f>'[2]Inputs (500) Posi end time'!R202+0.4*'[2]Inputs (500) Duration (Nega)'!R202</f>
        <v>3.6864147600000001E-2</v>
      </c>
      <c r="R202" s="6">
        <f>'[2]Inputs (500) Posi end time'!S202+0.4*'[2]Inputs (500) Duration (Nega)'!S202</f>
        <v>3.9573216800000005E-2</v>
      </c>
      <c r="S202" s="6">
        <f>'[2]Inputs (500) Posi end time'!T202+0.4*'[2]Inputs (500) Duration (Nega)'!T202</f>
        <v>4.2323248200000003E-2</v>
      </c>
      <c r="T202" s="6">
        <f>'[2]Inputs (500) Posi end time'!U202+0.4*'[2]Inputs (500) Duration (Nega)'!U202</f>
        <v>4.5133075799999998E-2</v>
      </c>
      <c r="U202" s="6">
        <f>'[2]Inputs (500) Posi end time'!V202+0.4*'[2]Inputs (500) Duration (Nega)'!V202</f>
        <v>4.7910314000000002E-2</v>
      </c>
      <c r="V202" s="6">
        <f>'[2]Inputs (500) Posi end time'!W202+0.4*'[2]Inputs (500) Duration (Nega)'!W202</f>
        <v>5.0639265000000003E-2</v>
      </c>
      <c r="W202" s="6">
        <f>'[2]Inputs (500) Posi end time'!X202+0.4*'[2]Inputs (500) Duration (Nega)'!X202</f>
        <v>5.3420525399999995E-2</v>
      </c>
      <c r="X202" s="6">
        <f>'[2]Inputs (500) Posi end time'!Y202+0.4*'[2]Inputs (500) Duration (Nega)'!Y202</f>
        <v>5.6303089000000001E-2</v>
      </c>
      <c r="Y202" s="6">
        <f>'[2]Inputs (500) Posi end time'!Z202+0.4*'[2]Inputs (500) Duration (Nega)'!Z202</f>
        <v>5.91419184E-2</v>
      </c>
      <c r="Z202" s="6">
        <f>'[2]Inputs (500) Posi end time'!AA202+0.4*'[2]Inputs (500) Duration (Nega)'!AA202</f>
        <v>6.1889792999999999E-2</v>
      </c>
      <c r="AA202" s="6">
        <f>'[2]Inputs (500) Posi end time'!AB202+0.4*'[2]Inputs (500) Duration (Nega)'!AB202</f>
        <v>6.471877740000001E-2</v>
      </c>
      <c r="AB202" s="6">
        <f>'[2]Inputs (500) Posi end time'!AC202+0.4*'[2]Inputs (500) Duration (Nega)'!AC202</f>
        <v>6.7603836E-2</v>
      </c>
      <c r="AC202" s="6">
        <f>'[2]Inputs (500) Posi end time'!AD202+0.4*'[2]Inputs (500) Duration (Nega)'!AD202</f>
        <v>7.0397966399999998E-2</v>
      </c>
      <c r="AD202" s="6">
        <f>'[2]Inputs (500) Posi end time'!AE202+0.4*'[2]Inputs (500) Duration (Nega)'!AE202</f>
        <v>7.3190284600000002E-2</v>
      </c>
      <c r="AE202" s="6">
        <f>'[2]Inputs (500) Posi end time'!AF202+0.4*'[2]Inputs (500) Duration (Nega)'!AF202</f>
        <v>7.6009158600000001E-2</v>
      </c>
      <c r="AF202" s="6">
        <f>'[2]Inputs (500) Posi end time'!AG202+0.4*'[2]Inputs (500) Duration (Nega)'!AG202</f>
        <v>7.8837821000000002E-2</v>
      </c>
      <c r="AG202" s="6">
        <f>'[2]Inputs (500) Posi end time'!AH202+0.4*'[2]Inputs (500) Duration (Nega)'!AH202</f>
        <v>8.1668619599999992E-2</v>
      </c>
      <c r="AH202" s="6">
        <f>'[2]Inputs (500) Posi end time'!AI202+0.4*'[2]Inputs (500) Duration (Nega)'!AI202</f>
        <v>8.4518480000000007E-2</v>
      </c>
      <c r="AI202" s="6">
        <f>'[2]Inputs (500) Posi end time'!AJ202+0.4*'[2]Inputs (500) Duration (Nega)'!AJ202</f>
        <v>8.7412438800000006E-2</v>
      </c>
      <c r="AJ202" s="6">
        <f>'[2]Inputs (500) Posi end time'!AK202+0.4*'[2]Inputs (500) Duration (Nega)'!AK202</f>
        <v>9.0329514200000002E-2</v>
      </c>
      <c r="AK202" s="6">
        <f>'[2]Inputs (500) Posi end time'!AL202+0.4*'[2]Inputs (500) Duration (Nega)'!AL202</f>
        <v>9.3188890999999996E-2</v>
      </c>
      <c r="AL202" s="6">
        <f>'[2]Inputs (500) Posi end time'!AM202+0.4*'[2]Inputs (500) Duration (Nega)'!AM202</f>
        <v>9.5983833399999996E-2</v>
      </c>
      <c r="AM202" s="6">
        <f>'[2]Inputs (500) Posi end time'!AN202+0.4*'[2]Inputs (500) Duration (Nega)'!AN202</f>
        <v>9.8726252600000008E-2</v>
      </c>
      <c r="AN202" s="6">
        <f>'[2]Inputs (500) Posi end time'!AO202+0.4*'[2]Inputs (500) Duration (Nega)'!AO202</f>
        <v>0.1014484368</v>
      </c>
      <c r="AO202" s="6">
        <f>'[2]Inputs (500) Posi end time'!AP202+0.4*'[2]Inputs (500) Duration (Nega)'!AP202</f>
        <v>0.104188078</v>
      </c>
      <c r="AP202" s="6">
        <f>'[2]Inputs (500) Posi end time'!AQ202+0.4*'[2]Inputs (500) Duration (Nega)'!AQ202</f>
        <v>0.10699362300000001</v>
      </c>
      <c r="AQ202" s="6">
        <f>'[2]Inputs (500) Posi end time'!AR202+0.4*'[2]Inputs (500) Duration (Nega)'!AR202</f>
        <v>0.10996088399999999</v>
      </c>
      <c r="AR202" s="6">
        <f>'[2]Inputs (500) Posi end time'!AS202+0.4*'[2]Inputs (500) Duration (Nega)'!AS202</f>
        <v>0.11308367800000001</v>
      </c>
      <c r="AS202" s="6">
        <f>'[2]Inputs (500) Posi end time'!AT202+0.4*'[2]Inputs (500) Duration (Nega)'!AT202</f>
        <v>0.115957274</v>
      </c>
      <c r="AT202" s="6">
        <f>'[2]Inputs (500) Posi end time'!AU202+0.4*'[2]Inputs (500) Duration (Nega)'!AU202</f>
        <v>0.118701316</v>
      </c>
      <c r="AU202" s="6">
        <f>'[2]Inputs (500) Posi end time'!AV202+0.4*'[2]Inputs (500) Duration (Nega)'!AV202</f>
        <v>0.121433558</v>
      </c>
      <c r="AV202" s="6">
        <f>'[2]Inputs (500) Posi end time'!AW202+0.4*'[2]Inputs (500) Duration (Nega)'!AW202</f>
        <v>0.11313485</v>
      </c>
      <c r="AW202" s="6">
        <f>'[2]Inputs (500) Posi end time'!AX202+0.4*'[2]Inputs (500) Duration (Nega)'!AX202</f>
        <v>0.11580446</v>
      </c>
      <c r="AX202" s="6">
        <f>'[2]Inputs (500) Posi end time'!AY202+0.4*'[2]Inputs (500) Duration (Nega)'!AY202</f>
        <v>0.11851048</v>
      </c>
      <c r="AY202" s="6">
        <f>'[2]Inputs (500) Posi end time'!AZ202+0.4*'[2]Inputs (500) Duration (Nega)'!AZ202</f>
        <v>0.12126619</v>
      </c>
      <c r="AZ202" s="6">
        <f>'[2]Inputs (500) Posi end time'!BA202+0.4*'[2]Inputs (500) Duration (Nega)'!BA202</f>
        <v>0.12409920000000001</v>
      </c>
      <c r="BA202" s="6">
        <f>'[2]Inputs (500) Posi end time'!BB202+0.4*'[2]Inputs (500) Duration (Nega)'!BB202</f>
        <v>0.12706600000000001</v>
      </c>
      <c r="BB202" s="6">
        <f>'[2]Inputs (500) Posi end time'!BC202+0.4*'[2]Inputs (500) Duration (Nega)'!BC202</f>
        <v>0.13025215000000001</v>
      </c>
      <c r="BC202" s="6">
        <f>'[2]Inputs (500) Posi end time'!BD202+0.4*'[2]Inputs (500) Duration (Nega)'!BD202</f>
        <v>0.13342657999999999</v>
      </c>
      <c r="BD202" s="6">
        <f>'[2]Inputs (500) Posi end time'!BE202+0.4*'[2]Inputs (500) Duration (Nega)'!BE202</f>
        <v>0.1363</v>
      </c>
      <c r="BE202" s="6">
        <f>'[2]Inputs (500) Posi end time'!BF202+0.4*'[2]Inputs (500) Duration (Nega)'!BF202</f>
        <v>0.13905485000000001</v>
      </c>
    </row>
    <row r="203" spans="1:57">
      <c r="A203" s="16" t="s">
        <v>214</v>
      </c>
      <c r="B203" s="16">
        <v>16.900000000000002</v>
      </c>
      <c r="C203" s="16">
        <v>0.23290759999999999</v>
      </c>
      <c r="D203" s="16">
        <v>1.4000000000000001</v>
      </c>
      <c r="E203" s="16">
        <v>1.4000000000000001</v>
      </c>
      <c r="F203" s="16">
        <v>1.4000000000000001</v>
      </c>
      <c r="G203" s="16">
        <v>1.8</v>
      </c>
      <c r="H203" s="5">
        <v>1</v>
      </c>
      <c r="I203" s="16">
        <v>494.40000000000003</v>
      </c>
      <c r="J203" s="16">
        <v>329.40000000000003</v>
      </c>
      <c r="K203" s="16" t="s">
        <v>9</v>
      </c>
      <c r="L203" s="6">
        <f>'[2]Inputs (500) Posi end time'!M203+0.4*'[2]Inputs (500) Duration (Nega)'!M203</f>
        <v>2.0114503799999999E-2</v>
      </c>
      <c r="M203" s="6">
        <f>'[2]Inputs (500) Posi end time'!N203+0.4*'[2]Inputs (500) Duration (Nega)'!N203</f>
        <v>2.2862184000000001E-2</v>
      </c>
      <c r="N203" s="6">
        <f>'[2]Inputs (500) Posi end time'!O203+0.4*'[2]Inputs (500) Duration (Nega)'!O203</f>
        <v>2.5688874400000002E-2</v>
      </c>
      <c r="O203" s="6">
        <f>'[2]Inputs (500) Posi end time'!P203+0.4*'[2]Inputs (500) Duration (Nega)'!P203</f>
        <v>2.8632128E-2</v>
      </c>
      <c r="P203" s="6">
        <f>'[2]Inputs (500) Posi end time'!Q203+0.4*'[2]Inputs (500) Duration (Nega)'!Q203</f>
        <v>3.1447102800000001E-2</v>
      </c>
      <c r="Q203" s="6">
        <f>'[2]Inputs (500) Posi end time'!R203+0.4*'[2]Inputs (500) Duration (Nega)'!R203</f>
        <v>3.4274156E-2</v>
      </c>
      <c r="R203" s="6">
        <f>'[2]Inputs (500) Posi end time'!S203+0.4*'[2]Inputs (500) Duration (Nega)'!S203</f>
        <v>3.7263668999999999E-2</v>
      </c>
      <c r="S203" s="6">
        <f>'[2]Inputs (500) Posi end time'!T203+0.4*'[2]Inputs (500) Duration (Nega)'!T203</f>
        <v>4.0190518599999996E-2</v>
      </c>
      <c r="T203" s="6">
        <f>'[2]Inputs (500) Posi end time'!U203+0.4*'[2]Inputs (500) Duration (Nega)'!U203</f>
        <v>4.3021099E-2</v>
      </c>
      <c r="U203" s="6">
        <f>'[2]Inputs (500) Posi end time'!V203+0.4*'[2]Inputs (500) Duration (Nega)'!V203</f>
        <v>4.5859870599999998E-2</v>
      </c>
      <c r="V203" s="6">
        <f>'[2]Inputs (500) Posi end time'!W203+0.4*'[2]Inputs (500) Duration (Nega)'!W203</f>
        <v>4.8751347199999996E-2</v>
      </c>
      <c r="W203" s="6">
        <f>'[2]Inputs (500) Posi end time'!X203+0.4*'[2]Inputs (500) Duration (Nega)'!X203</f>
        <v>5.1719332999999999E-2</v>
      </c>
      <c r="X203" s="6">
        <f>'[2]Inputs (500) Posi end time'!Y203+0.4*'[2]Inputs (500) Duration (Nega)'!Y203</f>
        <v>5.4664236200000001E-2</v>
      </c>
      <c r="Y203" s="6">
        <f>'[2]Inputs (500) Posi end time'!Z203+0.4*'[2]Inputs (500) Duration (Nega)'!Z203</f>
        <v>5.7544115600000001E-2</v>
      </c>
      <c r="Z203" s="6">
        <f>'[2]Inputs (500) Posi end time'!AA203+0.4*'[2]Inputs (500) Duration (Nega)'!AA203</f>
        <v>6.0400343000000002E-2</v>
      </c>
      <c r="AA203" s="6">
        <f>'[2]Inputs (500) Posi end time'!AB203+0.4*'[2]Inputs (500) Duration (Nega)'!AB203</f>
        <v>6.3259587800000003E-2</v>
      </c>
      <c r="AB203" s="6">
        <f>'[2]Inputs (500) Posi end time'!AC203+0.4*'[2]Inputs (500) Duration (Nega)'!AC203</f>
        <v>6.6137892199999992E-2</v>
      </c>
      <c r="AC203" s="6">
        <f>'[2]Inputs (500) Posi end time'!AD203+0.4*'[2]Inputs (500) Duration (Nega)'!AD203</f>
        <v>6.9048779000000005E-2</v>
      </c>
      <c r="AD203" s="6">
        <f>'[2]Inputs (500) Posi end time'!AE203+0.4*'[2]Inputs (500) Duration (Nega)'!AE203</f>
        <v>7.1984851400000008E-2</v>
      </c>
      <c r="AE203" s="6">
        <f>'[2]Inputs (500) Posi end time'!AF203+0.4*'[2]Inputs (500) Duration (Nega)'!AF203</f>
        <v>7.49333888E-2</v>
      </c>
      <c r="AF203" s="6">
        <f>'[2]Inputs (500) Posi end time'!AG203+0.4*'[2]Inputs (500) Duration (Nega)'!AG203</f>
        <v>7.5983305200000004E-2</v>
      </c>
      <c r="AG203" s="6">
        <f>'[2]Inputs (500) Posi end time'!AH203+0.4*'[2]Inputs (500) Duration (Nega)'!AH203</f>
        <v>7.8814054799999991E-2</v>
      </c>
      <c r="AH203" s="6">
        <f>'[2]Inputs (500) Posi end time'!AI203+0.4*'[2]Inputs (500) Duration (Nega)'!AI203</f>
        <v>8.1638535999999998E-2</v>
      </c>
      <c r="AI203" s="6">
        <f>'[2]Inputs (500) Posi end time'!AJ203+0.4*'[2]Inputs (500) Duration (Nega)'!AJ203</f>
        <v>8.4464302399999996E-2</v>
      </c>
      <c r="AJ203" s="6">
        <f>'[2]Inputs (500) Posi end time'!AK203+0.4*'[2]Inputs (500) Duration (Nega)'!AK203</f>
        <v>8.7298932800000006E-2</v>
      </c>
      <c r="AK203" s="6">
        <f>'[2]Inputs (500) Posi end time'!AL203+0.4*'[2]Inputs (500) Duration (Nega)'!AL203</f>
        <v>9.0152831200000005E-2</v>
      </c>
      <c r="AL203" s="6">
        <f>'[2]Inputs (500) Posi end time'!AM203+0.4*'[2]Inputs (500) Duration (Nega)'!AM203</f>
        <v>9.3029964999999992E-2</v>
      </c>
      <c r="AM203" s="6">
        <f>'[2]Inputs (500) Posi end time'!AN203+0.4*'[2]Inputs (500) Duration (Nega)'!AN203</f>
        <v>9.5931530200000004E-2</v>
      </c>
      <c r="AN203" s="6">
        <f>'[2]Inputs (500) Posi end time'!AO203+0.4*'[2]Inputs (500) Duration (Nega)'!AO203</f>
        <v>9.8850877400000009E-2</v>
      </c>
      <c r="AO203" s="6">
        <f>'[2]Inputs (500) Posi end time'!AP203+0.4*'[2]Inputs (500) Duration (Nega)'!AP203</f>
        <v>0.10177070840000001</v>
      </c>
      <c r="AP203" s="6">
        <f>'[2]Inputs (500) Posi end time'!AQ203+0.4*'[2]Inputs (500) Duration (Nega)'!AQ203</f>
        <v>0.104669392</v>
      </c>
      <c r="AQ203" s="6">
        <f>'[2]Inputs (500) Posi end time'!AR203+0.4*'[2]Inputs (500) Duration (Nega)'!AR203</f>
        <v>0.10754976199999999</v>
      </c>
      <c r="AR203" s="6">
        <f>'[2]Inputs (500) Posi end time'!AS203+0.4*'[2]Inputs (500) Duration (Nega)'!AS203</f>
        <v>0.110417064</v>
      </c>
      <c r="AS203" s="6">
        <f>'[2]Inputs (500) Posi end time'!AT203+0.4*'[2]Inputs (500) Duration (Nega)'!AT203</f>
        <v>0.113280038</v>
      </c>
      <c r="AT203" s="6">
        <f>'[2]Inputs (500) Posi end time'!AU203+0.4*'[2]Inputs (500) Duration (Nega)'!AU203</f>
        <v>0.11613614</v>
      </c>
      <c r="AU203" s="6">
        <f>'[2]Inputs (500) Posi end time'!AV203+0.4*'[2]Inputs (500) Duration (Nega)'!AV203</f>
        <v>0.118999122</v>
      </c>
      <c r="AV203" s="6">
        <f>'[2]Inputs (500) Posi end time'!AW203+0.4*'[2]Inputs (500) Duration (Nega)'!AW203</f>
        <v>0.11649165</v>
      </c>
      <c r="AW203" s="6">
        <f>'[2]Inputs (500) Posi end time'!AX203+0.4*'[2]Inputs (500) Duration (Nega)'!AX203</f>
        <v>0.11936466</v>
      </c>
      <c r="AX203" s="6">
        <f>'[2]Inputs (500) Posi end time'!AY203+0.4*'[2]Inputs (500) Duration (Nega)'!AY203</f>
        <v>0.12223921</v>
      </c>
      <c r="AY203" s="6">
        <f>'[2]Inputs (500) Posi end time'!AZ203+0.4*'[2]Inputs (500) Duration (Nega)'!AZ203</f>
        <v>0.12511916000000001</v>
      </c>
      <c r="AZ203" s="6">
        <f>'[2]Inputs (500) Posi end time'!BA203+0.4*'[2]Inputs (500) Duration (Nega)'!BA203</f>
        <v>0.12799150000000001</v>
      </c>
      <c r="BA203" s="6">
        <f>'[2]Inputs (500) Posi end time'!BB203+0.4*'[2]Inputs (500) Duration (Nega)'!BB203</f>
        <v>0.1308694</v>
      </c>
      <c r="BB203" s="6">
        <f>'[2]Inputs (500) Posi end time'!BC203+0.4*'[2]Inputs (500) Duration (Nega)'!BC203</f>
        <v>0.13374878000000001</v>
      </c>
      <c r="BC203" s="6">
        <f>'[2]Inputs (500) Posi end time'!BD203+0.4*'[2]Inputs (500) Duration (Nega)'!BD203</f>
        <v>0.13662609000000001</v>
      </c>
      <c r="BD203" s="6">
        <f>'[2]Inputs (500) Posi end time'!BE203+0.4*'[2]Inputs (500) Duration (Nega)'!BE203</f>
        <v>0.13950621999999999</v>
      </c>
      <c r="BE203" s="6">
        <f>'[2]Inputs (500) Posi end time'!BF203+0.4*'[2]Inputs (500) Duration (Nega)'!BF203</f>
        <v>0.14238239999999999</v>
      </c>
    </row>
    <row r="204" spans="1:57">
      <c r="A204" s="16" t="s">
        <v>215</v>
      </c>
      <c r="B204" s="16">
        <v>5.6</v>
      </c>
      <c r="C204" s="16">
        <v>0.72843779999999991</v>
      </c>
      <c r="D204" s="16">
        <v>3</v>
      </c>
      <c r="E204" s="16">
        <v>1.2000000000000002</v>
      </c>
      <c r="F204" s="16">
        <v>0.4</v>
      </c>
      <c r="G204" s="16">
        <v>0</v>
      </c>
      <c r="H204" s="5">
        <v>0.2</v>
      </c>
      <c r="I204" s="16">
        <v>476.3</v>
      </c>
      <c r="J204" s="16">
        <v>346</v>
      </c>
      <c r="K204" s="16" t="s">
        <v>8</v>
      </c>
      <c r="L204" s="6">
        <f>'[2]Inputs (500) Posi end time'!M204+0.4*'[2]Inputs (500) Duration (Nega)'!M204</f>
        <v>1.9901409799999999E-2</v>
      </c>
      <c r="M204" s="6">
        <f>'[2]Inputs (500) Posi end time'!N204+0.4*'[2]Inputs (500) Duration (Nega)'!N204</f>
        <v>2.26259784E-2</v>
      </c>
      <c r="N204" s="6">
        <f>'[2]Inputs (500) Posi end time'!O204+0.4*'[2]Inputs (500) Duration (Nega)'!O204</f>
        <v>2.5924697400000002E-2</v>
      </c>
      <c r="O204" s="6">
        <f>'[2]Inputs (500) Posi end time'!P204+0.4*'[2]Inputs (500) Duration (Nega)'!P204</f>
        <v>2.8685322400000001E-2</v>
      </c>
      <c r="P204" s="6">
        <f>'[2]Inputs (500) Posi end time'!Q204+0.4*'[2]Inputs (500) Duration (Nega)'!Q204</f>
        <v>3.1479409399999998E-2</v>
      </c>
      <c r="Q204" s="6">
        <f>'[2]Inputs (500) Posi end time'!R204+0.4*'[2]Inputs (500) Duration (Nega)'!R204</f>
        <v>3.4625900000000001E-2</v>
      </c>
      <c r="R204" s="6">
        <f>'[2]Inputs (500) Posi end time'!S204+0.4*'[2]Inputs (500) Duration (Nega)'!S204</f>
        <v>3.7619107400000004E-2</v>
      </c>
      <c r="S204" s="6">
        <f>'[2]Inputs (500) Posi end time'!T204+0.4*'[2]Inputs (500) Duration (Nega)'!T204</f>
        <v>4.0458761400000001E-2</v>
      </c>
      <c r="T204" s="6">
        <f>'[2]Inputs (500) Posi end time'!U204+0.4*'[2]Inputs (500) Duration (Nega)'!U204</f>
        <v>4.3313112200000004E-2</v>
      </c>
      <c r="U204" s="6">
        <f>'[2]Inputs (500) Posi end time'!V204+0.4*'[2]Inputs (500) Duration (Nega)'!V204</f>
        <v>4.6230388800000001E-2</v>
      </c>
      <c r="V204" s="6">
        <f>'[2]Inputs (500) Posi end time'!W204+0.4*'[2]Inputs (500) Duration (Nega)'!W204</f>
        <v>4.9257060599999999E-2</v>
      </c>
      <c r="W204" s="6">
        <f>'[2]Inputs (500) Posi end time'!X204+0.4*'[2]Inputs (500) Duration (Nega)'!X204</f>
        <v>5.2235278400000001E-2</v>
      </c>
      <c r="X204" s="6">
        <f>'[2]Inputs (500) Posi end time'!Y204+0.4*'[2]Inputs (500) Duration (Nega)'!Y204</f>
        <v>5.5134949599999997E-2</v>
      </c>
      <c r="Y204" s="6">
        <f>'[2]Inputs (500) Posi end time'!Z204+0.4*'[2]Inputs (500) Duration (Nega)'!Z204</f>
        <v>5.8018275600000002E-2</v>
      </c>
      <c r="Z204" s="6">
        <f>'[2]Inputs (500) Posi end time'!AA204+0.4*'[2]Inputs (500) Duration (Nega)'!AA204</f>
        <v>6.09037308E-2</v>
      </c>
      <c r="AA204" s="6">
        <f>'[2]Inputs (500) Posi end time'!AB204+0.4*'[2]Inputs (500) Duration (Nega)'!AB204</f>
        <v>6.38027662E-2</v>
      </c>
      <c r="AB204" s="6">
        <f>'[2]Inputs (500) Posi end time'!AC204+0.4*'[2]Inputs (500) Duration (Nega)'!AC204</f>
        <v>6.6719924399999991E-2</v>
      </c>
      <c r="AC204" s="6">
        <f>'[2]Inputs (500) Posi end time'!AD204+0.4*'[2]Inputs (500) Duration (Nega)'!AD204</f>
        <v>6.9642663399999999E-2</v>
      </c>
      <c r="AD204" s="6">
        <f>'[2]Inputs (500) Posi end time'!AE204+0.4*'[2]Inputs (500) Duration (Nega)'!AE204</f>
        <v>7.2558848400000001E-2</v>
      </c>
      <c r="AE204" s="6">
        <f>'[2]Inputs (500) Posi end time'!AF204+0.4*'[2]Inputs (500) Duration (Nega)'!AF204</f>
        <v>7.5468884799999997E-2</v>
      </c>
      <c r="AF204" s="6">
        <f>'[2]Inputs (500) Posi end time'!AG204+0.4*'[2]Inputs (500) Duration (Nega)'!AG204</f>
        <v>7.8377835600000001E-2</v>
      </c>
      <c r="AG204" s="6">
        <f>'[2]Inputs (500) Posi end time'!AH204+0.4*'[2]Inputs (500) Duration (Nega)'!AH204</f>
        <v>8.1287236200000001E-2</v>
      </c>
      <c r="AH204" s="6">
        <f>'[2]Inputs (500) Posi end time'!AI204+0.4*'[2]Inputs (500) Duration (Nega)'!AI204</f>
        <v>8.42017038E-2</v>
      </c>
      <c r="AI204" s="6">
        <f>'[2]Inputs (500) Posi end time'!AJ204+0.4*'[2]Inputs (500) Duration (Nega)'!AJ204</f>
        <v>8.7121248600000006E-2</v>
      </c>
      <c r="AJ204" s="6">
        <f>'[2]Inputs (500) Posi end time'!AK204+0.4*'[2]Inputs (500) Duration (Nega)'!AK204</f>
        <v>9.0038313199999997E-2</v>
      </c>
      <c r="AK204" s="6">
        <f>'[2]Inputs (500) Posi end time'!AL204+0.4*'[2]Inputs (500) Duration (Nega)'!AL204</f>
        <v>9.2950481599999996E-2</v>
      </c>
      <c r="AL204" s="6">
        <f>'[2]Inputs (500) Posi end time'!AM204+0.4*'[2]Inputs (500) Duration (Nega)'!AM204</f>
        <v>9.5866528999999992E-2</v>
      </c>
      <c r="AM204" s="6">
        <f>'[2]Inputs (500) Posi end time'!AN204+0.4*'[2]Inputs (500) Duration (Nega)'!AN204</f>
        <v>9.8777103800000002E-2</v>
      </c>
      <c r="AN204" s="6">
        <f>'[2]Inputs (500) Posi end time'!AO204+0.4*'[2]Inputs (500) Duration (Nega)'!AO204</f>
        <v>0.1016888946</v>
      </c>
      <c r="AO204" s="6">
        <f>'[2]Inputs (500) Posi end time'!AP204+0.4*'[2]Inputs (500) Duration (Nega)'!AP204</f>
        <v>0.10460042679999999</v>
      </c>
      <c r="AP204" s="6">
        <f>'[2]Inputs (500) Posi end time'!AQ204+0.4*'[2]Inputs (500) Duration (Nega)'!AQ204</f>
        <v>0.10751556600000001</v>
      </c>
      <c r="AQ204" s="6">
        <f>'[2]Inputs (500) Posi end time'!AR204+0.4*'[2]Inputs (500) Duration (Nega)'!AR204</f>
        <v>0.11043270000000001</v>
      </c>
      <c r="AR204" s="6">
        <f>'[2]Inputs (500) Posi end time'!AS204+0.4*'[2]Inputs (500) Duration (Nega)'!AS204</f>
        <v>0.11334954800000001</v>
      </c>
      <c r="AS204" s="6">
        <f>'[2]Inputs (500) Posi end time'!AT204+0.4*'[2]Inputs (500) Duration (Nega)'!AT204</f>
        <v>0.116269492</v>
      </c>
      <c r="AT204" s="6">
        <f>'[2]Inputs (500) Posi end time'!AU204+0.4*'[2]Inputs (500) Duration (Nega)'!AU204</f>
        <v>0.119188736</v>
      </c>
      <c r="AU204" s="6">
        <f>'[2]Inputs (500) Posi end time'!AV204+0.4*'[2]Inputs (500) Duration (Nega)'!AV204</f>
        <v>0.12210628799999999</v>
      </c>
      <c r="AV204" s="6">
        <f>'[2]Inputs (500) Posi end time'!AW204+0.4*'[2]Inputs (500) Duration (Nega)'!AW204</f>
        <v>0.12018478</v>
      </c>
      <c r="AW204" s="6">
        <f>'[2]Inputs (500) Posi end time'!AX204+0.4*'[2]Inputs (500) Duration (Nega)'!AX204</f>
        <v>0.12308901</v>
      </c>
      <c r="AX204" s="6">
        <f>'[2]Inputs (500) Posi end time'!AY204+0.4*'[2]Inputs (500) Duration (Nega)'!AY204</f>
        <v>0.12599345000000001</v>
      </c>
      <c r="AY204" s="6">
        <f>'[2]Inputs (500) Posi end time'!AZ204+0.4*'[2]Inputs (500) Duration (Nega)'!AZ204</f>
        <v>0.12889651999999999</v>
      </c>
      <c r="AZ204" s="6">
        <f>'[2]Inputs (500) Posi end time'!BA204+0.4*'[2]Inputs (500) Duration (Nega)'!BA204</f>
        <v>0.13179994</v>
      </c>
      <c r="BA204" s="6">
        <f>'[2]Inputs (500) Posi end time'!BB204+0.4*'[2]Inputs (500) Duration (Nega)'!BB204</f>
        <v>0.13469969000000001</v>
      </c>
      <c r="BB204" s="6">
        <f>'[2]Inputs (500) Posi end time'!BC204+0.4*'[2]Inputs (500) Duration (Nega)'!BC204</f>
        <v>0.13760410000000001</v>
      </c>
      <c r="BC204" s="6">
        <f>'[2]Inputs (500) Posi end time'!BD204+0.4*'[2]Inputs (500) Duration (Nega)'!BD204</f>
        <v>0.14050177999999999</v>
      </c>
      <c r="BD204" s="6">
        <f>'[2]Inputs (500) Posi end time'!BE204+0.4*'[2]Inputs (500) Duration (Nega)'!BE204</f>
        <v>0.14340183000000001</v>
      </c>
      <c r="BE204" s="6">
        <f>'[2]Inputs (500) Posi end time'!BF204+0.4*'[2]Inputs (500) Duration (Nega)'!BF204</f>
        <v>0.14630519</v>
      </c>
    </row>
    <row r="205" spans="1:57">
      <c r="A205" s="16" t="s">
        <v>216</v>
      </c>
      <c r="B205" s="16">
        <v>29.6</v>
      </c>
      <c r="C205" s="16">
        <v>0.1886352</v>
      </c>
      <c r="D205" s="16">
        <v>2.2000000000000002</v>
      </c>
      <c r="E205" s="16">
        <v>4</v>
      </c>
      <c r="F205" s="16">
        <v>2</v>
      </c>
      <c r="G205" s="16">
        <v>1.6</v>
      </c>
      <c r="H205" s="5">
        <v>1.6</v>
      </c>
      <c r="I205" s="16">
        <v>379</v>
      </c>
      <c r="J205" s="16">
        <v>409.3</v>
      </c>
      <c r="K205" s="16" t="s">
        <v>9</v>
      </c>
      <c r="L205" s="6">
        <f>'[2]Inputs (500) Posi end time'!M205+0.4*'[2]Inputs (500) Duration (Nega)'!M205</f>
        <v>2.65041684E-2</v>
      </c>
      <c r="M205" s="6">
        <f>'[2]Inputs (500) Posi end time'!N205+0.4*'[2]Inputs (500) Duration (Nega)'!N205</f>
        <v>2.8972773400000002E-2</v>
      </c>
      <c r="N205" s="6">
        <f>'[2]Inputs (500) Posi end time'!O205+0.4*'[2]Inputs (500) Duration (Nega)'!O205</f>
        <v>3.1522846200000003E-2</v>
      </c>
      <c r="O205" s="6">
        <f>'[2]Inputs (500) Posi end time'!P205+0.4*'[2]Inputs (500) Duration (Nega)'!P205</f>
        <v>3.41800248E-2</v>
      </c>
      <c r="P205" s="6">
        <f>'[2]Inputs (500) Posi end time'!Q205+0.4*'[2]Inputs (500) Duration (Nega)'!Q205</f>
        <v>3.6810259999999997E-2</v>
      </c>
      <c r="Q205" s="6">
        <f>'[2]Inputs (500) Posi end time'!R205+0.4*'[2]Inputs (500) Duration (Nega)'!R205</f>
        <v>3.95374182E-2</v>
      </c>
      <c r="R205" s="6">
        <f>'[2]Inputs (500) Posi end time'!S205+0.4*'[2]Inputs (500) Duration (Nega)'!S205</f>
        <v>4.24293512E-2</v>
      </c>
      <c r="S205" s="6">
        <f>'[2]Inputs (500) Posi end time'!T205+0.4*'[2]Inputs (500) Duration (Nega)'!T205</f>
        <v>4.5290558600000003E-2</v>
      </c>
      <c r="T205" s="6">
        <f>'[2]Inputs (500) Posi end time'!U205+0.4*'[2]Inputs (500) Duration (Nega)'!U205</f>
        <v>4.8029855000000003E-2</v>
      </c>
      <c r="U205" s="6">
        <f>'[2]Inputs (500) Posi end time'!V205+0.4*'[2]Inputs (500) Duration (Nega)'!V205</f>
        <v>5.0853206599999999E-2</v>
      </c>
      <c r="V205" s="6">
        <f>'[2]Inputs (500) Posi end time'!W205+0.4*'[2]Inputs (500) Duration (Nega)'!W205</f>
        <v>5.3718909000000002E-2</v>
      </c>
      <c r="W205" s="6">
        <f>'[2]Inputs (500) Posi end time'!X205+0.4*'[2]Inputs (500) Duration (Nega)'!X205</f>
        <v>5.6574697600000001E-2</v>
      </c>
      <c r="X205" s="6">
        <f>'[2]Inputs (500) Posi end time'!Y205+0.4*'[2]Inputs (500) Duration (Nega)'!Y205</f>
        <v>5.9580550400000001E-2</v>
      </c>
      <c r="Y205" s="6">
        <f>'[2]Inputs (500) Posi end time'!Z205+0.4*'[2]Inputs (500) Duration (Nega)'!Z205</f>
        <v>6.2573618400000003E-2</v>
      </c>
      <c r="Z205" s="6">
        <f>'[2]Inputs (500) Posi end time'!AA205+0.4*'[2]Inputs (500) Duration (Nega)'!AA205</f>
        <v>6.5325902200000008E-2</v>
      </c>
      <c r="AA205" s="6">
        <f>'[2]Inputs (500) Posi end time'!AB205+0.4*'[2]Inputs (500) Duration (Nega)'!AB205</f>
        <v>6.7993433399999997E-2</v>
      </c>
      <c r="AB205" s="6">
        <f>'[2]Inputs (500) Posi end time'!AC205+0.4*'[2]Inputs (500) Duration (Nega)'!AC205</f>
        <v>7.0885602399999997E-2</v>
      </c>
      <c r="AC205" s="6">
        <f>'[2]Inputs (500) Posi end time'!AD205+0.4*'[2]Inputs (500) Duration (Nega)'!AD205</f>
        <v>7.3884608000000004E-2</v>
      </c>
      <c r="AD205" s="6">
        <f>'[2]Inputs (500) Posi end time'!AE205+0.4*'[2]Inputs (500) Duration (Nega)'!AE205</f>
        <v>7.6813982400000008E-2</v>
      </c>
      <c r="AE205" s="6">
        <f>'[2]Inputs (500) Posi end time'!AF205+0.4*'[2]Inputs (500) Duration (Nega)'!AF205</f>
        <v>7.9728952000000006E-2</v>
      </c>
      <c r="AF205" s="6">
        <f>'[2]Inputs (500) Posi end time'!AG205+0.4*'[2]Inputs (500) Duration (Nega)'!AG205</f>
        <v>8.25968698E-2</v>
      </c>
      <c r="AG205" s="6">
        <f>'[2]Inputs (500) Posi end time'!AH205+0.4*'[2]Inputs (500) Duration (Nega)'!AH205</f>
        <v>8.5439482400000002E-2</v>
      </c>
      <c r="AH205" s="6">
        <f>'[2]Inputs (500) Posi end time'!AI205+0.4*'[2]Inputs (500) Duration (Nega)'!AI205</f>
        <v>8.8391904000000007E-2</v>
      </c>
      <c r="AI205" s="6">
        <f>'[2]Inputs (500) Posi end time'!AJ205+0.4*'[2]Inputs (500) Duration (Nega)'!AJ205</f>
        <v>9.1296171999999995E-2</v>
      </c>
      <c r="AJ205" s="6">
        <f>'[2]Inputs (500) Posi end time'!AK205+0.4*'[2]Inputs (500) Duration (Nega)'!AK205</f>
        <v>9.3990038200000001E-2</v>
      </c>
      <c r="AK205" s="6">
        <f>'[2]Inputs (500) Posi end time'!AL205+0.4*'[2]Inputs (500) Duration (Nega)'!AL205</f>
        <v>9.6651481800000008E-2</v>
      </c>
      <c r="AL205" s="6">
        <f>'[2]Inputs (500) Posi end time'!AM205+0.4*'[2]Inputs (500) Duration (Nega)'!AM205</f>
        <v>9.9437399600000004E-2</v>
      </c>
      <c r="AM205" s="6">
        <f>'[2]Inputs (500) Posi end time'!AN205+0.4*'[2]Inputs (500) Duration (Nega)'!AN205</f>
        <v>0.10235311180000001</v>
      </c>
      <c r="AN205" s="6">
        <f>'[2]Inputs (500) Posi end time'!AO205+0.4*'[2]Inputs (500) Duration (Nega)'!AO205</f>
        <v>0.10528779020000001</v>
      </c>
      <c r="AO205" s="6">
        <f>'[2]Inputs (500) Posi end time'!AP205+0.4*'[2]Inputs (500) Duration (Nega)'!AP205</f>
        <v>0.10834126660000001</v>
      </c>
      <c r="AP205" s="6">
        <f>'[2]Inputs (500) Posi end time'!AQ205+0.4*'[2]Inputs (500) Duration (Nega)'!AQ205</f>
        <v>0.111494776</v>
      </c>
      <c r="AQ205" s="6">
        <f>'[2]Inputs (500) Posi end time'!AR205+0.4*'[2]Inputs (500) Duration (Nega)'!AR205</f>
        <v>0.11438342</v>
      </c>
      <c r="AR205" s="6">
        <f>'[2]Inputs (500) Posi end time'!AS205+0.4*'[2]Inputs (500) Duration (Nega)'!AS205</f>
        <v>0.11714701</v>
      </c>
      <c r="AS205" s="6">
        <f>'[2]Inputs (500) Posi end time'!AT205+0.4*'[2]Inputs (500) Duration (Nega)'!AT205</f>
        <v>0.11985238600000001</v>
      </c>
      <c r="AT205" s="6">
        <f>'[2]Inputs (500) Posi end time'!AU205+0.4*'[2]Inputs (500) Duration (Nega)'!AU205</f>
        <v>0.122535514</v>
      </c>
      <c r="AU205" s="6">
        <f>'[2]Inputs (500) Posi end time'!AV205+0.4*'[2]Inputs (500) Duration (Nega)'!AV205</f>
        <v>0.12523446599999999</v>
      </c>
      <c r="AV205" s="6">
        <f>'[2]Inputs (500) Posi end time'!AW205+0.4*'[2]Inputs (500) Duration (Nega)'!AW205</f>
        <v>0.11710196</v>
      </c>
      <c r="AW205" s="6">
        <f>'[2]Inputs (500) Posi end time'!AX205+0.4*'[2]Inputs (500) Duration (Nega)'!AX205</f>
        <v>0.11996444000000001</v>
      </c>
      <c r="AX205" s="6">
        <f>'[2]Inputs (500) Posi end time'!AY205+0.4*'[2]Inputs (500) Duration (Nega)'!AY205</f>
        <v>0.12291392</v>
      </c>
      <c r="AY205" s="6">
        <f>'[2]Inputs (500) Posi end time'!AZ205+0.4*'[2]Inputs (500) Duration (Nega)'!AZ205</f>
        <v>0.12594080999999999</v>
      </c>
      <c r="AZ205" s="6">
        <f>'[2]Inputs (500) Posi end time'!BA205+0.4*'[2]Inputs (500) Duration (Nega)'!BA205</f>
        <v>0.12896394999999999</v>
      </c>
      <c r="BA205" s="6">
        <f>'[2]Inputs (500) Posi end time'!BB205+0.4*'[2]Inputs (500) Duration (Nega)'!BB205</f>
        <v>0.13189037000000001</v>
      </c>
      <c r="BB205" s="6">
        <f>'[2]Inputs (500) Posi end time'!BC205+0.4*'[2]Inputs (500) Duration (Nega)'!BC205</f>
        <v>0.13474132</v>
      </c>
      <c r="BC205" s="6">
        <f>'[2]Inputs (500) Posi end time'!BD205+0.4*'[2]Inputs (500) Duration (Nega)'!BD205</f>
        <v>0.13754715000000001</v>
      </c>
      <c r="BD205" s="6">
        <f>'[2]Inputs (500) Posi end time'!BE205+0.4*'[2]Inputs (500) Duration (Nega)'!BE205</f>
        <v>0.14034052</v>
      </c>
      <c r="BE205" s="6">
        <f>'[2]Inputs (500) Posi end time'!BF205+0.4*'[2]Inputs (500) Duration (Nega)'!BF205</f>
        <v>0.14313158000000001</v>
      </c>
    </row>
    <row r="206" spans="1:57">
      <c r="A206" s="16" t="s">
        <v>217</v>
      </c>
      <c r="B206" s="16">
        <v>35.700000000000003</v>
      </c>
      <c r="C206" s="16">
        <v>0.22532630000000001</v>
      </c>
      <c r="D206" s="16">
        <v>1.8</v>
      </c>
      <c r="E206" s="16">
        <v>3</v>
      </c>
      <c r="F206" s="16">
        <v>0.8</v>
      </c>
      <c r="G206" s="16">
        <v>1.6</v>
      </c>
      <c r="H206" s="5">
        <v>0.60000000000000009</v>
      </c>
      <c r="I206" s="16">
        <v>306.20000000000005</v>
      </c>
      <c r="J206" s="16">
        <v>393.1</v>
      </c>
      <c r="K206" s="16" t="s">
        <v>9</v>
      </c>
      <c r="L206" s="6">
        <f>'[2]Inputs (500) Posi end time'!M206+0.4*'[2]Inputs (500) Duration (Nega)'!M206</f>
        <v>2.3622191600000002E-2</v>
      </c>
      <c r="M206" s="6">
        <f>'[2]Inputs (500) Posi end time'!N206+0.4*'[2]Inputs (500) Duration (Nega)'!N206</f>
        <v>2.63907712E-2</v>
      </c>
      <c r="N206" s="6">
        <f>'[2]Inputs (500) Posi end time'!O206+0.4*'[2]Inputs (500) Duration (Nega)'!O206</f>
        <v>2.9124733800000004E-2</v>
      </c>
      <c r="O206" s="6">
        <f>'[2]Inputs (500) Posi end time'!P206+0.4*'[2]Inputs (500) Duration (Nega)'!P206</f>
        <v>3.1889211799999997E-2</v>
      </c>
      <c r="P206" s="6">
        <f>'[2]Inputs (500) Posi end time'!Q206+0.4*'[2]Inputs (500) Duration (Nega)'!Q206</f>
        <v>3.4915839399999996E-2</v>
      </c>
      <c r="Q206" s="6">
        <f>'[2]Inputs (500) Posi end time'!R206+0.4*'[2]Inputs (500) Duration (Nega)'!R206</f>
        <v>3.7751762800000005E-2</v>
      </c>
      <c r="R206" s="6">
        <f>'[2]Inputs (500) Posi end time'!S206+0.4*'[2]Inputs (500) Duration (Nega)'!S206</f>
        <v>4.0531727400000002E-2</v>
      </c>
      <c r="S206" s="6">
        <f>'[2]Inputs (500) Posi end time'!T206+0.4*'[2]Inputs (500) Duration (Nega)'!T206</f>
        <v>4.3388265400000001E-2</v>
      </c>
      <c r="T206" s="6">
        <f>'[2]Inputs (500) Posi end time'!U206+0.4*'[2]Inputs (500) Duration (Nega)'!U206</f>
        <v>4.6325911599999998E-2</v>
      </c>
      <c r="U206" s="6">
        <f>'[2]Inputs (500) Posi end time'!V206+0.4*'[2]Inputs (500) Duration (Nega)'!V206</f>
        <v>4.9287716199999998E-2</v>
      </c>
      <c r="V206" s="6">
        <f>'[2]Inputs (500) Posi end time'!W206+0.4*'[2]Inputs (500) Duration (Nega)'!W206</f>
        <v>5.2196116399999999E-2</v>
      </c>
      <c r="W206" s="6">
        <f>'[2]Inputs (500) Posi end time'!X206+0.4*'[2]Inputs (500) Duration (Nega)'!X206</f>
        <v>5.50329954E-2</v>
      </c>
      <c r="X206" s="6">
        <f>'[2]Inputs (500) Posi end time'!Y206+0.4*'[2]Inputs (500) Duration (Nega)'!Y206</f>
        <v>5.7811986599999997E-2</v>
      </c>
      <c r="Y206" s="6">
        <f>'[2]Inputs (500) Posi end time'!Z206+0.4*'[2]Inputs (500) Duration (Nega)'!Z206</f>
        <v>6.0606876400000002E-2</v>
      </c>
      <c r="Z206" s="6">
        <f>'[2]Inputs (500) Posi end time'!AA206+0.4*'[2]Inputs (500) Duration (Nega)'!AA206</f>
        <v>6.3614608399999995E-2</v>
      </c>
      <c r="AA206" s="6">
        <f>'[2]Inputs (500) Posi end time'!AB206+0.4*'[2]Inputs (500) Duration (Nega)'!AB206</f>
        <v>6.6696277400000004E-2</v>
      </c>
      <c r="AB206" s="6">
        <f>'[2]Inputs (500) Posi end time'!AC206+0.4*'[2]Inputs (500) Duration (Nega)'!AC206</f>
        <v>6.9618956800000006E-2</v>
      </c>
      <c r="AC206" s="6">
        <f>'[2]Inputs (500) Posi end time'!AD206+0.4*'[2]Inputs (500) Duration (Nega)'!AD206</f>
        <v>7.2442400399999995E-2</v>
      </c>
      <c r="AD206" s="6">
        <f>'[2]Inputs (500) Posi end time'!AE206+0.4*'[2]Inputs (500) Duration (Nega)'!AE206</f>
        <v>7.5216695400000005E-2</v>
      </c>
      <c r="AE206" s="6">
        <f>'[2]Inputs (500) Posi end time'!AF206+0.4*'[2]Inputs (500) Duration (Nega)'!AF206</f>
        <v>7.7984409000000005E-2</v>
      </c>
      <c r="AF206" s="6">
        <f>'[2]Inputs (500) Posi end time'!AG206+0.4*'[2]Inputs (500) Duration (Nega)'!AG206</f>
        <v>8.0789960799999991E-2</v>
      </c>
      <c r="AG206" s="6">
        <f>'[2]Inputs (500) Posi end time'!AH206+0.4*'[2]Inputs (500) Duration (Nega)'!AH206</f>
        <v>8.3764307199999999E-2</v>
      </c>
      <c r="AH206" s="6">
        <f>'[2]Inputs (500) Posi end time'!AI206+0.4*'[2]Inputs (500) Duration (Nega)'!AI206</f>
        <v>8.6896577399999994E-2</v>
      </c>
      <c r="AI206" s="6">
        <f>'[2]Inputs (500) Posi end time'!AJ206+0.4*'[2]Inputs (500) Duration (Nega)'!AJ206</f>
        <v>8.9901655999999996E-2</v>
      </c>
      <c r="AJ206" s="6">
        <f>'[2]Inputs (500) Posi end time'!AK206+0.4*'[2]Inputs (500) Duration (Nega)'!AK206</f>
        <v>9.2782975599999998E-2</v>
      </c>
      <c r="AK206" s="6">
        <f>'[2]Inputs (500) Posi end time'!AL206+0.4*'[2]Inputs (500) Duration (Nega)'!AL206</f>
        <v>9.55940822E-2</v>
      </c>
      <c r="AL206" s="6">
        <f>'[2]Inputs (500) Posi end time'!AM206+0.4*'[2]Inputs (500) Duration (Nega)'!AM206</f>
        <v>9.8373206000000005E-2</v>
      </c>
      <c r="AM206" s="6">
        <f>'[2]Inputs (500) Posi end time'!AN206+0.4*'[2]Inputs (500) Duration (Nega)'!AN206</f>
        <v>0.1011394046</v>
      </c>
      <c r="AN206" s="6">
        <f>'[2]Inputs (500) Posi end time'!AO206+0.4*'[2]Inputs (500) Duration (Nega)'!AO206</f>
        <v>0.10388266759999999</v>
      </c>
      <c r="AO206" s="6">
        <f>'[2]Inputs (500) Posi end time'!AP206+0.4*'[2]Inputs (500) Duration (Nega)'!AP206</f>
        <v>0.10660068540000001</v>
      </c>
      <c r="AP206" s="6">
        <f>'[2]Inputs (500) Posi end time'!AQ206+0.4*'[2]Inputs (500) Duration (Nega)'!AQ206</f>
        <v>0.109316818</v>
      </c>
      <c r="AQ206" s="6">
        <f>'[2]Inputs (500) Posi end time'!AR206+0.4*'[2]Inputs (500) Duration (Nega)'!AR206</f>
        <v>0.112158668</v>
      </c>
      <c r="AR206" s="6">
        <f>'[2]Inputs (500) Posi end time'!AS206+0.4*'[2]Inputs (500) Duration (Nega)'!AS206</f>
        <v>0.115136736</v>
      </c>
      <c r="AS206" s="6">
        <f>'[2]Inputs (500) Posi end time'!AT206+0.4*'[2]Inputs (500) Duration (Nega)'!AT206</f>
        <v>0.11809418199999999</v>
      </c>
      <c r="AT206" s="6">
        <f>'[2]Inputs (500) Posi end time'!AU206+0.4*'[2]Inputs (500) Duration (Nega)'!AU206</f>
        <v>0.12099843800000001</v>
      </c>
      <c r="AU206" s="6">
        <f>'[2]Inputs (500) Posi end time'!AV206+0.4*'[2]Inputs (500) Duration (Nega)'!AV206</f>
        <v>0.12386111</v>
      </c>
      <c r="AV206" s="6">
        <f>'[2]Inputs (500) Posi end time'!AW206+0.4*'[2]Inputs (500) Duration (Nega)'!AW206</f>
        <v>0.11860545</v>
      </c>
      <c r="AW206" s="6">
        <f>'[2]Inputs (500) Posi end time'!AX206+0.4*'[2]Inputs (500) Duration (Nega)'!AX206</f>
        <v>0.12147554000000001</v>
      </c>
      <c r="AX206" s="6">
        <f>'[2]Inputs (500) Posi end time'!AY206+0.4*'[2]Inputs (500) Duration (Nega)'!AY206</f>
        <v>0.12435149</v>
      </c>
      <c r="AY206" s="6">
        <f>'[2]Inputs (500) Posi end time'!AZ206+0.4*'[2]Inputs (500) Duration (Nega)'!AZ206</f>
        <v>0.12723229999999999</v>
      </c>
      <c r="AZ206" s="6">
        <f>'[2]Inputs (500) Posi end time'!BA206+0.4*'[2]Inputs (500) Duration (Nega)'!BA206</f>
        <v>0.13012198</v>
      </c>
      <c r="BA206" s="6">
        <f>'[2]Inputs (500) Posi end time'!BB206+0.4*'[2]Inputs (500) Duration (Nega)'!BB206</f>
        <v>0.13301267999999999</v>
      </c>
      <c r="BB206" s="6">
        <f>'[2]Inputs (500) Posi end time'!BC206+0.4*'[2]Inputs (500) Duration (Nega)'!BC206</f>
        <v>0.13590616999999999</v>
      </c>
      <c r="BC206" s="6">
        <f>'[2]Inputs (500) Posi end time'!BD206+0.4*'[2]Inputs (500) Duration (Nega)'!BD206</f>
        <v>0.13880803</v>
      </c>
      <c r="BD206" s="6">
        <f>'[2]Inputs (500) Posi end time'!BE206+0.4*'[2]Inputs (500) Duration (Nega)'!BE206</f>
        <v>0.14170730000000001</v>
      </c>
      <c r="BE206" s="6">
        <f>'[2]Inputs (500) Posi end time'!BF206+0.4*'[2]Inputs (500) Duration (Nega)'!BF206</f>
        <v>0.14460891000000001</v>
      </c>
    </row>
    <row r="207" spans="1:57">
      <c r="A207" s="16" t="s">
        <v>218</v>
      </c>
      <c r="B207" s="16">
        <v>20.6</v>
      </c>
      <c r="C207" s="16">
        <v>0.46870729999999999</v>
      </c>
      <c r="D207" s="16">
        <v>2.6</v>
      </c>
      <c r="E207" s="16">
        <v>9.6000000000000014</v>
      </c>
      <c r="F207" s="16">
        <v>0.4</v>
      </c>
      <c r="G207" s="16">
        <v>1.6</v>
      </c>
      <c r="H207" s="5">
        <v>0.2</v>
      </c>
      <c r="I207" s="16">
        <v>359.5</v>
      </c>
      <c r="J207" s="16">
        <v>376.6</v>
      </c>
      <c r="K207" s="16" t="s">
        <v>9</v>
      </c>
      <c r="L207" s="6">
        <f>'[2]Inputs (500) Posi end time'!M207+0.4*'[2]Inputs (500) Duration (Nega)'!M207</f>
        <v>2.44537926E-2</v>
      </c>
      <c r="M207" s="6">
        <f>'[2]Inputs (500) Posi end time'!N207+0.4*'[2]Inputs (500) Duration (Nega)'!N207</f>
        <v>2.6979574800000003E-2</v>
      </c>
      <c r="N207" s="6">
        <f>'[2]Inputs (500) Posi end time'!O207+0.4*'[2]Inputs (500) Duration (Nega)'!O207</f>
        <v>2.9647211999999999E-2</v>
      </c>
      <c r="O207" s="6">
        <f>'[2]Inputs (500) Posi end time'!P207+0.4*'[2]Inputs (500) Duration (Nega)'!P207</f>
        <v>3.2340947799999999E-2</v>
      </c>
      <c r="P207" s="6">
        <f>'[2]Inputs (500) Posi end time'!Q207+0.4*'[2]Inputs (500) Duration (Nega)'!Q207</f>
        <v>3.5053797599999999E-2</v>
      </c>
      <c r="Q207" s="6">
        <f>'[2]Inputs (500) Posi end time'!R207+0.4*'[2]Inputs (500) Duration (Nega)'!R207</f>
        <v>3.7805824799999999E-2</v>
      </c>
      <c r="R207" s="6">
        <f>'[2]Inputs (500) Posi end time'!S207+0.4*'[2]Inputs (500) Duration (Nega)'!S207</f>
        <v>4.0646238599999995E-2</v>
      </c>
      <c r="S207" s="6">
        <f>'[2]Inputs (500) Posi end time'!T207+0.4*'[2]Inputs (500) Duration (Nega)'!T207</f>
        <v>4.3530036800000005E-2</v>
      </c>
      <c r="T207" s="6">
        <f>'[2]Inputs (500) Posi end time'!U207+0.4*'[2]Inputs (500) Duration (Nega)'!U207</f>
        <v>4.63143102E-2</v>
      </c>
      <c r="U207" s="6">
        <f>'[2]Inputs (500) Posi end time'!V207+0.4*'[2]Inputs (500) Duration (Nega)'!V207</f>
        <v>4.9108087799999998E-2</v>
      </c>
      <c r="V207" s="6">
        <f>'[2]Inputs (500) Posi end time'!W207+0.4*'[2]Inputs (500) Duration (Nega)'!W207</f>
        <v>5.1977011400000002E-2</v>
      </c>
      <c r="W207" s="6">
        <f>'[2]Inputs (500) Posi end time'!X207+0.4*'[2]Inputs (500) Duration (Nega)'!X207</f>
        <v>5.4987003E-2</v>
      </c>
      <c r="X207" s="6">
        <f>'[2]Inputs (500) Posi end time'!Y207+0.4*'[2]Inputs (500) Duration (Nega)'!Y207</f>
        <v>5.7930412200000003E-2</v>
      </c>
      <c r="Y207" s="6">
        <f>'[2]Inputs (500) Posi end time'!Z207+0.4*'[2]Inputs (500) Duration (Nega)'!Z207</f>
        <v>6.0761924000000002E-2</v>
      </c>
      <c r="Z207" s="6">
        <f>'[2]Inputs (500) Posi end time'!AA207+0.4*'[2]Inputs (500) Duration (Nega)'!AA207</f>
        <v>6.3560465999999996E-2</v>
      </c>
      <c r="AA207" s="6">
        <f>'[2]Inputs (500) Posi end time'!AB207+0.4*'[2]Inputs (500) Duration (Nega)'!AB207</f>
        <v>6.6380243800000002E-2</v>
      </c>
      <c r="AB207" s="6">
        <f>'[2]Inputs (500) Posi end time'!AC207+0.4*'[2]Inputs (500) Duration (Nega)'!AC207</f>
        <v>6.9260112999999998E-2</v>
      </c>
      <c r="AC207" s="6">
        <f>'[2]Inputs (500) Posi end time'!AD207+0.4*'[2]Inputs (500) Duration (Nega)'!AD207</f>
        <v>7.2274005400000008E-2</v>
      </c>
      <c r="AD207" s="6">
        <f>'[2]Inputs (500) Posi end time'!AE207+0.4*'[2]Inputs (500) Duration (Nega)'!AE207</f>
        <v>7.5277581999999996E-2</v>
      </c>
      <c r="AE207" s="6">
        <f>'[2]Inputs (500) Posi end time'!AF207+0.4*'[2]Inputs (500) Duration (Nega)'!AF207</f>
        <v>7.8192269800000005E-2</v>
      </c>
      <c r="AF207" s="6">
        <f>'[2]Inputs (500) Posi end time'!AG207+0.4*'[2]Inputs (500) Duration (Nega)'!AG207</f>
        <v>8.1058353200000002E-2</v>
      </c>
      <c r="AG207" s="6">
        <f>'[2]Inputs (500) Posi end time'!AH207+0.4*'[2]Inputs (500) Duration (Nega)'!AH207</f>
        <v>8.3906877199999993E-2</v>
      </c>
      <c r="AH207" s="6">
        <f>'[2]Inputs (500) Posi end time'!AI207+0.4*'[2]Inputs (500) Duration (Nega)'!AI207</f>
        <v>8.67546976E-2</v>
      </c>
      <c r="AI207" s="6">
        <f>'[2]Inputs (500) Posi end time'!AJ207+0.4*'[2]Inputs (500) Duration (Nega)'!AJ207</f>
        <v>8.9611430399999997E-2</v>
      </c>
      <c r="AJ207" s="6">
        <f>'[2]Inputs (500) Posi end time'!AK207+0.4*'[2]Inputs (500) Duration (Nega)'!AK207</f>
        <v>9.2493509599999996E-2</v>
      </c>
      <c r="AK207" s="6">
        <f>'[2]Inputs (500) Posi end time'!AL207+0.4*'[2]Inputs (500) Duration (Nega)'!AL207</f>
        <v>9.5414053800000009E-2</v>
      </c>
      <c r="AL207" s="6">
        <f>'[2]Inputs (500) Posi end time'!AM207+0.4*'[2]Inputs (500) Duration (Nega)'!AM207</f>
        <v>9.8383564000000007E-2</v>
      </c>
      <c r="AM207" s="6">
        <f>'[2]Inputs (500) Posi end time'!AN207+0.4*'[2]Inputs (500) Duration (Nega)'!AN207</f>
        <v>0.1013540522</v>
      </c>
      <c r="AN207" s="6">
        <f>'[2]Inputs (500) Posi end time'!AO207+0.4*'[2]Inputs (500) Duration (Nega)'!AO207</f>
        <v>0.10430471300000001</v>
      </c>
      <c r="AO207" s="6">
        <f>'[2]Inputs (500) Posi end time'!AP207+0.4*'[2]Inputs (500) Duration (Nega)'!AP207</f>
        <v>0.107230136</v>
      </c>
      <c r="AP207" s="6">
        <f>'[2]Inputs (500) Posi end time'!AQ207+0.4*'[2]Inputs (500) Duration (Nega)'!AQ207</f>
        <v>0.110147658</v>
      </c>
      <c r="AQ207" s="6">
        <f>'[2]Inputs (500) Posi end time'!AR207+0.4*'[2]Inputs (500) Duration (Nega)'!AR207</f>
        <v>0.11304668200000001</v>
      </c>
      <c r="AR207" s="6">
        <f>'[2]Inputs (500) Posi end time'!AS207+0.4*'[2]Inputs (500) Duration (Nega)'!AS207</f>
        <v>0.11593852799999999</v>
      </c>
      <c r="AS207" s="6">
        <f>'[2]Inputs (500) Posi end time'!AT207+0.4*'[2]Inputs (500) Duration (Nega)'!AT207</f>
        <v>0.11882754800000001</v>
      </c>
      <c r="AT207" s="6">
        <f>'[2]Inputs (500) Posi end time'!AU207+0.4*'[2]Inputs (500) Duration (Nega)'!AU207</f>
        <v>0.12171014200000001</v>
      </c>
      <c r="AU207" s="6">
        <f>'[2]Inputs (500) Posi end time'!AV207+0.4*'[2]Inputs (500) Duration (Nega)'!AV207</f>
        <v>0.124595332</v>
      </c>
      <c r="AV207" s="6">
        <f>'[2]Inputs (500) Posi end time'!AW207+0.4*'[2]Inputs (500) Duration (Nega)'!AW207</f>
        <v>0.12099665</v>
      </c>
      <c r="AW207" s="6">
        <f>'[2]Inputs (500) Posi end time'!AX207+0.4*'[2]Inputs (500) Duration (Nega)'!AX207</f>
        <v>0.12390505</v>
      </c>
      <c r="AX207" s="6">
        <f>'[2]Inputs (500) Posi end time'!AY207+0.4*'[2]Inputs (500) Duration (Nega)'!AY207</f>
        <v>0.12681147000000001</v>
      </c>
      <c r="AY207" s="6">
        <f>'[2]Inputs (500) Posi end time'!AZ207+0.4*'[2]Inputs (500) Duration (Nega)'!AZ207</f>
        <v>0.12972027</v>
      </c>
      <c r="AZ207" s="6">
        <f>'[2]Inputs (500) Posi end time'!BA207+0.4*'[2]Inputs (500) Duration (Nega)'!BA207</f>
        <v>0.13263226</v>
      </c>
      <c r="BA207" s="6">
        <f>'[2]Inputs (500) Posi end time'!BB207+0.4*'[2]Inputs (500) Duration (Nega)'!BB207</f>
        <v>0.13554173999999999</v>
      </c>
      <c r="BB207" s="6">
        <f>'[2]Inputs (500) Posi end time'!BC207+0.4*'[2]Inputs (500) Duration (Nega)'!BC207</f>
        <v>0.13845477</v>
      </c>
      <c r="BC207" s="6">
        <f>'[2]Inputs (500) Posi end time'!BD207+0.4*'[2]Inputs (500) Duration (Nega)'!BD207</f>
        <v>0.14136951</v>
      </c>
      <c r="BD207" s="6">
        <f>'[2]Inputs (500) Posi end time'!BE207+0.4*'[2]Inputs (500) Duration (Nega)'!BE207</f>
        <v>0.14428309</v>
      </c>
      <c r="BE207" s="6">
        <f>'[2]Inputs (500) Posi end time'!BF207+0.4*'[2]Inputs (500) Duration (Nega)'!BF207</f>
        <v>0.14720001999999999</v>
      </c>
    </row>
    <row r="208" spans="1:57">
      <c r="A208" s="16" t="s">
        <v>219</v>
      </c>
      <c r="B208" s="16">
        <v>21.700000000000003</v>
      </c>
      <c r="C208" s="16">
        <v>0.37477189999999999</v>
      </c>
      <c r="D208" s="16">
        <v>1</v>
      </c>
      <c r="E208" s="16">
        <v>4.6000000000000005</v>
      </c>
      <c r="F208" s="16">
        <v>3</v>
      </c>
      <c r="G208" s="16">
        <v>1.8</v>
      </c>
      <c r="H208" s="5">
        <v>1.8</v>
      </c>
      <c r="I208" s="16">
        <v>356.6</v>
      </c>
      <c r="J208" s="16">
        <v>359.6</v>
      </c>
      <c r="K208" s="16" t="s">
        <v>9</v>
      </c>
      <c r="L208" s="6">
        <f>'[2]Inputs (500) Posi end time'!M208+0.4*'[2]Inputs (500) Duration (Nega)'!M208</f>
        <v>2.2401869999999997E-2</v>
      </c>
      <c r="M208" s="6">
        <f>'[2]Inputs (500) Posi end time'!N208+0.4*'[2]Inputs (500) Duration (Nega)'!N208</f>
        <v>2.46895762E-2</v>
      </c>
      <c r="N208" s="6">
        <f>'[2]Inputs (500) Posi end time'!O208+0.4*'[2]Inputs (500) Duration (Nega)'!O208</f>
        <v>2.7190780599999999E-2</v>
      </c>
      <c r="O208" s="6">
        <f>'[2]Inputs (500) Posi end time'!P208+0.4*'[2]Inputs (500) Duration (Nega)'!P208</f>
        <v>2.9730138E-2</v>
      </c>
      <c r="P208" s="6">
        <f>'[2]Inputs (500) Posi end time'!Q208+0.4*'[2]Inputs (500) Duration (Nega)'!Q208</f>
        <v>3.2355435199999998E-2</v>
      </c>
      <c r="Q208" s="6">
        <f>'[2]Inputs (500) Posi end time'!R208+0.4*'[2]Inputs (500) Duration (Nega)'!R208</f>
        <v>3.51856142E-2</v>
      </c>
      <c r="R208" s="6">
        <f>'[2]Inputs (500) Posi end time'!S208+0.4*'[2]Inputs (500) Duration (Nega)'!S208</f>
        <v>3.7856807800000003E-2</v>
      </c>
      <c r="S208" s="6">
        <f>'[2]Inputs (500) Posi end time'!T208+0.4*'[2]Inputs (500) Duration (Nega)'!T208</f>
        <v>4.0618061400000002E-2</v>
      </c>
      <c r="T208" s="6">
        <f>'[2]Inputs (500) Posi end time'!U208+0.4*'[2]Inputs (500) Duration (Nega)'!U208</f>
        <v>4.3391466400000002E-2</v>
      </c>
      <c r="U208" s="6">
        <f>'[2]Inputs (500) Posi end time'!V208+0.4*'[2]Inputs (500) Duration (Nega)'!V208</f>
        <v>4.6338929799999998E-2</v>
      </c>
      <c r="V208" s="6">
        <f>'[2]Inputs (500) Posi end time'!W208+0.4*'[2]Inputs (500) Duration (Nega)'!W208</f>
        <v>4.9166478E-2</v>
      </c>
      <c r="W208" s="6">
        <f>'[2]Inputs (500) Posi end time'!X208+0.4*'[2]Inputs (500) Duration (Nega)'!X208</f>
        <v>5.1868384200000006E-2</v>
      </c>
      <c r="X208" s="6">
        <f>'[2]Inputs (500) Posi end time'!Y208+0.4*'[2]Inputs (500) Duration (Nega)'!Y208</f>
        <v>5.4613979600000001E-2</v>
      </c>
      <c r="Y208" s="6">
        <f>'[2]Inputs (500) Posi end time'!Z208+0.4*'[2]Inputs (500) Duration (Nega)'!Z208</f>
        <v>5.75549614E-2</v>
      </c>
      <c r="Z208" s="6">
        <f>'[2]Inputs (500) Posi end time'!AA208+0.4*'[2]Inputs (500) Duration (Nega)'!AA208</f>
        <v>6.0524009400000002E-2</v>
      </c>
      <c r="AA208" s="6">
        <f>'[2]Inputs (500) Posi end time'!AB208+0.4*'[2]Inputs (500) Duration (Nega)'!AB208</f>
        <v>6.3385136999999994E-2</v>
      </c>
      <c r="AB208" s="6">
        <f>'[2]Inputs (500) Posi end time'!AC208+0.4*'[2]Inputs (500) Duration (Nega)'!AC208</f>
        <v>6.6201101799999995E-2</v>
      </c>
      <c r="AC208" s="6">
        <f>'[2]Inputs (500) Posi end time'!AD208+0.4*'[2]Inputs (500) Duration (Nega)'!AD208</f>
        <v>6.8985025800000002E-2</v>
      </c>
      <c r="AD208" s="6">
        <f>'[2]Inputs (500) Posi end time'!AE208+0.4*'[2]Inputs (500) Duration (Nega)'!AE208</f>
        <v>7.1757927799999996E-2</v>
      </c>
      <c r="AE208" s="6">
        <f>'[2]Inputs (500) Posi end time'!AF208+0.4*'[2]Inputs (500) Duration (Nega)'!AF208</f>
        <v>7.4578453600000011E-2</v>
      </c>
      <c r="AF208" s="6">
        <f>'[2]Inputs (500) Posi end time'!AG208+0.4*'[2]Inputs (500) Duration (Nega)'!AG208</f>
        <v>7.7560201199999998E-2</v>
      </c>
      <c r="AG208" s="6">
        <f>'[2]Inputs (500) Posi end time'!AH208+0.4*'[2]Inputs (500) Duration (Nega)'!AH208</f>
        <v>8.0615913799999994E-2</v>
      </c>
      <c r="AH208" s="6">
        <f>'[2]Inputs (500) Posi end time'!AI208+0.4*'[2]Inputs (500) Duration (Nega)'!AI208</f>
        <v>8.3556540200000001E-2</v>
      </c>
      <c r="AI208" s="6">
        <f>'[2]Inputs (500) Posi end time'!AJ208+0.4*'[2]Inputs (500) Duration (Nega)'!AJ208</f>
        <v>8.63960966E-2</v>
      </c>
      <c r="AJ208" s="6">
        <f>'[2]Inputs (500) Posi end time'!AK208+0.4*'[2]Inputs (500) Duration (Nega)'!AK208</f>
        <v>8.9191609800000002E-2</v>
      </c>
      <c r="AK208" s="6">
        <f>'[2]Inputs (500) Posi end time'!AL208+0.4*'[2]Inputs (500) Duration (Nega)'!AL208</f>
        <v>9.1962127000000005E-2</v>
      </c>
      <c r="AL208" s="6">
        <f>'[2]Inputs (500) Posi end time'!AM208+0.4*'[2]Inputs (500) Duration (Nega)'!AM208</f>
        <v>9.4735920599999995E-2</v>
      </c>
      <c r="AM208" s="6">
        <f>'[2]Inputs (500) Posi end time'!AN208+0.4*'[2]Inputs (500) Duration (Nega)'!AN208</f>
        <v>9.7552045800000001E-2</v>
      </c>
      <c r="AN208" s="6">
        <f>'[2]Inputs (500) Posi end time'!AO208+0.4*'[2]Inputs (500) Duration (Nega)'!AO208</f>
        <v>0.10052262860000001</v>
      </c>
      <c r="AO208" s="6">
        <f>'[2]Inputs (500) Posi end time'!AP208+0.4*'[2]Inputs (500) Duration (Nega)'!AP208</f>
        <v>0.10364074499999999</v>
      </c>
      <c r="AP208" s="6">
        <f>'[2]Inputs (500) Posi end time'!AQ208+0.4*'[2]Inputs (500) Duration (Nega)'!AQ208</f>
        <v>0.10669269819999999</v>
      </c>
      <c r="AQ208" s="6">
        <f>'[2]Inputs (500) Posi end time'!AR208+0.4*'[2]Inputs (500) Duration (Nega)'!AR208</f>
        <v>0.10963125200000001</v>
      </c>
      <c r="AR208" s="6">
        <f>'[2]Inputs (500) Posi end time'!AS208+0.4*'[2]Inputs (500) Duration (Nega)'!AS208</f>
        <v>0.112494048</v>
      </c>
      <c r="AS208" s="6">
        <f>'[2]Inputs (500) Posi end time'!AT208+0.4*'[2]Inputs (500) Duration (Nega)'!AT208</f>
        <v>0.11532174000000001</v>
      </c>
      <c r="AT208" s="6">
        <f>'[2]Inputs (500) Posi end time'!AU208+0.4*'[2]Inputs (500) Duration (Nega)'!AU208</f>
        <v>0.118132788</v>
      </c>
      <c r="AU208" s="6">
        <f>'[2]Inputs (500) Posi end time'!AV208+0.4*'[2]Inputs (500) Duration (Nega)'!AV208</f>
        <v>0.12093448800000001</v>
      </c>
      <c r="AV208" s="6">
        <f>'[2]Inputs (500) Posi end time'!AW208+0.4*'[2]Inputs (500) Duration (Nega)'!AW208</f>
        <v>0.11548883</v>
      </c>
      <c r="AW208" s="6">
        <f>'[2]Inputs (500) Posi end time'!AX208+0.4*'[2]Inputs (500) Duration (Nega)'!AX208</f>
        <v>0.11839201000000001</v>
      </c>
      <c r="AX208" s="6">
        <f>'[2]Inputs (500) Posi end time'!AY208+0.4*'[2]Inputs (500) Duration (Nega)'!AY208</f>
        <v>0.12130138</v>
      </c>
      <c r="AY208" s="6">
        <f>'[2]Inputs (500) Posi end time'!AZ208+0.4*'[2]Inputs (500) Duration (Nega)'!AZ208</f>
        <v>0.12421052</v>
      </c>
      <c r="AZ208" s="6">
        <f>'[2]Inputs (500) Posi end time'!BA208+0.4*'[2]Inputs (500) Duration (Nega)'!BA208</f>
        <v>0.12711122999999999</v>
      </c>
      <c r="BA208" s="6">
        <f>'[2]Inputs (500) Posi end time'!BB208+0.4*'[2]Inputs (500) Duration (Nega)'!BB208</f>
        <v>0.13001194999999999</v>
      </c>
      <c r="BB208" s="6">
        <f>'[2]Inputs (500) Posi end time'!BC208+0.4*'[2]Inputs (500) Duration (Nega)'!BC208</f>
        <v>0.13290302000000001</v>
      </c>
      <c r="BC208" s="6">
        <f>'[2]Inputs (500) Posi end time'!BD208+0.4*'[2]Inputs (500) Duration (Nega)'!BD208</f>
        <v>0.13578585000000001</v>
      </c>
      <c r="BD208" s="6">
        <f>'[2]Inputs (500) Posi end time'!BE208+0.4*'[2]Inputs (500) Duration (Nega)'!BE208</f>
        <v>0.13867046999999999</v>
      </c>
      <c r="BE208" s="6">
        <f>'[2]Inputs (500) Posi end time'!BF208+0.4*'[2]Inputs (500) Duration (Nega)'!BF208</f>
        <v>0.14155079000000001</v>
      </c>
    </row>
    <row r="209" spans="1:57">
      <c r="A209" s="16" t="s">
        <v>220</v>
      </c>
      <c r="B209" s="16">
        <v>33.800000000000004</v>
      </c>
      <c r="C209" s="16">
        <v>0.67874430000000008</v>
      </c>
      <c r="D209" s="16">
        <v>2.6</v>
      </c>
      <c r="E209" s="16">
        <v>6.8000000000000007</v>
      </c>
      <c r="F209" s="16">
        <v>2.4000000000000004</v>
      </c>
      <c r="G209" s="16">
        <v>0.2</v>
      </c>
      <c r="H209" s="5">
        <v>0.8</v>
      </c>
      <c r="I209" s="16">
        <v>416.3</v>
      </c>
      <c r="J209" s="16">
        <v>328.6</v>
      </c>
      <c r="K209" s="16" t="s">
        <v>9</v>
      </c>
      <c r="L209" s="6">
        <f>'[2]Inputs (500) Posi end time'!M209+0.4*'[2]Inputs (500) Duration (Nega)'!M209</f>
        <v>2.7452487400000003E-2</v>
      </c>
      <c r="M209" s="6">
        <f>'[2]Inputs (500) Posi end time'!N209+0.4*'[2]Inputs (500) Duration (Nega)'!N209</f>
        <v>2.99544466E-2</v>
      </c>
      <c r="N209" s="6">
        <f>'[2]Inputs (500) Posi end time'!O209+0.4*'[2]Inputs (500) Duration (Nega)'!O209</f>
        <v>3.2528780600000001E-2</v>
      </c>
      <c r="O209" s="6">
        <f>'[2]Inputs (500) Posi end time'!P209+0.4*'[2]Inputs (500) Duration (Nega)'!P209</f>
        <v>3.5142943199999999E-2</v>
      </c>
      <c r="P209" s="6">
        <f>'[2]Inputs (500) Posi end time'!Q209+0.4*'[2]Inputs (500) Duration (Nega)'!Q209</f>
        <v>3.7966120399999997E-2</v>
      </c>
      <c r="Q209" s="6">
        <f>'[2]Inputs (500) Posi end time'!R209+0.4*'[2]Inputs (500) Duration (Nega)'!R209</f>
        <v>4.0743769400000004E-2</v>
      </c>
      <c r="R209" s="6">
        <f>'[2]Inputs (500) Posi end time'!S209+0.4*'[2]Inputs (500) Duration (Nega)'!S209</f>
        <v>4.3730456799999998E-2</v>
      </c>
      <c r="S209" s="6">
        <f>'[2]Inputs (500) Posi end time'!T209+0.4*'[2]Inputs (500) Duration (Nega)'!T209</f>
        <v>4.6530375799999996E-2</v>
      </c>
      <c r="T209" s="6">
        <f>'[2]Inputs (500) Posi end time'!U209+0.4*'[2]Inputs (500) Duration (Nega)'!U209</f>
        <v>4.9143933800000004E-2</v>
      </c>
      <c r="U209" s="6">
        <f>'[2]Inputs (500) Posi end time'!V209+0.4*'[2]Inputs (500) Duration (Nega)'!V209</f>
        <v>5.2387062799999995E-2</v>
      </c>
      <c r="V209" s="6">
        <f>'[2]Inputs (500) Posi end time'!W209+0.4*'[2]Inputs (500) Duration (Nega)'!W209</f>
        <v>5.5199756599999997E-2</v>
      </c>
      <c r="W209" s="6">
        <f>'[2]Inputs (500) Posi end time'!X209+0.4*'[2]Inputs (500) Duration (Nega)'!X209</f>
        <v>5.7841029200000005E-2</v>
      </c>
      <c r="X209" s="6">
        <f>'[2]Inputs (500) Posi end time'!Y209+0.4*'[2]Inputs (500) Duration (Nega)'!Y209</f>
        <v>6.0540299200000001E-2</v>
      </c>
      <c r="Y209" s="6">
        <f>'[2]Inputs (500) Posi end time'!Z209+0.4*'[2]Inputs (500) Duration (Nega)'!Z209</f>
        <v>6.4243400800000003E-2</v>
      </c>
      <c r="Z209" s="6">
        <f>'[2]Inputs (500) Posi end time'!AA209+0.4*'[2]Inputs (500) Duration (Nega)'!AA209</f>
        <v>6.6982995399999995E-2</v>
      </c>
      <c r="AA209" s="6">
        <f>'[2]Inputs (500) Posi end time'!AB209+0.4*'[2]Inputs (500) Duration (Nega)'!AB209</f>
        <v>6.9576790799999996E-2</v>
      </c>
      <c r="AB209" s="6">
        <f>'[2]Inputs (500) Posi end time'!AC209+0.4*'[2]Inputs (500) Duration (Nega)'!AC209</f>
        <v>7.2121590799999996E-2</v>
      </c>
      <c r="AC209" s="6">
        <f>'[2]Inputs (500) Posi end time'!AD209+0.4*'[2]Inputs (500) Duration (Nega)'!AD209</f>
        <v>7.4695074200000003E-2</v>
      </c>
      <c r="AD209" s="6">
        <f>'[2]Inputs (500) Posi end time'!AE209+0.4*'[2]Inputs (500) Duration (Nega)'!AE209</f>
        <v>7.7414992599999996E-2</v>
      </c>
      <c r="AE209" s="6">
        <f>'[2]Inputs (500) Posi end time'!AF209+0.4*'[2]Inputs (500) Duration (Nega)'!AF209</f>
        <v>8.1663145200000009E-2</v>
      </c>
      <c r="AF209" s="6">
        <f>'[2]Inputs (500) Posi end time'!AG209+0.4*'[2]Inputs (500) Duration (Nega)'!AG209</f>
        <v>8.4310648599999996E-2</v>
      </c>
      <c r="AG209" s="6">
        <f>'[2]Inputs (500) Posi end time'!AH209+0.4*'[2]Inputs (500) Duration (Nega)'!AH209</f>
        <v>8.695584440000001E-2</v>
      </c>
      <c r="AH209" s="6">
        <f>'[2]Inputs (500) Posi end time'!AI209+0.4*'[2]Inputs (500) Duration (Nega)'!AI209</f>
        <v>8.9677271599999997E-2</v>
      </c>
      <c r="AI209" s="6">
        <f>'[2]Inputs (500) Posi end time'!AJ209+0.4*'[2]Inputs (500) Duration (Nega)'!AJ209</f>
        <v>9.2389694199999997E-2</v>
      </c>
      <c r="AJ209" s="6">
        <f>'[2]Inputs (500) Posi end time'!AK209+0.4*'[2]Inputs (500) Duration (Nega)'!AK209</f>
        <v>9.5030056799999998E-2</v>
      </c>
      <c r="AK209" s="6">
        <f>'[2]Inputs (500) Posi end time'!AL209+0.4*'[2]Inputs (500) Duration (Nega)'!AL209</f>
        <v>9.7645533199999995E-2</v>
      </c>
      <c r="AL209" s="6">
        <f>'[2]Inputs (500) Posi end time'!AM209+0.4*'[2]Inputs (500) Duration (Nega)'!AM209</f>
        <v>0.100307433</v>
      </c>
      <c r="AM209" s="6">
        <f>'[2]Inputs (500) Posi end time'!AN209+0.4*'[2]Inputs (500) Duration (Nega)'!AN209</f>
        <v>0.10318321059999999</v>
      </c>
      <c r="AN209" s="6">
        <f>'[2]Inputs (500) Posi end time'!AO209+0.4*'[2]Inputs (500) Duration (Nega)'!AO209</f>
        <v>0.10747294640000001</v>
      </c>
      <c r="AO209" s="6">
        <f>'[2]Inputs (500) Posi end time'!AP209+0.4*'[2]Inputs (500) Duration (Nega)'!AP209</f>
        <v>0.1100966256</v>
      </c>
      <c r="AP209" s="6">
        <f>'[2]Inputs (500) Posi end time'!AQ209+0.4*'[2]Inputs (500) Duration (Nega)'!AQ209</f>
        <v>0.112685966</v>
      </c>
      <c r="AQ209" s="6">
        <f>'[2]Inputs (500) Posi end time'!AR209+0.4*'[2]Inputs (500) Duration (Nega)'!AR209</f>
        <v>0.11526721000000001</v>
      </c>
      <c r="AR209" s="6">
        <f>'[2]Inputs (500) Posi end time'!AS209+0.4*'[2]Inputs (500) Duration (Nega)'!AS209</f>
        <v>0.11790661</v>
      </c>
      <c r="AS209" s="6">
        <f>'[2]Inputs (500) Posi end time'!AT209+0.4*'[2]Inputs (500) Duration (Nega)'!AT209</f>
        <v>0.12076334</v>
      </c>
      <c r="AT209" s="6">
        <f>'[2]Inputs (500) Posi end time'!AU209+0.4*'[2]Inputs (500) Duration (Nega)'!AU209</f>
        <v>0.123665184</v>
      </c>
      <c r="AU209" s="6">
        <f>'[2]Inputs (500) Posi end time'!AV209+0.4*'[2]Inputs (500) Duration (Nega)'!AV209</f>
        <v>0.12645145199999999</v>
      </c>
      <c r="AV209" s="6">
        <f>'[2]Inputs (500) Posi end time'!AW209+0.4*'[2]Inputs (500) Duration (Nega)'!AW209</f>
        <v>0.11712473</v>
      </c>
      <c r="AW209" s="6">
        <f>'[2]Inputs (500) Posi end time'!AX209+0.4*'[2]Inputs (500) Duration (Nega)'!AX209</f>
        <v>0.11985037</v>
      </c>
      <c r="AX209" s="6">
        <f>'[2]Inputs (500) Posi end time'!AY209+0.4*'[2]Inputs (500) Duration (Nega)'!AY209</f>
        <v>0.12267147</v>
      </c>
      <c r="AY209" s="6">
        <f>'[2]Inputs (500) Posi end time'!AZ209+0.4*'[2]Inputs (500) Duration (Nega)'!AZ209</f>
        <v>0.12572717999999999</v>
      </c>
      <c r="AZ209" s="6">
        <f>'[2]Inputs (500) Posi end time'!BA209+0.4*'[2]Inputs (500) Duration (Nega)'!BA209</f>
        <v>0.13139606000000001</v>
      </c>
      <c r="BA209" s="6">
        <f>'[2]Inputs (500) Posi end time'!BB209+0.4*'[2]Inputs (500) Duration (Nega)'!BB209</f>
        <v>0.1339293</v>
      </c>
      <c r="BB209" s="6">
        <f>'[2]Inputs (500) Posi end time'!BC209+0.4*'[2]Inputs (500) Duration (Nega)'!BC209</f>
        <v>0.13647242000000001</v>
      </c>
      <c r="BC209" s="6">
        <f>'[2]Inputs (500) Posi end time'!BD209+0.4*'[2]Inputs (500) Duration (Nega)'!BD209</f>
        <v>0.13902444</v>
      </c>
      <c r="BD209" s="6">
        <f>'[2]Inputs (500) Posi end time'!BE209+0.4*'[2]Inputs (500) Duration (Nega)'!BE209</f>
        <v>0.14159880999999999</v>
      </c>
      <c r="BE209" s="6">
        <f>'[2]Inputs (500) Posi end time'!BF209+0.4*'[2]Inputs (500) Duration (Nega)'!BF209</f>
        <v>0.14420094999999999</v>
      </c>
    </row>
    <row r="210" spans="1:57">
      <c r="A210" s="16" t="s">
        <v>221</v>
      </c>
      <c r="B210" s="16">
        <v>33.6</v>
      </c>
      <c r="C210" s="16">
        <v>0.61387880000000006</v>
      </c>
      <c r="D210" s="16">
        <v>3</v>
      </c>
      <c r="E210" s="16">
        <v>7.2</v>
      </c>
      <c r="F210" s="16">
        <v>0.60000000000000009</v>
      </c>
      <c r="G210" s="16">
        <v>1.8</v>
      </c>
      <c r="H210" s="5">
        <v>0.2</v>
      </c>
      <c r="I210" s="16">
        <v>329.3</v>
      </c>
      <c r="J210" s="16">
        <v>368.8</v>
      </c>
      <c r="K210" s="16" t="s">
        <v>9</v>
      </c>
      <c r="L210" s="6">
        <f>'[2]Inputs (500) Posi end time'!M210+0.4*'[2]Inputs (500) Duration (Nega)'!M210</f>
        <v>2.5324255800000001E-2</v>
      </c>
      <c r="M210" s="6">
        <f>'[2]Inputs (500) Posi end time'!N210+0.4*'[2]Inputs (500) Duration (Nega)'!N210</f>
        <v>2.7925024600000001E-2</v>
      </c>
      <c r="N210" s="6">
        <f>'[2]Inputs (500) Posi end time'!O210+0.4*'[2]Inputs (500) Duration (Nega)'!O210</f>
        <v>3.06637284E-2</v>
      </c>
      <c r="O210" s="6">
        <f>'[2]Inputs (500) Posi end time'!P210+0.4*'[2]Inputs (500) Duration (Nega)'!P210</f>
        <v>3.3515110199999996E-2</v>
      </c>
      <c r="P210" s="6">
        <f>'[2]Inputs (500) Posi end time'!Q210+0.4*'[2]Inputs (500) Duration (Nega)'!Q210</f>
        <v>3.63103756E-2</v>
      </c>
      <c r="Q210" s="6">
        <f>'[2]Inputs (500) Posi end time'!R210+0.4*'[2]Inputs (500) Duration (Nega)'!R210</f>
        <v>3.9221894200000003E-2</v>
      </c>
      <c r="R210" s="6">
        <f>'[2]Inputs (500) Posi end time'!S210+0.4*'[2]Inputs (500) Duration (Nega)'!S210</f>
        <v>4.2083449799999999E-2</v>
      </c>
      <c r="S210" s="6">
        <f>'[2]Inputs (500) Posi end time'!T210+0.4*'[2]Inputs (500) Duration (Nega)'!T210</f>
        <v>4.4972303800000002E-2</v>
      </c>
      <c r="T210" s="6">
        <f>'[2]Inputs (500) Posi end time'!U210+0.4*'[2]Inputs (500) Duration (Nega)'!U210</f>
        <v>4.8001007800000002E-2</v>
      </c>
      <c r="U210" s="6">
        <f>'[2]Inputs (500) Posi end time'!V210+0.4*'[2]Inputs (500) Duration (Nega)'!V210</f>
        <v>5.0964184400000001E-2</v>
      </c>
      <c r="V210" s="6">
        <f>'[2]Inputs (500) Posi end time'!W210+0.4*'[2]Inputs (500) Duration (Nega)'!W210</f>
        <v>5.3754135199999997E-2</v>
      </c>
      <c r="W210" s="6">
        <f>'[2]Inputs (500) Posi end time'!X210+0.4*'[2]Inputs (500) Duration (Nega)'!X210</f>
        <v>5.6577491199999996E-2</v>
      </c>
      <c r="X210" s="6">
        <f>'[2]Inputs (500) Posi end time'!Y210+0.4*'[2]Inputs (500) Duration (Nega)'!Y210</f>
        <v>5.9494660800000002E-2</v>
      </c>
      <c r="Y210" s="6">
        <f>'[2]Inputs (500) Posi end time'!Z210+0.4*'[2]Inputs (500) Duration (Nega)'!Z210</f>
        <v>6.2554422400000004E-2</v>
      </c>
      <c r="Z210" s="6">
        <f>'[2]Inputs (500) Posi end time'!AA210+0.4*'[2]Inputs (500) Duration (Nega)'!AA210</f>
        <v>6.5585026399999996E-2</v>
      </c>
      <c r="AA210" s="6">
        <f>'[2]Inputs (500) Posi end time'!AB210+0.4*'[2]Inputs (500) Duration (Nega)'!AB210</f>
        <v>6.84685342E-2</v>
      </c>
      <c r="AB210" s="6">
        <f>'[2]Inputs (500) Posi end time'!AC210+0.4*'[2]Inputs (500) Duration (Nega)'!AC210</f>
        <v>7.1287255000000008E-2</v>
      </c>
      <c r="AC210" s="6">
        <f>'[2]Inputs (500) Posi end time'!AD210+0.4*'[2]Inputs (500) Duration (Nega)'!AD210</f>
        <v>7.4110697399999995E-2</v>
      </c>
      <c r="AD210" s="6">
        <f>'[2]Inputs (500) Posi end time'!AE210+0.4*'[2]Inputs (500) Duration (Nega)'!AE210</f>
        <v>7.6975630599999997E-2</v>
      </c>
      <c r="AE210" s="6">
        <f>'[2]Inputs (500) Posi end time'!AF210+0.4*'[2]Inputs (500) Duration (Nega)'!AF210</f>
        <v>7.9906429600000009E-2</v>
      </c>
      <c r="AF210" s="6">
        <f>'[2]Inputs (500) Posi end time'!AG210+0.4*'[2]Inputs (500) Duration (Nega)'!AG210</f>
        <v>8.2974533599999997E-2</v>
      </c>
      <c r="AG210" s="6">
        <f>'[2]Inputs (500) Posi end time'!AH210+0.4*'[2]Inputs (500) Duration (Nega)'!AH210</f>
        <v>8.6004187199999999E-2</v>
      </c>
      <c r="AH210" s="6">
        <f>'[2]Inputs (500) Posi end time'!AI210+0.4*'[2]Inputs (500) Duration (Nega)'!AI210</f>
        <v>8.8935922400000006E-2</v>
      </c>
      <c r="AI210" s="6">
        <f>'[2]Inputs (500) Posi end time'!AJ210+0.4*'[2]Inputs (500) Duration (Nega)'!AJ210</f>
        <v>9.1826375400000007E-2</v>
      </c>
      <c r="AJ210" s="6">
        <f>'[2]Inputs (500) Posi end time'!AK210+0.4*'[2]Inputs (500) Duration (Nega)'!AK210</f>
        <v>9.4709382800000005E-2</v>
      </c>
      <c r="AK210" s="6">
        <f>'[2]Inputs (500) Posi end time'!AL210+0.4*'[2]Inputs (500) Duration (Nega)'!AL210</f>
        <v>9.7581589999999996E-2</v>
      </c>
      <c r="AL210" s="6">
        <f>'[2]Inputs (500) Posi end time'!AM210+0.4*'[2]Inputs (500) Duration (Nega)'!AM210</f>
        <v>0.1004411214</v>
      </c>
      <c r="AM210" s="6">
        <f>'[2]Inputs (500) Posi end time'!AN210+0.4*'[2]Inputs (500) Duration (Nega)'!AN210</f>
        <v>0.1032995188</v>
      </c>
      <c r="AN210" s="6">
        <f>'[2]Inputs (500) Posi end time'!AO210+0.4*'[2]Inputs (500) Duration (Nega)'!AO210</f>
        <v>0.1061801304</v>
      </c>
      <c r="AO210" s="6">
        <f>'[2]Inputs (500) Posi end time'!AP210+0.4*'[2]Inputs (500) Duration (Nega)'!AP210</f>
        <v>0.10913377</v>
      </c>
      <c r="AP210" s="6">
        <f>'[2]Inputs (500) Posi end time'!AQ210+0.4*'[2]Inputs (500) Duration (Nega)'!AQ210</f>
        <v>0.112140002</v>
      </c>
      <c r="AQ210" s="6">
        <f>'[2]Inputs (500) Posi end time'!AR210+0.4*'[2]Inputs (500) Duration (Nega)'!AR210</f>
        <v>0.11512333400000001</v>
      </c>
      <c r="AR210" s="6">
        <f>'[2]Inputs (500) Posi end time'!AS210+0.4*'[2]Inputs (500) Duration (Nega)'!AS210</f>
        <v>0.11806195600000001</v>
      </c>
      <c r="AS210" s="6">
        <f>'[2]Inputs (500) Posi end time'!AT210+0.4*'[2]Inputs (500) Duration (Nega)'!AT210</f>
        <v>0.12097369799999999</v>
      </c>
      <c r="AT210" s="6">
        <f>'[2]Inputs (500) Posi end time'!AU210+0.4*'[2]Inputs (500) Duration (Nega)'!AU210</f>
        <v>0.12387077000000001</v>
      </c>
      <c r="AU210" s="6">
        <f>'[2]Inputs (500) Posi end time'!AV210+0.4*'[2]Inputs (500) Duration (Nega)'!AV210</f>
        <v>0.12676308</v>
      </c>
      <c r="AV210" s="6">
        <f>'[2]Inputs (500) Posi end time'!AW210+0.4*'[2]Inputs (500) Duration (Nega)'!AW210</f>
        <v>0.12251132000000001</v>
      </c>
      <c r="AW210" s="6">
        <f>'[2]Inputs (500) Posi end time'!AX210+0.4*'[2]Inputs (500) Duration (Nega)'!AX210</f>
        <v>0.12539975</v>
      </c>
      <c r="AX210" s="6">
        <f>'[2]Inputs (500) Posi end time'!AY210+0.4*'[2]Inputs (500) Duration (Nega)'!AY210</f>
        <v>0.12828234999999999</v>
      </c>
      <c r="AY210" s="6">
        <f>'[2]Inputs (500) Posi end time'!AZ210+0.4*'[2]Inputs (500) Duration (Nega)'!AZ210</f>
        <v>0.13115335</v>
      </c>
      <c r="AZ210" s="6">
        <f>'[2]Inputs (500) Posi end time'!BA210+0.4*'[2]Inputs (500) Duration (Nega)'!BA210</f>
        <v>0.13398565000000001</v>
      </c>
      <c r="BA210" s="6">
        <f>'[2]Inputs (500) Posi end time'!BB210+0.4*'[2]Inputs (500) Duration (Nega)'!BB210</f>
        <v>0.13541135000000001</v>
      </c>
      <c r="BB210" s="6">
        <f>'[2]Inputs (500) Posi end time'!BC210+0.4*'[2]Inputs (500) Duration (Nega)'!BC210</f>
        <v>0.13816705000000001</v>
      </c>
      <c r="BC210" s="6">
        <f>'[2]Inputs (500) Posi end time'!BD210+0.4*'[2]Inputs (500) Duration (Nega)'!BD210</f>
        <v>0.14097615999999999</v>
      </c>
      <c r="BD210" s="6">
        <f>'[2]Inputs (500) Posi end time'!BE210+0.4*'[2]Inputs (500) Duration (Nega)'!BE210</f>
        <v>0.14382167000000001</v>
      </c>
      <c r="BE210" s="6">
        <f>'[2]Inputs (500) Posi end time'!BF210+0.4*'[2]Inputs (500) Duration (Nega)'!BF210</f>
        <v>0.14667848999999999</v>
      </c>
    </row>
    <row r="211" spans="1:57">
      <c r="A211" s="16" t="s">
        <v>222</v>
      </c>
      <c r="B211" s="16">
        <v>33.6</v>
      </c>
      <c r="C211" s="16">
        <v>0.36589669999999996</v>
      </c>
      <c r="D211" s="16">
        <v>2.2000000000000002</v>
      </c>
      <c r="E211" s="16">
        <v>1.4000000000000001</v>
      </c>
      <c r="F211" s="16">
        <v>1</v>
      </c>
      <c r="G211" s="16">
        <v>1.8</v>
      </c>
      <c r="H211" s="5">
        <v>0.60000000000000009</v>
      </c>
      <c r="I211" s="16">
        <v>397.70000000000005</v>
      </c>
      <c r="J211" s="16">
        <v>334.40000000000003</v>
      </c>
      <c r="K211" s="16" t="s">
        <v>9</v>
      </c>
      <c r="L211" s="6">
        <f>'[2]Inputs (500) Posi end time'!M211+0.4*'[2]Inputs (500) Duration (Nega)'!M211</f>
        <v>2.2403298200000001E-2</v>
      </c>
      <c r="M211" s="6">
        <f>'[2]Inputs (500) Posi end time'!N211+0.4*'[2]Inputs (500) Duration (Nega)'!N211</f>
        <v>2.53401184E-2</v>
      </c>
      <c r="N211" s="6">
        <f>'[2]Inputs (500) Posi end time'!O211+0.4*'[2]Inputs (500) Duration (Nega)'!O211</f>
        <v>2.82524748E-2</v>
      </c>
      <c r="O211" s="6">
        <f>'[2]Inputs (500) Posi end time'!P211+0.4*'[2]Inputs (500) Duration (Nega)'!P211</f>
        <v>3.1288664000000001E-2</v>
      </c>
      <c r="P211" s="6">
        <f>'[2]Inputs (500) Posi end time'!Q211+0.4*'[2]Inputs (500) Duration (Nega)'!Q211</f>
        <v>3.41040596E-2</v>
      </c>
      <c r="Q211" s="6">
        <f>'[2]Inputs (500) Posi end time'!R211+0.4*'[2]Inputs (500) Duration (Nega)'!R211</f>
        <v>3.7027897800000001E-2</v>
      </c>
      <c r="R211" s="6">
        <f>'[2]Inputs (500) Posi end time'!S211+0.4*'[2]Inputs (500) Duration (Nega)'!S211</f>
        <v>3.9924014600000002E-2</v>
      </c>
      <c r="S211" s="6">
        <f>'[2]Inputs (500) Posi end time'!T211+0.4*'[2]Inputs (500) Duration (Nega)'!T211</f>
        <v>4.2811057600000001E-2</v>
      </c>
      <c r="T211" s="6">
        <f>'[2]Inputs (500) Posi end time'!U211+0.4*'[2]Inputs (500) Duration (Nega)'!U211</f>
        <v>4.5738611400000004E-2</v>
      </c>
      <c r="U211" s="6">
        <f>'[2]Inputs (500) Posi end time'!V211+0.4*'[2]Inputs (500) Duration (Nega)'!V211</f>
        <v>4.8586094600000004E-2</v>
      </c>
      <c r="V211" s="6">
        <f>'[2]Inputs (500) Posi end time'!W211+0.4*'[2]Inputs (500) Duration (Nega)'!W211</f>
        <v>5.1400866599999998E-2</v>
      </c>
      <c r="W211" s="6">
        <f>'[2]Inputs (500) Posi end time'!X211+0.4*'[2]Inputs (500) Duration (Nega)'!X211</f>
        <v>5.4284055599999999E-2</v>
      </c>
      <c r="X211" s="6">
        <f>'[2]Inputs (500) Posi end time'!Y211+0.4*'[2]Inputs (500) Duration (Nega)'!Y211</f>
        <v>5.7381591999999995E-2</v>
      </c>
      <c r="Y211" s="6">
        <f>'[2]Inputs (500) Posi end time'!Z211+0.4*'[2]Inputs (500) Duration (Nega)'!Z211</f>
        <v>6.03179202E-2</v>
      </c>
      <c r="Z211" s="6">
        <f>'[2]Inputs (500) Posi end time'!AA211+0.4*'[2]Inputs (500) Duration (Nega)'!AA211</f>
        <v>6.3176126799999996E-2</v>
      </c>
      <c r="AA211" s="6">
        <f>'[2]Inputs (500) Posi end time'!AB211+0.4*'[2]Inputs (500) Duration (Nega)'!AB211</f>
        <v>6.6015419200000008E-2</v>
      </c>
      <c r="AB211" s="6">
        <f>'[2]Inputs (500) Posi end time'!AC211+0.4*'[2]Inputs (500) Duration (Nega)'!AC211</f>
        <v>6.8860159599999998E-2</v>
      </c>
      <c r="AC211" s="6">
        <f>'[2]Inputs (500) Posi end time'!AD211+0.4*'[2]Inputs (500) Duration (Nega)'!AD211</f>
        <v>7.1736836600000006E-2</v>
      </c>
      <c r="AD211" s="6">
        <f>'[2]Inputs (500) Posi end time'!AE211+0.4*'[2]Inputs (500) Duration (Nega)'!AE211</f>
        <v>7.4680745399999998E-2</v>
      </c>
      <c r="AE211" s="6">
        <f>'[2]Inputs (500) Posi end time'!AF211+0.4*'[2]Inputs (500) Duration (Nega)'!AF211</f>
        <v>7.7688807400000004E-2</v>
      </c>
      <c r="AF211" s="6">
        <f>'[2]Inputs (500) Posi end time'!AG211+0.4*'[2]Inputs (500) Duration (Nega)'!AG211</f>
        <v>8.0715565199999992E-2</v>
      </c>
      <c r="AG211" s="6">
        <f>'[2]Inputs (500) Posi end time'!AH211+0.4*'[2]Inputs (500) Duration (Nega)'!AH211</f>
        <v>8.3688299399999999E-2</v>
      </c>
      <c r="AH211" s="6">
        <f>'[2]Inputs (500) Posi end time'!AI211+0.4*'[2]Inputs (500) Duration (Nega)'!AI211</f>
        <v>8.6599261999999996E-2</v>
      </c>
      <c r="AI211" s="6">
        <f>'[2]Inputs (500) Posi end time'!AJ211+0.4*'[2]Inputs (500) Duration (Nega)'!AJ211</f>
        <v>8.9479990600000003E-2</v>
      </c>
      <c r="AJ211" s="6">
        <f>'[2]Inputs (500) Posi end time'!AK211+0.4*'[2]Inputs (500) Duration (Nega)'!AK211</f>
        <v>9.2339426599999996E-2</v>
      </c>
      <c r="AK211" s="6">
        <f>'[2]Inputs (500) Posi end time'!AL211+0.4*'[2]Inputs (500) Duration (Nega)'!AL211</f>
        <v>9.5190602799999996E-2</v>
      </c>
      <c r="AL211" s="6">
        <f>'[2]Inputs (500) Posi end time'!AM211+0.4*'[2]Inputs (500) Duration (Nega)'!AM211</f>
        <v>9.8045329000000001E-2</v>
      </c>
      <c r="AM211" s="6">
        <f>'[2]Inputs (500) Posi end time'!AN211+0.4*'[2]Inputs (500) Duration (Nega)'!AN211</f>
        <v>0.10091788680000001</v>
      </c>
      <c r="AN211" s="6">
        <f>'[2]Inputs (500) Posi end time'!AO211+0.4*'[2]Inputs (500) Duration (Nega)'!AO211</f>
        <v>0.10381820260000001</v>
      </c>
      <c r="AO211" s="6">
        <f>'[2]Inputs (500) Posi end time'!AP211+0.4*'[2]Inputs (500) Duration (Nega)'!AP211</f>
        <v>0.1067858</v>
      </c>
      <c r="AP211" s="6">
        <f>'[2]Inputs (500) Posi end time'!AQ211+0.4*'[2]Inputs (500) Duration (Nega)'!AQ211</f>
        <v>0.10991846400000001</v>
      </c>
      <c r="AQ211" s="6">
        <f>'[2]Inputs (500) Posi end time'!AR211+0.4*'[2]Inputs (500) Duration (Nega)'!AR211</f>
        <v>0.113039928</v>
      </c>
      <c r="AR211" s="6">
        <f>'[2]Inputs (500) Posi end time'!AS211+0.4*'[2]Inputs (500) Duration (Nega)'!AS211</f>
        <v>0.11598805399999999</v>
      </c>
      <c r="AS211" s="6">
        <f>'[2]Inputs (500) Posi end time'!AT211+0.4*'[2]Inputs (500) Duration (Nega)'!AT211</f>
        <v>0.118877014</v>
      </c>
      <c r="AT211" s="6">
        <f>'[2]Inputs (500) Posi end time'!AU211+0.4*'[2]Inputs (500) Duration (Nega)'!AU211</f>
        <v>0.121746146</v>
      </c>
      <c r="AU211" s="6">
        <f>'[2]Inputs (500) Posi end time'!AV211+0.4*'[2]Inputs (500) Duration (Nega)'!AV211</f>
        <v>0.12460933199999999</v>
      </c>
      <c r="AV211" s="6">
        <f>'[2]Inputs (500) Posi end time'!AW211+0.4*'[2]Inputs (500) Duration (Nega)'!AW211</f>
        <v>0.12193207</v>
      </c>
      <c r="AW211" s="6">
        <f>'[2]Inputs (500) Posi end time'!AX211+0.4*'[2]Inputs (500) Duration (Nega)'!AX211</f>
        <v>0.12485781</v>
      </c>
      <c r="AX211" s="6">
        <f>'[2]Inputs (500) Posi end time'!AY211+0.4*'[2]Inputs (500) Duration (Nega)'!AY211</f>
        <v>0.12779083999999999</v>
      </c>
      <c r="AY211" s="6">
        <f>'[2]Inputs (500) Posi end time'!AZ211+0.4*'[2]Inputs (500) Duration (Nega)'!AZ211</f>
        <v>0.13071747</v>
      </c>
      <c r="AZ211" s="6">
        <f>'[2]Inputs (500) Posi end time'!BA211+0.4*'[2]Inputs (500) Duration (Nega)'!BA211</f>
        <v>0.13364518</v>
      </c>
      <c r="BA211" s="6">
        <f>'[2]Inputs (500) Posi end time'!BB211+0.4*'[2]Inputs (500) Duration (Nega)'!BB211</f>
        <v>0.13657799000000001</v>
      </c>
      <c r="BB211" s="6">
        <f>'[2]Inputs (500) Posi end time'!BC211+0.4*'[2]Inputs (500) Duration (Nega)'!BC211</f>
        <v>0.13950604</v>
      </c>
      <c r="BC211" s="6">
        <f>'[2]Inputs (500) Posi end time'!BD211+0.4*'[2]Inputs (500) Duration (Nega)'!BD211</f>
        <v>0.14243288000000001</v>
      </c>
      <c r="BD211" s="6">
        <f>'[2]Inputs (500) Posi end time'!BE211+0.4*'[2]Inputs (500) Duration (Nega)'!BE211</f>
        <v>0.14535870000000001</v>
      </c>
      <c r="BE211" s="6">
        <f>'[2]Inputs (500) Posi end time'!BF211+0.4*'[2]Inputs (500) Duration (Nega)'!BF211</f>
        <v>0.14828730000000001</v>
      </c>
    </row>
    <row r="212" spans="1:57">
      <c r="A212" s="16" t="s">
        <v>223</v>
      </c>
      <c r="B212" s="16">
        <v>30.3</v>
      </c>
      <c r="C212" s="16">
        <v>0.71111440000000004</v>
      </c>
      <c r="D212" s="16">
        <v>0.4</v>
      </c>
      <c r="E212" s="16">
        <v>3.8000000000000003</v>
      </c>
      <c r="F212" s="16">
        <v>0.60000000000000009</v>
      </c>
      <c r="G212" s="16">
        <v>0.8</v>
      </c>
      <c r="H212" s="5">
        <v>0.2</v>
      </c>
      <c r="I212" s="16">
        <v>426.5</v>
      </c>
      <c r="J212" s="16">
        <v>348.20000000000005</v>
      </c>
      <c r="K212" s="16" t="s">
        <v>9</v>
      </c>
      <c r="L212" s="6">
        <f>'[2]Inputs (500) Posi end time'!M212+0.4*'[2]Inputs (500) Duration (Nega)'!M212</f>
        <v>1.6608280199999999E-2</v>
      </c>
      <c r="M212" s="6">
        <f>'[2]Inputs (500) Posi end time'!N212+0.4*'[2]Inputs (500) Duration (Nega)'!N212</f>
        <v>1.9371098399999998E-2</v>
      </c>
      <c r="N212" s="6">
        <f>'[2]Inputs (500) Posi end time'!O212+0.4*'[2]Inputs (500) Duration (Nega)'!O212</f>
        <v>2.2157849E-2</v>
      </c>
      <c r="O212" s="6">
        <f>'[2]Inputs (500) Posi end time'!P212+0.4*'[2]Inputs (500) Duration (Nega)'!P212</f>
        <v>2.49916468E-2</v>
      </c>
      <c r="P212" s="6">
        <f>'[2]Inputs (500) Posi end time'!Q212+0.4*'[2]Inputs (500) Duration (Nega)'!Q212</f>
        <v>2.7822147600000003E-2</v>
      </c>
      <c r="Q212" s="6">
        <f>'[2]Inputs (500) Posi end time'!R212+0.4*'[2]Inputs (500) Duration (Nega)'!R212</f>
        <v>3.0675216000000002E-2</v>
      </c>
      <c r="R212" s="6">
        <f>'[2]Inputs (500) Posi end time'!S212+0.4*'[2]Inputs (500) Duration (Nega)'!S212</f>
        <v>3.3551165199999997E-2</v>
      </c>
      <c r="S212" s="6">
        <f>'[2]Inputs (500) Posi end time'!T212+0.4*'[2]Inputs (500) Duration (Nega)'!T212</f>
        <v>3.6420220999999996E-2</v>
      </c>
      <c r="T212" s="6">
        <f>'[2]Inputs (500) Posi end time'!U212+0.4*'[2]Inputs (500) Duration (Nega)'!U212</f>
        <v>3.9302407599999999E-2</v>
      </c>
      <c r="U212" s="6">
        <f>'[2]Inputs (500) Posi end time'!V212+0.4*'[2]Inputs (500) Duration (Nega)'!V212</f>
        <v>4.2191173399999997E-2</v>
      </c>
      <c r="V212" s="6">
        <f>'[2]Inputs (500) Posi end time'!W212+0.4*'[2]Inputs (500) Duration (Nega)'!W212</f>
        <v>4.5087059200000001E-2</v>
      </c>
      <c r="W212" s="6">
        <f>'[2]Inputs (500) Posi end time'!X212+0.4*'[2]Inputs (500) Duration (Nega)'!X212</f>
        <v>4.7988899599999996E-2</v>
      </c>
      <c r="X212" s="6">
        <f>'[2]Inputs (500) Posi end time'!Y212+0.4*'[2]Inputs (500) Duration (Nega)'!Y212</f>
        <v>5.08928274E-2</v>
      </c>
      <c r="Y212" s="6">
        <f>'[2]Inputs (500) Posi end time'!Z212+0.4*'[2]Inputs (500) Duration (Nega)'!Z212</f>
        <v>5.37934854E-2</v>
      </c>
      <c r="Z212" s="6">
        <f>'[2]Inputs (500) Posi end time'!AA212+0.4*'[2]Inputs (500) Duration (Nega)'!AA212</f>
        <v>5.66992994E-2</v>
      </c>
      <c r="AA212" s="6">
        <f>'[2]Inputs (500) Posi end time'!AB212+0.4*'[2]Inputs (500) Duration (Nega)'!AB212</f>
        <v>5.9607932199999998E-2</v>
      </c>
      <c r="AB212" s="6">
        <f>'[2]Inputs (500) Posi end time'!AC212+0.4*'[2]Inputs (500) Duration (Nega)'!AC212</f>
        <v>6.2519724599999993E-2</v>
      </c>
      <c r="AC212" s="6">
        <f>'[2]Inputs (500) Posi end time'!AD212+0.4*'[2]Inputs (500) Duration (Nega)'!AD212</f>
        <v>6.5439855399999997E-2</v>
      </c>
      <c r="AD212" s="6">
        <f>'[2]Inputs (500) Posi end time'!AE212+0.4*'[2]Inputs (500) Duration (Nega)'!AE212</f>
        <v>6.8351882799999999E-2</v>
      </c>
      <c r="AE212" s="6">
        <f>'[2]Inputs (500) Posi end time'!AF212+0.4*'[2]Inputs (500) Duration (Nega)'!AF212</f>
        <v>7.1263241800000002E-2</v>
      </c>
      <c r="AF212" s="6">
        <f>'[2]Inputs (500) Posi end time'!AG212+0.4*'[2]Inputs (500) Duration (Nega)'!AG212</f>
        <v>7.4176695599999995E-2</v>
      </c>
      <c r="AG212" s="6">
        <f>'[2]Inputs (500) Posi end time'!AH212+0.4*'[2]Inputs (500) Duration (Nega)'!AH212</f>
        <v>7.7088081599999997E-2</v>
      </c>
      <c r="AH212" s="6">
        <f>'[2]Inputs (500) Posi end time'!AI212+0.4*'[2]Inputs (500) Duration (Nega)'!AI212</f>
        <v>8.0005140200000005E-2</v>
      </c>
      <c r="AI212" s="6">
        <f>'[2]Inputs (500) Posi end time'!AJ212+0.4*'[2]Inputs (500) Duration (Nega)'!AJ212</f>
        <v>8.2926388199999992E-2</v>
      </c>
      <c r="AJ212" s="6">
        <f>'[2]Inputs (500) Posi end time'!AK212+0.4*'[2]Inputs (500) Duration (Nega)'!AK212</f>
        <v>8.5845626800000005E-2</v>
      </c>
      <c r="AK212" s="6">
        <f>'[2]Inputs (500) Posi end time'!AL212+0.4*'[2]Inputs (500) Duration (Nega)'!AL212</f>
        <v>8.8769803999999994E-2</v>
      </c>
      <c r="AL212" s="6">
        <f>'[2]Inputs (500) Posi end time'!AM212+0.4*'[2]Inputs (500) Duration (Nega)'!AM212</f>
        <v>9.1688053399999997E-2</v>
      </c>
      <c r="AM212" s="6">
        <f>'[2]Inputs (500) Posi end time'!AN212+0.4*'[2]Inputs (500) Duration (Nega)'!AN212</f>
        <v>9.4604363799999994E-2</v>
      </c>
      <c r="AN212" s="6">
        <f>'[2]Inputs (500) Posi end time'!AO212+0.4*'[2]Inputs (500) Duration (Nega)'!AO212</f>
        <v>9.7520384799999998E-2</v>
      </c>
      <c r="AO212" s="6">
        <f>'[2]Inputs (500) Posi end time'!AP212+0.4*'[2]Inputs (500) Duration (Nega)'!AP212</f>
        <v>0.1004375022</v>
      </c>
      <c r="AP212" s="6">
        <f>'[2]Inputs (500) Posi end time'!AQ212+0.4*'[2]Inputs (500) Duration (Nega)'!AQ212</f>
        <v>0.1033542424</v>
      </c>
      <c r="AQ212" s="6">
        <f>'[2]Inputs (500) Posi end time'!AR212+0.4*'[2]Inputs (500) Duration (Nega)'!AR212</f>
        <v>0.106270774</v>
      </c>
      <c r="AR212" s="6">
        <f>'[2]Inputs (500) Posi end time'!AS212+0.4*'[2]Inputs (500) Duration (Nega)'!AS212</f>
        <v>0.109193702</v>
      </c>
      <c r="AS212" s="6">
        <f>'[2]Inputs (500) Posi end time'!AT212+0.4*'[2]Inputs (500) Duration (Nega)'!AT212</f>
        <v>0.11211168199999999</v>
      </c>
      <c r="AT212" s="6">
        <f>'[2]Inputs (500) Posi end time'!AU212+0.4*'[2]Inputs (500) Duration (Nega)'!AU212</f>
        <v>0.115036396</v>
      </c>
      <c r="AU212" s="6">
        <f>'[2]Inputs (500) Posi end time'!AV212+0.4*'[2]Inputs (500) Duration (Nega)'!AV212</f>
        <v>0.117955504</v>
      </c>
      <c r="AV212" s="6">
        <f>'[2]Inputs (500) Posi end time'!AW212+0.4*'[2]Inputs (500) Duration (Nega)'!AW212</f>
        <v>0.11725745</v>
      </c>
      <c r="AW212" s="6">
        <f>'[2]Inputs (500) Posi end time'!AX212+0.4*'[2]Inputs (500) Duration (Nega)'!AX212</f>
        <v>0.12017582</v>
      </c>
      <c r="AX212" s="6">
        <f>'[2]Inputs (500) Posi end time'!AY212+0.4*'[2]Inputs (500) Duration (Nega)'!AY212</f>
        <v>0.12308948</v>
      </c>
      <c r="AY212" s="6">
        <f>'[2]Inputs (500) Posi end time'!AZ212+0.4*'[2]Inputs (500) Duration (Nega)'!AZ212</f>
        <v>0.12600270999999999</v>
      </c>
      <c r="AZ212" s="6">
        <f>'[2]Inputs (500) Posi end time'!BA212+0.4*'[2]Inputs (500) Duration (Nega)'!BA212</f>
        <v>0.12891153</v>
      </c>
      <c r="BA212" s="6">
        <f>'[2]Inputs (500) Posi end time'!BB212+0.4*'[2]Inputs (500) Duration (Nega)'!BB212</f>
        <v>0.13182582000000001</v>
      </c>
      <c r="BB212" s="6">
        <f>'[2]Inputs (500) Posi end time'!BC212+0.4*'[2]Inputs (500) Duration (Nega)'!BC212</f>
        <v>0.13474332999999999</v>
      </c>
      <c r="BC212" s="6">
        <f>'[2]Inputs (500) Posi end time'!BD212+0.4*'[2]Inputs (500) Duration (Nega)'!BD212</f>
        <v>0.13765271000000001</v>
      </c>
      <c r="BD212" s="6">
        <f>'[2]Inputs (500) Posi end time'!BE212+0.4*'[2]Inputs (500) Duration (Nega)'!BE212</f>
        <v>0.14056851000000001</v>
      </c>
      <c r="BE212" s="6">
        <f>'[2]Inputs (500) Posi end time'!BF212+0.4*'[2]Inputs (500) Duration (Nega)'!BF212</f>
        <v>0.14348459</v>
      </c>
    </row>
    <row r="213" spans="1:57">
      <c r="A213" s="16" t="s">
        <v>224</v>
      </c>
      <c r="B213" s="16">
        <v>8.2999999999999989</v>
      </c>
      <c r="C213" s="16">
        <v>0.19883629999999999</v>
      </c>
      <c r="D213" s="16">
        <v>2.2000000000000002</v>
      </c>
      <c r="E213" s="16">
        <v>4.6000000000000005</v>
      </c>
      <c r="F213" s="16">
        <v>1.2000000000000002</v>
      </c>
      <c r="G213" s="16">
        <v>2</v>
      </c>
      <c r="H213" s="5">
        <v>1</v>
      </c>
      <c r="I213" s="16">
        <v>334</v>
      </c>
      <c r="J213" s="16">
        <v>299.5</v>
      </c>
      <c r="K213" s="16" t="s">
        <v>9</v>
      </c>
      <c r="L213" s="6">
        <f>'[2]Inputs (500) Posi end time'!M213+0.4*'[2]Inputs (500) Duration (Nega)'!M213</f>
        <v>2.33898214E-2</v>
      </c>
      <c r="M213" s="6">
        <f>'[2]Inputs (500) Posi end time'!N213+0.4*'[2]Inputs (500) Duration (Nega)'!N213</f>
        <v>2.6142077399999998E-2</v>
      </c>
      <c r="N213" s="6">
        <f>'[2]Inputs (500) Posi end time'!O213+0.4*'[2]Inputs (500) Duration (Nega)'!O213</f>
        <v>2.894979E-2</v>
      </c>
      <c r="O213" s="6">
        <f>'[2]Inputs (500) Posi end time'!P213+0.4*'[2]Inputs (500) Duration (Nega)'!P213</f>
        <v>3.1785335800000002E-2</v>
      </c>
      <c r="P213" s="6">
        <f>'[2]Inputs (500) Posi end time'!Q213+0.4*'[2]Inputs (500) Duration (Nega)'!Q213</f>
        <v>3.4683213400000003E-2</v>
      </c>
      <c r="Q213" s="6">
        <f>'[2]Inputs (500) Posi end time'!R213+0.4*'[2]Inputs (500) Duration (Nega)'!R213</f>
        <v>3.7576938000000004E-2</v>
      </c>
      <c r="R213" s="6">
        <f>'[2]Inputs (500) Posi end time'!S213+0.4*'[2]Inputs (500) Duration (Nega)'!S213</f>
        <v>4.0448464400000002E-2</v>
      </c>
      <c r="S213" s="6">
        <f>'[2]Inputs (500) Posi end time'!T213+0.4*'[2]Inputs (500) Duration (Nega)'!T213</f>
        <v>4.3398019199999999E-2</v>
      </c>
      <c r="T213" s="6">
        <f>'[2]Inputs (500) Posi end time'!U213+0.4*'[2]Inputs (500) Duration (Nega)'!U213</f>
        <v>4.6247375399999999E-2</v>
      </c>
      <c r="U213" s="6">
        <f>'[2]Inputs (500) Posi end time'!V213+0.4*'[2]Inputs (500) Duration (Nega)'!V213</f>
        <v>4.9143685800000003E-2</v>
      </c>
      <c r="V213" s="6">
        <f>'[2]Inputs (500) Posi end time'!W213+0.4*'[2]Inputs (500) Duration (Nega)'!W213</f>
        <v>5.2036111400000001E-2</v>
      </c>
      <c r="W213" s="6">
        <f>'[2]Inputs (500) Posi end time'!X213+0.4*'[2]Inputs (500) Duration (Nega)'!X213</f>
        <v>5.4907256800000005E-2</v>
      </c>
      <c r="X213" s="6">
        <f>'[2]Inputs (500) Posi end time'!Y213+0.4*'[2]Inputs (500) Duration (Nega)'!Y213</f>
        <v>5.7854549200000008E-2</v>
      </c>
      <c r="Y213" s="6">
        <f>'[2]Inputs (500) Posi end time'!Z213+0.4*'[2]Inputs (500) Duration (Nega)'!Z213</f>
        <v>6.0749188200000005E-2</v>
      </c>
      <c r="Z213" s="6">
        <f>'[2]Inputs (500) Posi end time'!AA213+0.4*'[2]Inputs (500) Duration (Nega)'!AA213</f>
        <v>6.3549752200000004E-2</v>
      </c>
      <c r="AA213" s="6">
        <f>'[2]Inputs (500) Posi end time'!AB213+0.4*'[2]Inputs (500) Duration (Nega)'!AB213</f>
        <v>6.6313101400000005E-2</v>
      </c>
      <c r="AB213" s="6">
        <f>'[2]Inputs (500) Posi end time'!AC213+0.4*'[2]Inputs (500) Duration (Nega)'!AC213</f>
        <v>6.9106673199999996E-2</v>
      </c>
      <c r="AC213" s="6">
        <f>'[2]Inputs (500) Posi end time'!AD213+0.4*'[2]Inputs (500) Duration (Nega)'!AD213</f>
        <v>7.2023801200000001E-2</v>
      </c>
      <c r="AD213" s="6">
        <f>'[2]Inputs (500) Posi end time'!AE213+0.4*'[2]Inputs (500) Duration (Nega)'!AE213</f>
        <v>7.49079406E-2</v>
      </c>
      <c r="AE213" s="6">
        <f>'[2]Inputs (500) Posi end time'!AF213+0.4*'[2]Inputs (500) Duration (Nega)'!AF213</f>
        <v>7.7730540799999998E-2</v>
      </c>
      <c r="AF213" s="6">
        <f>'[2]Inputs (500) Posi end time'!AG213+0.4*'[2]Inputs (500) Duration (Nega)'!AG213</f>
        <v>8.0536314799999995E-2</v>
      </c>
      <c r="AG213" s="6">
        <f>'[2]Inputs (500) Posi end time'!AH213+0.4*'[2]Inputs (500) Duration (Nega)'!AH213</f>
        <v>8.3347138799999998E-2</v>
      </c>
      <c r="AH213" s="6">
        <f>'[2]Inputs (500) Posi end time'!AI213+0.4*'[2]Inputs (500) Duration (Nega)'!AI213</f>
        <v>8.6179984799999998E-2</v>
      </c>
      <c r="AI213" s="6">
        <f>'[2]Inputs (500) Posi end time'!AJ213+0.4*'[2]Inputs (500) Duration (Nega)'!AJ213</f>
        <v>8.904030780000001E-2</v>
      </c>
      <c r="AJ213" s="6">
        <f>'[2]Inputs (500) Posi end time'!AK213+0.4*'[2]Inputs (500) Duration (Nega)'!AK213</f>
        <v>9.1932290599999994E-2</v>
      </c>
      <c r="AK213" s="6">
        <f>'[2]Inputs (500) Posi end time'!AL213+0.4*'[2]Inputs (500) Duration (Nega)'!AL213</f>
        <v>9.4864678600000002E-2</v>
      </c>
      <c r="AL213" s="6">
        <f>'[2]Inputs (500) Posi end time'!AM213+0.4*'[2]Inputs (500) Duration (Nega)'!AM213</f>
        <v>9.78414846E-2</v>
      </c>
      <c r="AM213" s="6">
        <f>'[2]Inputs (500) Posi end time'!AN213+0.4*'[2]Inputs (500) Duration (Nega)'!AN213</f>
        <v>0.10081462520000001</v>
      </c>
      <c r="AN213" s="6">
        <f>'[2]Inputs (500) Posi end time'!AO213+0.4*'[2]Inputs (500) Duration (Nega)'!AO213</f>
        <v>0.1037504298</v>
      </c>
      <c r="AO213" s="6">
        <f>'[2]Inputs (500) Posi end time'!AP213+0.4*'[2]Inputs (500) Duration (Nega)'!AP213</f>
        <v>0.1066419532</v>
      </c>
      <c r="AP213" s="6">
        <f>'[2]Inputs (500) Posi end time'!AQ213+0.4*'[2]Inputs (500) Duration (Nega)'!AQ213</f>
        <v>0.10950692400000001</v>
      </c>
      <c r="AQ213" s="6">
        <f>'[2]Inputs (500) Posi end time'!AR213+0.4*'[2]Inputs (500) Duration (Nega)'!AR213</f>
        <v>0.11235664200000001</v>
      </c>
      <c r="AR213" s="6">
        <f>'[2]Inputs (500) Posi end time'!AS213+0.4*'[2]Inputs (500) Duration (Nega)'!AS213</f>
        <v>0.115197812</v>
      </c>
      <c r="AS213" s="6">
        <f>'[2]Inputs (500) Posi end time'!AT213+0.4*'[2]Inputs (500) Duration (Nega)'!AT213</f>
        <v>0.118042858</v>
      </c>
      <c r="AT213" s="6">
        <f>'[2]Inputs (500) Posi end time'!AU213+0.4*'[2]Inputs (500) Duration (Nega)'!AU213</f>
        <v>0.12089311400000001</v>
      </c>
      <c r="AU213" s="6">
        <f>'[2]Inputs (500) Posi end time'!AV213+0.4*'[2]Inputs (500) Duration (Nega)'!AV213</f>
        <v>0.123764942</v>
      </c>
      <c r="AV213" s="6">
        <f>'[2]Inputs (500) Posi end time'!AW213+0.4*'[2]Inputs (500) Duration (Nega)'!AW213</f>
        <v>0.1202529</v>
      </c>
      <c r="AW213" s="6">
        <f>'[2]Inputs (500) Posi end time'!AX213+0.4*'[2]Inputs (500) Duration (Nega)'!AX213</f>
        <v>0.12315977</v>
      </c>
      <c r="AX213" s="6">
        <f>'[2]Inputs (500) Posi end time'!AY213+0.4*'[2]Inputs (500) Duration (Nega)'!AY213</f>
        <v>0.12607019</v>
      </c>
      <c r="AY213" s="6">
        <f>'[2]Inputs (500) Posi end time'!AZ213+0.4*'[2]Inputs (500) Duration (Nega)'!AZ213</f>
        <v>0.12898019999999999</v>
      </c>
      <c r="AZ213" s="6">
        <f>'[2]Inputs (500) Posi end time'!BA213+0.4*'[2]Inputs (500) Duration (Nega)'!BA213</f>
        <v>0.13189508</v>
      </c>
      <c r="BA213" s="6">
        <f>'[2]Inputs (500) Posi end time'!BB213+0.4*'[2]Inputs (500) Duration (Nega)'!BB213</f>
        <v>0.13480428999999999</v>
      </c>
      <c r="BB213" s="6">
        <f>'[2]Inputs (500) Posi end time'!BC213+0.4*'[2]Inputs (500) Duration (Nega)'!BC213</f>
        <v>0.13772263000000001</v>
      </c>
      <c r="BC213" s="6">
        <f>'[2]Inputs (500) Posi end time'!BD213+0.4*'[2]Inputs (500) Duration (Nega)'!BD213</f>
        <v>0.14063888999999999</v>
      </c>
      <c r="BD213" s="6">
        <f>'[2]Inputs (500) Posi end time'!BE213+0.4*'[2]Inputs (500) Duration (Nega)'!BE213</f>
        <v>0.14355186</v>
      </c>
      <c r="BE213" s="6">
        <f>'[2]Inputs (500) Posi end time'!BF213+0.4*'[2]Inputs (500) Duration (Nega)'!BF213</f>
        <v>0.14646920999999999</v>
      </c>
    </row>
    <row r="214" spans="1:57">
      <c r="A214" s="16" t="s">
        <v>225</v>
      </c>
      <c r="B214" s="16">
        <v>25.1</v>
      </c>
      <c r="C214" s="16">
        <v>0.35041860000000002</v>
      </c>
      <c r="D214" s="16">
        <v>1.4000000000000001</v>
      </c>
      <c r="E214" s="16">
        <v>5.2</v>
      </c>
      <c r="F214" s="16">
        <v>1.8</v>
      </c>
      <c r="G214" s="16">
        <v>0.2</v>
      </c>
      <c r="H214" s="5">
        <v>1.2000000000000002</v>
      </c>
      <c r="I214" s="16">
        <v>492.1</v>
      </c>
      <c r="J214" s="16">
        <v>308.60000000000002</v>
      </c>
      <c r="K214" s="16" t="s">
        <v>9</v>
      </c>
      <c r="L214" s="6">
        <f>'[2]Inputs (500) Posi end time'!M214+0.4*'[2]Inputs (500) Duration (Nega)'!M214</f>
        <v>2.0722628400000002E-2</v>
      </c>
      <c r="M214" s="6">
        <f>'[2]Inputs (500) Posi end time'!N214+0.4*'[2]Inputs (500) Duration (Nega)'!N214</f>
        <v>2.32933354E-2</v>
      </c>
      <c r="N214" s="6">
        <f>'[2]Inputs (500) Posi end time'!O214+0.4*'[2]Inputs (500) Duration (Nega)'!O214</f>
        <v>2.5924671E-2</v>
      </c>
      <c r="O214" s="6">
        <f>'[2]Inputs (500) Posi end time'!P214+0.4*'[2]Inputs (500) Duration (Nega)'!P214</f>
        <v>2.8660453200000002E-2</v>
      </c>
      <c r="P214" s="6">
        <f>'[2]Inputs (500) Posi end time'!Q214+0.4*'[2]Inputs (500) Duration (Nega)'!Q214</f>
        <v>3.1538795799999998E-2</v>
      </c>
      <c r="Q214" s="6">
        <f>'[2]Inputs (500) Posi end time'!R214+0.4*'[2]Inputs (500) Duration (Nega)'!R214</f>
        <v>3.4344151200000006E-2</v>
      </c>
      <c r="R214" s="6">
        <f>'[2]Inputs (500) Posi end time'!S214+0.4*'[2]Inputs (500) Duration (Nega)'!S214</f>
        <v>3.7093577199999998E-2</v>
      </c>
      <c r="S214" s="6">
        <f>'[2]Inputs (500) Posi end time'!T214+0.4*'[2]Inputs (500) Duration (Nega)'!T214</f>
        <v>3.9979809599999999E-2</v>
      </c>
      <c r="T214" s="6">
        <f>'[2]Inputs (500) Posi end time'!U214+0.4*'[2]Inputs (500) Duration (Nega)'!U214</f>
        <v>4.2882688000000002E-2</v>
      </c>
      <c r="U214" s="6">
        <f>'[2]Inputs (500) Posi end time'!V214+0.4*'[2]Inputs (500) Duration (Nega)'!V214</f>
        <v>4.5741337600000001E-2</v>
      </c>
      <c r="V214" s="6">
        <f>'[2]Inputs (500) Posi end time'!W214+0.4*'[2]Inputs (500) Duration (Nega)'!W214</f>
        <v>4.8617584599999999E-2</v>
      </c>
      <c r="W214" s="6">
        <f>'[2]Inputs (500) Posi end time'!X214+0.4*'[2]Inputs (500) Duration (Nega)'!X214</f>
        <v>5.1399771400000002E-2</v>
      </c>
      <c r="X214" s="6">
        <f>'[2]Inputs (500) Posi end time'!Y214+0.4*'[2]Inputs (500) Duration (Nega)'!Y214</f>
        <v>5.4193617600000001E-2</v>
      </c>
      <c r="Y214" s="6">
        <f>'[2]Inputs (500) Posi end time'!Z214+0.4*'[2]Inputs (500) Duration (Nega)'!Z214</f>
        <v>5.7130396400000005E-2</v>
      </c>
      <c r="Z214" s="6">
        <f>'[2]Inputs (500) Posi end time'!AA214+0.4*'[2]Inputs (500) Duration (Nega)'!AA214</f>
        <v>6.0179859199999998E-2</v>
      </c>
      <c r="AA214" s="6">
        <f>'[2]Inputs (500) Posi end time'!AB214+0.4*'[2]Inputs (500) Duration (Nega)'!AB214</f>
        <v>6.3081188199999999E-2</v>
      </c>
      <c r="AB214" s="6">
        <f>'[2]Inputs (500) Posi end time'!AC214+0.4*'[2]Inputs (500) Duration (Nega)'!AC214</f>
        <v>6.5859453599999992E-2</v>
      </c>
      <c r="AC214" s="6">
        <f>'[2]Inputs (500) Posi end time'!AD214+0.4*'[2]Inputs (500) Duration (Nega)'!AD214</f>
        <v>6.8634351400000002E-2</v>
      </c>
      <c r="AD214" s="6">
        <f>'[2]Inputs (500) Posi end time'!AE214+0.4*'[2]Inputs (500) Duration (Nega)'!AE214</f>
        <v>7.1427273799999996E-2</v>
      </c>
      <c r="AE214" s="6">
        <f>'[2]Inputs (500) Posi end time'!AF214+0.4*'[2]Inputs (500) Duration (Nega)'!AF214</f>
        <v>7.4317005399999997E-2</v>
      </c>
      <c r="AF214" s="6">
        <f>'[2]Inputs (500) Posi end time'!AG214+0.4*'[2]Inputs (500) Duration (Nega)'!AG214</f>
        <v>7.7401012199999994E-2</v>
      </c>
      <c r="AG214" s="6">
        <f>'[2]Inputs (500) Posi end time'!AH214+0.4*'[2]Inputs (500) Duration (Nega)'!AH214</f>
        <v>8.0420876799999999E-2</v>
      </c>
      <c r="AH214" s="6">
        <f>'[2]Inputs (500) Posi end time'!AI214+0.4*'[2]Inputs (500) Duration (Nega)'!AI214</f>
        <v>8.3256061199999995E-2</v>
      </c>
      <c r="AI214" s="6">
        <f>'[2]Inputs (500) Posi end time'!AJ214+0.4*'[2]Inputs (500) Duration (Nega)'!AJ214</f>
        <v>8.6067657200000008E-2</v>
      </c>
      <c r="AJ214" s="6">
        <f>'[2]Inputs (500) Posi end time'!AK214+0.4*'[2]Inputs (500) Duration (Nega)'!AK214</f>
        <v>8.89373356E-2</v>
      </c>
      <c r="AK214" s="6">
        <f>'[2]Inputs (500) Posi end time'!AL214+0.4*'[2]Inputs (500) Duration (Nega)'!AL214</f>
        <v>9.1804041000000003E-2</v>
      </c>
      <c r="AL214" s="6">
        <f>'[2]Inputs (500) Posi end time'!AM214+0.4*'[2]Inputs (500) Duration (Nega)'!AM214</f>
        <v>9.4644961200000002E-2</v>
      </c>
      <c r="AM214" s="6">
        <f>'[2]Inputs (500) Posi end time'!AN214+0.4*'[2]Inputs (500) Duration (Nega)'!AN214</f>
        <v>9.7520323000000006E-2</v>
      </c>
      <c r="AN214" s="6">
        <f>'[2]Inputs (500) Posi end time'!AO214+0.4*'[2]Inputs (500) Duration (Nega)'!AO214</f>
        <v>0.1004743624</v>
      </c>
      <c r="AO214" s="6">
        <f>'[2]Inputs (500) Posi end time'!AP214+0.4*'[2]Inputs (500) Duration (Nega)'!AP214</f>
        <v>0.1034712616</v>
      </c>
      <c r="AP214" s="6">
        <f>'[2]Inputs (500) Posi end time'!AQ214+0.4*'[2]Inputs (500) Duration (Nega)'!AQ214</f>
        <v>0.1063857332</v>
      </c>
      <c r="AQ214" s="6">
        <f>'[2]Inputs (500) Posi end time'!AR214+0.4*'[2]Inputs (500) Duration (Nega)'!AR214</f>
        <v>0.10921874199999999</v>
      </c>
      <c r="AR214" s="6">
        <f>'[2]Inputs (500) Posi end time'!AS214+0.4*'[2]Inputs (500) Duration (Nega)'!AS214</f>
        <v>0.112027104</v>
      </c>
      <c r="AS214" s="6">
        <f>'[2]Inputs (500) Posi end time'!AT214+0.4*'[2]Inputs (500) Duration (Nega)'!AT214</f>
        <v>0.11486584799999999</v>
      </c>
      <c r="AT214" s="6">
        <f>'[2]Inputs (500) Posi end time'!AU214+0.4*'[2]Inputs (500) Duration (Nega)'!AU214</f>
        <v>0.11779500799999999</v>
      </c>
      <c r="AU214" s="6">
        <f>'[2]Inputs (500) Posi end time'!AV214+0.4*'[2]Inputs (500) Duration (Nega)'!AV214</f>
        <v>0.120809766</v>
      </c>
      <c r="AV214" s="6">
        <f>'[2]Inputs (500) Posi end time'!AW214+0.4*'[2]Inputs (500) Duration (Nega)'!AW214</f>
        <v>0.11453065</v>
      </c>
      <c r="AW214" s="6">
        <f>'[2]Inputs (500) Posi end time'!AX214+0.4*'[2]Inputs (500) Duration (Nega)'!AX214</f>
        <v>0.11746141</v>
      </c>
      <c r="AX214" s="6">
        <f>'[2]Inputs (500) Posi end time'!AY214+0.4*'[2]Inputs (500) Duration (Nega)'!AY214</f>
        <v>0.12043992000000001</v>
      </c>
      <c r="AY214" s="6">
        <f>'[2]Inputs (500) Posi end time'!AZ214+0.4*'[2]Inputs (500) Duration (Nega)'!AZ214</f>
        <v>0.12343202</v>
      </c>
      <c r="AZ214" s="6">
        <f>'[2]Inputs (500) Posi end time'!BA214+0.4*'[2]Inputs (500) Duration (Nega)'!BA214</f>
        <v>0.12640088999999999</v>
      </c>
      <c r="BA214" s="6">
        <f>'[2]Inputs (500) Posi end time'!BB214+0.4*'[2]Inputs (500) Duration (Nega)'!BB214</f>
        <v>0.12932800999999999</v>
      </c>
      <c r="BB214" s="6">
        <f>'[2]Inputs (500) Posi end time'!BC214+0.4*'[2]Inputs (500) Duration (Nega)'!BC214</f>
        <v>0.13222322</v>
      </c>
      <c r="BC214" s="6">
        <f>'[2]Inputs (500) Posi end time'!BD214+0.4*'[2]Inputs (500) Duration (Nega)'!BD214</f>
        <v>0.13509676000000001</v>
      </c>
      <c r="BD214" s="6">
        <f>'[2]Inputs (500) Posi end time'!BE214+0.4*'[2]Inputs (500) Duration (Nega)'!BE214</f>
        <v>0.13796122</v>
      </c>
      <c r="BE214" s="6">
        <f>'[2]Inputs (500) Posi end time'!BF214+0.4*'[2]Inputs (500) Duration (Nega)'!BF214</f>
        <v>0.14082257000000001</v>
      </c>
    </row>
    <row r="215" spans="1:57">
      <c r="A215" s="16" t="s">
        <v>226</v>
      </c>
      <c r="B215" s="16">
        <v>17.700000000000003</v>
      </c>
      <c r="C215" s="16">
        <v>0.35748449999999998</v>
      </c>
      <c r="D215" s="16">
        <v>0.4</v>
      </c>
      <c r="E215" s="16">
        <v>7.8000000000000007</v>
      </c>
      <c r="F215" s="16">
        <v>3</v>
      </c>
      <c r="G215" s="16">
        <v>1</v>
      </c>
      <c r="H215" s="5">
        <v>2</v>
      </c>
      <c r="I215" s="16">
        <v>290.3</v>
      </c>
      <c r="J215" s="16">
        <v>367.6</v>
      </c>
      <c r="K215" s="16" t="s">
        <v>9</v>
      </c>
      <c r="L215" s="6">
        <f>'[2]Inputs (500) Posi end time'!M215+0.4*'[2]Inputs (500) Duration (Nega)'!M215</f>
        <v>2.0334826399999999E-2</v>
      </c>
      <c r="M215" s="6">
        <f>'[2]Inputs (500) Posi end time'!N215+0.4*'[2]Inputs (500) Duration (Nega)'!N215</f>
        <v>2.2580169000000001E-2</v>
      </c>
      <c r="N215" s="6">
        <f>'[2]Inputs (500) Posi end time'!O215+0.4*'[2]Inputs (500) Duration (Nega)'!O215</f>
        <v>2.4985002000000003E-2</v>
      </c>
      <c r="O215" s="6">
        <f>'[2]Inputs (500) Posi end time'!P215+0.4*'[2]Inputs (500) Duration (Nega)'!P215</f>
        <v>2.7505458000000003E-2</v>
      </c>
      <c r="P215" s="6">
        <f>'[2]Inputs (500) Posi end time'!Q215+0.4*'[2]Inputs (500) Duration (Nega)'!Q215</f>
        <v>3.0133015199999998E-2</v>
      </c>
      <c r="Q215" s="6">
        <f>'[2]Inputs (500) Posi end time'!R215+0.4*'[2]Inputs (500) Duration (Nega)'!R215</f>
        <v>3.2772034399999997E-2</v>
      </c>
      <c r="R215" s="6">
        <f>'[2]Inputs (500) Posi end time'!S215+0.4*'[2]Inputs (500) Duration (Nega)'!S215</f>
        <v>3.5474252400000003E-2</v>
      </c>
      <c r="S215" s="6">
        <f>'[2]Inputs (500) Posi end time'!T215+0.4*'[2]Inputs (500) Duration (Nega)'!T215</f>
        <v>3.8280192000000005E-2</v>
      </c>
      <c r="T215" s="6">
        <f>'[2]Inputs (500) Posi end time'!U215+0.4*'[2]Inputs (500) Duration (Nega)'!U215</f>
        <v>4.0981428600000001E-2</v>
      </c>
      <c r="U215" s="6">
        <f>'[2]Inputs (500) Posi end time'!V215+0.4*'[2]Inputs (500) Duration (Nega)'!V215</f>
        <v>4.3741118000000002E-2</v>
      </c>
      <c r="V215" s="6">
        <f>'[2]Inputs (500) Posi end time'!W215+0.4*'[2]Inputs (500) Duration (Nega)'!W215</f>
        <v>4.6605392000000002E-2</v>
      </c>
      <c r="W215" s="6">
        <f>'[2]Inputs (500) Posi end time'!X215+0.4*'[2]Inputs (500) Duration (Nega)'!X215</f>
        <v>4.9444000199999998E-2</v>
      </c>
      <c r="X215" s="6">
        <f>'[2]Inputs (500) Posi end time'!Y215+0.4*'[2]Inputs (500) Duration (Nega)'!Y215</f>
        <v>5.2233763799999999E-2</v>
      </c>
      <c r="Y215" s="6">
        <f>'[2]Inputs (500) Posi end time'!Z215+0.4*'[2]Inputs (500) Duration (Nega)'!Z215</f>
        <v>5.5014283000000004E-2</v>
      </c>
      <c r="Z215" s="6">
        <f>'[2]Inputs (500) Posi end time'!AA215+0.4*'[2]Inputs (500) Duration (Nega)'!AA215</f>
        <v>5.78503488E-2</v>
      </c>
      <c r="AA215" s="6">
        <f>'[2]Inputs (500) Posi end time'!AB215+0.4*'[2]Inputs (500) Duration (Nega)'!AB215</f>
        <v>6.0794531999999998E-2</v>
      </c>
      <c r="AB215" s="6">
        <f>'[2]Inputs (500) Posi end time'!AC215+0.4*'[2]Inputs (500) Duration (Nega)'!AC215</f>
        <v>6.3666750199999997E-2</v>
      </c>
      <c r="AC215" s="6">
        <f>'[2]Inputs (500) Posi end time'!AD215+0.4*'[2]Inputs (500) Duration (Nega)'!AD215</f>
        <v>6.6472161799999999E-2</v>
      </c>
      <c r="AD215" s="6">
        <f>'[2]Inputs (500) Posi end time'!AE215+0.4*'[2]Inputs (500) Duration (Nega)'!AE215</f>
        <v>6.9261583599999996E-2</v>
      </c>
      <c r="AE215" s="6">
        <f>'[2]Inputs (500) Posi end time'!AF215+0.4*'[2]Inputs (500) Duration (Nega)'!AF215</f>
        <v>7.2082212200000009E-2</v>
      </c>
      <c r="AF215" s="6">
        <f>'[2]Inputs (500) Posi end time'!AG215+0.4*'[2]Inputs (500) Duration (Nega)'!AG215</f>
        <v>7.4982279599999993E-2</v>
      </c>
      <c r="AG215" s="6">
        <f>'[2]Inputs (500) Posi end time'!AH215+0.4*'[2]Inputs (500) Duration (Nega)'!AH215</f>
        <v>7.7931596399999997E-2</v>
      </c>
      <c r="AH215" s="6">
        <f>'[2]Inputs (500) Posi end time'!AI215+0.4*'[2]Inputs (500) Duration (Nega)'!AI215</f>
        <v>8.0813570400000007E-2</v>
      </c>
      <c r="AI215" s="6">
        <f>'[2]Inputs (500) Posi end time'!AJ215+0.4*'[2]Inputs (500) Duration (Nega)'!AJ215</f>
        <v>8.3649478599999993E-2</v>
      </c>
      <c r="AJ215" s="6">
        <f>'[2]Inputs (500) Posi end time'!AK215+0.4*'[2]Inputs (500) Duration (Nega)'!AK215</f>
        <v>8.6468043999999994E-2</v>
      </c>
      <c r="AK215" s="6">
        <f>'[2]Inputs (500) Posi end time'!AL215+0.4*'[2]Inputs (500) Duration (Nega)'!AL215</f>
        <v>8.9285136799999998E-2</v>
      </c>
      <c r="AL215" s="6">
        <f>'[2]Inputs (500) Posi end time'!AM215+0.4*'[2]Inputs (500) Duration (Nega)'!AM215</f>
        <v>9.2121803200000005E-2</v>
      </c>
      <c r="AM215" s="6">
        <f>'[2]Inputs (500) Posi end time'!AN215+0.4*'[2]Inputs (500) Duration (Nega)'!AN215</f>
        <v>9.4984869399999991E-2</v>
      </c>
      <c r="AN215" s="6">
        <f>'[2]Inputs (500) Posi end time'!AO215+0.4*'[2]Inputs (500) Duration (Nega)'!AO215</f>
        <v>9.7883075E-2</v>
      </c>
      <c r="AO215" s="6">
        <f>'[2]Inputs (500) Posi end time'!AP215+0.4*'[2]Inputs (500) Duration (Nega)'!AP215</f>
        <v>0.10078750659999999</v>
      </c>
      <c r="AP215" s="6">
        <f>'[2]Inputs (500) Posi end time'!AQ215+0.4*'[2]Inputs (500) Duration (Nega)'!AQ215</f>
        <v>0.10367315959999999</v>
      </c>
      <c r="AQ215" s="6">
        <f>'[2]Inputs (500) Posi end time'!AR215+0.4*'[2]Inputs (500) Duration (Nega)'!AR215</f>
        <v>0.106542621</v>
      </c>
      <c r="AR215" s="6">
        <f>'[2]Inputs (500) Posi end time'!AS215+0.4*'[2]Inputs (500) Duration (Nega)'!AS215</f>
        <v>0.10940309200000001</v>
      </c>
      <c r="AS215" s="6">
        <f>'[2]Inputs (500) Posi end time'!AT215+0.4*'[2]Inputs (500) Duration (Nega)'!AT215</f>
        <v>0.11226786599999999</v>
      </c>
      <c r="AT215" s="6">
        <f>'[2]Inputs (500) Posi end time'!AU215+0.4*'[2]Inputs (500) Duration (Nega)'!AU215</f>
        <v>0.11513370199999999</v>
      </c>
      <c r="AU215" s="6">
        <f>'[2]Inputs (500) Posi end time'!AV215+0.4*'[2]Inputs (500) Duration (Nega)'!AV215</f>
        <v>0.118004026</v>
      </c>
      <c r="AV215" s="6">
        <f>'[2]Inputs (500) Posi end time'!AW215+0.4*'[2]Inputs (500) Duration (Nega)'!AW215</f>
        <v>0.11342770000000001</v>
      </c>
      <c r="AW215" s="6">
        <f>'[2]Inputs (500) Posi end time'!AX215+0.4*'[2]Inputs (500) Duration (Nega)'!AX215</f>
        <v>0.11629564000000001</v>
      </c>
      <c r="AX215" s="6">
        <f>'[2]Inputs (500) Posi end time'!AY215+0.4*'[2]Inputs (500) Duration (Nega)'!AY215</f>
        <v>0.11916625</v>
      </c>
      <c r="AY215" s="6">
        <f>'[2]Inputs (500) Posi end time'!AZ215+0.4*'[2]Inputs (500) Duration (Nega)'!AZ215</f>
        <v>0.12204149</v>
      </c>
      <c r="AZ215" s="6">
        <f>'[2]Inputs (500) Posi end time'!BA215+0.4*'[2]Inputs (500) Duration (Nega)'!BA215</f>
        <v>0.12491525000000001</v>
      </c>
      <c r="BA215" s="6">
        <f>'[2]Inputs (500) Posi end time'!BB215+0.4*'[2]Inputs (500) Duration (Nega)'!BB215</f>
        <v>0.12780005999999999</v>
      </c>
      <c r="BB215" s="6">
        <f>'[2]Inputs (500) Posi end time'!BC215+0.4*'[2]Inputs (500) Duration (Nega)'!BC215</f>
        <v>0.13068173999999999</v>
      </c>
      <c r="BC215" s="6">
        <f>'[2]Inputs (500) Posi end time'!BD215+0.4*'[2]Inputs (500) Duration (Nega)'!BD215</f>
        <v>0.1335701</v>
      </c>
      <c r="BD215" s="6">
        <f>'[2]Inputs (500) Posi end time'!BE215+0.4*'[2]Inputs (500) Duration (Nega)'!BE215</f>
        <v>0.13645937999999999</v>
      </c>
      <c r="BE215" s="6">
        <f>'[2]Inputs (500) Posi end time'!BF215+0.4*'[2]Inputs (500) Duration (Nega)'!BF215</f>
        <v>0.13934946000000001</v>
      </c>
    </row>
    <row r="216" spans="1:57">
      <c r="A216" s="16" t="s">
        <v>227</v>
      </c>
      <c r="B216" s="16">
        <v>31.8</v>
      </c>
      <c r="C216" s="16">
        <v>0.58766700000000005</v>
      </c>
      <c r="D216" s="16">
        <v>2.6</v>
      </c>
      <c r="E216" s="16">
        <v>3.8000000000000003</v>
      </c>
      <c r="F216" s="16">
        <v>2.2000000000000002</v>
      </c>
      <c r="G216" s="16">
        <v>1.6</v>
      </c>
      <c r="H216" s="5">
        <v>1</v>
      </c>
      <c r="I216" s="16">
        <v>295.5</v>
      </c>
      <c r="J216" s="16">
        <v>293</v>
      </c>
      <c r="K216" s="16" t="s">
        <v>9</v>
      </c>
      <c r="L216" s="6">
        <f>'[2]Inputs (500) Posi end time'!M216+0.4*'[2]Inputs (500) Duration (Nega)'!M216</f>
        <v>2.82984968E-2</v>
      </c>
      <c r="M216" s="6">
        <f>'[2]Inputs (500) Posi end time'!N216+0.4*'[2]Inputs (500) Duration (Nega)'!N216</f>
        <v>3.08774224E-2</v>
      </c>
      <c r="N216" s="6">
        <f>'[2]Inputs (500) Posi end time'!O216+0.4*'[2]Inputs (500) Duration (Nega)'!O216</f>
        <v>3.3521447400000001E-2</v>
      </c>
      <c r="O216" s="6">
        <f>'[2]Inputs (500) Posi end time'!P216+0.4*'[2]Inputs (500) Duration (Nega)'!P216</f>
        <v>3.6044975800000004E-2</v>
      </c>
      <c r="P216" s="6">
        <f>'[2]Inputs (500) Posi end time'!Q216+0.4*'[2]Inputs (500) Duration (Nega)'!Q216</f>
        <v>3.8735304400000004E-2</v>
      </c>
      <c r="Q216" s="6">
        <f>'[2]Inputs (500) Posi end time'!R216+0.4*'[2]Inputs (500) Duration (Nega)'!R216</f>
        <v>4.1796090399999999E-2</v>
      </c>
      <c r="R216" s="6">
        <f>'[2]Inputs (500) Posi end time'!S216+0.4*'[2]Inputs (500) Duration (Nega)'!S216</f>
        <v>4.4638324600000001E-2</v>
      </c>
      <c r="S216" s="6">
        <f>'[2]Inputs (500) Posi end time'!T216+0.4*'[2]Inputs (500) Duration (Nega)'!T216</f>
        <v>4.7430688999999998E-2</v>
      </c>
      <c r="T216" s="6">
        <f>'[2]Inputs (500) Posi end time'!U216+0.4*'[2]Inputs (500) Duration (Nega)'!U216</f>
        <v>5.0223142800000002E-2</v>
      </c>
      <c r="U216" s="6">
        <f>'[2]Inputs (500) Posi end time'!V216+0.4*'[2]Inputs (500) Duration (Nega)'!V216</f>
        <v>5.31028292E-2</v>
      </c>
      <c r="V216" s="6">
        <f>'[2]Inputs (500) Posi end time'!W216+0.4*'[2]Inputs (500) Duration (Nega)'!W216</f>
        <v>5.6010404999999999E-2</v>
      </c>
      <c r="W216" s="6">
        <f>'[2]Inputs (500) Posi end time'!X216+0.4*'[2]Inputs (500) Duration (Nega)'!X216</f>
        <v>5.8993063999999998E-2</v>
      </c>
      <c r="X216" s="6">
        <f>'[2]Inputs (500) Posi end time'!Y216+0.4*'[2]Inputs (500) Duration (Nega)'!Y216</f>
        <v>6.2026628799999997E-2</v>
      </c>
      <c r="Y216" s="6">
        <f>'[2]Inputs (500) Posi end time'!Z216+0.4*'[2]Inputs (500) Duration (Nega)'!Z216</f>
        <v>6.5008613399999998E-2</v>
      </c>
      <c r="Z216" s="6">
        <f>'[2]Inputs (500) Posi end time'!AA216+0.4*'[2]Inputs (500) Duration (Nega)'!AA216</f>
        <v>6.7689111999999996E-2</v>
      </c>
      <c r="AA216" s="6">
        <f>'[2]Inputs (500) Posi end time'!AB216+0.4*'[2]Inputs (500) Duration (Nega)'!AB216</f>
        <v>7.0384133399999993E-2</v>
      </c>
      <c r="AB216" s="6">
        <f>'[2]Inputs (500) Posi end time'!AC216+0.4*'[2]Inputs (500) Duration (Nega)'!AC216</f>
        <v>7.3321133800000007E-2</v>
      </c>
      <c r="AC216" s="6">
        <f>'[2]Inputs (500) Posi end time'!AD216+0.4*'[2]Inputs (500) Duration (Nega)'!AD216</f>
        <v>7.6420216399999991E-2</v>
      </c>
      <c r="AD216" s="6">
        <f>'[2]Inputs (500) Posi end time'!AE216+0.4*'[2]Inputs (500) Duration (Nega)'!AE216</f>
        <v>7.9426571800000012E-2</v>
      </c>
      <c r="AE216" s="6">
        <f>'[2]Inputs (500) Posi end time'!AF216+0.4*'[2]Inputs (500) Duration (Nega)'!AF216</f>
        <v>8.23264212E-2</v>
      </c>
      <c r="AF216" s="6">
        <f>'[2]Inputs (500) Posi end time'!AG216+0.4*'[2]Inputs (500) Duration (Nega)'!AG216</f>
        <v>8.5152840800000004E-2</v>
      </c>
      <c r="AG216" s="6">
        <f>'[2]Inputs (500) Posi end time'!AH216+0.4*'[2]Inputs (500) Duration (Nega)'!AH216</f>
        <v>8.7979868200000005E-2</v>
      </c>
      <c r="AH216" s="6">
        <f>'[2]Inputs (500) Posi end time'!AI216+0.4*'[2]Inputs (500) Duration (Nega)'!AI216</f>
        <v>9.0988283000000003E-2</v>
      </c>
      <c r="AI216" s="6">
        <f>'[2]Inputs (500) Posi end time'!AJ216+0.4*'[2]Inputs (500) Duration (Nega)'!AJ216</f>
        <v>9.3929177599999997E-2</v>
      </c>
      <c r="AJ216" s="6">
        <f>'[2]Inputs (500) Posi end time'!AK216+0.4*'[2]Inputs (500) Duration (Nega)'!AK216</f>
        <v>9.6609029400000004E-2</v>
      </c>
      <c r="AK216" s="6">
        <f>'[2]Inputs (500) Posi end time'!AL216+0.4*'[2]Inputs (500) Duration (Nega)'!AL216</f>
        <v>9.9267328799999999E-2</v>
      </c>
      <c r="AL216" s="6">
        <f>'[2]Inputs (500) Posi end time'!AM216+0.4*'[2]Inputs (500) Duration (Nega)'!AM216</f>
        <v>0.10206320119999999</v>
      </c>
      <c r="AM216" s="6">
        <f>'[2]Inputs (500) Posi end time'!AN216+0.4*'[2]Inputs (500) Duration (Nega)'!AN216</f>
        <v>0.105008723</v>
      </c>
      <c r="AN216" s="6">
        <f>'[2]Inputs (500) Posi end time'!AO216+0.4*'[2]Inputs (500) Duration (Nega)'!AO216</f>
        <v>0.10795425580000001</v>
      </c>
      <c r="AO216" s="6">
        <f>'[2]Inputs (500) Posi end time'!AP216+0.4*'[2]Inputs (500) Duration (Nega)'!AP216</f>
        <v>0.110985868</v>
      </c>
      <c r="AP216" s="6">
        <f>'[2]Inputs (500) Posi end time'!AQ216+0.4*'[2]Inputs (500) Duration (Nega)'!AQ216</f>
        <v>0.11413063600000001</v>
      </c>
      <c r="AQ216" s="6">
        <f>'[2]Inputs (500) Posi end time'!AR216+0.4*'[2]Inputs (500) Duration (Nega)'!AR216</f>
        <v>0.11706925</v>
      </c>
      <c r="AR216" s="6">
        <f>'[2]Inputs (500) Posi end time'!AS216+0.4*'[2]Inputs (500) Duration (Nega)'!AS216</f>
        <v>0.119875932</v>
      </c>
      <c r="AS216" s="6">
        <f>'[2]Inputs (500) Posi end time'!AT216+0.4*'[2]Inputs (500) Duration (Nega)'!AT216</f>
        <v>0.122620748</v>
      </c>
      <c r="AT216" s="6">
        <f>'[2]Inputs (500) Posi end time'!AU216+0.4*'[2]Inputs (500) Duration (Nega)'!AU216</f>
        <v>0.125341534</v>
      </c>
      <c r="AU216" s="6">
        <f>'[2]Inputs (500) Posi end time'!AV216+0.4*'[2]Inputs (500) Duration (Nega)'!AV216</f>
        <v>0.12806271999999999</v>
      </c>
      <c r="AV216" s="6">
        <f>'[2]Inputs (500) Posi end time'!AW216+0.4*'[2]Inputs (500) Duration (Nega)'!AW216</f>
        <v>0.1203436</v>
      </c>
      <c r="AW216" s="6">
        <f>'[2]Inputs (500) Posi end time'!AX216+0.4*'[2]Inputs (500) Duration (Nega)'!AX216</f>
        <v>0.12319790999999999</v>
      </c>
      <c r="AX216" s="6">
        <f>'[2]Inputs (500) Posi end time'!AY216+0.4*'[2]Inputs (500) Duration (Nega)'!AY216</f>
        <v>0.12612087</v>
      </c>
      <c r="AY216" s="6">
        <f>'[2]Inputs (500) Posi end time'!AZ216+0.4*'[2]Inputs (500) Duration (Nega)'!AZ216</f>
        <v>0.12910168999999999</v>
      </c>
      <c r="AZ216" s="6">
        <f>'[2]Inputs (500) Posi end time'!BA216+0.4*'[2]Inputs (500) Duration (Nega)'!BA216</f>
        <v>0.13211322</v>
      </c>
      <c r="BA216" s="6">
        <f>'[2]Inputs (500) Posi end time'!BB216+0.4*'[2]Inputs (500) Duration (Nega)'!BB216</f>
        <v>0.13508037000000001</v>
      </c>
      <c r="BB216" s="6">
        <f>'[2]Inputs (500) Posi end time'!BC216+0.4*'[2]Inputs (500) Duration (Nega)'!BC216</f>
        <v>0.13797770000000001</v>
      </c>
      <c r="BC216" s="6">
        <f>'[2]Inputs (500) Posi end time'!BD216+0.4*'[2]Inputs (500) Duration (Nega)'!BD216</f>
        <v>0.14082676</v>
      </c>
      <c r="BD216" s="6">
        <f>'[2]Inputs (500) Posi end time'!BE216+0.4*'[2]Inputs (500) Duration (Nega)'!BE216</f>
        <v>0.14364727999999999</v>
      </c>
      <c r="BE216" s="6">
        <f>'[2]Inputs (500) Posi end time'!BF216+0.4*'[2]Inputs (500) Duration (Nega)'!BF216</f>
        <v>0.14645501999999999</v>
      </c>
    </row>
    <row r="217" spans="1:57">
      <c r="A217" s="16" t="s">
        <v>228</v>
      </c>
      <c r="B217" s="16">
        <v>29.200000000000003</v>
      </c>
      <c r="C217" s="16">
        <v>0.18693549999999998</v>
      </c>
      <c r="D217" s="16">
        <v>1.8</v>
      </c>
      <c r="E217" s="16">
        <v>0.8</v>
      </c>
      <c r="F217" s="16">
        <v>2.6</v>
      </c>
      <c r="G217" s="16">
        <v>1.2000000000000002</v>
      </c>
      <c r="H217" s="5">
        <v>2.2000000000000002</v>
      </c>
      <c r="I217" s="16">
        <v>418.90000000000003</v>
      </c>
      <c r="J217" s="16">
        <v>333.20000000000005</v>
      </c>
      <c r="K217" s="16" t="s">
        <v>9</v>
      </c>
      <c r="L217" s="6">
        <f>'[2]Inputs (500) Posi end time'!M217+0.4*'[2]Inputs (500) Duration (Nega)'!M217</f>
        <v>2.2919831200000001E-2</v>
      </c>
      <c r="M217" s="6">
        <f>'[2]Inputs (500) Posi end time'!N217+0.4*'[2]Inputs (500) Duration (Nega)'!N217</f>
        <v>2.5593635999999999E-2</v>
      </c>
      <c r="N217" s="6">
        <f>'[2]Inputs (500) Posi end time'!O217+0.4*'[2]Inputs (500) Duration (Nega)'!O217</f>
        <v>2.8317676E-2</v>
      </c>
      <c r="O217" s="6">
        <f>'[2]Inputs (500) Posi end time'!P217+0.4*'[2]Inputs (500) Duration (Nega)'!P217</f>
        <v>3.1065007400000001E-2</v>
      </c>
      <c r="P217" s="6">
        <f>'[2]Inputs (500) Posi end time'!Q217+0.4*'[2]Inputs (500) Duration (Nega)'!Q217</f>
        <v>3.40107828E-2</v>
      </c>
      <c r="Q217" s="6">
        <f>'[2]Inputs (500) Posi end time'!R217+0.4*'[2]Inputs (500) Duration (Nega)'!R217</f>
        <v>3.6833492199999998E-2</v>
      </c>
      <c r="R217" s="6">
        <f>'[2]Inputs (500) Posi end time'!S217+0.4*'[2]Inputs (500) Duration (Nega)'!S217</f>
        <v>3.9602246200000003E-2</v>
      </c>
      <c r="S217" s="6">
        <f>'[2]Inputs (500) Posi end time'!T217+0.4*'[2]Inputs (500) Duration (Nega)'!T217</f>
        <v>4.2483798400000002E-2</v>
      </c>
      <c r="T217" s="6">
        <f>'[2]Inputs (500) Posi end time'!U217+0.4*'[2]Inputs (500) Duration (Nega)'!U217</f>
        <v>4.53989552E-2</v>
      </c>
      <c r="U217" s="6">
        <f>'[2]Inputs (500) Posi end time'!V217+0.4*'[2]Inputs (500) Duration (Nega)'!V217</f>
        <v>4.8260930399999999E-2</v>
      </c>
      <c r="V217" s="6">
        <f>'[2]Inputs (500) Posi end time'!W217+0.4*'[2]Inputs (500) Duration (Nega)'!W217</f>
        <v>5.1074197799999999E-2</v>
      </c>
      <c r="W217" s="6">
        <f>'[2]Inputs (500) Posi end time'!X217+0.4*'[2]Inputs (500) Duration (Nega)'!X217</f>
        <v>5.3961800599999998E-2</v>
      </c>
      <c r="X217" s="6">
        <f>'[2]Inputs (500) Posi end time'!Y217+0.4*'[2]Inputs (500) Duration (Nega)'!Y217</f>
        <v>5.6854734599999998E-2</v>
      </c>
      <c r="Y217" s="6">
        <f>'[2]Inputs (500) Posi end time'!Z217+0.4*'[2]Inputs (500) Duration (Nega)'!Z217</f>
        <v>5.9643517600000001E-2</v>
      </c>
      <c r="Z217" s="6">
        <f>'[2]Inputs (500) Posi end time'!AA217+0.4*'[2]Inputs (500) Duration (Nega)'!AA217</f>
        <v>6.2392187000000002E-2</v>
      </c>
      <c r="AA217" s="6">
        <f>'[2]Inputs (500) Posi end time'!AB217+0.4*'[2]Inputs (500) Duration (Nega)'!AB217</f>
        <v>6.5226148799999994E-2</v>
      </c>
      <c r="AB217" s="6">
        <f>'[2]Inputs (500) Posi end time'!AC217+0.4*'[2]Inputs (500) Duration (Nega)'!AC217</f>
        <v>6.8148101599999997E-2</v>
      </c>
      <c r="AC217" s="6">
        <f>'[2]Inputs (500) Posi end time'!AD217+0.4*'[2]Inputs (500) Duration (Nega)'!AD217</f>
        <v>7.1019102200000003E-2</v>
      </c>
      <c r="AD217" s="6">
        <f>'[2]Inputs (500) Posi end time'!AE217+0.4*'[2]Inputs (500) Duration (Nega)'!AE217</f>
        <v>7.38519864E-2</v>
      </c>
      <c r="AE217" s="6">
        <f>'[2]Inputs (500) Posi end time'!AF217+0.4*'[2]Inputs (500) Duration (Nega)'!AF217</f>
        <v>7.666415859999999E-2</v>
      </c>
      <c r="AF217" s="6">
        <f>'[2]Inputs (500) Posi end time'!AG217+0.4*'[2]Inputs (500) Duration (Nega)'!AG217</f>
        <v>7.9471114400000001E-2</v>
      </c>
      <c r="AG217" s="6">
        <f>'[2]Inputs (500) Posi end time'!AH217+0.4*'[2]Inputs (500) Duration (Nega)'!AH217</f>
        <v>8.2291088999999998E-2</v>
      </c>
      <c r="AH217" s="6">
        <f>'[2]Inputs (500) Posi end time'!AI217+0.4*'[2]Inputs (500) Duration (Nega)'!AI217</f>
        <v>8.5126476000000006E-2</v>
      </c>
      <c r="AI217" s="6">
        <f>'[2]Inputs (500) Posi end time'!AJ217+0.4*'[2]Inputs (500) Duration (Nega)'!AJ217</f>
        <v>8.8000640399999996E-2</v>
      </c>
      <c r="AJ217" s="6">
        <f>'[2]Inputs (500) Posi end time'!AK217+0.4*'[2]Inputs (500) Duration (Nega)'!AK217</f>
        <v>9.0930079600000005E-2</v>
      </c>
      <c r="AK217" s="6">
        <f>'[2]Inputs (500) Posi end time'!AL217+0.4*'[2]Inputs (500) Duration (Nega)'!AL217</f>
        <v>9.3944514399999998E-2</v>
      </c>
      <c r="AL217" s="6">
        <f>'[2]Inputs (500) Posi end time'!AM217+0.4*'[2]Inputs (500) Duration (Nega)'!AM217</f>
        <v>9.6942207200000005E-2</v>
      </c>
      <c r="AM217" s="6">
        <f>'[2]Inputs (500) Posi end time'!AN217+0.4*'[2]Inputs (500) Duration (Nega)'!AN217</f>
        <v>9.9853923999999997E-2</v>
      </c>
      <c r="AN217" s="6">
        <f>'[2]Inputs (500) Posi end time'!AO217+0.4*'[2]Inputs (500) Duration (Nega)'!AO217</f>
        <v>0.10271348300000001</v>
      </c>
      <c r="AO217" s="6">
        <f>'[2]Inputs (500) Posi end time'!AP217+0.4*'[2]Inputs (500) Duration (Nega)'!AP217</f>
        <v>0.1055527594</v>
      </c>
      <c r="AP217" s="6">
        <f>'[2]Inputs (500) Posi end time'!AQ217+0.4*'[2]Inputs (500) Duration (Nega)'!AQ217</f>
        <v>0.10837772399999999</v>
      </c>
      <c r="AQ217" s="6">
        <f>'[2]Inputs (500) Posi end time'!AR217+0.4*'[2]Inputs (500) Duration (Nega)'!AR217</f>
        <v>0.111196106</v>
      </c>
      <c r="AR217" s="6">
        <f>'[2]Inputs (500) Posi end time'!AS217+0.4*'[2]Inputs (500) Duration (Nega)'!AS217</f>
        <v>0.114015374</v>
      </c>
      <c r="AS217" s="6">
        <f>'[2]Inputs (500) Posi end time'!AT217+0.4*'[2]Inputs (500) Duration (Nega)'!AT217</f>
        <v>0.116845932</v>
      </c>
      <c r="AT217" s="6">
        <f>'[2]Inputs (500) Posi end time'!AU217+0.4*'[2]Inputs (500) Duration (Nega)'!AU217</f>
        <v>0.11969837</v>
      </c>
      <c r="AU217" s="6">
        <f>'[2]Inputs (500) Posi end time'!AV217+0.4*'[2]Inputs (500) Duration (Nega)'!AV217</f>
        <v>0.122618766</v>
      </c>
      <c r="AV217" s="6">
        <f>'[2]Inputs (500) Posi end time'!AW217+0.4*'[2]Inputs (500) Duration (Nega)'!AW217</f>
        <v>0.11881498</v>
      </c>
      <c r="AW217" s="6">
        <f>'[2]Inputs (500) Posi end time'!AX217+0.4*'[2]Inputs (500) Duration (Nega)'!AX217</f>
        <v>0.12171949999999999</v>
      </c>
      <c r="AX217" s="6">
        <f>'[2]Inputs (500) Posi end time'!AY217+0.4*'[2]Inputs (500) Duration (Nega)'!AY217</f>
        <v>0.12463497</v>
      </c>
      <c r="AY217" s="6">
        <f>'[2]Inputs (500) Posi end time'!AZ217+0.4*'[2]Inputs (500) Duration (Nega)'!AZ217</f>
        <v>0.1275453</v>
      </c>
      <c r="AZ217" s="6">
        <f>'[2]Inputs (500) Posi end time'!BA217+0.4*'[2]Inputs (500) Duration (Nega)'!BA217</f>
        <v>0.13045801000000001</v>
      </c>
      <c r="BA217" s="6">
        <f>'[2]Inputs (500) Posi end time'!BB217+0.4*'[2]Inputs (500) Duration (Nega)'!BB217</f>
        <v>0.13337065000000001</v>
      </c>
      <c r="BB217" s="6">
        <f>'[2]Inputs (500) Posi end time'!BC217+0.4*'[2]Inputs (500) Duration (Nega)'!BC217</f>
        <v>0.13628187999999999</v>
      </c>
      <c r="BC217" s="6">
        <f>'[2]Inputs (500) Posi end time'!BD217+0.4*'[2]Inputs (500) Duration (Nega)'!BD217</f>
        <v>0.13919445999999999</v>
      </c>
      <c r="BD217" s="6">
        <f>'[2]Inputs (500) Posi end time'!BE217+0.4*'[2]Inputs (500) Duration (Nega)'!BE217</f>
        <v>0.14210560999999999</v>
      </c>
      <c r="BE217" s="6">
        <f>'[2]Inputs (500) Posi end time'!BF217+0.4*'[2]Inputs (500) Duration (Nega)'!BF217</f>
        <v>0.14501977999999999</v>
      </c>
    </row>
    <row r="218" spans="1:57">
      <c r="A218" s="16" t="s">
        <v>229</v>
      </c>
      <c r="B218" s="16">
        <v>33.200000000000003</v>
      </c>
      <c r="C218" s="16">
        <v>0.13780620000000002</v>
      </c>
      <c r="D218" s="16">
        <v>1.6</v>
      </c>
      <c r="E218" s="16">
        <v>6.4</v>
      </c>
      <c r="F218" s="16">
        <v>2.4000000000000004</v>
      </c>
      <c r="G218" s="16">
        <v>1.6</v>
      </c>
      <c r="H218" s="5">
        <v>2</v>
      </c>
      <c r="I218" s="16">
        <v>351.5</v>
      </c>
      <c r="J218" s="16">
        <v>307.8</v>
      </c>
      <c r="K218" s="16" t="s">
        <v>9</v>
      </c>
      <c r="L218" s="6">
        <f>'[2]Inputs (500) Posi end time'!M218+0.4*'[2]Inputs (500) Duration (Nega)'!M218</f>
        <v>2.7367031E-2</v>
      </c>
      <c r="M218" s="6">
        <f>'[2]Inputs (500) Posi end time'!N218+0.4*'[2]Inputs (500) Duration (Nega)'!N218</f>
        <v>2.9489815400000001E-2</v>
      </c>
      <c r="N218" s="6">
        <f>'[2]Inputs (500) Posi end time'!O218+0.4*'[2]Inputs (500) Duration (Nega)'!O218</f>
        <v>3.1735520600000004E-2</v>
      </c>
      <c r="O218" s="6">
        <f>'[2]Inputs (500) Posi end time'!P218+0.4*'[2]Inputs (500) Duration (Nega)'!P218</f>
        <v>3.4093079999999998E-2</v>
      </c>
      <c r="P218" s="6">
        <f>'[2]Inputs (500) Posi end time'!Q218+0.4*'[2]Inputs (500) Duration (Nega)'!Q218</f>
        <v>3.6603058199999997E-2</v>
      </c>
      <c r="Q218" s="6">
        <f>'[2]Inputs (500) Posi end time'!R218+0.4*'[2]Inputs (500) Duration (Nega)'!R218</f>
        <v>3.91286624E-2</v>
      </c>
      <c r="R218" s="6">
        <f>'[2]Inputs (500) Posi end time'!S218+0.4*'[2]Inputs (500) Duration (Nega)'!S218</f>
        <v>4.16823412E-2</v>
      </c>
      <c r="S218" s="6">
        <f>'[2]Inputs (500) Posi end time'!T218+0.4*'[2]Inputs (500) Duration (Nega)'!T218</f>
        <v>4.4320568400000003E-2</v>
      </c>
      <c r="T218" s="6">
        <f>'[2]Inputs (500) Posi end time'!U218+0.4*'[2]Inputs (500) Duration (Nega)'!U218</f>
        <v>4.7082775600000001E-2</v>
      </c>
      <c r="U218" s="6">
        <f>'[2]Inputs (500) Posi end time'!V218+0.4*'[2]Inputs (500) Duration (Nega)'!V218</f>
        <v>4.9895148600000001E-2</v>
      </c>
      <c r="V218" s="6">
        <f>'[2]Inputs (500) Posi end time'!W218+0.4*'[2]Inputs (500) Duration (Nega)'!W218</f>
        <v>5.2682660400000005E-2</v>
      </c>
      <c r="W218" s="6">
        <f>'[2]Inputs (500) Posi end time'!X218+0.4*'[2]Inputs (500) Duration (Nega)'!X218</f>
        <v>5.5444951200000002E-2</v>
      </c>
      <c r="X218" s="6">
        <f>'[2]Inputs (500) Posi end time'!Y218+0.4*'[2]Inputs (500) Duration (Nega)'!Y218</f>
        <v>5.8151366599999997E-2</v>
      </c>
      <c r="Y218" s="6">
        <f>'[2]Inputs (500) Posi end time'!Z218+0.4*'[2]Inputs (500) Duration (Nega)'!Z218</f>
        <v>6.0855124999999996E-2</v>
      </c>
      <c r="Z218" s="6">
        <f>'[2]Inputs (500) Posi end time'!AA218+0.4*'[2]Inputs (500) Duration (Nega)'!AA218</f>
        <v>6.3690997799999996E-2</v>
      </c>
      <c r="AA218" s="6">
        <f>'[2]Inputs (500) Posi end time'!AB218+0.4*'[2]Inputs (500) Duration (Nega)'!AB218</f>
        <v>6.6673496999999998E-2</v>
      </c>
      <c r="AB218" s="6">
        <f>'[2]Inputs (500) Posi end time'!AC218+0.4*'[2]Inputs (500) Duration (Nega)'!AC218</f>
        <v>6.9599278399999992E-2</v>
      </c>
      <c r="AC218" s="6">
        <f>'[2]Inputs (500) Posi end time'!AD218+0.4*'[2]Inputs (500) Duration (Nega)'!AD218</f>
        <v>7.2430570400000005E-2</v>
      </c>
      <c r="AD218" s="6">
        <f>'[2]Inputs (500) Posi end time'!AE218+0.4*'[2]Inputs (500) Duration (Nega)'!AE218</f>
        <v>7.5180952800000006E-2</v>
      </c>
      <c r="AE218" s="6">
        <f>'[2]Inputs (500) Posi end time'!AF218+0.4*'[2]Inputs (500) Duration (Nega)'!AF218</f>
        <v>7.7822225000000009E-2</v>
      </c>
      <c r="AF218" s="6">
        <f>'[2]Inputs (500) Posi end time'!AG218+0.4*'[2]Inputs (500) Duration (Nega)'!AG218</f>
        <v>8.0470789799999998E-2</v>
      </c>
      <c r="AG218" s="6">
        <f>'[2]Inputs (500) Posi end time'!AH218+0.4*'[2]Inputs (500) Duration (Nega)'!AH218</f>
        <v>8.3317766000000001E-2</v>
      </c>
      <c r="AH218" s="6">
        <f>'[2]Inputs (500) Posi end time'!AI218+0.4*'[2]Inputs (500) Duration (Nega)'!AI218</f>
        <v>8.6413957200000002E-2</v>
      </c>
      <c r="AI218" s="6">
        <f>'[2]Inputs (500) Posi end time'!AJ218+0.4*'[2]Inputs (500) Duration (Nega)'!AJ218</f>
        <v>8.9381450200000004E-2</v>
      </c>
      <c r="AJ218" s="6">
        <f>'[2]Inputs (500) Posi end time'!AK218+0.4*'[2]Inputs (500) Duration (Nega)'!AK218</f>
        <v>9.2198104000000003E-2</v>
      </c>
      <c r="AK218" s="6">
        <f>'[2]Inputs (500) Posi end time'!AL218+0.4*'[2]Inputs (500) Duration (Nega)'!AL218</f>
        <v>9.4953526800000007E-2</v>
      </c>
      <c r="AL218" s="6">
        <f>'[2]Inputs (500) Posi end time'!AM218+0.4*'[2]Inputs (500) Duration (Nega)'!AM218</f>
        <v>9.7687485599999999E-2</v>
      </c>
      <c r="AM218" s="6">
        <f>'[2]Inputs (500) Posi end time'!AN218+0.4*'[2]Inputs (500) Duration (Nega)'!AN218</f>
        <v>0.1004139522</v>
      </c>
      <c r="AN218" s="6">
        <f>'[2]Inputs (500) Posi end time'!AO218+0.4*'[2]Inputs (500) Duration (Nega)'!AO218</f>
        <v>0.1031721334</v>
      </c>
      <c r="AO218" s="6">
        <f>'[2]Inputs (500) Posi end time'!AP218+0.4*'[2]Inputs (500) Duration (Nega)'!AP218</f>
        <v>0.10605381899999999</v>
      </c>
      <c r="AP218" s="6">
        <f>'[2]Inputs (500) Posi end time'!AQ218+0.4*'[2]Inputs (500) Duration (Nega)'!AQ218</f>
        <v>0.1090366846</v>
      </c>
      <c r="AQ218" s="6">
        <f>'[2]Inputs (500) Posi end time'!AR218+0.4*'[2]Inputs (500) Duration (Nega)'!AR218</f>
        <v>0.11200373640000001</v>
      </c>
      <c r="AR218" s="6">
        <f>'[2]Inputs (500) Posi end time'!AS218+0.4*'[2]Inputs (500) Duration (Nega)'!AS218</f>
        <v>0.114909812</v>
      </c>
      <c r="AS218" s="6">
        <f>'[2]Inputs (500) Posi end time'!AT218+0.4*'[2]Inputs (500) Duration (Nega)'!AT218</f>
        <v>0.11770520600000001</v>
      </c>
      <c r="AT218" s="6">
        <f>'[2]Inputs (500) Posi end time'!AU218+0.4*'[2]Inputs (500) Duration (Nega)'!AU218</f>
        <v>0.12050670200000001</v>
      </c>
      <c r="AU218" s="6">
        <f>'[2]Inputs (500) Posi end time'!AV218+0.4*'[2]Inputs (500) Duration (Nega)'!AV218</f>
        <v>0.123396252</v>
      </c>
      <c r="AV218" s="6">
        <f>'[2]Inputs (500) Posi end time'!AW218+0.4*'[2]Inputs (500) Duration (Nega)'!AW218</f>
        <v>0.11269271</v>
      </c>
      <c r="AW218" s="6">
        <f>'[2]Inputs (500) Posi end time'!AX218+0.4*'[2]Inputs (500) Duration (Nega)'!AX218</f>
        <v>0.11548851</v>
      </c>
      <c r="AX218" s="6">
        <f>'[2]Inputs (500) Posi end time'!AY218+0.4*'[2]Inputs (500) Duration (Nega)'!AY218</f>
        <v>0.11840232000000001</v>
      </c>
      <c r="AY218" s="6">
        <f>'[2]Inputs (500) Posi end time'!AZ218+0.4*'[2]Inputs (500) Duration (Nega)'!AZ218</f>
        <v>0.12160558</v>
      </c>
      <c r="AZ218" s="6">
        <f>'[2]Inputs (500) Posi end time'!BA218+0.4*'[2]Inputs (500) Duration (Nega)'!BA218</f>
        <v>0.12504344000000001</v>
      </c>
      <c r="BA218" s="6">
        <f>'[2]Inputs (500) Posi end time'!BB218+0.4*'[2]Inputs (500) Duration (Nega)'!BB218</f>
        <v>0.1279573</v>
      </c>
      <c r="BB218" s="6">
        <f>'[2]Inputs (500) Posi end time'!BC218+0.4*'[2]Inputs (500) Duration (Nega)'!BC218</f>
        <v>0.13069396999999999</v>
      </c>
      <c r="BC218" s="6">
        <f>'[2]Inputs (500) Posi end time'!BD218+0.4*'[2]Inputs (500) Duration (Nega)'!BD218</f>
        <v>0.13338052</v>
      </c>
      <c r="BD218" s="6">
        <f>'[2]Inputs (500) Posi end time'!BE218+0.4*'[2]Inputs (500) Duration (Nega)'!BE218</f>
        <v>0.13605950999999999</v>
      </c>
      <c r="BE218" s="6">
        <f>'[2]Inputs (500) Posi end time'!BF218+0.4*'[2]Inputs (500) Duration (Nega)'!BF218</f>
        <v>0.13874158</v>
      </c>
    </row>
    <row r="219" spans="1:57">
      <c r="A219" s="16" t="s">
        <v>230</v>
      </c>
      <c r="B219" s="16">
        <v>18.400000000000002</v>
      </c>
      <c r="C219" s="16">
        <v>0.26358180000000003</v>
      </c>
      <c r="D219" s="16">
        <v>3</v>
      </c>
      <c r="E219" s="16">
        <v>5.2</v>
      </c>
      <c r="F219" s="16">
        <v>0.4</v>
      </c>
      <c r="G219" s="16">
        <v>2</v>
      </c>
      <c r="H219" s="5">
        <v>0.2</v>
      </c>
      <c r="I219" s="16">
        <v>498.40000000000003</v>
      </c>
      <c r="J219" s="16">
        <v>353.3</v>
      </c>
      <c r="K219" s="16" t="s">
        <v>9</v>
      </c>
      <c r="L219" s="6">
        <f>'[2]Inputs (500) Posi end time'!M219+0.4*'[2]Inputs (500) Duration (Nega)'!M219</f>
        <v>2.2309439200000003E-2</v>
      </c>
      <c r="M219" s="6">
        <f>'[2]Inputs (500) Posi end time'!N219+0.4*'[2]Inputs (500) Duration (Nega)'!N219</f>
        <v>2.5209394000000003E-2</v>
      </c>
      <c r="N219" s="6">
        <f>'[2]Inputs (500) Posi end time'!O219+0.4*'[2]Inputs (500) Duration (Nega)'!O219</f>
        <v>2.8123391600000002E-2</v>
      </c>
      <c r="O219" s="6">
        <f>'[2]Inputs (500) Posi end time'!P219+0.4*'[2]Inputs (500) Duration (Nega)'!P219</f>
        <v>3.1133584200000002E-2</v>
      </c>
      <c r="P219" s="6">
        <f>'[2]Inputs (500) Posi end time'!Q219+0.4*'[2]Inputs (500) Duration (Nega)'!Q219</f>
        <v>3.4229867600000005E-2</v>
      </c>
      <c r="Q219" s="6">
        <f>'[2]Inputs (500) Posi end time'!R219+0.4*'[2]Inputs (500) Duration (Nega)'!R219</f>
        <v>3.7350862399999997E-2</v>
      </c>
      <c r="R219" s="6">
        <f>'[2]Inputs (500) Posi end time'!S219+0.4*'[2]Inputs (500) Duration (Nega)'!S219</f>
        <v>4.0257505200000002E-2</v>
      </c>
      <c r="S219" s="6">
        <f>'[2]Inputs (500) Posi end time'!T219+0.4*'[2]Inputs (500) Duration (Nega)'!T219</f>
        <v>4.3148811000000002E-2</v>
      </c>
      <c r="T219" s="6">
        <f>'[2]Inputs (500) Posi end time'!U219+0.4*'[2]Inputs (500) Duration (Nega)'!U219</f>
        <v>4.6349044399999997E-2</v>
      </c>
      <c r="U219" s="6">
        <f>'[2]Inputs (500) Posi end time'!V219+0.4*'[2]Inputs (500) Duration (Nega)'!V219</f>
        <v>4.7042035199999999E-2</v>
      </c>
      <c r="V219" s="6">
        <f>'[2]Inputs (500) Posi end time'!W219+0.4*'[2]Inputs (500) Duration (Nega)'!W219</f>
        <v>4.97481876E-2</v>
      </c>
      <c r="W219" s="6">
        <f>'[2]Inputs (500) Posi end time'!X219+0.4*'[2]Inputs (500) Duration (Nega)'!X219</f>
        <v>5.2501132200000002E-2</v>
      </c>
      <c r="X219" s="6">
        <f>'[2]Inputs (500) Posi end time'!Y219+0.4*'[2]Inputs (500) Duration (Nega)'!Y219</f>
        <v>5.5375613599999998E-2</v>
      </c>
      <c r="Y219" s="6">
        <f>'[2]Inputs (500) Posi end time'!Z219+0.4*'[2]Inputs (500) Duration (Nega)'!Z219</f>
        <v>5.8363718999999994E-2</v>
      </c>
      <c r="Z219" s="6">
        <f>'[2]Inputs (500) Posi end time'!AA219+0.4*'[2]Inputs (500) Duration (Nega)'!AA219</f>
        <v>6.1272306200000001E-2</v>
      </c>
      <c r="AA219" s="6">
        <f>'[2]Inputs (500) Posi end time'!AB219+0.4*'[2]Inputs (500) Duration (Nega)'!AB219</f>
        <v>6.4135826199999996E-2</v>
      </c>
      <c r="AB219" s="6">
        <f>'[2]Inputs (500) Posi end time'!AC219+0.4*'[2]Inputs (500) Duration (Nega)'!AC219</f>
        <v>6.6990765199999996E-2</v>
      </c>
      <c r="AC219" s="6">
        <f>'[2]Inputs (500) Posi end time'!AD219+0.4*'[2]Inputs (500) Duration (Nega)'!AD219</f>
        <v>6.9838743200000011E-2</v>
      </c>
      <c r="AD219" s="6">
        <f>'[2]Inputs (500) Posi end time'!AE219+0.4*'[2]Inputs (500) Duration (Nega)'!AE219</f>
        <v>7.2689643400000004E-2</v>
      </c>
      <c r="AE219" s="6">
        <f>'[2]Inputs (500) Posi end time'!AF219+0.4*'[2]Inputs (500) Duration (Nega)'!AF219</f>
        <v>7.5557239600000006E-2</v>
      </c>
      <c r="AF219" s="6">
        <f>'[2]Inputs (500) Posi end time'!AG219+0.4*'[2]Inputs (500) Duration (Nega)'!AG219</f>
        <v>7.8470929199999997E-2</v>
      </c>
      <c r="AG219" s="6">
        <f>'[2]Inputs (500) Posi end time'!AH219+0.4*'[2]Inputs (500) Duration (Nega)'!AH219</f>
        <v>8.1471413199999995E-2</v>
      </c>
      <c r="AH219" s="6">
        <f>'[2]Inputs (500) Posi end time'!AI219+0.4*'[2]Inputs (500) Duration (Nega)'!AI219</f>
        <v>8.4476230999999999E-2</v>
      </c>
      <c r="AI219" s="6">
        <f>'[2]Inputs (500) Posi end time'!AJ219+0.4*'[2]Inputs (500) Duration (Nega)'!AJ219</f>
        <v>8.7396192599999992E-2</v>
      </c>
      <c r="AJ219" s="6">
        <f>'[2]Inputs (500) Posi end time'!AK219+0.4*'[2]Inputs (500) Duration (Nega)'!AK219</f>
        <v>9.0265038199999995E-2</v>
      </c>
      <c r="AK219" s="6">
        <f>'[2]Inputs (500) Posi end time'!AL219+0.4*'[2]Inputs (500) Duration (Nega)'!AL219</f>
        <v>9.3112786000000003E-2</v>
      </c>
      <c r="AL219" s="6">
        <f>'[2]Inputs (500) Posi end time'!AM219+0.4*'[2]Inputs (500) Duration (Nega)'!AM219</f>
        <v>9.5961540200000001E-2</v>
      </c>
      <c r="AM219" s="6">
        <f>'[2]Inputs (500) Posi end time'!AN219+0.4*'[2]Inputs (500) Duration (Nega)'!AN219</f>
        <v>9.8816998599999997E-2</v>
      </c>
      <c r="AN219" s="6">
        <f>'[2]Inputs (500) Posi end time'!AO219+0.4*'[2]Inputs (500) Duration (Nega)'!AO219</f>
        <v>0.10168704000000001</v>
      </c>
      <c r="AO219" s="6">
        <f>'[2]Inputs (500) Posi end time'!AP219+0.4*'[2]Inputs (500) Duration (Nega)'!AP219</f>
        <v>0.1045947708</v>
      </c>
      <c r="AP219" s="6">
        <f>'[2]Inputs (500) Posi end time'!AQ219+0.4*'[2]Inputs (500) Duration (Nega)'!AQ219</f>
        <v>0.10756546</v>
      </c>
      <c r="AQ219" s="6">
        <f>'[2]Inputs (500) Posi end time'!AR219+0.4*'[2]Inputs (500) Duration (Nega)'!AR219</f>
        <v>0.11062375200000001</v>
      </c>
      <c r="AR219" s="6">
        <f>'[2]Inputs (500) Posi end time'!AS219+0.4*'[2]Inputs (500) Duration (Nega)'!AS219</f>
        <v>0.11364281599999999</v>
      </c>
      <c r="AS219" s="6">
        <f>'[2]Inputs (500) Posi end time'!AT219+0.4*'[2]Inputs (500) Duration (Nega)'!AT219</f>
        <v>0.11656893600000001</v>
      </c>
      <c r="AT219" s="6">
        <f>'[2]Inputs (500) Posi end time'!AU219+0.4*'[2]Inputs (500) Duration (Nega)'!AU219</f>
        <v>0.11945199400000001</v>
      </c>
      <c r="AU219" s="6">
        <f>'[2]Inputs (500) Posi end time'!AV219+0.4*'[2]Inputs (500) Duration (Nega)'!AV219</f>
        <v>0.12232038399999999</v>
      </c>
      <c r="AV219" s="6">
        <f>'[2]Inputs (500) Posi end time'!AW219+0.4*'[2]Inputs (500) Duration (Nega)'!AW219</f>
        <v>0.11773594</v>
      </c>
      <c r="AW219" s="6">
        <f>'[2]Inputs (500) Posi end time'!AX219+0.4*'[2]Inputs (500) Duration (Nega)'!AX219</f>
        <v>0.12064332</v>
      </c>
      <c r="AX219" s="6">
        <f>'[2]Inputs (500) Posi end time'!AY219+0.4*'[2]Inputs (500) Duration (Nega)'!AY219</f>
        <v>0.12355062</v>
      </c>
      <c r="AY219" s="6">
        <f>'[2]Inputs (500) Posi end time'!AZ219+0.4*'[2]Inputs (500) Duration (Nega)'!AZ219</f>
        <v>0.12645613</v>
      </c>
      <c r="AZ219" s="6">
        <f>'[2]Inputs (500) Posi end time'!BA219+0.4*'[2]Inputs (500) Duration (Nega)'!BA219</f>
        <v>0.12936502999999999</v>
      </c>
      <c r="BA219" s="6">
        <f>'[2]Inputs (500) Posi end time'!BB219+0.4*'[2]Inputs (500) Duration (Nega)'!BB219</f>
        <v>0.13227248</v>
      </c>
      <c r="BB219" s="6">
        <f>'[2]Inputs (500) Posi end time'!BC219+0.4*'[2]Inputs (500) Duration (Nega)'!BC219</f>
        <v>0.13518251000000001</v>
      </c>
      <c r="BC219" s="6">
        <f>'[2]Inputs (500) Posi end time'!BD219+0.4*'[2]Inputs (500) Duration (Nega)'!BD219</f>
        <v>0.13809246999999999</v>
      </c>
      <c r="BD219" s="6">
        <f>'[2]Inputs (500) Posi end time'!BE219+0.4*'[2]Inputs (500) Duration (Nega)'!BE219</f>
        <v>0.14100257999999999</v>
      </c>
      <c r="BE219" s="6">
        <f>'[2]Inputs (500) Posi end time'!BF219+0.4*'[2]Inputs (500) Duration (Nega)'!BF219</f>
        <v>0.14390910000000001</v>
      </c>
    </row>
    <row r="220" spans="1:57">
      <c r="A220" s="16" t="s">
        <v>231</v>
      </c>
      <c r="B220" s="16">
        <v>14.4</v>
      </c>
      <c r="C220" s="16">
        <v>0.49866109999999997</v>
      </c>
      <c r="D220" s="16">
        <v>2.2000000000000002</v>
      </c>
      <c r="E220" s="16">
        <v>8.4</v>
      </c>
      <c r="F220" s="16">
        <v>2.6</v>
      </c>
      <c r="G220" s="16">
        <v>1.6</v>
      </c>
      <c r="H220" s="5">
        <v>1.4000000000000001</v>
      </c>
      <c r="I220" s="16">
        <v>288.10000000000002</v>
      </c>
      <c r="J220" s="16">
        <v>396.70000000000005</v>
      </c>
      <c r="K220" s="16" t="s">
        <v>8</v>
      </c>
      <c r="L220" s="6">
        <f>'[2]Inputs (500) Posi end time'!M220+0.4*'[2]Inputs (500) Duration (Nega)'!M220</f>
        <v>2.9412827800000003E-2</v>
      </c>
      <c r="M220" s="6">
        <f>'[2]Inputs (500) Posi end time'!N220+0.4*'[2]Inputs (500) Duration (Nega)'!N220</f>
        <v>3.15172892E-2</v>
      </c>
      <c r="N220" s="6">
        <f>'[2]Inputs (500) Posi end time'!O220+0.4*'[2]Inputs (500) Duration (Nega)'!O220</f>
        <v>3.3756410600000002E-2</v>
      </c>
      <c r="O220" s="6">
        <f>'[2]Inputs (500) Posi end time'!P220+0.4*'[2]Inputs (500) Duration (Nega)'!P220</f>
        <v>3.6230776800000003E-2</v>
      </c>
      <c r="P220" s="6">
        <f>'[2]Inputs (500) Posi end time'!Q220+0.4*'[2]Inputs (500) Duration (Nega)'!Q220</f>
        <v>3.8758987600000003E-2</v>
      </c>
      <c r="Q220" s="6">
        <f>'[2]Inputs (500) Posi end time'!R220+0.4*'[2]Inputs (500) Duration (Nega)'!R220</f>
        <v>4.1289257199999999E-2</v>
      </c>
      <c r="R220" s="6">
        <f>'[2]Inputs (500) Posi end time'!S220+0.4*'[2]Inputs (500) Duration (Nega)'!S220</f>
        <v>4.3967181000000001E-2</v>
      </c>
      <c r="S220" s="6">
        <f>'[2]Inputs (500) Posi end time'!T220+0.4*'[2]Inputs (500) Duration (Nega)'!T220</f>
        <v>4.6673759600000003E-2</v>
      </c>
      <c r="T220" s="6">
        <f>'[2]Inputs (500) Posi end time'!U220+0.4*'[2]Inputs (500) Duration (Nega)'!U220</f>
        <v>4.9403711400000001E-2</v>
      </c>
      <c r="U220" s="6">
        <f>'[2]Inputs (500) Posi end time'!V220+0.4*'[2]Inputs (500) Duration (Nega)'!V220</f>
        <v>5.2171018599999994E-2</v>
      </c>
      <c r="V220" s="6">
        <f>'[2]Inputs (500) Posi end time'!W220+0.4*'[2]Inputs (500) Duration (Nega)'!W220</f>
        <v>5.4943037E-2</v>
      </c>
      <c r="W220" s="6">
        <f>'[2]Inputs (500) Posi end time'!X220+0.4*'[2]Inputs (500) Duration (Nega)'!X220</f>
        <v>5.7723100999999999E-2</v>
      </c>
      <c r="X220" s="6">
        <f>'[2]Inputs (500) Posi end time'!Y220+0.4*'[2]Inputs (500) Duration (Nega)'!Y220</f>
        <v>6.0572736000000002E-2</v>
      </c>
      <c r="Y220" s="6">
        <f>'[2]Inputs (500) Posi end time'!Z220+0.4*'[2]Inputs (500) Duration (Nega)'!Z220</f>
        <v>6.3250727800000003E-2</v>
      </c>
      <c r="Z220" s="6">
        <f>'[2]Inputs (500) Posi end time'!AA220+0.4*'[2]Inputs (500) Duration (Nega)'!AA220</f>
        <v>6.6067499000000002E-2</v>
      </c>
      <c r="AA220" s="6">
        <f>'[2]Inputs (500) Posi end time'!AB220+0.4*'[2]Inputs (500) Duration (Nega)'!AB220</f>
        <v>6.8893595000000002E-2</v>
      </c>
      <c r="AB220" s="6">
        <f>'[2]Inputs (500) Posi end time'!AC220+0.4*'[2]Inputs (500) Duration (Nega)'!AC220</f>
        <v>7.1762291399999997E-2</v>
      </c>
      <c r="AC220" s="6">
        <f>'[2]Inputs (500) Posi end time'!AD220+0.4*'[2]Inputs (500) Duration (Nega)'!AD220</f>
        <v>7.4682669199999996E-2</v>
      </c>
      <c r="AD220" s="6">
        <f>'[2]Inputs (500) Posi end time'!AE220+0.4*'[2]Inputs (500) Duration (Nega)'!AE220</f>
        <v>7.7401410200000006E-2</v>
      </c>
      <c r="AE220" s="6">
        <f>'[2]Inputs (500) Posi end time'!AF220+0.4*'[2]Inputs (500) Duration (Nega)'!AF220</f>
        <v>8.0058750400000003E-2</v>
      </c>
      <c r="AF220" s="6">
        <f>'[2]Inputs (500) Posi end time'!AG220+0.4*'[2]Inputs (500) Duration (Nega)'!AG220</f>
        <v>8.2792420800000002E-2</v>
      </c>
      <c r="AG220" s="6">
        <f>'[2]Inputs (500) Posi end time'!AH220+0.4*'[2]Inputs (500) Duration (Nega)'!AH220</f>
        <v>8.569894480000001E-2</v>
      </c>
      <c r="AH220" s="6">
        <f>'[2]Inputs (500) Posi end time'!AI220+0.4*'[2]Inputs (500) Duration (Nega)'!AI220</f>
        <v>8.8632051000000003E-2</v>
      </c>
      <c r="AI220" s="6">
        <f>'[2]Inputs (500) Posi end time'!AJ220+0.4*'[2]Inputs (500) Duration (Nega)'!AJ220</f>
        <v>9.1431602599999995E-2</v>
      </c>
      <c r="AJ220" s="6">
        <f>'[2]Inputs (500) Posi end time'!AK220+0.4*'[2]Inputs (500) Duration (Nega)'!AK220</f>
        <v>9.4181110600000006E-2</v>
      </c>
      <c r="AK220" s="6">
        <f>'[2]Inputs (500) Posi end time'!AL220+0.4*'[2]Inputs (500) Duration (Nega)'!AL220</f>
        <v>9.6925826800000003E-2</v>
      </c>
      <c r="AL220" s="6">
        <f>'[2]Inputs (500) Posi end time'!AM220+0.4*'[2]Inputs (500) Duration (Nega)'!AM220</f>
        <v>9.9685628600000006E-2</v>
      </c>
      <c r="AM220" s="6">
        <f>'[2]Inputs (500) Posi end time'!AN220+0.4*'[2]Inputs (500) Duration (Nega)'!AN220</f>
        <v>0.1024662854</v>
      </c>
      <c r="AN220" s="6">
        <f>'[2]Inputs (500) Posi end time'!AO220+0.4*'[2]Inputs (500) Duration (Nega)'!AO220</f>
        <v>0.10526737360000001</v>
      </c>
      <c r="AO220" s="6">
        <f>'[2]Inputs (500) Posi end time'!AP220+0.4*'[2]Inputs (500) Duration (Nega)'!AP220</f>
        <v>0.1080829678</v>
      </c>
      <c r="AP220" s="6">
        <f>'[2]Inputs (500) Posi end time'!AQ220+0.4*'[2]Inputs (500) Duration (Nega)'!AQ220</f>
        <v>0.1109150186</v>
      </c>
      <c r="AQ220" s="6">
        <f>'[2]Inputs (500) Posi end time'!AR220+0.4*'[2]Inputs (500) Duration (Nega)'!AR220</f>
        <v>0.11377575000000001</v>
      </c>
      <c r="AR220" s="6">
        <f>'[2]Inputs (500) Posi end time'!AS220+0.4*'[2]Inputs (500) Duration (Nega)'!AS220</f>
        <v>0.11665537200000001</v>
      </c>
      <c r="AS220" s="6">
        <f>'[2]Inputs (500) Posi end time'!AT220+0.4*'[2]Inputs (500) Duration (Nega)'!AT220</f>
        <v>0.11953163999999999</v>
      </c>
      <c r="AT220" s="6">
        <f>'[2]Inputs (500) Posi end time'!AU220+0.4*'[2]Inputs (500) Duration (Nega)'!AU220</f>
        <v>0.12235694800000001</v>
      </c>
      <c r="AU220" s="6">
        <f>'[2]Inputs (500) Posi end time'!AV220+0.4*'[2]Inputs (500) Duration (Nega)'!AV220</f>
        <v>0.125137886</v>
      </c>
      <c r="AV220" s="6">
        <f>'[2]Inputs (500) Posi end time'!AW220+0.4*'[2]Inputs (500) Duration (Nega)'!AW220</f>
        <v>0.11577759999999999</v>
      </c>
      <c r="AW220" s="6">
        <f>'[2]Inputs (500) Posi end time'!AX220+0.4*'[2]Inputs (500) Duration (Nega)'!AX220</f>
        <v>0.11853347</v>
      </c>
      <c r="AX220" s="6">
        <f>'[2]Inputs (500) Posi end time'!AY220+0.4*'[2]Inputs (500) Duration (Nega)'!AY220</f>
        <v>0.12133421</v>
      </c>
      <c r="AY220" s="6">
        <f>'[2]Inputs (500) Posi end time'!AZ220+0.4*'[2]Inputs (500) Duration (Nega)'!AZ220</f>
        <v>0.1241845</v>
      </c>
      <c r="AZ220" s="6">
        <f>'[2]Inputs (500) Posi end time'!BA220+0.4*'[2]Inputs (500) Duration (Nega)'!BA220</f>
        <v>0.12710868</v>
      </c>
      <c r="BA220" s="6">
        <f>'[2]Inputs (500) Posi end time'!BB220+0.4*'[2]Inputs (500) Duration (Nega)'!BB220</f>
        <v>0.13009219999999999</v>
      </c>
      <c r="BB220" s="6">
        <f>'[2]Inputs (500) Posi end time'!BC220+0.4*'[2]Inputs (500) Duration (Nega)'!BC220</f>
        <v>0.13305536000000001</v>
      </c>
      <c r="BC220" s="6">
        <f>'[2]Inputs (500) Posi end time'!BD220+0.4*'[2]Inputs (500) Duration (Nega)'!BD220</f>
        <v>0.13593157</v>
      </c>
      <c r="BD220" s="6">
        <f>'[2]Inputs (500) Posi end time'!BE220+0.4*'[2]Inputs (500) Duration (Nega)'!BE220</f>
        <v>0.13873535000000001</v>
      </c>
      <c r="BE220" s="6">
        <f>'[2]Inputs (500) Posi end time'!BF220+0.4*'[2]Inputs (500) Duration (Nega)'!BF220</f>
        <v>0.14150466</v>
      </c>
    </row>
    <row r="221" spans="1:57">
      <c r="A221" s="16" t="s">
        <v>232</v>
      </c>
      <c r="B221" s="16">
        <v>10.4</v>
      </c>
      <c r="C221" s="16">
        <v>0.85172309999999996</v>
      </c>
      <c r="D221" s="16">
        <v>1</v>
      </c>
      <c r="E221" s="16">
        <v>7.4</v>
      </c>
      <c r="F221" s="16">
        <v>0.8</v>
      </c>
      <c r="G221" s="16">
        <v>0</v>
      </c>
      <c r="H221" s="5">
        <v>0.2</v>
      </c>
      <c r="I221" s="16">
        <v>540.4</v>
      </c>
      <c r="J221" s="16">
        <v>333.90000000000003</v>
      </c>
      <c r="K221" s="16" t="s">
        <v>9</v>
      </c>
      <c r="L221" s="6">
        <f>'[2]Inputs (500) Posi end time'!M221+0.4*'[2]Inputs (500) Duration (Nega)'!M221</f>
        <v>1.8925874199999998E-2</v>
      </c>
      <c r="M221" s="6">
        <f>'[2]Inputs (500) Posi end time'!N221+0.4*'[2]Inputs (500) Duration (Nega)'!N221</f>
        <v>2.1548780000000003E-2</v>
      </c>
      <c r="N221" s="6">
        <f>'[2]Inputs (500) Posi end time'!O221+0.4*'[2]Inputs (500) Duration (Nega)'!O221</f>
        <v>2.4196592999999999E-2</v>
      </c>
      <c r="O221" s="6">
        <f>'[2]Inputs (500) Posi end time'!P221+0.4*'[2]Inputs (500) Duration (Nega)'!P221</f>
        <v>2.6808603399999999E-2</v>
      </c>
      <c r="P221" s="6">
        <f>'[2]Inputs (500) Posi end time'!Q221+0.4*'[2]Inputs (500) Duration (Nega)'!Q221</f>
        <v>2.9518078600000001E-2</v>
      </c>
      <c r="Q221" s="6">
        <f>'[2]Inputs (500) Posi end time'!R221+0.4*'[2]Inputs (500) Duration (Nega)'!R221</f>
        <v>3.2326563400000001E-2</v>
      </c>
      <c r="R221" s="6">
        <f>'[2]Inputs (500) Posi end time'!S221+0.4*'[2]Inputs (500) Duration (Nega)'!S221</f>
        <v>3.5122243599999999E-2</v>
      </c>
      <c r="S221" s="6">
        <f>'[2]Inputs (500) Posi end time'!T221+0.4*'[2]Inputs (500) Duration (Nega)'!T221</f>
        <v>3.7940373399999998E-2</v>
      </c>
      <c r="T221" s="6">
        <f>'[2]Inputs (500) Posi end time'!U221+0.4*'[2]Inputs (500) Duration (Nega)'!U221</f>
        <v>4.0815717599999995E-2</v>
      </c>
      <c r="U221" s="6">
        <f>'[2]Inputs (500) Posi end time'!V221+0.4*'[2]Inputs (500) Duration (Nega)'!V221</f>
        <v>4.36962568E-2</v>
      </c>
      <c r="V221" s="6">
        <f>'[2]Inputs (500) Posi end time'!W221+0.4*'[2]Inputs (500) Duration (Nega)'!W221</f>
        <v>4.65560644E-2</v>
      </c>
      <c r="W221" s="6">
        <f>'[2]Inputs (500) Posi end time'!X221+0.4*'[2]Inputs (500) Duration (Nega)'!X221</f>
        <v>4.9419972600000001E-2</v>
      </c>
      <c r="X221" s="6">
        <f>'[2]Inputs (500) Posi end time'!Y221+0.4*'[2]Inputs (500) Duration (Nega)'!Y221</f>
        <v>5.23080894E-2</v>
      </c>
      <c r="Y221" s="6">
        <f>'[2]Inputs (500) Posi end time'!Z221+0.4*'[2]Inputs (500) Duration (Nega)'!Z221</f>
        <v>5.5218994600000001E-2</v>
      </c>
      <c r="Z221" s="6">
        <f>'[2]Inputs (500) Posi end time'!AA221+0.4*'[2]Inputs (500) Duration (Nega)'!AA221</f>
        <v>5.8127334599999997E-2</v>
      </c>
      <c r="AA221" s="6">
        <f>'[2]Inputs (500) Posi end time'!AB221+0.4*'[2]Inputs (500) Duration (Nega)'!AB221</f>
        <v>6.1025133199999998E-2</v>
      </c>
      <c r="AB221" s="6">
        <f>'[2]Inputs (500) Posi end time'!AC221+0.4*'[2]Inputs (500) Duration (Nega)'!AC221</f>
        <v>6.39116032E-2</v>
      </c>
      <c r="AC221" s="6">
        <f>'[2]Inputs (500) Posi end time'!AD221+0.4*'[2]Inputs (500) Duration (Nega)'!AD221</f>
        <v>6.68016268E-2</v>
      </c>
      <c r="AD221" s="6">
        <f>'[2]Inputs (500) Posi end time'!AE221+0.4*'[2]Inputs (500) Duration (Nega)'!AE221</f>
        <v>6.9708542200000001E-2</v>
      </c>
      <c r="AE221" s="6">
        <f>'[2]Inputs (500) Posi end time'!AF221+0.4*'[2]Inputs (500) Duration (Nega)'!AF221</f>
        <v>7.2628316200000001E-2</v>
      </c>
      <c r="AF221" s="6">
        <f>'[2]Inputs (500) Posi end time'!AG221+0.4*'[2]Inputs (500) Duration (Nega)'!AG221</f>
        <v>7.5552268200000008E-2</v>
      </c>
      <c r="AG221" s="6">
        <f>'[2]Inputs (500) Posi end time'!AH221+0.4*'[2]Inputs (500) Duration (Nega)'!AH221</f>
        <v>7.8470811400000007E-2</v>
      </c>
      <c r="AH221" s="6">
        <f>'[2]Inputs (500) Posi end time'!AI221+0.4*'[2]Inputs (500) Duration (Nega)'!AI221</f>
        <v>8.1380125999999997E-2</v>
      </c>
      <c r="AI221" s="6">
        <f>'[2]Inputs (500) Posi end time'!AJ221+0.4*'[2]Inputs (500) Duration (Nega)'!AJ221</f>
        <v>8.4284518400000008E-2</v>
      </c>
      <c r="AJ221" s="6">
        <f>'[2]Inputs (500) Posi end time'!AK221+0.4*'[2]Inputs (500) Duration (Nega)'!AK221</f>
        <v>8.7189544800000005E-2</v>
      </c>
      <c r="AK221" s="6">
        <f>'[2]Inputs (500) Posi end time'!AL221+0.4*'[2]Inputs (500) Duration (Nega)'!AL221</f>
        <v>9.0098051799999995E-2</v>
      </c>
      <c r="AL221" s="6">
        <f>'[2]Inputs (500) Posi end time'!AM221+0.4*'[2]Inputs (500) Duration (Nega)'!AM221</f>
        <v>9.3007764199999995E-2</v>
      </c>
      <c r="AM221" s="6">
        <f>'[2]Inputs (500) Posi end time'!AN221+0.4*'[2]Inputs (500) Duration (Nega)'!AN221</f>
        <v>9.5929467000000004E-2</v>
      </c>
      <c r="AN221" s="6">
        <f>'[2]Inputs (500) Posi end time'!AO221+0.4*'[2]Inputs (500) Duration (Nega)'!AO221</f>
        <v>9.885623880000001E-2</v>
      </c>
      <c r="AO221" s="6">
        <f>'[2]Inputs (500) Posi end time'!AP221+0.4*'[2]Inputs (500) Duration (Nega)'!AP221</f>
        <v>0.10178016080000001</v>
      </c>
      <c r="AP221" s="6">
        <f>'[2]Inputs (500) Posi end time'!AQ221+0.4*'[2]Inputs (500) Duration (Nega)'!AQ221</f>
        <v>0.104705382</v>
      </c>
      <c r="AQ221" s="6">
        <f>'[2]Inputs (500) Posi end time'!AR221+0.4*'[2]Inputs (500) Duration (Nega)'!AR221</f>
        <v>0.107624676</v>
      </c>
      <c r="AR221" s="6">
        <f>'[2]Inputs (500) Posi end time'!AS221+0.4*'[2]Inputs (500) Duration (Nega)'!AS221</f>
        <v>0.110537424</v>
      </c>
      <c r="AS221" s="6">
        <f>'[2]Inputs (500) Posi end time'!AT221+0.4*'[2]Inputs (500) Duration (Nega)'!AT221</f>
        <v>0.113449384</v>
      </c>
      <c r="AT221" s="6">
        <f>'[2]Inputs (500) Posi end time'!AU221+0.4*'[2]Inputs (500) Duration (Nega)'!AU221</f>
        <v>0.11636181</v>
      </c>
      <c r="AU221" s="6">
        <f>'[2]Inputs (500) Posi end time'!AV221+0.4*'[2]Inputs (500) Duration (Nega)'!AV221</f>
        <v>0.119273898</v>
      </c>
      <c r="AV221" s="6">
        <f>'[2]Inputs (500) Posi end time'!AW221+0.4*'[2]Inputs (500) Duration (Nega)'!AW221</f>
        <v>0.11774369</v>
      </c>
      <c r="AW221" s="6">
        <f>'[2]Inputs (500) Posi end time'!AX221+0.4*'[2]Inputs (500) Duration (Nega)'!AX221</f>
        <v>0.12065084</v>
      </c>
      <c r="AX221" s="6">
        <f>'[2]Inputs (500) Posi end time'!AY221+0.4*'[2]Inputs (500) Duration (Nega)'!AY221</f>
        <v>0.12356178</v>
      </c>
      <c r="AY221" s="6">
        <f>'[2]Inputs (500) Posi end time'!AZ221+0.4*'[2]Inputs (500) Duration (Nega)'!AZ221</f>
        <v>0.12647059999999999</v>
      </c>
      <c r="AZ221" s="6">
        <f>'[2]Inputs (500) Posi end time'!BA221+0.4*'[2]Inputs (500) Duration (Nega)'!BA221</f>
        <v>0.12937967</v>
      </c>
      <c r="BA221" s="6">
        <f>'[2]Inputs (500) Posi end time'!BB221+0.4*'[2]Inputs (500) Duration (Nega)'!BB221</f>
        <v>0.13228697</v>
      </c>
      <c r="BB221" s="6">
        <f>'[2]Inputs (500) Posi end time'!BC221+0.4*'[2]Inputs (500) Duration (Nega)'!BC221</f>
        <v>0.13519512</v>
      </c>
      <c r="BC221" s="6">
        <f>'[2]Inputs (500) Posi end time'!BD221+0.4*'[2]Inputs (500) Duration (Nega)'!BD221</f>
        <v>0.13810600000000001</v>
      </c>
      <c r="BD221" s="6">
        <f>'[2]Inputs (500) Posi end time'!BE221+0.4*'[2]Inputs (500) Duration (Nega)'!BE221</f>
        <v>0.14101185999999999</v>
      </c>
      <c r="BE221" s="6">
        <f>'[2]Inputs (500) Posi end time'!BF221+0.4*'[2]Inputs (500) Duration (Nega)'!BF221</f>
        <v>0.14392647</v>
      </c>
    </row>
    <row r="222" spans="1:57">
      <c r="A222" s="16" t="s">
        <v>233</v>
      </c>
      <c r="B222" s="16">
        <v>24.400000000000002</v>
      </c>
      <c r="C222" s="16">
        <v>0.6487039</v>
      </c>
      <c r="D222" s="16">
        <v>2.4000000000000004</v>
      </c>
      <c r="E222" s="16">
        <v>3.8000000000000003</v>
      </c>
      <c r="F222" s="16">
        <v>2.4000000000000004</v>
      </c>
      <c r="G222" s="16">
        <v>1</v>
      </c>
      <c r="H222" s="5">
        <v>0.8</v>
      </c>
      <c r="I222" s="16">
        <v>486.8</v>
      </c>
      <c r="J222" s="16">
        <v>311</v>
      </c>
      <c r="K222" s="16" t="s">
        <v>9</v>
      </c>
      <c r="L222" s="6">
        <f>'[2]Inputs (500) Posi end time'!M222+0.4*'[2]Inputs (500) Duration (Nega)'!M222</f>
        <v>2.3047666200000001E-2</v>
      </c>
      <c r="M222" s="6">
        <f>'[2]Inputs (500) Posi end time'!N222+0.4*'[2]Inputs (500) Duration (Nega)'!N222</f>
        <v>2.5846587000000001E-2</v>
      </c>
      <c r="N222" s="6">
        <f>'[2]Inputs (500) Posi end time'!O222+0.4*'[2]Inputs (500) Duration (Nega)'!O222</f>
        <v>2.87105746E-2</v>
      </c>
      <c r="O222" s="6">
        <f>'[2]Inputs (500) Posi end time'!P222+0.4*'[2]Inputs (500) Duration (Nega)'!P222</f>
        <v>3.16877572E-2</v>
      </c>
      <c r="P222" s="6">
        <f>'[2]Inputs (500) Posi end time'!Q222+0.4*'[2]Inputs (500) Duration (Nega)'!Q222</f>
        <v>3.46025482E-2</v>
      </c>
      <c r="Q222" s="6">
        <f>'[2]Inputs (500) Posi end time'!R222+0.4*'[2]Inputs (500) Duration (Nega)'!R222</f>
        <v>3.7472032200000005E-2</v>
      </c>
      <c r="R222" s="6">
        <f>'[2]Inputs (500) Posi end time'!S222+0.4*'[2]Inputs (500) Duration (Nega)'!S222</f>
        <v>4.0382391400000002E-2</v>
      </c>
      <c r="S222" s="6">
        <f>'[2]Inputs (500) Posi end time'!T222+0.4*'[2]Inputs (500) Duration (Nega)'!T222</f>
        <v>4.3459003599999997E-2</v>
      </c>
      <c r="T222" s="6">
        <f>'[2]Inputs (500) Posi end time'!U222+0.4*'[2]Inputs (500) Duration (Nega)'!U222</f>
        <v>4.6446831199999997E-2</v>
      </c>
      <c r="U222" s="6">
        <f>'[2]Inputs (500) Posi end time'!V222+0.4*'[2]Inputs (500) Duration (Nega)'!V222</f>
        <v>4.9335950400000002E-2</v>
      </c>
      <c r="V222" s="6">
        <f>'[2]Inputs (500) Posi end time'!W222+0.4*'[2]Inputs (500) Duration (Nega)'!W222</f>
        <v>5.2083981799999998E-2</v>
      </c>
      <c r="W222" s="6">
        <f>'[2]Inputs (500) Posi end time'!X222+0.4*'[2]Inputs (500) Duration (Nega)'!X222</f>
        <v>5.50691814E-2</v>
      </c>
      <c r="X222" s="6">
        <f>'[2]Inputs (500) Posi end time'!Y222+0.4*'[2]Inputs (500) Duration (Nega)'!Y222</f>
        <v>5.8191420799999997E-2</v>
      </c>
      <c r="Y222" s="6">
        <f>'[2]Inputs (500) Posi end time'!Z222+0.4*'[2]Inputs (500) Duration (Nega)'!Z222</f>
        <v>6.1138487399999997E-2</v>
      </c>
      <c r="Z222" s="6">
        <f>'[2]Inputs (500) Posi end time'!AA222+0.4*'[2]Inputs (500) Duration (Nega)'!AA222</f>
        <v>6.3990597400000002E-2</v>
      </c>
      <c r="AA222" s="6">
        <f>'[2]Inputs (500) Posi end time'!AB222+0.4*'[2]Inputs (500) Duration (Nega)'!AB222</f>
        <v>6.6814418E-2</v>
      </c>
      <c r="AB222" s="6">
        <f>'[2]Inputs (500) Posi end time'!AC222+0.4*'[2]Inputs (500) Duration (Nega)'!AC222</f>
        <v>6.9620352800000007E-2</v>
      </c>
      <c r="AC222" s="6">
        <f>'[2]Inputs (500) Posi end time'!AD222+0.4*'[2]Inputs (500) Duration (Nega)'!AD222</f>
        <v>7.2469668200000004E-2</v>
      </c>
      <c r="AD222" s="6">
        <f>'[2]Inputs (500) Posi end time'!AE222+0.4*'[2]Inputs (500) Duration (Nega)'!AE222</f>
        <v>7.5444297399999999E-2</v>
      </c>
      <c r="AE222" s="6">
        <f>'[2]Inputs (500) Posi end time'!AF222+0.4*'[2]Inputs (500) Duration (Nega)'!AF222</f>
        <v>7.848910240000001E-2</v>
      </c>
      <c r="AF222" s="6">
        <f>'[2]Inputs (500) Posi end time'!AG222+0.4*'[2]Inputs (500) Duration (Nega)'!AG222</f>
        <v>8.1489798200000005E-2</v>
      </c>
      <c r="AG222" s="6">
        <f>'[2]Inputs (500) Posi end time'!AH222+0.4*'[2]Inputs (500) Duration (Nega)'!AH222</f>
        <v>8.4373982399999992E-2</v>
      </c>
      <c r="AH222" s="6">
        <f>'[2]Inputs (500) Posi end time'!AI222+0.4*'[2]Inputs (500) Duration (Nega)'!AI222</f>
        <v>8.7171688400000003E-2</v>
      </c>
      <c r="AI222" s="6">
        <f>'[2]Inputs (500) Posi end time'!AJ222+0.4*'[2]Inputs (500) Duration (Nega)'!AJ222</f>
        <v>8.9941936399999992E-2</v>
      </c>
      <c r="AJ222" s="6">
        <f>'[2]Inputs (500) Posi end time'!AK222+0.4*'[2]Inputs (500) Duration (Nega)'!AK222</f>
        <v>9.2743984000000002E-2</v>
      </c>
      <c r="AK222" s="6">
        <f>'[2]Inputs (500) Posi end time'!AL222+0.4*'[2]Inputs (500) Duration (Nega)'!AL222</f>
        <v>9.5602048800000006E-2</v>
      </c>
      <c r="AL222" s="6">
        <f>'[2]Inputs (500) Posi end time'!AM222+0.4*'[2]Inputs (500) Duration (Nega)'!AM222</f>
        <v>9.8532049600000005E-2</v>
      </c>
      <c r="AM222" s="6">
        <f>'[2]Inputs (500) Posi end time'!AN222+0.4*'[2]Inputs (500) Duration (Nega)'!AN222</f>
        <v>0.101508666</v>
      </c>
      <c r="AN222" s="6">
        <f>'[2]Inputs (500) Posi end time'!AO222+0.4*'[2]Inputs (500) Duration (Nega)'!AO222</f>
        <v>0.1044696502</v>
      </c>
      <c r="AO222" s="6">
        <f>'[2]Inputs (500) Posi end time'!AP222+0.4*'[2]Inputs (500) Duration (Nega)'!AP222</f>
        <v>0.1074036696</v>
      </c>
      <c r="AP222" s="6">
        <f>'[2]Inputs (500) Posi end time'!AQ222+0.4*'[2]Inputs (500) Duration (Nega)'!AQ222</f>
        <v>0.11031028800000001</v>
      </c>
      <c r="AQ222" s="6">
        <f>'[2]Inputs (500) Posi end time'!AR222+0.4*'[2]Inputs (500) Duration (Nega)'!AR222</f>
        <v>0.11319702800000001</v>
      </c>
      <c r="AR222" s="6">
        <f>'[2]Inputs (500) Posi end time'!AS222+0.4*'[2]Inputs (500) Duration (Nega)'!AS222</f>
        <v>0.116057796</v>
      </c>
      <c r="AS222" s="6">
        <f>'[2]Inputs (500) Posi end time'!AT222+0.4*'[2]Inputs (500) Duration (Nega)'!AT222</f>
        <v>0.118911288</v>
      </c>
      <c r="AT222" s="6">
        <f>'[2]Inputs (500) Posi end time'!AU222+0.4*'[2]Inputs (500) Duration (Nega)'!AU222</f>
        <v>0.121780976</v>
      </c>
      <c r="AU222" s="6">
        <f>'[2]Inputs (500) Posi end time'!AV222+0.4*'[2]Inputs (500) Duration (Nega)'!AV222</f>
        <v>0.124670616</v>
      </c>
      <c r="AV222" s="6">
        <f>'[2]Inputs (500) Posi end time'!AW222+0.4*'[2]Inputs (500) Duration (Nega)'!AW222</f>
        <v>0.11948602999999999</v>
      </c>
      <c r="AW222" s="6">
        <f>'[2]Inputs (500) Posi end time'!AX222+0.4*'[2]Inputs (500) Duration (Nega)'!AX222</f>
        <v>0.12243061</v>
      </c>
      <c r="AX222" s="6">
        <f>'[2]Inputs (500) Posi end time'!AY222+0.4*'[2]Inputs (500) Duration (Nega)'!AY222</f>
        <v>0.12536628999999999</v>
      </c>
      <c r="AY222" s="6">
        <f>'[2]Inputs (500) Posi end time'!AZ222+0.4*'[2]Inputs (500) Duration (Nega)'!AZ222</f>
        <v>0.12828755</v>
      </c>
      <c r="AZ222" s="6">
        <f>'[2]Inputs (500) Posi end time'!BA222+0.4*'[2]Inputs (500) Duration (Nega)'!BA222</f>
        <v>0.13118516999999999</v>
      </c>
      <c r="BA222" s="6">
        <f>'[2]Inputs (500) Posi end time'!BB222+0.4*'[2]Inputs (500) Duration (Nega)'!BB222</f>
        <v>0.13407519000000001</v>
      </c>
      <c r="BB222" s="6">
        <f>'[2]Inputs (500) Posi end time'!BC222+0.4*'[2]Inputs (500) Duration (Nega)'!BC222</f>
        <v>0.13695771000000001</v>
      </c>
      <c r="BC222" s="6">
        <f>'[2]Inputs (500) Posi end time'!BD222+0.4*'[2]Inputs (500) Duration (Nega)'!BD222</f>
        <v>0.13983491000000001</v>
      </c>
      <c r="BD222" s="6">
        <f>'[2]Inputs (500) Posi end time'!BE222+0.4*'[2]Inputs (500) Duration (Nega)'!BE222</f>
        <v>0.14272156</v>
      </c>
      <c r="BE222" s="6">
        <f>'[2]Inputs (500) Posi end time'!BF222+0.4*'[2]Inputs (500) Duration (Nega)'!BF222</f>
        <v>0.14561297000000001</v>
      </c>
    </row>
    <row r="223" spans="1:57">
      <c r="A223" s="16" t="s">
        <v>234</v>
      </c>
      <c r="B223" s="16">
        <v>14.799999999999999</v>
      </c>
      <c r="C223" s="16">
        <v>0.49689320000000003</v>
      </c>
      <c r="D223" s="16">
        <v>1.6</v>
      </c>
      <c r="E223" s="16">
        <v>9.4</v>
      </c>
      <c r="F223" s="16">
        <v>2.2000000000000002</v>
      </c>
      <c r="G223" s="16">
        <v>1.2000000000000002</v>
      </c>
      <c r="H223" s="5">
        <v>1.2000000000000002</v>
      </c>
      <c r="I223" s="16">
        <v>545</v>
      </c>
      <c r="J223" s="16">
        <v>377.1</v>
      </c>
      <c r="K223" s="16" t="s">
        <v>8</v>
      </c>
      <c r="L223" s="6">
        <f>'[2]Inputs (500) Posi end time'!M223+0.4*'[2]Inputs (500) Duration (Nega)'!M223</f>
        <v>2.2910310599999997E-2</v>
      </c>
      <c r="M223" s="6">
        <f>'[2]Inputs (500) Posi end time'!N223+0.4*'[2]Inputs (500) Duration (Nega)'!N223</f>
        <v>2.5134270600000001E-2</v>
      </c>
      <c r="N223" s="6">
        <f>'[2]Inputs (500) Posi end time'!O223+0.4*'[2]Inputs (500) Duration (Nega)'!O223</f>
        <v>2.7541175799999998E-2</v>
      </c>
      <c r="O223" s="6">
        <f>'[2]Inputs (500) Posi end time'!P223+0.4*'[2]Inputs (500) Duration (Nega)'!P223</f>
        <v>3.00714942E-2</v>
      </c>
      <c r="P223" s="6">
        <f>'[2]Inputs (500) Posi end time'!Q223+0.4*'[2]Inputs (500) Duration (Nega)'!Q223</f>
        <v>3.2651537600000002E-2</v>
      </c>
      <c r="Q223" s="6">
        <f>'[2]Inputs (500) Posi end time'!R223+0.4*'[2]Inputs (500) Duration (Nega)'!R223</f>
        <v>3.5279765800000001E-2</v>
      </c>
      <c r="R223" s="6">
        <f>'[2]Inputs (500) Posi end time'!S223+0.4*'[2]Inputs (500) Duration (Nega)'!S223</f>
        <v>3.7948504399999999E-2</v>
      </c>
      <c r="S223" s="6">
        <f>'[2]Inputs (500) Posi end time'!T223+0.4*'[2]Inputs (500) Duration (Nega)'!T223</f>
        <v>4.0731947999999997E-2</v>
      </c>
      <c r="T223" s="6">
        <f>'[2]Inputs (500) Posi end time'!U223+0.4*'[2]Inputs (500) Duration (Nega)'!U223</f>
        <v>4.3443826599999999E-2</v>
      </c>
      <c r="U223" s="6">
        <f>'[2]Inputs (500) Posi end time'!V223+0.4*'[2]Inputs (500) Duration (Nega)'!V223</f>
        <v>4.6150689799999998E-2</v>
      </c>
      <c r="V223" s="6">
        <f>'[2]Inputs (500) Posi end time'!W223+0.4*'[2]Inputs (500) Duration (Nega)'!W223</f>
        <v>4.8934497399999999E-2</v>
      </c>
      <c r="W223" s="6">
        <f>'[2]Inputs (500) Posi end time'!X223+0.4*'[2]Inputs (500) Duration (Nega)'!X223</f>
        <v>5.1785583199999999E-2</v>
      </c>
      <c r="X223" s="6">
        <f>'[2]Inputs (500) Posi end time'!Y223+0.4*'[2]Inputs (500) Duration (Nega)'!Y223</f>
        <v>5.4570641400000001E-2</v>
      </c>
      <c r="Y223" s="6">
        <f>'[2]Inputs (500) Posi end time'!Z223+0.4*'[2]Inputs (500) Duration (Nega)'!Z223</f>
        <v>5.7374144799999999E-2</v>
      </c>
      <c r="Z223" s="6">
        <f>'[2]Inputs (500) Posi end time'!AA223+0.4*'[2]Inputs (500) Duration (Nega)'!AA223</f>
        <v>6.0189514E-2</v>
      </c>
      <c r="AA223" s="6">
        <f>'[2]Inputs (500) Posi end time'!AB223+0.4*'[2]Inputs (500) Duration (Nega)'!AB223</f>
        <v>6.2986439599999999E-2</v>
      </c>
      <c r="AB223" s="6">
        <f>'[2]Inputs (500) Posi end time'!AC223+0.4*'[2]Inputs (500) Duration (Nega)'!AC223</f>
        <v>6.5811734799999994E-2</v>
      </c>
      <c r="AC223" s="6">
        <f>'[2]Inputs (500) Posi end time'!AD223+0.4*'[2]Inputs (500) Duration (Nega)'!AD223</f>
        <v>6.8654995400000002E-2</v>
      </c>
      <c r="AD223" s="6">
        <f>'[2]Inputs (500) Posi end time'!AE223+0.4*'[2]Inputs (500) Duration (Nega)'!AE223</f>
        <v>7.1492057799999995E-2</v>
      </c>
      <c r="AE223" s="6">
        <f>'[2]Inputs (500) Posi end time'!AF223+0.4*'[2]Inputs (500) Duration (Nega)'!AF223</f>
        <v>7.4334114400000012E-2</v>
      </c>
      <c r="AF223" s="6">
        <f>'[2]Inputs (500) Posi end time'!AG223+0.4*'[2]Inputs (500) Duration (Nega)'!AG223</f>
        <v>7.7203178400000003E-2</v>
      </c>
      <c r="AG223" s="6">
        <f>'[2]Inputs (500) Posi end time'!AH223+0.4*'[2]Inputs (500) Duration (Nega)'!AH223</f>
        <v>8.0057933799999995E-2</v>
      </c>
      <c r="AH223" s="6">
        <f>'[2]Inputs (500) Posi end time'!AI223+0.4*'[2]Inputs (500) Duration (Nega)'!AI223</f>
        <v>8.2873144600000004E-2</v>
      </c>
      <c r="AI223" s="6">
        <f>'[2]Inputs (500) Posi end time'!AJ223+0.4*'[2]Inputs (500) Duration (Nega)'!AJ223</f>
        <v>8.5664322599999995E-2</v>
      </c>
      <c r="AJ223" s="6">
        <f>'[2]Inputs (500) Posi end time'!AK223+0.4*'[2]Inputs (500) Duration (Nega)'!AK223</f>
        <v>8.8460689799999992E-2</v>
      </c>
      <c r="AK223" s="6">
        <f>'[2]Inputs (500) Posi end time'!AL223+0.4*'[2]Inputs (500) Duration (Nega)'!AL223</f>
        <v>9.1286531000000004E-2</v>
      </c>
      <c r="AL223" s="6">
        <f>'[2]Inputs (500) Posi end time'!AM223+0.4*'[2]Inputs (500) Duration (Nega)'!AM223</f>
        <v>9.4174451999999992E-2</v>
      </c>
      <c r="AM223" s="6">
        <f>'[2]Inputs (500) Posi end time'!AN223+0.4*'[2]Inputs (500) Duration (Nega)'!AN223</f>
        <v>9.7142221399999992E-2</v>
      </c>
      <c r="AN223" s="6">
        <f>'[2]Inputs (500) Posi end time'!AO223+0.4*'[2]Inputs (500) Duration (Nega)'!AO223</f>
        <v>0.1001115088</v>
      </c>
      <c r="AO223" s="6">
        <f>'[2]Inputs (500) Posi end time'!AP223+0.4*'[2]Inputs (500) Duration (Nega)'!AP223</f>
        <v>0.10298837199999999</v>
      </c>
      <c r="AP223" s="6">
        <f>'[2]Inputs (500) Posi end time'!AQ223+0.4*'[2]Inputs (500) Duration (Nega)'!AQ223</f>
        <v>0.10578827019999999</v>
      </c>
      <c r="AQ223" s="6">
        <f>'[2]Inputs (500) Posi end time'!AR223+0.4*'[2]Inputs (500) Duration (Nega)'!AR223</f>
        <v>0.10855481860000001</v>
      </c>
      <c r="AR223" s="6">
        <f>'[2]Inputs (500) Posi end time'!AS223+0.4*'[2]Inputs (500) Duration (Nega)'!AS223</f>
        <v>0.11131635200000001</v>
      </c>
      <c r="AS223" s="6">
        <f>'[2]Inputs (500) Posi end time'!AT223+0.4*'[2]Inputs (500) Duration (Nega)'!AT223</f>
        <v>0.114086352</v>
      </c>
      <c r="AT223" s="6">
        <f>'[2]Inputs (500) Posi end time'!AU223+0.4*'[2]Inputs (500) Duration (Nega)'!AU223</f>
        <v>0.116885958</v>
      </c>
      <c r="AU223" s="6">
        <f>'[2]Inputs (500) Posi end time'!AV223+0.4*'[2]Inputs (500) Duration (Nega)'!AV223</f>
        <v>0.119728274</v>
      </c>
      <c r="AV223" s="6">
        <f>'[2]Inputs (500) Posi end time'!AW223+0.4*'[2]Inputs (500) Duration (Nega)'!AW223</f>
        <v>0.11292357</v>
      </c>
      <c r="AW223" s="6">
        <f>'[2]Inputs (500) Posi end time'!AX223+0.4*'[2]Inputs (500) Duration (Nega)'!AX223</f>
        <v>0.11586262</v>
      </c>
      <c r="AX223" s="6">
        <f>'[2]Inputs (500) Posi end time'!AY223+0.4*'[2]Inputs (500) Duration (Nega)'!AY223</f>
        <v>0.11872122</v>
      </c>
      <c r="AY223" s="6">
        <f>'[2]Inputs (500) Posi end time'!AZ223+0.4*'[2]Inputs (500) Duration (Nega)'!AZ223</f>
        <v>0.12151314000000001</v>
      </c>
      <c r="AZ223" s="6">
        <f>'[2]Inputs (500) Posi end time'!BA223+0.4*'[2]Inputs (500) Duration (Nega)'!BA223</f>
        <v>0.12426740999999999</v>
      </c>
      <c r="BA223" s="6">
        <f>'[2]Inputs (500) Posi end time'!BB223+0.4*'[2]Inputs (500) Duration (Nega)'!BB223</f>
        <v>0.12702158</v>
      </c>
      <c r="BB223" s="6">
        <f>'[2]Inputs (500) Posi end time'!BC223+0.4*'[2]Inputs (500) Duration (Nega)'!BC223</f>
        <v>0.1297769</v>
      </c>
      <c r="BC223" s="6">
        <f>'[2]Inputs (500) Posi end time'!BD223+0.4*'[2]Inputs (500) Duration (Nega)'!BD223</f>
        <v>0.13254735000000001</v>
      </c>
      <c r="BD223" s="6">
        <f>'[2]Inputs (500) Posi end time'!BE223+0.4*'[2]Inputs (500) Duration (Nega)'!BE223</f>
        <v>0.13535148</v>
      </c>
      <c r="BE223" s="6">
        <f>'[2]Inputs (500) Posi end time'!BF223+0.4*'[2]Inputs (500) Duration (Nega)'!BF223</f>
        <v>0.13818885</v>
      </c>
    </row>
    <row r="224" spans="1:57">
      <c r="A224" s="16" t="s">
        <v>235</v>
      </c>
      <c r="B224" s="16">
        <v>13.2</v>
      </c>
      <c r="C224" s="16">
        <v>0.70998679999999992</v>
      </c>
      <c r="D224" s="16">
        <v>3</v>
      </c>
      <c r="E224" s="16">
        <v>8.4</v>
      </c>
      <c r="F224" s="16">
        <v>2.4000000000000004</v>
      </c>
      <c r="G224" s="16">
        <v>0.4</v>
      </c>
      <c r="H224" s="5">
        <v>0.8</v>
      </c>
      <c r="I224" s="16">
        <v>404.3</v>
      </c>
      <c r="J224" s="16">
        <v>371.3</v>
      </c>
      <c r="K224" s="16" t="s">
        <v>8</v>
      </c>
      <c r="L224" s="6">
        <f>'[2]Inputs (500) Posi end time'!M224+0.4*'[2]Inputs (500) Duration (Nega)'!M224</f>
        <v>2.8564754599999999E-2</v>
      </c>
      <c r="M224" s="6">
        <f>'[2]Inputs (500) Posi end time'!N224+0.4*'[2]Inputs (500) Duration (Nega)'!N224</f>
        <v>3.0945941000000001E-2</v>
      </c>
      <c r="N224" s="6">
        <f>'[2]Inputs (500) Posi end time'!O224+0.4*'[2]Inputs (500) Duration (Nega)'!O224</f>
        <v>3.3447665799999998E-2</v>
      </c>
      <c r="O224" s="6">
        <f>'[2]Inputs (500) Posi end time'!P224+0.4*'[2]Inputs (500) Duration (Nega)'!P224</f>
        <v>3.6254724000000002E-2</v>
      </c>
      <c r="P224" s="6">
        <f>'[2]Inputs (500) Posi end time'!Q224+0.4*'[2]Inputs (500) Duration (Nega)'!Q224</f>
        <v>3.8880424400000002E-2</v>
      </c>
      <c r="Q224" s="6">
        <f>'[2]Inputs (500) Posi end time'!R224+0.4*'[2]Inputs (500) Duration (Nega)'!R224</f>
        <v>4.1817083599999999E-2</v>
      </c>
      <c r="R224" s="6">
        <f>'[2]Inputs (500) Posi end time'!S224+0.4*'[2]Inputs (500) Duration (Nega)'!S224</f>
        <v>4.4635042599999994E-2</v>
      </c>
      <c r="S224" s="6">
        <f>'[2]Inputs (500) Posi end time'!T224+0.4*'[2]Inputs (500) Duration (Nega)'!T224</f>
        <v>4.7298930000000003E-2</v>
      </c>
      <c r="T224" s="6">
        <f>'[2]Inputs (500) Posi end time'!U224+0.4*'[2]Inputs (500) Duration (Nega)'!U224</f>
        <v>5.0345702799999996E-2</v>
      </c>
      <c r="U224" s="6">
        <f>'[2]Inputs (500) Posi end time'!V224+0.4*'[2]Inputs (500) Duration (Nega)'!V224</f>
        <v>5.32776202E-2</v>
      </c>
      <c r="V224" s="6">
        <f>'[2]Inputs (500) Posi end time'!W224+0.4*'[2]Inputs (500) Duration (Nega)'!W224</f>
        <v>5.5856031E-2</v>
      </c>
      <c r="W224" s="6">
        <f>'[2]Inputs (500) Posi end time'!X224+0.4*'[2]Inputs (500) Duration (Nega)'!X224</f>
        <v>5.8487982000000001E-2</v>
      </c>
      <c r="X224" s="6">
        <f>'[2]Inputs (500) Posi end time'!Y224+0.4*'[2]Inputs (500) Duration (Nega)'!Y224</f>
        <v>6.2248003600000004E-2</v>
      </c>
      <c r="Y224" s="6">
        <f>'[2]Inputs (500) Posi end time'!Z224+0.4*'[2]Inputs (500) Duration (Nega)'!Z224</f>
        <v>6.4999076599999997E-2</v>
      </c>
      <c r="Z224" s="6">
        <f>'[2]Inputs (500) Posi end time'!AA224+0.4*'[2]Inputs (500) Duration (Nega)'!AA224</f>
        <v>6.7544979000000005E-2</v>
      </c>
      <c r="AA224" s="6">
        <f>'[2]Inputs (500) Posi end time'!AB224+0.4*'[2]Inputs (500) Duration (Nega)'!AB224</f>
        <v>7.0022480400000003E-2</v>
      </c>
      <c r="AB224" s="6">
        <f>'[2]Inputs (500) Posi end time'!AC224+0.4*'[2]Inputs (500) Duration (Nega)'!AC224</f>
        <v>7.2519001200000002E-2</v>
      </c>
      <c r="AC224" s="6">
        <f>'[2]Inputs (500) Posi end time'!AD224+0.4*'[2]Inputs (500) Duration (Nega)'!AD224</f>
        <v>7.5155940800000001E-2</v>
      </c>
      <c r="AD224" s="6">
        <f>'[2]Inputs (500) Posi end time'!AE224+0.4*'[2]Inputs (500) Duration (Nega)'!AE224</f>
        <v>7.9438004199999995E-2</v>
      </c>
      <c r="AE224" s="6">
        <f>'[2]Inputs (500) Posi end time'!AF224+0.4*'[2]Inputs (500) Duration (Nega)'!AF224</f>
        <v>8.2022296000000008E-2</v>
      </c>
      <c r="AF224" s="6">
        <f>'[2]Inputs (500) Posi end time'!AG224+0.4*'[2]Inputs (500) Duration (Nega)'!AG224</f>
        <v>8.4638582000000004E-2</v>
      </c>
      <c r="AG224" s="6">
        <f>'[2]Inputs (500) Posi end time'!AH224+0.4*'[2]Inputs (500) Duration (Nega)'!AH224</f>
        <v>8.7337273199999996E-2</v>
      </c>
      <c r="AH224" s="6">
        <f>'[2]Inputs (500) Posi end time'!AI224+0.4*'[2]Inputs (500) Duration (Nega)'!AI224</f>
        <v>8.9986240800000006E-2</v>
      </c>
      <c r="AI224" s="6">
        <f>'[2]Inputs (500) Posi end time'!AJ224+0.4*'[2]Inputs (500) Duration (Nega)'!AJ224</f>
        <v>9.2567508800000003E-2</v>
      </c>
      <c r="AJ224" s="6">
        <f>'[2]Inputs (500) Posi end time'!AK224+0.4*'[2]Inputs (500) Duration (Nega)'!AK224</f>
        <v>9.5138132400000006E-2</v>
      </c>
      <c r="AK224" s="6">
        <f>'[2]Inputs (500) Posi end time'!AL224+0.4*'[2]Inputs (500) Duration (Nega)'!AL224</f>
        <v>9.775153360000001E-2</v>
      </c>
      <c r="AL224" s="6">
        <f>'[2]Inputs (500) Posi end time'!AM224+0.4*'[2]Inputs (500) Duration (Nega)'!AM224</f>
        <v>0.1006540288</v>
      </c>
      <c r="AM224" s="6">
        <f>'[2]Inputs (500) Posi end time'!AN224+0.4*'[2]Inputs (500) Duration (Nega)'!AN224</f>
        <v>0.10494057879999999</v>
      </c>
      <c r="AN224" s="6">
        <f>'[2]Inputs (500) Posi end time'!AO224+0.4*'[2]Inputs (500) Duration (Nega)'!AO224</f>
        <v>0.1075048182</v>
      </c>
      <c r="AO224" s="6">
        <f>'[2]Inputs (500) Posi end time'!AP224+0.4*'[2]Inputs (500) Duration (Nega)'!AP224</f>
        <v>0.11004524040000001</v>
      </c>
      <c r="AP224" s="6">
        <f>'[2]Inputs (500) Posi end time'!AQ224+0.4*'[2]Inputs (500) Duration (Nega)'!AQ224</f>
        <v>0.112585398</v>
      </c>
      <c r="AQ224" s="6">
        <f>'[2]Inputs (500) Posi end time'!AR224+0.4*'[2]Inputs (500) Duration (Nega)'!AR224</f>
        <v>0.11520008599999999</v>
      </c>
      <c r="AR224" s="6">
        <f>'[2]Inputs (500) Posi end time'!AS224+0.4*'[2]Inputs (500) Duration (Nega)'!AS224</f>
        <v>0.118006866</v>
      </c>
      <c r="AS224" s="6">
        <f>'[2]Inputs (500) Posi end time'!AT224+0.4*'[2]Inputs (500) Duration (Nega)'!AT224</f>
        <v>0.120802672</v>
      </c>
      <c r="AT224" s="6">
        <f>'[2]Inputs (500) Posi end time'!AU224+0.4*'[2]Inputs (500) Duration (Nega)'!AU224</f>
        <v>0.123521196</v>
      </c>
      <c r="AU224" s="6">
        <f>'[2]Inputs (500) Posi end time'!AV224+0.4*'[2]Inputs (500) Duration (Nega)'!AV224</f>
        <v>0.12621569599999999</v>
      </c>
      <c r="AV224" s="6">
        <f>'[2]Inputs (500) Posi end time'!AW224+0.4*'[2]Inputs (500) Duration (Nega)'!AW224</f>
        <v>0.11702768</v>
      </c>
      <c r="AW224" s="6">
        <f>'[2]Inputs (500) Posi end time'!AX224+0.4*'[2]Inputs (500) Duration (Nega)'!AX224</f>
        <v>0.1198424</v>
      </c>
      <c r="AX224" s="6">
        <f>'[2]Inputs (500) Posi end time'!AY224+0.4*'[2]Inputs (500) Duration (Nega)'!AY224</f>
        <v>0.12592204000000001</v>
      </c>
      <c r="AY224" s="6">
        <f>'[2]Inputs (500) Posi end time'!AZ224+0.4*'[2]Inputs (500) Duration (Nega)'!AZ224</f>
        <v>0.12842761999999999</v>
      </c>
      <c r="AZ224" s="6">
        <f>'[2]Inputs (500) Posi end time'!BA224+0.4*'[2]Inputs (500) Duration (Nega)'!BA224</f>
        <v>0.13094558000000001</v>
      </c>
      <c r="BA224" s="6">
        <f>'[2]Inputs (500) Posi end time'!BB224+0.4*'[2]Inputs (500) Duration (Nega)'!BB224</f>
        <v>0.13347155999999999</v>
      </c>
      <c r="BB224" s="6">
        <f>'[2]Inputs (500) Posi end time'!BC224+0.4*'[2]Inputs (500) Duration (Nega)'!BC224</f>
        <v>0.13600549000000001</v>
      </c>
      <c r="BC224" s="6">
        <f>'[2]Inputs (500) Posi end time'!BD224+0.4*'[2]Inputs (500) Duration (Nega)'!BD224</f>
        <v>0.13855107</v>
      </c>
      <c r="BD224" s="6">
        <f>'[2]Inputs (500) Posi end time'!BE224+0.4*'[2]Inputs (500) Duration (Nega)'!BE224</f>
        <v>0.14111692000000001</v>
      </c>
      <c r="BE224" s="6">
        <f>'[2]Inputs (500) Posi end time'!BF224+0.4*'[2]Inputs (500) Duration (Nega)'!BF224</f>
        <v>0.14370161000000001</v>
      </c>
    </row>
    <row r="225" spans="1:57">
      <c r="A225" s="16" t="s">
        <v>236</v>
      </c>
      <c r="B225" s="16">
        <v>36.5</v>
      </c>
      <c r="C225" s="16">
        <v>0.49214590000000003</v>
      </c>
      <c r="D225" s="16">
        <v>2.4000000000000004</v>
      </c>
      <c r="E225" s="16">
        <v>2.2000000000000002</v>
      </c>
      <c r="F225" s="16">
        <v>1.2000000000000002</v>
      </c>
      <c r="G225" s="16">
        <v>1.8</v>
      </c>
      <c r="H225" s="5">
        <v>0.60000000000000009</v>
      </c>
      <c r="I225" s="16">
        <v>477.90000000000003</v>
      </c>
      <c r="J225" s="16">
        <v>343.90000000000003</v>
      </c>
      <c r="K225" s="16" t="s">
        <v>9</v>
      </c>
      <c r="L225" s="6">
        <f>'[2]Inputs (500) Posi end time'!M225+0.4*'[2]Inputs (500) Duration (Nega)'!M225</f>
        <v>2.3072747599999999E-2</v>
      </c>
      <c r="M225" s="6">
        <f>'[2]Inputs (500) Posi end time'!N225+0.4*'[2]Inputs (500) Duration (Nega)'!N225</f>
        <v>2.59246526E-2</v>
      </c>
      <c r="N225" s="6">
        <f>'[2]Inputs (500) Posi end time'!O225+0.4*'[2]Inputs (500) Duration (Nega)'!O225</f>
        <v>2.88542114E-2</v>
      </c>
      <c r="O225" s="6">
        <f>'[2]Inputs (500) Posi end time'!P225+0.4*'[2]Inputs (500) Duration (Nega)'!P225</f>
        <v>3.1687269000000004E-2</v>
      </c>
      <c r="P225" s="6">
        <f>'[2]Inputs (500) Posi end time'!Q225+0.4*'[2]Inputs (500) Duration (Nega)'!Q225</f>
        <v>3.4658878000000004E-2</v>
      </c>
      <c r="Q225" s="6">
        <f>'[2]Inputs (500) Posi end time'!R225+0.4*'[2]Inputs (500) Duration (Nega)'!R225</f>
        <v>3.7618572199999999E-2</v>
      </c>
      <c r="R225" s="6">
        <f>'[2]Inputs (500) Posi end time'!S225+0.4*'[2]Inputs (500) Duration (Nega)'!S225</f>
        <v>4.0443270000000003E-2</v>
      </c>
      <c r="S225" s="6">
        <f>'[2]Inputs (500) Posi end time'!T225+0.4*'[2]Inputs (500) Duration (Nega)'!T225</f>
        <v>4.3315165599999997E-2</v>
      </c>
      <c r="T225" s="6">
        <f>'[2]Inputs (500) Posi end time'!U225+0.4*'[2]Inputs (500) Duration (Nega)'!U225</f>
        <v>4.63203976E-2</v>
      </c>
      <c r="U225" s="6">
        <f>'[2]Inputs (500) Posi end time'!V225+0.4*'[2]Inputs (500) Duration (Nega)'!V225</f>
        <v>4.9311408399999999E-2</v>
      </c>
      <c r="V225" s="6">
        <f>'[2]Inputs (500) Posi end time'!W225+0.4*'[2]Inputs (500) Duration (Nega)'!W225</f>
        <v>5.2253417800000007E-2</v>
      </c>
      <c r="W225" s="6">
        <f>'[2]Inputs (500) Posi end time'!X225+0.4*'[2]Inputs (500) Duration (Nega)'!X225</f>
        <v>5.5146532800000002E-2</v>
      </c>
      <c r="X225" s="6">
        <f>'[2]Inputs (500) Posi end time'!Y225+0.4*'[2]Inputs (500) Duration (Nega)'!Y225</f>
        <v>5.7986054800000006E-2</v>
      </c>
      <c r="Y225" s="6">
        <f>'[2]Inputs (500) Posi end time'!Z225+0.4*'[2]Inputs (500) Duration (Nega)'!Z225</f>
        <v>6.0857016999999999E-2</v>
      </c>
      <c r="Z225" s="6">
        <f>'[2]Inputs (500) Posi end time'!AA225+0.4*'[2]Inputs (500) Duration (Nega)'!AA225</f>
        <v>6.3886522599999995E-2</v>
      </c>
      <c r="AA225" s="6">
        <f>'[2]Inputs (500) Posi end time'!AB225+0.4*'[2]Inputs (500) Duration (Nega)'!AB225</f>
        <v>6.6996309399999995E-2</v>
      </c>
      <c r="AB225" s="6">
        <f>'[2]Inputs (500) Posi end time'!AC225+0.4*'[2]Inputs (500) Duration (Nega)'!AC225</f>
        <v>6.9942238999999989E-2</v>
      </c>
      <c r="AC225" s="6">
        <f>'[2]Inputs (500) Posi end time'!AD225+0.4*'[2]Inputs (500) Duration (Nega)'!AD225</f>
        <v>7.2782874400000003E-2</v>
      </c>
      <c r="AD225" s="6">
        <f>'[2]Inputs (500) Posi end time'!AE225+0.4*'[2]Inputs (500) Duration (Nega)'!AE225</f>
        <v>7.5592885799999995E-2</v>
      </c>
      <c r="AE225" s="6">
        <f>'[2]Inputs (500) Posi end time'!AF225+0.4*'[2]Inputs (500) Duration (Nega)'!AF225</f>
        <v>7.8408676199999999E-2</v>
      </c>
      <c r="AF225" s="6">
        <f>'[2]Inputs (500) Posi end time'!AG225+0.4*'[2]Inputs (500) Duration (Nega)'!AG225</f>
        <v>8.1266378E-2</v>
      </c>
      <c r="AG225" s="6">
        <f>'[2]Inputs (500) Posi end time'!AH225+0.4*'[2]Inputs (500) Duration (Nega)'!AH225</f>
        <v>8.4283576599999993E-2</v>
      </c>
      <c r="AH225" s="6">
        <f>'[2]Inputs (500) Posi end time'!AI225+0.4*'[2]Inputs (500) Duration (Nega)'!AI225</f>
        <v>8.7457417199999998E-2</v>
      </c>
      <c r="AI225" s="6">
        <f>'[2]Inputs (500) Posi end time'!AJ225+0.4*'[2]Inputs (500) Duration (Nega)'!AJ225</f>
        <v>9.0473615399999999E-2</v>
      </c>
      <c r="AJ225" s="6">
        <f>'[2]Inputs (500) Posi end time'!AK225+0.4*'[2]Inputs (500) Duration (Nega)'!AK225</f>
        <v>9.3354376399999994E-2</v>
      </c>
      <c r="AK225" s="6">
        <f>'[2]Inputs (500) Posi end time'!AL225+0.4*'[2]Inputs (500) Duration (Nega)'!AL225</f>
        <v>9.6200678599999992E-2</v>
      </c>
      <c r="AL225" s="6">
        <f>'[2]Inputs (500) Posi end time'!AM225+0.4*'[2]Inputs (500) Duration (Nega)'!AM225</f>
        <v>9.9040431799999995E-2</v>
      </c>
      <c r="AM225" s="6">
        <f>'[2]Inputs (500) Posi end time'!AN225+0.4*'[2]Inputs (500) Duration (Nega)'!AN225</f>
        <v>0.1018840436</v>
      </c>
      <c r="AN225" s="6">
        <f>'[2]Inputs (500) Posi end time'!AO225+0.4*'[2]Inputs (500) Duration (Nega)'!AO225</f>
        <v>0.1047269446</v>
      </c>
      <c r="AO225" s="6">
        <f>'[2]Inputs (500) Posi end time'!AP225+0.4*'[2]Inputs (500) Duration (Nega)'!AP225</f>
        <v>0.10757157599999999</v>
      </c>
      <c r="AP225" s="6">
        <f>'[2]Inputs (500) Posi end time'!AQ225+0.4*'[2]Inputs (500) Duration (Nega)'!AQ225</f>
        <v>0.110469572</v>
      </c>
      <c r="AQ225" s="6">
        <f>'[2]Inputs (500) Posi end time'!AR225+0.4*'[2]Inputs (500) Duration (Nega)'!AR225</f>
        <v>0.11353036599999999</v>
      </c>
      <c r="AR225" s="6">
        <f>'[2]Inputs (500) Posi end time'!AS225+0.4*'[2]Inputs (500) Duration (Nega)'!AS225</f>
        <v>0.11665094199999999</v>
      </c>
      <c r="AS225" s="6">
        <f>'[2]Inputs (500) Posi end time'!AT225+0.4*'[2]Inputs (500) Duration (Nega)'!AT225</f>
        <v>0.119646562</v>
      </c>
      <c r="AT225" s="6">
        <f>'[2]Inputs (500) Posi end time'!AU225+0.4*'[2]Inputs (500) Duration (Nega)'!AU225</f>
        <v>0.122562422</v>
      </c>
      <c r="AU225" s="6">
        <f>'[2]Inputs (500) Posi end time'!AV225+0.4*'[2]Inputs (500) Duration (Nega)'!AV225</f>
        <v>0.125442736</v>
      </c>
      <c r="AV225" s="6">
        <f>'[2]Inputs (500) Posi end time'!AW225+0.4*'[2]Inputs (500) Duration (Nega)'!AW225</f>
        <v>0.12128489000000001</v>
      </c>
      <c r="AW225" s="6">
        <f>'[2]Inputs (500) Posi end time'!AX225+0.4*'[2]Inputs (500) Duration (Nega)'!AX225</f>
        <v>0.12419157</v>
      </c>
      <c r="AX225" s="6">
        <f>'[2]Inputs (500) Posi end time'!AY225+0.4*'[2]Inputs (500) Duration (Nega)'!AY225</f>
        <v>0.12708636000000001</v>
      </c>
      <c r="AY225" s="6">
        <f>'[2]Inputs (500) Posi end time'!AZ225+0.4*'[2]Inputs (500) Duration (Nega)'!AZ225</f>
        <v>0.12996219000000001</v>
      </c>
      <c r="AZ225" s="6">
        <f>'[2]Inputs (500) Posi end time'!BA225+0.4*'[2]Inputs (500) Duration (Nega)'!BA225</f>
        <v>0.13280272000000001</v>
      </c>
      <c r="BA225" s="6">
        <f>'[2]Inputs (500) Posi end time'!BB225+0.4*'[2]Inputs (500) Duration (Nega)'!BB225</f>
        <v>0.13395698</v>
      </c>
      <c r="BB225" s="6">
        <f>'[2]Inputs (500) Posi end time'!BC225+0.4*'[2]Inputs (500) Duration (Nega)'!BC225</f>
        <v>0.13674544999999999</v>
      </c>
      <c r="BC225" s="6">
        <f>'[2]Inputs (500) Posi end time'!BD225+0.4*'[2]Inputs (500) Duration (Nega)'!BD225</f>
        <v>0.13957785</v>
      </c>
      <c r="BD225" s="6">
        <f>'[2]Inputs (500) Posi end time'!BE225+0.4*'[2]Inputs (500) Duration (Nega)'!BE225</f>
        <v>0.142433</v>
      </c>
      <c r="BE225" s="6">
        <f>'[2]Inputs (500) Posi end time'!BF225+0.4*'[2]Inputs (500) Duration (Nega)'!BF225</f>
        <v>0.14530066999999999</v>
      </c>
    </row>
    <row r="226" spans="1:57">
      <c r="A226" s="16" t="s">
        <v>237</v>
      </c>
      <c r="B226" s="16">
        <v>11.2</v>
      </c>
      <c r="C226" s="16">
        <v>0.33594819999999997</v>
      </c>
      <c r="D226" s="16">
        <v>0.60000000000000009</v>
      </c>
      <c r="E226" s="16">
        <v>1.2000000000000002</v>
      </c>
      <c r="F226" s="16">
        <v>1.6</v>
      </c>
      <c r="G226" s="16">
        <v>2</v>
      </c>
      <c r="H226" s="5">
        <v>1.2000000000000002</v>
      </c>
      <c r="I226" s="16">
        <v>287.10000000000002</v>
      </c>
      <c r="J226" s="16">
        <v>373.70000000000005</v>
      </c>
      <c r="K226" s="16" t="s">
        <v>8</v>
      </c>
      <c r="L226" s="6">
        <f>'[2]Inputs (500) Posi end time'!M226+0.4*'[2]Inputs (500) Duration (Nega)'!M226</f>
        <v>1.92342972E-2</v>
      </c>
      <c r="M226" s="6">
        <f>'[2]Inputs (500) Posi end time'!N226+0.4*'[2]Inputs (500) Duration (Nega)'!N226</f>
        <v>2.1602352200000001E-2</v>
      </c>
      <c r="N226" s="6">
        <f>'[2]Inputs (500) Posi end time'!O226+0.4*'[2]Inputs (500) Duration (Nega)'!O226</f>
        <v>2.42511464E-2</v>
      </c>
      <c r="O226" s="6">
        <f>'[2]Inputs (500) Posi end time'!P226+0.4*'[2]Inputs (500) Duration (Nega)'!P226</f>
        <v>2.6893904E-2</v>
      </c>
      <c r="P226" s="6">
        <f>'[2]Inputs (500) Posi end time'!Q226+0.4*'[2]Inputs (500) Duration (Nega)'!Q226</f>
        <v>2.9557863600000001E-2</v>
      </c>
      <c r="Q226" s="6">
        <f>'[2]Inputs (500) Posi end time'!R226+0.4*'[2]Inputs (500) Duration (Nega)'!R226</f>
        <v>3.2338139200000005E-2</v>
      </c>
      <c r="R226" s="6">
        <f>'[2]Inputs (500) Posi end time'!S226+0.4*'[2]Inputs (500) Duration (Nega)'!S226</f>
        <v>3.5190124199999999E-2</v>
      </c>
      <c r="S226" s="6">
        <f>'[2]Inputs (500) Posi end time'!T226+0.4*'[2]Inputs (500) Duration (Nega)'!T226</f>
        <v>3.7952417400000001E-2</v>
      </c>
      <c r="T226" s="6">
        <f>'[2]Inputs (500) Posi end time'!U226+0.4*'[2]Inputs (500) Duration (Nega)'!U226</f>
        <v>4.0720792999999998E-2</v>
      </c>
      <c r="U226" s="6">
        <f>'[2]Inputs (500) Posi end time'!V226+0.4*'[2]Inputs (500) Duration (Nega)'!V226</f>
        <v>4.3537725399999998E-2</v>
      </c>
      <c r="V226" s="6">
        <f>'[2]Inputs (500) Posi end time'!W226+0.4*'[2]Inputs (500) Duration (Nega)'!W226</f>
        <v>4.6414179400000005E-2</v>
      </c>
      <c r="W226" s="6">
        <f>'[2]Inputs (500) Posi end time'!X226+0.4*'[2]Inputs (500) Duration (Nega)'!X226</f>
        <v>4.9287987599999999E-2</v>
      </c>
      <c r="X226" s="6">
        <f>'[2]Inputs (500) Posi end time'!Y226+0.4*'[2]Inputs (500) Duration (Nega)'!Y226</f>
        <v>5.2126069999999997E-2</v>
      </c>
      <c r="Y226" s="6">
        <f>'[2]Inputs (500) Posi end time'!Z226+0.4*'[2]Inputs (500) Duration (Nega)'!Z226</f>
        <v>5.4951356999999999E-2</v>
      </c>
      <c r="Z226" s="6">
        <f>'[2]Inputs (500) Posi end time'!AA226+0.4*'[2]Inputs (500) Duration (Nega)'!AA226</f>
        <v>5.7788412999999997E-2</v>
      </c>
      <c r="AA226" s="6">
        <f>'[2]Inputs (500) Posi end time'!AB226+0.4*'[2]Inputs (500) Duration (Nega)'!AB226</f>
        <v>6.0648345200000002E-2</v>
      </c>
      <c r="AB226" s="6">
        <f>'[2]Inputs (500) Posi end time'!AC226+0.4*'[2]Inputs (500) Duration (Nega)'!AC226</f>
        <v>6.3527542000000006E-2</v>
      </c>
      <c r="AC226" s="6">
        <f>'[2]Inputs (500) Posi end time'!AD226+0.4*'[2]Inputs (500) Duration (Nega)'!AD226</f>
        <v>6.6417234800000002E-2</v>
      </c>
      <c r="AD226" s="6">
        <f>'[2]Inputs (500) Posi end time'!AE226+0.4*'[2]Inputs (500) Duration (Nega)'!AE226</f>
        <v>6.9298608599999992E-2</v>
      </c>
      <c r="AE226" s="6">
        <f>'[2]Inputs (500) Posi end time'!AF226+0.4*'[2]Inputs (500) Duration (Nega)'!AF226</f>
        <v>7.2165572600000005E-2</v>
      </c>
      <c r="AF226" s="6">
        <f>'[2]Inputs (500) Posi end time'!AG226+0.4*'[2]Inputs (500) Duration (Nega)'!AG226</f>
        <v>7.5028559600000003E-2</v>
      </c>
      <c r="AG226" s="6">
        <f>'[2]Inputs (500) Posi end time'!AH226+0.4*'[2]Inputs (500) Duration (Nega)'!AH226</f>
        <v>7.7888857000000006E-2</v>
      </c>
      <c r="AH226" s="6">
        <f>'[2]Inputs (500) Posi end time'!AI226+0.4*'[2]Inputs (500) Duration (Nega)'!AI226</f>
        <v>8.07572914E-2</v>
      </c>
      <c r="AI226" s="6">
        <f>'[2]Inputs (500) Posi end time'!AJ226+0.4*'[2]Inputs (500) Duration (Nega)'!AJ226</f>
        <v>8.3632898400000003E-2</v>
      </c>
      <c r="AJ226" s="6">
        <f>'[2]Inputs (500) Posi end time'!AK226+0.4*'[2]Inputs (500) Duration (Nega)'!AK226</f>
        <v>8.6518217199999997E-2</v>
      </c>
      <c r="AK226" s="6">
        <f>'[2]Inputs (500) Posi end time'!AL226+0.4*'[2]Inputs (500) Duration (Nega)'!AL226</f>
        <v>8.9408544200000009E-2</v>
      </c>
      <c r="AL226" s="6">
        <f>'[2]Inputs (500) Posi end time'!AM226+0.4*'[2]Inputs (500) Duration (Nega)'!AM226</f>
        <v>9.2298401799999999E-2</v>
      </c>
      <c r="AM226" s="6">
        <f>'[2]Inputs (500) Posi end time'!AN226+0.4*'[2]Inputs (500) Duration (Nega)'!AN226</f>
        <v>9.5189604999999997E-2</v>
      </c>
      <c r="AN226" s="6">
        <f>'[2]Inputs (500) Posi end time'!AO226+0.4*'[2]Inputs (500) Duration (Nega)'!AO226</f>
        <v>9.8068947599999998E-2</v>
      </c>
      <c r="AO226" s="6">
        <f>'[2]Inputs (500) Posi end time'!AP226+0.4*'[2]Inputs (500) Duration (Nega)'!AP226</f>
        <v>0.1009499948</v>
      </c>
      <c r="AP226" s="6">
        <f>'[2]Inputs (500) Posi end time'!AQ226+0.4*'[2]Inputs (500) Duration (Nega)'!AQ226</f>
        <v>0.1038253594</v>
      </c>
      <c r="AQ226" s="6">
        <f>'[2]Inputs (500) Posi end time'!AR226+0.4*'[2]Inputs (500) Duration (Nega)'!AR226</f>
        <v>0.10670246</v>
      </c>
      <c r="AR226" s="6">
        <f>'[2]Inputs (500) Posi end time'!AS226+0.4*'[2]Inputs (500) Duration (Nega)'!AS226</f>
        <v>0.10958285</v>
      </c>
      <c r="AS226" s="6">
        <f>'[2]Inputs (500) Posi end time'!AT226+0.4*'[2]Inputs (500) Duration (Nega)'!AT226</f>
        <v>0.112464888</v>
      </c>
      <c r="AT226" s="6">
        <f>'[2]Inputs (500) Posi end time'!AU226+0.4*'[2]Inputs (500) Duration (Nega)'!AU226</f>
        <v>0.11535274600000001</v>
      </c>
      <c r="AU226" s="6">
        <f>'[2]Inputs (500) Posi end time'!AV226+0.4*'[2]Inputs (500) Duration (Nega)'!AV226</f>
        <v>0.118245032</v>
      </c>
      <c r="AV226" s="6">
        <f>'[2]Inputs (500) Posi end time'!AW226+0.4*'[2]Inputs (500) Duration (Nega)'!AW226</f>
        <v>0.11692339</v>
      </c>
      <c r="AW226" s="6">
        <f>'[2]Inputs (500) Posi end time'!AX226+0.4*'[2]Inputs (500) Duration (Nega)'!AX226</f>
        <v>0.11980486999999999</v>
      </c>
      <c r="AX226" s="6">
        <f>'[2]Inputs (500) Posi end time'!AY226+0.4*'[2]Inputs (500) Duration (Nega)'!AY226</f>
        <v>0.12268754</v>
      </c>
      <c r="AY226" s="6">
        <f>'[2]Inputs (500) Posi end time'!AZ226+0.4*'[2]Inputs (500) Duration (Nega)'!AZ226</f>
        <v>0.12556671999999999</v>
      </c>
      <c r="AZ226" s="6">
        <f>'[2]Inputs (500) Posi end time'!BA226+0.4*'[2]Inputs (500) Duration (Nega)'!BA226</f>
        <v>0.12845161999999999</v>
      </c>
      <c r="BA226" s="6">
        <f>'[2]Inputs (500) Posi end time'!BB226+0.4*'[2]Inputs (500) Duration (Nega)'!BB226</f>
        <v>0.13133442000000001</v>
      </c>
      <c r="BB226" s="6">
        <f>'[2]Inputs (500) Posi end time'!BC226+0.4*'[2]Inputs (500) Duration (Nega)'!BC226</f>
        <v>0.13421317999999999</v>
      </c>
      <c r="BC226" s="6">
        <f>'[2]Inputs (500) Posi end time'!BD226+0.4*'[2]Inputs (500) Duration (Nega)'!BD226</f>
        <v>0.13709787000000001</v>
      </c>
      <c r="BD226" s="6">
        <f>'[2]Inputs (500) Posi end time'!BE226+0.4*'[2]Inputs (500) Duration (Nega)'!BE226</f>
        <v>0.13997924</v>
      </c>
      <c r="BE226" s="6">
        <f>'[2]Inputs (500) Posi end time'!BF226+0.4*'[2]Inputs (500) Duration (Nega)'!BF226</f>
        <v>0.14286484999999999</v>
      </c>
    </row>
    <row r="227" spans="1:57">
      <c r="A227" s="16" t="s">
        <v>238</v>
      </c>
      <c r="B227" s="16">
        <v>15</v>
      </c>
      <c r="C227" s="16">
        <v>0.38657940000000002</v>
      </c>
      <c r="D227" s="16">
        <v>0.60000000000000009</v>
      </c>
      <c r="E227" s="16">
        <v>3.4000000000000004</v>
      </c>
      <c r="F227" s="16">
        <v>0.60000000000000009</v>
      </c>
      <c r="G227" s="16">
        <v>1.6</v>
      </c>
      <c r="H227" s="5">
        <v>0.4</v>
      </c>
      <c r="I227" s="16">
        <v>451.70000000000005</v>
      </c>
      <c r="J227" s="16">
        <v>358.1</v>
      </c>
      <c r="K227" s="16" t="s">
        <v>9</v>
      </c>
      <c r="L227" s="6">
        <f>'[2]Inputs (500) Posi end time'!M227+0.4*'[2]Inputs (500) Duration (Nega)'!M227</f>
        <v>1.7535995400000001E-2</v>
      </c>
      <c r="M227" s="6">
        <f>'[2]Inputs (500) Posi end time'!N227+0.4*'[2]Inputs (500) Duration (Nega)'!N227</f>
        <v>2.0224704000000003E-2</v>
      </c>
      <c r="N227" s="6">
        <f>'[2]Inputs (500) Posi end time'!O227+0.4*'[2]Inputs (500) Duration (Nega)'!O227</f>
        <v>2.2972845200000001E-2</v>
      </c>
      <c r="O227" s="6">
        <f>'[2]Inputs (500) Posi end time'!P227+0.4*'[2]Inputs (500) Duration (Nega)'!P227</f>
        <v>2.5752329400000003E-2</v>
      </c>
      <c r="P227" s="6">
        <f>'[2]Inputs (500) Posi end time'!Q227+0.4*'[2]Inputs (500) Duration (Nega)'!Q227</f>
        <v>2.8561909000000003E-2</v>
      </c>
      <c r="Q227" s="6">
        <f>'[2]Inputs (500) Posi end time'!R227+0.4*'[2]Inputs (500) Duration (Nega)'!R227</f>
        <v>3.1397336400000003E-2</v>
      </c>
      <c r="R227" s="6">
        <f>'[2]Inputs (500) Posi end time'!S227+0.4*'[2]Inputs (500) Duration (Nega)'!S227</f>
        <v>3.4240706400000001E-2</v>
      </c>
      <c r="S227" s="6">
        <f>'[2]Inputs (500) Posi end time'!T227+0.4*'[2]Inputs (500) Duration (Nega)'!T227</f>
        <v>3.7094021599999999E-2</v>
      </c>
      <c r="T227" s="6">
        <f>'[2]Inputs (500) Posi end time'!U227+0.4*'[2]Inputs (500) Duration (Nega)'!U227</f>
        <v>3.9959668599999998E-2</v>
      </c>
      <c r="U227" s="6">
        <f>'[2]Inputs (500) Posi end time'!V227+0.4*'[2]Inputs (500) Duration (Nega)'!V227</f>
        <v>4.2842566400000004E-2</v>
      </c>
      <c r="V227" s="6">
        <f>'[2]Inputs (500) Posi end time'!W227+0.4*'[2]Inputs (500) Duration (Nega)'!W227</f>
        <v>4.5718566799999999E-2</v>
      </c>
      <c r="W227" s="6">
        <f>'[2]Inputs (500) Posi end time'!X227+0.4*'[2]Inputs (500) Duration (Nega)'!X227</f>
        <v>4.8599336399999998E-2</v>
      </c>
      <c r="X227" s="6">
        <f>'[2]Inputs (500) Posi end time'!Y227+0.4*'[2]Inputs (500) Duration (Nega)'!Y227</f>
        <v>5.1491128000000004E-2</v>
      </c>
      <c r="Y227" s="6">
        <f>'[2]Inputs (500) Posi end time'!Z227+0.4*'[2]Inputs (500) Duration (Nega)'!Z227</f>
        <v>5.4387531600000004E-2</v>
      </c>
      <c r="Z227" s="6">
        <f>'[2]Inputs (500) Posi end time'!AA227+0.4*'[2]Inputs (500) Duration (Nega)'!AA227</f>
        <v>5.7291505400000005E-2</v>
      </c>
      <c r="AA227" s="6">
        <f>'[2]Inputs (500) Posi end time'!AB227+0.4*'[2]Inputs (500) Duration (Nega)'!AB227</f>
        <v>6.01939456E-2</v>
      </c>
      <c r="AB227" s="6">
        <f>'[2]Inputs (500) Posi end time'!AC227+0.4*'[2]Inputs (500) Duration (Nega)'!AC227</f>
        <v>6.3094170599999999E-2</v>
      </c>
      <c r="AC227" s="6">
        <f>'[2]Inputs (500) Posi end time'!AD227+0.4*'[2]Inputs (500) Duration (Nega)'!AD227</f>
        <v>6.5995720399999999E-2</v>
      </c>
      <c r="AD227" s="6">
        <f>'[2]Inputs (500) Posi end time'!AE227+0.4*'[2]Inputs (500) Duration (Nega)'!AE227</f>
        <v>6.8902644400000004E-2</v>
      </c>
      <c r="AE227" s="6">
        <f>'[2]Inputs (500) Posi end time'!AF227+0.4*'[2]Inputs (500) Duration (Nega)'!AF227</f>
        <v>7.18093068E-2</v>
      </c>
      <c r="AF227" s="6">
        <f>'[2]Inputs (500) Posi end time'!AG227+0.4*'[2]Inputs (500) Duration (Nega)'!AG227</f>
        <v>7.4722975800000008E-2</v>
      </c>
      <c r="AG227" s="6">
        <f>'[2]Inputs (500) Posi end time'!AH227+0.4*'[2]Inputs (500) Duration (Nega)'!AH227</f>
        <v>7.7637746800000004E-2</v>
      </c>
      <c r="AH227" s="6">
        <f>'[2]Inputs (500) Posi end time'!AI227+0.4*'[2]Inputs (500) Duration (Nega)'!AI227</f>
        <v>8.05544646E-2</v>
      </c>
      <c r="AI227" s="6">
        <f>'[2]Inputs (500) Posi end time'!AJ227+0.4*'[2]Inputs (500) Duration (Nega)'!AJ227</f>
        <v>8.3465253000000003E-2</v>
      </c>
      <c r="AJ227" s="6">
        <f>'[2]Inputs (500) Posi end time'!AK227+0.4*'[2]Inputs (500) Duration (Nega)'!AK227</f>
        <v>8.6376981200000008E-2</v>
      </c>
      <c r="AK227" s="6">
        <f>'[2]Inputs (500) Posi end time'!AL227+0.4*'[2]Inputs (500) Duration (Nega)'!AL227</f>
        <v>8.9285843399999995E-2</v>
      </c>
      <c r="AL227" s="6">
        <f>'[2]Inputs (500) Posi end time'!AM227+0.4*'[2]Inputs (500) Duration (Nega)'!AM227</f>
        <v>9.2199292799999999E-2</v>
      </c>
      <c r="AM227" s="6">
        <f>'[2]Inputs (500) Posi end time'!AN227+0.4*'[2]Inputs (500) Duration (Nega)'!AN227</f>
        <v>9.5114763599999999E-2</v>
      </c>
      <c r="AN227" s="6">
        <f>'[2]Inputs (500) Posi end time'!AO227+0.4*'[2]Inputs (500) Duration (Nega)'!AO227</f>
        <v>9.8032060399999996E-2</v>
      </c>
      <c r="AO227" s="6">
        <f>'[2]Inputs (500) Posi end time'!AP227+0.4*'[2]Inputs (500) Duration (Nega)'!AP227</f>
        <v>0.1009510102</v>
      </c>
      <c r="AP227" s="6">
        <f>'[2]Inputs (500) Posi end time'!AQ227+0.4*'[2]Inputs (500) Duration (Nega)'!AQ227</f>
        <v>0.1038698604</v>
      </c>
      <c r="AQ227" s="6">
        <f>'[2]Inputs (500) Posi end time'!AR227+0.4*'[2]Inputs (500) Duration (Nega)'!AR227</f>
        <v>0.106787542</v>
      </c>
      <c r="AR227" s="6">
        <f>'[2]Inputs (500) Posi end time'!AS227+0.4*'[2]Inputs (500) Duration (Nega)'!AS227</f>
        <v>0.109701428</v>
      </c>
      <c r="AS227" s="6">
        <f>'[2]Inputs (500) Posi end time'!AT227+0.4*'[2]Inputs (500) Duration (Nega)'!AT227</f>
        <v>0.112619554</v>
      </c>
      <c r="AT227" s="6">
        <f>'[2]Inputs (500) Posi end time'!AU227+0.4*'[2]Inputs (500) Duration (Nega)'!AU227</f>
        <v>0.115531908</v>
      </c>
      <c r="AU227" s="6">
        <f>'[2]Inputs (500) Posi end time'!AV227+0.4*'[2]Inputs (500) Duration (Nega)'!AV227</f>
        <v>0.118448602</v>
      </c>
      <c r="AV227" s="6">
        <f>'[2]Inputs (500) Posi end time'!AW227+0.4*'[2]Inputs (500) Duration (Nega)'!AW227</f>
        <v>0.11728436</v>
      </c>
      <c r="AW227" s="6">
        <f>'[2]Inputs (500) Posi end time'!AX227+0.4*'[2]Inputs (500) Duration (Nega)'!AX227</f>
        <v>0.12019247</v>
      </c>
      <c r="AX227" s="6">
        <f>'[2]Inputs (500) Posi end time'!AY227+0.4*'[2]Inputs (500) Duration (Nega)'!AY227</f>
        <v>0.12310461</v>
      </c>
      <c r="AY227" s="6">
        <f>'[2]Inputs (500) Posi end time'!AZ227+0.4*'[2]Inputs (500) Duration (Nega)'!AZ227</f>
        <v>0.12601583999999999</v>
      </c>
      <c r="AZ227" s="6">
        <f>'[2]Inputs (500) Posi end time'!BA227+0.4*'[2]Inputs (500) Duration (Nega)'!BA227</f>
        <v>0.12892455999999999</v>
      </c>
      <c r="BA227" s="6">
        <f>'[2]Inputs (500) Posi end time'!BB227+0.4*'[2]Inputs (500) Duration (Nega)'!BB227</f>
        <v>0.1318375</v>
      </c>
      <c r="BB227" s="6">
        <f>'[2]Inputs (500) Posi end time'!BC227+0.4*'[2]Inputs (500) Duration (Nega)'!BC227</f>
        <v>0.13474426</v>
      </c>
      <c r="BC227" s="6">
        <f>'[2]Inputs (500) Posi end time'!BD227+0.4*'[2]Inputs (500) Duration (Nega)'!BD227</f>
        <v>0.13765815000000001</v>
      </c>
      <c r="BD227" s="6">
        <f>'[2]Inputs (500) Posi end time'!BE227+0.4*'[2]Inputs (500) Duration (Nega)'!BE227</f>
        <v>0.140569</v>
      </c>
      <c r="BE227" s="6">
        <f>'[2]Inputs (500) Posi end time'!BF227+0.4*'[2]Inputs (500) Duration (Nega)'!BF227</f>
        <v>0.14348101999999999</v>
      </c>
    </row>
    <row r="228" spans="1:57">
      <c r="A228" s="16" t="s">
        <v>239</v>
      </c>
      <c r="B228" s="16">
        <v>17.600000000000001</v>
      </c>
      <c r="C228" s="16">
        <v>0.66302779999999994</v>
      </c>
      <c r="D228" s="16">
        <v>1.8</v>
      </c>
      <c r="E228" s="16">
        <v>6.6000000000000005</v>
      </c>
      <c r="F228" s="16">
        <v>0.60000000000000009</v>
      </c>
      <c r="G228" s="16">
        <v>1.8</v>
      </c>
      <c r="H228" s="5">
        <v>0.2</v>
      </c>
      <c r="I228" s="16">
        <v>548.30000000000007</v>
      </c>
      <c r="J228" s="16">
        <v>338</v>
      </c>
      <c r="K228" s="16" t="s">
        <v>9</v>
      </c>
      <c r="L228" s="6">
        <f>'[2]Inputs (500) Posi end time'!M228+0.4*'[2]Inputs (500) Duration (Nega)'!M228</f>
        <v>2.06823114E-2</v>
      </c>
      <c r="M228" s="6">
        <f>'[2]Inputs (500) Posi end time'!N228+0.4*'[2]Inputs (500) Duration (Nega)'!N228</f>
        <v>2.3493557200000001E-2</v>
      </c>
      <c r="N228" s="6">
        <f>'[2]Inputs (500) Posi end time'!O228+0.4*'[2]Inputs (500) Duration (Nega)'!O228</f>
        <v>2.62943624E-2</v>
      </c>
      <c r="O228" s="6">
        <f>'[2]Inputs (500) Posi end time'!P228+0.4*'[2]Inputs (500) Duration (Nega)'!P228</f>
        <v>2.9192383200000002E-2</v>
      </c>
      <c r="P228" s="6">
        <f>'[2]Inputs (500) Posi end time'!Q228+0.4*'[2]Inputs (500) Duration (Nega)'!Q228</f>
        <v>3.2131511600000003E-2</v>
      </c>
      <c r="Q228" s="6">
        <f>'[2]Inputs (500) Posi end time'!R228+0.4*'[2]Inputs (500) Duration (Nega)'!R228</f>
        <v>3.5055968399999998E-2</v>
      </c>
      <c r="R228" s="6">
        <f>'[2]Inputs (500) Posi end time'!S228+0.4*'[2]Inputs (500) Duration (Nega)'!S228</f>
        <v>3.7953815600000003E-2</v>
      </c>
      <c r="S228" s="6">
        <f>'[2]Inputs (500) Posi end time'!T228+0.4*'[2]Inputs (500) Duration (Nega)'!T228</f>
        <v>4.0966241399999999E-2</v>
      </c>
      <c r="T228" s="6">
        <f>'[2]Inputs (500) Posi end time'!U228+0.4*'[2]Inputs (500) Duration (Nega)'!U228</f>
        <v>4.3940685200000003E-2</v>
      </c>
      <c r="U228" s="6">
        <f>'[2]Inputs (500) Posi end time'!V228+0.4*'[2]Inputs (500) Duration (Nega)'!V228</f>
        <v>4.6843652E-2</v>
      </c>
      <c r="V228" s="6">
        <f>'[2]Inputs (500) Posi end time'!W228+0.4*'[2]Inputs (500) Duration (Nega)'!W228</f>
        <v>4.9768778399999998E-2</v>
      </c>
      <c r="W228" s="6">
        <f>'[2]Inputs (500) Posi end time'!X228+0.4*'[2]Inputs (500) Duration (Nega)'!X228</f>
        <v>5.2729526200000001E-2</v>
      </c>
      <c r="X228" s="6">
        <f>'[2]Inputs (500) Posi end time'!Y228+0.4*'[2]Inputs (500) Duration (Nega)'!Y228</f>
        <v>5.5684736999999998E-2</v>
      </c>
      <c r="Y228" s="6">
        <f>'[2]Inputs (500) Posi end time'!Z228+0.4*'[2]Inputs (500) Duration (Nega)'!Z228</f>
        <v>5.8630931599999998E-2</v>
      </c>
      <c r="Z228" s="6">
        <f>'[2]Inputs (500) Posi end time'!AA228+0.4*'[2]Inputs (500) Duration (Nega)'!AA228</f>
        <v>6.1570305200000001E-2</v>
      </c>
      <c r="AA228" s="6">
        <f>'[2]Inputs (500) Posi end time'!AB228+0.4*'[2]Inputs (500) Duration (Nega)'!AB228</f>
        <v>6.2414904399999999E-2</v>
      </c>
      <c r="AB228" s="6">
        <f>'[2]Inputs (500) Posi end time'!AC228+0.4*'[2]Inputs (500) Duration (Nega)'!AC228</f>
        <v>6.5218127600000009E-2</v>
      </c>
      <c r="AC228" s="6">
        <f>'[2]Inputs (500) Posi end time'!AD228+0.4*'[2]Inputs (500) Duration (Nega)'!AD228</f>
        <v>6.8052806000000007E-2</v>
      </c>
      <c r="AD228" s="6">
        <f>'[2]Inputs (500) Posi end time'!AE228+0.4*'[2]Inputs (500) Duration (Nega)'!AE228</f>
        <v>7.0924460600000003E-2</v>
      </c>
      <c r="AE228" s="6">
        <f>'[2]Inputs (500) Posi end time'!AF228+0.4*'[2]Inputs (500) Duration (Nega)'!AF228</f>
        <v>7.3824545800000002E-2</v>
      </c>
      <c r="AF228" s="6">
        <f>'[2]Inputs (500) Posi end time'!AG228+0.4*'[2]Inputs (500) Duration (Nega)'!AG228</f>
        <v>7.6741276600000005E-2</v>
      </c>
      <c r="AG228" s="6">
        <f>'[2]Inputs (500) Posi end time'!AH228+0.4*'[2]Inputs (500) Duration (Nega)'!AH228</f>
        <v>7.9638289000000001E-2</v>
      </c>
      <c r="AH228" s="6">
        <f>'[2]Inputs (500) Posi end time'!AI228+0.4*'[2]Inputs (500) Duration (Nega)'!AI228</f>
        <v>8.25169756E-2</v>
      </c>
      <c r="AI228" s="6">
        <f>'[2]Inputs (500) Posi end time'!AJ228+0.4*'[2]Inputs (500) Duration (Nega)'!AJ228</f>
        <v>8.5387353400000005E-2</v>
      </c>
      <c r="AJ228" s="6">
        <f>'[2]Inputs (500) Posi end time'!AK228+0.4*'[2]Inputs (500) Duration (Nega)'!AK228</f>
        <v>8.8261558200000007E-2</v>
      </c>
      <c r="AK228" s="6">
        <f>'[2]Inputs (500) Posi end time'!AL228+0.4*'[2]Inputs (500) Duration (Nega)'!AL228</f>
        <v>9.1145202800000005E-2</v>
      </c>
      <c r="AL228" s="6">
        <f>'[2]Inputs (500) Posi end time'!AM228+0.4*'[2]Inputs (500) Duration (Nega)'!AM228</f>
        <v>9.4043956599999992E-2</v>
      </c>
      <c r="AM228" s="6">
        <f>'[2]Inputs (500) Posi end time'!AN228+0.4*'[2]Inputs (500) Duration (Nega)'!AN228</f>
        <v>9.6962557399999996E-2</v>
      </c>
      <c r="AN228" s="6">
        <f>'[2]Inputs (500) Posi end time'!AO228+0.4*'[2]Inputs (500) Duration (Nega)'!AO228</f>
        <v>9.9885833000000007E-2</v>
      </c>
      <c r="AO228" s="6">
        <f>'[2]Inputs (500) Posi end time'!AP228+0.4*'[2]Inputs (500) Duration (Nega)'!AP228</f>
        <v>0.10281230920000001</v>
      </c>
      <c r="AP228" s="6">
        <f>'[2]Inputs (500) Posi end time'!AQ228+0.4*'[2]Inputs (500) Duration (Nega)'!AQ228</f>
        <v>0.10573121220000001</v>
      </c>
      <c r="AQ228" s="6">
        <f>'[2]Inputs (500) Posi end time'!AR228+0.4*'[2]Inputs (500) Duration (Nega)'!AR228</f>
        <v>0.10864019600000001</v>
      </c>
      <c r="AR228" s="6">
        <f>'[2]Inputs (500) Posi end time'!AS228+0.4*'[2]Inputs (500) Duration (Nega)'!AS228</f>
        <v>0.11154019599999999</v>
      </c>
      <c r="AS228" s="6">
        <f>'[2]Inputs (500) Posi end time'!AT228+0.4*'[2]Inputs (500) Duration (Nega)'!AT228</f>
        <v>0.11443874</v>
      </c>
      <c r="AT228" s="6">
        <f>'[2]Inputs (500) Posi end time'!AU228+0.4*'[2]Inputs (500) Duration (Nega)'!AU228</f>
        <v>0.117337778</v>
      </c>
      <c r="AU228" s="6">
        <f>'[2]Inputs (500) Posi end time'!AV228+0.4*'[2]Inputs (500) Duration (Nega)'!AV228</f>
        <v>0.120236806</v>
      </c>
      <c r="AV228" s="6">
        <f>'[2]Inputs (500) Posi end time'!AW228+0.4*'[2]Inputs (500) Duration (Nega)'!AW228</f>
        <v>0.11720195</v>
      </c>
      <c r="AW228" s="6">
        <f>'[2]Inputs (500) Posi end time'!AX228+0.4*'[2]Inputs (500) Duration (Nega)'!AX228</f>
        <v>0.12009837</v>
      </c>
      <c r="AX228" s="6">
        <f>'[2]Inputs (500) Posi end time'!AY228+0.4*'[2]Inputs (500) Duration (Nega)'!AY228</f>
        <v>0.12299494</v>
      </c>
      <c r="AY228" s="6">
        <f>'[2]Inputs (500) Posi end time'!AZ228+0.4*'[2]Inputs (500) Duration (Nega)'!AZ228</f>
        <v>0.12589274</v>
      </c>
      <c r="AZ228" s="6">
        <f>'[2]Inputs (500) Posi end time'!BA228+0.4*'[2]Inputs (500) Duration (Nega)'!BA228</f>
        <v>0.12879354000000001</v>
      </c>
      <c r="BA228" s="6">
        <f>'[2]Inputs (500) Posi end time'!BB228+0.4*'[2]Inputs (500) Duration (Nega)'!BB228</f>
        <v>0.13169249999999999</v>
      </c>
      <c r="BB228" s="6">
        <f>'[2]Inputs (500) Posi end time'!BC228+0.4*'[2]Inputs (500) Duration (Nega)'!BC228</f>
        <v>0.13459587000000001</v>
      </c>
      <c r="BC228" s="6">
        <f>'[2]Inputs (500) Posi end time'!BD228+0.4*'[2]Inputs (500) Duration (Nega)'!BD228</f>
        <v>0.13749605000000001</v>
      </c>
      <c r="BD228" s="6">
        <f>'[2]Inputs (500) Posi end time'!BE228+0.4*'[2]Inputs (500) Duration (Nega)'!BE228</f>
        <v>0.14040093000000001</v>
      </c>
      <c r="BE228" s="6">
        <f>'[2]Inputs (500) Posi end time'!BF228+0.4*'[2]Inputs (500) Duration (Nega)'!BF228</f>
        <v>0.14330245999999999</v>
      </c>
    </row>
    <row r="229" spans="1:57">
      <c r="A229" s="16" t="s">
        <v>240</v>
      </c>
      <c r="B229" s="16">
        <v>27.5</v>
      </c>
      <c r="C229" s="16">
        <v>0.22998850000000001</v>
      </c>
      <c r="D229" s="16">
        <v>1.6</v>
      </c>
      <c r="E229" s="16">
        <v>7</v>
      </c>
      <c r="F229" s="16">
        <v>1</v>
      </c>
      <c r="G229" s="16">
        <v>0.60000000000000009</v>
      </c>
      <c r="H229" s="5">
        <v>0.8</v>
      </c>
      <c r="I229" s="16">
        <v>561.5</v>
      </c>
      <c r="J229" s="16">
        <v>293.20000000000005</v>
      </c>
      <c r="K229" s="16" t="s">
        <v>9</v>
      </c>
      <c r="L229" s="6">
        <f>'[2]Inputs (500) Posi end time'!M229+0.4*'[2]Inputs (500) Duration (Nega)'!M229</f>
        <v>2.1085164E-2</v>
      </c>
      <c r="M229" s="6">
        <f>'[2]Inputs (500) Posi end time'!N229+0.4*'[2]Inputs (500) Duration (Nega)'!N229</f>
        <v>2.36519756E-2</v>
      </c>
      <c r="N229" s="6">
        <f>'[2]Inputs (500) Posi end time'!O229+0.4*'[2]Inputs (500) Duration (Nega)'!O229</f>
        <v>2.62481642E-2</v>
      </c>
      <c r="O229" s="6">
        <f>'[2]Inputs (500) Posi end time'!P229+0.4*'[2]Inputs (500) Duration (Nega)'!P229</f>
        <v>2.8986154E-2</v>
      </c>
      <c r="P229" s="6">
        <f>'[2]Inputs (500) Posi end time'!Q229+0.4*'[2]Inputs (500) Duration (Nega)'!Q229</f>
        <v>3.1749084999999996E-2</v>
      </c>
      <c r="Q229" s="6">
        <f>'[2]Inputs (500) Posi end time'!R229+0.4*'[2]Inputs (500) Duration (Nega)'!R229</f>
        <v>3.4532763199999997E-2</v>
      </c>
      <c r="R229" s="6">
        <f>'[2]Inputs (500) Posi end time'!S229+0.4*'[2]Inputs (500) Duration (Nega)'!S229</f>
        <v>3.72976946E-2</v>
      </c>
      <c r="S229" s="6">
        <f>'[2]Inputs (500) Posi end time'!T229+0.4*'[2]Inputs (500) Duration (Nega)'!T229</f>
        <v>4.0078761800000001E-2</v>
      </c>
      <c r="T229" s="6">
        <f>'[2]Inputs (500) Posi end time'!U229+0.4*'[2]Inputs (500) Duration (Nega)'!U229</f>
        <v>4.2931300200000001E-2</v>
      </c>
      <c r="U229" s="6">
        <f>'[2]Inputs (500) Posi end time'!V229+0.4*'[2]Inputs (500) Duration (Nega)'!V229</f>
        <v>4.5828761799999999E-2</v>
      </c>
      <c r="V229" s="6">
        <f>'[2]Inputs (500) Posi end time'!W229+0.4*'[2]Inputs (500) Duration (Nega)'!W229</f>
        <v>4.8641461000000004E-2</v>
      </c>
      <c r="W229" s="6">
        <f>'[2]Inputs (500) Posi end time'!X229+0.4*'[2]Inputs (500) Duration (Nega)'!X229</f>
        <v>5.1344236600000003E-2</v>
      </c>
      <c r="X229" s="6">
        <f>'[2]Inputs (500) Posi end time'!Y229+0.4*'[2]Inputs (500) Duration (Nega)'!Y229</f>
        <v>5.4100713199999997E-2</v>
      </c>
      <c r="Y229" s="6">
        <f>'[2]Inputs (500) Posi end time'!Z229+0.4*'[2]Inputs (500) Duration (Nega)'!Z229</f>
        <v>5.70572986E-2</v>
      </c>
      <c r="Z229" s="6">
        <f>'[2]Inputs (500) Posi end time'!AA229+0.4*'[2]Inputs (500) Duration (Nega)'!AA229</f>
        <v>6.0077435200000001E-2</v>
      </c>
      <c r="AA229" s="6">
        <f>'[2]Inputs (500) Posi end time'!AB229+0.4*'[2]Inputs (500) Duration (Nega)'!AB229</f>
        <v>6.2904032600000007E-2</v>
      </c>
      <c r="AB229" s="6">
        <f>'[2]Inputs (500) Posi end time'!AC229+0.4*'[2]Inputs (500) Duration (Nega)'!AC229</f>
        <v>6.5631839600000005E-2</v>
      </c>
      <c r="AC229" s="6">
        <f>'[2]Inputs (500) Posi end time'!AD229+0.4*'[2]Inputs (500) Duration (Nega)'!AD229</f>
        <v>6.8355517800000001E-2</v>
      </c>
      <c r="AD229" s="6">
        <f>'[2]Inputs (500) Posi end time'!AE229+0.4*'[2]Inputs (500) Duration (Nega)'!AE229</f>
        <v>7.1162752999999995E-2</v>
      </c>
      <c r="AE229" s="6">
        <f>'[2]Inputs (500) Posi end time'!AF229+0.4*'[2]Inputs (500) Duration (Nega)'!AF229</f>
        <v>7.4131262399999995E-2</v>
      </c>
      <c r="AF229" s="6">
        <f>'[2]Inputs (500) Posi end time'!AG229+0.4*'[2]Inputs (500) Duration (Nega)'!AG229</f>
        <v>7.7150255600000009E-2</v>
      </c>
      <c r="AG229" s="6">
        <f>'[2]Inputs (500) Posi end time'!AH229+0.4*'[2]Inputs (500) Duration (Nega)'!AH229</f>
        <v>8.0040405800000006E-2</v>
      </c>
      <c r="AH229" s="6">
        <f>'[2]Inputs (500) Posi end time'!AI229+0.4*'[2]Inputs (500) Duration (Nega)'!AI229</f>
        <v>8.28535616E-2</v>
      </c>
      <c r="AI229" s="6">
        <f>'[2]Inputs (500) Posi end time'!AJ229+0.4*'[2]Inputs (500) Duration (Nega)'!AJ229</f>
        <v>8.5652791399999997E-2</v>
      </c>
      <c r="AJ229" s="6">
        <f>'[2]Inputs (500) Posi end time'!AK229+0.4*'[2]Inputs (500) Duration (Nega)'!AK229</f>
        <v>8.8456204600000005E-2</v>
      </c>
      <c r="AK229" s="6">
        <f>'[2]Inputs (500) Posi end time'!AL229+0.4*'[2]Inputs (500) Duration (Nega)'!AL229</f>
        <v>9.1292839799999997E-2</v>
      </c>
      <c r="AL229" s="6">
        <f>'[2]Inputs (500) Posi end time'!AM229+0.4*'[2]Inputs (500) Duration (Nega)'!AM229</f>
        <v>9.4177313400000004E-2</v>
      </c>
      <c r="AM229" s="6">
        <f>'[2]Inputs (500) Posi end time'!AN229+0.4*'[2]Inputs (500) Duration (Nega)'!AN229</f>
        <v>9.7108259200000005E-2</v>
      </c>
      <c r="AN229" s="6">
        <f>'[2]Inputs (500) Posi end time'!AO229+0.4*'[2]Inputs (500) Duration (Nega)'!AO229</f>
        <v>0.10003333439999999</v>
      </c>
      <c r="AO229" s="6">
        <f>'[2]Inputs (500) Posi end time'!AP229+0.4*'[2]Inputs (500) Duration (Nega)'!AP229</f>
        <v>0.10289236800000001</v>
      </c>
      <c r="AP229" s="6">
        <f>'[2]Inputs (500) Posi end time'!AQ229+0.4*'[2]Inputs (500) Duration (Nega)'!AQ229</f>
        <v>0.1057113202</v>
      </c>
      <c r="AQ229" s="6">
        <f>'[2]Inputs (500) Posi end time'!AR229+0.4*'[2]Inputs (500) Duration (Nega)'!AR229</f>
        <v>0.10851965</v>
      </c>
      <c r="AR229" s="6">
        <f>'[2]Inputs (500) Posi end time'!AS229+0.4*'[2]Inputs (500) Duration (Nega)'!AS229</f>
        <v>0.11134859800000001</v>
      </c>
      <c r="AS229" s="6">
        <f>'[2]Inputs (500) Posi end time'!AT229+0.4*'[2]Inputs (500) Duration (Nega)'!AT229</f>
        <v>0.114220562</v>
      </c>
      <c r="AT229" s="6">
        <f>'[2]Inputs (500) Posi end time'!AU229+0.4*'[2]Inputs (500) Duration (Nega)'!AU229</f>
        <v>0.117139914</v>
      </c>
      <c r="AU229" s="6">
        <f>'[2]Inputs (500) Posi end time'!AV229+0.4*'[2]Inputs (500) Duration (Nega)'!AV229</f>
        <v>0.120090534</v>
      </c>
      <c r="AV229" s="6">
        <f>'[2]Inputs (500) Posi end time'!AW229+0.4*'[2]Inputs (500) Duration (Nega)'!AW229</f>
        <v>0.11411884999999999</v>
      </c>
      <c r="AW229" s="6">
        <f>'[2]Inputs (500) Posi end time'!AX229+0.4*'[2]Inputs (500) Duration (Nega)'!AX229</f>
        <v>0.11705301999999999</v>
      </c>
      <c r="AX229" s="6">
        <f>'[2]Inputs (500) Posi end time'!AY229+0.4*'[2]Inputs (500) Duration (Nega)'!AY229</f>
        <v>0.12001268</v>
      </c>
      <c r="AY229" s="6">
        <f>'[2]Inputs (500) Posi end time'!AZ229+0.4*'[2]Inputs (500) Duration (Nega)'!AZ229</f>
        <v>0.12295754</v>
      </c>
      <c r="AZ229" s="6">
        <f>'[2]Inputs (500) Posi end time'!BA229+0.4*'[2]Inputs (500) Duration (Nega)'!BA229</f>
        <v>0.12586565</v>
      </c>
      <c r="BA229" s="6">
        <f>'[2]Inputs (500) Posi end time'!BB229+0.4*'[2]Inputs (500) Duration (Nega)'!BB229</f>
        <v>0.1287325</v>
      </c>
      <c r="BB229" s="6">
        <f>'[2]Inputs (500) Posi end time'!BC229+0.4*'[2]Inputs (500) Duration (Nega)'!BC229</f>
        <v>0.13157178</v>
      </c>
      <c r="BC229" s="6">
        <f>'[2]Inputs (500) Posi end time'!BD229+0.4*'[2]Inputs (500) Duration (Nega)'!BD229</f>
        <v>0.13439295000000001</v>
      </c>
      <c r="BD229" s="6">
        <f>'[2]Inputs (500) Posi end time'!BE229+0.4*'[2]Inputs (500) Duration (Nega)'!BE229</f>
        <v>0.13721430000000001</v>
      </c>
      <c r="BE229" s="6">
        <f>'[2]Inputs (500) Posi end time'!BF229+0.4*'[2]Inputs (500) Duration (Nega)'!BF229</f>
        <v>0.14003689999999999</v>
      </c>
    </row>
    <row r="230" spans="1:57">
      <c r="A230" s="16" t="s">
        <v>241</v>
      </c>
      <c r="B230" s="16">
        <v>20.8</v>
      </c>
      <c r="C230" s="16">
        <v>0.70348900000000003</v>
      </c>
      <c r="D230" s="16">
        <v>3</v>
      </c>
      <c r="E230" s="16">
        <v>2.6</v>
      </c>
      <c r="F230" s="16">
        <v>2.2000000000000002</v>
      </c>
      <c r="G230" s="16">
        <v>1.2000000000000002</v>
      </c>
      <c r="H230" s="5">
        <v>0.60000000000000009</v>
      </c>
      <c r="I230" s="16">
        <v>413.70000000000005</v>
      </c>
      <c r="J230" s="16">
        <v>340.40000000000003</v>
      </c>
      <c r="K230" s="16" t="s">
        <v>9</v>
      </c>
      <c r="L230" s="6">
        <f>'[2]Inputs (500) Posi end time'!M230+0.4*'[2]Inputs (500) Duration (Nega)'!M230</f>
        <v>2.3537310200000001E-2</v>
      </c>
      <c r="M230" s="6">
        <f>'[2]Inputs (500) Posi end time'!N230+0.4*'[2]Inputs (500) Duration (Nega)'!N230</f>
        <v>2.6475338599999999E-2</v>
      </c>
      <c r="N230" s="6">
        <f>'[2]Inputs (500) Posi end time'!O230+0.4*'[2]Inputs (500) Duration (Nega)'!O230</f>
        <v>2.9379172800000002E-2</v>
      </c>
      <c r="O230" s="6">
        <f>'[2]Inputs (500) Posi end time'!P230+0.4*'[2]Inputs (500) Duration (Nega)'!P230</f>
        <v>3.2338581200000001E-2</v>
      </c>
      <c r="P230" s="6">
        <f>'[2]Inputs (500) Posi end time'!Q230+0.4*'[2]Inputs (500) Duration (Nega)'!Q230</f>
        <v>3.5358606000000001E-2</v>
      </c>
      <c r="Q230" s="6">
        <f>'[2]Inputs (500) Posi end time'!R230+0.4*'[2]Inputs (500) Duration (Nega)'!R230</f>
        <v>3.8246760800000001E-2</v>
      </c>
      <c r="R230" s="6">
        <f>'[2]Inputs (500) Posi end time'!S230+0.4*'[2]Inputs (500) Duration (Nega)'!S230</f>
        <v>4.1149574199999997E-2</v>
      </c>
      <c r="S230" s="6">
        <f>'[2]Inputs (500) Posi end time'!T230+0.4*'[2]Inputs (500) Duration (Nega)'!T230</f>
        <v>4.4034637799999998E-2</v>
      </c>
      <c r="T230" s="6">
        <f>'[2]Inputs (500) Posi end time'!U230+0.4*'[2]Inputs (500) Duration (Nega)'!U230</f>
        <v>4.7237150200000001E-2</v>
      </c>
      <c r="U230" s="6">
        <f>'[2]Inputs (500) Posi end time'!V230+0.4*'[2]Inputs (500) Duration (Nega)'!V230</f>
        <v>5.0275402199999999E-2</v>
      </c>
      <c r="V230" s="6">
        <f>'[2]Inputs (500) Posi end time'!W230+0.4*'[2]Inputs (500) Duration (Nega)'!W230</f>
        <v>5.3185968399999999E-2</v>
      </c>
      <c r="W230" s="6">
        <f>'[2]Inputs (500) Posi end time'!X230+0.4*'[2]Inputs (500) Duration (Nega)'!X230</f>
        <v>5.5996519600000003E-2</v>
      </c>
      <c r="X230" s="6">
        <f>'[2]Inputs (500) Posi end time'!Y230+0.4*'[2]Inputs (500) Duration (Nega)'!Y230</f>
        <v>5.8884466600000004E-2</v>
      </c>
      <c r="Y230" s="6">
        <f>'[2]Inputs (500) Posi end time'!Z230+0.4*'[2]Inputs (500) Duration (Nega)'!Z230</f>
        <v>6.21349426E-2</v>
      </c>
      <c r="Z230" s="6">
        <f>'[2]Inputs (500) Posi end time'!AA230+0.4*'[2]Inputs (500) Duration (Nega)'!AA230</f>
        <v>6.5281987200000002E-2</v>
      </c>
      <c r="AA230" s="6">
        <f>'[2]Inputs (500) Posi end time'!AB230+0.4*'[2]Inputs (500) Duration (Nega)'!AB230</f>
        <v>6.8166153800000004E-2</v>
      </c>
      <c r="AB230" s="6">
        <f>'[2]Inputs (500) Posi end time'!AC230+0.4*'[2]Inputs (500) Duration (Nega)'!AC230</f>
        <v>7.0976419799999996E-2</v>
      </c>
      <c r="AC230" s="6">
        <f>'[2]Inputs (500) Posi end time'!AD230+0.4*'[2]Inputs (500) Duration (Nega)'!AD230</f>
        <v>7.3841464400000001E-2</v>
      </c>
      <c r="AD230" s="6">
        <f>'[2]Inputs (500) Posi end time'!AE230+0.4*'[2]Inputs (500) Duration (Nega)'!AE230</f>
        <v>7.6780644199999998E-2</v>
      </c>
      <c r="AE230" s="6">
        <f>'[2]Inputs (500) Posi end time'!AF230+0.4*'[2]Inputs (500) Duration (Nega)'!AF230</f>
        <v>7.9676285399999991E-2</v>
      </c>
      <c r="AF230" s="6">
        <f>'[2]Inputs (500) Posi end time'!AG230+0.4*'[2]Inputs (500) Duration (Nega)'!AG230</f>
        <v>8.2585269000000003E-2</v>
      </c>
      <c r="AG230" s="6">
        <f>'[2]Inputs (500) Posi end time'!AH230+0.4*'[2]Inputs (500) Duration (Nega)'!AH230</f>
        <v>8.5586431800000001E-2</v>
      </c>
      <c r="AH230" s="6">
        <f>'[2]Inputs (500) Posi end time'!AI230+0.4*'[2]Inputs (500) Duration (Nega)'!AI230</f>
        <v>8.8579607199999993E-2</v>
      </c>
      <c r="AI230" s="6">
        <f>'[2]Inputs (500) Posi end time'!AJ230+0.4*'[2]Inputs (500) Duration (Nega)'!AJ230</f>
        <v>9.1521099800000005E-2</v>
      </c>
      <c r="AJ230" s="6">
        <f>'[2]Inputs (500) Posi end time'!AK230+0.4*'[2]Inputs (500) Duration (Nega)'!AK230</f>
        <v>9.4426391799999995E-2</v>
      </c>
      <c r="AK230" s="6">
        <f>'[2]Inputs (500) Posi end time'!AL230+0.4*'[2]Inputs (500) Duration (Nega)'!AL230</f>
        <v>9.7317099000000004E-2</v>
      </c>
      <c r="AL230" s="6">
        <f>'[2]Inputs (500) Posi end time'!AM230+0.4*'[2]Inputs (500) Duration (Nega)'!AM230</f>
        <v>0.1001909084</v>
      </c>
      <c r="AM230" s="6">
        <f>'[2]Inputs (500) Posi end time'!AN230+0.4*'[2]Inputs (500) Duration (Nega)'!AN230</f>
        <v>0.1030431698</v>
      </c>
      <c r="AN230" s="6">
        <f>'[2]Inputs (500) Posi end time'!AO230+0.4*'[2]Inputs (500) Duration (Nega)'!AO230</f>
        <v>0.1058921714</v>
      </c>
      <c r="AO230" s="6">
        <f>'[2]Inputs (500) Posi end time'!AP230+0.4*'[2]Inputs (500) Duration (Nega)'!AP230</f>
        <v>0.108757932</v>
      </c>
      <c r="AP230" s="6">
        <f>'[2]Inputs (500) Posi end time'!AQ230+0.4*'[2]Inputs (500) Duration (Nega)'!AQ230</f>
        <v>0.111662892</v>
      </c>
      <c r="AQ230" s="6">
        <f>'[2]Inputs (500) Posi end time'!AR230+0.4*'[2]Inputs (500) Duration (Nega)'!AR230</f>
        <v>0.114616466</v>
      </c>
      <c r="AR230" s="6">
        <f>'[2]Inputs (500) Posi end time'!AS230+0.4*'[2]Inputs (500) Duration (Nega)'!AS230</f>
        <v>0.11758471400000001</v>
      </c>
      <c r="AS230" s="6">
        <f>'[2]Inputs (500) Posi end time'!AT230+0.4*'[2]Inputs (500) Duration (Nega)'!AT230</f>
        <v>0.12053813399999999</v>
      </c>
      <c r="AT230" s="6">
        <f>'[2]Inputs (500) Posi end time'!AU230+0.4*'[2]Inputs (500) Duration (Nega)'!AU230</f>
        <v>0.123468884</v>
      </c>
      <c r="AU230" s="6">
        <f>'[2]Inputs (500) Posi end time'!AV230+0.4*'[2]Inputs (500) Duration (Nega)'!AV230</f>
        <v>0.12637289599999998</v>
      </c>
      <c r="AV230" s="6">
        <f>'[2]Inputs (500) Posi end time'!AW230+0.4*'[2]Inputs (500) Duration (Nega)'!AW230</f>
        <v>0.12285778</v>
      </c>
      <c r="AW230" s="6">
        <f>'[2]Inputs (500) Posi end time'!AX230+0.4*'[2]Inputs (500) Duration (Nega)'!AX230</f>
        <v>0.12577567000000001</v>
      </c>
      <c r="AX230" s="6">
        <f>'[2]Inputs (500) Posi end time'!AY230+0.4*'[2]Inputs (500) Duration (Nega)'!AY230</f>
        <v>0.12868569999999999</v>
      </c>
      <c r="AY230" s="6">
        <f>'[2]Inputs (500) Posi end time'!AZ230+0.4*'[2]Inputs (500) Duration (Nega)'!AZ230</f>
        <v>0.13158423</v>
      </c>
      <c r="AZ230" s="6">
        <f>'[2]Inputs (500) Posi end time'!BA230+0.4*'[2]Inputs (500) Duration (Nega)'!BA230</f>
        <v>0.13144228999999999</v>
      </c>
      <c r="BA230" s="6">
        <f>'[2]Inputs (500) Posi end time'!BB230+0.4*'[2]Inputs (500) Duration (Nega)'!BB230</f>
        <v>0.13423350000000001</v>
      </c>
      <c r="BB230" s="6">
        <f>'[2]Inputs (500) Posi end time'!BC230+0.4*'[2]Inputs (500) Duration (Nega)'!BC230</f>
        <v>0.13707577000000001</v>
      </c>
      <c r="BC230" s="6">
        <f>'[2]Inputs (500) Posi end time'!BD230+0.4*'[2]Inputs (500) Duration (Nega)'!BD230</f>
        <v>0.13993989000000001</v>
      </c>
      <c r="BD230" s="6">
        <f>'[2]Inputs (500) Posi end time'!BE230+0.4*'[2]Inputs (500) Duration (Nega)'!BE230</f>
        <v>0.14280950000000001</v>
      </c>
      <c r="BE230" s="6">
        <f>'[2]Inputs (500) Posi end time'!BF230+0.4*'[2]Inputs (500) Duration (Nega)'!BF230</f>
        <v>0.14568249999999999</v>
      </c>
    </row>
    <row r="231" spans="1:57">
      <c r="A231" s="16" t="s">
        <v>242</v>
      </c>
      <c r="B231" s="16">
        <v>21.400000000000002</v>
      </c>
      <c r="C231" s="16">
        <v>0.72418149999999992</v>
      </c>
      <c r="D231" s="16">
        <v>2.2000000000000002</v>
      </c>
      <c r="E231" s="16">
        <v>2.8000000000000003</v>
      </c>
      <c r="F231" s="16">
        <v>1</v>
      </c>
      <c r="G231" s="16">
        <v>2</v>
      </c>
      <c r="H231" s="5">
        <v>0.4</v>
      </c>
      <c r="I231" s="16">
        <v>314.40000000000003</v>
      </c>
      <c r="J231" s="16">
        <v>396.6</v>
      </c>
      <c r="K231" s="16" t="s">
        <v>8</v>
      </c>
      <c r="L231" s="6">
        <f>'[2]Inputs (500) Posi end time'!M231+0.4*'[2]Inputs (500) Duration (Nega)'!M231</f>
        <v>2.3644416599999999E-2</v>
      </c>
      <c r="M231" s="6">
        <f>'[2]Inputs (500) Posi end time'!N231+0.4*'[2]Inputs (500) Duration (Nega)'!N231</f>
        <v>2.6508066600000001E-2</v>
      </c>
      <c r="N231" s="6">
        <f>'[2]Inputs (500) Posi end time'!O231+0.4*'[2]Inputs (500) Duration (Nega)'!O231</f>
        <v>2.9386808E-2</v>
      </c>
      <c r="O231" s="6">
        <f>'[2]Inputs (500) Posi end time'!P231+0.4*'[2]Inputs (500) Duration (Nega)'!P231</f>
        <v>3.2168415399999997E-2</v>
      </c>
      <c r="P231" s="6">
        <f>'[2]Inputs (500) Posi end time'!Q231+0.4*'[2]Inputs (500) Duration (Nega)'!Q231</f>
        <v>3.5003508199999998E-2</v>
      </c>
      <c r="Q231" s="6">
        <f>'[2]Inputs (500) Posi end time'!R231+0.4*'[2]Inputs (500) Duration (Nega)'!R231</f>
        <v>3.7968434199999998E-2</v>
      </c>
      <c r="R231" s="6">
        <f>'[2]Inputs (500) Posi end time'!S231+0.4*'[2]Inputs (500) Duration (Nega)'!S231</f>
        <v>4.0769108200000001E-2</v>
      </c>
      <c r="S231" s="6">
        <f>'[2]Inputs (500) Posi end time'!T231+0.4*'[2]Inputs (500) Duration (Nega)'!T231</f>
        <v>4.3525714399999998E-2</v>
      </c>
      <c r="T231" s="6">
        <f>'[2]Inputs (500) Posi end time'!U231+0.4*'[2]Inputs (500) Duration (Nega)'!U231</f>
        <v>4.6411207400000001E-2</v>
      </c>
      <c r="U231" s="6">
        <f>'[2]Inputs (500) Posi end time'!V231+0.4*'[2]Inputs (500) Duration (Nega)'!V231</f>
        <v>4.9373457000000003E-2</v>
      </c>
      <c r="V231" s="6">
        <f>'[2]Inputs (500) Posi end time'!W231+0.4*'[2]Inputs (500) Duration (Nega)'!W231</f>
        <v>5.2263632599999998E-2</v>
      </c>
      <c r="W231" s="6">
        <f>'[2]Inputs (500) Posi end time'!X231+0.4*'[2]Inputs (500) Duration (Nega)'!X231</f>
        <v>5.5109086600000003E-2</v>
      </c>
      <c r="X231" s="6">
        <f>'[2]Inputs (500) Posi end time'!Y231+0.4*'[2]Inputs (500) Duration (Nega)'!Y231</f>
        <v>5.7931693999999999E-2</v>
      </c>
      <c r="Y231" s="6">
        <f>'[2]Inputs (500) Posi end time'!Z231+0.4*'[2]Inputs (500) Duration (Nega)'!Z231</f>
        <v>6.07282528E-2</v>
      </c>
      <c r="Z231" s="6">
        <f>'[2]Inputs (500) Posi end time'!AA231+0.4*'[2]Inputs (500) Duration (Nega)'!AA231</f>
        <v>6.3520434399999992E-2</v>
      </c>
      <c r="AA231" s="6">
        <f>'[2]Inputs (500) Posi end time'!AB231+0.4*'[2]Inputs (500) Duration (Nega)'!AB231</f>
        <v>6.6385811200000006E-2</v>
      </c>
      <c r="AB231" s="6">
        <f>'[2]Inputs (500) Posi end time'!AC231+0.4*'[2]Inputs (500) Duration (Nega)'!AC231</f>
        <v>6.9383861199999994E-2</v>
      </c>
      <c r="AC231" s="6">
        <f>'[2]Inputs (500) Posi end time'!AD231+0.4*'[2]Inputs (500) Duration (Nega)'!AD231</f>
        <v>7.2303022600000003E-2</v>
      </c>
      <c r="AD231" s="6">
        <f>'[2]Inputs (500) Posi end time'!AE231+0.4*'[2]Inputs (500) Duration (Nega)'!AE231</f>
        <v>7.5080985200000006E-2</v>
      </c>
      <c r="AE231" s="6">
        <f>'[2]Inputs (500) Posi end time'!AF231+0.4*'[2]Inputs (500) Duration (Nega)'!AF231</f>
        <v>7.7795295600000008E-2</v>
      </c>
      <c r="AF231" s="6">
        <f>'[2]Inputs (500) Posi end time'!AG231+0.4*'[2]Inputs (500) Duration (Nega)'!AG231</f>
        <v>8.0485749400000001E-2</v>
      </c>
      <c r="AG231" s="6">
        <f>'[2]Inputs (500) Posi end time'!AH231+0.4*'[2]Inputs (500) Duration (Nega)'!AH231</f>
        <v>8.3181413999999995E-2</v>
      </c>
      <c r="AH231" s="6">
        <f>'[2]Inputs (500) Posi end time'!AI231+0.4*'[2]Inputs (500) Duration (Nega)'!AI231</f>
        <v>8.5900257600000002E-2</v>
      </c>
      <c r="AI231" s="6">
        <f>'[2]Inputs (500) Posi end time'!AJ231+0.4*'[2]Inputs (500) Duration (Nega)'!AJ231</f>
        <v>8.8704277200000001E-2</v>
      </c>
      <c r="AJ231" s="6">
        <f>'[2]Inputs (500) Posi end time'!AK231+0.4*'[2]Inputs (500) Duration (Nega)'!AK231</f>
        <v>9.1925001200000009E-2</v>
      </c>
      <c r="AK231" s="6">
        <f>'[2]Inputs (500) Posi end time'!AL231+0.4*'[2]Inputs (500) Duration (Nega)'!AL231</f>
        <v>9.4949795199999992E-2</v>
      </c>
      <c r="AL231" s="6">
        <f>'[2]Inputs (500) Posi end time'!AM231+0.4*'[2]Inputs (500) Duration (Nega)'!AM231</f>
        <v>9.7796991999999999E-2</v>
      </c>
      <c r="AM231" s="6">
        <f>'[2]Inputs (500) Posi end time'!AN231+0.4*'[2]Inputs (500) Duration (Nega)'!AN231</f>
        <v>0.1005951242</v>
      </c>
      <c r="AN231" s="6">
        <f>'[2]Inputs (500) Posi end time'!AO231+0.4*'[2]Inputs (500) Duration (Nega)'!AO231</f>
        <v>0.1033777256</v>
      </c>
      <c r="AO231" s="6">
        <f>'[2]Inputs (500) Posi end time'!AP231+0.4*'[2]Inputs (500) Duration (Nega)'!AP231</f>
        <v>0.106153871</v>
      </c>
      <c r="AP231" s="6">
        <f>'[2]Inputs (500) Posi end time'!AQ231+0.4*'[2]Inputs (500) Duration (Nega)'!AQ231</f>
        <v>0.10893043799999999</v>
      </c>
      <c r="AQ231" s="6">
        <f>'[2]Inputs (500) Posi end time'!AR231+0.4*'[2]Inputs (500) Duration (Nega)'!AR231</f>
        <v>0.111713306</v>
      </c>
      <c r="AR231" s="6">
        <f>'[2]Inputs (500) Posi end time'!AS231+0.4*'[2]Inputs (500) Duration (Nega)'!AS231</f>
        <v>0.11450945800000001</v>
      </c>
      <c r="AS231" s="6">
        <f>'[2]Inputs (500) Posi end time'!AT231+0.4*'[2]Inputs (500) Duration (Nega)'!AT231</f>
        <v>0.11732569800000001</v>
      </c>
      <c r="AT231" s="6">
        <f>'[2]Inputs (500) Posi end time'!AU231+0.4*'[2]Inputs (500) Duration (Nega)'!AU231</f>
        <v>0.12021372</v>
      </c>
      <c r="AU231" s="6">
        <f>'[2]Inputs (500) Posi end time'!AV231+0.4*'[2]Inputs (500) Duration (Nega)'!AV231</f>
        <v>0.12343876199999999</v>
      </c>
      <c r="AV231" s="6">
        <f>'[2]Inputs (500) Posi end time'!AW231+0.4*'[2]Inputs (500) Duration (Nega)'!AW231</f>
        <v>0.11930756000000001</v>
      </c>
      <c r="AW231" s="6">
        <f>'[2]Inputs (500) Posi end time'!AX231+0.4*'[2]Inputs (500) Duration (Nega)'!AX231</f>
        <v>0.12218647000000001</v>
      </c>
      <c r="AX231" s="6">
        <f>'[2]Inputs (500) Posi end time'!AY231+0.4*'[2]Inputs (500) Duration (Nega)'!AY231</f>
        <v>0.12506503999999999</v>
      </c>
      <c r="AY231" s="6">
        <f>'[2]Inputs (500) Posi end time'!AZ231+0.4*'[2]Inputs (500) Duration (Nega)'!AZ231</f>
        <v>0.12794717</v>
      </c>
      <c r="AZ231" s="6">
        <f>'[2]Inputs (500) Posi end time'!BA231+0.4*'[2]Inputs (500) Duration (Nega)'!BA231</f>
        <v>0.13083528999999999</v>
      </c>
      <c r="BA231" s="6">
        <f>'[2]Inputs (500) Posi end time'!BB231+0.4*'[2]Inputs (500) Duration (Nega)'!BB231</f>
        <v>0.13372016</v>
      </c>
      <c r="BB231" s="6">
        <f>'[2]Inputs (500) Posi end time'!BC231+0.4*'[2]Inputs (500) Duration (Nega)'!BC231</f>
        <v>0.1366019</v>
      </c>
      <c r="BC231" s="6">
        <f>'[2]Inputs (500) Posi end time'!BD231+0.4*'[2]Inputs (500) Duration (Nega)'!BD231</f>
        <v>0.13949025000000001</v>
      </c>
      <c r="BD231" s="6">
        <f>'[2]Inputs (500) Posi end time'!BE231+0.4*'[2]Inputs (500) Duration (Nega)'!BE231</f>
        <v>0.14237865999999999</v>
      </c>
      <c r="BE231" s="6">
        <f>'[2]Inputs (500) Posi end time'!BF231+0.4*'[2]Inputs (500) Duration (Nega)'!BF231</f>
        <v>0.14526365999999999</v>
      </c>
    </row>
    <row r="232" spans="1:57">
      <c r="A232" s="16" t="s">
        <v>243</v>
      </c>
      <c r="B232" s="16">
        <v>30.1</v>
      </c>
      <c r="C232" s="16">
        <v>0.79020990000000002</v>
      </c>
      <c r="D232" s="16">
        <v>1</v>
      </c>
      <c r="E232" s="16">
        <v>8.8000000000000007</v>
      </c>
      <c r="F232" s="16">
        <v>1</v>
      </c>
      <c r="G232" s="16">
        <v>1.8</v>
      </c>
      <c r="H232" s="5">
        <v>0.2</v>
      </c>
      <c r="I232" s="16">
        <v>370</v>
      </c>
      <c r="J232" s="16">
        <v>285.8</v>
      </c>
      <c r="K232" s="16" t="s">
        <v>9</v>
      </c>
      <c r="L232" s="6">
        <f>'[2]Inputs (500) Posi end time'!M232+0.4*'[2]Inputs (500) Duration (Nega)'!M232</f>
        <v>2.0485356E-2</v>
      </c>
      <c r="M232" s="6">
        <f>'[2]Inputs (500) Posi end time'!N232+0.4*'[2]Inputs (500) Duration (Nega)'!N232</f>
        <v>2.3098792E-2</v>
      </c>
      <c r="N232" s="6">
        <f>'[2]Inputs (500) Posi end time'!O232+0.4*'[2]Inputs (500) Duration (Nega)'!O232</f>
        <v>2.5717247999999998E-2</v>
      </c>
      <c r="O232" s="6">
        <f>'[2]Inputs (500) Posi end time'!P232+0.4*'[2]Inputs (500) Duration (Nega)'!P232</f>
        <v>2.8421927600000001E-2</v>
      </c>
      <c r="P232" s="6">
        <f>'[2]Inputs (500) Posi end time'!Q232+0.4*'[2]Inputs (500) Duration (Nega)'!Q232</f>
        <v>3.1163957200000002E-2</v>
      </c>
      <c r="Q232" s="6">
        <f>'[2]Inputs (500) Posi end time'!R232+0.4*'[2]Inputs (500) Duration (Nega)'!R232</f>
        <v>3.3896137600000001E-2</v>
      </c>
      <c r="R232" s="6">
        <f>'[2]Inputs (500) Posi end time'!S232+0.4*'[2]Inputs (500) Duration (Nega)'!S232</f>
        <v>3.6647610800000001E-2</v>
      </c>
      <c r="S232" s="6">
        <f>'[2]Inputs (500) Posi end time'!T232+0.4*'[2]Inputs (500) Duration (Nega)'!T232</f>
        <v>3.9500621199999995E-2</v>
      </c>
      <c r="T232" s="6">
        <f>'[2]Inputs (500) Posi end time'!U232+0.4*'[2]Inputs (500) Duration (Nega)'!U232</f>
        <v>4.2315968799999999E-2</v>
      </c>
      <c r="U232" s="6">
        <f>'[2]Inputs (500) Posi end time'!V232+0.4*'[2]Inputs (500) Duration (Nega)'!V232</f>
        <v>4.5120240799999996E-2</v>
      </c>
      <c r="V232" s="6">
        <f>'[2]Inputs (500) Posi end time'!W232+0.4*'[2]Inputs (500) Duration (Nega)'!W232</f>
        <v>4.7944688999999999E-2</v>
      </c>
      <c r="W232" s="6">
        <f>'[2]Inputs (500) Posi end time'!X232+0.4*'[2]Inputs (500) Duration (Nega)'!X232</f>
        <v>5.0786888400000001E-2</v>
      </c>
      <c r="X232" s="6">
        <f>'[2]Inputs (500) Posi end time'!Y232+0.4*'[2]Inputs (500) Duration (Nega)'!Y232</f>
        <v>5.3657076400000003E-2</v>
      </c>
      <c r="Y232" s="6">
        <f>'[2]Inputs (500) Posi end time'!Z232+0.4*'[2]Inputs (500) Duration (Nega)'!Z232</f>
        <v>5.65427612E-2</v>
      </c>
      <c r="Z232" s="6">
        <f>'[2]Inputs (500) Posi end time'!AA232+0.4*'[2]Inputs (500) Duration (Nega)'!AA232</f>
        <v>5.9404433E-2</v>
      </c>
      <c r="AA232" s="6">
        <f>'[2]Inputs (500) Posi end time'!AB232+0.4*'[2]Inputs (500) Duration (Nega)'!AB232</f>
        <v>6.2240958999999998E-2</v>
      </c>
      <c r="AB232" s="6">
        <f>'[2]Inputs (500) Posi end time'!AC232+0.4*'[2]Inputs (500) Duration (Nega)'!AC232</f>
        <v>6.5082179200000007E-2</v>
      </c>
      <c r="AC232" s="6">
        <f>'[2]Inputs (500) Posi end time'!AD232+0.4*'[2]Inputs (500) Duration (Nega)'!AD232</f>
        <v>6.7947120799999997E-2</v>
      </c>
      <c r="AD232" s="6">
        <f>'[2]Inputs (500) Posi end time'!AE232+0.4*'[2]Inputs (500) Duration (Nega)'!AE232</f>
        <v>7.0848309599999992E-2</v>
      </c>
      <c r="AE232" s="6">
        <f>'[2]Inputs (500) Posi end time'!AF232+0.4*'[2]Inputs (500) Duration (Nega)'!AF232</f>
        <v>7.3761226199999988E-2</v>
      </c>
      <c r="AF232" s="6">
        <f>'[2]Inputs (500) Posi end time'!AG232+0.4*'[2]Inputs (500) Duration (Nega)'!AG232</f>
        <v>7.6654587799999993E-2</v>
      </c>
      <c r="AG232" s="6">
        <f>'[2]Inputs (500) Posi end time'!AH232+0.4*'[2]Inputs (500) Duration (Nega)'!AH232</f>
        <v>7.9524939000000003E-2</v>
      </c>
      <c r="AH232" s="6">
        <f>'[2]Inputs (500) Posi end time'!AI232+0.4*'[2]Inputs (500) Duration (Nega)'!AI232</f>
        <v>8.2385373200000001E-2</v>
      </c>
      <c r="AI232" s="6">
        <f>'[2]Inputs (500) Posi end time'!AJ232+0.4*'[2]Inputs (500) Duration (Nega)'!AJ232</f>
        <v>8.5248716200000005E-2</v>
      </c>
      <c r="AJ232" s="6">
        <f>'[2]Inputs (500) Posi end time'!AK232+0.4*'[2]Inputs (500) Duration (Nega)'!AK232</f>
        <v>8.8121216200000005E-2</v>
      </c>
      <c r="AK232" s="6">
        <f>'[2]Inputs (500) Posi end time'!AL232+0.4*'[2]Inputs (500) Duration (Nega)'!AL232</f>
        <v>9.1006553399999995E-2</v>
      </c>
      <c r="AL232" s="6">
        <f>'[2]Inputs (500) Posi end time'!AM232+0.4*'[2]Inputs (500) Duration (Nega)'!AM232</f>
        <v>9.3905262200000006E-2</v>
      </c>
      <c r="AM232" s="6">
        <f>'[2]Inputs (500) Posi end time'!AN232+0.4*'[2]Inputs (500) Duration (Nega)'!AN232</f>
        <v>9.6805392000000004E-2</v>
      </c>
      <c r="AN232" s="6">
        <f>'[2]Inputs (500) Posi end time'!AO232+0.4*'[2]Inputs (500) Duration (Nega)'!AO232</f>
        <v>9.9706514199999999E-2</v>
      </c>
      <c r="AO232" s="6">
        <f>'[2]Inputs (500) Posi end time'!AP232+0.4*'[2]Inputs (500) Duration (Nega)'!AP232</f>
        <v>0.10260465940000001</v>
      </c>
      <c r="AP232" s="6">
        <f>'[2]Inputs (500) Posi end time'!AQ232+0.4*'[2]Inputs (500) Duration (Nega)'!AQ232</f>
        <v>0.105494646</v>
      </c>
      <c r="AQ232" s="6">
        <f>'[2]Inputs (500) Posi end time'!AR232+0.4*'[2]Inputs (500) Duration (Nega)'!AR232</f>
        <v>0.1083819</v>
      </c>
      <c r="AR232" s="6">
        <f>'[2]Inputs (500) Posi end time'!AS232+0.4*'[2]Inputs (500) Duration (Nega)'!AS232</f>
        <v>0.11126506600000001</v>
      </c>
      <c r="AS232" s="6">
        <f>'[2]Inputs (500) Posi end time'!AT232+0.4*'[2]Inputs (500) Duration (Nega)'!AT232</f>
        <v>0.112061908</v>
      </c>
      <c r="AT232" s="6">
        <f>'[2]Inputs (500) Posi end time'!AU232+0.4*'[2]Inputs (500) Duration (Nega)'!AU232</f>
        <v>0.114858852</v>
      </c>
      <c r="AU232" s="6">
        <f>'[2]Inputs (500) Posi end time'!AV232+0.4*'[2]Inputs (500) Duration (Nega)'!AV232</f>
        <v>0.11767891599999999</v>
      </c>
      <c r="AV232" s="6">
        <f>'[2]Inputs (500) Posi end time'!AW232+0.4*'[2]Inputs (500) Duration (Nega)'!AW232</f>
        <v>0.11418236</v>
      </c>
      <c r="AW232" s="6">
        <f>'[2]Inputs (500) Posi end time'!AX232+0.4*'[2]Inputs (500) Duration (Nega)'!AX232</f>
        <v>0.11699536000000001</v>
      </c>
      <c r="AX232" s="6">
        <f>'[2]Inputs (500) Posi end time'!AY232+0.4*'[2]Inputs (500) Duration (Nega)'!AY232</f>
        <v>0.11981283</v>
      </c>
      <c r="AY232" s="6">
        <f>'[2]Inputs (500) Posi end time'!AZ232+0.4*'[2]Inputs (500) Duration (Nega)'!AZ232</f>
        <v>0.12264271</v>
      </c>
      <c r="AZ232" s="6">
        <f>'[2]Inputs (500) Posi end time'!BA232+0.4*'[2]Inputs (500) Duration (Nega)'!BA232</f>
        <v>0.12547958000000001</v>
      </c>
      <c r="BA232" s="6">
        <f>'[2]Inputs (500) Posi end time'!BB232+0.4*'[2]Inputs (500) Duration (Nega)'!BB232</f>
        <v>0.12831217</v>
      </c>
      <c r="BB232" s="6">
        <f>'[2]Inputs (500) Posi end time'!BC232+0.4*'[2]Inputs (500) Duration (Nega)'!BC232</f>
        <v>0.1311533</v>
      </c>
      <c r="BC232" s="6">
        <f>'[2]Inputs (500) Posi end time'!BD232+0.4*'[2]Inputs (500) Duration (Nega)'!BD232</f>
        <v>0.13399926000000001</v>
      </c>
      <c r="BD232" s="6">
        <f>'[2]Inputs (500) Posi end time'!BE232+0.4*'[2]Inputs (500) Duration (Nega)'!BE232</f>
        <v>0.13684650000000001</v>
      </c>
      <c r="BE232" s="6">
        <f>'[2]Inputs (500) Posi end time'!BF232+0.4*'[2]Inputs (500) Duration (Nega)'!BF232</f>
        <v>0.13969670000000001</v>
      </c>
    </row>
    <row r="233" spans="1:57">
      <c r="A233" s="16" t="s">
        <v>244</v>
      </c>
      <c r="B233" s="16">
        <v>10.9</v>
      </c>
      <c r="C233" s="16">
        <v>0.27426729999999999</v>
      </c>
      <c r="D233" s="16">
        <v>2</v>
      </c>
      <c r="E233" s="16">
        <v>0.60000000000000009</v>
      </c>
      <c r="F233" s="16">
        <v>1.6</v>
      </c>
      <c r="G233" s="16">
        <v>1.6</v>
      </c>
      <c r="H233" s="5">
        <v>1.2000000000000002</v>
      </c>
      <c r="I233" s="16">
        <v>424.40000000000003</v>
      </c>
      <c r="J233" s="16">
        <v>349.70000000000005</v>
      </c>
      <c r="K233" s="16" t="s">
        <v>9</v>
      </c>
      <c r="L233" s="6">
        <f>'[2]Inputs (500) Posi end time'!M233+0.4*'[2]Inputs (500) Duration (Nega)'!M233</f>
        <v>2.12949612E-2</v>
      </c>
      <c r="M233" s="6">
        <f>'[2]Inputs (500) Posi end time'!N233+0.4*'[2]Inputs (500) Duration (Nega)'!N233</f>
        <v>2.41209158E-2</v>
      </c>
      <c r="N233" s="6">
        <f>'[2]Inputs (500) Posi end time'!O233+0.4*'[2]Inputs (500) Duration (Nega)'!O233</f>
        <v>2.7093699199999998E-2</v>
      </c>
      <c r="O233" s="6">
        <f>'[2]Inputs (500) Posi end time'!P233+0.4*'[2]Inputs (500) Duration (Nega)'!P233</f>
        <v>3.0057390400000002E-2</v>
      </c>
      <c r="P233" s="6">
        <f>'[2]Inputs (500) Posi end time'!Q233+0.4*'[2]Inputs (500) Duration (Nega)'!Q233</f>
        <v>3.1274256E-2</v>
      </c>
      <c r="Q233" s="6">
        <f>'[2]Inputs (500) Posi end time'!R233+0.4*'[2]Inputs (500) Duration (Nega)'!R233</f>
        <v>3.40188118E-2</v>
      </c>
      <c r="R233" s="6">
        <f>'[2]Inputs (500) Posi end time'!S233+0.4*'[2]Inputs (500) Duration (Nega)'!S233</f>
        <v>3.6991845599999996E-2</v>
      </c>
      <c r="S233" s="6">
        <f>'[2]Inputs (500) Posi end time'!T233+0.4*'[2]Inputs (500) Duration (Nega)'!T233</f>
        <v>3.9825351600000003E-2</v>
      </c>
      <c r="T233" s="6">
        <f>'[2]Inputs (500) Posi end time'!U233+0.4*'[2]Inputs (500) Duration (Nega)'!U233</f>
        <v>4.2606660599999999E-2</v>
      </c>
      <c r="U233" s="6">
        <f>'[2]Inputs (500) Posi end time'!V233+0.4*'[2]Inputs (500) Duration (Nega)'!V233</f>
        <v>4.5407177600000001E-2</v>
      </c>
      <c r="V233" s="6">
        <f>'[2]Inputs (500) Posi end time'!W233+0.4*'[2]Inputs (500) Duration (Nega)'!W233</f>
        <v>4.8276753199999994E-2</v>
      </c>
      <c r="W233" s="6">
        <f>'[2]Inputs (500) Posi end time'!X233+0.4*'[2]Inputs (500) Duration (Nega)'!X233</f>
        <v>5.1240870799999998E-2</v>
      </c>
      <c r="X233" s="6">
        <f>'[2]Inputs (500) Posi end time'!Y233+0.4*'[2]Inputs (500) Duration (Nega)'!Y233</f>
        <v>5.4172155400000005E-2</v>
      </c>
      <c r="Y233" s="6">
        <f>'[2]Inputs (500) Posi end time'!Z233+0.4*'[2]Inputs (500) Duration (Nega)'!Z233</f>
        <v>5.7033343800000004E-2</v>
      </c>
      <c r="Z233" s="6">
        <f>'[2]Inputs (500) Posi end time'!AA233+0.4*'[2]Inputs (500) Duration (Nega)'!AA233</f>
        <v>5.98733246E-2</v>
      </c>
      <c r="AA233" s="6">
        <f>'[2]Inputs (500) Posi end time'!AB233+0.4*'[2]Inputs (500) Duration (Nega)'!AB233</f>
        <v>6.2714700600000006E-2</v>
      </c>
      <c r="AB233" s="6">
        <f>'[2]Inputs (500) Posi end time'!AC233+0.4*'[2]Inputs (500) Duration (Nega)'!AC233</f>
        <v>6.5577172599999997E-2</v>
      </c>
      <c r="AC233" s="6">
        <f>'[2]Inputs (500) Posi end time'!AD233+0.4*'[2]Inputs (500) Duration (Nega)'!AD233</f>
        <v>6.847067779999999E-2</v>
      </c>
      <c r="AD233" s="6">
        <f>'[2]Inputs (500) Posi end time'!AE233+0.4*'[2]Inputs (500) Duration (Nega)'!AE233</f>
        <v>7.1395492399999996E-2</v>
      </c>
      <c r="AE233" s="6">
        <f>'[2]Inputs (500) Posi end time'!AF233+0.4*'[2]Inputs (500) Duration (Nega)'!AF233</f>
        <v>7.4333672200000006E-2</v>
      </c>
      <c r="AF233" s="6">
        <f>'[2]Inputs (500) Posi end time'!AG233+0.4*'[2]Inputs (500) Duration (Nega)'!AG233</f>
        <v>7.7251412999999991E-2</v>
      </c>
      <c r="AG233" s="6">
        <f>'[2]Inputs (500) Posi end time'!AH233+0.4*'[2]Inputs (500) Duration (Nega)'!AH233</f>
        <v>8.01444828E-2</v>
      </c>
      <c r="AH233" s="6">
        <f>'[2]Inputs (500) Posi end time'!AI233+0.4*'[2]Inputs (500) Duration (Nega)'!AI233</f>
        <v>8.3017545599999992E-2</v>
      </c>
      <c r="AI233" s="6">
        <f>'[2]Inputs (500) Posi end time'!AJ233+0.4*'[2]Inputs (500) Duration (Nega)'!AJ233</f>
        <v>8.5884262400000008E-2</v>
      </c>
      <c r="AJ233" s="6">
        <f>'[2]Inputs (500) Posi end time'!AK233+0.4*'[2]Inputs (500) Duration (Nega)'!AK233</f>
        <v>8.8752661999999996E-2</v>
      </c>
      <c r="AK233" s="6">
        <f>'[2]Inputs (500) Posi end time'!AL233+0.4*'[2]Inputs (500) Duration (Nega)'!AL233</f>
        <v>9.1628795999999998E-2</v>
      </c>
      <c r="AL233" s="6">
        <f>'[2]Inputs (500) Posi end time'!AM233+0.4*'[2]Inputs (500) Duration (Nega)'!AM233</f>
        <v>9.4518071599999989E-2</v>
      </c>
      <c r="AM233" s="6">
        <f>'[2]Inputs (500) Posi end time'!AN233+0.4*'[2]Inputs (500) Duration (Nega)'!AN233</f>
        <v>9.7423505999999993E-2</v>
      </c>
      <c r="AN233" s="6">
        <f>'[2]Inputs (500) Posi end time'!AO233+0.4*'[2]Inputs (500) Duration (Nega)'!AO233</f>
        <v>0.1003439834</v>
      </c>
      <c r="AO233" s="6">
        <f>'[2]Inputs (500) Posi end time'!AP233+0.4*'[2]Inputs (500) Duration (Nega)'!AP233</f>
        <v>0.1032716196</v>
      </c>
      <c r="AP233" s="6">
        <f>'[2]Inputs (500) Posi end time'!AQ233+0.4*'[2]Inputs (500) Duration (Nega)'!AQ233</f>
        <v>0.10619581</v>
      </c>
      <c r="AQ233" s="6">
        <f>'[2]Inputs (500) Posi end time'!AR233+0.4*'[2]Inputs (500) Duration (Nega)'!AR233</f>
        <v>0.109105088</v>
      </c>
      <c r="AR233" s="6">
        <f>'[2]Inputs (500) Posi end time'!AS233+0.4*'[2]Inputs (500) Duration (Nega)'!AS233</f>
        <v>0.11199764199999999</v>
      </c>
      <c r="AS233" s="6">
        <f>'[2]Inputs (500) Posi end time'!AT233+0.4*'[2]Inputs (500) Duration (Nega)'!AT233</f>
        <v>0.114881864</v>
      </c>
      <c r="AT233" s="6">
        <f>'[2]Inputs (500) Posi end time'!AU233+0.4*'[2]Inputs (500) Duration (Nega)'!AU233</f>
        <v>0.11776507999999999</v>
      </c>
      <c r="AU233" s="6">
        <f>'[2]Inputs (500) Posi end time'!AV233+0.4*'[2]Inputs (500) Duration (Nega)'!AV233</f>
        <v>0.120642414</v>
      </c>
      <c r="AV233" s="6">
        <f>'[2]Inputs (500) Posi end time'!AW233+0.4*'[2]Inputs (500) Duration (Nega)'!AW233</f>
        <v>0.11841457</v>
      </c>
      <c r="AW233" s="6">
        <f>'[2]Inputs (500) Posi end time'!AX233+0.4*'[2]Inputs (500) Duration (Nega)'!AX233</f>
        <v>0.12130546</v>
      </c>
      <c r="AX233" s="6">
        <f>'[2]Inputs (500) Posi end time'!AY233+0.4*'[2]Inputs (500) Duration (Nega)'!AY233</f>
        <v>0.12419557000000001</v>
      </c>
      <c r="AY233" s="6">
        <f>'[2]Inputs (500) Posi end time'!AZ233+0.4*'[2]Inputs (500) Duration (Nega)'!AZ233</f>
        <v>0.12708639999999999</v>
      </c>
      <c r="AZ233" s="6">
        <f>'[2]Inputs (500) Posi end time'!BA233+0.4*'[2]Inputs (500) Duration (Nega)'!BA233</f>
        <v>0.12997849</v>
      </c>
      <c r="BA233" s="6">
        <f>'[2]Inputs (500) Posi end time'!BB233+0.4*'[2]Inputs (500) Duration (Nega)'!BB233</f>
        <v>0.13286732000000001</v>
      </c>
      <c r="BB233" s="6">
        <f>'[2]Inputs (500) Posi end time'!BC233+0.4*'[2]Inputs (500) Duration (Nega)'!BC233</f>
        <v>0.13575804</v>
      </c>
      <c r="BC233" s="6">
        <f>'[2]Inputs (500) Posi end time'!BD233+0.4*'[2]Inputs (500) Duration (Nega)'!BD233</f>
        <v>0.13864952</v>
      </c>
      <c r="BD233" s="6">
        <f>'[2]Inputs (500) Posi end time'!BE233+0.4*'[2]Inputs (500) Duration (Nega)'!BE233</f>
        <v>0.14154001999999999</v>
      </c>
      <c r="BE233" s="6">
        <f>'[2]Inputs (500) Posi end time'!BF233+0.4*'[2]Inputs (500) Duration (Nega)'!BF233</f>
        <v>0.14443064</v>
      </c>
    </row>
    <row r="234" spans="1:57">
      <c r="A234" s="16" t="s">
        <v>245</v>
      </c>
      <c r="B234" s="16">
        <v>25.5</v>
      </c>
      <c r="C234" s="16">
        <v>0.57170330000000003</v>
      </c>
      <c r="D234" s="16">
        <v>1.2000000000000002</v>
      </c>
      <c r="E234" s="16">
        <v>1.6</v>
      </c>
      <c r="F234" s="16">
        <v>2.8000000000000003</v>
      </c>
      <c r="G234" s="16">
        <v>1.2000000000000002</v>
      </c>
      <c r="H234" s="5">
        <v>1.2000000000000002</v>
      </c>
      <c r="I234" s="16">
        <v>372.1</v>
      </c>
      <c r="J234" s="16">
        <v>334</v>
      </c>
      <c r="K234" s="16" t="s">
        <v>9</v>
      </c>
      <c r="L234" s="6">
        <f>'[2]Inputs (500) Posi end time'!M234+0.4*'[2]Inputs (500) Duration (Nega)'!M234</f>
        <v>2.0657470000000001E-2</v>
      </c>
      <c r="M234" s="6">
        <f>'[2]Inputs (500) Posi end time'!N234+0.4*'[2]Inputs (500) Duration (Nega)'!N234</f>
        <v>2.3261221200000001E-2</v>
      </c>
      <c r="N234" s="6">
        <f>'[2]Inputs (500) Posi end time'!O234+0.4*'[2]Inputs (500) Duration (Nega)'!O234</f>
        <v>2.6073408199999999E-2</v>
      </c>
      <c r="O234" s="6">
        <f>'[2]Inputs (500) Posi end time'!P234+0.4*'[2]Inputs (500) Duration (Nega)'!P234</f>
        <v>2.8871639999999997E-2</v>
      </c>
      <c r="P234" s="6">
        <f>'[2]Inputs (500) Posi end time'!Q234+0.4*'[2]Inputs (500) Duration (Nega)'!Q234</f>
        <v>3.1584020599999998E-2</v>
      </c>
      <c r="Q234" s="6">
        <f>'[2]Inputs (500) Posi end time'!R234+0.4*'[2]Inputs (500) Duration (Nega)'!R234</f>
        <v>3.4372481599999997E-2</v>
      </c>
      <c r="R234" s="6">
        <f>'[2]Inputs (500) Posi end time'!S234+0.4*'[2]Inputs (500) Duration (Nega)'!S234</f>
        <v>3.7286513800000004E-2</v>
      </c>
      <c r="S234" s="6">
        <f>'[2]Inputs (500) Posi end time'!T234+0.4*'[2]Inputs (500) Duration (Nega)'!T234</f>
        <v>4.0065299800000002E-2</v>
      </c>
      <c r="T234" s="6">
        <f>'[2]Inputs (500) Posi end time'!U234+0.4*'[2]Inputs (500) Duration (Nega)'!U234</f>
        <v>4.2869038599999999E-2</v>
      </c>
      <c r="U234" s="6">
        <f>'[2]Inputs (500) Posi end time'!V234+0.4*'[2]Inputs (500) Duration (Nega)'!V234</f>
        <v>4.5662616199999999E-2</v>
      </c>
      <c r="V234" s="6">
        <f>'[2]Inputs (500) Posi end time'!W234+0.4*'[2]Inputs (500) Duration (Nega)'!W234</f>
        <v>4.8474718800000004E-2</v>
      </c>
      <c r="W234" s="6">
        <f>'[2]Inputs (500) Posi end time'!X234+0.4*'[2]Inputs (500) Duration (Nega)'!X234</f>
        <v>5.1389732800000004E-2</v>
      </c>
      <c r="X234" s="6">
        <f>'[2]Inputs (500) Posi end time'!Y234+0.4*'[2]Inputs (500) Duration (Nega)'!Y234</f>
        <v>5.4278731199999999E-2</v>
      </c>
      <c r="Y234" s="6">
        <f>'[2]Inputs (500) Posi end time'!Z234+0.4*'[2]Inputs (500) Duration (Nega)'!Z234</f>
        <v>5.7103655199999999E-2</v>
      </c>
      <c r="Z234" s="6">
        <f>'[2]Inputs (500) Posi end time'!AA234+0.4*'[2]Inputs (500) Duration (Nega)'!AA234</f>
        <v>5.9921964200000004E-2</v>
      </c>
      <c r="AA234" s="6">
        <f>'[2]Inputs (500) Posi end time'!AB234+0.4*'[2]Inputs (500) Duration (Nega)'!AB234</f>
        <v>6.2764420400000007E-2</v>
      </c>
      <c r="AB234" s="6">
        <f>'[2]Inputs (500) Posi end time'!AC234+0.4*'[2]Inputs (500) Duration (Nega)'!AC234</f>
        <v>6.5627782400000001E-2</v>
      </c>
      <c r="AC234" s="6">
        <f>'[2]Inputs (500) Posi end time'!AD234+0.4*'[2]Inputs (500) Duration (Nega)'!AD234</f>
        <v>6.8500800600000009E-2</v>
      </c>
      <c r="AD234" s="6">
        <f>'[2]Inputs (500) Posi end time'!AE234+0.4*'[2]Inputs (500) Duration (Nega)'!AE234</f>
        <v>7.1362704199999988E-2</v>
      </c>
      <c r="AE234" s="6">
        <f>'[2]Inputs (500) Posi end time'!AF234+0.4*'[2]Inputs (500) Duration (Nega)'!AF234</f>
        <v>7.4239465599999999E-2</v>
      </c>
      <c r="AF234" s="6">
        <f>'[2]Inputs (500) Posi end time'!AG234+0.4*'[2]Inputs (500) Duration (Nega)'!AG234</f>
        <v>7.7152654799999998E-2</v>
      </c>
      <c r="AG234" s="6">
        <f>'[2]Inputs (500) Posi end time'!AH234+0.4*'[2]Inputs (500) Duration (Nega)'!AH234</f>
        <v>8.00916094E-2</v>
      </c>
      <c r="AH234" s="6">
        <f>'[2]Inputs (500) Posi end time'!AI234+0.4*'[2]Inputs (500) Duration (Nega)'!AI234</f>
        <v>8.2992239199999998E-2</v>
      </c>
      <c r="AI234" s="6">
        <f>'[2]Inputs (500) Posi end time'!AJ234+0.4*'[2]Inputs (500) Duration (Nega)'!AJ234</f>
        <v>8.5850015200000004E-2</v>
      </c>
      <c r="AJ234" s="6">
        <f>'[2]Inputs (500) Posi end time'!AK234+0.4*'[2]Inputs (500) Duration (Nega)'!AK234</f>
        <v>8.8683830000000005E-2</v>
      </c>
      <c r="AK234" s="6">
        <f>'[2]Inputs (500) Posi end time'!AL234+0.4*'[2]Inputs (500) Duration (Nega)'!AL234</f>
        <v>9.1513265400000002E-2</v>
      </c>
      <c r="AL234" s="6">
        <f>'[2]Inputs (500) Posi end time'!AM234+0.4*'[2]Inputs (500) Duration (Nega)'!AM234</f>
        <v>9.4352413600000004E-2</v>
      </c>
      <c r="AM234" s="6">
        <f>'[2]Inputs (500) Posi end time'!AN234+0.4*'[2]Inputs (500) Duration (Nega)'!AN234</f>
        <v>9.7216037800000002E-2</v>
      </c>
      <c r="AN234" s="6">
        <f>'[2]Inputs (500) Posi end time'!AO234+0.4*'[2]Inputs (500) Duration (Nega)'!AO234</f>
        <v>0.1001228886</v>
      </c>
      <c r="AO234" s="6">
        <f>'[2]Inputs (500) Posi end time'!AP234+0.4*'[2]Inputs (500) Duration (Nega)'!AP234</f>
        <v>0.10308488719999999</v>
      </c>
      <c r="AP234" s="6">
        <f>'[2]Inputs (500) Posi end time'!AQ234+0.4*'[2]Inputs (500) Duration (Nega)'!AQ234</f>
        <v>0.106071814</v>
      </c>
      <c r="AQ234" s="6">
        <f>'[2]Inputs (500) Posi end time'!AR234+0.4*'[2]Inputs (500) Duration (Nega)'!AR234</f>
        <v>0.10903028599999999</v>
      </c>
      <c r="AR234" s="6">
        <f>'[2]Inputs (500) Posi end time'!AS234+0.4*'[2]Inputs (500) Duration (Nega)'!AS234</f>
        <v>0.111940606</v>
      </c>
      <c r="AS234" s="6">
        <f>'[2]Inputs (500) Posi end time'!AT234+0.4*'[2]Inputs (500) Duration (Nega)'!AT234</f>
        <v>0.114813392</v>
      </c>
      <c r="AT234" s="6">
        <f>'[2]Inputs (500) Posi end time'!AU234+0.4*'[2]Inputs (500) Duration (Nega)'!AU234</f>
        <v>0.11766684200000001</v>
      </c>
      <c r="AU234" s="6">
        <f>'[2]Inputs (500) Posi end time'!AV234+0.4*'[2]Inputs (500) Duration (Nega)'!AV234</f>
        <v>0.12051112</v>
      </c>
      <c r="AV234" s="6">
        <f>'[2]Inputs (500) Posi end time'!AW234+0.4*'[2]Inputs (500) Duration (Nega)'!AW234</f>
        <v>0.11737365</v>
      </c>
      <c r="AW234" s="6">
        <f>'[2]Inputs (500) Posi end time'!AX234+0.4*'[2]Inputs (500) Duration (Nega)'!AX234</f>
        <v>0.12026386999999999</v>
      </c>
      <c r="AX234" s="6">
        <f>'[2]Inputs (500) Posi end time'!AY234+0.4*'[2]Inputs (500) Duration (Nega)'!AY234</f>
        <v>0.12316138</v>
      </c>
      <c r="AY234" s="6">
        <f>'[2]Inputs (500) Posi end time'!AZ234+0.4*'[2]Inputs (500) Duration (Nega)'!AZ234</f>
        <v>0.12605324000000001</v>
      </c>
      <c r="AZ234" s="6">
        <f>'[2]Inputs (500) Posi end time'!BA234+0.4*'[2]Inputs (500) Duration (Nega)'!BA234</f>
        <v>0.12894887999999999</v>
      </c>
      <c r="BA234" s="6">
        <f>'[2]Inputs (500) Posi end time'!BB234+0.4*'[2]Inputs (500) Duration (Nega)'!BB234</f>
        <v>0.13184688999999999</v>
      </c>
      <c r="BB234" s="6">
        <f>'[2]Inputs (500) Posi end time'!BC234+0.4*'[2]Inputs (500) Duration (Nega)'!BC234</f>
        <v>0.13473882000000001</v>
      </c>
      <c r="BC234" s="6">
        <f>'[2]Inputs (500) Posi end time'!BD234+0.4*'[2]Inputs (500) Duration (Nega)'!BD234</f>
        <v>0.13763845</v>
      </c>
      <c r="BD234" s="6">
        <f>'[2]Inputs (500) Posi end time'!BE234+0.4*'[2]Inputs (500) Duration (Nega)'!BE234</f>
        <v>0.14053039000000001</v>
      </c>
      <c r="BE234" s="6">
        <f>'[2]Inputs (500) Posi end time'!BF234+0.4*'[2]Inputs (500) Duration (Nega)'!BF234</f>
        <v>0.14342901</v>
      </c>
    </row>
    <row r="235" spans="1:57">
      <c r="A235" s="16" t="s">
        <v>246</v>
      </c>
      <c r="B235" s="16">
        <v>28.200000000000003</v>
      </c>
      <c r="C235" s="16">
        <v>0.63927520000000004</v>
      </c>
      <c r="D235" s="16">
        <v>0.8</v>
      </c>
      <c r="E235" s="16">
        <v>7</v>
      </c>
      <c r="F235" s="16">
        <v>3</v>
      </c>
      <c r="G235" s="16">
        <v>1</v>
      </c>
      <c r="H235" s="5">
        <v>1</v>
      </c>
      <c r="I235" s="16">
        <v>503.8</v>
      </c>
      <c r="J235" s="16">
        <v>371.20000000000005</v>
      </c>
      <c r="K235" s="16" t="s">
        <v>9</v>
      </c>
      <c r="L235" s="6">
        <f>'[2]Inputs (500) Posi end time'!M235+0.4*'[2]Inputs (500) Duration (Nega)'!M235</f>
        <v>1.9381838200000001E-2</v>
      </c>
      <c r="M235" s="6">
        <f>'[2]Inputs (500) Posi end time'!N235+0.4*'[2]Inputs (500) Duration (Nega)'!N235</f>
        <v>2.1826028400000003E-2</v>
      </c>
      <c r="N235" s="6">
        <f>'[2]Inputs (500) Posi end time'!O235+0.4*'[2]Inputs (500) Duration (Nega)'!O235</f>
        <v>2.43531562E-2</v>
      </c>
      <c r="O235" s="6">
        <f>'[2]Inputs (500) Posi end time'!P235+0.4*'[2]Inputs (500) Duration (Nega)'!P235</f>
        <v>2.69685008E-2</v>
      </c>
      <c r="P235" s="6">
        <f>'[2]Inputs (500) Posi end time'!Q235+0.4*'[2]Inputs (500) Duration (Nega)'!Q235</f>
        <v>2.9674404800000002E-2</v>
      </c>
      <c r="Q235" s="6">
        <f>'[2]Inputs (500) Posi end time'!R235+0.4*'[2]Inputs (500) Duration (Nega)'!R235</f>
        <v>3.2397881199999999E-2</v>
      </c>
      <c r="R235" s="6">
        <f>'[2]Inputs (500) Posi end time'!S235+0.4*'[2]Inputs (500) Duration (Nega)'!S235</f>
        <v>3.5096381400000001E-2</v>
      </c>
      <c r="S235" s="6">
        <f>'[2]Inputs (500) Posi end time'!T235+0.4*'[2]Inputs (500) Duration (Nega)'!T235</f>
        <v>3.7908261400000004E-2</v>
      </c>
      <c r="T235" s="6">
        <f>'[2]Inputs (500) Posi end time'!U235+0.4*'[2]Inputs (500) Duration (Nega)'!U235</f>
        <v>4.0728142000000002E-2</v>
      </c>
      <c r="U235" s="6">
        <f>'[2]Inputs (500) Posi end time'!V235+0.4*'[2]Inputs (500) Duration (Nega)'!V235</f>
        <v>4.35090068E-2</v>
      </c>
      <c r="V235" s="6">
        <f>'[2]Inputs (500) Posi end time'!W235+0.4*'[2]Inputs (500) Duration (Nega)'!W235</f>
        <v>4.6280734800000001E-2</v>
      </c>
      <c r="W235" s="6">
        <f>'[2]Inputs (500) Posi end time'!X235+0.4*'[2]Inputs (500) Duration (Nega)'!X235</f>
        <v>4.9086263399999996E-2</v>
      </c>
      <c r="X235" s="6">
        <f>'[2]Inputs (500) Posi end time'!Y235+0.4*'[2]Inputs (500) Duration (Nega)'!Y235</f>
        <v>5.1970145199999998E-2</v>
      </c>
      <c r="Y235" s="6">
        <f>'[2]Inputs (500) Posi end time'!Z235+0.4*'[2]Inputs (500) Duration (Nega)'!Z235</f>
        <v>5.4883645199999997E-2</v>
      </c>
      <c r="Z235" s="6">
        <f>'[2]Inputs (500) Posi end time'!AA235+0.4*'[2]Inputs (500) Duration (Nega)'!AA235</f>
        <v>5.7716068000000002E-2</v>
      </c>
      <c r="AA235" s="6">
        <f>'[2]Inputs (500) Posi end time'!AB235+0.4*'[2]Inputs (500) Duration (Nega)'!AB235</f>
        <v>6.04979852E-2</v>
      </c>
      <c r="AB235" s="6">
        <f>'[2]Inputs (500) Posi end time'!AC235+0.4*'[2]Inputs (500) Duration (Nega)'!AC235</f>
        <v>6.3275387400000008E-2</v>
      </c>
      <c r="AC235" s="6">
        <f>'[2]Inputs (500) Posi end time'!AD235+0.4*'[2]Inputs (500) Duration (Nega)'!AD235</f>
        <v>6.6114317199999995E-2</v>
      </c>
      <c r="AD235" s="6">
        <f>'[2]Inputs (500) Posi end time'!AE235+0.4*'[2]Inputs (500) Duration (Nega)'!AE235</f>
        <v>6.9093134799999997E-2</v>
      </c>
      <c r="AE235" s="6">
        <f>'[2]Inputs (500) Posi end time'!AF235+0.4*'[2]Inputs (500) Duration (Nega)'!AF235</f>
        <v>7.2051546199999997E-2</v>
      </c>
      <c r="AF235" s="6">
        <f>'[2]Inputs (500) Posi end time'!AG235+0.4*'[2]Inputs (500) Duration (Nega)'!AG235</f>
        <v>7.4902005399999999E-2</v>
      </c>
      <c r="AG235" s="6">
        <f>'[2]Inputs (500) Posi end time'!AH235+0.4*'[2]Inputs (500) Duration (Nega)'!AH235</f>
        <v>7.7701553799999989E-2</v>
      </c>
      <c r="AH235" s="6">
        <f>'[2]Inputs (500) Posi end time'!AI235+0.4*'[2]Inputs (500) Duration (Nega)'!AI235</f>
        <v>8.0485537999999995E-2</v>
      </c>
      <c r="AI235" s="6">
        <f>'[2]Inputs (500) Posi end time'!AJ235+0.4*'[2]Inputs (500) Duration (Nega)'!AJ235</f>
        <v>8.3283148599999995E-2</v>
      </c>
      <c r="AJ235" s="6">
        <f>'[2]Inputs (500) Posi end time'!AK235+0.4*'[2]Inputs (500) Duration (Nega)'!AK235</f>
        <v>8.6126886200000002E-2</v>
      </c>
      <c r="AK235" s="6">
        <f>'[2]Inputs (500) Posi end time'!AL235+0.4*'[2]Inputs (500) Duration (Nega)'!AL235</f>
        <v>8.9078128399999998E-2</v>
      </c>
      <c r="AL235" s="6">
        <f>'[2]Inputs (500) Posi end time'!AM235+0.4*'[2]Inputs (500) Duration (Nega)'!AM235</f>
        <v>9.2057417400000008E-2</v>
      </c>
      <c r="AM235" s="6">
        <f>'[2]Inputs (500) Posi end time'!AN235+0.4*'[2]Inputs (500) Duration (Nega)'!AN235</f>
        <v>9.4961948200000007E-2</v>
      </c>
      <c r="AN235" s="6">
        <f>'[2]Inputs (500) Posi end time'!AO235+0.4*'[2]Inputs (500) Duration (Nega)'!AO235</f>
        <v>9.7822214000000005E-2</v>
      </c>
      <c r="AO235" s="6">
        <f>'[2]Inputs (500) Posi end time'!AP235+0.4*'[2]Inputs (500) Duration (Nega)'!AP235</f>
        <v>0.10065599880000001</v>
      </c>
      <c r="AP235" s="6">
        <f>'[2]Inputs (500) Posi end time'!AQ235+0.4*'[2]Inputs (500) Duration (Nega)'!AQ235</f>
        <v>0.1034847564</v>
      </c>
      <c r="AQ235" s="6">
        <f>'[2]Inputs (500) Posi end time'!AR235+0.4*'[2]Inputs (500) Duration (Nega)'!AR235</f>
        <v>0.1063129912</v>
      </c>
      <c r="AR235" s="6">
        <f>'[2]Inputs (500) Posi end time'!AS235+0.4*'[2]Inputs (500) Duration (Nega)'!AS235</f>
        <v>0.10914765</v>
      </c>
      <c r="AS235" s="6">
        <f>'[2]Inputs (500) Posi end time'!AT235+0.4*'[2]Inputs (500) Duration (Nega)'!AT235</f>
        <v>0.111991402</v>
      </c>
      <c r="AT235" s="6">
        <f>'[2]Inputs (500) Posi end time'!AU235+0.4*'[2]Inputs (500) Duration (Nega)'!AU235</f>
        <v>0.114847456</v>
      </c>
      <c r="AU235" s="6">
        <f>'[2]Inputs (500) Posi end time'!AV235+0.4*'[2]Inputs (500) Duration (Nega)'!AV235</f>
        <v>0.11771150799999999</v>
      </c>
      <c r="AV235" s="6">
        <f>'[2]Inputs (500) Posi end time'!AW235+0.4*'[2]Inputs (500) Duration (Nega)'!AW235</f>
        <v>0.11296844</v>
      </c>
      <c r="AW235" s="6">
        <f>'[2]Inputs (500) Posi end time'!AX235+0.4*'[2]Inputs (500) Duration (Nega)'!AX235</f>
        <v>0.1157335</v>
      </c>
      <c r="AX235" s="6">
        <f>'[2]Inputs (500) Posi end time'!AY235+0.4*'[2]Inputs (500) Duration (Nega)'!AY235</f>
        <v>0.11846197</v>
      </c>
      <c r="AY235" s="6">
        <f>'[2]Inputs (500) Posi end time'!AZ235+0.4*'[2]Inputs (500) Duration (Nega)'!AZ235</f>
        <v>0.12114228</v>
      </c>
      <c r="AZ235" s="6">
        <f>'[2]Inputs (500) Posi end time'!BA235+0.4*'[2]Inputs (500) Duration (Nega)'!BA235</f>
        <v>0.12381069</v>
      </c>
      <c r="BA235" s="6">
        <f>'[2]Inputs (500) Posi end time'!BB235+0.4*'[2]Inputs (500) Duration (Nega)'!BB235</f>
        <v>0.12649684</v>
      </c>
      <c r="BB235" s="6">
        <f>'[2]Inputs (500) Posi end time'!BC235+0.4*'[2]Inputs (500) Duration (Nega)'!BC235</f>
        <v>0.12922739999999999</v>
      </c>
      <c r="BC235" s="6">
        <f>'[2]Inputs (500) Posi end time'!BD235+0.4*'[2]Inputs (500) Duration (Nega)'!BD235</f>
        <v>0.13199247</v>
      </c>
      <c r="BD235" s="6">
        <f>'[2]Inputs (500) Posi end time'!BE235+0.4*'[2]Inputs (500) Duration (Nega)'!BE235</f>
        <v>0.13477798999999999</v>
      </c>
      <c r="BE235" s="6">
        <f>'[2]Inputs (500) Posi end time'!BF235+0.4*'[2]Inputs (500) Duration (Nega)'!BF235</f>
        <v>0.13758561</v>
      </c>
    </row>
    <row r="236" spans="1:57">
      <c r="A236" s="16" t="s">
        <v>247</v>
      </c>
      <c r="B236" s="16">
        <v>25.8</v>
      </c>
      <c r="C236" s="16">
        <v>0.14567959999999999</v>
      </c>
      <c r="D236" s="16">
        <v>2.4000000000000004</v>
      </c>
      <c r="E236" s="16">
        <v>8.8000000000000007</v>
      </c>
      <c r="F236" s="16">
        <v>1.2000000000000002</v>
      </c>
      <c r="G236" s="16">
        <v>0.4</v>
      </c>
      <c r="H236" s="5">
        <v>1</v>
      </c>
      <c r="I236" s="16">
        <v>438.8</v>
      </c>
      <c r="J236" s="16">
        <v>399.70000000000005</v>
      </c>
      <c r="K236" s="16" t="s">
        <v>9</v>
      </c>
      <c r="L236" s="6">
        <f>'[2]Inputs (500) Posi end time'!M236+0.4*'[2]Inputs (500) Duration (Nega)'!M236</f>
        <v>2.6720455400000002E-2</v>
      </c>
      <c r="M236" s="6">
        <f>'[2]Inputs (500) Posi end time'!N236+0.4*'[2]Inputs (500) Duration (Nega)'!N236</f>
        <v>2.9013698399999999E-2</v>
      </c>
      <c r="N236" s="6">
        <f>'[2]Inputs (500) Posi end time'!O236+0.4*'[2]Inputs (500) Duration (Nega)'!O236</f>
        <v>3.1470415000000002E-2</v>
      </c>
      <c r="O236" s="6">
        <f>'[2]Inputs (500) Posi end time'!P236+0.4*'[2]Inputs (500) Duration (Nega)'!P236</f>
        <v>3.3996928199999998E-2</v>
      </c>
      <c r="P236" s="6">
        <f>'[2]Inputs (500) Posi end time'!Q236+0.4*'[2]Inputs (500) Duration (Nega)'!Q236</f>
        <v>3.6685628800000002E-2</v>
      </c>
      <c r="Q236" s="6">
        <f>'[2]Inputs (500) Posi end time'!R236+0.4*'[2]Inputs (500) Duration (Nega)'!R236</f>
        <v>3.9323878200000002E-2</v>
      </c>
      <c r="R236" s="6">
        <f>'[2]Inputs (500) Posi end time'!S236+0.4*'[2]Inputs (500) Duration (Nega)'!S236</f>
        <v>4.2128564399999999E-2</v>
      </c>
      <c r="S236" s="6">
        <f>'[2]Inputs (500) Posi end time'!T236+0.4*'[2]Inputs (500) Duration (Nega)'!T236</f>
        <v>4.49119766E-2</v>
      </c>
      <c r="T236" s="6">
        <f>'[2]Inputs (500) Posi end time'!U236+0.4*'[2]Inputs (500) Duration (Nega)'!U236</f>
        <v>4.7598829199999998E-2</v>
      </c>
      <c r="U236" s="6">
        <f>'[2]Inputs (500) Posi end time'!V236+0.4*'[2]Inputs (500) Duration (Nega)'!V236</f>
        <v>5.0362118400000003E-2</v>
      </c>
      <c r="V236" s="6">
        <f>'[2]Inputs (500) Posi end time'!W236+0.4*'[2]Inputs (500) Duration (Nega)'!W236</f>
        <v>5.33565498E-2</v>
      </c>
      <c r="W236" s="6">
        <f>'[2]Inputs (500) Posi end time'!X236+0.4*'[2]Inputs (500) Duration (Nega)'!X236</f>
        <v>5.5998294800000001E-2</v>
      </c>
      <c r="X236" s="6">
        <f>'[2]Inputs (500) Posi end time'!Y236+0.4*'[2]Inputs (500) Duration (Nega)'!Y236</f>
        <v>5.8646659400000002E-2</v>
      </c>
      <c r="Y236" s="6">
        <f>'[2]Inputs (500) Posi end time'!Z236+0.4*'[2]Inputs (500) Duration (Nega)'!Z236</f>
        <v>6.1408328800000002E-2</v>
      </c>
      <c r="Z236" s="6">
        <f>'[2]Inputs (500) Posi end time'!AA236+0.4*'[2]Inputs (500) Duration (Nega)'!AA236</f>
        <v>6.4884109600000003E-2</v>
      </c>
      <c r="AA236" s="6">
        <f>'[2]Inputs (500) Posi end time'!AB236+0.4*'[2]Inputs (500) Duration (Nega)'!AB236</f>
        <v>6.7655397199999995E-2</v>
      </c>
      <c r="AB236" s="6">
        <f>'[2]Inputs (500) Posi end time'!AC236+0.4*'[2]Inputs (500) Duration (Nega)'!AC236</f>
        <v>7.0200783000000003E-2</v>
      </c>
      <c r="AC236" s="6">
        <f>'[2]Inputs (500) Posi end time'!AD236+0.4*'[2]Inputs (500) Duration (Nega)'!AD236</f>
        <v>7.27002172E-2</v>
      </c>
      <c r="AD236" s="6">
        <f>'[2]Inputs (500) Posi end time'!AE236+0.4*'[2]Inputs (500) Duration (Nega)'!AE236</f>
        <v>7.5270278400000001E-2</v>
      </c>
      <c r="AE236" s="6">
        <f>'[2]Inputs (500) Posi end time'!AF236+0.4*'[2]Inputs (500) Duration (Nega)'!AF236</f>
        <v>7.804238220000001E-2</v>
      </c>
      <c r="AF236" s="6">
        <f>'[2]Inputs (500) Posi end time'!AG236+0.4*'[2]Inputs (500) Duration (Nega)'!AG236</f>
        <v>8.2045877200000006E-2</v>
      </c>
      <c r="AG236" s="6">
        <f>'[2]Inputs (500) Posi end time'!AH236+0.4*'[2]Inputs (500) Duration (Nega)'!AH236</f>
        <v>8.4723501000000007E-2</v>
      </c>
      <c r="AH236" s="6">
        <f>'[2]Inputs (500) Posi end time'!AI236+0.4*'[2]Inputs (500) Duration (Nega)'!AI236</f>
        <v>8.7444715000000006E-2</v>
      </c>
      <c r="AI236" s="6">
        <f>'[2]Inputs (500) Posi end time'!AJ236+0.4*'[2]Inputs (500) Duration (Nega)'!AJ236</f>
        <v>9.01434718E-2</v>
      </c>
      <c r="AJ236" s="6">
        <f>'[2]Inputs (500) Posi end time'!AK236+0.4*'[2]Inputs (500) Duration (Nega)'!AK236</f>
        <v>9.2750174800000001E-2</v>
      </c>
      <c r="AK236" s="6">
        <f>'[2]Inputs (500) Posi end time'!AL236+0.4*'[2]Inputs (500) Duration (Nega)'!AL236</f>
        <v>9.5323091999999998E-2</v>
      </c>
      <c r="AL236" s="6">
        <f>'[2]Inputs (500) Posi end time'!AM236+0.4*'[2]Inputs (500) Duration (Nega)'!AM236</f>
        <v>9.7910110600000003E-2</v>
      </c>
      <c r="AM236" s="6">
        <f>'[2]Inputs (500) Posi end time'!AN236+0.4*'[2]Inputs (500) Duration (Nega)'!AN236</f>
        <v>0.10057806180000001</v>
      </c>
      <c r="AN236" s="6">
        <f>'[2]Inputs (500) Posi end time'!AO236+0.4*'[2]Inputs (500) Duration (Nega)'!AO236</f>
        <v>0.105069804</v>
      </c>
      <c r="AO236" s="6">
        <f>'[2]Inputs (500) Posi end time'!AP236+0.4*'[2]Inputs (500) Duration (Nega)'!AP236</f>
        <v>0.10765970500000001</v>
      </c>
      <c r="AP236" s="6">
        <f>'[2]Inputs (500) Posi end time'!AQ236+0.4*'[2]Inputs (500) Duration (Nega)'!AQ236</f>
        <v>0.1102165464</v>
      </c>
      <c r="AQ236" s="6">
        <f>'[2]Inputs (500) Posi end time'!AR236+0.4*'[2]Inputs (500) Duration (Nega)'!AR236</f>
        <v>0.11275379200000001</v>
      </c>
      <c r="AR236" s="6">
        <f>'[2]Inputs (500) Posi end time'!AS236+0.4*'[2]Inputs (500) Duration (Nega)'!AS236</f>
        <v>0.11533718999999999</v>
      </c>
      <c r="AS236" s="6">
        <f>'[2]Inputs (500) Posi end time'!AT236+0.4*'[2]Inputs (500) Duration (Nega)'!AT236</f>
        <v>0.118095492</v>
      </c>
      <c r="AT236" s="6">
        <f>'[2]Inputs (500) Posi end time'!AU236+0.4*'[2]Inputs (500) Duration (Nega)'!AU236</f>
        <v>0.12092375600000001</v>
      </c>
      <c r="AU236" s="6">
        <f>'[2]Inputs (500) Posi end time'!AV236+0.4*'[2]Inputs (500) Duration (Nega)'!AV236</f>
        <v>0.12366339200000001</v>
      </c>
      <c r="AV236" s="6">
        <f>'[2]Inputs (500) Posi end time'!AW236+0.4*'[2]Inputs (500) Duration (Nega)'!AW236</f>
        <v>0.1143566</v>
      </c>
      <c r="AW236" s="6">
        <f>'[2]Inputs (500) Posi end time'!AX236+0.4*'[2]Inputs (500) Duration (Nega)'!AX236</f>
        <v>0.11700554000000001</v>
      </c>
      <c r="AX236" s="6">
        <f>'[2]Inputs (500) Posi end time'!AY236+0.4*'[2]Inputs (500) Duration (Nega)'!AY236</f>
        <v>0.11972182000000001</v>
      </c>
      <c r="AY236" s="6">
        <f>'[2]Inputs (500) Posi end time'!AZ236+0.4*'[2]Inputs (500) Duration (Nega)'!AZ236</f>
        <v>0.12256746</v>
      </c>
      <c r="AZ236" s="6">
        <f>'[2]Inputs (500) Posi end time'!BA236+0.4*'[2]Inputs (500) Duration (Nega)'!BA236</f>
        <v>0.12846653</v>
      </c>
      <c r="BA236" s="6">
        <f>'[2]Inputs (500) Posi end time'!BB236+0.4*'[2]Inputs (500) Duration (Nega)'!BB236</f>
        <v>0.13097665</v>
      </c>
      <c r="BB236" s="6">
        <f>'[2]Inputs (500) Posi end time'!BC236+0.4*'[2]Inputs (500) Duration (Nega)'!BC236</f>
        <v>0.13348962</v>
      </c>
      <c r="BC236" s="6">
        <f>'[2]Inputs (500) Posi end time'!BD236+0.4*'[2]Inputs (500) Duration (Nega)'!BD236</f>
        <v>0.13601837</v>
      </c>
      <c r="BD236" s="6">
        <f>'[2]Inputs (500) Posi end time'!BE236+0.4*'[2]Inputs (500) Duration (Nega)'!BE236</f>
        <v>0.13856609</v>
      </c>
      <c r="BE236" s="6">
        <f>'[2]Inputs (500) Posi end time'!BF236+0.4*'[2]Inputs (500) Duration (Nega)'!BF236</f>
        <v>0.14112757000000001</v>
      </c>
    </row>
    <row r="237" spans="1:57">
      <c r="A237" s="16" t="s">
        <v>248</v>
      </c>
      <c r="B237" s="16">
        <v>19.400000000000002</v>
      </c>
      <c r="C237" s="16">
        <v>0.2112801</v>
      </c>
      <c r="D237" s="16">
        <v>0.60000000000000009</v>
      </c>
      <c r="E237" s="16">
        <v>4.6000000000000005</v>
      </c>
      <c r="F237" s="16">
        <v>1.8</v>
      </c>
      <c r="G237" s="16">
        <v>1.2000000000000002</v>
      </c>
      <c r="H237" s="5">
        <v>1.4000000000000001</v>
      </c>
      <c r="I237" s="16">
        <v>403.5</v>
      </c>
      <c r="J237" s="16">
        <v>333.20000000000005</v>
      </c>
      <c r="K237" s="16" t="s">
        <v>9</v>
      </c>
      <c r="L237" s="6">
        <f>'[2]Inputs (500) Posi end time'!M237+0.4*'[2]Inputs (500) Duration (Nega)'!M237</f>
        <v>1.8706878E-2</v>
      </c>
      <c r="M237" s="6">
        <f>'[2]Inputs (500) Posi end time'!N237+0.4*'[2]Inputs (500) Duration (Nega)'!N237</f>
        <v>2.1197435600000002E-2</v>
      </c>
      <c r="N237" s="6">
        <f>'[2]Inputs (500) Posi end time'!O237+0.4*'[2]Inputs (500) Duration (Nega)'!O237</f>
        <v>2.37983046E-2</v>
      </c>
      <c r="O237" s="6">
        <f>'[2]Inputs (500) Posi end time'!P237+0.4*'[2]Inputs (500) Duration (Nega)'!P237</f>
        <v>2.6482589800000001E-2</v>
      </c>
      <c r="P237" s="6">
        <f>'[2]Inputs (500) Posi end time'!Q237+0.4*'[2]Inputs (500) Duration (Nega)'!Q237</f>
        <v>2.9156670199999998E-2</v>
      </c>
      <c r="Q237" s="6">
        <f>'[2]Inputs (500) Posi end time'!R237+0.4*'[2]Inputs (500) Duration (Nega)'!R237</f>
        <v>3.1968730399999999E-2</v>
      </c>
      <c r="R237" s="6">
        <f>'[2]Inputs (500) Posi end time'!S237+0.4*'[2]Inputs (500) Duration (Nega)'!S237</f>
        <v>3.4758420400000004E-2</v>
      </c>
      <c r="S237" s="6">
        <f>'[2]Inputs (500) Posi end time'!T237+0.4*'[2]Inputs (500) Duration (Nega)'!T237</f>
        <v>3.7488363800000001E-2</v>
      </c>
      <c r="T237" s="6">
        <f>'[2]Inputs (500) Posi end time'!U237+0.4*'[2]Inputs (500) Duration (Nega)'!U237</f>
        <v>4.0329614399999998E-2</v>
      </c>
      <c r="U237" s="6">
        <f>'[2]Inputs (500) Posi end time'!V237+0.4*'[2]Inputs (500) Duration (Nega)'!V237</f>
        <v>4.3190302399999998E-2</v>
      </c>
      <c r="V237" s="6">
        <f>'[2]Inputs (500) Posi end time'!W237+0.4*'[2]Inputs (500) Duration (Nega)'!W237</f>
        <v>4.5997749000000004E-2</v>
      </c>
      <c r="W237" s="6">
        <f>'[2]Inputs (500) Posi end time'!X237+0.4*'[2]Inputs (500) Duration (Nega)'!X237</f>
        <v>4.8795619200000001E-2</v>
      </c>
      <c r="X237" s="6">
        <f>'[2]Inputs (500) Posi end time'!Y237+0.4*'[2]Inputs (500) Duration (Nega)'!Y237</f>
        <v>5.1594362800000002E-2</v>
      </c>
      <c r="Y237" s="6">
        <f>'[2]Inputs (500) Posi end time'!Z237+0.4*'[2]Inputs (500) Duration (Nega)'!Z237</f>
        <v>5.4472306200000001E-2</v>
      </c>
      <c r="Z237" s="6">
        <f>'[2]Inputs (500) Posi end time'!AA237+0.4*'[2]Inputs (500) Duration (Nega)'!AA237</f>
        <v>5.7384310199999997E-2</v>
      </c>
      <c r="AA237" s="6">
        <f>'[2]Inputs (500) Posi end time'!AB237+0.4*'[2]Inputs (500) Duration (Nega)'!AB237</f>
        <v>6.0225409000000001E-2</v>
      </c>
      <c r="AB237" s="6">
        <f>'[2]Inputs (500) Posi end time'!AC237+0.4*'[2]Inputs (500) Duration (Nega)'!AC237</f>
        <v>6.3044828999999997E-2</v>
      </c>
      <c r="AC237" s="6">
        <f>'[2]Inputs (500) Posi end time'!AD237+0.4*'[2]Inputs (500) Duration (Nega)'!AD237</f>
        <v>6.5868171000000003E-2</v>
      </c>
      <c r="AD237" s="6">
        <f>'[2]Inputs (500) Posi end time'!AE237+0.4*'[2]Inputs (500) Duration (Nega)'!AE237</f>
        <v>6.8709423999999991E-2</v>
      </c>
      <c r="AE237" s="6">
        <f>'[2]Inputs (500) Posi end time'!AF237+0.4*'[2]Inputs (500) Duration (Nega)'!AF237</f>
        <v>7.1582522799999992E-2</v>
      </c>
      <c r="AF237" s="6">
        <f>'[2]Inputs (500) Posi end time'!AG237+0.4*'[2]Inputs (500) Duration (Nega)'!AG237</f>
        <v>7.4475425400000003E-2</v>
      </c>
      <c r="AG237" s="6">
        <f>'[2]Inputs (500) Posi end time'!AH237+0.4*'[2]Inputs (500) Duration (Nega)'!AH237</f>
        <v>7.7375615799999992E-2</v>
      </c>
      <c r="AH237" s="6">
        <f>'[2]Inputs (500) Posi end time'!AI237+0.4*'[2]Inputs (500) Duration (Nega)'!AI237</f>
        <v>8.0268091400000005E-2</v>
      </c>
      <c r="AI237" s="6">
        <f>'[2]Inputs (500) Posi end time'!AJ237+0.4*'[2]Inputs (500) Duration (Nega)'!AJ237</f>
        <v>8.3143173200000003E-2</v>
      </c>
      <c r="AJ237" s="6">
        <f>'[2]Inputs (500) Posi end time'!AK237+0.4*'[2]Inputs (500) Duration (Nega)'!AK237</f>
        <v>8.5996884199999998E-2</v>
      </c>
      <c r="AK237" s="6">
        <f>'[2]Inputs (500) Posi end time'!AL237+0.4*'[2]Inputs (500) Duration (Nega)'!AL237</f>
        <v>8.8837411999999991E-2</v>
      </c>
      <c r="AL237" s="6">
        <f>'[2]Inputs (500) Posi end time'!AM237+0.4*'[2]Inputs (500) Duration (Nega)'!AM237</f>
        <v>9.1673831999999997E-2</v>
      </c>
      <c r="AM237" s="6">
        <f>'[2]Inputs (500) Posi end time'!AN237+0.4*'[2]Inputs (500) Duration (Nega)'!AN237</f>
        <v>9.4529598200000009E-2</v>
      </c>
      <c r="AN237" s="6">
        <f>'[2]Inputs (500) Posi end time'!AO237+0.4*'[2]Inputs (500) Duration (Nega)'!AO237</f>
        <v>9.7421563799999999E-2</v>
      </c>
      <c r="AO237" s="6">
        <f>'[2]Inputs (500) Posi end time'!AP237+0.4*'[2]Inputs (500) Duration (Nega)'!AP237</f>
        <v>0.100347879</v>
      </c>
      <c r="AP237" s="6">
        <f>'[2]Inputs (500) Posi end time'!AQ237+0.4*'[2]Inputs (500) Duration (Nega)'!AQ237</f>
        <v>0.1032914174</v>
      </c>
      <c r="AQ237" s="6">
        <f>'[2]Inputs (500) Posi end time'!AR237+0.4*'[2]Inputs (500) Duration (Nega)'!AR237</f>
        <v>0.10621726199999999</v>
      </c>
      <c r="AR237" s="6">
        <f>'[2]Inputs (500) Posi end time'!AS237+0.4*'[2]Inputs (500) Duration (Nega)'!AS237</f>
        <v>0.109119696</v>
      </c>
      <c r="AS237" s="6">
        <f>'[2]Inputs (500) Posi end time'!AT237+0.4*'[2]Inputs (500) Duration (Nega)'!AT237</f>
        <v>0.11199717000000001</v>
      </c>
      <c r="AT237" s="6">
        <f>'[2]Inputs (500) Posi end time'!AU237+0.4*'[2]Inputs (500) Duration (Nega)'!AU237</f>
        <v>0.11485799200000001</v>
      </c>
      <c r="AU237" s="6">
        <f>'[2]Inputs (500) Posi end time'!AV237+0.4*'[2]Inputs (500) Duration (Nega)'!AV237</f>
        <v>0.11771332399999999</v>
      </c>
      <c r="AV237" s="6">
        <f>'[2]Inputs (500) Posi end time'!AW237+0.4*'[2]Inputs (500) Duration (Nega)'!AW237</f>
        <v>0.11446547999999999</v>
      </c>
      <c r="AW237" s="6">
        <f>'[2]Inputs (500) Posi end time'!AX237+0.4*'[2]Inputs (500) Duration (Nega)'!AX237</f>
        <v>0.11734907</v>
      </c>
      <c r="AX237" s="6">
        <f>'[2]Inputs (500) Posi end time'!AY237+0.4*'[2]Inputs (500) Duration (Nega)'!AY237</f>
        <v>0.12023881</v>
      </c>
      <c r="AY237" s="6">
        <f>'[2]Inputs (500) Posi end time'!AZ237+0.4*'[2]Inputs (500) Duration (Nega)'!AZ237</f>
        <v>0.12311938</v>
      </c>
      <c r="AZ237" s="6">
        <f>'[2]Inputs (500) Posi end time'!BA237+0.4*'[2]Inputs (500) Duration (Nega)'!BA237</f>
        <v>0.12601008999999999</v>
      </c>
      <c r="BA237" s="6">
        <f>'[2]Inputs (500) Posi end time'!BB237+0.4*'[2]Inputs (500) Duration (Nega)'!BB237</f>
        <v>0.12889838000000001</v>
      </c>
      <c r="BB237" s="6">
        <f>'[2]Inputs (500) Posi end time'!BC237+0.4*'[2]Inputs (500) Duration (Nega)'!BC237</f>
        <v>0.13178833000000001</v>
      </c>
      <c r="BC237" s="6">
        <f>'[2]Inputs (500) Posi end time'!BD237+0.4*'[2]Inputs (500) Duration (Nega)'!BD237</f>
        <v>0.1346745</v>
      </c>
      <c r="BD237" s="6">
        <f>'[2]Inputs (500) Posi end time'!BE237+0.4*'[2]Inputs (500) Duration (Nega)'!BE237</f>
        <v>0.13756931</v>
      </c>
      <c r="BE237" s="6">
        <f>'[2]Inputs (500) Posi end time'!BF237+0.4*'[2]Inputs (500) Duration (Nega)'!BF237</f>
        <v>0.14045604</v>
      </c>
    </row>
    <row r="238" spans="1:57">
      <c r="A238" s="16" t="s">
        <v>249</v>
      </c>
      <c r="B238" s="16">
        <v>23.200000000000003</v>
      </c>
      <c r="C238" s="16">
        <v>0.44220979999999999</v>
      </c>
      <c r="D238" s="16">
        <v>0.60000000000000009</v>
      </c>
      <c r="E238" s="16">
        <v>3.2</v>
      </c>
      <c r="F238" s="16">
        <v>2.2000000000000002</v>
      </c>
      <c r="G238" s="16">
        <v>0.60000000000000009</v>
      </c>
      <c r="H238" s="5">
        <v>1.2000000000000002</v>
      </c>
      <c r="I238" s="16">
        <v>432.3</v>
      </c>
      <c r="J238" s="16">
        <v>358.5</v>
      </c>
      <c r="K238" s="16" t="s">
        <v>9</v>
      </c>
      <c r="L238" s="6">
        <f>'[2]Inputs (500) Posi end time'!M238+0.4*'[2]Inputs (500) Duration (Nega)'!M238</f>
        <v>1.7630034999999999E-2</v>
      </c>
      <c r="M238" s="6">
        <f>'[2]Inputs (500) Posi end time'!N238+0.4*'[2]Inputs (500) Duration (Nega)'!N238</f>
        <v>2.0317070200000002E-2</v>
      </c>
      <c r="N238" s="6">
        <f>'[2]Inputs (500) Posi end time'!O238+0.4*'[2]Inputs (500) Duration (Nega)'!O238</f>
        <v>2.3035228599999999E-2</v>
      </c>
      <c r="O238" s="6">
        <f>'[2]Inputs (500) Posi end time'!P238+0.4*'[2]Inputs (500) Duration (Nega)'!P238</f>
        <v>2.5747808599999998E-2</v>
      </c>
      <c r="P238" s="6">
        <f>'[2]Inputs (500) Posi end time'!Q238+0.4*'[2]Inputs (500) Duration (Nega)'!Q238</f>
        <v>2.8668947199999999E-2</v>
      </c>
      <c r="Q238" s="6">
        <f>'[2]Inputs (500) Posi end time'!R238+0.4*'[2]Inputs (500) Duration (Nega)'!R238</f>
        <v>3.1424667400000002E-2</v>
      </c>
      <c r="R238" s="6">
        <f>'[2]Inputs (500) Posi end time'!S238+0.4*'[2]Inputs (500) Duration (Nega)'!S238</f>
        <v>3.41614794E-2</v>
      </c>
      <c r="S238" s="6">
        <f>'[2]Inputs (500) Posi end time'!T238+0.4*'[2]Inputs (500) Duration (Nega)'!T238</f>
        <v>3.7152997200000003E-2</v>
      </c>
      <c r="T238" s="6">
        <f>'[2]Inputs (500) Posi end time'!U238+0.4*'[2]Inputs (500) Duration (Nega)'!U238</f>
        <v>4.00116836E-2</v>
      </c>
      <c r="U238" s="6">
        <f>'[2]Inputs (500) Posi end time'!V238+0.4*'[2]Inputs (500) Duration (Nega)'!V238</f>
        <v>4.2766801199999996E-2</v>
      </c>
      <c r="V238" s="6">
        <f>'[2]Inputs (500) Posi end time'!W238+0.4*'[2]Inputs (500) Duration (Nega)'!W238</f>
        <v>4.5545154399999996E-2</v>
      </c>
      <c r="W238" s="6">
        <f>'[2]Inputs (500) Posi end time'!X238+0.4*'[2]Inputs (500) Duration (Nega)'!X238</f>
        <v>4.8470857999999999E-2</v>
      </c>
      <c r="X238" s="6">
        <f>'[2]Inputs (500) Posi end time'!Y238+0.4*'[2]Inputs (500) Duration (Nega)'!Y238</f>
        <v>5.1493069599999997E-2</v>
      </c>
      <c r="Y238" s="6">
        <f>'[2]Inputs (500) Posi end time'!Z238+0.4*'[2]Inputs (500) Duration (Nega)'!Z238</f>
        <v>5.4331942800000005E-2</v>
      </c>
      <c r="Z238" s="6">
        <f>'[2]Inputs (500) Posi end time'!AA238+0.4*'[2]Inputs (500) Duration (Nega)'!AA238</f>
        <v>5.7127115400000004E-2</v>
      </c>
      <c r="AA238" s="6">
        <f>'[2]Inputs (500) Posi end time'!AB238+0.4*'[2]Inputs (500) Duration (Nega)'!AB238</f>
        <v>5.9924286600000001E-2</v>
      </c>
      <c r="AB238" s="6">
        <f>'[2]Inputs (500) Posi end time'!AC238+0.4*'[2]Inputs (500) Duration (Nega)'!AC238</f>
        <v>6.2762461999999991E-2</v>
      </c>
      <c r="AC238" s="6">
        <f>'[2]Inputs (500) Posi end time'!AD238+0.4*'[2]Inputs (500) Duration (Nega)'!AD238</f>
        <v>6.5733824600000004E-2</v>
      </c>
      <c r="AD238" s="6">
        <f>'[2]Inputs (500) Posi end time'!AE238+0.4*'[2]Inputs (500) Duration (Nega)'!AE238</f>
        <v>6.8769838E-2</v>
      </c>
      <c r="AE238" s="6">
        <f>'[2]Inputs (500) Posi end time'!AF238+0.4*'[2]Inputs (500) Duration (Nega)'!AF238</f>
        <v>7.1659611200000001E-2</v>
      </c>
      <c r="AF238" s="6">
        <f>'[2]Inputs (500) Posi end time'!AG238+0.4*'[2]Inputs (500) Duration (Nega)'!AG238</f>
        <v>7.4494280199999999E-2</v>
      </c>
      <c r="AG238" s="6">
        <f>'[2]Inputs (500) Posi end time'!AH238+0.4*'[2]Inputs (500) Duration (Nega)'!AH238</f>
        <v>7.7319757400000008E-2</v>
      </c>
      <c r="AH238" s="6">
        <f>'[2]Inputs (500) Posi end time'!AI238+0.4*'[2]Inputs (500) Duration (Nega)'!AI238</f>
        <v>8.0150309599999997E-2</v>
      </c>
      <c r="AI238" s="6">
        <f>'[2]Inputs (500) Posi end time'!AJ238+0.4*'[2]Inputs (500) Duration (Nega)'!AJ238</f>
        <v>8.3001951800000001E-2</v>
      </c>
      <c r="AJ238" s="6">
        <f>'[2]Inputs (500) Posi end time'!AK238+0.4*'[2]Inputs (500) Duration (Nega)'!AK238</f>
        <v>8.5893810200000004E-2</v>
      </c>
      <c r="AK238" s="6">
        <f>'[2]Inputs (500) Posi end time'!AL238+0.4*'[2]Inputs (500) Duration (Nega)'!AL238</f>
        <v>8.8861435400000008E-2</v>
      </c>
      <c r="AL238" s="6">
        <f>'[2]Inputs (500) Posi end time'!AM238+0.4*'[2]Inputs (500) Duration (Nega)'!AM238</f>
        <v>9.186114120000001E-2</v>
      </c>
      <c r="AM238" s="6">
        <f>'[2]Inputs (500) Posi end time'!AN238+0.4*'[2]Inputs (500) Duration (Nega)'!AN238</f>
        <v>9.4792926999999999E-2</v>
      </c>
      <c r="AN238" s="6">
        <f>'[2]Inputs (500) Posi end time'!AO238+0.4*'[2]Inputs (500) Duration (Nega)'!AO238</f>
        <v>9.7674319600000004E-2</v>
      </c>
      <c r="AO238" s="6">
        <f>'[2]Inputs (500) Posi end time'!AP238+0.4*'[2]Inputs (500) Duration (Nega)'!AP238</f>
        <v>0.1005414228</v>
      </c>
      <c r="AP238" s="6">
        <f>'[2]Inputs (500) Posi end time'!AQ238+0.4*'[2]Inputs (500) Duration (Nega)'!AQ238</f>
        <v>0.10340139719999999</v>
      </c>
      <c r="AQ238" s="6">
        <f>'[2]Inputs (500) Posi end time'!AR238+0.4*'[2]Inputs (500) Duration (Nega)'!AR238</f>
        <v>0.106257508</v>
      </c>
      <c r="AR238" s="6">
        <f>'[2]Inputs (500) Posi end time'!AS238+0.4*'[2]Inputs (500) Duration (Nega)'!AS238</f>
        <v>0.109124108</v>
      </c>
      <c r="AS238" s="6">
        <f>'[2]Inputs (500) Posi end time'!AT238+0.4*'[2]Inputs (500) Duration (Nega)'!AT238</f>
        <v>0.112000934</v>
      </c>
      <c r="AT238" s="6">
        <f>'[2]Inputs (500) Posi end time'!AU238+0.4*'[2]Inputs (500) Duration (Nega)'!AU238</f>
        <v>0.114897606</v>
      </c>
      <c r="AU238" s="6">
        <f>'[2]Inputs (500) Posi end time'!AV238+0.4*'[2]Inputs (500) Duration (Nega)'!AV238</f>
        <v>0.117819008</v>
      </c>
      <c r="AV238" s="6">
        <f>'[2]Inputs (500) Posi end time'!AW238+0.4*'[2]Inputs (500) Duration (Nega)'!AW238</f>
        <v>0.11521922</v>
      </c>
      <c r="AW238" s="6">
        <f>'[2]Inputs (500) Posi end time'!AX238+0.4*'[2]Inputs (500) Duration (Nega)'!AX238</f>
        <v>0.11811657</v>
      </c>
      <c r="AX238" s="6">
        <f>'[2]Inputs (500) Posi end time'!AY238+0.4*'[2]Inputs (500) Duration (Nega)'!AY238</f>
        <v>0.12101293</v>
      </c>
      <c r="AY238" s="6">
        <f>'[2]Inputs (500) Posi end time'!AZ238+0.4*'[2]Inputs (500) Duration (Nega)'!AZ238</f>
        <v>0.12391294999999999</v>
      </c>
      <c r="AZ238" s="6">
        <f>'[2]Inputs (500) Posi end time'!BA238+0.4*'[2]Inputs (500) Duration (Nega)'!BA238</f>
        <v>0.12681197</v>
      </c>
      <c r="BA238" s="6">
        <f>'[2]Inputs (500) Posi end time'!BB238+0.4*'[2]Inputs (500) Duration (Nega)'!BB238</f>
        <v>0.12970762999999999</v>
      </c>
      <c r="BB238" s="6">
        <f>'[2]Inputs (500) Posi end time'!BC238+0.4*'[2]Inputs (500) Duration (Nega)'!BC238</f>
        <v>0.13260379</v>
      </c>
      <c r="BC238" s="6">
        <f>'[2]Inputs (500) Posi end time'!BD238+0.4*'[2]Inputs (500) Duration (Nega)'!BD238</f>
        <v>0.13550514999999999</v>
      </c>
      <c r="BD238" s="6">
        <f>'[2]Inputs (500) Posi end time'!BE238+0.4*'[2]Inputs (500) Duration (Nega)'!BE238</f>
        <v>0.13840003000000001</v>
      </c>
      <c r="BE238" s="6">
        <f>'[2]Inputs (500) Posi end time'!BF238+0.4*'[2]Inputs (500) Duration (Nega)'!BF238</f>
        <v>0.14129701</v>
      </c>
    </row>
    <row r="239" spans="1:57">
      <c r="A239" s="16" t="s">
        <v>250</v>
      </c>
      <c r="B239" s="16">
        <v>11.2</v>
      </c>
      <c r="C239" s="16">
        <v>0.1191941</v>
      </c>
      <c r="D239" s="16">
        <v>0.8</v>
      </c>
      <c r="E239" s="16">
        <v>2.6</v>
      </c>
      <c r="F239" s="16">
        <v>2.8000000000000003</v>
      </c>
      <c r="G239" s="16">
        <v>0.8</v>
      </c>
      <c r="H239" s="5">
        <v>2.6</v>
      </c>
      <c r="I239" s="16">
        <v>314.5</v>
      </c>
      <c r="J239" s="16">
        <v>393.1</v>
      </c>
      <c r="K239" s="16" t="s">
        <v>8</v>
      </c>
      <c r="L239" s="6">
        <f>'[2]Inputs (500) Posi end time'!M239+0.4*'[2]Inputs (500) Duration (Nega)'!M239</f>
        <v>2.0212546800000002E-2</v>
      </c>
      <c r="M239" s="6">
        <f>'[2]Inputs (500) Posi end time'!N239+0.4*'[2]Inputs (500) Duration (Nega)'!N239</f>
        <v>2.2632719400000001E-2</v>
      </c>
      <c r="N239" s="6">
        <f>'[2]Inputs (500) Posi end time'!O239+0.4*'[2]Inputs (500) Duration (Nega)'!O239</f>
        <v>2.5261182600000001E-2</v>
      </c>
      <c r="O239" s="6">
        <f>'[2]Inputs (500) Posi end time'!P239+0.4*'[2]Inputs (500) Duration (Nega)'!P239</f>
        <v>2.7868824400000002E-2</v>
      </c>
      <c r="P239" s="6">
        <f>'[2]Inputs (500) Posi end time'!Q239+0.4*'[2]Inputs (500) Duration (Nega)'!Q239</f>
        <v>3.05135614E-2</v>
      </c>
      <c r="Q239" s="6">
        <f>'[2]Inputs (500) Posi end time'!R239+0.4*'[2]Inputs (500) Duration (Nega)'!R239</f>
        <v>3.3388842000000002E-2</v>
      </c>
      <c r="R239" s="6">
        <f>'[2]Inputs (500) Posi end time'!S239+0.4*'[2]Inputs (500) Duration (Nega)'!S239</f>
        <v>3.61066492E-2</v>
      </c>
      <c r="S239" s="6">
        <f>'[2]Inputs (500) Posi end time'!T239+0.4*'[2]Inputs (500) Duration (Nega)'!T239</f>
        <v>3.87874962E-2</v>
      </c>
      <c r="T239" s="6">
        <f>'[2]Inputs (500) Posi end time'!U239+0.4*'[2]Inputs (500) Duration (Nega)'!U239</f>
        <v>4.1604176800000003E-2</v>
      </c>
      <c r="U239" s="6">
        <f>'[2]Inputs (500) Posi end time'!V239+0.4*'[2]Inputs (500) Duration (Nega)'!V239</f>
        <v>4.4602056000000001E-2</v>
      </c>
      <c r="V239" s="6">
        <f>'[2]Inputs (500) Posi end time'!W239+0.4*'[2]Inputs (500) Duration (Nega)'!W239</f>
        <v>4.7322841800000001E-2</v>
      </c>
      <c r="W239" s="6">
        <f>'[2]Inputs (500) Posi end time'!X239+0.4*'[2]Inputs (500) Duration (Nega)'!X239</f>
        <v>5.0023580599999999E-2</v>
      </c>
      <c r="X239" s="6">
        <f>'[2]Inputs (500) Posi end time'!Y239+0.4*'[2]Inputs (500) Duration (Nega)'!Y239</f>
        <v>5.2775784999999999E-2</v>
      </c>
      <c r="Y239" s="6">
        <f>'[2]Inputs (500) Posi end time'!Z239+0.4*'[2]Inputs (500) Duration (Nega)'!Z239</f>
        <v>5.5757739399999999E-2</v>
      </c>
      <c r="Z239" s="6">
        <f>'[2]Inputs (500) Posi end time'!AA239+0.4*'[2]Inputs (500) Duration (Nega)'!AA239</f>
        <v>5.8736789999999997E-2</v>
      </c>
      <c r="AA239" s="6">
        <f>'[2]Inputs (500) Posi end time'!AB239+0.4*'[2]Inputs (500) Duration (Nega)'!AB239</f>
        <v>6.1526157599999999E-2</v>
      </c>
      <c r="AB239" s="6">
        <f>'[2]Inputs (500) Posi end time'!AC239+0.4*'[2]Inputs (500) Duration (Nega)'!AC239</f>
        <v>6.4258415599999993E-2</v>
      </c>
      <c r="AC239" s="6">
        <f>'[2]Inputs (500) Posi end time'!AD239+0.4*'[2]Inputs (500) Duration (Nega)'!AD239</f>
        <v>6.6983161799999996E-2</v>
      </c>
      <c r="AD239" s="6">
        <f>'[2]Inputs (500) Posi end time'!AE239+0.4*'[2]Inputs (500) Duration (Nega)'!AE239</f>
        <v>6.9730687399999991E-2</v>
      </c>
      <c r="AE239" s="6">
        <f>'[2]Inputs (500) Posi end time'!AF239+0.4*'[2]Inputs (500) Duration (Nega)'!AF239</f>
        <v>7.2635765399999996E-2</v>
      </c>
      <c r="AF239" s="6">
        <f>'[2]Inputs (500) Posi end time'!AG239+0.4*'[2]Inputs (500) Duration (Nega)'!AG239</f>
        <v>7.5839945800000003E-2</v>
      </c>
      <c r="AG239" s="6">
        <f>'[2]Inputs (500) Posi end time'!AH239+0.4*'[2]Inputs (500) Duration (Nega)'!AH239</f>
        <v>7.8706103399999991E-2</v>
      </c>
      <c r="AH239" s="6">
        <f>'[2]Inputs (500) Posi end time'!AI239+0.4*'[2]Inputs (500) Duration (Nega)'!AI239</f>
        <v>8.1484194199999999E-2</v>
      </c>
      <c r="AI239" s="6">
        <f>'[2]Inputs (500) Posi end time'!AJ239+0.4*'[2]Inputs (500) Duration (Nega)'!AJ239</f>
        <v>8.4244497000000002E-2</v>
      </c>
      <c r="AJ239" s="6">
        <f>'[2]Inputs (500) Posi end time'!AK239+0.4*'[2]Inputs (500) Duration (Nega)'!AK239</f>
        <v>8.7007124799999988E-2</v>
      </c>
      <c r="AK239" s="6">
        <f>'[2]Inputs (500) Posi end time'!AL239+0.4*'[2]Inputs (500) Duration (Nega)'!AL239</f>
        <v>8.9780458600000002E-2</v>
      </c>
      <c r="AL239" s="6">
        <f>'[2]Inputs (500) Posi end time'!AM239+0.4*'[2]Inputs (500) Duration (Nega)'!AM239</f>
        <v>9.2588926399999993E-2</v>
      </c>
      <c r="AM239" s="6">
        <f>'[2]Inputs (500) Posi end time'!AN239+0.4*'[2]Inputs (500) Duration (Nega)'!AN239</f>
        <v>9.5487006999999999E-2</v>
      </c>
      <c r="AN239" s="6">
        <f>'[2]Inputs (500) Posi end time'!AO239+0.4*'[2]Inputs (500) Duration (Nega)'!AO239</f>
        <v>9.8650850400000004E-2</v>
      </c>
      <c r="AO239" s="6">
        <f>'[2]Inputs (500) Posi end time'!AP239+0.4*'[2]Inputs (500) Duration (Nega)'!AP239</f>
        <v>0.10167577480000001</v>
      </c>
      <c r="AP239" s="6">
        <f>'[2]Inputs (500) Posi end time'!AQ239+0.4*'[2]Inputs (500) Duration (Nega)'!AQ239</f>
        <v>0.10454081600000001</v>
      </c>
      <c r="AQ239" s="6">
        <f>'[2]Inputs (500) Posi end time'!AR239+0.4*'[2]Inputs (500) Duration (Nega)'!AR239</f>
        <v>0.10736319999999999</v>
      </c>
      <c r="AR239" s="6">
        <f>'[2]Inputs (500) Posi end time'!AS239+0.4*'[2]Inputs (500) Duration (Nega)'!AS239</f>
        <v>0.110175262</v>
      </c>
      <c r="AS239" s="6">
        <f>'[2]Inputs (500) Posi end time'!AT239+0.4*'[2]Inputs (500) Duration (Nega)'!AT239</f>
        <v>0.11298391199999999</v>
      </c>
      <c r="AT239" s="6">
        <f>'[2]Inputs (500) Posi end time'!AU239+0.4*'[2]Inputs (500) Duration (Nega)'!AU239</f>
        <v>0.115796906</v>
      </c>
      <c r="AU239" s="6">
        <f>'[2]Inputs (500) Posi end time'!AV239+0.4*'[2]Inputs (500) Duration (Nega)'!AV239</f>
        <v>0.11861754000000001</v>
      </c>
      <c r="AV239" s="6">
        <f>'[2]Inputs (500) Posi end time'!AW239+0.4*'[2]Inputs (500) Duration (Nega)'!AW239</f>
        <v>0.11470495</v>
      </c>
      <c r="AW239" s="6">
        <f>'[2]Inputs (500) Posi end time'!AX239+0.4*'[2]Inputs (500) Duration (Nega)'!AX239</f>
        <v>0.11758355</v>
      </c>
      <c r="AX239" s="6">
        <f>'[2]Inputs (500) Posi end time'!AY239+0.4*'[2]Inputs (500) Duration (Nega)'!AY239</f>
        <v>0.12046331</v>
      </c>
      <c r="AY239" s="6">
        <f>'[2]Inputs (500) Posi end time'!AZ239+0.4*'[2]Inputs (500) Duration (Nega)'!AZ239</f>
        <v>0.12334227</v>
      </c>
      <c r="AZ239" s="6">
        <f>'[2]Inputs (500) Posi end time'!BA239+0.4*'[2]Inputs (500) Duration (Nega)'!BA239</f>
        <v>0.12622702</v>
      </c>
      <c r="BA239" s="6">
        <f>'[2]Inputs (500) Posi end time'!BB239+0.4*'[2]Inputs (500) Duration (Nega)'!BB239</f>
        <v>0.12910937</v>
      </c>
      <c r="BB239" s="6">
        <f>'[2]Inputs (500) Posi end time'!BC239+0.4*'[2]Inputs (500) Duration (Nega)'!BC239</f>
        <v>0.13198972</v>
      </c>
      <c r="BC239" s="6">
        <f>'[2]Inputs (500) Posi end time'!BD239+0.4*'[2]Inputs (500) Duration (Nega)'!BD239</f>
        <v>0.13487737</v>
      </c>
      <c r="BD239" s="6">
        <f>'[2]Inputs (500) Posi end time'!BE239+0.4*'[2]Inputs (500) Duration (Nega)'!BE239</f>
        <v>0.13776256000000001</v>
      </c>
      <c r="BE239" s="6">
        <f>'[2]Inputs (500) Posi end time'!BF239+0.4*'[2]Inputs (500) Duration (Nega)'!BF239</f>
        <v>0.14064908000000001</v>
      </c>
    </row>
    <row r="240" spans="1:57">
      <c r="A240" s="16" t="s">
        <v>251</v>
      </c>
      <c r="B240" s="16">
        <v>12.7</v>
      </c>
      <c r="C240" s="16">
        <v>0.67239850000000001</v>
      </c>
      <c r="D240" s="16">
        <v>1.6</v>
      </c>
      <c r="E240" s="16">
        <v>1.4000000000000001</v>
      </c>
      <c r="F240" s="16">
        <v>2.8000000000000003</v>
      </c>
      <c r="G240" s="16">
        <v>1.4000000000000001</v>
      </c>
      <c r="H240" s="5">
        <v>1</v>
      </c>
      <c r="I240" s="16">
        <v>483.6</v>
      </c>
      <c r="J240" s="16">
        <v>413.5</v>
      </c>
      <c r="K240" s="16" t="s">
        <v>8</v>
      </c>
      <c r="L240" s="6">
        <f>'[2]Inputs (500) Posi end time'!M240+0.4*'[2]Inputs (500) Duration (Nega)'!M240</f>
        <v>2.03502222E-2</v>
      </c>
      <c r="M240" s="6">
        <f>'[2]Inputs (500) Posi end time'!N240+0.4*'[2]Inputs (500) Duration (Nega)'!N240</f>
        <v>2.3234705200000001E-2</v>
      </c>
      <c r="N240" s="6">
        <f>'[2]Inputs (500) Posi end time'!O240+0.4*'[2]Inputs (500) Duration (Nega)'!O240</f>
        <v>2.6024988999999998E-2</v>
      </c>
      <c r="O240" s="6">
        <f>'[2]Inputs (500) Posi end time'!P240+0.4*'[2]Inputs (500) Duration (Nega)'!P240</f>
        <v>2.8880260800000002E-2</v>
      </c>
      <c r="P240" s="6">
        <f>'[2]Inputs (500) Posi end time'!Q240+0.4*'[2]Inputs (500) Duration (Nega)'!Q240</f>
        <v>3.18368032E-2</v>
      </c>
      <c r="Q240" s="6">
        <f>'[2]Inputs (500) Posi end time'!R240+0.4*'[2]Inputs (500) Duration (Nega)'!R240</f>
        <v>3.4694719200000002E-2</v>
      </c>
      <c r="R240" s="6">
        <f>'[2]Inputs (500) Posi end time'!S240+0.4*'[2]Inputs (500) Duration (Nega)'!S240</f>
        <v>3.74973792E-2</v>
      </c>
      <c r="S240" s="6">
        <f>'[2]Inputs (500) Posi end time'!T240+0.4*'[2]Inputs (500) Duration (Nega)'!T240</f>
        <v>4.0373853799999998E-2</v>
      </c>
      <c r="T240" s="6">
        <f>'[2]Inputs (500) Posi end time'!U240+0.4*'[2]Inputs (500) Duration (Nega)'!U240</f>
        <v>4.3332550599999999E-2</v>
      </c>
      <c r="U240" s="6">
        <f>'[2]Inputs (500) Posi end time'!V240+0.4*'[2]Inputs (500) Duration (Nega)'!V240</f>
        <v>4.6205784200000002E-2</v>
      </c>
      <c r="V240" s="6">
        <f>'[2]Inputs (500) Posi end time'!W240+0.4*'[2]Inputs (500) Duration (Nega)'!W240</f>
        <v>4.9084701200000004E-2</v>
      </c>
      <c r="W240" s="6">
        <f>'[2]Inputs (500) Posi end time'!X240+0.4*'[2]Inputs (500) Duration (Nega)'!X240</f>
        <v>5.1939096800000001E-2</v>
      </c>
      <c r="X240" s="6">
        <f>'[2]Inputs (500) Posi end time'!Y240+0.4*'[2]Inputs (500) Duration (Nega)'!Y240</f>
        <v>5.4778589199999998E-2</v>
      </c>
      <c r="Y240" s="6">
        <f>'[2]Inputs (500) Posi end time'!Z240+0.4*'[2]Inputs (500) Duration (Nega)'!Z240</f>
        <v>5.76538168E-2</v>
      </c>
      <c r="Z240" s="6">
        <f>'[2]Inputs (500) Posi end time'!AA240+0.4*'[2]Inputs (500) Duration (Nega)'!AA240</f>
        <v>6.0617258799999997E-2</v>
      </c>
      <c r="AA240" s="6">
        <f>'[2]Inputs (500) Posi end time'!AB240+0.4*'[2]Inputs (500) Duration (Nega)'!AB240</f>
        <v>6.3581905600000002E-2</v>
      </c>
      <c r="AB240" s="6">
        <f>'[2]Inputs (500) Posi end time'!AC240+0.4*'[2]Inputs (500) Duration (Nega)'!AC240</f>
        <v>6.6471913399999999E-2</v>
      </c>
      <c r="AC240" s="6">
        <f>'[2]Inputs (500) Posi end time'!AD240+0.4*'[2]Inputs (500) Duration (Nega)'!AD240</f>
        <v>6.9327699800000003E-2</v>
      </c>
      <c r="AD240" s="6">
        <f>'[2]Inputs (500) Posi end time'!AE240+0.4*'[2]Inputs (500) Duration (Nega)'!AE240</f>
        <v>7.2176257199999996E-2</v>
      </c>
      <c r="AE240" s="6">
        <f>'[2]Inputs (500) Posi end time'!AF240+0.4*'[2]Inputs (500) Duration (Nega)'!AF240</f>
        <v>7.5035666200000004E-2</v>
      </c>
      <c r="AF240" s="6">
        <f>'[2]Inputs (500) Posi end time'!AG240+0.4*'[2]Inputs (500) Duration (Nega)'!AG240</f>
        <v>7.7912043E-2</v>
      </c>
      <c r="AG240" s="6">
        <f>'[2]Inputs (500) Posi end time'!AH240+0.4*'[2]Inputs (500) Duration (Nega)'!AH240</f>
        <v>8.0816297199999998E-2</v>
      </c>
      <c r="AH240" s="6">
        <f>'[2]Inputs (500) Posi end time'!AI240+0.4*'[2]Inputs (500) Duration (Nega)'!AI240</f>
        <v>8.3741091200000006E-2</v>
      </c>
      <c r="AI240" s="6">
        <f>'[2]Inputs (500) Posi end time'!AJ240+0.4*'[2]Inputs (500) Duration (Nega)'!AJ240</f>
        <v>8.6685873400000002E-2</v>
      </c>
      <c r="AJ240" s="6">
        <f>'[2]Inputs (500) Posi end time'!AK240+0.4*'[2]Inputs (500) Duration (Nega)'!AK240</f>
        <v>8.9637231600000006E-2</v>
      </c>
      <c r="AK240" s="6">
        <f>'[2]Inputs (500) Posi end time'!AL240+0.4*'[2]Inputs (500) Duration (Nega)'!AL240</f>
        <v>9.2569215799999993E-2</v>
      </c>
      <c r="AL240" s="6">
        <f>'[2]Inputs (500) Posi end time'!AM240+0.4*'[2]Inputs (500) Duration (Nega)'!AM240</f>
        <v>9.54640192E-2</v>
      </c>
      <c r="AM240" s="6">
        <f>'[2]Inputs (500) Posi end time'!AN240+0.4*'[2]Inputs (500) Duration (Nega)'!AN240</f>
        <v>9.8332234800000001E-2</v>
      </c>
      <c r="AN240" s="6">
        <f>'[2]Inputs (500) Posi end time'!AO240+0.4*'[2]Inputs (500) Duration (Nega)'!AO240</f>
        <v>0.1011899096</v>
      </c>
      <c r="AO240" s="6">
        <f>'[2]Inputs (500) Posi end time'!AP240+0.4*'[2]Inputs (500) Duration (Nega)'!AP240</f>
        <v>0.1040460668</v>
      </c>
      <c r="AP240" s="6">
        <f>'[2]Inputs (500) Posi end time'!AQ240+0.4*'[2]Inputs (500) Duration (Nega)'!AQ240</f>
        <v>0.10690351400000001</v>
      </c>
      <c r="AQ240" s="6">
        <f>'[2]Inputs (500) Posi end time'!AR240+0.4*'[2]Inputs (500) Duration (Nega)'!AR240</f>
        <v>0.109776018</v>
      </c>
      <c r="AR240" s="6">
        <f>'[2]Inputs (500) Posi end time'!AS240+0.4*'[2]Inputs (500) Duration (Nega)'!AS240</f>
        <v>0.11266098200000001</v>
      </c>
      <c r="AS240" s="6">
        <f>'[2]Inputs (500) Posi end time'!AT240+0.4*'[2]Inputs (500) Duration (Nega)'!AT240</f>
        <v>0.115579446</v>
      </c>
      <c r="AT240" s="6">
        <f>'[2]Inputs (500) Posi end time'!AU240+0.4*'[2]Inputs (500) Duration (Nega)'!AU240</f>
        <v>0.118533582</v>
      </c>
      <c r="AU240" s="6">
        <f>'[2]Inputs (500) Posi end time'!AV240+0.4*'[2]Inputs (500) Duration (Nega)'!AV240</f>
        <v>0.12152117</v>
      </c>
      <c r="AV240" s="6">
        <f>'[2]Inputs (500) Posi end time'!AW240+0.4*'[2]Inputs (500) Duration (Nega)'!AW240</f>
        <v>0.11955863999999999</v>
      </c>
      <c r="AW240" s="6">
        <f>'[2]Inputs (500) Posi end time'!AX240+0.4*'[2]Inputs (500) Duration (Nega)'!AX240</f>
        <v>0.12245684</v>
      </c>
      <c r="AX240" s="6">
        <f>'[2]Inputs (500) Posi end time'!AY240+0.4*'[2]Inputs (500) Duration (Nega)'!AY240</f>
        <v>0.12535009999999999</v>
      </c>
      <c r="AY240" s="6">
        <f>'[2]Inputs (500) Posi end time'!AZ240+0.4*'[2]Inputs (500) Duration (Nega)'!AZ240</f>
        <v>0.12824643999999999</v>
      </c>
      <c r="AZ240" s="6">
        <f>'[2]Inputs (500) Posi end time'!BA240+0.4*'[2]Inputs (500) Duration (Nega)'!BA240</f>
        <v>0.13114801000000001</v>
      </c>
      <c r="BA240" s="6">
        <f>'[2]Inputs (500) Posi end time'!BB240+0.4*'[2]Inputs (500) Duration (Nega)'!BB240</f>
        <v>0.13404424000000001</v>
      </c>
      <c r="BB240" s="6">
        <f>'[2]Inputs (500) Posi end time'!BC240+0.4*'[2]Inputs (500) Duration (Nega)'!BC240</f>
        <v>0.13693963000000001</v>
      </c>
      <c r="BC240" s="6">
        <f>'[2]Inputs (500) Posi end time'!BD240+0.4*'[2]Inputs (500) Duration (Nega)'!BD240</f>
        <v>0.13983914</v>
      </c>
      <c r="BD240" s="6">
        <f>'[2]Inputs (500) Posi end time'!BE240+0.4*'[2]Inputs (500) Duration (Nega)'!BE240</f>
        <v>0.14273453999999999</v>
      </c>
      <c r="BE240" s="6">
        <f>'[2]Inputs (500) Posi end time'!BF240+0.4*'[2]Inputs (500) Duration (Nega)'!BF240</f>
        <v>0.14563185000000001</v>
      </c>
    </row>
    <row r="241" spans="1:57">
      <c r="A241" s="16" t="s">
        <v>252</v>
      </c>
      <c r="B241" s="16">
        <v>21.8</v>
      </c>
      <c r="C241" s="16">
        <v>0.50378579999999995</v>
      </c>
      <c r="D241" s="16">
        <v>3</v>
      </c>
      <c r="E241" s="16">
        <v>0.8</v>
      </c>
      <c r="F241" s="16">
        <v>2.2000000000000002</v>
      </c>
      <c r="G241" s="16">
        <v>1.2000000000000002</v>
      </c>
      <c r="H241" s="5">
        <v>1</v>
      </c>
      <c r="I241" s="16">
        <v>369.70000000000005</v>
      </c>
      <c r="J241" s="16">
        <v>342.40000000000003</v>
      </c>
      <c r="K241" s="16" t="s">
        <v>9</v>
      </c>
      <c r="L241" s="6">
        <f>'[2]Inputs (500) Posi end time'!M241+0.4*'[2]Inputs (500) Duration (Nega)'!M241</f>
        <v>2.31428498E-2</v>
      </c>
      <c r="M241" s="6">
        <f>'[2]Inputs (500) Posi end time'!N241+0.4*'[2]Inputs (500) Duration (Nega)'!N241</f>
        <v>2.6109534E-2</v>
      </c>
      <c r="N241" s="6">
        <f>'[2]Inputs (500) Posi end time'!O241+0.4*'[2]Inputs (500) Duration (Nega)'!O241</f>
        <v>2.8952860000000004E-2</v>
      </c>
      <c r="O241" s="6">
        <f>'[2]Inputs (500) Posi end time'!P241+0.4*'[2]Inputs (500) Duration (Nega)'!P241</f>
        <v>3.1877764400000001E-2</v>
      </c>
      <c r="P241" s="6">
        <f>'[2]Inputs (500) Posi end time'!Q241+0.4*'[2]Inputs (500) Duration (Nega)'!Q241</f>
        <v>3.4862836199999997E-2</v>
      </c>
      <c r="Q241" s="6">
        <f>'[2]Inputs (500) Posi end time'!R241+0.4*'[2]Inputs (500) Duration (Nega)'!R241</f>
        <v>3.7725400200000002E-2</v>
      </c>
      <c r="R241" s="6">
        <f>'[2]Inputs (500) Posi end time'!S241+0.4*'[2]Inputs (500) Duration (Nega)'!S241</f>
        <v>4.0623819400000004E-2</v>
      </c>
      <c r="S241" s="6">
        <f>'[2]Inputs (500) Posi end time'!T241+0.4*'[2]Inputs (500) Duration (Nega)'!T241</f>
        <v>4.3461123800000001E-2</v>
      </c>
      <c r="T241" s="6">
        <f>'[2]Inputs (500) Posi end time'!U241+0.4*'[2]Inputs (500) Duration (Nega)'!U241</f>
        <v>4.6308360999999999E-2</v>
      </c>
      <c r="U241" s="6">
        <f>'[2]Inputs (500) Posi end time'!V241+0.4*'[2]Inputs (500) Duration (Nega)'!V241</f>
        <v>4.9281357200000001E-2</v>
      </c>
      <c r="V241" s="6">
        <f>'[2]Inputs (500) Posi end time'!W241+0.4*'[2]Inputs (500) Duration (Nega)'!W241</f>
        <v>5.22684052E-2</v>
      </c>
      <c r="W241" s="6">
        <f>'[2]Inputs (500) Posi end time'!X241+0.4*'[2]Inputs (500) Duration (Nega)'!X241</f>
        <v>5.5125761000000002E-2</v>
      </c>
      <c r="X241" s="6">
        <f>'[2]Inputs (500) Posi end time'!Y241+0.4*'[2]Inputs (500) Duration (Nega)'!Y241</f>
        <v>5.7956435600000002E-2</v>
      </c>
      <c r="Y241" s="6">
        <f>'[2]Inputs (500) Posi end time'!Z241+0.4*'[2]Inputs (500) Duration (Nega)'!Z241</f>
        <v>6.0818074E-2</v>
      </c>
      <c r="Z241" s="6">
        <f>'[2]Inputs (500) Posi end time'!AA241+0.4*'[2]Inputs (500) Duration (Nega)'!AA241</f>
        <v>6.3739324999999999E-2</v>
      </c>
      <c r="AA241" s="6">
        <f>'[2]Inputs (500) Posi end time'!AB241+0.4*'[2]Inputs (500) Duration (Nega)'!AB241</f>
        <v>6.6685272199999993E-2</v>
      </c>
      <c r="AB241" s="6">
        <f>'[2]Inputs (500) Posi end time'!AC241+0.4*'[2]Inputs (500) Duration (Nega)'!AC241</f>
        <v>6.9593268200000002E-2</v>
      </c>
      <c r="AC241" s="6">
        <f>'[2]Inputs (500) Posi end time'!AD241+0.4*'[2]Inputs (500) Duration (Nega)'!AD241</f>
        <v>7.249803560000001E-2</v>
      </c>
      <c r="AD241" s="6">
        <f>'[2]Inputs (500) Posi end time'!AE241+0.4*'[2]Inputs (500) Duration (Nega)'!AE241</f>
        <v>7.5434218400000003E-2</v>
      </c>
      <c r="AE241" s="6">
        <f>'[2]Inputs (500) Posi end time'!AF241+0.4*'[2]Inputs (500) Duration (Nega)'!AF241</f>
        <v>7.8377106599999996E-2</v>
      </c>
      <c r="AF241" s="6">
        <f>'[2]Inputs (500) Posi end time'!AG241+0.4*'[2]Inputs (500) Duration (Nega)'!AG241</f>
        <v>8.1292755800000005E-2</v>
      </c>
      <c r="AG241" s="6">
        <f>'[2]Inputs (500) Posi end time'!AH241+0.4*'[2]Inputs (500) Duration (Nega)'!AH241</f>
        <v>8.4171347199999996E-2</v>
      </c>
      <c r="AH241" s="6">
        <f>'[2]Inputs (500) Posi end time'!AI241+0.4*'[2]Inputs (500) Duration (Nega)'!AI241</f>
        <v>8.7029288600000004E-2</v>
      </c>
      <c r="AI241" s="6">
        <f>'[2]Inputs (500) Posi end time'!AJ241+0.4*'[2]Inputs (500) Duration (Nega)'!AJ241</f>
        <v>8.9876554800000008E-2</v>
      </c>
      <c r="AJ241" s="6">
        <f>'[2]Inputs (500) Posi end time'!AK241+0.4*'[2]Inputs (500) Duration (Nega)'!AK241</f>
        <v>9.2732677799999996E-2</v>
      </c>
      <c r="AK241" s="6">
        <f>'[2]Inputs (500) Posi end time'!AL241+0.4*'[2]Inputs (500) Duration (Nega)'!AL241</f>
        <v>9.5617091799999998E-2</v>
      </c>
      <c r="AL241" s="6">
        <f>'[2]Inputs (500) Posi end time'!AM241+0.4*'[2]Inputs (500) Duration (Nega)'!AM241</f>
        <v>9.8556724599999992E-2</v>
      </c>
      <c r="AM241" s="6">
        <f>'[2]Inputs (500) Posi end time'!AN241+0.4*'[2]Inputs (500) Duration (Nega)'!AN241</f>
        <v>0.1016037628</v>
      </c>
      <c r="AN241" s="6">
        <f>'[2]Inputs (500) Posi end time'!AO241+0.4*'[2]Inputs (500) Duration (Nega)'!AO241</f>
        <v>0.1046653466</v>
      </c>
      <c r="AO241" s="6">
        <f>'[2]Inputs (500) Posi end time'!AP241+0.4*'[2]Inputs (500) Duration (Nega)'!AP241</f>
        <v>0.10760626600000001</v>
      </c>
      <c r="AP241" s="6">
        <f>'[2]Inputs (500) Posi end time'!AQ241+0.4*'[2]Inputs (500) Duration (Nega)'!AQ241</f>
        <v>0.110484336</v>
      </c>
      <c r="AQ241" s="6">
        <f>'[2]Inputs (500) Posi end time'!AR241+0.4*'[2]Inputs (500) Duration (Nega)'!AR241</f>
        <v>0.113334828</v>
      </c>
      <c r="AR241" s="6">
        <f>'[2]Inputs (500) Posi end time'!AS241+0.4*'[2]Inputs (500) Duration (Nega)'!AS241</f>
        <v>0.11617617</v>
      </c>
      <c r="AS241" s="6">
        <f>'[2]Inputs (500) Posi end time'!AT241+0.4*'[2]Inputs (500) Duration (Nega)'!AT241</f>
        <v>0.11900709400000001</v>
      </c>
      <c r="AT241" s="6">
        <f>'[2]Inputs (500) Posi end time'!AU241+0.4*'[2]Inputs (500) Duration (Nega)'!AU241</f>
        <v>0.121844232</v>
      </c>
      <c r="AU241" s="6">
        <f>'[2]Inputs (500) Posi end time'!AV241+0.4*'[2]Inputs (500) Duration (Nega)'!AV241</f>
        <v>0.124681684</v>
      </c>
      <c r="AV241" s="6">
        <f>'[2]Inputs (500) Posi end time'!AW241+0.4*'[2]Inputs (500) Duration (Nega)'!AW241</f>
        <v>0.12187632</v>
      </c>
      <c r="AW241" s="6">
        <f>'[2]Inputs (500) Posi end time'!AX241+0.4*'[2]Inputs (500) Duration (Nega)'!AX241</f>
        <v>0.12478549</v>
      </c>
      <c r="AX241" s="6">
        <f>'[2]Inputs (500) Posi end time'!AY241+0.4*'[2]Inputs (500) Duration (Nega)'!AY241</f>
        <v>0.12769753</v>
      </c>
      <c r="AY241" s="6">
        <f>'[2]Inputs (500) Posi end time'!AZ241+0.4*'[2]Inputs (500) Duration (Nega)'!AZ241</f>
        <v>0.13060947000000001</v>
      </c>
      <c r="AZ241" s="6">
        <f>'[2]Inputs (500) Posi end time'!BA241+0.4*'[2]Inputs (500) Duration (Nega)'!BA241</f>
        <v>0.13352132999999999</v>
      </c>
      <c r="BA241" s="6">
        <f>'[2]Inputs (500) Posi end time'!BB241+0.4*'[2]Inputs (500) Duration (Nega)'!BB241</f>
        <v>0.13643015999999999</v>
      </c>
      <c r="BB241" s="6">
        <f>'[2]Inputs (500) Posi end time'!BC241+0.4*'[2]Inputs (500) Duration (Nega)'!BC241</f>
        <v>0.13934135</v>
      </c>
      <c r="BC241" s="6">
        <f>'[2]Inputs (500) Posi end time'!BD241+0.4*'[2]Inputs (500) Duration (Nega)'!BD241</f>
        <v>0.14225011000000001</v>
      </c>
      <c r="BD241" s="6">
        <f>'[2]Inputs (500) Posi end time'!BE241+0.4*'[2]Inputs (500) Duration (Nega)'!BE241</f>
        <v>0.1451586</v>
      </c>
      <c r="BE241" s="6">
        <f>'[2]Inputs (500) Posi end time'!BF241+0.4*'[2]Inputs (500) Duration (Nega)'!BF241</f>
        <v>0.14806453999999999</v>
      </c>
    </row>
    <row r="242" spans="1:57">
      <c r="A242" s="16" t="s">
        <v>253</v>
      </c>
      <c r="B242" s="16">
        <v>35.9</v>
      </c>
      <c r="C242" s="16">
        <v>0.33111099999999999</v>
      </c>
      <c r="D242" s="16">
        <v>1.8</v>
      </c>
      <c r="E242" s="16">
        <v>4</v>
      </c>
      <c r="F242" s="16">
        <v>1.2000000000000002</v>
      </c>
      <c r="G242" s="16">
        <v>0</v>
      </c>
      <c r="H242" s="5">
        <v>0.8</v>
      </c>
      <c r="I242" s="16">
        <v>356.6</v>
      </c>
      <c r="J242" s="16">
        <v>346.6</v>
      </c>
      <c r="K242" s="16" t="s">
        <v>9</v>
      </c>
      <c r="L242" s="6">
        <f>'[2]Inputs (500) Posi end time'!M242+0.4*'[2]Inputs (500) Duration (Nega)'!M242</f>
        <v>2.4605511400000002E-2</v>
      </c>
      <c r="M242" s="6">
        <f>'[2]Inputs (500) Posi end time'!N242+0.4*'[2]Inputs (500) Duration (Nega)'!N242</f>
        <v>2.72491014E-2</v>
      </c>
      <c r="N242" s="6">
        <f>'[2]Inputs (500) Posi end time'!O242+0.4*'[2]Inputs (500) Duration (Nega)'!O242</f>
        <v>2.9862662599999999E-2</v>
      </c>
      <c r="O242" s="6">
        <f>'[2]Inputs (500) Posi end time'!P242+0.4*'[2]Inputs (500) Duration (Nega)'!P242</f>
        <v>3.26028768E-2</v>
      </c>
      <c r="P242" s="6">
        <f>'[2]Inputs (500) Posi end time'!Q242+0.4*'[2]Inputs (500) Duration (Nega)'!Q242</f>
        <v>3.5480261799999996E-2</v>
      </c>
      <c r="Q242" s="6">
        <f>'[2]Inputs (500) Posi end time'!R242+0.4*'[2]Inputs (500) Duration (Nega)'!R242</f>
        <v>3.8388257799999999E-2</v>
      </c>
      <c r="R242" s="6">
        <f>'[2]Inputs (500) Posi end time'!S242+0.4*'[2]Inputs (500) Duration (Nega)'!S242</f>
        <v>4.1113571000000002E-2</v>
      </c>
      <c r="S242" s="6">
        <f>'[2]Inputs (500) Posi end time'!T242+0.4*'[2]Inputs (500) Duration (Nega)'!T242</f>
        <v>4.3752011E-2</v>
      </c>
      <c r="T242" s="6">
        <f>'[2]Inputs (500) Posi end time'!U242+0.4*'[2]Inputs (500) Duration (Nega)'!U242</f>
        <v>4.6686060000000001E-2</v>
      </c>
      <c r="U242" s="6">
        <f>'[2]Inputs (500) Posi end time'!V242+0.4*'[2]Inputs (500) Duration (Nega)'!V242</f>
        <v>4.95676704E-2</v>
      </c>
      <c r="V242" s="6">
        <f>'[2]Inputs (500) Posi end time'!W242+0.4*'[2]Inputs (500) Duration (Nega)'!W242</f>
        <v>5.24190104E-2</v>
      </c>
      <c r="W242" s="6">
        <f>'[2]Inputs (500) Posi end time'!X242+0.4*'[2]Inputs (500) Duration (Nega)'!X242</f>
        <v>5.5193285000000002E-2</v>
      </c>
      <c r="X242" s="6">
        <f>'[2]Inputs (500) Posi end time'!Y242+0.4*'[2]Inputs (500) Duration (Nega)'!Y242</f>
        <v>5.81712224E-2</v>
      </c>
      <c r="Y242" s="6">
        <f>'[2]Inputs (500) Posi end time'!Z242+0.4*'[2]Inputs (500) Duration (Nega)'!Z242</f>
        <v>6.0991087999999999E-2</v>
      </c>
      <c r="Z242" s="6">
        <f>'[2]Inputs (500) Posi end time'!AA242+0.4*'[2]Inputs (500) Duration (Nega)'!AA242</f>
        <v>6.3645604999999994E-2</v>
      </c>
      <c r="AA242" s="6">
        <f>'[2]Inputs (500) Posi end time'!AB242+0.4*'[2]Inputs (500) Duration (Nega)'!AB242</f>
        <v>6.6303516000000007E-2</v>
      </c>
      <c r="AB242" s="6">
        <f>'[2]Inputs (500) Posi end time'!AC242+0.4*'[2]Inputs (500) Duration (Nega)'!AC242</f>
        <v>6.92540564E-2</v>
      </c>
      <c r="AC242" s="6">
        <f>'[2]Inputs (500) Posi end time'!AD242+0.4*'[2]Inputs (500) Duration (Nega)'!AD242</f>
        <v>7.2271213000000001E-2</v>
      </c>
      <c r="AD242" s="6">
        <f>'[2]Inputs (500) Posi end time'!AE242+0.4*'[2]Inputs (500) Duration (Nega)'!AE242</f>
        <v>7.5366567199999998E-2</v>
      </c>
      <c r="AE242" s="6">
        <f>'[2]Inputs (500) Posi end time'!AF242+0.4*'[2]Inputs (500) Duration (Nega)'!AF242</f>
        <v>7.8209739599999994E-2</v>
      </c>
      <c r="AF242" s="6">
        <f>'[2]Inputs (500) Posi end time'!AG242+0.4*'[2]Inputs (500) Duration (Nega)'!AG242</f>
        <v>8.0965118200000005E-2</v>
      </c>
      <c r="AG242" s="6">
        <f>'[2]Inputs (500) Posi end time'!AH242+0.4*'[2]Inputs (500) Duration (Nega)'!AH242</f>
        <v>8.3679917600000001E-2</v>
      </c>
      <c r="AH242" s="6">
        <f>'[2]Inputs (500) Posi end time'!AI242+0.4*'[2]Inputs (500) Duration (Nega)'!AI242</f>
        <v>8.6342786800000002E-2</v>
      </c>
      <c r="AI242" s="6">
        <f>'[2]Inputs (500) Posi end time'!AJ242+0.4*'[2]Inputs (500) Duration (Nega)'!AJ242</f>
        <v>8.9020512400000001E-2</v>
      </c>
      <c r="AJ242" s="6">
        <f>'[2]Inputs (500) Posi end time'!AK242+0.4*'[2]Inputs (500) Duration (Nega)'!AK242</f>
        <v>9.1805381599999999E-2</v>
      </c>
      <c r="AK242" s="6">
        <f>'[2]Inputs (500) Posi end time'!AL242+0.4*'[2]Inputs (500) Duration (Nega)'!AL242</f>
        <v>9.4842250200000006E-2</v>
      </c>
      <c r="AL242" s="6">
        <f>'[2]Inputs (500) Posi end time'!AM242+0.4*'[2]Inputs (500) Duration (Nega)'!AM242</f>
        <v>9.8027343600000011E-2</v>
      </c>
      <c r="AM242" s="6">
        <f>'[2]Inputs (500) Posi end time'!AN242+0.4*'[2]Inputs (500) Duration (Nega)'!AN242</f>
        <v>0.1009835312</v>
      </c>
      <c r="AN242" s="6">
        <f>'[2]Inputs (500) Posi end time'!AO242+0.4*'[2]Inputs (500) Duration (Nega)'!AO242</f>
        <v>0.1037151716</v>
      </c>
      <c r="AO242" s="6">
        <f>'[2]Inputs (500) Posi end time'!AP242+0.4*'[2]Inputs (500) Duration (Nega)'!AP242</f>
        <v>0.1064261878</v>
      </c>
      <c r="AP242" s="6">
        <f>'[2]Inputs (500) Posi end time'!AQ242+0.4*'[2]Inputs (500) Duration (Nega)'!AQ242</f>
        <v>0.109193073</v>
      </c>
      <c r="AQ242" s="6">
        <f>'[2]Inputs (500) Posi end time'!AR242+0.4*'[2]Inputs (500) Duration (Nega)'!AR242</f>
        <v>0.11205287799999999</v>
      </c>
      <c r="AR242" s="6">
        <f>'[2]Inputs (500) Posi end time'!AS242+0.4*'[2]Inputs (500) Duration (Nega)'!AS242</f>
        <v>0.11487841999999999</v>
      </c>
      <c r="AS242" s="6">
        <f>'[2]Inputs (500) Posi end time'!AT242+0.4*'[2]Inputs (500) Duration (Nega)'!AT242</f>
        <v>0.117665916</v>
      </c>
      <c r="AT242" s="6">
        <f>'[2]Inputs (500) Posi end time'!AU242+0.4*'[2]Inputs (500) Duration (Nega)'!AU242</f>
        <v>0.120458594</v>
      </c>
      <c r="AU242" s="6">
        <f>'[2]Inputs (500) Posi end time'!AV242+0.4*'[2]Inputs (500) Duration (Nega)'!AV242</f>
        <v>0.12328061600000001</v>
      </c>
      <c r="AV242" s="6">
        <f>'[2]Inputs (500) Posi end time'!AW242+0.4*'[2]Inputs (500) Duration (Nega)'!AW242</f>
        <v>0.11648053999999999</v>
      </c>
      <c r="AW242" s="6">
        <f>'[2]Inputs (500) Posi end time'!AX242+0.4*'[2]Inputs (500) Duration (Nega)'!AX242</f>
        <v>0.11946094</v>
      </c>
      <c r="AX242" s="6">
        <f>'[2]Inputs (500) Posi end time'!AY242+0.4*'[2]Inputs (500) Duration (Nega)'!AY242</f>
        <v>0.12242997</v>
      </c>
      <c r="AY242" s="6">
        <f>'[2]Inputs (500) Posi end time'!AZ242+0.4*'[2]Inputs (500) Duration (Nega)'!AZ242</f>
        <v>0.12532967</v>
      </c>
      <c r="AZ242" s="6">
        <f>'[2]Inputs (500) Posi end time'!BA242+0.4*'[2]Inputs (500) Duration (Nega)'!BA242</f>
        <v>0.12818360000000001</v>
      </c>
      <c r="BA242" s="6">
        <f>'[2]Inputs (500) Posi end time'!BB242+0.4*'[2]Inputs (500) Duration (Nega)'!BB242</f>
        <v>0.13100724</v>
      </c>
      <c r="BB242" s="6">
        <f>'[2]Inputs (500) Posi end time'!BC242+0.4*'[2]Inputs (500) Duration (Nega)'!BC242</f>
        <v>0.13381983</v>
      </c>
      <c r="BC242" s="6">
        <f>'[2]Inputs (500) Posi end time'!BD242+0.4*'[2]Inputs (500) Duration (Nega)'!BD242</f>
        <v>0.13663979000000001</v>
      </c>
      <c r="BD242" s="6">
        <f>'[2]Inputs (500) Posi end time'!BE242+0.4*'[2]Inputs (500) Duration (Nega)'!BE242</f>
        <v>0.13947230999999999</v>
      </c>
      <c r="BE242" s="6">
        <f>'[2]Inputs (500) Posi end time'!BF242+0.4*'[2]Inputs (500) Duration (Nega)'!BF242</f>
        <v>0.14231631</v>
      </c>
    </row>
    <row r="243" spans="1:57">
      <c r="A243" s="16" t="s">
        <v>254</v>
      </c>
      <c r="B243" s="16">
        <v>36.200000000000003</v>
      </c>
      <c r="C243" s="16">
        <v>0.57203749999999998</v>
      </c>
      <c r="D243" s="16">
        <v>2.4000000000000004</v>
      </c>
      <c r="E243" s="16">
        <v>2.6</v>
      </c>
      <c r="F243" s="16">
        <v>2.8000000000000003</v>
      </c>
      <c r="G243" s="16">
        <v>0.60000000000000009</v>
      </c>
      <c r="H243" s="5">
        <v>1.2000000000000002</v>
      </c>
      <c r="I243" s="16">
        <v>350</v>
      </c>
      <c r="J243" s="16">
        <v>417.70000000000005</v>
      </c>
      <c r="K243" s="16" t="s">
        <v>9</v>
      </c>
      <c r="L243" s="6">
        <f>'[2]Inputs (500) Posi end time'!M243+0.4*'[2]Inputs (500) Duration (Nega)'!M243</f>
        <v>2.6783917000000001E-2</v>
      </c>
      <c r="M243" s="6">
        <f>'[2]Inputs (500) Posi end time'!N243+0.4*'[2]Inputs (500) Duration (Nega)'!N243</f>
        <v>2.9524231200000001E-2</v>
      </c>
      <c r="N243" s="6">
        <f>'[2]Inputs (500) Posi end time'!O243+0.4*'[2]Inputs (500) Duration (Nega)'!O243</f>
        <v>3.2240799600000002E-2</v>
      </c>
      <c r="O243" s="6">
        <f>'[2]Inputs (500) Posi end time'!P243+0.4*'[2]Inputs (500) Duration (Nega)'!P243</f>
        <v>3.4969183799999998E-2</v>
      </c>
      <c r="P243" s="6">
        <f>'[2]Inputs (500) Posi end time'!Q243+0.4*'[2]Inputs (500) Duration (Nega)'!Q243</f>
        <v>3.7681896399999998E-2</v>
      </c>
      <c r="Q243" s="6">
        <f>'[2]Inputs (500) Posi end time'!R243+0.4*'[2]Inputs (500) Duration (Nega)'!R243</f>
        <v>4.0620716599999995E-2</v>
      </c>
      <c r="R243" s="6">
        <f>'[2]Inputs (500) Posi end time'!S243+0.4*'[2]Inputs (500) Duration (Nega)'!S243</f>
        <v>4.3447406600000002E-2</v>
      </c>
      <c r="S243" s="6">
        <f>'[2]Inputs (500) Posi end time'!T243+0.4*'[2]Inputs (500) Duration (Nega)'!T243</f>
        <v>4.6632644000000001E-2</v>
      </c>
      <c r="T243" s="6">
        <f>'[2]Inputs (500) Posi end time'!U243+0.4*'[2]Inputs (500) Duration (Nega)'!U243</f>
        <v>4.9338948000000001E-2</v>
      </c>
      <c r="U243" s="6">
        <f>'[2]Inputs (500) Posi end time'!V243+0.4*'[2]Inputs (500) Duration (Nega)'!V243</f>
        <v>5.1959564600000008E-2</v>
      </c>
      <c r="V243" s="6">
        <f>'[2]Inputs (500) Posi end time'!W243+0.4*'[2]Inputs (500) Duration (Nega)'!W243</f>
        <v>5.4980471400000001E-2</v>
      </c>
      <c r="W243" s="6">
        <f>'[2]Inputs (500) Posi end time'!X243+0.4*'[2]Inputs (500) Duration (Nega)'!X243</f>
        <v>5.8083330600000004E-2</v>
      </c>
      <c r="X243" s="6">
        <f>'[2]Inputs (500) Posi end time'!Y243+0.4*'[2]Inputs (500) Duration (Nega)'!Y243</f>
        <v>6.0806857399999997E-2</v>
      </c>
      <c r="Y243" s="6">
        <f>'[2]Inputs (500) Posi end time'!Z243+0.4*'[2]Inputs (500) Duration (Nega)'!Z243</f>
        <v>6.3522514399999994E-2</v>
      </c>
      <c r="Z243" s="6">
        <f>'[2]Inputs (500) Posi end time'!AA243+0.4*'[2]Inputs (500) Duration (Nega)'!AA243</f>
        <v>6.6268179400000002E-2</v>
      </c>
      <c r="AA243" s="6">
        <f>'[2]Inputs (500) Posi end time'!AB243+0.4*'[2]Inputs (500) Duration (Nega)'!AB243</f>
        <v>6.96662054E-2</v>
      </c>
      <c r="AB243" s="6">
        <f>'[2]Inputs (500) Posi end time'!AC243+0.4*'[2]Inputs (500) Duration (Nega)'!AC243</f>
        <v>7.2455956000000002E-2</v>
      </c>
      <c r="AC243" s="6">
        <f>'[2]Inputs (500) Posi end time'!AD243+0.4*'[2]Inputs (500) Duration (Nega)'!AD243</f>
        <v>7.5123304200000005E-2</v>
      </c>
      <c r="AD243" s="6">
        <f>'[2]Inputs (500) Posi end time'!AE243+0.4*'[2]Inputs (500) Duration (Nega)'!AE243</f>
        <v>7.7799163800000001E-2</v>
      </c>
      <c r="AE243" s="6">
        <f>'[2]Inputs (500) Posi end time'!AF243+0.4*'[2]Inputs (500) Duration (Nega)'!AF243</f>
        <v>8.0460870400000009E-2</v>
      </c>
      <c r="AF243" s="6">
        <f>'[2]Inputs (500) Posi end time'!AG243+0.4*'[2]Inputs (500) Duration (Nega)'!AG243</f>
        <v>8.3191682200000006E-2</v>
      </c>
      <c r="AG243" s="6">
        <f>'[2]Inputs (500) Posi end time'!AH243+0.4*'[2]Inputs (500) Duration (Nega)'!AH243</f>
        <v>8.6097601999999995E-2</v>
      </c>
      <c r="AH243" s="6">
        <f>'[2]Inputs (500) Posi end time'!AI243+0.4*'[2]Inputs (500) Duration (Nega)'!AI243</f>
        <v>8.9496176799999994E-2</v>
      </c>
      <c r="AI243" s="6">
        <f>'[2]Inputs (500) Posi end time'!AJ243+0.4*'[2]Inputs (500) Duration (Nega)'!AJ243</f>
        <v>9.2362205000000003E-2</v>
      </c>
      <c r="AJ243" s="6">
        <f>'[2]Inputs (500) Posi end time'!AK243+0.4*'[2]Inputs (500) Duration (Nega)'!AK243</f>
        <v>9.5030248599999992E-2</v>
      </c>
      <c r="AK243" s="6">
        <f>'[2]Inputs (500) Posi end time'!AL243+0.4*'[2]Inputs (500) Duration (Nega)'!AL243</f>
        <v>9.7711751399999991E-2</v>
      </c>
      <c r="AL243" s="6">
        <f>'[2]Inputs (500) Posi end time'!AM243+0.4*'[2]Inputs (500) Duration (Nega)'!AM243</f>
        <v>0.1004794138</v>
      </c>
      <c r="AM243" s="6">
        <f>'[2]Inputs (500) Posi end time'!AN243+0.4*'[2]Inputs (500) Duration (Nega)'!AN243</f>
        <v>0.1032953078</v>
      </c>
      <c r="AN243" s="6">
        <f>'[2]Inputs (500) Posi end time'!AO243+0.4*'[2]Inputs (500) Duration (Nega)'!AO243</f>
        <v>0.1060803248</v>
      </c>
      <c r="AO243" s="6">
        <f>'[2]Inputs (500) Posi end time'!AP243+0.4*'[2]Inputs (500) Duration (Nega)'!AP243</f>
        <v>0.10887292060000001</v>
      </c>
      <c r="AP243" s="6">
        <f>'[2]Inputs (500) Posi end time'!AQ243+0.4*'[2]Inputs (500) Duration (Nega)'!AQ243</f>
        <v>0.11171889200000001</v>
      </c>
      <c r="AQ243" s="6">
        <f>'[2]Inputs (500) Posi end time'!AR243+0.4*'[2]Inputs (500) Duration (Nega)'!AR243</f>
        <v>0.114671336</v>
      </c>
      <c r="AR243" s="6">
        <f>'[2]Inputs (500) Posi end time'!AS243+0.4*'[2]Inputs (500) Duration (Nega)'!AS243</f>
        <v>0.11768777800000001</v>
      </c>
      <c r="AS243" s="6">
        <f>'[2]Inputs (500) Posi end time'!AT243+0.4*'[2]Inputs (500) Duration (Nega)'!AT243</f>
        <v>0.12061007600000001</v>
      </c>
      <c r="AT243" s="6">
        <f>'[2]Inputs (500) Posi end time'!AU243+0.4*'[2]Inputs (500) Duration (Nega)'!AU243</f>
        <v>0.12342934999999999</v>
      </c>
      <c r="AU243" s="6">
        <f>'[2]Inputs (500) Posi end time'!AV243+0.4*'[2]Inputs (500) Duration (Nega)'!AV243</f>
        <v>0.12619082600000001</v>
      </c>
      <c r="AV243" s="6">
        <f>'[2]Inputs (500) Posi end time'!AW243+0.4*'[2]Inputs (500) Duration (Nega)'!AW243</f>
        <v>0.11902744</v>
      </c>
      <c r="AW243" s="6">
        <f>'[2]Inputs (500) Posi end time'!AX243+0.4*'[2]Inputs (500) Duration (Nega)'!AX243</f>
        <v>0.12180477000000001</v>
      </c>
      <c r="AX243" s="6">
        <f>'[2]Inputs (500) Posi end time'!AY243+0.4*'[2]Inputs (500) Duration (Nega)'!AY243</f>
        <v>0.12458803</v>
      </c>
      <c r="AY243" s="6">
        <f>'[2]Inputs (500) Posi end time'!AZ243+0.4*'[2]Inputs (500) Duration (Nega)'!AZ243</f>
        <v>0.12739056000000001</v>
      </c>
      <c r="AZ243" s="6">
        <f>'[2]Inputs (500) Posi end time'!BA243+0.4*'[2]Inputs (500) Duration (Nega)'!BA243</f>
        <v>0.13020933000000001</v>
      </c>
      <c r="BA243" s="6">
        <f>'[2]Inputs (500) Posi end time'!BB243+0.4*'[2]Inputs (500) Duration (Nega)'!BB243</f>
        <v>0.13306074000000001</v>
      </c>
      <c r="BB243" s="6">
        <f>'[2]Inputs (500) Posi end time'!BC243+0.4*'[2]Inputs (500) Duration (Nega)'!BC243</f>
        <v>0.13593952000000001</v>
      </c>
      <c r="BC243" s="6">
        <f>'[2]Inputs (500) Posi end time'!BD243+0.4*'[2]Inputs (500) Duration (Nega)'!BD243</f>
        <v>0.13884905</v>
      </c>
      <c r="BD243" s="6">
        <f>'[2]Inputs (500) Posi end time'!BE243+0.4*'[2]Inputs (500) Duration (Nega)'!BE243</f>
        <v>0.14178114999999999</v>
      </c>
      <c r="BE243" s="6">
        <f>'[2]Inputs (500) Posi end time'!BF243+0.4*'[2]Inputs (500) Duration (Nega)'!BF243</f>
        <v>0.14470878000000001</v>
      </c>
    </row>
    <row r="244" spans="1:57">
      <c r="A244" s="16" t="s">
        <v>255</v>
      </c>
      <c r="B244" s="16">
        <v>16.400000000000002</v>
      </c>
      <c r="C244" s="16">
        <v>0.55059559999999996</v>
      </c>
      <c r="D244" s="16">
        <v>0.8</v>
      </c>
      <c r="E244" s="16">
        <v>5.6000000000000005</v>
      </c>
      <c r="F244" s="16">
        <v>2</v>
      </c>
      <c r="G244" s="16">
        <v>1.6</v>
      </c>
      <c r="H244" s="5">
        <v>0.8</v>
      </c>
      <c r="I244" s="16">
        <v>293.20000000000005</v>
      </c>
      <c r="J244" s="16">
        <v>284.5</v>
      </c>
      <c r="K244" s="16" t="s">
        <v>9</v>
      </c>
      <c r="L244" s="6">
        <f>'[2]Inputs (500) Posi end time'!M244+0.4*'[2]Inputs (500) Duration (Nega)'!M244</f>
        <v>2.0560587800000002E-2</v>
      </c>
      <c r="M244" s="6">
        <f>'[2]Inputs (500) Posi end time'!N244+0.4*'[2]Inputs (500) Duration (Nega)'!N244</f>
        <v>2.3109068999999999E-2</v>
      </c>
      <c r="N244" s="6">
        <f>'[2]Inputs (500) Posi end time'!O244+0.4*'[2]Inputs (500) Duration (Nega)'!O244</f>
        <v>2.5718396600000002E-2</v>
      </c>
      <c r="O244" s="6">
        <f>'[2]Inputs (500) Posi end time'!P244+0.4*'[2]Inputs (500) Duration (Nega)'!P244</f>
        <v>2.84693876E-2</v>
      </c>
      <c r="P244" s="6">
        <f>'[2]Inputs (500) Posi end time'!Q244+0.4*'[2]Inputs (500) Duration (Nega)'!Q244</f>
        <v>3.1188420600000002E-2</v>
      </c>
      <c r="Q244" s="6">
        <f>'[2]Inputs (500) Posi end time'!R244+0.4*'[2]Inputs (500) Duration (Nega)'!R244</f>
        <v>3.3945801800000001E-2</v>
      </c>
      <c r="R244" s="6">
        <f>'[2]Inputs (500) Posi end time'!S244+0.4*'[2]Inputs (500) Duration (Nega)'!S244</f>
        <v>3.6763265000000003E-2</v>
      </c>
      <c r="S244" s="6">
        <f>'[2]Inputs (500) Posi end time'!T244+0.4*'[2]Inputs (500) Duration (Nega)'!T244</f>
        <v>3.9640674600000002E-2</v>
      </c>
      <c r="T244" s="6">
        <f>'[2]Inputs (500) Posi end time'!U244+0.4*'[2]Inputs (500) Duration (Nega)'!U244</f>
        <v>4.2402017E-2</v>
      </c>
      <c r="U244" s="6">
        <f>'[2]Inputs (500) Posi end time'!V244+0.4*'[2]Inputs (500) Duration (Nega)'!V244</f>
        <v>4.51931624E-2</v>
      </c>
      <c r="V244" s="6">
        <f>'[2]Inputs (500) Posi end time'!W244+0.4*'[2]Inputs (500) Duration (Nega)'!W244</f>
        <v>4.8116528800000002E-2</v>
      </c>
      <c r="W244" s="6">
        <f>'[2]Inputs (500) Posi end time'!X244+0.4*'[2]Inputs (500) Duration (Nega)'!X244</f>
        <v>5.1035097200000004E-2</v>
      </c>
      <c r="X244" s="6">
        <f>'[2]Inputs (500) Posi end time'!Y244+0.4*'[2]Inputs (500) Duration (Nega)'!Y244</f>
        <v>5.3887014400000002E-2</v>
      </c>
      <c r="Y244" s="6">
        <f>'[2]Inputs (500) Posi end time'!Z244+0.4*'[2]Inputs (500) Duration (Nega)'!Z244</f>
        <v>5.6719240400000002E-2</v>
      </c>
      <c r="Z244" s="6">
        <f>'[2]Inputs (500) Posi end time'!AA244+0.4*'[2]Inputs (500) Duration (Nega)'!AA244</f>
        <v>5.95524178E-2</v>
      </c>
      <c r="AA244" s="6">
        <f>'[2]Inputs (500) Posi end time'!AB244+0.4*'[2]Inputs (500) Duration (Nega)'!AB244</f>
        <v>6.2417429000000003E-2</v>
      </c>
      <c r="AB244" s="6">
        <f>'[2]Inputs (500) Posi end time'!AC244+0.4*'[2]Inputs (500) Duration (Nega)'!AC244</f>
        <v>6.5379554800000003E-2</v>
      </c>
      <c r="AC244" s="6">
        <f>'[2]Inputs (500) Posi end time'!AD244+0.4*'[2]Inputs (500) Duration (Nega)'!AD244</f>
        <v>6.8354940599999997E-2</v>
      </c>
      <c r="AD244" s="6">
        <f>'[2]Inputs (500) Posi end time'!AE244+0.4*'[2]Inputs (500) Duration (Nega)'!AE244</f>
        <v>7.1242450400000004E-2</v>
      </c>
      <c r="AE244" s="6">
        <f>'[2]Inputs (500) Posi end time'!AF244+0.4*'[2]Inputs (500) Duration (Nega)'!AF244</f>
        <v>7.4089696800000007E-2</v>
      </c>
      <c r="AF244" s="6">
        <f>'[2]Inputs (500) Posi end time'!AG244+0.4*'[2]Inputs (500) Duration (Nega)'!AG244</f>
        <v>7.6927393800000007E-2</v>
      </c>
      <c r="AG244" s="6">
        <f>'[2]Inputs (500) Posi end time'!AH244+0.4*'[2]Inputs (500) Duration (Nega)'!AH244</f>
        <v>7.9779972200000007E-2</v>
      </c>
      <c r="AH244" s="6">
        <f>'[2]Inputs (500) Posi end time'!AI244+0.4*'[2]Inputs (500) Duration (Nega)'!AI244</f>
        <v>8.2672318999999994E-2</v>
      </c>
      <c r="AI244" s="6">
        <f>'[2]Inputs (500) Posi end time'!AJ244+0.4*'[2]Inputs (500) Duration (Nega)'!AJ244</f>
        <v>8.5646694600000003E-2</v>
      </c>
      <c r="AJ244" s="6">
        <f>'[2]Inputs (500) Posi end time'!AK244+0.4*'[2]Inputs (500) Duration (Nega)'!AK244</f>
        <v>8.8651188999999991E-2</v>
      </c>
      <c r="AK244" s="6">
        <f>'[2]Inputs (500) Posi end time'!AL244+0.4*'[2]Inputs (500) Duration (Nega)'!AL244</f>
        <v>9.1589993999999994E-2</v>
      </c>
      <c r="AL244" s="6">
        <f>'[2]Inputs (500) Posi end time'!AM244+0.4*'[2]Inputs (500) Duration (Nega)'!AM244</f>
        <v>9.44826426E-2</v>
      </c>
      <c r="AM244" s="6">
        <f>'[2]Inputs (500) Posi end time'!AN244+0.4*'[2]Inputs (500) Duration (Nega)'!AN244</f>
        <v>9.7352625200000001E-2</v>
      </c>
      <c r="AN244" s="6">
        <f>'[2]Inputs (500) Posi end time'!AO244+0.4*'[2]Inputs (500) Duration (Nega)'!AO244</f>
        <v>0.10022096899999999</v>
      </c>
      <c r="AO244" s="6">
        <f>'[2]Inputs (500) Posi end time'!AP244+0.4*'[2]Inputs (500) Duration (Nega)'!AP244</f>
        <v>0.10309657680000001</v>
      </c>
      <c r="AP244" s="6">
        <f>'[2]Inputs (500) Posi end time'!AQ244+0.4*'[2]Inputs (500) Duration (Nega)'!AQ244</f>
        <v>0.10598649</v>
      </c>
      <c r="AQ244" s="6">
        <f>'[2]Inputs (500) Posi end time'!AR244+0.4*'[2]Inputs (500) Duration (Nega)'!AR244</f>
        <v>0.10890211</v>
      </c>
      <c r="AR244" s="6">
        <f>'[2]Inputs (500) Posi end time'!AS244+0.4*'[2]Inputs (500) Duration (Nega)'!AS244</f>
        <v>0.111849826</v>
      </c>
      <c r="AS244" s="6">
        <f>'[2]Inputs (500) Posi end time'!AT244+0.4*'[2]Inputs (500) Duration (Nega)'!AT244</f>
        <v>0.114816686</v>
      </c>
      <c r="AT244" s="6">
        <f>'[2]Inputs (500) Posi end time'!AU244+0.4*'[2]Inputs (500) Duration (Nega)'!AU244</f>
        <v>0.117779856</v>
      </c>
      <c r="AU244" s="6">
        <f>'[2]Inputs (500) Posi end time'!AV244+0.4*'[2]Inputs (500) Duration (Nega)'!AV244</f>
        <v>0.12072342999999999</v>
      </c>
      <c r="AV244" s="6">
        <f>'[2]Inputs (500) Posi end time'!AW244+0.4*'[2]Inputs (500) Duration (Nega)'!AW244</f>
        <v>0.11779774</v>
      </c>
      <c r="AW244" s="6">
        <f>'[2]Inputs (500) Posi end time'!AX244+0.4*'[2]Inputs (500) Duration (Nega)'!AX244</f>
        <v>0.12071571</v>
      </c>
      <c r="AX244" s="6">
        <f>'[2]Inputs (500) Posi end time'!AY244+0.4*'[2]Inputs (500) Duration (Nega)'!AY244</f>
        <v>0.12363418</v>
      </c>
      <c r="AY244" s="6">
        <f>'[2]Inputs (500) Posi end time'!AZ244+0.4*'[2]Inputs (500) Duration (Nega)'!AZ244</f>
        <v>0.12655321999999999</v>
      </c>
      <c r="AZ244" s="6">
        <f>'[2]Inputs (500) Posi end time'!BA244+0.4*'[2]Inputs (500) Duration (Nega)'!BA244</f>
        <v>0.12946938999999999</v>
      </c>
      <c r="BA244" s="6">
        <f>'[2]Inputs (500) Posi end time'!BB244+0.4*'[2]Inputs (500) Duration (Nega)'!BB244</f>
        <v>0.13239255999999999</v>
      </c>
      <c r="BB244" s="6">
        <f>'[2]Inputs (500) Posi end time'!BC244+0.4*'[2]Inputs (500) Duration (Nega)'!BC244</f>
        <v>0.13531224</v>
      </c>
      <c r="BC244" s="6">
        <f>'[2]Inputs (500) Posi end time'!BD244+0.4*'[2]Inputs (500) Duration (Nega)'!BD244</f>
        <v>0.13822824</v>
      </c>
      <c r="BD244" s="6">
        <f>'[2]Inputs (500) Posi end time'!BE244+0.4*'[2]Inputs (500) Duration (Nega)'!BE244</f>
        <v>0.14114678</v>
      </c>
      <c r="BE244" s="6">
        <f>'[2]Inputs (500) Posi end time'!BF244+0.4*'[2]Inputs (500) Duration (Nega)'!BF244</f>
        <v>0.14406878000000001</v>
      </c>
    </row>
    <row r="245" spans="1:57">
      <c r="A245" s="16" t="s">
        <v>256</v>
      </c>
      <c r="B245" s="16">
        <v>24.400000000000002</v>
      </c>
      <c r="C245" s="16">
        <v>0.3915845</v>
      </c>
      <c r="D245" s="16">
        <v>0.60000000000000009</v>
      </c>
      <c r="E245" s="16">
        <v>9.8000000000000007</v>
      </c>
      <c r="F245" s="16">
        <v>2.4000000000000004</v>
      </c>
      <c r="G245" s="16">
        <v>0.8</v>
      </c>
      <c r="H245" s="5">
        <v>1.4000000000000001</v>
      </c>
      <c r="I245" s="16">
        <v>359.5</v>
      </c>
      <c r="J245" s="16">
        <v>317.90000000000003</v>
      </c>
      <c r="K245" s="16" t="s">
        <v>9</v>
      </c>
      <c r="L245" s="6">
        <f>'[2]Inputs (500) Posi end time'!M245+0.4*'[2]Inputs (500) Duration (Nega)'!M245</f>
        <v>2.1701590999999999E-2</v>
      </c>
      <c r="M245" s="6">
        <f>'[2]Inputs (500) Posi end time'!N245+0.4*'[2]Inputs (500) Duration (Nega)'!N245</f>
        <v>2.3873874600000001E-2</v>
      </c>
      <c r="N245" s="6">
        <f>'[2]Inputs (500) Posi end time'!O245+0.4*'[2]Inputs (500) Duration (Nega)'!O245</f>
        <v>2.619558E-2</v>
      </c>
      <c r="O245" s="6">
        <f>'[2]Inputs (500) Posi end time'!P245+0.4*'[2]Inputs (500) Duration (Nega)'!P245</f>
        <v>2.86643512E-2</v>
      </c>
      <c r="P245" s="6">
        <f>'[2]Inputs (500) Posi end time'!Q245+0.4*'[2]Inputs (500) Duration (Nega)'!Q245</f>
        <v>3.1223819600000001E-2</v>
      </c>
      <c r="Q245" s="6">
        <f>'[2]Inputs (500) Posi end time'!R245+0.4*'[2]Inputs (500) Duration (Nega)'!R245</f>
        <v>3.3792748400000003E-2</v>
      </c>
      <c r="R245" s="6">
        <f>'[2]Inputs (500) Posi end time'!S245+0.4*'[2]Inputs (500) Duration (Nega)'!S245</f>
        <v>3.6433374800000001E-2</v>
      </c>
      <c r="S245" s="6">
        <f>'[2]Inputs (500) Posi end time'!T245+0.4*'[2]Inputs (500) Duration (Nega)'!T245</f>
        <v>3.9188321599999999E-2</v>
      </c>
      <c r="T245" s="6">
        <f>'[2]Inputs (500) Posi end time'!U245+0.4*'[2]Inputs (500) Duration (Nega)'!U245</f>
        <v>4.18947322E-2</v>
      </c>
      <c r="U245" s="6">
        <f>'[2]Inputs (500) Posi end time'!V245+0.4*'[2]Inputs (500) Duration (Nega)'!V245</f>
        <v>4.4595725599999997E-2</v>
      </c>
      <c r="V245" s="6">
        <f>'[2]Inputs (500) Posi end time'!W245+0.4*'[2]Inputs (500) Duration (Nega)'!W245</f>
        <v>4.7374351600000003E-2</v>
      </c>
      <c r="W245" s="6">
        <f>'[2]Inputs (500) Posi end time'!X245+0.4*'[2]Inputs (500) Duration (Nega)'!X245</f>
        <v>5.0195565800000001E-2</v>
      </c>
      <c r="X245" s="6">
        <f>'[2]Inputs (500) Posi end time'!Y245+0.4*'[2]Inputs (500) Duration (Nega)'!Y245</f>
        <v>5.3002224400000006E-2</v>
      </c>
      <c r="Y245" s="6">
        <f>'[2]Inputs (500) Posi end time'!Z245+0.4*'[2]Inputs (500) Duration (Nega)'!Z245</f>
        <v>5.5816161200000006E-2</v>
      </c>
      <c r="Z245" s="6">
        <f>'[2]Inputs (500) Posi end time'!AA245+0.4*'[2]Inputs (500) Duration (Nega)'!AA245</f>
        <v>5.8633279400000002E-2</v>
      </c>
      <c r="AA245" s="6">
        <f>'[2]Inputs (500) Posi end time'!AB245+0.4*'[2]Inputs (500) Duration (Nega)'!AB245</f>
        <v>6.1454130400000001E-2</v>
      </c>
      <c r="AB245" s="6">
        <f>'[2]Inputs (500) Posi end time'!AC245+0.4*'[2]Inputs (500) Duration (Nega)'!AC245</f>
        <v>6.4286825399999997E-2</v>
      </c>
      <c r="AC245" s="6">
        <f>'[2]Inputs (500) Posi end time'!AD245+0.4*'[2]Inputs (500) Duration (Nega)'!AD245</f>
        <v>6.7134893799999998E-2</v>
      </c>
      <c r="AD245" s="6">
        <f>'[2]Inputs (500) Posi end time'!AE245+0.4*'[2]Inputs (500) Duration (Nega)'!AE245</f>
        <v>7.0013758199999998E-2</v>
      </c>
      <c r="AE245" s="6">
        <f>'[2]Inputs (500) Posi end time'!AF245+0.4*'[2]Inputs (500) Duration (Nega)'!AF245</f>
        <v>7.2918029199999998E-2</v>
      </c>
      <c r="AF245" s="6">
        <f>'[2]Inputs (500) Posi end time'!AG245+0.4*'[2]Inputs (500) Duration (Nega)'!AG245</f>
        <v>7.5793781599999999E-2</v>
      </c>
      <c r="AG245" s="6">
        <f>'[2]Inputs (500) Posi end time'!AH245+0.4*'[2]Inputs (500) Duration (Nega)'!AH245</f>
        <v>7.8627266400000007E-2</v>
      </c>
      <c r="AH245" s="6">
        <f>'[2]Inputs (500) Posi end time'!AI245+0.4*'[2]Inputs (500) Duration (Nega)'!AI245</f>
        <v>8.1442888399999996E-2</v>
      </c>
      <c r="AI245" s="6">
        <f>'[2]Inputs (500) Posi end time'!AJ245+0.4*'[2]Inputs (500) Duration (Nega)'!AJ245</f>
        <v>8.4272149199999993E-2</v>
      </c>
      <c r="AJ245" s="6">
        <f>'[2]Inputs (500) Posi end time'!AK245+0.4*'[2]Inputs (500) Duration (Nega)'!AK245</f>
        <v>8.7140767199999997E-2</v>
      </c>
      <c r="AK245" s="6">
        <f>'[2]Inputs (500) Posi end time'!AL245+0.4*'[2]Inputs (500) Duration (Nega)'!AL245</f>
        <v>9.0070320800000006E-2</v>
      </c>
      <c r="AL245" s="6">
        <f>'[2]Inputs (500) Posi end time'!AM245+0.4*'[2]Inputs (500) Duration (Nega)'!AM245</f>
        <v>9.3051463200000004E-2</v>
      </c>
      <c r="AM245" s="6">
        <f>'[2]Inputs (500) Posi end time'!AN245+0.4*'[2]Inputs (500) Duration (Nega)'!AN245</f>
        <v>9.6005272000000003E-2</v>
      </c>
      <c r="AN245" s="6">
        <f>'[2]Inputs (500) Posi end time'!AO245+0.4*'[2]Inputs (500) Duration (Nega)'!AO245</f>
        <v>9.8883424599999992E-2</v>
      </c>
      <c r="AO245" s="6">
        <f>'[2]Inputs (500) Posi end time'!AP245+0.4*'[2]Inputs (500) Duration (Nega)'!AP245</f>
        <v>0.1017246088</v>
      </c>
      <c r="AP245" s="6">
        <f>'[2]Inputs (500) Posi end time'!AQ245+0.4*'[2]Inputs (500) Duration (Nega)'!AQ245</f>
        <v>0.1045466186</v>
      </c>
      <c r="AQ245" s="6">
        <f>'[2]Inputs (500) Posi end time'!AR245+0.4*'[2]Inputs (500) Duration (Nega)'!AR245</f>
        <v>0.1073694874</v>
      </c>
      <c r="AR245" s="6">
        <f>'[2]Inputs (500) Posi end time'!AS245+0.4*'[2]Inputs (500) Duration (Nega)'!AS245</f>
        <v>0.11020898200000001</v>
      </c>
      <c r="AS245" s="6">
        <f>'[2]Inputs (500) Posi end time'!AT245+0.4*'[2]Inputs (500) Duration (Nega)'!AT245</f>
        <v>0.113080502</v>
      </c>
      <c r="AT245" s="6">
        <f>'[2]Inputs (500) Posi end time'!AU245+0.4*'[2]Inputs (500) Duration (Nega)'!AU245</f>
        <v>0.116006318</v>
      </c>
      <c r="AU245" s="6">
        <f>'[2]Inputs (500) Posi end time'!AV245+0.4*'[2]Inputs (500) Duration (Nega)'!AV245</f>
        <v>0.119014068</v>
      </c>
      <c r="AV245" s="6">
        <f>'[2]Inputs (500) Posi end time'!AW245+0.4*'[2]Inputs (500) Duration (Nega)'!AW245</f>
        <v>0.11354137</v>
      </c>
      <c r="AW245" s="6">
        <f>'[2]Inputs (500) Posi end time'!AX245+0.4*'[2]Inputs (500) Duration (Nega)'!AX245</f>
        <v>0.11642311</v>
      </c>
      <c r="AX245" s="6">
        <f>'[2]Inputs (500) Posi end time'!AY245+0.4*'[2]Inputs (500) Duration (Nega)'!AY245</f>
        <v>0.11930571</v>
      </c>
      <c r="AY245" s="6">
        <f>'[2]Inputs (500) Posi end time'!AZ245+0.4*'[2]Inputs (500) Duration (Nega)'!AZ245</f>
        <v>0.12218888</v>
      </c>
      <c r="AZ245" s="6">
        <f>'[2]Inputs (500) Posi end time'!BA245+0.4*'[2]Inputs (500) Duration (Nega)'!BA245</f>
        <v>0.12507646</v>
      </c>
      <c r="BA245" s="6">
        <f>'[2]Inputs (500) Posi end time'!BB245+0.4*'[2]Inputs (500) Duration (Nega)'!BB245</f>
        <v>0.12797098000000001</v>
      </c>
      <c r="BB245" s="6">
        <f>'[2]Inputs (500) Posi end time'!BC245+0.4*'[2]Inputs (500) Duration (Nega)'!BC245</f>
        <v>0.13087863</v>
      </c>
      <c r="BC245" s="6">
        <f>'[2]Inputs (500) Posi end time'!BD245+0.4*'[2]Inputs (500) Duration (Nega)'!BD245</f>
        <v>0.13378878</v>
      </c>
      <c r="BD245" s="6">
        <f>'[2]Inputs (500) Posi end time'!BE245+0.4*'[2]Inputs (500) Duration (Nega)'!BE245</f>
        <v>0.13670281000000001</v>
      </c>
      <c r="BE245" s="6">
        <f>'[2]Inputs (500) Posi end time'!BF245+0.4*'[2]Inputs (500) Duration (Nega)'!BF245</f>
        <v>0.13961327000000001</v>
      </c>
    </row>
    <row r="246" spans="1:57">
      <c r="A246" s="16" t="s">
        <v>257</v>
      </c>
      <c r="B246" s="16">
        <v>15.299999999999999</v>
      </c>
      <c r="C246" s="16">
        <v>0.56320150000000002</v>
      </c>
      <c r="D246" s="16">
        <v>1.4000000000000001</v>
      </c>
      <c r="E246" s="16">
        <v>6.2</v>
      </c>
      <c r="F246" s="16">
        <v>1.4000000000000001</v>
      </c>
      <c r="G246" s="16">
        <v>0.8</v>
      </c>
      <c r="H246" s="5">
        <v>0.8</v>
      </c>
      <c r="I246" s="16">
        <v>337.70000000000005</v>
      </c>
      <c r="J246" s="16">
        <v>391.3</v>
      </c>
      <c r="K246" s="16" t="s">
        <v>8</v>
      </c>
      <c r="L246" s="6">
        <f>'[2]Inputs (500) Posi end time'!M246+0.4*'[2]Inputs (500) Duration (Nega)'!M246</f>
        <v>2.2429930600000002E-2</v>
      </c>
      <c r="M246" s="6">
        <f>'[2]Inputs (500) Posi end time'!N246+0.4*'[2]Inputs (500) Duration (Nega)'!N246</f>
        <v>2.5000900200000002E-2</v>
      </c>
      <c r="N246" s="6">
        <f>'[2]Inputs (500) Posi end time'!O246+0.4*'[2]Inputs (500) Duration (Nega)'!O246</f>
        <v>2.7591562E-2</v>
      </c>
      <c r="O246" s="6">
        <f>'[2]Inputs (500) Posi end time'!P246+0.4*'[2]Inputs (500) Duration (Nega)'!P246</f>
        <v>3.0241086799999997E-2</v>
      </c>
      <c r="P246" s="6">
        <f>'[2]Inputs (500) Posi end time'!Q246+0.4*'[2]Inputs (500) Duration (Nega)'!Q246</f>
        <v>3.3087590600000001E-2</v>
      </c>
      <c r="Q246" s="6">
        <f>'[2]Inputs (500) Posi end time'!R246+0.4*'[2]Inputs (500) Duration (Nega)'!R246</f>
        <v>3.5838221599999998E-2</v>
      </c>
      <c r="R246" s="6">
        <f>'[2]Inputs (500) Posi end time'!S246+0.4*'[2]Inputs (500) Duration (Nega)'!S246</f>
        <v>3.8548227400000003E-2</v>
      </c>
      <c r="S246" s="6">
        <f>'[2]Inputs (500) Posi end time'!T246+0.4*'[2]Inputs (500) Duration (Nega)'!T246</f>
        <v>4.1312617200000006E-2</v>
      </c>
      <c r="T246" s="6">
        <f>'[2]Inputs (500) Posi end time'!U246+0.4*'[2]Inputs (500) Duration (Nega)'!U246</f>
        <v>4.4172929200000002E-2</v>
      </c>
      <c r="U246" s="6">
        <f>'[2]Inputs (500) Posi end time'!V246+0.4*'[2]Inputs (500) Duration (Nega)'!V246</f>
        <v>4.70659956E-2</v>
      </c>
      <c r="V246" s="6">
        <f>'[2]Inputs (500) Posi end time'!W246+0.4*'[2]Inputs (500) Duration (Nega)'!W246</f>
        <v>4.9865330999999999E-2</v>
      </c>
      <c r="W246" s="6">
        <f>'[2]Inputs (500) Posi end time'!X246+0.4*'[2]Inputs (500) Duration (Nega)'!X246</f>
        <v>5.2621153800000001E-2</v>
      </c>
      <c r="X246" s="6">
        <f>'[2]Inputs (500) Posi end time'!Y246+0.4*'[2]Inputs (500) Duration (Nega)'!Y246</f>
        <v>5.5393455000000001E-2</v>
      </c>
      <c r="Y246" s="6">
        <f>'[2]Inputs (500) Posi end time'!Z246+0.4*'[2]Inputs (500) Duration (Nega)'!Z246</f>
        <v>5.8229527199999999E-2</v>
      </c>
      <c r="Z246" s="6">
        <f>'[2]Inputs (500) Posi end time'!AA246+0.4*'[2]Inputs (500) Duration (Nega)'!AA246</f>
        <v>6.1131209800000003E-2</v>
      </c>
      <c r="AA246" s="6">
        <f>'[2]Inputs (500) Posi end time'!AB246+0.4*'[2]Inputs (500) Duration (Nega)'!AB246</f>
        <v>6.403885640000001E-2</v>
      </c>
      <c r="AB246" s="6">
        <f>'[2]Inputs (500) Posi end time'!AC246+0.4*'[2]Inputs (500) Duration (Nega)'!AC246</f>
        <v>6.69117184E-2</v>
      </c>
      <c r="AC246" s="6">
        <f>'[2]Inputs (500) Posi end time'!AD246+0.4*'[2]Inputs (500) Duration (Nega)'!AD246</f>
        <v>6.9736362400000002E-2</v>
      </c>
      <c r="AD246" s="6">
        <f>'[2]Inputs (500) Posi end time'!AE246+0.4*'[2]Inputs (500) Duration (Nega)'!AE246</f>
        <v>7.2536103399999996E-2</v>
      </c>
      <c r="AE246" s="6">
        <f>'[2]Inputs (500) Posi end time'!AF246+0.4*'[2]Inputs (500) Duration (Nega)'!AF246</f>
        <v>7.5342497199999997E-2</v>
      </c>
      <c r="AF246" s="6">
        <f>'[2]Inputs (500) Posi end time'!AG246+0.4*'[2]Inputs (500) Duration (Nega)'!AG246</f>
        <v>7.8185737599999999E-2</v>
      </c>
      <c r="AG246" s="6">
        <f>'[2]Inputs (500) Posi end time'!AH246+0.4*'[2]Inputs (500) Duration (Nega)'!AH246</f>
        <v>8.1085504799999999E-2</v>
      </c>
      <c r="AH246" s="6">
        <f>'[2]Inputs (500) Posi end time'!AI246+0.4*'[2]Inputs (500) Duration (Nega)'!AI246</f>
        <v>8.4010648800000004E-2</v>
      </c>
      <c r="AI246" s="6">
        <f>'[2]Inputs (500) Posi end time'!AJ246+0.4*'[2]Inputs (500) Duration (Nega)'!AJ246</f>
        <v>8.6929406000000001E-2</v>
      </c>
      <c r="AJ246" s="6">
        <f>'[2]Inputs (500) Posi end time'!AK246+0.4*'[2]Inputs (500) Duration (Nega)'!AK246</f>
        <v>8.982259179999999E-2</v>
      </c>
      <c r="AK246" s="6">
        <f>'[2]Inputs (500) Posi end time'!AL246+0.4*'[2]Inputs (500) Duration (Nega)'!AL246</f>
        <v>9.2681923600000007E-2</v>
      </c>
      <c r="AL246" s="6">
        <f>'[2]Inputs (500) Posi end time'!AM246+0.4*'[2]Inputs (500) Duration (Nega)'!AM246</f>
        <v>9.5534171599999995E-2</v>
      </c>
      <c r="AM246" s="6">
        <f>'[2]Inputs (500) Posi end time'!AN246+0.4*'[2]Inputs (500) Duration (Nega)'!AN246</f>
        <v>9.8394677999999999E-2</v>
      </c>
      <c r="AN246" s="6">
        <f>'[2]Inputs (500) Posi end time'!AO246+0.4*'[2]Inputs (500) Duration (Nega)'!AO246</f>
        <v>0.1012646988</v>
      </c>
      <c r="AO246" s="6">
        <f>'[2]Inputs (500) Posi end time'!AP246+0.4*'[2]Inputs (500) Duration (Nega)'!AP246</f>
        <v>0.10413952580000001</v>
      </c>
      <c r="AP246" s="6">
        <f>'[2]Inputs (500) Posi end time'!AQ246+0.4*'[2]Inputs (500) Duration (Nega)'!AQ246</f>
        <v>0.1070189198</v>
      </c>
      <c r="AQ246" s="6">
        <f>'[2]Inputs (500) Posi end time'!AR246+0.4*'[2]Inputs (500) Duration (Nega)'!AR246</f>
        <v>0.10989365600000001</v>
      </c>
      <c r="AR246" s="6">
        <f>'[2]Inputs (500) Posi end time'!AS246+0.4*'[2]Inputs (500) Duration (Nega)'!AS246</f>
        <v>0.11276497199999999</v>
      </c>
      <c r="AS246" s="6">
        <f>'[2]Inputs (500) Posi end time'!AT246+0.4*'[2]Inputs (500) Duration (Nega)'!AT246</f>
        <v>0.11562841</v>
      </c>
      <c r="AT246" s="6">
        <f>'[2]Inputs (500) Posi end time'!AU246+0.4*'[2]Inputs (500) Duration (Nega)'!AU246</f>
        <v>0.11848813600000001</v>
      </c>
      <c r="AU246" s="6">
        <f>'[2]Inputs (500) Posi end time'!AV246+0.4*'[2]Inputs (500) Duration (Nega)'!AV246</f>
        <v>0.121347966</v>
      </c>
      <c r="AV246" s="6">
        <f>'[2]Inputs (500) Posi end time'!AW246+0.4*'[2]Inputs (500) Duration (Nega)'!AW246</f>
        <v>0.11637291</v>
      </c>
      <c r="AW246" s="6">
        <f>'[2]Inputs (500) Posi end time'!AX246+0.4*'[2]Inputs (500) Duration (Nega)'!AX246</f>
        <v>0.11923201</v>
      </c>
      <c r="AX246" s="6">
        <f>'[2]Inputs (500) Posi end time'!AY246+0.4*'[2]Inputs (500) Duration (Nega)'!AY246</f>
        <v>0.12209703</v>
      </c>
      <c r="AY246" s="6">
        <f>'[2]Inputs (500) Posi end time'!AZ246+0.4*'[2]Inputs (500) Duration (Nega)'!AZ246</f>
        <v>0.12498739</v>
      </c>
      <c r="AZ246" s="6">
        <f>'[2]Inputs (500) Posi end time'!BA246+0.4*'[2]Inputs (500) Duration (Nega)'!BA246</f>
        <v>0.12788527</v>
      </c>
      <c r="BA246" s="6">
        <f>'[2]Inputs (500) Posi end time'!BB246+0.4*'[2]Inputs (500) Duration (Nega)'!BB246</f>
        <v>0.13079378999999999</v>
      </c>
      <c r="BB246" s="6">
        <f>'[2]Inputs (500) Posi end time'!BC246+0.4*'[2]Inputs (500) Duration (Nega)'!BC246</f>
        <v>0.13369345999999999</v>
      </c>
      <c r="BC246" s="6">
        <f>'[2]Inputs (500) Posi end time'!BD246+0.4*'[2]Inputs (500) Duration (Nega)'!BD246</f>
        <v>0.13657986</v>
      </c>
      <c r="BD246" s="6">
        <f>'[2]Inputs (500) Posi end time'!BE246+0.4*'[2]Inputs (500) Duration (Nega)'!BE246</f>
        <v>0.13944396000000001</v>
      </c>
      <c r="BE246" s="6">
        <f>'[2]Inputs (500) Posi end time'!BF246+0.4*'[2]Inputs (500) Duration (Nega)'!BF246</f>
        <v>0.14229295</v>
      </c>
    </row>
    <row r="247" spans="1:57">
      <c r="A247" s="16" t="s">
        <v>258</v>
      </c>
      <c r="B247" s="16">
        <v>5.1999999999999993</v>
      </c>
      <c r="C247" s="16">
        <v>0.35332940000000002</v>
      </c>
      <c r="D247" s="16">
        <v>0.8</v>
      </c>
      <c r="E247" s="16">
        <v>2.6</v>
      </c>
      <c r="F247" s="16">
        <v>1.4000000000000001</v>
      </c>
      <c r="G247" s="16">
        <v>1.2000000000000002</v>
      </c>
      <c r="H247" s="5">
        <v>1</v>
      </c>
      <c r="I247" s="16">
        <v>386.3</v>
      </c>
      <c r="J247" s="16">
        <v>339.3</v>
      </c>
      <c r="K247" s="16" t="s">
        <v>8</v>
      </c>
      <c r="L247" s="6">
        <f>'[2]Inputs (500) Posi end time'!M247+0.4*'[2]Inputs (500) Duration (Nega)'!M247</f>
        <v>1.7954177800000002E-2</v>
      </c>
      <c r="M247" s="6">
        <f>'[2]Inputs (500) Posi end time'!N247+0.4*'[2]Inputs (500) Duration (Nega)'!N247</f>
        <v>2.05665352E-2</v>
      </c>
      <c r="N247" s="6">
        <f>'[2]Inputs (500) Posi end time'!O247+0.4*'[2]Inputs (500) Duration (Nega)'!O247</f>
        <v>2.3222263999999999E-2</v>
      </c>
      <c r="O247" s="6">
        <f>'[2]Inputs (500) Posi end time'!P247+0.4*'[2]Inputs (500) Duration (Nega)'!P247</f>
        <v>2.5944414799999999E-2</v>
      </c>
      <c r="P247" s="6">
        <f>'[2]Inputs (500) Posi end time'!Q247+0.4*'[2]Inputs (500) Duration (Nega)'!Q247</f>
        <v>2.8692308E-2</v>
      </c>
      <c r="Q247" s="6">
        <f>'[2]Inputs (500) Posi end time'!R247+0.4*'[2]Inputs (500) Duration (Nega)'!R247</f>
        <v>3.1475016600000003E-2</v>
      </c>
      <c r="R247" s="6">
        <f>'[2]Inputs (500) Posi end time'!S247+0.4*'[2]Inputs (500) Duration (Nega)'!S247</f>
        <v>3.4288980599999998E-2</v>
      </c>
      <c r="S247" s="6">
        <f>'[2]Inputs (500) Posi end time'!T247+0.4*'[2]Inputs (500) Duration (Nega)'!T247</f>
        <v>3.7097189000000003E-2</v>
      </c>
      <c r="T247" s="6">
        <f>'[2]Inputs (500) Posi end time'!U247+0.4*'[2]Inputs (500) Duration (Nega)'!U247</f>
        <v>3.9923147999999999E-2</v>
      </c>
      <c r="U247" s="6">
        <f>'[2]Inputs (500) Posi end time'!V247+0.4*'[2]Inputs (500) Duration (Nega)'!V247</f>
        <v>4.27725542E-2</v>
      </c>
      <c r="V247" s="6">
        <f>'[2]Inputs (500) Posi end time'!W247+0.4*'[2]Inputs (500) Duration (Nega)'!W247</f>
        <v>4.5627962000000001E-2</v>
      </c>
      <c r="W247" s="6">
        <f>'[2]Inputs (500) Posi end time'!X247+0.4*'[2]Inputs (500) Duration (Nega)'!X247</f>
        <v>4.8471233200000005E-2</v>
      </c>
      <c r="X247" s="6">
        <f>'[2]Inputs (500) Posi end time'!Y247+0.4*'[2]Inputs (500) Duration (Nega)'!Y247</f>
        <v>5.1324357399999999E-2</v>
      </c>
      <c r="Y247" s="6">
        <f>'[2]Inputs (500) Posi end time'!Z247+0.4*'[2]Inputs (500) Duration (Nega)'!Z247</f>
        <v>5.4191125200000002E-2</v>
      </c>
      <c r="Z247" s="6">
        <f>'[2]Inputs (500) Posi end time'!AA247+0.4*'[2]Inputs (500) Duration (Nega)'!AA247</f>
        <v>5.7072985E-2</v>
      </c>
      <c r="AA247" s="6">
        <f>'[2]Inputs (500) Posi end time'!AB247+0.4*'[2]Inputs (500) Duration (Nega)'!AB247</f>
        <v>5.9945995199999998E-2</v>
      </c>
      <c r="AB247" s="6">
        <f>'[2]Inputs (500) Posi end time'!AC247+0.4*'[2]Inputs (500) Duration (Nega)'!AC247</f>
        <v>6.2810236200000008E-2</v>
      </c>
      <c r="AC247" s="6">
        <f>'[2]Inputs (500) Posi end time'!AD247+0.4*'[2]Inputs (500) Duration (Nega)'!AD247</f>
        <v>6.5680467200000009E-2</v>
      </c>
      <c r="AD247" s="6">
        <f>'[2]Inputs (500) Posi end time'!AE247+0.4*'[2]Inputs (500) Duration (Nega)'!AE247</f>
        <v>6.8555121400000002E-2</v>
      </c>
      <c r="AE247" s="6">
        <f>'[2]Inputs (500) Posi end time'!AF247+0.4*'[2]Inputs (500) Duration (Nega)'!AF247</f>
        <v>7.1439652000000006E-2</v>
      </c>
      <c r="AF247" s="6">
        <f>'[2]Inputs (500) Posi end time'!AG247+0.4*'[2]Inputs (500) Duration (Nega)'!AG247</f>
        <v>7.4328480400000008E-2</v>
      </c>
      <c r="AG247" s="6">
        <f>'[2]Inputs (500) Posi end time'!AH247+0.4*'[2]Inputs (500) Duration (Nega)'!AH247</f>
        <v>7.7214066999999997E-2</v>
      </c>
      <c r="AH247" s="6">
        <f>'[2]Inputs (500) Posi end time'!AI247+0.4*'[2]Inputs (500) Duration (Nega)'!AI247</f>
        <v>8.0094386400000009E-2</v>
      </c>
      <c r="AI247" s="6">
        <f>'[2]Inputs (500) Posi end time'!AJ247+0.4*'[2]Inputs (500) Duration (Nega)'!AJ247</f>
        <v>8.2975357799999996E-2</v>
      </c>
      <c r="AJ247" s="6">
        <f>'[2]Inputs (500) Posi end time'!AK247+0.4*'[2]Inputs (500) Duration (Nega)'!AK247</f>
        <v>8.5855109999999998E-2</v>
      </c>
      <c r="AK247" s="6">
        <f>'[2]Inputs (500) Posi end time'!AL247+0.4*'[2]Inputs (500) Duration (Nega)'!AL247</f>
        <v>8.8736142000000004E-2</v>
      </c>
      <c r="AL247" s="6">
        <f>'[2]Inputs (500) Posi end time'!AM247+0.4*'[2]Inputs (500) Duration (Nega)'!AM247</f>
        <v>9.1623042799999999E-2</v>
      </c>
      <c r="AM247" s="6">
        <f>'[2]Inputs (500) Posi end time'!AN247+0.4*'[2]Inputs (500) Duration (Nega)'!AN247</f>
        <v>9.4516404799999995E-2</v>
      </c>
      <c r="AN247" s="6">
        <f>'[2]Inputs (500) Posi end time'!AO247+0.4*'[2]Inputs (500) Duration (Nega)'!AO247</f>
        <v>9.7409862400000005E-2</v>
      </c>
      <c r="AO247" s="6">
        <f>'[2]Inputs (500) Posi end time'!AP247+0.4*'[2]Inputs (500) Duration (Nega)'!AP247</f>
        <v>0.10029982699999999</v>
      </c>
      <c r="AP247" s="6">
        <f>'[2]Inputs (500) Posi end time'!AQ247+0.4*'[2]Inputs (500) Duration (Nega)'!AQ247</f>
        <v>0.1031885124</v>
      </c>
      <c r="AQ247" s="6">
        <f>'[2]Inputs (500) Posi end time'!AR247+0.4*'[2]Inputs (500) Duration (Nega)'!AR247</f>
        <v>0.10607520600000001</v>
      </c>
      <c r="AR247" s="6">
        <f>'[2]Inputs (500) Posi end time'!AS247+0.4*'[2]Inputs (500) Duration (Nega)'!AS247</f>
        <v>0.10895958</v>
      </c>
      <c r="AS247" s="6">
        <f>'[2]Inputs (500) Posi end time'!AT247+0.4*'[2]Inputs (500) Duration (Nega)'!AT247</f>
        <v>0.111846692</v>
      </c>
      <c r="AT247" s="6">
        <f>'[2]Inputs (500) Posi end time'!AU247+0.4*'[2]Inputs (500) Duration (Nega)'!AU247</f>
        <v>0.11473456999999999</v>
      </c>
      <c r="AU247" s="6">
        <f>'[2]Inputs (500) Posi end time'!AV247+0.4*'[2]Inputs (500) Duration (Nega)'!AV247</f>
        <v>0.11762758600000001</v>
      </c>
      <c r="AV247" s="6">
        <f>'[2]Inputs (500) Posi end time'!AW247+0.4*'[2]Inputs (500) Duration (Nega)'!AW247</f>
        <v>0.1160424</v>
      </c>
      <c r="AW247" s="6">
        <f>'[2]Inputs (500) Posi end time'!AX247+0.4*'[2]Inputs (500) Duration (Nega)'!AX247</f>
        <v>0.11892192</v>
      </c>
      <c r="AX247" s="6">
        <f>'[2]Inputs (500) Posi end time'!AY247+0.4*'[2]Inputs (500) Duration (Nega)'!AY247</f>
        <v>0.12179992000000001</v>
      </c>
      <c r="AY247" s="6">
        <f>'[2]Inputs (500) Posi end time'!AZ247+0.4*'[2]Inputs (500) Duration (Nega)'!AZ247</f>
        <v>0.12468471</v>
      </c>
      <c r="AZ247" s="6">
        <f>'[2]Inputs (500) Posi end time'!BA247+0.4*'[2]Inputs (500) Duration (Nega)'!BA247</f>
        <v>0.12756746999999999</v>
      </c>
      <c r="BA247" s="6">
        <f>'[2]Inputs (500) Posi end time'!BB247+0.4*'[2]Inputs (500) Duration (Nega)'!BB247</f>
        <v>0.13044801</v>
      </c>
      <c r="BB247" s="6">
        <f>'[2]Inputs (500) Posi end time'!BC247+0.4*'[2]Inputs (500) Duration (Nega)'!BC247</f>
        <v>0.13332811999999999</v>
      </c>
      <c r="BC247" s="6">
        <f>'[2]Inputs (500) Posi end time'!BD247+0.4*'[2]Inputs (500) Duration (Nega)'!BD247</f>
        <v>0.1362111</v>
      </c>
      <c r="BD247" s="6">
        <f>'[2]Inputs (500) Posi end time'!BE247+0.4*'[2]Inputs (500) Duration (Nega)'!BE247</f>
        <v>0.1390951</v>
      </c>
      <c r="BE247" s="6">
        <f>'[2]Inputs (500) Posi end time'!BF247+0.4*'[2]Inputs (500) Duration (Nega)'!BF247</f>
        <v>0.14197709</v>
      </c>
    </row>
    <row r="248" spans="1:57">
      <c r="A248" s="16" t="s">
        <v>259</v>
      </c>
      <c r="B248" s="16">
        <v>15.2</v>
      </c>
      <c r="C248" s="16">
        <v>0.46382770000000001</v>
      </c>
      <c r="D248" s="16">
        <v>2.2000000000000002</v>
      </c>
      <c r="E248" s="16">
        <v>2.6</v>
      </c>
      <c r="F248" s="16">
        <v>1.8</v>
      </c>
      <c r="G248" s="16">
        <v>0.4</v>
      </c>
      <c r="H248" s="5">
        <v>1</v>
      </c>
      <c r="I248" s="16">
        <v>430.6</v>
      </c>
      <c r="J248" s="16">
        <v>379.90000000000003</v>
      </c>
      <c r="K248" s="16" t="s">
        <v>8</v>
      </c>
      <c r="L248" s="6">
        <f>'[2]Inputs (500) Posi end time'!M248+0.4*'[2]Inputs (500) Duration (Nega)'!M248</f>
        <v>2.2829058400000005E-2</v>
      </c>
      <c r="M248" s="6">
        <f>'[2]Inputs (500) Posi end time'!N248+0.4*'[2]Inputs (500) Duration (Nega)'!N248</f>
        <v>2.5621690199999998E-2</v>
      </c>
      <c r="N248" s="6">
        <f>'[2]Inputs (500) Posi end time'!O248+0.4*'[2]Inputs (500) Duration (Nega)'!O248</f>
        <v>2.84888004E-2</v>
      </c>
      <c r="O248" s="6">
        <f>'[2]Inputs (500) Posi end time'!P248+0.4*'[2]Inputs (500) Duration (Nega)'!P248</f>
        <v>3.1557347799999996E-2</v>
      </c>
      <c r="P248" s="6">
        <f>'[2]Inputs (500) Posi end time'!Q248+0.4*'[2]Inputs (500) Duration (Nega)'!Q248</f>
        <v>3.4383386599999996E-2</v>
      </c>
      <c r="Q248" s="6">
        <f>'[2]Inputs (500) Posi end time'!R248+0.4*'[2]Inputs (500) Duration (Nega)'!R248</f>
        <v>3.73110714E-2</v>
      </c>
      <c r="R248" s="6">
        <f>'[2]Inputs (500) Posi end time'!S248+0.4*'[2]Inputs (500) Duration (Nega)'!S248</f>
        <v>4.0152232199999999E-2</v>
      </c>
      <c r="S248" s="6">
        <f>'[2]Inputs (500) Posi end time'!T248+0.4*'[2]Inputs (500) Duration (Nega)'!T248</f>
        <v>4.3180171000000003E-2</v>
      </c>
      <c r="T248" s="6">
        <f>'[2]Inputs (500) Posi end time'!U248+0.4*'[2]Inputs (500) Duration (Nega)'!U248</f>
        <v>4.6196367000000002E-2</v>
      </c>
      <c r="U248" s="6">
        <f>'[2]Inputs (500) Posi end time'!V248+0.4*'[2]Inputs (500) Duration (Nega)'!V248</f>
        <v>4.91179094E-2</v>
      </c>
      <c r="V248" s="6">
        <f>'[2]Inputs (500) Posi end time'!W248+0.4*'[2]Inputs (500) Duration (Nega)'!W248</f>
        <v>5.1866189600000001E-2</v>
      </c>
      <c r="W248" s="6">
        <f>'[2]Inputs (500) Posi end time'!X248+0.4*'[2]Inputs (500) Duration (Nega)'!X248</f>
        <v>5.4582090799999997E-2</v>
      </c>
      <c r="X248" s="6">
        <f>'[2]Inputs (500) Posi end time'!Y248+0.4*'[2]Inputs (500) Duration (Nega)'!Y248</f>
        <v>5.7458367400000002E-2</v>
      </c>
      <c r="Y248" s="6">
        <f>'[2]Inputs (500) Posi end time'!Z248+0.4*'[2]Inputs (500) Duration (Nega)'!Z248</f>
        <v>6.0702271799999999E-2</v>
      </c>
      <c r="Z248" s="6">
        <f>'[2]Inputs (500) Posi end time'!AA248+0.4*'[2]Inputs (500) Duration (Nega)'!AA248</f>
        <v>6.3648200599999996E-2</v>
      </c>
      <c r="AA248" s="6">
        <f>'[2]Inputs (500) Posi end time'!AB248+0.4*'[2]Inputs (500) Duration (Nega)'!AB248</f>
        <v>6.6345771599999992E-2</v>
      </c>
      <c r="AB248" s="6">
        <f>'[2]Inputs (500) Posi end time'!AC248+0.4*'[2]Inputs (500) Duration (Nega)'!AC248</f>
        <v>6.9027366600000001E-2</v>
      </c>
      <c r="AC248" s="6">
        <f>'[2]Inputs (500) Posi end time'!AD248+0.4*'[2]Inputs (500) Duration (Nega)'!AD248</f>
        <v>7.1778112999999991E-2</v>
      </c>
      <c r="AD248" s="6">
        <f>'[2]Inputs (500) Posi end time'!AE248+0.4*'[2]Inputs (500) Duration (Nega)'!AE248</f>
        <v>7.4642072599999998E-2</v>
      </c>
      <c r="AE248" s="6">
        <f>'[2]Inputs (500) Posi end time'!AF248+0.4*'[2]Inputs (500) Duration (Nega)'!AF248</f>
        <v>7.7661990799999997E-2</v>
      </c>
      <c r="AF248" s="6">
        <f>'[2]Inputs (500) Posi end time'!AG248+0.4*'[2]Inputs (500) Duration (Nega)'!AG248</f>
        <v>8.0648979800000006E-2</v>
      </c>
      <c r="AG248" s="6">
        <f>'[2]Inputs (500) Posi end time'!AH248+0.4*'[2]Inputs (500) Duration (Nega)'!AH248</f>
        <v>8.3556583800000001E-2</v>
      </c>
      <c r="AH248" s="6">
        <f>'[2]Inputs (500) Posi end time'!AI248+0.4*'[2]Inputs (500) Duration (Nega)'!AI248</f>
        <v>8.6374893600000002E-2</v>
      </c>
      <c r="AI248" s="6">
        <f>'[2]Inputs (500) Posi end time'!AJ248+0.4*'[2]Inputs (500) Duration (Nega)'!AJ248</f>
        <v>8.9148248400000005E-2</v>
      </c>
      <c r="AJ248" s="6">
        <f>'[2]Inputs (500) Posi end time'!AK248+0.4*'[2]Inputs (500) Duration (Nega)'!AK248</f>
        <v>9.1942594799999999E-2</v>
      </c>
      <c r="AK248" s="6">
        <f>'[2]Inputs (500) Posi end time'!AL248+0.4*'[2]Inputs (500) Duration (Nega)'!AL248</f>
        <v>9.4802538800000002E-2</v>
      </c>
      <c r="AL248" s="6">
        <f>'[2]Inputs (500) Posi end time'!AM248+0.4*'[2]Inputs (500) Duration (Nega)'!AM248</f>
        <v>9.77238156E-2</v>
      </c>
      <c r="AM248" s="6">
        <f>'[2]Inputs (500) Posi end time'!AN248+0.4*'[2]Inputs (500) Duration (Nega)'!AN248</f>
        <v>0.1006609522</v>
      </c>
      <c r="AN248" s="6">
        <f>'[2]Inputs (500) Posi end time'!AO248+0.4*'[2]Inputs (500) Duration (Nega)'!AO248</f>
        <v>0.10356606260000001</v>
      </c>
      <c r="AO248" s="6">
        <f>'[2]Inputs (500) Posi end time'!AP248+0.4*'[2]Inputs (500) Duration (Nega)'!AP248</f>
        <v>0.1064364706</v>
      </c>
      <c r="AP248" s="6">
        <f>'[2]Inputs (500) Posi end time'!AQ248+0.4*'[2]Inputs (500) Duration (Nega)'!AQ248</f>
        <v>0.109285406</v>
      </c>
      <c r="AQ248" s="6">
        <f>'[2]Inputs (500) Posi end time'!AR248+0.4*'[2]Inputs (500) Duration (Nega)'!AR248</f>
        <v>0.11214408000000001</v>
      </c>
      <c r="AR248" s="6">
        <f>'[2]Inputs (500) Posi end time'!AS248+0.4*'[2]Inputs (500) Duration (Nega)'!AS248</f>
        <v>0.11500299</v>
      </c>
      <c r="AS248" s="6">
        <f>'[2]Inputs (500) Posi end time'!AT248+0.4*'[2]Inputs (500) Duration (Nega)'!AT248</f>
        <v>0.117847718</v>
      </c>
      <c r="AT248" s="6">
        <f>'[2]Inputs (500) Posi end time'!AU248+0.4*'[2]Inputs (500) Duration (Nega)'!AU248</f>
        <v>0.120689412</v>
      </c>
      <c r="AU248" s="6">
        <f>'[2]Inputs (500) Posi end time'!AV248+0.4*'[2]Inputs (500) Duration (Nega)'!AV248</f>
        <v>0.123548608</v>
      </c>
      <c r="AV248" s="6">
        <f>'[2]Inputs (500) Posi end time'!AW248+0.4*'[2]Inputs (500) Duration (Nega)'!AW248</f>
        <v>0.11882365</v>
      </c>
      <c r="AW248" s="6">
        <f>'[2]Inputs (500) Posi end time'!AX248+0.4*'[2]Inputs (500) Duration (Nega)'!AX248</f>
        <v>0.12173612</v>
      </c>
      <c r="AX248" s="6">
        <f>'[2]Inputs (500) Posi end time'!AY248+0.4*'[2]Inputs (500) Duration (Nega)'!AY248</f>
        <v>0.12466107</v>
      </c>
      <c r="AY248" s="6">
        <f>'[2]Inputs (500) Posi end time'!AZ248+0.4*'[2]Inputs (500) Duration (Nega)'!AZ248</f>
        <v>0.12757872000000001</v>
      </c>
      <c r="AZ248" s="6">
        <f>'[2]Inputs (500) Posi end time'!BA248+0.4*'[2]Inputs (500) Duration (Nega)'!BA248</f>
        <v>0.13049029000000001</v>
      </c>
      <c r="BA248" s="6">
        <f>'[2]Inputs (500) Posi end time'!BB248+0.4*'[2]Inputs (500) Duration (Nega)'!BB248</f>
        <v>0.13338286999999999</v>
      </c>
      <c r="BB248" s="6">
        <f>'[2]Inputs (500) Posi end time'!BC248+0.4*'[2]Inputs (500) Duration (Nega)'!BC248</f>
        <v>0.13625883</v>
      </c>
      <c r="BC248" s="6">
        <f>'[2]Inputs (500) Posi end time'!BD248+0.4*'[2]Inputs (500) Duration (Nega)'!BD248</f>
        <v>0.13913278000000001</v>
      </c>
      <c r="BD248" s="6">
        <f>'[2]Inputs (500) Posi end time'!BE248+0.4*'[2]Inputs (500) Duration (Nega)'!BE248</f>
        <v>0.14200388</v>
      </c>
      <c r="BE248" s="6">
        <f>'[2]Inputs (500) Posi end time'!BF248+0.4*'[2]Inputs (500) Duration (Nega)'!BF248</f>
        <v>0.14486702000000001</v>
      </c>
    </row>
    <row r="249" spans="1:57">
      <c r="A249" s="16" t="s">
        <v>260</v>
      </c>
      <c r="B249" s="16">
        <v>10.4</v>
      </c>
      <c r="C249" s="16">
        <v>0.10796760000000001</v>
      </c>
      <c r="D249" s="16">
        <v>2.4000000000000004</v>
      </c>
      <c r="E249" s="16">
        <v>5.4</v>
      </c>
      <c r="F249" s="16">
        <v>2.8000000000000003</v>
      </c>
      <c r="G249" s="16">
        <v>1.8</v>
      </c>
      <c r="H249" s="5">
        <v>2.4000000000000004</v>
      </c>
      <c r="I249" s="16">
        <v>326.3</v>
      </c>
      <c r="J249" s="16">
        <v>328.70000000000005</v>
      </c>
      <c r="K249" s="16" t="s">
        <v>9</v>
      </c>
      <c r="L249" s="6">
        <f>'[2]Inputs (500) Posi end time'!M249+0.4*'[2]Inputs (500) Duration (Nega)'!M249</f>
        <v>2.7403271E-2</v>
      </c>
      <c r="M249" s="6">
        <f>'[2]Inputs (500) Posi end time'!N249+0.4*'[2]Inputs (500) Duration (Nega)'!N249</f>
        <v>2.9686838800000004E-2</v>
      </c>
      <c r="N249" s="6">
        <f>'[2]Inputs (500) Posi end time'!O249+0.4*'[2]Inputs (500) Duration (Nega)'!O249</f>
        <v>3.2139764200000004E-2</v>
      </c>
      <c r="O249" s="6">
        <f>'[2]Inputs (500) Posi end time'!P249+0.4*'[2]Inputs (500) Duration (Nega)'!P249</f>
        <v>3.4721258200000001E-2</v>
      </c>
      <c r="P249" s="6">
        <f>'[2]Inputs (500) Posi end time'!Q249+0.4*'[2]Inputs (500) Duration (Nega)'!Q249</f>
        <v>3.7389323000000002E-2</v>
      </c>
      <c r="Q249" s="6">
        <f>'[2]Inputs (500) Posi end time'!R249+0.4*'[2]Inputs (500) Duration (Nega)'!R249</f>
        <v>4.0020876800000001E-2</v>
      </c>
      <c r="R249" s="6">
        <f>'[2]Inputs (500) Posi end time'!S249+0.4*'[2]Inputs (500) Duration (Nega)'!S249</f>
        <v>4.2750521E-2</v>
      </c>
      <c r="S249" s="6">
        <f>'[2]Inputs (500) Posi end time'!T249+0.4*'[2]Inputs (500) Duration (Nega)'!T249</f>
        <v>4.5585546399999996E-2</v>
      </c>
      <c r="T249" s="6">
        <f>'[2]Inputs (500) Posi end time'!U249+0.4*'[2]Inputs (500) Duration (Nega)'!U249</f>
        <v>4.8421724200000002E-2</v>
      </c>
      <c r="U249" s="6">
        <f>'[2]Inputs (500) Posi end time'!V249+0.4*'[2]Inputs (500) Duration (Nega)'!V249</f>
        <v>5.12812162E-2</v>
      </c>
      <c r="V249" s="6">
        <f>'[2]Inputs (500) Posi end time'!W249+0.4*'[2]Inputs (500) Duration (Nega)'!W249</f>
        <v>5.4059978200000004E-2</v>
      </c>
      <c r="W249" s="6">
        <f>'[2]Inputs (500) Posi end time'!X249+0.4*'[2]Inputs (500) Duration (Nega)'!X249</f>
        <v>5.6779780200000005E-2</v>
      </c>
      <c r="X249" s="6">
        <f>'[2]Inputs (500) Posi end time'!Y249+0.4*'[2]Inputs (500) Duration (Nega)'!Y249</f>
        <v>5.9667704199999998E-2</v>
      </c>
      <c r="Y249" s="6">
        <f>'[2]Inputs (500) Posi end time'!Z249+0.4*'[2]Inputs (500) Duration (Nega)'!Z249</f>
        <v>6.2701523800000006E-2</v>
      </c>
      <c r="Z249" s="6">
        <f>'[2]Inputs (500) Posi end time'!AA249+0.4*'[2]Inputs (500) Duration (Nega)'!AA249</f>
        <v>6.5606344600000005E-2</v>
      </c>
      <c r="AA249" s="6">
        <f>'[2]Inputs (500) Posi end time'!AB249+0.4*'[2]Inputs (500) Duration (Nega)'!AB249</f>
        <v>6.84057146E-2</v>
      </c>
      <c r="AB249" s="6">
        <f>'[2]Inputs (500) Posi end time'!AC249+0.4*'[2]Inputs (500) Duration (Nega)'!AC249</f>
        <v>7.1203302800000007E-2</v>
      </c>
      <c r="AC249" s="6">
        <f>'[2]Inputs (500) Posi end time'!AD249+0.4*'[2]Inputs (500) Duration (Nega)'!AD249</f>
        <v>7.4068959200000006E-2</v>
      </c>
      <c r="AD249" s="6">
        <f>'[2]Inputs (500) Posi end time'!AE249+0.4*'[2]Inputs (500) Duration (Nega)'!AE249</f>
        <v>7.6959438599999999E-2</v>
      </c>
      <c r="AE249" s="6">
        <f>'[2]Inputs (500) Posi end time'!AF249+0.4*'[2]Inputs (500) Duration (Nega)'!AF249</f>
        <v>7.9837714199999993E-2</v>
      </c>
      <c r="AF249" s="6">
        <f>'[2]Inputs (500) Posi end time'!AG249+0.4*'[2]Inputs (500) Duration (Nega)'!AG249</f>
        <v>8.2733209400000007E-2</v>
      </c>
      <c r="AG249" s="6">
        <f>'[2]Inputs (500) Posi end time'!AH249+0.4*'[2]Inputs (500) Duration (Nega)'!AH249</f>
        <v>8.5654704200000001E-2</v>
      </c>
      <c r="AH249" s="6">
        <f>'[2]Inputs (500) Posi end time'!AI249+0.4*'[2]Inputs (500) Duration (Nega)'!AI249</f>
        <v>8.8601330799999989E-2</v>
      </c>
      <c r="AI249" s="6">
        <f>'[2]Inputs (500) Posi end time'!AJ249+0.4*'[2]Inputs (500) Duration (Nega)'!AJ249</f>
        <v>9.1568101400000004E-2</v>
      </c>
      <c r="AJ249" s="6">
        <f>'[2]Inputs (500) Posi end time'!AK249+0.4*'[2]Inputs (500) Duration (Nega)'!AK249</f>
        <v>9.4448388200000011E-2</v>
      </c>
      <c r="AK249" s="6">
        <f>'[2]Inputs (500) Posi end time'!AL249+0.4*'[2]Inputs (500) Duration (Nega)'!AL249</f>
        <v>9.7198189800000001E-2</v>
      </c>
      <c r="AL249" s="6">
        <f>'[2]Inputs (500) Posi end time'!AM249+0.4*'[2]Inputs (500) Duration (Nega)'!AM249</f>
        <v>9.9892316000000009E-2</v>
      </c>
      <c r="AM249" s="6">
        <f>'[2]Inputs (500) Posi end time'!AN249+0.4*'[2]Inputs (500) Duration (Nega)'!AN249</f>
        <v>0.10260569880000001</v>
      </c>
      <c r="AN249" s="6">
        <f>'[2]Inputs (500) Posi end time'!AO249+0.4*'[2]Inputs (500) Duration (Nega)'!AO249</f>
        <v>0.10541787380000001</v>
      </c>
      <c r="AO249" s="6">
        <f>'[2]Inputs (500) Posi end time'!AP249+0.4*'[2]Inputs (500) Duration (Nega)'!AP249</f>
        <v>0.1084135478</v>
      </c>
      <c r="AP249" s="6">
        <f>'[2]Inputs (500) Posi end time'!AQ249+0.4*'[2]Inputs (500) Duration (Nega)'!AQ249</f>
        <v>0.11147364</v>
      </c>
      <c r="AQ249" s="6">
        <f>'[2]Inputs (500) Posi end time'!AR249+0.4*'[2]Inputs (500) Duration (Nega)'!AR249</f>
        <v>0.114527718</v>
      </c>
      <c r="AR249" s="6">
        <f>'[2]Inputs (500) Posi end time'!AS249+0.4*'[2]Inputs (500) Duration (Nega)'!AS249</f>
        <v>0.11750866600000001</v>
      </c>
      <c r="AS249" s="6">
        <f>'[2]Inputs (500) Posi end time'!AT249+0.4*'[2]Inputs (500) Duration (Nega)'!AT249</f>
        <v>0.12038164999999999</v>
      </c>
      <c r="AT249" s="6">
        <f>'[2]Inputs (500) Posi end time'!AU249+0.4*'[2]Inputs (500) Duration (Nega)'!AU249</f>
        <v>0.123175256</v>
      </c>
      <c r="AU249" s="6">
        <f>'[2]Inputs (500) Posi end time'!AV249+0.4*'[2]Inputs (500) Duration (Nega)'!AV249</f>
        <v>0.12592532400000001</v>
      </c>
      <c r="AV249" s="6">
        <f>'[2]Inputs (500) Posi end time'!AW249+0.4*'[2]Inputs (500) Duration (Nega)'!AW249</f>
        <v>0.11868747</v>
      </c>
      <c r="AW249" s="6">
        <f>'[2]Inputs (500) Posi end time'!AX249+0.4*'[2]Inputs (500) Duration (Nega)'!AX249</f>
        <v>0.12148100000000001</v>
      </c>
      <c r="AX249" s="6">
        <f>'[2]Inputs (500) Posi end time'!AY249+0.4*'[2]Inputs (500) Duration (Nega)'!AY249</f>
        <v>0.12432079</v>
      </c>
      <c r="AY249" s="6">
        <f>'[2]Inputs (500) Posi end time'!AZ249+0.4*'[2]Inputs (500) Duration (Nega)'!AZ249</f>
        <v>0.12722433</v>
      </c>
      <c r="AZ249" s="6">
        <f>'[2]Inputs (500) Posi end time'!BA249+0.4*'[2]Inputs (500) Duration (Nega)'!BA249</f>
        <v>0.13021284</v>
      </c>
      <c r="BA249" s="6">
        <f>'[2]Inputs (500) Posi end time'!BB249+0.4*'[2]Inputs (500) Duration (Nega)'!BB249</f>
        <v>0.13324489</v>
      </c>
      <c r="BB249" s="6">
        <f>'[2]Inputs (500) Posi end time'!BC249+0.4*'[2]Inputs (500) Duration (Nega)'!BC249</f>
        <v>0.13624178000000001</v>
      </c>
      <c r="BC249" s="6">
        <f>'[2]Inputs (500) Posi end time'!BD249+0.4*'[2]Inputs (500) Duration (Nega)'!BD249</f>
        <v>0.13913900000000001</v>
      </c>
      <c r="BD249" s="6">
        <f>'[2]Inputs (500) Posi end time'!BE249+0.4*'[2]Inputs (500) Duration (Nega)'!BE249</f>
        <v>0.14196944</v>
      </c>
      <c r="BE249" s="6">
        <f>'[2]Inputs (500) Posi end time'!BF249+0.4*'[2]Inputs (500) Duration (Nega)'!BF249</f>
        <v>0.14475837</v>
      </c>
    </row>
    <row r="250" spans="1:57">
      <c r="A250" s="16" t="s">
        <v>261</v>
      </c>
      <c r="B250" s="16">
        <v>8.4</v>
      </c>
      <c r="C250" s="16">
        <v>0.72000600000000003</v>
      </c>
      <c r="D250" s="16">
        <v>2.6</v>
      </c>
      <c r="E250" s="16">
        <v>1.8</v>
      </c>
      <c r="F250" s="16">
        <v>1.2000000000000002</v>
      </c>
      <c r="G250" s="16">
        <v>0.4</v>
      </c>
      <c r="H250" s="5">
        <v>0.4</v>
      </c>
      <c r="I250" s="16">
        <v>532</v>
      </c>
      <c r="J250" s="16">
        <v>381.90000000000003</v>
      </c>
      <c r="K250" s="16" t="s">
        <v>8</v>
      </c>
      <c r="L250" s="6">
        <f>'[2]Inputs (500) Posi end time'!M250+0.4*'[2]Inputs (500) Duration (Nega)'!M250</f>
        <v>2.1012402400000001E-2</v>
      </c>
      <c r="M250" s="6">
        <f>'[2]Inputs (500) Posi end time'!N250+0.4*'[2]Inputs (500) Duration (Nega)'!N250</f>
        <v>2.41071616E-2</v>
      </c>
      <c r="N250" s="6">
        <f>'[2]Inputs (500) Posi end time'!O250+0.4*'[2]Inputs (500) Duration (Nega)'!O250</f>
        <v>2.7177137000000001E-2</v>
      </c>
      <c r="O250" s="6">
        <f>'[2]Inputs (500) Posi end time'!P250+0.4*'[2]Inputs (500) Duration (Nega)'!P250</f>
        <v>3.0057941000000001E-2</v>
      </c>
      <c r="P250" s="6">
        <f>'[2]Inputs (500) Posi end time'!Q250+0.4*'[2]Inputs (500) Duration (Nega)'!Q250</f>
        <v>3.3074891799999999E-2</v>
      </c>
      <c r="Q250" s="6">
        <f>'[2]Inputs (500) Posi end time'!R250+0.4*'[2]Inputs (500) Duration (Nega)'!R250</f>
        <v>3.6119949800000002E-2</v>
      </c>
      <c r="R250" s="6">
        <f>'[2]Inputs (500) Posi end time'!S250+0.4*'[2]Inputs (500) Duration (Nega)'!S250</f>
        <v>3.9020690000000004E-2</v>
      </c>
      <c r="S250" s="6">
        <f>'[2]Inputs (500) Posi end time'!T250+0.4*'[2]Inputs (500) Duration (Nega)'!T250</f>
        <v>4.19174114E-2</v>
      </c>
      <c r="T250" s="6">
        <f>'[2]Inputs (500) Posi end time'!U250+0.4*'[2]Inputs (500) Duration (Nega)'!U250</f>
        <v>4.4849316399999999E-2</v>
      </c>
      <c r="U250" s="6">
        <f>'[2]Inputs (500) Posi end time'!V250+0.4*'[2]Inputs (500) Duration (Nega)'!V250</f>
        <v>4.7868300000000003E-2</v>
      </c>
      <c r="V250" s="6">
        <f>'[2]Inputs (500) Posi end time'!W250+0.4*'[2]Inputs (500) Duration (Nega)'!W250</f>
        <v>4.8702736400000002E-2</v>
      </c>
      <c r="W250" s="6">
        <f>'[2]Inputs (500) Posi end time'!X250+0.4*'[2]Inputs (500) Duration (Nega)'!X250</f>
        <v>5.1530369200000002E-2</v>
      </c>
      <c r="X250" s="6">
        <f>'[2]Inputs (500) Posi end time'!Y250+0.4*'[2]Inputs (500) Duration (Nega)'!Y250</f>
        <v>5.4367568800000002E-2</v>
      </c>
      <c r="Y250" s="6">
        <f>'[2]Inputs (500) Posi end time'!Z250+0.4*'[2]Inputs (500) Duration (Nega)'!Z250</f>
        <v>5.7220090200000004E-2</v>
      </c>
      <c r="Z250" s="6">
        <f>'[2]Inputs (500) Posi end time'!AA250+0.4*'[2]Inputs (500) Duration (Nega)'!AA250</f>
        <v>6.0097681400000005E-2</v>
      </c>
      <c r="AA250" s="6">
        <f>'[2]Inputs (500) Posi end time'!AB250+0.4*'[2]Inputs (500) Duration (Nega)'!AB250</f>
        <v>6.3027567800000003E-2</v>
      </c>
      <c r="AB250" s="6">
        <f>'[2]Inputs (500) Posi end time'!AC250+0.4*'[2]Inputs (500) Duration (Nega)'!AC250</f>
        <v>6.5996771199999998E-2</v>
      </c>
      <c r="AC250" s="6">
        <f>'[2]Inputs (500) Posi end time'!AD250+0.4*'[2]Inputs (500) Duration (Nega)'!AD250</f>
        <v>6.8926912600000001E-2</v>
      </c>
      <c r="AD250" s="6">
        <f>'[2]Inputs (500) Posi end time'!AE250+0.4*'[2]Inputs (500) Duration (Nega)'!AE250</f>
        <v>7.18153074E-2</v>
      </c>
      <c r="AE250" s="6">
        <f>'[2]Inputs (500) Posi end time'!AF250+0.4*'[2]Inputs (500) Duration (Nega)'!AF250</f>
        <v>7.4688890800000005E-2</v>
      </c>
      <c r="AF250" s="6">
        <f>'[2]Inputs (500) Posi end time'!AG250+0.4*'[2]Inputs (500) Duration (Nega)'!AG250</f>
        <v>7.7555957600000003E-2</v>
      </c>
      <c r="AG250" s="6">
        <f>'[2]Inputs (500) Posi end time'!AH250+0.4*'[2]Inputs (500) Duration (Nega)'!AH250</f>
        <v>8.0431884799999992E-2</v>
      </c>
      <c r="AH250" s="6">
        <f>'[2]Inputs (500) Posi end time'!AI250+0.4*'[2]Inputs (500) Duration (Nega)'!AI250</f>
        <v>8.3313515800000001E-2</v>
      </c>
      <c r="AI250" s="6">
        <f>'[2]Inputs (500) Posi end time'!AJ250+0.4*'[2]Inputs (500) Duration (Nega)'!AJ250</f>
        <v>8.622056580000001E-2</v>
      </c>
      <c r="AJ250" s="6">
        <f>'[2]Inputs (500) Posi end time'!AK250+0.4*'[2]Inputs (500) Duration (Nega)'!AK250</f>
        <v>8.9148528800000001E-2</v>
      </c>
      <c r="AK250" s="6">
        <f>'[2]Inputs (500) Posi end time'!AL250+0.4*'[2]Inputs (500) Duration (Nega)'!AL250</f>
        <v>9.2100321999999998E-2</v>
      </c>
      <c r="AL250" s="6">
        <f>'[2]Inputs (500) Posi end time'!AM250+0.4*'[2]Inputs (500) Duration (Nega)'!AM250</f>
        <v>9.5042900999999999E-2</v>
      </c>
      <c r="AM250" s="6">
        <f>'[2]Inputs (500) Posi end time'!AN250+0.4*'[2]Inputs (500) Duration (Nega)'!AN250</f>
        <v>9.7961304999999999E-2</v>
      </c>
      <c r="AN250" s="6">
        <f>'[2]Inputs (500) Posi end time'!AO250+0.4*'[2]Inputs (500) Duration (Nega)'!AO250</f>
        <v>0.1008593756</v>
      </c>
      <c r="AO250" s="6">
        <f>'[2]Inputs (500) Posi end time'!AP250+0.4*'[2]Inputs (500) Duration (Nega)'!AP250</f>
        <v>0.10374619359999999</v>
      </c>
      <c r="AP250" s="6">
        <f>'[2]Inputs (500) Posi end time'!AQ250+0.4*'[2]Inputs (500) Duration (Nega)'!AQ250</f>
        <v>0.106624836</v>
      </c>
      <c r="AQ250" s="6">
        <f>'[2]Inputs (500) Posi end time'!AR250+0.4*'[2]Inputs (500) Duration (Nega)'!AR250</f>
        <v>0.109507282</v>
      </c>
      <c r="AR250" s="6">
        <f>'[2]Inputs (500) Posi end time'!AS250+0.4*'[2]Inputs (500) Duration (Nega)'!AS250</f>
        <v>0.112388328</v>
      </c>
      <c r="AS250" s="6">
        <f>'[2]Inputs (500) Posi end time'!AT250+0.4*'[2]Inputs (500) Duration (Nega)'!AT250</f>
        <v>0.11527427</v>
      </c>
      <c r="AT250" s="6">
        <f>'[2]Inputs (500) Posi end time'!AU250+0.4*'[2]Inputs (500) Duration (Nega)'!AU250</f>
        <v>0.118170276</v>
      </c>
      <c r="AU250" s="6">
        <f>'[2]Inputs (500) Posi end time'!AV250+0.4*'[2]Inputs (500) Duration (Nega)'!AV250</f>
        <v>0.12107519000000001</v>
      </c>
      <c r="AV250" s="6">
        <f>'[2]Inputs (500) Posi end time'!AW250+0.4*'[2]Inputs (500) Duration (Nega)'!AW250</f>
        <v>0.11785166</v>
      </c>
      <c r="AW250" s="6">
        <f>'[2]Inputs (500) Posi end time'!AX250+0.4*'[2]Inputs (500) Duration (Nega)'!AX250</f>
        <v>0.12075255</v>
      </c>
      <c r="AX250" s="6">
        <f>'[2]Inputs (500) Posi end time'!AY250+0.4*'[2]Inputs (500) Duration (Nega)'!AY250</f>
        <v>0.12365189</v>
      </c>
      <c r="AY250" s="6">
        <f>'[2]Inputs (500) Posi end time'!AZ250+0.4*'[2]Inputs (500) Duration (Nega)'!AZ250</f>
        <v>0.12655126999999999</v>
      </c>
      <c r="AZ250" s="6">
        <f>'[2]Inputs (500) Posi end time'!BA250+0.4*'[2]Inputs (500) Duration (Nega)'!BA250</f>
        <v>0.12945019999999999</v>
      </c>
      <c r="BA250" s="6">
        <f>'[2]Inputs (500) Posi end time'!BB250+0.4*'[2]Inputs (500) Duration (Nega)'!BB250</f>
        <v>0.13235287000000001</v>
      </c>
      <c r="BB250" s="6">
        <f>'[2]Inputs (500) Posi end time'!BC250+0.4*'[2]Inputs (500) Duration (Nega)'!BC250</f>
        <v>0.13525034</v>
      </c>
      <c r="BC250" s="6">
        <f>'[2]Inputs (500) Posi end time'!BD250+0.4*'[2]Inputs (500) Duration (Nega)'!BD250</f>
        <v>0.13814844000000001</v>
      </c>
      <c r="BD250" s="6">
        <f>'[2]Inputs (500) Posi end time'!BE250+0.4*'[2]Inputs (500) Duration (Nega)'!BE250</f>
        <v>0.14104831000000001</v>
      </c>
      <c r="BE250" s="6">
        <f>'[2]Inputs (500) Posi end time'!BF250+0.4*'[2]Inputs (500) Duration (Nega)'!BF250</f>
        <v>0.14394610999999999</v>
      </c>
    </row>
    <row r="251" spans="1:57">
      <c r="A251" s="16" t="s">
        <v>262</v>
      </c>
      <c r="B251" s="16">
        <v>19.400000000000002</v>
      </c>
      <c r="C251" s="16">
        <v>0.36779200000000001</v>
      </c>
      <c r="D251" s="16">
        <v>2</v>
      </c>
      <c r="E251" s="16">
        <v>1.4000000000000001</v>
      </c>
      <c r="F251" s="16">
        <v>0.4</v>
      </c>
      <c r="G251" s="16">
        <v>0.4</v>
      </c>
      <c r="H251" s="5">
        <v>0.4</v>
      </c>
      <c r="I251" s="16">
        <v>530.30000000000007</v>
      </c>
      <c r="J251" s="16">
        <v>399.8</v>
      </c>
      <c r="K251" s="16" t="s">
        <v>8</v>
      </c>
      <c r="L251" s="6">
        <f>'[2]Inputs (500) Posi end time'!M251+0.4*'[2]Inputs (500) Duration (Nega)'!M251</f>
        <v>2.0317943599999999E-2</v>
      </c>
      <c r="M251" s="6">
        <f>'[2]Inputs (500) Posi end time'!N251+0.4*'[2]Inputs (500) Duration (Nega)'!N251</f>
        <v>2.3440348400000002E-2</v>
      </c>
      <c r="N251" s="6">
        <f>'[2]Inputs (500) Posi end time'!O251+0.4*'[2]Inputs (500) Duration (Nega)'!O251</f>
        <v>2.6399142600000002E-2</v>
      </c>
      <c r="O251" s="6">
        <f>'[2]Inputs (500) Posi end time'!P251+0.4*'[2]Inputs (500) Duration (Nega)'!P251</f>
        <v>2.9418439800000001E-2</v>
      </c>
      <c r="P251" s="6">
        <f>'[2]Inputs (500) Posi end time'!Q251+0.4*'[2]Inputs (500) Duration (Nega)'!Q251</f>
        <v>3.2343480399999999E-2</v>
      </c>
      <c r="Q251" s="6">
        <f>'[2]Inputs (500) Posi end time'!R251+0.4*'[2]Inputs (500) Duration (Nega)'!R251</f>
        <v>3.5296800599999997E-2</v>
      </c>
      <c r="R251" s="6">
        <f>'[2]Inputs (500) Posi end time'!S251+0.4*'[2]Inputs (500) Duration (Nega)'!S251</f>
        <v>3.8240037599999999E-2</v>
      </c>
      <c r="S251" s="6">
        <f>'[2]Inputs (500) Posi end time'!T251+0.4*'[2]Inputs (500) Duration (Nega)'!T251</f>
        <v>4.11359772E-2</v>
      </c>
      <c r="T251" s="6">
        <f>'[2]Inputs (500) Posi end time'!U251+0.4*'[2]Inputs (500) Duration (Nega)'!U251</f>
        <v>4.4060503799999998E-2</v>
      </c>
      <c r="U251" s="6">
        <f>'[2]Inputs (500) Posi end time'!V251+0.4*'[2]Inputs (500) Duration (Nega)'!V251</f>
        <v>4.7021135399999997E-2</v>
      </c>
      <c r="V251" s="6">
        <f>'[2]Inputs (500) Posi end time'!W251+0.4*'[2]Inputs (500) Duration (Nega)'!W251</f>
        <v>4.9953152399999999E-2</v>
      </c>
      <c r="W251" s="6">
        <f>'[2]Inputs (500) Posi end time'!X251+0.4*'[2]Inputs (500) Duration (Nega)'!X251</f>
        <v>5.28496626E-2</v>
      </c>
      <c r="X251" s="6">
        <f>'[2]Inputs (500) Posi end time'!Y251+0.4*'[2]Inputs (500) Duration (Nega)'!Y251</f>
        <v>5.5739219799999996E-2</v>
      </c>
      <c r="Y251" s="6">
        <f>'[2]Inputs (500) Posi end time'!Z251+0.4*'[2]Inputs (500) Duration (Nega)'!Z251</f>
        <v>5.8645775800000001E-2</v>
      </c>
      <c r="Z251" s="6">
        <f>'[2]Inputs (500) Posi end time'!AA251+0.4*'[2]Inputs (500) Duration (Nega)'!AA251</f>
        <v>6.1579178400000004E-2</v>
      </c>
      <c r="AA251" s="6">
        <f>'[2]Inputs (500) Posi end time'!AB251+0.4*'[2]Inputs (500) Duration (Nega)'!AB251</f>
        <v>6.4522811999999999E-2</v>
      </c>
      <c r="AB251" s="6">
        <f>'[2]Inputs (500) Posi end time'!AC251+0.4*'[2]Inputs (500) Duration (Nega)'!AC251</f>
        <v>6.7445838600000002E-2</v>
      </c>
      <c r="AC251" s="6">
        <f>'[2]Inputs (500) Posi end time'!AD251+0.4*'[2]Inputs (500) Duration (Nega)'!AD251</f>
        <v>7.0358027599999998E-2</v>
      </c>
      <c r="AD251" s="6">
        <f>'[2]Inputs (500) Posi end time'!AE251+0.4*'[2]Inputs (500) Duration (Nega)'!AE251</f>
        <v>7.3262606800000005E-2</v>
      </c>
      <c r="AE251" s="6">
        <f>'[2]Inputs (500) Posi end time'!AF251+0.4*'[2]Inputs (500) Duration (Nega)'!AF251</f>
        <v>7.61718334E-2</v>
      </c>
      <c r="AF251" s="6">
        <f>'[2]Inputs (500) Posi end time'!AG251+0.4*'[2]Inputs (500) Duration (Nega)'!AG251</f>
        <v>7.9073756799999992E-2</v>
      </c>
      <c r="AG251" s="6">
        <f>'[2]Inputs (500) Posi end time'!AH251+0.4*'[2]Inputs (500) Duration (Nega)'!AH251</f>
        <v>8.1981873600000005E-2</v>
      </c>
      <c r="AH251" s="6">
        <f>'[2]Inputs (500) Posi end time'!AI251+0.4*'[2]Inputs (500) Duration (Nega)'!AI251</f>
        <v>8.4894785600000008E-2</v>
      </c>
      <c r="AI251" s="6">
        <f>'[2]Inputs (500) Posi end time'!AJ251+0.4*'[2]Inputs (500) Duration (Nega)'!AJ251</f>
        <v>8.5640689800000003E-2</v>
      </c>
      <c r="AJ251" s="6">
        <f>'[2]Inputs (500) Posi end time'!AK251+0.4*'[2]Inputs (500) Duration (Nega)'!AK251</f>
        <v>8.8526743399999996E-2</v>
      </c>
      <c r="AK251" s="6">
        <f>'[2]Inputs (500) Posi end time'!AL251+0.4*'[2]Inputs (500) Duration (Nega)'!AL251</f>
        <v>9.1418226399999997E-2</v>
      </c>
      <c r="AL251" s="6">
        <f>'[2]Inputs (500) Posi end time'!AM251+0.4*'[2]Inputs (500) Duration (Nega)'!AM251</f>
        <v>9.4317338000000001E-2</v>
      </c>
      <c r="AM251" s="6">
        <f>'[2]Inputs (500) Posi end time'!AN251+0.4*'[2]Inputs (500) Duration (Nega)'!AN251</f>
        <v>9.7217805800000001E-2</v>
      </c>
      <c r="AN251" s="6">
        <f>'[2]Inputs (500) Posi end time'!AO251+0.4*'[2]Inputs (500) Duration (Nega)'!AO251</f>
        <v>0.1001157922</v>
      </c>
      <c r="AO251" s="6">
        <f>'[2]Inputs (500) Posi end time'!AP251+0.4*'[2]Inputs (500) Duration (Nega)'!AP251</f>
        <v>0.1030158526</v>
      </c>
      <c r="AP251" s="6">
        <f>'[2]Inputs (500) Posi end time'!AQ251+0.4*'[2]Inputs (500) Duration (Nega)'!AQ251</f>
        <v>0.10591233</v>
      </c>
      <c r="AQ251" s="6">
        <f>'[2]Inputs (500) Posi end time'!AR251+0.4*'[2]Inputs (500) Duration (Nega)'!AR251</f>
        <v>0.108805608</v>
      </c>
      <c r="AR251" s="6">
        <f>'[2]Inputs (500) Posi end time'!AS251+0.4*'[2]Inputs (500) Duration (Nega)'!AS251</f>
        <v>0.111699382</v>
      </c>
      <c r="AS251" s="6">
        <f>'[2]Inputs (500) Posi end time'!AT251+0.4*'[2]Inputs (500) Duration (Nega)'!AT251</f>
        <v>0.114587542</v>
      </c>
      <c r="AT251" s="6">
        <f>'[2]Inputs (500) Posi end time'!AU251+0.4*'[2]Inputs (500) Duration (Nega)'!AU251</f>
        <v>0.117477866</v>
      </c>
      <c r="AU251" s="6">
        <f>'[2]Inputs (500) Posi end time'!AV251+0.4*'[2]Inputs (500) Duration (Nega)'!AV251</f>
        <v>0.12036835799999999</v>
      </c>
      <c r="AV251" s="6">
        <f>'[2]Inputs (500) Posi end time'!AW251+0.4*'[2]Inputs (500) Duration (Nega)'!AW251</f>
        <v>0.11778626</v>
      </c>
      <c r="AW251" s="6">
        <f>'[2]Inputs (500) Posi end time'!AX251+0.4*'[2]Inputs (500) Duration (Nega)'!AX251</f>
        <v>0.12067555000000001</v>
      </c>
      <c r="AX251" s="6">
        <f>'[2]Inputs (500) Posi end time'!AY251+0.4*'[2]Inputs (500) Duration (Nega)'!AY251</f>
        <v>0.12357185</v>
      </c>
      <c r="AY251" s="6">
        <f>'[2]Inputs (500) Posi end time'!AZ251+0.4*'[2]Inputs (500) Duration (Nega)'!AZ251</f>
        <v>0.12646270000000001</v>
      </c>
      <c r="AZ251" s="6">
        <f>'[2]Inputs (500) Posi end time'!BA251+0.4*'[2]Inputs (500) Duration (Nega)'!BA251</f>
        <v>0.129355</v>
      </c>
      <c r="BA251" s="6">
        <f>'[2]Inputs (500) Posi end time'!BB251+0.4*'[2]Inputs (500) Duration (Nega)'!BB251</f>
        <v>0.13224195</v>
      </c>
      <c r="BB251" s="6">
        <f>'[2]Inputs (500) Posi end time'!BC251+0.4*'[2]Inputs (500) Duration (Nega)'!BC251</f>
        <v>0.13513778000000001</v>
      </c>
      <c r="BC251" s="6">
        <f>'[2]Inputs (500) Posi end time'!BD251+0.4*'[2]Inputs (500) Duration (Nega)'!BD251</f>
        <v>0.13802510000000001</v>
      </c>
      <c r="BD251" s="6">
        <f>'[2]Inputs (500) Posi end time'!BE251+0.4*'[2]Inputs (500) Duration (Nega)'!BE251</f>
        <v>0.14091890000000001</v>
      </c>
      <c r="BE251" s="6">
        <f>'[2]Inputs (500) Posi end time'!BF251+0.4*'[2]Inputs (500) Duration (Nega)'!BF251</f>
        <v>0.14381057</v>
      </c>
    </row>
    <row r="252" spans="1:57">
      <c r="A252" s="16" t="s">
        <v>263</v>
      </c>
      <c r="B252" s="16">
        <v>8.5</v>
      </c>
      <c r="C252" s="16">
        <v>0.23774170000000003</v>
      </c>
      <c r="D252" s="16">
        <v>1.6</v>
      </c>
      <c r="E252" s="16">
        <v>7</v>
      </c>
      <c r="F252" s="16">
        <v>2.6</v>
      </c>
      <c r="G252" s="16">
        <v>2</v>
      </c>
      <c r="H252" s="5">
        <v>2</v>
      </c>
      <c r="I252" s="16">
        <v>491.1</v>
      </c>
      <c r="J252" s="16">
        <v>382.40000000000003</v>
      </c>
      <c r="K252" s="16" t="s">
        <v>8</v>
      </c>
      <c r="L252" s="6">
        <f>'[2]Inputs (500) Posi end time'!M252+0.4*'[2]Inputs (500) Duration (Nega)'!M252</f>
        <v>2.26435106E-2</v>
      </c>
      <c r="M252" s="6">
        <f>'[2]Inputs (500) Posi end time'!N252+0.4*'[2]Inputs (500) Duration (Nega)'!N252</f>
        <v>2.4926612599999998E-2</v>
      </c>
      <c r="N252" s="6">
        <f>'[2]Inputs (500) Posi end time'!O252+0.4*'[2]Inputs (500) Duration (Nega)'!O252</f>
        <v>2.7360466200000003E-2</v>
      </c>
      <c r="O252" s="6">
        <f>'[2]Inputs (500) Posi end time'!P252+0.4*'[2]Inputs (500) Duration (Nega)'!P252</f>
        <v>2.9893205799999999E-2</v>
      </c>
      <c r="P252" s="6">
        <f>'[2]Inputs (500) Posi end time'!Q252+0.4*'[2]Inputs (500) Duration (Nega)'!Q252</f>
        <v>3.2493848800000003E-2</v>
      </c>
      <c r="Q252" s="6">
        <f>'[2]Inputs (500) Posi end time'!R252+0.4*'[2]Inputs (500) Duration (Nega)'!R252</f>
        <v>3.5185027800000004E-2</v>
      </c>
      <c r="R252" s="6">
        <f>'[2]Inputs (500) Posi end time'!S252+0.4*'[2]Inputs (500) Duration (Nega)'!S252</f>
        <v>3.7882938200000001E-2</v>
      </c>
      <c r="S252" s="6">
        <f>'[2]Inputs (500) Posi end time'!T252+0.4*'[2]Inputs (500) Duration (Nega)'!T252</f>
        <v>4.0612077199999999E-2</v>
      </c>
      <c r="T252" s="6">
        <f>'[2]Inputs (500) Posi end time'!U252+0.4*'[2]Inputs (500) Duration (Nega)'!U252</f>
        <v>4.3378826600000003E-2</v>
      </c>
      <c r="U252" s="6">
        <f>'[2]Inputs (500) Posi end time'!V252+0.4*'[2]Inputs (500) Duration (Nega)'!V252</f>
        <v>4.6187993199999999E-2</v>
      </c>
      <c r="V252" s="6">
        <f>'[2]Inputs (500) Posi end time'!W252+0.4*'[2]Inputs (500) Duration (Nega)'!W252</f>
        <v>4.8984598400000003E-2</v>
      </c>
      <c r="W252" s="6">
        <f>'[2]Inputs (500) Posi end time'!X252+0.4*'[2]Inputs (500) Duration (Nega)'!X252</f>
        <v>5.1803043199999996E-2</v>
      </c>
      <c r="X252" s="6">
        <f>'[2]Inputs (500) Posi end time'!Y252+0.4*'[2]Inputs (500) Duration (Nega)'!Y252</f>
        <v>5.4553097199999998E-2</v>
      </c>
      <c r="Y252" s="6">
        <f>'[2]Inputs (500) Posi end time'!Z252+0.4*'[2]Inputs (500) Duration (Nega)'!Z252</f>
        <v>5.7353590200000006E-2</v>
      </c>
      <c r="Z252" s="6">
        <f>'[2]Inputs (500) Posi end time'!AA252+0.4*'[2]Inputs (500) Duration (Nega)'!AA252</f>
        <v>6.0268822200000002E-2</v>
      </c>
      <c r="AA252" s="6">
        <f>'[2]Inputs (500) Posi end time'!AB252+0.4*'[2]Inputs (500) Duration (Nega)'!AB252</f>
        <v>6.31225386E-2</v>
      </c>
      <c r="AB252" s="6">
        <f>'[2]Inputs (500) Posi end time'!AC252+0.4*'[2]Inputs (500) Duration (Nega)'!AC252</f>
        <v>6.5902040999999995E-2</v>
      </c>
      <c r="AC252" s="6">
        <f>'[2]Inputs (500) Posi end time'!AD252+0.4*'[2]Inputs (500) Duration (Nega)'!AD252</f>
        <v>6.8678680800000003E-2</v>
      </c>
      <c r="AD252" s="6">
        <f>'[2]Inputs (500) Posi end time'!AE252+0.4*'[2]Inputs (500) Duration (Nega)'!AE252</f>
        <v>7.1485816000000008E-2</v>
      </c>
      <c r="AE252" s="6">
        <f>'[2]Inputs (500) Posi end time'!AF252+0.4*'[2]Inputs (500) Duration (Nega)'!AF252</f>
        <v>7.4336661200000001E-2</v>
      </c>
      <c r="AF252" s="6">
        <f>'[2]Inputs (500) Posi end time'!AG252+0.4*'[2]Inputs (500) Duration (Nega)'!AG252</f>
        <v>7.7244828399999993E-2</v>
      </c>
      <c r="AG252" s="6">
        <f>'[2]Inputs (500) Posi end time'!AH252+0.4*'[2]Inputs (500) Duration (Nega)'!AH252</f>
        <v>8.0172203400000003E-2</v>
      </c>
      <c r="AH252" s="6">
        <f>'[2]Inputs (500) Posi end time'!AI252+0.4*'[2]Inputs (500) Duration (Nega)'!AI252</f>
        <v>8.3036886399999996E-2</v>
      </c>
      <c r="AI252" s="6">
        <f>'[2]Inputs (500) Posi end time'!AJ252+0.4*'[2]Inputs (500) Duration (Nega)'!AJ252</f>
        <v>8.5838866599999994E-2</v>
      </c>
      <c r="AJ252" s="6">
        <f>'[2]Inputs (500) Posi end time'!AK252+0.4*'[2]Inputs (500) Duration (Nega)'!AK252</f>
        <v>8.8610519400000004E-2</v>
      </c>
      <c r="AK252" s="6">
        <f>'[2]Inputs (500) Posi end time'!AL252+0.4*'[2]Inputs (500) Duration (Nega)'!AL252</f>
        <v>9.1379170400000001E-2</v>
      </c>
      <c r="AL252" s="6">
        <f>'[2]Inputs (500) Posi end time'!AM252+0.4*'[2]Inputs (500) Duration (Nega)'!AM252</f>
        <v>9.4181235200000005E-2</v>
      </c>
      <c r="AM252" s="6">
        <f>'[2]Inputs (500) Posi end time'!AN252+0.4*'[2]Inputs (500) Duration (Nega)'!AN252</f>
        <v>9.7085673599999991E-2</v>
      </c>
      <c r="AN252" s="6">
        <f>'[2]Inputs (500) Posi end time'!AO252+0.4*'[2]Inputs (500) Duration (Nega)'!AO252</f>
        <v>0.1001020292</v>
      </c>
      <c r="AO252" s="6">
        <f>'[2]Inputs (500) Posi end time'!AP252+0.4*'[2]Inputs (500) Duration (Nega)'!AP252</f>
        <v>0.10308163079999999</v>
      </c>
      <c r="AP252" s="6">
        <f>'[2]Inputs (500) Posi end time'!AQ252+0.4*'[2]Inputs (500) Duration (Nega)'!AQ252</f>
        <v>0.1059593102</v>
      </c>
      <c r="AQ252" s="6">
        <f>'[2]Inputs (500) Posi end time'!AR252+0.4*'[2]Inputs (500) Duration (Nega)'!AR252</f>
        <v>0.108774118</v>
      </c>
      <c r="AR252" s="6">
        <f>'[2]Inputs (500) Posi end time'!AS252+0.4*'[2]Inputs (500) Duration (Nega)'!AS252</f>
        <v>0.111562066</v>
      </c>
      <c r="AS252" s="6">
        <f>'[2]Inputs (500) Posi end time'!AT252+0.4*'[2]Inputs (500) Duration (Nega)'!AT252</f>
        <v>0.11433771600000001</v>
      </c>
      <c r="AT252" s="6">
        <f>'[2]Inputs (500) Posi end time'!AU252+0.4*'[2]Inputs (500) Duration (Nega)'!AU252</f>
        <v>0.117115554</v>
      </c>
      <c r="AU252" s="6">
        <f>'[2]Inputs (500) Posi end time'!AV252+0.4*'[2]Inputs (500) Duration (Nega)'!AV252</f>
        <v>0.11990872800000001</v>
      </c>
      <c r="AV252" s="6">
        <f>'[2]Inputs (500) Posi end time'!AW252+0.4*'[2]Inputs (500) Duration (Nega)'!AW252</f>
        <v>0.11458258</v>
      </c>
      <c r="AW252" s="6">
        <f>'[2]Inputs (500) Posi end time'!AX252+0.4*'[2]Inputs (500) Duration (Nega)'!AX252</f>
        <v>0.11743909</v>
      </c>
      <c r="AX252" s="6">
        <f>'[2]Inputs (500) Posi end time'!AY252+0.4*'[2]Inputs (500) Duration (Nega)'!AY252</f>
        <v>0.12029726</v>
      </c>
      <c r="AY252" s="6">
        <f>'[2]Inputs (500) Posi end time'!AZ252+0.4*'[2]Inputs (500) Duration (Nega)'!AZ252</f>
        <v>0.12315527</v>
      </c>
      <c r="AZ252" s="6">
        <f>'[2]Inputs (500) Posi end time'!BA252+0.4*'[2]Inputs (500) Duration (Nega)'!BA252</f>
        <v>0.12601114999999999</v>
      </c>
      <c r="BA252" s="6">
        <f>'[2]Inputs (500) Posi end time'!BB252+0.4*'[2]Inputs (500) Duration (Nega)'!BB252</f>
        <v>0.12886872999999999</v>
      </c>
      <c r="BB252" s="6">
        <f>'[2]Inputs (500) Posi end time'!BC252+0.4*'[2]Inputs (500) Duration (Nega)'!BC252</f>
        <v>0.13172851999999999</v>
      </c>
      <c r="BC252" s="6">
        <f>'[2]Inputs (500) Posi end time'!BD252+0.4*'[2]Inputs (500) Duration (Nega)'!BD252</f>
        <v>0.13458829999999999</v>
      </c>
      <c r="BD252" s="6">
        <f>'[2]Inputs (500) Posi end time'!BE252+0.4*'[2]Inputs (500) Duration (Nega)'!BE252</f>
        <v>0.1374514</v>
      </c>
      <c r="BE252" s="6">
        <f>'[2]Inputs (500) Posi end time'!BF252+0.4*'[2]Inputs (500) Duration (Nega)'!BF252</f>
        <v>0.14032231000000001</v>
      </c>
    </row>
    <row r="253" spans="1:57">
      <c r="A253" s="16" t="s">
        <v>264</v>
      </c>
      <c r="B253" s="16">
        <v>35.9</v>
      </c>
      <c r="C253" s="16">
        <v>0.7068080000000001</v>
      </c>
      <c r="D253" s="16">
        <v>2.2000000000000002</v>
      </c>
      <c r="E253" s="16">
        <v>0.60000000000000009</v>
      </c>
      <c r="F253" s="16">
        <v>1.2000000000000002</v>
      </c>
      <c r="G253" s="16">
        <v>1</v>
      </c>
      <c r="H253" s="5">
        <v>0.4</v>
      </c>
      <c r="I253" s="16">
        <v>324</v>
      </c>
      <c r="J253" s="16">
        <v>379.1</v>
      </c>
      <c r="K253" s="16" t="s">
        <v>9</v>
      </c>
      <c r="L253" s="6">
        <f>'[2]Inputs (500) Posi end time'!M253+0.4*'[2]Inputs (500) Duration (Nega)'!M253</f>
        <v>2.1958524199999999E-2</v>
      </c>
      <c r="M253" s="6">
        <f>'[2]Inputs (500) Posi end time'!N253+0.4*'[2]Inputs (500) Duration (Nega)'!N253</f>
        <v>2.4996400199999998E-2</v>
      </c>
      <c r="N253" s="6">
        <f>'[2]Inputs (500) Posi end time'!O253+0.4*'[2]Inputs (500) Duration (Nega)'!O253</f>
        <v>2.7941554800000001E-2</v>
      </c>
      <c r="O253" s="6">
        <f>'[2]Inputs (500) Posi end time'!P253+0.4*'[2]Inputs (500) Duration (Nega)'!P253</f>
        <v>3.0898049E-2</v>
      </c>
      <c r="P253" s="6">
        <f>'[2]Inputs (500) Posi end time'!Q253+0.4*'[2]Inputs (500) Duration (Nega)'!Q253</f>
        <v>3.3967129400000004E-2</v>
      </c>
      <c r="Q253" s="6">
        <f>'[2]Inputs (500) Posi end time'!R253+0.4*'[2]Inputs (500) Duration (Nega)'!R253</f>
        <v>3.6957193799999996E-2</v>
      </c>
      <c r="R253" s="6">
        <f>'[2]Inputs (500) Posi end time'!S253+0.4*'[2]Inputs (500) Duration (Nega)'!S253</f>
        <v>3.9829628200000002E-2</v>
      </c>
      <c r="S253" s="6">
        <f>'[2]Inputs (500) Posi end time'!T253+0.4*'[2]Inputs (500) Duration (Nega)'!T253</f>
        <v>4.2654860600000004E-2</v>
      </c>
      <c r="T253" s="6">
        <f>'[2]Inputs (500) Posi end time'!U253+0.4*'[2]Inputs (500) Duration (Nega)'!U253</f>
        <v>4.3686663000000001E-2</v>
      </c>
      <c r="U253" s="6">
        <f>'[2]Inputs (500) Posi end time'!V253+0.4*'[2]Inputs (500) Duration (Nega)'!V253</f>
        <v>4.68552338E-2</v>
      </c>
      <c r="V253" s="6">
        <f>'[2]Inputs (500) Posi end time'!W253+0.4*'[2]Inputs (500) Duration (Nega)'!W253</f>
        <v>4.9729372800000005E-2</v>
      </c>
      <c r="W253" s="6">
        <f>'[2]Inputs (500) Posi end time'!X253+0.4*'[2]Inputs (500) Duration (Nega)'!X253</f>
        <v>5.2535737799999996E-2</v>
      </c>
      <c r="X253" s="6">
        <f>'[2]Inputs (500) Posi end time'!Y253+0.4*'[2]Inputs (500) Duration (Nega)'!Y253</f>
        <v>5.5337427199999997E-2</v>
      </c>
      <c r="Y253" s="6">
        <f>'[2]Inputs (500) Posi end time'!Z253+0.4*'[2]Inputs (500) Duration (Nega)'!Z253</f>
        <v>5.8154138200000004E-2</v>
      </c>
      <c r="Z253" s="6">
        <f>'[2]Inputs (500) Posi end time'!AA253+0.4*'[2]Inputs (500) Duration (Nega)'!AA253</f>
        <v>6.1041089800000004E-2</v>
      </c>
      <c r="AA253" s="6">
        <f>'[2]Inputs (500) Posi end time'!AB253+0.4*'[2]Inputs (500) Duration (Nega)'!AB253</f>
        <v>6.4158125199999999E-2</v>
      </c>
      <c r="AB253" s="6">
        <f>'[2]Inputs (500) Posi end time'!AC253+0.4*'[2]Inputs (500) Duration (Nega)'!AC253</f>
        <v>6.7242436599999997E-2</v>
      </c>
      <c r="AC253" s="6">
        <f>'[2]Inputs (500) Posi end time'!AD253+0.4*'[2]Inputs (500) Duration (Nega)'!AD253</f>
        <v>7.0138542600000006E-2</v>
      </c>
      <c r="AD253" s="6">
        <f>'[2]Inputs (500) Posi end time'!AE253+0.4*'[2]Inputs (500) Duration (Nega)'!AE253</f>
        <v>7.2998063400000007E-2</v>
      </c>
      <c r="AE253" s="6">
        <f>'[2]Inputs (500) Posi end time'!AF253+0.4*'[2]Inputs (500) Duration (Nega)'!AF253</f>
        <v>7.58471176E-2</v>
      </c>
      <c r="AF253" s="6">
        <f>'[2]Inputs (500) Posi end time'!AG253+0.4*'[2]Inputs (500) Duration (Nega)'!AG253</f>
        <v>7.87022946E-2</v>
      </c>
      <c r="AG253" s="6">
        <f>'[2]Inputs (500) Posi end time'!AH253+0.4*'[2]Inputs (500) Duration (Nega)'!AH253</f>
        <v>8.1571188399999994E-2</v>
      </c>
      <c r="AH253" s="6">
        <f>'[2]Inputs (500) Posi end time'!AI253+0.4*'[2]Inputs (500) Duration (Nega)'!AI253</f>
        <v>8.4463355000000004E-2</v>
      </c>
      <c r="AI253" s="6">
        <f>'[2]Inputs (500) Posi end time'!AJ253+0.4*'[2]Inputs (500) Duration (Nega)'!AJ253</f>
        <v>8.7406075E-2</v>
      </c>
      <c r="AJ253" s="6">
        <f>'[2]Inputs (500) Posi end time'!AK253+0.4*'[2]Inputs (500) Duration (Nega)'!AK253</f>
        <v>9.0409501000000003E-2</v>
      </c>
      <c r="AK253" s="6">
        <f>'[2]Inputs (500) Posi end time'!AL253+0.4*'[2]Inputs (500) Duration (Nega)'!AL253</f>
        <v>9.3446332800000004E-2</v>
      </c>
      <c r="AL253" s="6">
        <f>'[2]Inputs (500) Posi end time'!AM253+0.4*'[2]Inputs (500) Duration (Nega)'!AM253</f>
        <v>9.6418574600000001E-2</v>
      </c>
      <c r="AM253" s="6">
        <f>'[2]Inputs (500) Posi end time'!AN253+0.4*'[2]Inputs (500) Duration (Nega)'!AN253</f>
        <v>9.9338321600000001E-2</v>
      </c>
      <c r="AN253" s="6">
        <f>'[2]Inputs (500) Posi end time'!AO253+0.4*'[2]Inputs (500) Duration (Nega)'!AO253</f>
        <v>0.10223527559999999</v>
      </c>
      <c r="AO253" s="6">
        <f>'[2]Inputs (500) Posi end time'!AP253+0.4*'[2]Inputs (500) Duration (Nega)'!AP253</f>
        <v>0.1051234888</v>
      </c>
      <c r="AP253" s="6">
        <f>'[2]Inputs (500) Posi end time'!AQ253+0.4*'[2]Inputs (500) Duration (Nega)'!AQ253</f>
        <v>0.10800809</v>
      </c>
      <c r="AQ253" s="6">
        <f>'[2]Inputs (500) Posi end time'!AR253+0.4*'[2]Inputs (500) Duration (Nega)'!AR253</f>
        <v>0.110895852</v>
      </c>
      <c r="AR253" s="6">
        <f>'[2]Inputs (500) Posi end time'!AS253+0.4*'[2]Inputs (500) Duration (Nega)'!AS253</f>
        <v>0.113788212</v>
      </c>
      <c r="AS253" s="6">
        <f>'[2]Inputs (500) Posi end time'!AT253+0.4*'[2]Inputs (500) Duration (Nega)'!AT253</f>
        <v>0.11669528600000001</v>
      </c>
      <c r="AT253" s="6">
        <f>'[2]Inputs (500) Posi end time'!AU253+0.4*'[2]Inputs (500) Duration (Nega)'!AU253</f>
        <v>0.119608324</v>
      </c>
      <c r="AU253" s="6">
        <f>'[2]Inputs (500) Posi end time'!AV253+0.4*'[2]Inputs (500) Duration (Nega)'!AV253</f>
        <v>0.12253734199999999</v>
      </c>
      <c r="AV253" s="6">
        <f>'[2]Inputs (500) Posi end time'!AW253+0.4*'[2]Inputs (500) Duration (Nega)'!AW253</f>
        <v>0.11969987</v>
      </c>
      <c r="AW253" s="6">
        <f>'[2]Inputs (500) Posi end time'!AX253+0.4*'[2]Inputs (500) Duration (Nega)'!AX253</f>
        <v>0.12262052</v>
      </c>
      <c r="AX253" s="6">
        <f>'[2]Inputs (500) Posi end time'!AY253+0.4*'[2]Inputs (500) Duration (Nega)'!AY253</f>
        <v>0.12554772</v>
      </c>
      <c r="AY253" s="6">
        <f>'[2]Inputs (500) Posi end time'!AZ253+0.4*'[2]Inputs (500) Duration (Nega)'!AZ253</f>
        <v>0.12846684</v>
      </c>
      <c r="AZ253" s="6">
        <f>'[2]Inputs (500) Posi end time'!BA253+0.4*'[2]Inputs (500) Duration (Nega)'!BA253</f>
        <v>0.13139524</v>
      </c>
      <c r="BA253" s="6">
        <f>'[2]Inputs (500) Posi end time'!BB253+0.4*'[2]Inputs (500) Duration (Nega)'!BB253</f>
        <v>0.13431755000000001</v>
      </c>
      <c r="BB253" s="6">
        <f>'[2]Inputs (500) Posi end time'!BC253+0.4*'[2]Inputs (500) Duration (Nega)'!BC253</f>
        <v>0.13723616</v>
      </c>
      <c r="BC253" s="6">
        <f>'[2]Inputs (500) Posi end time'!BD253+0.4*'[2]Inputs (500) Duration (Nega)'!BD253</f>
        <v>0.14016065</v>
      </c>
      <c r="BD253" s="6">
        <f>'[2]Inputs (500) Posi end time'!BE253+0.4*'[2]Inputs (500) Duration (Nega)'!BE253</f>
        <v>0.1430835</v>
      </c>
      <c r="BE253" s="6">
        <f>'[2]Inputs (500) Posi end time'!BF253+0.4*'[2]Inputs (500) Duration (Nega)'!BF253</f>
        <v>0.14600806999999999</v>
      </c>
    </row>
    <row r="254" spans="1:57">
      <c r="A254" s="16" t="s">
        <v>265</v>
      </c>
      <c r="B254" s="16">
        <v>25.5</v>
      </c>
      <c r="C254" s="16">
        <v>0.53164200000000006</v>
      </c>
      <c r="D254" s="16">
        <v>1.8</v>
      </c>
      <c r="E254" s="16">
        <v>2.4000000000000004</v>
      </c>
      <c r="F254" s="16">
        <v>0.4</v>
      </c>
      <c r="G254" s="16">
        <v>0.4</v>
      </c>
      <c r="H254" s="5">
        <v>0.2</v>
      </c>
      <c r="I254" s="16">
        <v>483.8</v>
      </c>
      <c r="J254" s="16">
        <v>421.1</v>
      </c>
      <c r="K254" s="16" t="s">
        <v>8</v>
      </c>
      <c r="L254" s="6">
        <f>'[2]Inputs (500) Posi end time'!M254+0.4*'[2]Inputs (500) Duration (Nega)'!M254</f>
        <v>2.0315718E-2</v>
      </c>
      <c r="M254" s="6">
        <f>'[2]Inputs (500) Posi end time'!N254+0.4*'[2]Inputs (500) Duration (Nega)'!N254</f>
        <v>2.3496606199999999E-2</v>
      </c>
      <c r="N254" s="6">
        <f>'[2]Inputs (500) Posi end time'!O254+0.4*'[2]Inputs (500) Duration (Nega)'!O254</f>
        <v>2.6634356599999999E-2</v>
      </c>
      <c r="O254" s="6">
        <f>'[2]Inputs (500) Posi end time'!P254+0.4*'[2]Inputs (500) Duration (Nega)'!P254</f>
        <v>2.9563082800000001E-2</v>
      </c>
      <c r="P254" s="6">
        <f>'[2]Inputs (500) Posi end time'!Q254+0.4*'[2]Inputs (500) Duration (Nega)'!Q254</f>
        <v>3.24520238E-2</v>
      </c>
      <c r="Q254" s="6">
        <f>'[2]Inputs (500) Posi end time'!R254+0.4*'[2]Inputs (500) Duration (Nega)'!R254</f>
        <v>3.5378989800000003E-2</v>
      </c>
      <c r="R254" s="6">
        <f>'[2]Inputs (500) Posi end time'!S254+0.4*'[2]Inputs (500) Duration (Nega)'!S254</f>
        <v>3.8358340400000003E-2</v>
      </c>
      <c r="S254" s="6">
        <f>'[2]Inputs (500) Posi end time'!T254+0.4*'[2]Inputs (500) Duration (Nega)'!T254</f>
        <v>4.1196389E-2</v>
      </c>
      <c r="T254" s="6">
        <f>'[2]Inputs (500) Posi end time'!U254+0.4*'[2]Inputs (500) Duration (Nega)'!U254</f>
        <v>4.39722216E-2</v>
      </c>
      <c r="U254" s="6">
        <f>'[2]Inputs (500) Posi end time'!V254+0.4*'[2]Inputs (500) Duration (Nega)'!V254</f>
        <v>4.6770553600000001E-2</v>
      </c>
      <c r="V254" s="6">
        <f>'[2]Inputs (500) Posi end time'!W254+0.4*'[2]Inputs (500) Duration (Nega)'!W254</f>
        <v>4.9797719800000001E-2</v>
      </c>
      <c r="W254" s="6">
        <f>'[2]Inputs (500) Posi end time'!X254+0.4*'[2]Inputs (500) Duration (Nega)'!X254</f>
        <v>5.2838005199999996E-2</v>
      </c>
      <c r="X254" s="6">
        <f>'[2]Inputs (500) Posi end time'!Y254+0.4*'[2]Inputs (500) Duration (Nega)'!Y254</f>
        <v>5.5661833399999999E-2</v>
      </c>
      <c r="Y254" s="6">
        <f>'[2]Inputs (500) Posi end time'!Z254+0.4*'[2]Inputs (500) Duration (Nega)'!Z254</f>
        <v>5.8446558799999999E-2</v>
      </c>
      <c r="Z254" s="6">
        <f>'[2]Inputs (500) Posi end time'!AA254+0.4*'[2]Inputs (500) Duration (Nega)'!AA254</f>
        <v>6.1225108800000004E-2</v>
      </c>
      <c r="AA254" s="6">
        <f>'[2]Inputs (500) Posi end time'!AB254+0.4*'[2]Inputs (500) Duration (Nega)'!AB254</f>
        <v>6.4028732199999994E-2</v>
      </c>
      <c r="AB254" s="6">
        <f>'[2]Inputs (500) Posi end time'!AC254+0.4*'[2]Inputs (500) Duration (Nega)'!AC254</f>
        <v>6.6929794799999998E-2</v>
      </c>
      <c r="AC254" s="6">
        <f>'[2]Inputs (500) Posi end time'!AD254+0.4*'[2]Inputs (500) Duration (Nega)'!AD254</f>
        <v>7.0216789799999998E-2</v>
      </c>
      <c r="AD254" s="6">
        <f>'[2]Inputs (500) Posi end time'!AE254+0.4*'[2]Inputs (500) Duration (Nega)'!AE254</f>
        <v>7.3125892799999995E-2</v>
      </c>
      <c r="AE254" s="6">
        <f>'[2]Inputs (500) Posi end time'!AF254+0.4*'[2]Inputs (500) Duration (Nega)'!AF254</f>
        <v>7.5955385E-2</v>
      </c>
      <c r="AF254" s="6">
        <f>'[2]Inputs (500) Posi end time'!AG254+0.4*'[2]Inputs (500) Duration (Nega)'!AG254</f>
        <v>7.8766740799999999E-2</v>
      </c>
      <c r="AG254" s="6">
        <f>'[2]Inputs (500) Posi end time'!AH254+0.4*'[2]Inputs (500) Duration (Nega)'!AH254</f>
        <v>8.1578177000000002E-2</v>
      </c>
      <c r="AH254" s="6">
        <f>'[2]Inputs (500) Posi end time'!AI254+0.4*'[2]Inputs (500) Duration (Nega)'!AI254</f>
        <v>8.4398620000000008E-2</v>
      </c>
      <c r="AI254" s="6">
        <f>'[2]Inputs (500) Posi end time'!AJ254+0.4*'[2]Inputs (500) Duration (Nega)'!AJ254</f>
        <v>8.7235708600000003E-2</v>
      </c>
      <c r="AJ254" s="6">
        <f>'[2]Inputs (500) Posi end time'!AK254+0.4*'[2]Inputs (500) Duration (Nega)'!AK254</f>
        <v>9.0115916599999998E-2</v>
      </c>
      <c r="AK254" s="6">
        <f>'[2]Inputs (500) Posi end time'!AL254+0.4*'[2]Inputs (500) Duration (Nega)'!AL254</f>
        <v>9.30969034E-2</v>
      </c>
      <c r="AL254" s="6">
        <f>'[2]Inputs (500) Posi end time'!AM254+0.4*'[2]Inputs (500) Duration (Nega)'!AM254</f>
        <v>9.6241378000000002E-2</v>
      </c>
      <c r="AM254" s="6">
        <f>'[2]Inputs (500) Posi end time'!AN254+0.4*'[2]Inputs (500) Duration (Nega)'!AN254</f>
        <v>9.9213132000000009E-2</v>
      </c>
      <c r="AN254" s="6">
        <f>'[2]Inputs (500) Posi end time'!AO254+0.4*'[2]Inputs (500) Duration (Nega)'!AO254</f>
        <v>0.10209367899999999</v>
      </c>
      <c r="AO254" s="6">
        <f>'[2]Inputs (500) Posi end time'!AP254+0.4*'[2]Inputs (500) Duration (Nega)'!AP254</f>
        <v>0.104945066</v>
      </c>
      <c r="AP254" s="6">
        <f>'[2]Inputs (500) Posi end time'!AQ254+0.4*'[2]Inputs (500) Duration (Nega)'!AQ254</f>
        <v>0.107793734</v>
      </c>
      <c r="AQ254" s="6">
        <f>'[2]Inputs (500) Posi end time'!AR254+0.4*'[2]Inputs (500) Duration (Nega)'!AR254</f>
        <v>0.110641842</v>
      </c>
      <c r="AR254" s="6">
        <f>'[2]Inputs (500) Posi end time'!AS254+0.4*'[2]Inputs (500) Duration (Nega)'!AS254</f>
        <v>0.11349372200000001</v>
      </c>
      <c r="AS254" s="6">
        <f>'[2]Inputs (500) Posi end time'!AT254+0.4*'[2]Inputs (500) Duration (Nega)'!AT254</f>
        <v>0.116355128</v>
      </c>
      <c r="AT254" s="6">
        <f>'[2]Inputs (500) Posi end time'!AU254+0.4*'[2]Inputs (500) Duration (Nega)'!AU254</f>
        <v>0.119225918</v>
      </c>
      <c r="AU254" s="6">
        <f>'[2]Inputs (500) Posi end time'!AV254+0.4*'[2]Inputs (500) Duration (Nega)'!AV254</f>
        <v>0.122111286</v>
      </c>
      <c r="AV254" s="6">
        <f>'[2]Inputs (500) Posi end time'!AW254+0.4*'[2]Inputs (500) Duration (Nega)'!AW254</f>
        <v>0.12041398</v>
      </c>
      <c r="AW254" s="6">
        <f>'[2]Inputs (500) Posi end time'!AX254+0.4*'[2]Inputs (500) Duration (Nega)'!AX254</f>
        <v>0.12331573999999999</v>
      </c>
      <c r="AX254" s="6">
        <f>'[2]Inputs (500) Posi end time'!AY254+0.4*'[2]Inputs (500) Duration (Nega)'!AY254</f>
        <v>0.12621345</v>
      </c>
      <c r="AY254" s="6">
        <f>'[2]Inputs (500) Posi end time'!AZ254+0.4*'[2]Inputs (500) Duration (Nega)'!AZ254</f>
        <v>0.12911743000000001</v>
      </c>
      <c r="AZ254" s="6">
        <f>'[2]Inputs (500) Posi end time'!BA254+0.4*'[2]Inputs (500) Duration (Nega)'!BA254</f>
        <v>0.13201813000000001</v>
      </c>
      <c r="BA254" s="6">
        <f>'[2]Inputs (500) Posi end time'!BB254+0.4*'[2]Inputs (500) Duration (Nega)'!BB254</f>
        <v>0.13491316</v>
      </c>
      <c r="BB254" s="6">
        <f>'[2]Inputs (500) Posi end time'!BC254+0.4*'[2]Inputs (500) Duration (Nega)'!BC254</f>
        <v>0.13781325999999999</v>
      </c>
      <c r="BC254" s="6">
        <f>'[2]Inputs (500) Posi end time'!BD254+0.4*'[2]Inputs (500) Duration (Nega)'!BD254</f>
        <v>0.14071239999999999</v>
      </c>
      <c r="BD254" s="6">
        <f>'[2]Inputs (500) Posi end time'!BE254+0.4*'[2]Inputs (500) Duration (Nega)'!BE254</f>
        <v>0.14361146</v>
      </c>
      <c r="BE254" s="6">
        <f>'[2]Inputs (500) Posi end time'!BF254+0.4*'[2]Inputs (500) Duration (Nega)'!BF254</f>
        <v>0.14651175999999999</v>
      </c>
    </row>
    <row r="255" spans="1:57">
      <c r="A255" s="16" t="s">
        <v>266</v>
      </c>
      <c r="B255" s="16">
        <v>26.6</v>
      </c>
      <c r="C255" s="16">
        <v>0.13532450000000001</v>
      </c>
      <c r="D255" s="16">
        <v>2.8000000000000003</v>
      </c>
      <c r="E255" s="16">
        <v>0.4</v>
      </c>
      <c r="F255" s="16">
        <v>1</v>
      </c>
      <c r="G255" s="16">
        <v>0.4</v>
      </c>
      <c r="H255" s="5">
        <v>0.8</v>
      </c>
      <c r="I255" s="16">
        <v>516.30000000000007</v>
      </c>
      <c r="J255" s="16">
        <v>366.6</v>
      </c>
      <c r="K255" s="16" t="s">
        <v>9</v>
      </c>
      <c r="L255" s="6">
        <f>'[2]Inputs (500) Posi end time'!M255+0.4*'[2]Inputs (500) Duration (Nega)'!M255</f>
        <v>2.0208579600000002E-2</v>
      </c>
      <c r="M255" s="6">
        <f>'[2]Inputs (500) Posi end time'!N255+0.4*'[2]Inputs (500) Duration (Nega)'!N255</f>
        <v>2.3012392199999999E-2</v>
      </c>
      <c r="N255" s="6">
        <f>'[2]Inputs (500) Posi end time'!O255+0.4*'[2]Inputs (500) Duration (Nega)'!O255</f>
        <v>2.5955313399999999E-2</v>
      </c>
      <c r="O255" s="6">
        <f>'[2]Inputs (500) Posi end time'!P255+0.4*'[2]Inputs (500) Duration (Nega)'!P255</f>
        <v>2.8881594000000003E-2</v>
      </c>
      <c r="P255" s="6">
        <f>'[2]Inputs (500) Posi end time'!Q255+0.4*'[2]Inputs (500) Duration (Nega)'!Q255</f>
        <v>3.1751244599999999E-2</v>
      </c>
      <c r="Q255" s="6">
        <f>'[2]Inputs (500) Posi end time'!R255+0.4*'[2]Inputs (500) Duration (Nega)'!R255</f>
        <v>3.4675334600000003E-2</v>
      </c>
      <c r="R255" s="6">
        <f>'[2]Inputs (500) Posi end time'!S255+0.4*'[2]Inputs (500) Duration (Nega)'!S255</f>
        <v>3.7600019800000002E-2</v>
      </c>
      <c r="S255" s="6">
        <f>'[2]Inputs (500) Posi end time'!T255+0.4*'[2]Inputs (500) Duration (Nega)'!T255</f>
        <v>4.0524825E-2</v>
      </c>
      <c r="T255" s="6">
        <f>'[2]Inputs (500) Posi end time'!U255+0.4*'[2]Inputs (500) Duration (Nega)'!U255</f>
        <v>4.3473997799999997E-2</v>
      </c>
      <c r="U255" s="6">
        <f>'[2]Inputs (500) Posi end time'!V255+0.4*'[2]Inputs (500) Duration (Nega)'!V255</f>
        <v>4.6419184200000005E-2</v>
      </c>
      <c r="V255" s="6">
        <f>'[2]Inputs (500) Posi end time'!W255+0.4*'[2]Inputs (500) Duration (Nega)'!W255</f>
        <v>4.9313221400000003E-2</v>
      </c>
      <c r="W255" s="6">
        <f>'[2]Inputs (500) Posi end time'!X255+0.4*'[2]Inputs (500) Duration (Nega)'!X255</f>
        <v>5.2196631800000004E-2</v>
      </c>
      <c r="X255" s="6">
        <f>'[2]Inputs (500) Posi end time'!Y255+0.4*'[2]Inputs (500) Duration (Nega)'!Y255</f>
        <v>5.5122759600000001E-2</v>
      </c>
      <c r="Y255" s="6">
        <f>'[2]Inputs (500) Posi end time'!Z255+0.4*'[2]Inputs (500) Duration (Nega)'!Z255</f>
        <v>5.8111394800000001E-2</v>
      </c>
      <c r="Z255" s="6">
        <f>'[2]Inputs (500) Posi end time'!AA255+0.4*'[2]Inputs (500) Duration (Nega)'!AA255</f>
        <v>6.1104195399999998E-2</v>
      </c>
      <c r="AA255" s="6">
        <f>'[2]Inputs (500) Posi end time'!AB255+0.4*'[2]Inputs (500) Duration (Nega)'!AB255</f>
        <v>6.4045057200000005E-2</v>
      </c>
      <c r="AB255" s="6">
        <f>'[2]Inputs (500) Posi end time'!AC255+0.4*'[2]Inputs (500) Duration (Nega)'!AC255</f>
        <v>6.6950404800000002E-2</v>
      </c>
      <c r="AC255" s="6">
        <f>'[2]Inputs (500) Posi end time'!AD255+0.4*'[2]Inputs (500) Duration (Nega)'!AD255</f>
        <v>6.9836918999999997E-2</v>
      </c>
      <c r="AD255" s="6">
        <f>'[2]Inputs (500) Posi end time'!AE255+0.4*'[2]Inputs (500) Duration (Nega)'!AE255</f>
        <v>7.2723905599999999E-2</v>
      </c>
      <c r="AE255" s="6">
        <f>'[2]Inputs (500) Posi end time'!AF255+0.4*'[2]Inputs (500) Duration (Nega)'!AF255</f>
        <v>7.5633792599999999E-2</v>
      </c>
      <c r="AF255" s="6">
        <f>'[2]Inputs (500) Posi end time'!AG255+0.4*'[2]Inputs (500) Duration (Nega)'!AG255</f>
        <v>7.8585408600000003E-2</v>
      </c>
      <c r="AG255" s="6">
        <f>'[2]Inputs (500) Posi end time'!AH255+0.4*'[2]Inputs (500) Duration (Nega)'!AH255</f>
        <v>8.1574462600000008E-2</v>
      </c>
      <c r="AH255" s="6">
        <f>'[2]Inputs (500) Posi end time'!AI255+0.4*'[2]Inputs (500) Duration (Nega)'!AI255</f>
        <v>8.4569742999999989E-2</v>
      </c>
      <c r="AI255" s="6">
        <f>'[2]Inputs (500) Posi end time'!AJ255+0.4*'[2]Inputs (500) Duration (Nega)'!AJ255</f>
        <v>8.7528242199999995E-2</v>
      </c>
      <c r="AJ255" s="6">
        <f>'[2]Inputs (500) Posi end time'!AK255+0.4*'[2]Inputs (500) Duration (Nega)'!AK255</f>
        <v>9.0454412800000009E-2</v>
      </c>
      <c r="AK255" s="6">
        <f>'[2]Inputs (500) Posi end time'!AL255+0.4*'[2]Inputs (500) Duration (Nega)'!AL255</f>
        <v>9.3362899799999996E-2</v>
      </c>
      <c r="AL255" s="6">
        <f>'[2]Inputs (500) Posi end time'!AM255+0.4*'[2]Inputs (500) Duration (Nega)'!AM255</f>
        <v>9.6264020000000006E-2</v>
      </c>
      <c r="AM255" s="6">
        <f>'[2]Inputs (500) Posi end time'!AN255+0.4*'[2]Inputs (500) Duration (Nega)'!AN255</f>
        <v>9.9164398000000001E-2</v>
      </c>
      <c r="AN255" s="6">
        <f>'[2]Inputs (500) Posi end time'!AO255+0.4*'[2]Inputs (500) Duration (Nega)'!AO255</f>
        <v>0.1020668966</v>
      </c>
      <c r="AO255" s="6">
        <f>'[2]Inputs (500) Posi end time'!AP255+0.4*'[2]Inputs (500) Duration (Nega)'!AP255</f>
        <v>0.1049764844</v>
      </c>
      <c r="AP255" s="6">
        <f>'[2]Inputs (500) Posi end time'!AQ255+0.4*'[2]Inputs (500) Duration (Nega)'!AQ255</f>
        <v>0.107902024</v>
      </c>
      <c r="AQ255" s="6">
        <f>'[2]Inputs (500) Posi end time'!AR255+0.4*'[2]Inputs (500) Duration (Nega)'!AR255</f>
        <v>0.11084071600000001</v>
      </c>
      <c r="AR255" s="6">
        <f>'[2]Inputs (500) Posi end time'!AS255+0.4*'[2]Inputs (500) Duration (Nega)'!AS255</f>
        <v>0.113792278</v>
      </c>
      <c r="AS255" s="6">
        <f>'[2]Inputs (500) Posi end time'!AT255+0.4*'[2]Inputs (500) Duration (Nega)'!AT255</f>
        <v>0.11675346</v>
      </c>
      <c r="AT255" s="6">
        <f>'[2]Inputs (500) Posi end time'!AU255+0.4*'[2]Inputs (500) Duration (Nega)'!AU255</f>
        <v>0.11970476400000001</v>
      </c>
      <c r="AU255" s="6">
        <f>'[2]Inputs (500) Posi end time'!AV255+0.4*'[2]Inputs (500) Duration (Nega)'!AV255</f>
        <v>0.122647854</v>
      </c>
      <c r="AV255" s="6">
        <f>'[2]Inputs (500) Posi end time'!AW255+0.4*'[2]Inputs (500) Duration (Nega)'!AW255</f>
        <v>0.11942004000000001</v>
      </c>
      <c r="AW255" s="6">
        <f>'[2]Inputs (500) Posi end time'!AX255+0.4*'[2]Inputs (500) Duration (Nega)'!AX255</f>
        <v>0.12234548000000001</v>
      </c>
      <c r="AX255" s="6">
        <f>'[2]Inputs (500) Posi end time'!AY255+0.4*'[2]Inputs (500) Duration (Nega)'!AY255</f>
        <v>0.1252721</v>
      </c>
      <c r="AY255" s="6">
        <f>'[2]Inputs (500) Posi end time'!AZ255+0.4*'[2]Inputs (500) Duration (Nega)'!AZ255</f>
        <v>0.12819575999999999</v>
      </c>
      <c r="AZ255" s="6">
        <f>'[2]Inputs (500) Posi end time'!BA255+0.4*'[2]Inputs (500) Duration (Nega)'!BA255</f>
        <v>0.13112660000000001</v>
      </c>
      <c r="BA255" s="6">
        <f>'[2]Inputs (500) Posi end time'!BB255+0.4*'[2]Inputs (500) Duration (Nega)'!BB255</f>
        <v>0.13404743</v>
      </c>
      <c r="BB255" s="6">
        <f>'[2]Inputs (500) Posi end time'!BC255+0.4*'[2]Inputs (500) Duration (Nega)'!BC255</f>
        <v>0.13697545</v>
      </c>
      <c r="BC255" s="6">
        <f>'[2]Inputs (500) Posi end time'!BD255+0.4*'[2]Inputs (500) Duration (Nega)'!BD255</f>
        <v>0.13990153</v>
      </c>
      <c r="BD255" s="6">
        <f>'[2]Inputs (500) Posi end time'!BE255+0.4*'[2]Inputs (500) Duration (Nega)'!BE255</f>
        <v>0.14282787999999999</v>
      </c>
      <c r="BE255" s="6">
        <f>'[2]Inputs (500) Posi end time'!BF255+0.4*'[2]Inputs (500) Duration (Nega)'!BF255</f>
        <v>0.14575399</v>
      </c>
    </row>
    <row r="256" spans="1:57">
      <c r="A256" s="16" t="s">
        <v>267</v>
      </c>
      <c r="B256" s="16">
        <v>25.900000000000002</v>
      </c>
      <c r="C256" s="16">
        <v>0.77574700000000008</v>
      </c>
      <c r="D256" s="16">
        <v>2</v>
      </c>
      <c r="E256" s="16">
        <v>0.60000000000000009</v>
      </c>
      <c r="F256" s="16">
        <v>2.6</v>
      </c>
      <c r="G256" s="16">
        <v>1.8</v>
      </c>
      <c r="H256" s="5">
        <v>0.60000000000000009</v>
      </c>
      <c r="I256" s="16">
        <v>530</v>
      </c>
      <c r="J256" s="16">
        <v>291.10000000000002</v>
      </c>
      <c r="K256" s="16" t="s">
        <v>9</v>
      </c>
      <c r="L256" s="6">
        <f>'[2]Inputs (500) Posi end time'!M256+0.4*'[2]Inputs (500) Duration (Nega)'!M256</f>
        <v>2.0968861599999999E-2</v>
      </c>
      <c r="M256" s="6">
        <f>'[2]Inputs (500) Posi end time'!N256+0.4*'[2]Inputs (500) Duration (Nega)'!N256</f>
        <v>2.3927353200000001E-2</v>
      </c>
      <c r="N256" s="6">
        <f>'[2]Inputs (500) Posi end time'!O256+0.4*'[2]Inputs (500) Duration (Nega)'!O256</f>
        <v>2.7010279200000001E-2</v>
      </c>
      <c r="O256" s="6">
        <f>'[2]Inputs (500) Posi end time'!P256+0.4*'[2]Inputs (500) Duration (Nega)'!P256</f>
        <v>2.99671148E-2</v>
      </c>
      <c r="P256" s="6">
        <f>'[2]Inputs (500) Posi end time'!Q256+0.4*'[2]Inputs (500) Duration (Nega)'!Q256</f>
        <v>3.1241204400000003E-2</v>
      </c>
      <c r="Q256" s="6">
        <f>'[2]Inputs (500) Posi end time'!R256+0.4*'[2]Inputs (500) Duration (Nega)'!R256</f>
        <v>3.4099427600000003E-2</v>
      </c>
      <c r="R256" s="6">
        <f>'[2]Inputs (500) Posi end time'!S256+0.4*'[2]Inputs (500) Duration (Nega)'!S256</f>
        <v>3.7004608800000005E-2</v>
      </c>
      <c r="S256" s="6">
        <f>'[2]Inputs (500) Posi end time'!T256+0.4*'[2]Inputs (500) Duration (Nega)'!T256</f>
        <v>3.9890169199999999E-2</v>
      </c>
      <c r="T256" s="6">
        <f>'[2]Inputs (500) Posi end time'!U256+0.4*'[2]Inputs (500) Duration (Nega)'!U256</f>
        <v>4.27284338E-2</v>
      </c>
      <c r="U256" s="6">
        <f>'[2]Inputs (500) Posi end time'!V256+0.4*'[2]Inputs (500) Duration (Nega)'!V256</f>
        <v>4.5579582200000003E-2</v>
      </c>
      <c r="V256" s="6">
        <f>'[2]Inputs (500) Posi end time'!W256+0.4*'[2]Inputs (500) Duration (Nega)'!W256</f>
        <v>4.84875996E-2</v>
      </c>
      <c r="W256" s="6">
        <f>'[2]Inputs (500) Posi end time'!X256+0.4*'[2]Inputs (500) Duration (Nega)'!X256</f>
        <v>5.1447197200000003E-2</v>
      </c>
      <c r="X256" s="6">
        <f>'[2]Inputs (500) Posi end time'!Y256+0.4*'[2]Inputs (500) Duration (Nega)'!Y256</f>
        <v>5.4398326400000002E-2</v>
      </c>
      <c r="Y256" s="6">
        <f>'[2]Inputs (500) Posi end time'!Z256+0.4*'[2]Inputs (500) Duration (Nega)'!Z256</f>
        <v>5.7306707999999998E-2</v>
      </c>
      <c r="Z256" s="6">
        <f>'[2]Inputs (500) Posi end time'!AA256+0.4*'[2]Inputs (500) Duration (Nega)'!AA256</f>
        <v>6.0176039600000002E-2</v>
      </c>
      <c r="AA256" s="6">
        <f>'[2]Inputs (500) Posi end time'!AB256+0.4*'[2]Inputs (500) Duration (Nega)'!AB256</f>
        <v>6.3043431799999994E-2</v>
      </c>
      <c r="AB256" s="6">
        <f>'[2]Inputs (500) Posi end time'!AC256+0.4*'[2]Inputs (500) Duration (Nega)'!AC256</f>
        <v>6.5922650799999996E-2</v>
      </c>
      <c r="AC256" s="6">
        <f>'[2]Inputs (500) Posi end time'!AD256+0.4*'[2]Inputs (500) Duration (Nega)'!AD256</f>
        <v>6.8843106600000009E-2</v>
      </c>
      <c r="AD256" s="6">
        <f>'[2]Inputs (500) Posi end time'!AE256+0.4*'[2]Inputs (500) Duration (Nega)'!AE256</f>
        <v>7.1822652400000006E-2</v>
      </c>
      <c r="AE256" s="6">
        <f>'[2]Inputs (500) Posi end time'!AF256+0.4*'[2]Inputs (500) Duration (Nega)'!AF256</f>
        <v>7.4813981599999996E-2</v>
      </c>
      <c r="AF256" s="6">
        <f>'[2]Inputs (500) Posi end time'!AG256+0.4*'[2]Inputs (500) Duration (Nega)'!AG256</f>
        <v>7.77496456E-2</v>
      </c>
      <c r="AG256" s="6">
        <f>'[2]Inputs (500) Posi end time'!AH256+0.4*'[2]Inputs (500) Duration (Nega)'!AH256</f>
        <v>8.0651645399999999E-2</v>
      </c>
      <c r="AH256" s="6">
        <f>'[2]Inputs (500) Posi end time'!AI256+0.4*'[2]Inputs (500) Duration (Nega)'!AI256</f>
        <v>8.3537024399999993E-2</v>
      </c>
      <c r="AI256" s="6">
        <f>'[2]Inputs (500) Posi end time'!AJ256+0.4*'[2]Inputs (500) Duration (Nega)'!AJ256</f>
        <v>8.6422945600000009E-2</v>
      </c>
      <c r="AJ256" s="6">
        <f>'[2]Inputs (500) Posi end time'!AK256+0.4*'[2]Inputs (500) Duration (Nega)'!AK256</f>
        <v>8.9316993799999994E-2</v>
      </c>
      <c r="AK256" s="6">
        <f>'[2]Inputs (500) Posi end time'!AL256+0.4*'[2]Inputs (500) Duration (Nega)'!AL256</f>
        <v>9.2222585799999993E-2</v>
      </c>
      <c r="AL256" s="6">
        <f>'[2]Inputs (500) Posi end time'!AM256+0.4*'[2]Inputs (500) Duration (Nega)'!AM256</f>
        <v>9.5151027799999996E-2</v>
      </c>
      <c r="AM256" s="6">
        <f>'[2]Inputs (500) Posi end time'!AN256+0.4*'[2]Inputs (500) Duration (Nega)'!AN256</f>
        <v>9.8100384599999993E-2</v>
      </c>
      <c r="AN256" s="6">
        <f>'[2]Inputs (500) Posi end time'!AO256+0.4*'[2]Inputs (500) Duration (Nega)'!AO256</f>
        <v>0.1010652958</v>
      </c>
      <c r="AO256" s="6">
        <f>'[2]Inputs (500) Posi end time'!AP256+0.4*'[2]Inputs (500) Duration (Nega)'!AP256</f>
        <v>0.1040285376</v>
      </c>
      <c r="AP256" s="6">
        <f>'[2]Inputs (500) Posi end time'!AQ256+0.4*'[2]Inputs (500) Duration (Nega)'!AQ256</f>
        <v>0.106976162</v>
      </c>
      <c r="AQ256" s="6">
        <f>'[2]Inputs (500) Posi end time'!AR256+0.4*'[2]Inputs (500) Duration (Nega)'!AR256</f>
        <v>0.109904302</v>
      </c>
      <c r="AR256" s="6">
        <f>'[2]Inputs (500) Posi end time'!AS256+0.4*'[2]Inputs (500) Duration (Nega)'!AS256</f>
        <v>0.11281456400000001</v>
      </c>
      <c r="AS256" s="6">
        <f>'[2]Inputs (500) Posi end time'!AT256+0.4*'[2]Inputs (500) Duration (Nega)'!AT256</f>
        <v>0.11571875</v>
      </c>
      <c r="AT256" s="6">
        <f>'[2]Inputs (500) Posi end time'!AU256+0.4*'[2]Inputs (500) Duration (Nega)'!AU256</f>
        <v>0.11862236800000001</v>
      </c>
      <c r="AU256" s="6">
        <f>'[2]Inputs (500) Posi end time'!AV256+0.4*'[2]Inputs (500) Duration (Nega)'!AV256</f>
        <v>0.12152213199999999</v>
      </c>
      <c r="AV256" s="6">
        <f>'[2]Inputs (500) Posi end time'!AW256+0.4*'[2]Inputs (500) Duration (Nega)'!AW256</f>
        <v>0.11911708</v>
      </c>
      <c r="AW256" s="6">
        <f>'[2]Inputs (500) Posi end time'!AX256+0.4*'[2]Inputs (500) Duration (Nega)'!AX256</f>
        <v>0.12203524</v>
      </c>
      <c r="AX256" s="6">
        <f>'[2]Inputs (500) Posi end time'!AY256+0.4*'[2]Inputs (500) Duration (Nega)'!AY256</f>
        <v>0.12495265</v>
      </c>
      <c r="AY256" s="6">
        <f>'[2]Inputs (500) Posi end time'!AZ256+0.4*'[2]Inputs (500) Duration (Nega)'!AZ256</f>
        <v>0.12787055999999999</v>
      </c>
      <c r="AZ256" s="6">
        <f>'[2]Inputs (500) Posi end time'!BA256+0.4*'[2]Inputs (500) Duration (Nega)'!BA256</f>
        <v>0.13078965000000001</v>
      </c>
      <c r="BA256" s="6">
        <f>'[2]Inputs (500) Posi end time'!BB256+0.4*'[2]Inputs (500) Duration (Nega)'!BB256</f>
        <v>0.13370984999999999</v>
      </c>
      <c r="BB256" s="6">
        <f>'[2]Inputs (500) Posi end time'!BC256+0.4*'[2]Inputs (500) Duration (Nega)'!BC256</f>
        <v>0.13662425</v>
      </c>
      <c r="BC256" s="6">
        <f>'[2]Inputs (500) Posi end time'!BD256+0.4*'[2]Inputs (500) Duration (Nega)'!BD256</f>
        <v>0.13954486999999999</v>
      </c>
      <c r="BD256" s="6">
        <f>'[2]Inputs (500) Posi end time'!BE256+0.4*'[2]Inputs (500) Duration (Nega)'!BE256</f>
        <v>0.14246355999999999</v>
      </c>
      <c r="BE256" s="6">
        <f>'[2]Inputs (500) Posi end time'!BF256+0.4*'[2]Inputs (500) Duration (Nega)'!BF256</f>
        <v>0.14537992999999999</v>
      </c>
    </row>
    <row r="257" spans="1:57">
      <c r="A257" s="16" t="s">
        <v>268</v>
      </c>
      <c r="B257" s="16">
        <v>33.300000000000004</v>
      </c>
      <c r="C257" s="16">
        <v>0.42072360000000003</v>
      </c>
      <c r="D257" s="16">
        <v>2.2000000000000002</v>
      </c>
      <c r="E257" s="16">
        <v>1.6</v>
      </c>
      <c r="F257" s="16">
        <v>1.4000000000000001</v>
      </c>
      <c r="G257" s="16">
        <v>1.6</v>
      </c>
      <c r="H257" s="5">
        <v>0.8</v>
      </c>
      <c r="I257" s="16">
        <v>491.90000000000003</v>
      </c>
      <c r="J257" s="16">
        <v>416.3</v>
      </c>
      <c r="K257" s="16" t="s">
        <v>9</v>
      </c>
      <c r="L257" s="6">
        <f>'[2]Inputs (500) Posi end time'!M257+0.4*'[2]Inputs (500) Duration (Nega)'!M257</f>
        <v>2.2290076200000002E-2</v>
      </c>
      <c r="M257" s="6">
        <f>'[2]Inputs (500) Posi end time'!N257+0.4*'[2]Inputs (500) Duration (Nega)'!N257</f>
        <v>2.51355802E-2</v>
      </c>
      <c r="N257" s="6">
        <f>'[2]Inputs (500) Posi end time'!O257+0.4*'[2]Inputs (500) Duration (Nega)'!O257</f>
        <v>2.8069215600000003E-2</v>
      </c>
      <c r="O257" s="6">
        <f>'[2]Inputs (500) Posi end time'!P257+0.4*'[2]Inputs (500) Duration (Nega)'!P257</f>
        <v>3.1029592000000002E-2</v>
      </c>
      <c r="P257" s="6">
        <f>'[2]Inputs (500) Posi end time'!Q257+0.4*'[2]Inputs (500) Duration (Nega)'!Q257</f>
        <v>3.3971446400000001E-2</v>
      </c>
      <c r="Q257" s="6">
        <f>'[2]Inputs (500) Posi end time'!R257+0.4*'[2]Inputs (500) Duration (Nega)'!R257</f>
        <v>3.6918998600000003E-2</v>
      </c>
      <c r="R257" s="6">
        <f>'[2]Inputs (500) Posi end time'!S257+0.4*'[2]Inputs (500) Duration (Nega)'!S257</f>
        <v>3.9843113400000005E-2</v>
      </c>
      <c r="S257" s="6">
        <f>'[2]Inputs (500) Posi end time'!T257+0.4*'[2]Inputs (500) Duration (Nega)'!T257</f>
        <v>4.2762478000000007E-2</v>
      </c>
      <c r="T257" s="6">
        <f>'[2]Inputs (500) Posi end time'!U257+0.4*'[2]Inputs (500) Duration (Nega)'!U257</f>
        <v>4.5708830999999998E-2</v>
      </c>
      <c r="U257" s="6">
        <f>'[2]Inputs (500) Posi end time'!V257+0.4*'[2]Inputs (500) Duration (Nega)'!V257</f>
        <v>4.8668901799999997E-2</v>
      </c>
      <c r="V257" s="6">
        <f>'[2]Inputs (500) Posi end time'!W257+0.4*'[2]Inputs (500) Duration (Nega)'!W257</f>
        <v>5.1605340399999998E-2</v>
      </c>
      <c r="W257" s="6">
        <f>'[2]Inputs (500) Posi end time'!X257+0.4*'[2]Inputs (500) Duration (Nega)'!X257</f>
        <v>5.45509884E-2</v>
      </c>
      <c r="X257" s="6">
        <f>'[2]Inputs (500) Posi end time'!Y257+0.4*'[2]Inputs (500) Duration (Nega)'!Y257</f>
        <v>5.7526524799999999E-2</v>
      </c>
      <c r="Y257" s="6">
        <f>'[2]Inputs (500) Posi end time'!Z257+0.4*'[2]Inputs (500) Duration (Nega)'!Z257</f>
        <v>6.0389017400000002E-2</v>
      </c>
      <c r="Z257" s="6">
        <f>'[2]Inputs (500) Posi end time'!AA257+0.4*'[2]Inputs (500) Duration (Nega)'!AA257</f>
        <v>6.3224911999999994E-2</v>
      </c>
      <c r="AA257" s="6">
        <f>'[2]Inputs (500) Posi end time'!AB257+0.4*'[2]Inputs (500) Duration (Nega)'!AB257</f>
        <v>6.6089495200000001E-2</v>
      </c>
      <c r="AB257" s="6">
        <f>'[2]Inputs (500) Posi end time'!AC257+0.4*'[2]Inputs (500) Duration (Nega)'!AC257</f>
        <v>6.9075757200000004E-2</v>
      </c>
      <c r="AC257" s="6">
        <f>'[2]Inputs (500) Posi end time'!AD257+0.4*'[2]Inputs (500) Duration (Nega)'!AD257</f>
        <v>7.2164255799999993E-2</v>
      </c>
      <c r="AD257" s="6">
        <f>'[2]Inputs (500) Posi end time'!AE257+0.4*'[2]Inputs (500) Duration (Nega)'!AE257</f>
        <v>7.5154611800000007E-2</v>
      </c>
      <c r="AE257" s="6">
        <f>'[2]Inputs (500) Posi end time'!AF257+0.4*'[2]Inputs (500) Duration (Nega)'!AF257</f>
        <v>7.8002926599999994E-2</v>
      </c>
      <c r="AF257" s="6">
        <f>'[2]Inputs (500) Posi end time'!AG257+0.4*'[2]Inputs (500) Duration (Nega)'!AG257</f>
        <v>8.0759571400000008E-2</v>
      </c>
      <c r="AG257" s="6">
        <f>'[2]Inputs (500) Posi end time'!AH257+0.4*'[2]Inputs (500) Duration (Nega)'!AH257</f>
        <v>8.3467133400000004E-2</v>
      </c>
      <c r="AH257" s="6">
        <f>'[2]Inputs (500) Posi end time'!AI257+0.4*'[2]Inputs (500) Duration (Nega)'!AI257</f>
        <v>8.6127956200000008E-2</v>
      </c>
      <c r="AI257" s="6">
        <f>'[2]Inputs (500) Posi end time'!AJ257+0.4*'[2]Inputs (500) Duration (Nega)'!AJ257</f>
        <v>8.8814912999999995E-2</v>
      </c>
      <c r="AJ257" s="6">
        <f>'[2]Inputs (500) Posi end time'!AK257+0.4*'[2]Inputs (500) Duration (Nega)'!AK257</f>
        <v>9.1721590199999994E-2</v>
      </c>
      <c r="AK257" s="6">
        <f>'[2]Inputs (500) Posi end time'!AL257+0.4*'[2]Inputs (500) Duration (Nega)'!AL257</f>
        <v>9.4805790799999998E-2</v>
      </c>
      <c r="AL257" s="6">
        <f>'[2]Inputs (500) Posi end time'!AM257+0.4*'[2]Inputs (500) Duration (Nega)'!AM257</f>
        <v>9.7746749399999999E-2</v>
      </c>
      <c r="AM257" s="6">
        <f>'[2]Inputs (500) Posi end time'!AN257+0.4*'[2]Inputs (500) Duration (Nega)'!AN257</f>
        <v>0.1006018904</v>
      </c>
      <c r="AN257" s="6">
        <f>'[2]Inputs (500) Posi end time'!AO257+0.4*'[2]Inputs (500) Duration (Nega)'!AO257</f>
        <v>0.10342652499999999</v>
      </c>
      <c r="AO257" s="6">
        <f>'[2]Inputs (500) Posi end time'!AP257+0.4*'[2]Inputs (500) Duration (Nega)'!AP257</f>
        <v>0.106239298</v>
      </c>
      <c r="AP257" s="6">
        <f>'[2]Inputs (500) Posi end time'!AQ257+0.4*'[2]Inputs (500) Duration (Nega)'!AQ257</f>
        <v>0.10904756</v>
      </c>
      <c r="AQ257" s="6">
        <f>'[2]Inputs (500) Posi end time'!AR257+0.4*'[2]Inputs (500) Duration (Nega)'!AR257</f>
        <v>0.111855912</v>
      </c>
      <c r="AR257" s="6">
        <f>'[2]Inputs (500) Posi end time'!AS257+0.4*'[2]Inputs (500) Duration (Nega)'!AS257</f>
        <v>0.114670386</v>
      </c>
      <c r="AS257" s="6">
        <f>'[2]Inputs (500) Posi end time'!AT257+0.4*'[2]Inputs (500) Duration (Nega)'!AT257</f>
        <v>0.117507158</v>
      </c>
      <c r="AT257" s="6">
        <f>'[2]Inputs (500) Posi end time'!AU257+0.4*'[2]Inputs (500) Duration (Nega)'!AU257</f>
        <v>0.120374888</v>
      </c>
      <c r="AU257" s="6">
        <f>'[2]Inputs (500) Posi end time'!AV257+0.4*'[2]Inputs (500) Duration (Nega)'!AV257</f>
        <v>0.12332476000000001</v>
      </c>
      <c r="AV257" s="6">
        <f>'[2]Inputs (500) Posi end time'!AW257+0.4*'[2]Inputs (500) Duration (Nega)'!AW257</f>
        <v>0.11951552999999999</v>
      </c>
      <c r="AW257" s="6">
        <f>'[2]Inputs (500) Posi end time'!AX257+0.4*'[2]Inputs (500) Duration (Nega)'!AX257</f>
        <v>0.12242248999999999</v>
      </c>
      <c r="AX257" s="6">
        <f>'[2]Inputs (500) Posi end time'!AY257+0.4*'[2]Inputs (500) Duration (Nega)'!AY257</f>
        <v>0.12532715</v>
      </c>
      <c r="AY257" s="6">
        <f>'[2]Inputs (500) Posi end time'!AZ257+0.4*'[2]Inputs (500) Duration (Nega)'!AZ257</f>
        <v>0.12824208000000001</v>
      </c>
      <c r="AZ257" s="6">
        <f>'[2]Inputs (500) Posi end time'!BA257+0.4*'[2]Inputs (500) Duration (Nega)'!BA257</f>
        <v>0.13115336999999999</v>
      </c>
      <c r="BA257" s="6">
        <f>'[2]Inputs (500) Posi end time'!BB257+0.4*'[2]Inputs (500) Duration (Nega)'!BB257</f>
        <v>0.13406715</v>
      </c>
      <c r="BB257" s="6">
        <f>'[2]Inputs (500) Posi end time'!BC257+0.4*'[2]Inputs (500) Duration (Nega)'!BC257</f>
        <v>0.13697915999999999</v>
      </c>
      <c r="BC257" s="6">
        <f>'[2]Inputs (500) Posi end time'!BD257+0.4*'[2]Inputs (500) Duration (Nega)'!BD257</f>
        <v>0.13989012000000001</v>
      </c>
      <c r="BD257" s="6">
        <f>'[2]Inputs (500) Posi end time'!BE257+0.4*'[2]Inputs (500) Duration (Nega)'!BE257</f>
        <v>0.14279781</v>
      </c>
      <c r="BE257" s="6">
        <f>'[2]Inputs (500) Posi end time'!BF257+0.4*'[2]Inputs (500) Duration (Nega)'!BF257</f>
        <v>0.14571023</v>
      </c>
    </row>
    <row r="258" spans="1:57">
      <c r="A258" s="16" t="s">
        <v>269</v>
      </c>
      <c r="B258" s="16">
        <v>5.3</v>
      </c>
      <c r="C258" s="16">
        <v>0.81149339999999992</v>
      </c>
      <c r="D258" s="16">
        <v>1.4000000000000001</v>
      </c>
      <c r="E258" s="16">
        <v>7.4</v>
      </c>
      <c r="F258" s="16">
        <v>0.4</v>
      </c>
      <c r="G258" s="16">
        <v>0.4</v>
      </c>
      <c r="H258" s="5">
        <v>0.2</v>
      </c>
      <c r="I258" s="16">
        <v>512.9</v>
      </c>
      <c r="J258" s="16">
        <v>409.20000000000005</v>
      </c>
      <c r="K258" s="16" t="s">
        <v>8</v>
      </c>
      <c r="L258" s="6">
        <f>'[2]Inputs (500) Posi end time'!M258+0.4*'[2]Inputs (500) Duration (Nega)'!M258</f>
        <v>1.9895197E-2</v>
      </c>
      <c r="M258" s="6">
        <f>'[2]Inputs (500) Posi end time'!N258+0.4*'[2]Inputs (500) Duration (Nega)'!N258</f>
        <v>2.2573329400000001E-2</v>
      </c>
      <c r="N258" s="6">
        <f>'[2]Inputs (500) Posi end time'!O258+0.4*'[2]Inputs (500) Duration (Nega)'!O258</f>
        <v>2.5391295800000001E-2</v>
      </c>
      <c r="O258" s="6">
        <f>'[2]Inputs (500) Posi end time'!P258+0.4*'[2]Inputs (500) Duration (Nega)'!P258</f>
        <v>2.8230912599999998E-2</v>
      </c>
      <c r="P258" s="6">
        <f>'[2]Inputs (500) Posi end time'!Q258+0.4*'[2]Inputs (500) Duration (Nega)'!Q258</f>
        <v>3.1053293599999997E-2</v>
      </c>
      <c r="Q258" s="6">
        <f>'[2]Inputs (500) Posi end time'!R258+0.4*'[2]Inputs (500) Duration (Nega)'!R258</f>
        <v>3.3918051400000003E-2</v>
      </c>
      <c r="R258" s="6">
        <f>'[2]Inputs (500) Posi end time'!S258+0.4*'[2]Inputs (500) Duration (Nega)'!S258</f>
        <v>3.6850327000000002E-2</v>
      </c>
      <c r="S258" s="6">
        <f>'[2]Inputs (500) Posi end time'!T258+0.4*'[2]Inputs (500) Duration (Nega)'!T258</f>
        <v>3.9732665799999997E-2</v>
      </c>
      <c r="T258" s="6">
        <f>'[2]Inputs (500) Posi end time'!U258+0.4*'[2]Inputs (500) Duration (Nega)'!U258</f>
        <v>4.2585551800000003E-2</v>
      </c>
      <c r="U258" s="6">
        <f>'[2]Inputs (500) Posi end time'!V258+0.4*'[2]Inputs (500) Duration (Nega)'!V258</f>
        <v>4.5473711799999997E-2</v>
      </c>
      <c r="V258" s="6">
        <f>'[2]Inputs (500) Posi end time'!W258+0.4*'[2]Inputs (500) Duration (Nega)'!W258</f>
        <v>4.8425634000000002E-2</v>
      </c>
      <c r="W258" s="6">
        <f>'[2]Inputs (500) Posi end time'!X258+0.4*'[2]Inputs (500) Duration (Nega)'!X258</f>
        <v>5.1358965399999998E-2</v>
      </c>
      <c r="X258" s="6">
        <f>'[2]Inputs (500) Posi end time'!Y258+0.4*'[2]Inputs (500) Duration (Nega)'!Y258</f>
        <v>5.4238368999999995E-2</v>
      </c>
      <c r="Y258" s="6">
        <f>'[2]Inputs (500) Posi end time'!Z258+0.4*'[2]Inputs (500) Duration (Nega)'!Z258</f>
        <v>5.70981874E-2</v>
      </c>
      <c r="Z258" s="6">
        <f>'[2]Inputs (500) Posi end time'!AA258+0.4*'[2]Inputs (500) Duration (Nega)'!AA258</f>
        <v>5.8375514199999999E-2</v>
      </c>
      <c r="AA258" s="6">
        <f>'[2]Inputs (500) Posi end time'!AB258+0.4*'[2]Inputs (500) Duration (Nega)'!AB258</f>
        <v>6.1191425800000004E-2</v>
      </c>
      <c r="AB258" s="6">
        <f>'[2]Inputs (500) Posi end time'!AC258+0.4*'[2]Inputs (500) Duration (Nega)'!AC258</f>
        <v>6.4069216799999995E-2</v>
      </c>
      <c r="AC258" s="6">
        <f>'[2]Inputs (500) Posi end time'!AD258+0.4*'[2]Inputs (500) Duration (Nega)'!AD258</f>
        <v>6.6949027199999997E-2</v>
      </c>
      <c r="AD258" s="6">
        <f>'[2]Inputs (500) Posi end time'!AE258+0.4*'[2]Inputs (500) Duration (Nega)'!AE258</f>
        <v>6.9791719000000002E-2</v>
      </c>
      <c r="AE258" s="6">
        <f>'[2]Inputs (500) Posi end time'!AF258+0.4*'[2]Inputs (500) Duration (Nega)'!AF258</f>
        <v>7.2625012799999999E-2</v>
      </c>
      <c r="AF258" s="6">
        <f>'[2]Inputs (500) Posi end time'!AG258+0.4*'[2]Inputs (500) Duration (Nega)'!AG258</f>
        <v>7.5454986400000007E-2</v>
      </c>
      <c r="AG258" s="6">
        <f>'[2]Inputs (500) Posi end time'!AH258+0.4*'[2]Inputs (500) Duration (Nega)'!AH258</f>
        <v>7.8298367799999991E-2</v>
      </c>
      <c r="AH258" s="6">
        <f>'[2]Inputs (500) Posi end time'!AI258+0.4*'[2]Inputs (500) Duration (Nega)'!AI258</f>
        <v>8.1163786599999996E-2</v>
      </c>
      <c r="AI258" s="6">
        <f>'[2]Inputs (500) Posi end time'!AJ258+0.4*'[2]Inputs (500) Duration (Nega)'!AJ258</f>
        <v>8.4052358600000002E-2</v>
      </c>
      <c r="AJ258" s="6">
        <f>'[2]Inputs (500) Posi end time'!AK258+0.4*'[2]Inputs (500) Duration (Nega)'!AK258</f>
        <v>8.6963316799999996E-2</v>
      </c>
      <c r="AK258" s="6">
        <f>'[2]Inputs (500) Posi end time'!AL258+0.4*'[2]Inputs (500) Duration (Nega)'!AL258</f>
        <v>8.9868197999999996E-2</v>
      </c>
      <c r="AL258" s="6">
        <f>'[2]Inputs (500) Posi end time'!AM258+0.4*'[2]Inputs (500) Duration (Nega)'!AM258</f>
        <v>9.2752990199999996E-2</v>
      </c>
      <c r="AM258" s="6">
        <f>'[2]Inputs (500) Posi end time'!AN258+0.4*'[2]Inputs (500) Duration (Nega)'!AN258</f>
        <v>9.562531199999999E-2</v>
      </c>
      <c r="AN258" s="6">
        <f>'[2]Inputs (500) Posi end time'!AO258+0.4*'[2]Inputs (500) Duration (Nega)'!AO258</f>
        <v>9.8485963799999993E-2</v>
      </c>
      <c r="AO258" s="6">
        <f>'[2]Inputs (500) Posi end time'!AP258+0.4*'[2]Inputs (500) Duration (Nega)'!AP258</f>
        <v>0.1013397244</v>
      </c>
      <c r="AP258" s="6">
        <f>'[2]Inputs (500) Posi end time'!AQ258+0.4*'[2]Inputs (500) Duration (Nega)'!AQ258</f>
        <v>0.1042033576</v>
      </c>
      <c r="AQ258" s="6">
        <f>'[2]Inputs (500) Posi end time'!AR258+0.4*'[2]Inputs (500) Duration (Nega)'!AR258</f>
        <v>0.107072242</v>
      </c>
      <c r="AR258" s="6">
        <f>'[2]Inputs (500) Posi end time'!AS258+0.4*'[2]Inputs (500) Duration (Nega)'!AS258</f>
        <v>0.109951458</v>
      </c>
      <c r="AS258" s="6">
        <f>'[2]Inputs (500) Posi end time'!AT258+0.4*'[2]Inputs (500) Duration (Nega)'!AT258</f>
        <v>0.11284086</v>
      </c>
      <c r="AT258" s="6">
        <f>'[2]Inputs (500) Posi end time'!AU258+0.4*'[2]Inputs (500) Duration (Nega)'!AU258</f>
        <v>0.115741178</v>
      </c>
      <c r="AU258" s="6">
        <f>'[2]Inputs (500) Posi end time'!AV258+0.4*'[2]Inputs (500) Duration (Nega)'!AV258</f>
        <v>0.118645246</v>
      </c>
      <c r="AV258" s="6">
        <f>'[2]Inputs (500) Posi end time'!AW258+0.4*'[2]Inputs (500) Duration (Nega)'!AW258</f>
        <v>0.11631928</v>
      </c>
      <c r="AW258" s="6">
        <f>'[2]Inputs (500) Posi end time'!AX258+0.4*'[2]Inputs (500) Duration (Nega)'!AX258</f>
        <v>0.11919302</v>
      </c>
      <c r="AX258" s="6">
        <f>'[2]Inputs (500) Posi end time'!AY258+0.4*'[2]Inputs (500) Duration (Nega)'!AY258</f>
        <v>0.12206531</v>
      </c>
      <c r="AY258" s="6">
        <f>'[2]Inputs (500) Posi end time'!AZ258+0.4*'[2]Inputs (500) Duration (Nega)'!AZ258</f>
        <v>0.12494228</v>
      </c>
      <c r="AZ258" s="6">
        <f>'[2]Inputs (500) Posi end time'!BA258+0.4*'[2]Inputs (500) Duration (Nega)'!BA258</f>
        <v>0.12781804999999999</v>
      </c>
      <c r="BA258" s="6">
        <f>'[2]Inputs (500) Posi end time'!BB258+0.4*'[2]Inputs (500) Duration (Nega)'!BB258</f>
        <v>0.1306901</v>
      </c>
      <c r="BB258" s="6">
        <f>'[2]Inputs (500) Posi end time'!BC258+0.4*'[2]Inputs (500) Duration (Nega)'!BC258</f>
        <v>0.13356851</v>
      </c>
      <c r="BC258" s="6">
        <f>'[2]Inputs (500) Posi end time'!BD258+0.4*'[2]Inputs (500) Duration (Nega)'!BD258</f>
        <v>0.13644476</v>
      </c>
      <c r="BD258" s="6">
        <f>'[2]Inputs (500) Posi end time'!BE258+0.4*'[2]Inputs (500) Duration (Nega)'!BE258</f>
        <v>0.13932563000000001</v>
      </c>
      <c r="BE258" s="6">
        <f>'[2]Inputs (500) Posi end time'!BF258+0.4*'[2]Inputs (500) Duration (Nega)'!BF258</f>
        <v>0.14220548</v>
      </c>
    </row>
    <row r="259" spans="1:57">
      <c r="A259" s="16" t="s">
        <v>270</v>
      </c>
      <c r="B259" s="16">
        <v>9.2999999999999989</v>
      </c>
      <c r="C259" s="16">
        <v>0.89728200000000002</v>
      </c>
      <c r="D259" s="16">
        <v>2</v>
      </c>
      <c r="E259" s="16">
        <v>9.8000000000000007</v>
      </c>
      <c r="F259" s="16">
        <v>0.4</v>
      </c>
      <c r="G259" s="16">
        <v>1.4000000000000001</v>
      </c>
      <c r="H259" s="5">
        <v>0.2</v>
      </c>
      <c r="I259" s="16">
        <v>397.6</v>
      </c>
      <c r="J259" s="16">
        <v>394.5</v>
      </c>
      <c r="K259" s="16" t="s">
        <v>8</v>
      </c>
      <c r="L259" s="6">
        <f>'[2]Inputs (500) Posi end time'!M259+0.4*'[2]Inputs (500) Duration (Nega)'!M259</f>
        <v>2.2889802800000001E-2</v>
      </c>
      <c r="M259" s="6">
        <f>'[2]Inputs (500) Posi end time'!N259+0.4*'[2]Inputs (500) Duration (Nega)'!N259</f>
        <v>2.5413820599999998E-2</v>
      </c>
      <c r="N259" s="6">
        <f>'[2]Inputs (500) Posi end time'!O259+0.4*'[2]Inputs (500) Duration (Nega)'!O259</f>
        <v>2.7979406200000001E-2</v>
      </c>
      <c r="O259" s="6">
        <f>'[2]Inputs (500) Posi end time'!P259+0.4*'[2]Inputs (500) Duration (Nega)'!P259</f>
        <v>3.0651316599999999E-2</v>
      </c>
      <c r="P259" s="6">
        <f>'[2]Inputs (500) Posi end time'!Q259+0.4*'[2]Inputs (500) Duration (Nega)'!Q259</f>
        <v>3.3353211000000001E-2</v>
      </c>
      <c r="Q259" s="6">
        <f>'[2]Inputs (500) Posi end time'!R259+0.4*'[2]Inputs (500) Duration (Nega)'!R259</f>
        <v>3.6095642000000004E-2</v>
      </c>
      <c r="R259" s="6">
        <f>'[2]Inputs (500) Posi end time'!S259+0.4*'[2]Inputs (500) Duration (Nega)'!S259</f>
        <v>3.8821455400000003E-2</v>
      </c>
      <c r="S259" s="6">
        <f>'[2]Inputs (500) Posi end time'!T259+0.4*'[2]Inputs (500) Duration (Nega)'!T259</f>
        <v>4.1578523999999999E-2</v>
      </c>
      <c r="T259" s="6">
        <f>'[2]Inputs (500) Posi end time'!U259+0.4*'[2]Inputs (500) Duration (Nega)'!U259</f>
        <v>4.44831116E-2</v>
      </c>
      <c r="U259" s="6">
        <f>'[2]Inputs (500) Posi end time'!V259+0.4*'[2]Inputs (500) Duration (Nega)'!V259</f>
        <v>4.7352341399999998E-2</v>
      </c>
      <c r="V259" s="6">
        <f>'[2]Inputs (500) Posi end time'!W259+0.4*'[2]Inputs (500) Duration (Nega)'!W259</f>
        <v>5.0130095999999999E-2</v>
      </c>
      <c r="W259" s="6">
        <f>'[2]Inputs (500) Posi end time'!X259+0.4*'[2]Inputs (500) Duration (Nega)'!X259</f>
        <v>5.2902062200000002E-2</v>
      </c>
      <c r="X259" s="6">
        <f>'[2]Inputs (500) Posi end time'!Y259+0.4*'[2]Inputs (500) Duration (Nega)'!Y259</f>
        <v>5.5730210600000003E-2</v>
      </c>
      <c r="Y259" s="6">
        <f>'[2]Inputs (500) Posi end time'!Z259+0.4*'[2]Inputs (500) Duration (Nega)'!Z259</f>
        <v>5.8661693199999997E-2</v>
      </c>
      <c r="Z259" s="6">
        <f>'[2]Inputs (500) Posi end time'!AA259+0.4*'[2]Inputs (500) Duration (Nega)'!AA259</f>
        <v>6.1613012200000004E-2</v>
      </c>
      <c r="AA259" s="6">
        <f>'[2]Inputs (500) Posi end time'!AB259+0.4*'[2]Inputs (500) Duration (Nega)'!AB259</f>
        <v>6.4489274999999999E-2</v>
      </c>
      <c r="AB259" s="6">
        <f>'[2]Inputs (500) Posi end time'!AC259+0.4*'[2]Inputs (500) Duration (Nega)'!AC259</f>
        <v>6.7318115999999997E-2</v>
      </c>
      <c r="AC259" s="6">
        <f>'[2]Inputs (500) Posi end time'!AD259+0.4*'[2]Inputs (500) Duration (Nega)'!AD259</f>
        <v>7.0135450200000005E-2</v>
      </c>
      <c r="AD259" s="6">
        <f>'[2]Inputs (500) Posi end time'!AE259+0.4*'[2]Inputs (500) Duration (Nega)'!AE259</f>
        <v>7.2963592399999999E-2</v>
      </c>
      <c r="AE259" s="6">
        <f>'[2]Inputs (500) Posi end time'!AF259+0.4*'[2]Inputs (500) Duration (Nega)'!AF259</f>
        <v>7.5820386199999992E-2</v>
      </c>
      <c r="AF259" s="6">
        <f>'[2]Inputs (500) Posi end time'!AG259+0.4*'[2]Inputs (500) Duration (Nega)'!AG259</f>
        <v>7.8719161800000007E-2</v>
      </c>
      <c r="AG259" s="6">
        <f>'[2]Inputs (500) Posi end time'!AH259+0.4*'[2]Inputs (500) Duration (Nega)'!AH259</f>
        <v>8.1654271599999995E-2</v>
      </c>
      <c r="AH259" s="6">
        <f>'[2]Inputs (500) Posi end time'!AI259+0.4*'[2]Inputs (500) Duration (Nega)'!AI259</f>
        <v>8.4593738599999996E-2</v>
      </c>
      <c r="AI259" s="6">
        <f>'[2]Inputs (500) Posi end time'!AJ259+0.4*'[2]Inputs (500) Duration (Nega)'!AJ259</f>
        <v>8.7500030000000006E-2</v>
      </c>
      <c r="AJ259" s="6">
        <f>'[2]Inputs (500) Posi end time'!AK259+0.4*'[2]Inputs (500) Duration (Nega)'!AK259</f>
        <v>9.0382780199999999E-2</v>
      </c>
      <c r="AK259" s="6">
        <f>'[2]Inputs (500) Posi end time'!AL259+0.4*'[2]Inputs (500) Duration (Nega)'!AL259</f>
        <v>9.3250604799999998E-2</v>
      </c>
      <c r="AL259" s="6">
        <f>'[2]Inputs (500) Posi end time'!AM259+0.4*'[2]Inputs (500) Duration (Nega)'!AM259</f>
        <v>9.6106424400000001E-2</v>
      </c>
      <c r="AM259" s="6">
        <f>'[2]Inputs (500) Posi end time'!AN259+0.4*'[2]Inputs (500) Duration (Nega)'!AN259</f>
        <v>9.8961143200000004E-2</v>
      </c>
      <c r="AN259" s="6">
        <f>'[2]Inputs (500) Posi end time'!AO259+0.4*'[2]Inputs (500) Duration (Nega)'!AO259</f>
        <v>0.1018166908</v>
      </c>
      <c r="AO259" s="6">
        <f>'[2]Inputs (500) Posi end time'!AP259+0.4*'[2]Inputs (500) Duration (Nega)'!AP259</f>
        <v>0.1046809922</v>
      </c>
      <c r="AP259" s="6">
        <f>'[2]Inputs (500) Posi end time'!AQ259+0.4*'[2]Inputs (500) Duration (Nega)'!AQ259</f>
        <v>0.1075559</v>
      </c>
      <c r="AQ259" s="6">
        <f>'[2]Inputs (500) Posi end time'!AR259+0.4*'[2]Inputs (500) Duration (Nega)'!AR259</f>
        <v>0.11044636200000001</v>
      </c>
      <c r="AR259" s="6">
        <f>'[2]Inputs (500) Posi end time'!AS259+0.4*'[2]Inputs (500) Duration (Nega)'!AS259</f>
        <v>0.11336286199999999</v>
      </c>
      <c r="AS259" s="6">
        <f>'[2]Inputs (500) Posi end time'!AT259+0.4*'[2]Inputs (500) Duration (Nega)'!AT259</f>
        <v>0.116301582</v>
      </c>
      <c r="AT259" s="6">
        <f>'[2]Inputs (500) Posi end time'!AU259+0.4*'[2]Inputs (500) Duration (Nega)'!AU259</f>
        <v>0.11924507600000001</v>
      </c>
      <c r="AU259" s="6">
        <f>'[2]Inputs (500) Posi end time'!AV259+0.4*'[2]Inputs (500) Duration (Nega)'!AV259</f>
        <v>0.12217937000000001</v>
      </c>
      <c r="AV259" s="6">
        <f>'[2]Inputs (500) Posi end time'!AW259+0.4*'[2]Inputs (500) Duration (Nega)'!AW259</f>
        <v>0.11925194</v>
      </c>
      <c r="AW259" s="6">
        <f>'[2]Inputs (500) Posi end time'!AX259+0.4*'[2]Inputs (500) Duration (Nega)'!AX259</f>
        <v>0.12213312</v>
      </c>
      <c r="AX259" s="6">
        <f>'[2]Inputs (500) Posi end time'!AY259+0.4*'[2]Inputs (500) Duration (Nega)'!AY259</f>
        <v>0.1250194</v>
      </c>
      <c r="AY259" s="6">
        <f>'[2]Inputs (500) Posi end time'!AZ259+0.4*'[2]Inputs (500) Duration (Nega)'!AZ259</f>
        <v>0.12790629000000001</v>
      </c>
      <c r="AZ259" s="6">
        <f>'[2]Inputs (500) Posi end time'!BA259+0.4*'[2]Inputs (500) Duration (Nega)'!BA259</f>
        <v>0.13078897</v>
      </c>
      <c r="BA259" s="6">
        <f>'[2]Inputs (500) Posi end time'!BB259+0.4*'[2]Inputs (500) Duration (Nega)'!BB259</f>
        <v>0.13367424999999999</v>
      </c>
      <c r="BB259" s="6">
        <f>'[2]Inputs (500) Posi end time'!BC259+0.4*'[2]Inputs (500) Duration (Nega)'!BC259</f>
        <v>0.1365654</v>
      </c>
      <c r="BC259" s="6">
        <f>'[2]Inputs (500) Posi end time'!BD259+0.4*'[2]Inputs (500) Duration (Nega)'!BD259</f>
        <v>0.13945138000000001</v>
      </c>
      <c r="BD259" s="6">
        <f>'[2]Inputs (500) Posi end time'!BE259+0.4*'[2]Inputs (500) Duration (Nega)'!BE259</f>
        <v>0.14234248999999999</v>
      </c>
      <c r="BE259" s="6">
        <f>'[2]Inputs (500) Posi end time'!BF259+0.4*'[2]Inputs (500) Duration (Nega)'!BF259</f>
        <v>0.14523328999999999</v>
      </c>
    </row>
    <row r="260" spans="1:57">
      <c r="A260" s="16" t="s">
        <v>271</v>
      </c>
      <c r="B260" s="16">
        <v>27.3</v>
      </c>
      <c r="C260" s="16">
        <v>0.86485020000000001</v>
      </c>
      <c r="D260" s="16">
        <v>3</v>
      </c>
      <c r="E260" s="16">
        <v>8</v>
      </c>
      <c r="F260" s="16">
        <v>1</v>
      </c>
      <c r="G260" s="16">
        <v>1.2000000000000002</v>
      </c>
      <c r="H260" s="5">
        <v>0.2</v>
      </c>
      <c r="I260" s="16">
        <v>469.40000000000003</v>
      </c>
      <c r="J260" s="16">
        <v>324.70000000000005</v>
      </c>
      <c r="K260" s="16" t="s">
        <v>9</v>
      </c>
      <c r="L260" s="6">
        <f>'[2]Inputs (500) Posi end time'!M260+0.4*'[2]Inputs (500) Duration (Nega)'!M260</f>
        <v>2.41795024E-2</v>
      </c>
      <c r="M260" s="6">
        <f>'[2]Inputs (500) Posi end time'!N260+0.4*'[2]Inputs (500) Duration (Nega)'!N260</f>
        <v>2.6874292000000001E-2</v>
      </c>
      <c r="N260" s="6">
        <f>'[2]Inputs (500) Posi end time'!O260+0.4*'[2]Inputs (500) Duration (Nega)'!O260</f>
        <v>2.9566711999999998E-2</v>
      </c>
      <c r="O260" s="6">
        <f>'[2]Inputs (500) Posi end time'!P260+0.4*'[2]Inputs (500) Duration (Nega)'!P260</f>
        <v>3.2370160200000005E-2</v>
      </c>
      <c r="P260" s="6">
        <f>'[2]Inputs (500) Posi end time'!Q260+0.4*'[2]Inputs (500) Duration (Nega)'!Q260</f>
        <v>3.5323280999999998E-2</v>
      </c>
      <c r="Q260" s="6">
        <f>'[2]Inputs (500) Posi end time'!R260+0.4*'[2]Inputs (500) Duration (Nega)'!R260</f>
        <v>3.8234278199999999E-2</v>
      </c>
      <c r="R260" s="6">
        <f>'[2]Inputs (500) Posi end time'!S260+0.4*'[2]Inputs (500) Duration (Nega)'!S260</f>
        <v>4.1097911600000002E-2</v>
      </c>
      <c r="S260" s="6">
        <f>'[2]Inputs (500) Posi end time'!T260+0.4*'[2]Inputs (500) Duration (Nega)'!T260</f>
        <v>4.40047062E-2</v>
      </c>
      <c r="T260" s="6">
        <f>'[2]Inputs (500) Posi end time'!U260+0.4*'[2]Inputs (500) Duration (Nega)'!U260</f>
        <v>4.7459350400000003E-2</v>
      </c>
      <c r="U260" s="6">
        <f>'[2]Inputs (500) Posi end time'!V260+0.4*'[2]Inputs (500) Duration (Nega)'!V260</f>
        <v>5.0358919199999998E-2</v>
      </c>
      <c r="V260" s="6">
        <f>'[2]Inputs (500) Posi end time'!W260+0.4*'[2]Inputs (500) Duration (Nega)'!W260</f>
        <v>5.3211378599999998E-2</v>
      </c>
      <c r="W260" s="6">
        <f>'[2]Inputs (500) Posi end time'!X260+0.4*'[2]Inputs (500) Duration (Nega)'!X260</f>
        <v>5.6634771800000004E-2</v>
      </c>
      <c r="X260" s="6">
        <f>'[2]Inputs (500) Posi end time'!Y260+0.4*'[2]Inputs (500) Duration (Nega)'!Y260</f>
        <v>5.9439406799999997E-2</v>
      </c>
      <c r="Y260" s="6">
        <f>'[2]Inputs (500) Posi end time'!Z260+0.4*'[2]Inputs (500) Duration (Nega)'!Z260</f>
        <v>6.2234506600000003E-2</v>
      </c>
      <c r="Z260" s="6">
        <f>'[2]Inputs (500) Posi end time'!AA260+0.4*'[2]Inputs (500) Duration (Nega)'!AA260</f>
        <v>6.5204579599999993E-2</v>
      </c>
      <c r="AA260" s="6">
        <f>'[2]Inputs (500) Posi end time'!AB260+0.4*'[2]Inputs (500) Duration (Nega)'!AB260</f>
        <v>6.83155914E-2</v>
      </c>
      <c r="AB260" s="6">
        <f>'[2]Inputs (500) Posi end time'!AC260+0.4*'[2]Inputs (500) Duration (Nega)'!AC260</f>
        <v>7.1435476800000008E-2</v>
      </c>
      <c r="AC260" s="6">
        <f>'[2]Inputs (500) Posi end time'!AD260+0.4*'[2]Inputs (500) Duration (Nega)'!AD260</f>
        <v>7.4420705599999998E-2</v>
      </c>
      <c r="AD260" s="6">
        <f>'[2]Inputs (500) Posi end time'!AE260+0.4*'[2]Inputs (500) Duration (Nega)'!AE260</f>
        <v>7.7304464599999997E-2</v>
      </c>
      <c r="AE260" s="6">
        <f>'[2]Inputs (500) Posi end time'!AF260+0.4*'[2]Inputs (500) Duration (Nega)'!AF260</f>
        <v>8.0146626999999998E-2</v>
      </c>
      <c r="AF260" s="6">
        <f>'[2]Inputs (500) Posi end time'!AG260+0.4*'[2]Inputs (500) Duration (Nega)'!AG260</f>
        <v>8.2990203600000007E-2</v>
      </c>
      <c r="AG260" s="6">
        <f>'[2]Inputs (500) Posi end time'!AH260+0.4*'[2]Inputs (500) Duration (Nega)'!AH260</f>
        <v>8.5882470199999991E-2</v>
      </c>
      <c r="AH260" s="6">
        <f>'[2]Inputs (500) Posi end time'!AI260+0.4*'[2]Inputs (500) Duration (Nega)'!AI260</f>
        <v>8.8846886E-2</v>
      </c>
      <c r="AI260" s="6">
        <f>'[2]Inputs (500) Posi end time'!AJ260+0.4*'[2]Inputs (500) Duration (Nega)'!AJ260</f>
        <v>9.1861186799999994E-2</v>
      </c>
      <c r="AJ260" s="6">
        <f>'[2]Inputs (500) Posi end time'!AK260+0.4*'[2]Inputs (500) Duration (Nega)'!AK260</f>
        <v>9.4900119599999999E-2</v>
      </c>
      <c r="AK260" s="6">
        <f>'[2]Inputs (500) Posi end time'!AL260+0.4*'[2]Inputs (500) Duration (Nega)'!AL260</f>
        <v>9.7942273199999999E-2</v>
      </c>
      <c r="AL260" s="6">
        <f>'[2]Inputs (500) Posi end time'!AM260+0.4*'[2]Inputs (500) Duration (Nega)'!AM260</f>
        <v>0.100919537</v>
      </c>
      <c r="AM260" s="6">
        <f>'[2]Inputs (500) Posi end time'!AN260+0.4*'[2]Inputs (500) Duration (Nega)'!AN260</f>
        <v>0.10382630379999999</v>
      </c>
      <c r="AN260" s="6">
        <f>'[2]Inputs (500) Posi end time'!AO260+0.4*'[2]Inputs (500) Duration (Nega)'!AO260</f>
        <v>0.10669184599999999</v>
      </c>
      <c r="AO260" s="6">
        <f>'[2]Inputs (500) Posi end time'!AP260+0.4*'[2]Inputs (500) Duration (Nega)'!AP260</f>
        <v>0.109539864</v>
      </c>
      <c r="AP260" s="6">
        <f>'[2]Inputs (500) Posi end time'!AQ260+0.4*'[2]Inputs (500) Duration (Nega)'!AQ260</f>
        <v>0.11238395400000001</v>
      </c>
      <c r="AQ260" s="6">
        <f>'[2]Inputs (500) Posi end time'!AR260+0.4*'[2]Inputs (500) Duration (Nega)'!AR260</f>
        <v>0.115240932</v>
      </c>
      <c r="AR260" s="6">
        <f>'[2]Inputs (500) Posi end time'!AS260+0.4*'[2]Inputs (500) Duration (Nega)'!AS260</f>
        <v>0.118118214</v>
      </c>
      <c r="AS260" s="6">
        <f>'[2]Inputs (500) Posi end time'!AT260+0.4*'[2]Inputs (500) Duration (Nega)'!AT260</f>
        <v>0.12103407200000001</v>
      </c>
      <c r="AT260" s="6">
        <f>'[2]Inputs (500) Posi end time'!AU260+0.4*'[2]Inputs (500) Duration (Nega)'!AU260</f>
        <v>0.12399056800000001</v>
      </c>
      <c r="AU260" s="6">
        <f>'[2]Inputs (500) Posi end time'!AV260+0.4*'[2]Inputs (500) Duration (Nega)'!AV260</f>
        <v>0.12697387399999999</v>
      </c>
      <c r="AV260" s="6">
        <f>'[2]Inputs (500) Posi end time'!AW260+0.4*'[2]Inputs (500) Duration (Nega)'!AW260</f>
        <v>0.12391938</v>
      </c>
      <c r="AW260" s="6">
        <f>'[2]Inputs (500) Posi end time'!AX260+0.4*'[2]Inputs (500) Duration (Nega)'!AX260</f>
        <v>0.12689044999999999</v>
      </c>
      <c r="AX260" s="6">
        <f>'[2]Inputs (500) Posi end time'!AY260+0.4*'[2]Inputs (500) Duration (Nega)'!AY260</f>
        <v>0.12981166</v>
      </c>
      <c r="AY260" s="6">
        <f>'[2]Inputs (500) Posi end time'!AZ260+0.4*'[2]Inputs (500) Duration (Nega)'!AZ260</f>
        <v>0.13269648000000001</v>
      </c>
      <c r="AZ260" s="6">
        <f>'[2]Inputs (500) Posi end time'!BA260+0.4*'[2]Inputs (500) Duration (Nega)'!BA260</f>
        <v>0.13556169000000001</v>
      </c>
      <c r="BA260" s="6">
        <f>'[2]Inputs (500) Posi end time'!BB260+0.4*'[2]Inputs (500) Duration (Nega)'!BB260</f>
        <v>0.13841431000000001</v>
      </c>
      <c r="BB260" s="6">
        <f>'[2]Inputs (500) Posi end time'!BC260+0.4*'[2]Inputs (500) Duration (Nega)'!BC260</f>
        <v>0.14126143999999999</v>
      </c>
      <c r="BC260" s="6">
        <f>'[2]Inputs (500) Posi end time'!BD260+0.4*'[2]Inputs (500) Duration (Nega)'!BD260</f>
        <v>0.14143349</v>
      </c>
      <c r="BD260" s="6">
        <f>'[2]Inputs (500) Posi end time'!BE260+0.4*'[2]Inputs (500) Duration (Nega)'!BE260</f>
        <v>0.14422220999999999</v>
      </c>
      <c r="BE260" s="6">
        <f>'[2]Inputs (500) Posi end time'!BF260+0.4*'[2]Inputs (500) Duration (Nega)'!BF260</f>
        <v>0.14706660999999999</v>
      </c>
    </row>
    <row r="261" spans="1:57">
      <c r="A261" s="16" t="s">
        <v>272</v>
      </c>
      <c r="B261" s="16">
        <v>35.1</v>
      </c>
      <c r="C261" s="16">
        <v>0.73806880000000008</v>
      </c>
      <c r="D261" s="16">
        <v>2.8000000000000003</v>
      </c>
      <c r="E261" s="16">
        <v>1.2000000000000002</v>
      </c>
      <c r="F261" s="16">
        <v>2</v>
      </c>
      <c r="G261" s="16">
        <v>0.2</v>
      </c>
      <c r="H261" s="5">
        <v>0.60000000000000009</v>
      </c>
      <c r="I261" s="16">
        <v>288.40000000000003</v>
      </c>
      <c r="J261" s="16">
        <v>378.40000000000003</v>
      </c>
      <c r="K261" s="16" t="s">
        <v>9</v>
      </c>
      <c r="L261" s="6">
        <f>'[2]Inputs (500) Posi end time'!M261+0.4*'[2]Inputs (500) Duration (Nega)'!M261</f>
        <v>2.47451554E-2</v>
      </c>
      <c r="M261" s="6">
        <f>'[2]Inputs (500) Posi end time'!N261+0.4*'[2]Inputs (500) Duration (Nega)'!N261</f>
        <v>2.7719008600000001E-2</v>
      </c>
      <c r="N261" s="6">
        <f>'[2]Inputs (500) Posi end time'!O261+0.4*'[2]Inputs (500) Duration (Nega)'!O261</f>
        <v>3.0752012799999999E-2</v>
      </c>
      <c r="O261" s="6">
        <f>'[2]Inputs (500) Posi end time'!P261+0.4*'[2]Inputs (500) Duration (Nega)'!P261</f>
        <v>3.3869558600000002E-2</v>
      </c>
      <c r="P261" s="6">
        <f>'[2]Inputs (500) Posi end time'!Q261+0.4*'[2]Inputs (500) Duration (Nega)'!Q261</f>
        <v>3.7114794799999996E-2</v>
      </c>
      <c r="Q261" s="6">
        <f>'[2]Inputs (500) Posi end time'!R261+0.4*'[2]Inputs (500) Duration (Nega)'!R261</f>
        <v>4.0176557200000004E-2</v>
      </c>
      <c r="R261" s="6">
        <f>'[2]Inputs (500) Posi end time'!S261+0.4*'[2]Inputs (500) Duration (Nega)'!S261</f>
        <v>4.3450527200000005E-2</v>
      </c>
      <c r="S261" s="6">
        <f>'[2]Inputs (500) Posi end time'!T261+0.4*'[2]Inputs (500) Duration (Nega)'!T261</f>
        <v>4.61924082E-2</v>
      </c>
      <c r="T261" s="6">
        <f>'[2]Inputs (500) Posi end time'!U261+0.4*'[2]Inputs (500) Duration (Nega)'!U261</f>
        <v>4.9955725200000002E-2</v>
      </c>
      <c r="U261" s="6">
        <f>'[2]Inputs (500) Posi end time'!V261+0.4*'[2]Inputs (500) Duration (Nega)'!V261</f>
        <v>5.2747895600000004E-2</v>
      </c>
      <c r="V261" s="6">
        <f>'[2]Inputs (500) Posi end time'!W261+0.4*'[2]Inputs (500) Duration (Nega)'!W261</f>
        <v>5.5435248399999998E-2</v>
      </c>
      <c r="W261" s="6">
        <f>'[2]Inputs (500) Posi end time'!X261+0.4*'[2]Inputs (500) Duration (Nega)'!X261</f>
        <v>5.8223765200000006E-2</v>
      </c>
      <c r="X261" s="6">
        <f>'[2]Inputs (500) Posi end time'!Y261+0.4*'[2]Inputs (500) Duration (Nega)'!Y261</f>
        <v>6.1165931400000005E-2</v>
      </c>
      <c r="Y261" s="6">
        <f>'[2]Inputs (500) Posi end time'!Z261+0.4*'[2]Inputs (500) Duration (Nega)'!Z261</f>
        <v>6.4461768400000008E-2</v>
      </c>
      <c r="Z261" s="6">
        <f>'[2]Inputs (500) Posi end time'!AA261+0.4*'[2]Inputs (500) Duration (Nega)'!AA261</f>
        <v>6.7155126600000004E-2</v>
      </c>
      <c r="AA261" s="6">
        <f>'[2]Inputs (500) Posi end time'!AB261+0.4*'[2]Inputs (500) Duration (Nega)'!AB261</f>
        <v>6.9954440199999995E-2</v>
      </c>
      <c r="AB261" s="6">
        <f>'[2]Inputs (500) Posi end time'!AC261+0.4*'[2]Inputs (500) Duration (Nega)'!AC261</f>
        <v>7.2993394599999997E-2</v>
      </c>
      <c r="AC261" s="6">
        <f>'[2]Inputs (500) Posi end time'!AD261+0.4*'[2]Inputs (500) Duration (Nega)'!AD261</f>
        <v>7.5932593399999998E-2</v>
      </c>
      <c r="AD261" s="6">
        <f>'[2]Inputs (500) Posi end time'!AE261+0.4*'[2]Inputs (500) Duration (Nega)'!AE261</f>
        <v>7.8844255599999996E-2</v>
      </c>
      <c r="AE261" s="6">
        <f>'[2]Inputs (500) Posi end time'!AF261+0.4*'[2]Inputs (500) Duration (Nega)'!AF261</f>
        <v>8.1781761199999997E-2</v>
      </c>
      <c r="AF261" s="6">
        <f>'[2]Inputs (500) Posi end time'!AG261+0.4*'[2]Inputs (500) Duration (Nega)'!AG261</f>
        <v>8.4657048999999998E-2</v>
      </c>
      <c r="AG261" s="6">
        <f>'[2]Inputs (500) Posi end time'!AH261+0.4*'[2]Inputs (500) Duration (Nega)'!AH261</f>
        <v>8.7451754600000001E-2</v>
      </c>
      <c r="AH261" s="6">
        <f>'[2]Inputs (500) Posi end time'!AI261+0.4*'[2]Inputs (500) Duration (Nega)'!AI261</f>
        <v>9.0271018199999997E-2</v>
      </c>
      <c r="AI261" s="6">
        <f>'[2]Inputs (500) Posi end time'!AJ261+0.4*'[2]Inputs (500) Duration (Nega)'!AJ261</f>
        <v>9.3289978600000004E-2</v>
      </c>
      <c r="AJ261" s="6">
        <f>'[2]Inputs (500) Posi end time'!AK261+0.4*'[2]Inputs (500) Duration (Nega)'!AK261</f>
        <v>9.6400736200000003E-2</v>
      </c>
      <c r="AK261" s="6">
        <f>'[2]Inputs (500) Posi end time'!AL261+0.4*'[2]Inputs (500) Duration (Nega)'!AL261</f>
        <v>9.9363396800000003E-2</v>
      </c>
      <c r="AL261" s="6">
        <f>'[2]Inputs (500) Posi end time'!AM261+0.4*'[2]Inputs (500) Duration (Nega)'!AM261</f>
        <v>0.1022921586</v>
      </c>
      <c r="AM261" s="6">
        <f>'[2]Inputs (500) Posi end time'!AN261+0.4*'[2]Inputs (500) Duration (Nega)'!AN261</f>
        <v>0.1052178954</v>
      </c>
      <c r="AN261" s="6">
        <f>'[2]Inputs (500) Posi end time'!AO261+0.4*'[2]Inputs (500) Duration (Nega)'!AO261</f>
        <v>0.10813703199999999</v>
      </c>
      <c r="AO261" s="6">
        <f>'[2]Inputs (500) Posi end time'!AP261+0.4*'[2]Inputs (500) Duration (Nega)'!AP261</f>
        <v>0.11104840000000001</v>
      </c>
      <c r="AP261" s="6">
        <f>'[2]Inputs (500) Posi end time'!AQ261+0.4*'[2]Inputs (500) Duration (Nega)'!AQ261</f>
        <v>0.113950354</v>
      </c>
      <c r="AQ261" s="6">
        <f>'[2]Inputs (500) Posi end time'!AR261+0.4*'[2]Inputs (500) Duration (Nega)'!AR261</f>
        <v>0.11686273</v>
      </c>
      <c r="AR261" s="6">
        <f>'[2]Inputs (500) Posi end time'!AS261+0.4*'[2]Inputs (500) Duration (Nega)'!AS261</f>
        <v>0.11978403999999999</v>
      </c>
      <c r="AS261" s="6">
        <f>'[2]Inputs (500) Posi end time'!AT261+0.4*'[2]Inputs (500) Duration (Nega)'!AT261</f>
        <v>0.12271096400000001</v>
      </c>
      <c r="AT261" s="6">
        <f>'[2]Inputs (500) Posi end time'!AU261+0.4*'[2]Inputs (500) Duration (Nega)'!AU261</f>
        <v>0.12563133799999998</v>
      </c>
      <c r="AU261" s="6">
        <f>'[2]Inputs (500) Posi end time'!AV261+0.4*'[2]Inputs (500) Duration (Nega)'!AV261</f>
        <v>0.128543822</v>
      </c>
      <c r="AV261" s="6">
        <f>'[2]Inputs (500) Posi end time'!AW261+0.4*'[2]Inputs (500) Duration (Nega)'!AW261</f>
        <v>0.12515298999999999</v>
      </c>
      <c r="AW261" s="6">
        <f>'[2]Inputs (500) Posi end time'!AX261+0.4*'[2]Inputs (500) Duration (Nega)'!AX261</f>
        <v>0.12810626999999999</v>
      </c>
      <c r="AX261" s="6">
        <f>'[2]Inputs (500) Posi end time'!AY261+0.4*'[2]Inputs (500) Duration (Nega)'!AY261</f>
        <v>0.1310616</v>
      </c>
      <c r="AY261" s="6">
        <f>'[2]Inputs (500) Posi end time'!AZ261+0.4*'[2]Inputs (500) Duration (Nega)'!AZ261</f>
        <v>0.13401219</v>
      </c>
      <c r="AZ261" s="6">
        <f>'[2]Inputs (500) Posi end time'!BA261+0.4*'[2]Inputs (500) Duration (Nega)'!BA261</f>
        <v>0.13696196999999999</v>
      </c>
      <c r="BA261" s="6">
        <f>'[2]Inputs (500) Posi end time'!BB261+0.4*'[2]Inputs (500) Duration (Nega)'!BB261</f>
        <v>0.13989078999999999</v>
      </c>
      <c r="BB261" s="6">
        <f>'[2]Inputs (500) Posi end time'!BC261+0.4*'[2]Inputs (500) Duration (Nega)'!BC261</f>
        <v>0.14280914</v>
      </c>
      <c r="BC261" s="6">
        <f>'[2]Inputs (500) Posi end time'!BD261+0.4*'[2]Inputs (500) Duration (Nega)'!BD261</f>
        <v>0.14571637000000001</v>
      </c>
      <c r="BD261" s="6">
        <f>'[2]Inputs (500) Posi end time'!BE261+0.4*'[2]Inputs (500) Duration (Nega)'!BE261</f>
        <v>0.14861362</v>
      </c>
      <c r="BE261" s="6">
        <f>'[2]Inputs (500) Posi end time'!BF261+0.4*'[2]Inputs (500) Duration (Nega)'!BF261</f>
        <v>0.15151137000000001</v>
      </c>
    </row>
    <row r="262" spans="1:57">
      <c r="A262" s="16" t="s">
        <v>273</v>
      </c>
      <c r="B262" s="16">
        <v>5.1999999999999993</v>
      </c>
      <c r="C262" s="16">
        <v>0.2042504</v>
      </c>
      <c r="D262" s="16">
        <v>2.6</v>
      </c>
      <c r="E262" s="16">
        <v>0.8</v>
      </c>
      <c r="F262" s="16">
        <v>0.4</v>
      </c>
      <c r="G262" s="16">
        <v>1.4000000000000001</v>
      </c>
      <c r="H262" s="5">
        <v>0.4</v>
      </c>
      <c r="I262" s="16">
        <v>537.5</v>
      </c>
      <c r="J262" s="16">
        <v>325.8</v>
      </c>
      <c r="K262" s="16" t="s">
        <v>8</v>
      </c>
      <c r="L262" s="6">
        <f>'[2]Inputs (500) Posi end time'!M262+0.4*'[2]Inputs (500) Duration (Nega)'!M262</f>
        <v>1.9760424800000002E-2</v>
      </c>
      <c r="M262" s="6">
        <f>'[2]Inputs (500) Posi end time'!N262+0.4*'[2]Inputs (500) Duration (Nega)'!N262</f>
        <v>2.25988656E-2</v>
      </c>
      <c r="N262" s="6">
        <f>'[2]Inputs (500) Posi end time'!O262+0.4*'[2]Inputs (500) Duration (Nega)'!O262</f>
        <v>2.5663697400000001E-2</v>
      </c>
      <c r="O262" s="6">
        <f>'[2]Inputs (500) Posi end time'!P262+0.4*'[2]Inputs (500) Duration (Nega)'!P262</f>
        <v>2.8422479800000001E-2</v>
      </c>
      <c r="P262" s="6">
        <f>'[2]Inputs (500) Posi end time'!Q262+0.4*'[2]Inputs (500) Duration (Nega)'!Q262</f>
        <v>3.1252049599999998E-2</v>
      </c>
      <c r="Q262" s="6">
        <f>'[2]Inputs (500) Posi end time'!R262+0.4*'[2]Inputs (500) Duration (Nega)'!R262</f>
        <v>3.4473888200000004E-2</v>
      </c>
      <c r="R262" s="6">
        <f>'[2]Inputs (500) Posi end time'!S262+0.4*'[2]Inputs (500) Duration (Nega)'!S262</f>
        <v>3.7271711999999999E-2</v>
      </c>
      <c r="S262" s="6">
        <f>'[2]Inputs (500) Posi end time'!T262+0.4*'[2]Inputs (500) Duration (Nega)'!T262</f>
        <v>4.0063473400000001E-2</v>
      </c>
      <c r="T262" s="6">
        <f>'[2]Inputs (500) Posi end time'!U262+0.4*'[2]Inputs (500) Duration (Nega)'!U262</f>
        <v>4.2915581000000001E-2</v>
      </c>
      <c r="U262" s="6">
        <f>'[2]Inputs (500) Posi end time'!V262+0.4*'[2]Inputs (500) Duration (Nega)'!V262</f>
        <v>4.5888446200000002E-2</v>
      </c>
      <c r="V262" s="6">
        <f>'[2]Inputs (500) Posi end time'!W262+0.4*'[2]Inputs (500) Duration (Nega)'!W262</f>
        <v>4.8936593600000002E-2</v>
      </c>
      <c r="W262" s="6">
        <f>'[2]Inputs (500) Posi end time'!X262+0.4*'[2]Inputs (500) Duration (Nega)'!X262</f>
        <v>5.1830408000000001E-2</v>
      </c>
      <c r="X262" s="6">
        <f>'[2]Inputs (500) Posi end time'!Y262+0.4*'[2]Inputs (500) Duration (Nega)'!Y262</f>
        <v>5.4698938400000001E-2</v>
      </c>
      <c r="Y262" s="6">
        <f>'[2]Inputs (500) Posi end time'!Z262+0.4*'[2]Inputs (500) Duration (Nega)'!Z262</f>
        <v>5.75841214E-2</v>
      </c>
      <c r="Z262" s="6">
        <f>'[2]Inputs (500) Posi end time'!AA262+0.4*'[2]Inputs (500) Duration (Nega)'!AA262</f>
        <v>6.0501465400000003E-2</v>
      </c>
      <c r="AA262" s="6">
        <f>'[2]Inputs (500) Posi end time'!AB262+0.4*'[2]Inputs (500) Duration (Nega)'!AB262</f>
        <v>6.3459188799999997E-2</v>
      </c>
      <c r="AB262" s="6">
        <f>'[2]Inputs (500) Posi end time'!AC262+0.4*'[2]Inputs (500) Duration (Nega)'!AC262</f>
        <v>6.6436913E-2</v>
      </c>
      <c r="AC262" s="6">
        <f>'[2]Inputs (500) Posi end time'!AD262+0.4*'[2]Inputs (500) Duration (Nega)'!AD262</f>
        <v>6.9379607199999999E-2</v>
      </c>
      <c r="AD262" s="6">
        <f>'[2]Inputs (500) Posi end time'!AE262+0.4*'[2]Inputs (500) Duration (Nega)'!AE262</f>
        <v>7.2279845000000009E-2</v>
      </c>
      <c r="AE262" s="6">
        <f>'[2]Inputs (500) Posi end time'!AF262+0.4*'[2]Inputs (500) Duration (Nega)'!AF262</f>
        <v>7.51722368E-2</v>
      </c>
      <c r="AF262" s="6">
        <f>'[2]Inputs (500) Posi end time'!AG262+0.4*'[2]Inputs (500) Duration (Nega)'!AG262</f>
        <v>7.8060914600000003E-2</v>
      </c>
      <c r="AG262" s="6">
        <f>'[2]Inputs (500) Posi end time'!AH262+0.4*'[2]Inputs (500) Duration (Nega)'!AH262</f>
        <v>8.0959390200000009E-2</v>
      </c>
      <c r="AH262" s="6">
        <f>'[2]Inputs (500) Posi end time'!AI262+0.4*'[2]Inputs (500) Duration (Nega)'!AI262</f>
        <v>8.3873824799999996E-2</v>
      </c>
      <c r="AI262" s="6">
        <f>'[2]Inputs (500) Posi end time'!AJ262+0.4*'[2]Inputs (500) Duration (Nega)'!AJ262</f>
        <v>8.68040442E-2</v>
      </c>
      <c r="AJ262" s="6">
        <f>'[2]Inputs (500) Posi end time'!AK262+0.4*'[2]Inputs (500) Duration (Nega)'!AK262</f>
        <v>8.9748552800000006E-2</v>
      </c>
      <c r="AK262" s="6">
        <f>'[2]Inputs (500) Posi end time'!AL262+0.4*'[2]Inputs (500) Duration (Nega)'!AL262</f>
        <v>9.268321680000001E-2</v>
      </c>
      <c r="AL262" s="6">
        <f>'[2]Inputs (500) Posi end time'!AM262+0.4*'[2]Inputs (500) Duration (Nega)'!AM262</f>
        <v>9.5592506000000008E-2</v>
      </c>
      <c r="AM262" s="6">
        <f>'[2]Inputs (500) Posi end time'!AN262+0.4*'[2]Inputs (500) Duration (Nega)'!AN262</f>
        <v>9.8483363199999993E-2</v>
      </c>
      <c r="AN262" s="6">
        <f>'[2]Inputs (500) Posi end time'!AO262+0.4*'[2]Inputs (500) Duration (Nega)'!AO262</f>
        <v>0.10136130880000001</v>
      </c>
      <c r="AO262" s="6">
        <f>'[2]Inputs (500) Posi end time'!AP262+0.4*'[2]Inputs (500) Duration (Nega)'!AP262</f>
        <v>0.10422798</v>
      </c>
      <c r="AP262" s="6">
        <f>'[2]Inputs (500) Posi end time'!AQ262+0.4*'[2]Inputs (500) Duration (Nega)'!AQ262</f>
        <v>0.107097546</v>
      </c>
      <c r="AQ262" s="6">
        <f>'[2]Inputs (500) Posi end time'!AR262+0.4*'[2]Inputs (500) Duration (Nega)'!AR262</f>
        <v>0.109966542</v>
      </c>
      <c r="AR262" s="6">
        <f>'[2]Inputs (500) Posi end time'!AS262+0.4*'[2]Inputs (500) Duration (Nega)'!AS262</f>
        <v>0.11284638599999999</v>
      </c>
      <c r="AS262" s="6">
        <f>'[2]Inputs (500) Posi end time'!AT262+0.4*'[2]Inputs (500) Duration (Nega)'!AT262</f>
        <v>0.11573083399999999</v>
      </c>
      <c r="AT262" s="6">
        <f>'[2]Inputs (500) Posi end time'!AU262+0.4*'[2]Inputs (500) Duration (Nega)'!AU262</f>
        <v>0.118624864</v>
      </c>
      <c r="AU262" s="6">
        <f>'[2]Inputs (500) Posi end time'!AV262+0.4*'[2]Inputs (500) Duration (Nega)'!AV262</f>
        <v>0.121527016</v>
      </c>
      <c r="AV262" s="6">
        <f>'[2]Inputs (500) Posi end time'!AW262+0.4*'[2]Inputs (500) Duration (Nega)'!AW262</f>
        <v>0.12044071000000001</v>
      </c>
      <c r="AW262" s="6">
        <f>'[2]Inputs (500) Posi end time'!AX262+0.4*'[2]Inputs (500) Duration (Nega)'!AX262</f>
        <v>0.12334386</v>
      </c>
      <c r="AX262" s="6">
        <f>'[2]Inputs (500) Posi end time'!AY262+0.4*'[2]Inputs (500) Duration (Nega)'!AY262</f>
        <v>0.12624158999999999</v>
      </c>
      <c r="AY262" s="6">
        <f>'[2]Inputs (500) Posi end time'!AZ262+0.4*'[2]Inputs (500) Duration (Nega)'!AZ262</f>
        <v>0.12914017</v>
      </c>
      <c r="AZ262" s="6">
        <f>'[2]Inputs (500) Posi end time'!BA262+0.4*'[2]Inputs (500) Duration (Nega)'!BA262</f>
        <v>0.13204008</v>
      </c>
      <c r="BA262" s="6">
        <f>'[2]Inputs (500) Posi end time'!BB262+0.4*'[2]Inputs (500) Duration (Nega)'!BB262</f>
        <v>0.13494017999999999</v>
      </c>
      <c r="BB262" s="6">
        <f>'[2]Inputs (500) Posi end time'!BC262+0.4*'[2]Inputs (500) Duration (Nega)'!BC262</f>
        <v>0.13783790000000001</v>
      </c>
      <c r="BC262" s="6">
        <f>'[2]Inputs (500) Posi end time'!BD262+0.4*'[2]Inputs (500) Duration (Nega)'!BD262</f>
        <v>0.14073092000000001</v>
      </c>
      <c r="BD262" s="6">
        <f>'[2]Inputs (500) Posi end time'!BE262+0.4*'[2]Inputs (500) Duration (Nega)'!BE262</f>
        <v>0.14363316000000001</v>
      </c>
      <c r="BE262" s="6">
        <f>'[2]Inputs (500) Posi end time'!BF262+0.4*'[2]Inputs (500) Duration (Nega)'!BF262</f>
        <v>0.14652897000000001</v>
      </c>
    </row>
    <row r="263" spans="1:57">
      <c r="A263" s="16" t="s">
        <v>274</v>
      </c>
      <c r="B263" s="16">
        <v>10.9</v>
      </c>
      <c r="C263" s="16">
        <v>0.37535429999999997</v>
      </c>
      <c r="D263" s="16">
        <v>0.60000000000000009</v>
      </c>
      <c r="E263" s="16">
        <v>9.2000000000000011</v>
      </c>
      <c r="F263" s="16">
        <v>1</v>
      </c>
      <c r="G263" s="16">
        <v>1.2000000000000002</v>
      </c>
      <c r="H263" s="5">
        <v>0.8</v>
      </c>
      <c r="I263" s="16">
        <v>292.90000000000003</v>
      </c>
      <c r="J263" s="16">
        <v>399.40000000000003</v>
      </c>
      <c r="K263" s="16" t="s">
        <v>8</v>
      </c>
      <c r="L263" s="6">
        <f>'[2]Inputs (500) Posi end time'!M263+0.4*'[2]Inputs (500) Duration (Nega)'!M263</f>
        <v>2.0314256400000001E-2</v>
      </c>
      <c r="M263" s="6">
        <f>'[2]Inputs (500) Posi end time'!N263+0.4*'[2]Inputs (500) Duration (Nega)'!N263</f>
        <v>2.2755712800000001E-2</v>
      </c>
      <c r="N263" s="6">
        <f>'[2]Inputs (500) Posi end time'!O263+0.4*'[2]Inputs (500) Duration (Nega)'!O263</f>
        <v>2.52618784E-2</v>
      </c>
      <c r="O263" s="6">
        <f>'[2]Inputs (500) Posi end time'!P263+0.4*'[2]Inputs (500) Duration (Nega)'!P263</f>
        <v>2.7866577599999998E-2</v>
      </c>
      <c r="P263" s="6">
        <f>'[2]Inputs (500) Posi end time'!Q263+0.4*'[2]Inputs (500) Duration (Nega)'!Q263</f>
        <v>3.0549702000000001E-2</v>
      </c>
      <c r="Q263" s="6">
        <f>'[2]Inputs (500) Posi end time'!R263+0.4*'[2]Inputs (500) Duration (Nega)'!R263</f>
        <v>3.3201196799999999E-2</v>
      </c>
      <c r="R263" s="6">
        <f>'[2]Inputs (500) Posi end time'!S263+0.4*'[2]Inputs (500) Duration (Nega)'!S263</f>
        <v>3.5934972400000001E-2</v>
      </c>
      <c r="S263" s="6">
        <f>'[2]Inputs (500) Posi end time'!T263+0.4*'[2]Inputs (500) Duration (Nega)'!T263</f>
        <v>3.8708462400000004E-2</v>
      </c>
      <c r="T263" s="6">
        <f>'[2]Inputs (500) Posi end time'!U263+0.4*'[2]Inputs (500) Duration (Nega)'!U263</f>
        <v>4.1505935800000004E-2</v>
      </c>
      <c r="U263" s="6">
        <f>'[2]Inputs (500) Posi end time'!V263+0.4*'[2]Inputs (500) Duration (Nega)'!V263</f>
        <v>4.4274344600000001E-2</v>
      </c>
      <c r="V263" s="6">
        <f>'[2]Inputs (500) Posi end time'!W263+0.4*'[2]Inputs (500) Duration (Nega)'!W263</f>
        <v>4.7030953E-2</v>
      </c>
      <c r="W263" s="6">
        <f>'[2]Inputs (500) Posi end time'!X263+0.4*'[2]Inputs (500) Duration (Nega)'!X263</f>
        <v>4.9849903399999999E-2</v>
      </c>
      <c r="X263" s="6">
        <f>'[2]Inputs (500) Posi end time'!Y263+0.4*'[2]Inputs (500) Duration (Nega)'!Y263</f>
        <v>5.2733318600000002E-2</v>
      </c>
      <c r="Y263" s="6">
        <f>'[2]Inputs (500) Posi end time'!Z263+0.4*'[2]Inputs (500) Duration (Nega)'!Z263</f>
        <v>5.5576188400000004E-2</v>
      </c>
      <c r="Z263" s="6">
        <f>'[2]Inputs (500) Posi end time'!AA263+0.4*'[2]Inputs (500) Duration (Nega)'!AA263</f>
        <v>5.8383517400000001E-2</v>
      </c>
      <c r="AA263" s="6">
        <f>'[2]Inputs (500) Posi end time'!AB263+0.4*'[2]Inputs (500) Duration (Nega)'!AB263</f>
        <v>6.1188855E-2</v>
      </c>
      <c r="AB263" s="6">
        <f>'[2]Inputs (500) Posi end time'!AC263+0.4*'[2]Inputs (500) Duration (Nega)'!AC263</f>
        <v>6.4013810399999996E-2</v>
      </c>
      <c r="AC263" s="6">
        <f>'[2]Inputs (500) Posi end time'!AD263+0.4*'[2]Inputs (500) Duration (Nega)'!AD263</f>
        <v>6.6880808200000003E-2</v>
      </c>
      <c r="AD263" s="6">
        <f>'[2]Inputs (500) Posi end time'!AE263+0.4*'[2]Inputs (500) Duration (Nega)'!AE263</f>
        <v>6.9776791200000007E-2</v>
      </c>
      <c r="AE263" s="6">
        <f>'[2]Inputs (500) Posi end time'!AF263+0.4*'[2]Inputs (500) Duration (Nega)'!AF263</f>
        <v>7.2672064600000003E-2</v>
      </c>
      <c r="AF263" s="6">
        <f>'[2]Inputs (500) Posi end time'!AG263+0.4*'[2]Inputs (500) Duration (Nega)'!AG263</f>
        <v>7.5541297600000001E-2</v>
      </c>
      <c r="AG263" s="6">
        <f>'[2]Inputs (500) Posi end time'!AH263+0.4*'[2]Inputs (500) Duration (Nega)'!AH263</f>
        <v>7.8389988800000004E-2</v>
      </c>
      <c r="AH263" s="6">
        <f>'[2]Inputs (500) Posi end time'!AI263+0.4*'[2]Inputs (500) Duration (Nega)'!AI263</f>
        <v>8.1232683200000003E-2</v>
      </c>
      <c r="AI263" s="6">
        <f>'[2]Inputs (500) Posi end time'!AJ263+0.4*'[2]Inputs (500) Duration (Nega)'!AJ263</f>
        <v>8.4075556400000001E-2</v>
      </c>
      <c r="AJ263" s="6">
        <f>'[2]Inputs (500) Posi end time'!AK263+0.4*'[2]Inputs (500) Duration (Nega)'!AK263</f>
        <v>8.69282532E-2</v>
      </c>
      <c r="AK263" s="6">
        <f>'[2]Inputs (500) Posi end time'!AL263+0.4*'[2]Inputs (500) Duration (Nega)'!AL263</f>
        <v>8.9800286399999998E-2</v>
      </c>
      <c r="AL263" s="6">
        <f>'[2]Inputs (500) Posi end time'!AM263+0.4*'[2]Inputs (500) Duration (Nega)'!AM263</f>
        <v>9.2702763199999996E-2</v>
      </c>
      <c r="AM263" s="6">
        <f>'[2]Inputs (500) Posi end time'!AN263+0.4*'[2]Inputs (500) Duration (Nega)'!AN263</f>
        <v>9.56225676E-2</v>
      </c>
      <c r="AN263" s="6">
        <f>'[2]Inputs (500) Posi end time'!AO263+0.4*'[2]Inputs (500) Duration (Nega)'!AO263</f>
        <v>9.8544080199999995E-2</v>
      </c>
      <c r="AO263" s="6">
        <f>'[2]Inputs (500) Posi end time'!AP263+0.4*'[2]Inputs (500) Duration (Nega)'!AP263</f>
        <v>0.1014399632</v>
      </c>
      <c r="AP263" s="6">
        <f>'[2]Inputs (500) Posi end time'!AQ263+0.4*'[2]Inputs (500) Duration (Nega)'!AQ263</f>
        <v>0.10431866300000001</v>
      </c>
      <c r="AQ263" s="6">
        <f>'[2]Inputs (500) Posi end time'!AR263+0.4*'[2]Inputs (500) Duration (Nega)'!AR263</f>
        <v>0.107181374</v>
      </c>
      <c r="AR263" s="6">
        <f>'[2]Inputs (500) Posi end time'!AS263+0.4*'[2]Inputs (500) Duration (Nega)'!AS263</f>
        <v>0.110041504</v>
      </c>
      <c r="AS263" s="6">
        <f>'[2]Inputs (500) Posi end time'!AT263+0.4*'[2]Inputs (500) Duration (Nega)'!AT263</f>
        <v>0.11289835999999999</v>
      </c>
      <c r="AT263" s="6">
        <f>'[2]Inputs (500) Posi end time'!AU263+0.4*'[2]Inputs (500) Duration (Nega)'!AU263</f>
        <v>0.115760078</v>
      </c>
      <c r="AU263" s="6">
        <f>'[2]Inputs (500) Posi end time'!AV263+0.4*'[2]Inputs (500) Duration (Nega)'!AV263</f>
        <v>0.11862901199999999</v>
      </c>
      <c r="AV263" s="6">
        <f>'[2]Inputs (500) Posi end time'!AW263+0.4*'[2]Inputs (500) Duration (Nega)'!AW263</f>
        <v>0.11601546</v>
      </c>
      <c r="AW263" s="6">
        <f>'[2]Inputs (500) Posi end time'!AX263+0.4*'[2]Inputs (500) Duration (Nega)'!AX263</f>
        <v>0.11890112</v>
      </c>
      <c r="AX263" s="6">
        <f>'[2]Inputs (500) Posi end time'!AY263+0.4*'[2]Inputs (500) Duration (Nega)'!AY263</f>
        <v>0.12178606</v>
      </c>
      <c r="AY263" s="6">
        <f>'[2]Inputs (500) Posi end time'!AZ263+0.4*'[2]Inputs (500) Duration (Nega)'!AZ263</f>
        <v>0.12466996</v>
      </c>
      <c r="AZ263" s="6">
        <f>'[2]Inputs (500) Posi end time'!BA263+0.4*'[2]Inputs (500) Duration (Nega)'!BA263</f>
        <v>0.12755849999999999</v>
      </c>
      <c r="BA263" s="6">
        <f>'[2]Inputs (500) Posi end time'!BB263+0.4*'[2]Inputs (500) Duration (Nega)'!BB263</f>
        <v>0.13044515000000001</v>
      </c>
      <c r="BB263" s="6">
        <f>'[2]Inputs (500) Posi end time'!BC263+0.4*'[2]Inputs (500) Duration (Nega)'!BC263</f>
        <v>0.13332985</v>
      </c>
      <c r="BC263" s="6">
        <f>'[2]Inputs (500) Posi end time'!BD263+0.4*'[2]Inputs (500) Duration (Nega)'!BD263</f>
        <v>0.13621742000000001</v>
      </c>
      <c r="BD263" s="6">
        <f>'[2]Inputs (500) Posi end time'!BE263+0.4*'[2]Inputs (500) Duration (Nega)'!BE263</f>
        <v>0.13910747000000001</v>
      </c>
      <c r="BE263" s="6">
        <f>'[2]Inputs (500) Posi end time'!BF263+0.4*'[2]Inputs (500) Duration (Nega)'!BF263</f>
        <v>0.14199328</v>
      </c>
    </row>
    <row r="264" spans="1:57">
      <c r="A264" s="16" t="s">
        <v>275</v>
      </c>
      <c r="B264" s="16">
        <v>8.1</v>
      </c>
      <c r="C264" s="16">
        <v>0.72899879999999995</v>
      </c>
      <c r="D264" s="16">
        <v>0.60000000000000009</v>
      </c>
      <c r="E264" s="16">
        <v>6.6000000000000005</v>
      </c>
      <c r="F264" s="16">
        <v>1.2000000000000002</v>
      </c>
      <c r="G264" s="16">
        <v>0.2</v>
      </c>
      <c r="H264" s="5">
        <v>0.4</v>
      </c>
      <c r="I264" s="16">
        <v>345.1</v>
      </c>
      <c r="J264" s="16">
        <v>368.8</v>
      </c>
      <c r="K264" s="16" t="s">
        <v>8</v>
      </c>
      <c r="L264" s="6">
        <f>'[2]Inputs (500) Posi end time'!M264+0.4*'[2]Inputs (500) Duration (Nega)'!M264</f>
        <v>1.8134705000000001E-2</v>
      </c>
      <c r="M264" s="6">
        <f>'[2]Inputs (500) Posi end time'!N264+0.4*'[2]Inputs (500) Duration (Nega)'!N264</f>
        <v>2.08245232E-2</v>
      </c>
      <c r="N264" s="6">
        <f>'[2]Inputs (500) Posi end time'!O264+0.4*'[2]Inputs (500) Duration (Nega)'!O264</f>
        <v>2.35423534E-2</v>
      </c>
      <c r="O264" s="6">
        <f>'[2]Inputs (500) Posi end time'!P264+0.4*'[2]Inputs (500) Duration (Nega)'!P264</f>
        <v>2.62866132E-2</v>
      </c>
      <c r="P264" s="6">
        <f>'[2]Inputs (500) Posi end time'!Q264+0.4*'[2]Inputs (500) Duration (Nega)'!Q264</f>
        <v>2.9121333400000001E-2</v>
      </c>
      <c r="Q264" s="6">
        <f>'[2]Inputs (500) Posi end time'!R264+0.4*'[2]Inputs (500) Duration (Nega)'!R264</f>
        <v>3.1857821199999997E-2</v>
      </c>
      <c r="R264" s="6">
        <f>'[2]Inputs (500) Posi end time'!S264+0.4*'[2]Inputs (500) Duration (Nega)'!S264</f>
        <v>3.4608050800000005E-2</v>
      </c>
      <c r="S264" s="6">
        <f>'[2]Inputs (500) Posi end time'!T264+0.4*'[2]Inputs (500) Duration (Nega)'!T264</f>
        <v>3.7410374400000002E-2</v>
      </c>
      <c r="T264" s="6">
        <f>'[2]Inputs (500) Posi end time'!U264+0.4*'[2]Inputs (500) Duration (Nega)'!U264</f>
        <v>4.0059922800000002E-2</v>
      </c>
      <c r="U264" s="6">
        <f>'[2]Inputs (500) Posi end time'!V264+0.4*'[2]Inputs (500) Duration (Nega)'!V264</f>
        <v>4.2645464000000001E-2</v>
      </c>
      <c r="V264" s="6">
        <f>'[2]Inputs (500) Posi end time'!W264+0.4*'[2]Inputs (500) Duration (Nega)'!W264</f>
        <v>4.53463666E-2</v>
      </c>
      <c r="W264" s="6">
        <f>'[2]Inputs (500) Posi end time'!X264+0.4*'[2]Inputs (500) Duration (Nega)'!X264</f>
        <v>4.81675388E-2</v>
      </c>
      <c r="X264" s="6">
        <f>'[2]Inputs (500) Posi end time'!Y264+0.4*'[2]Inputs (500) Duration (Nega)'!Y264</f>
        <v>5.1018310800000001E-2</v>
      </c>
      <c r="Y264" s="6">
        <f>'[2]Inputs (500) Posi end time'!Z264+0.4*'[2]Inputs (500) Duration (Nega)'!Z264</f>
        <v>5.3815039199999998E-2</v>
      </c>
      <c r="Z264" s="6">
        <f>'[2]Inputs (500) Posi end time'!AA264+0.4*'[2]Inputs (500) Duration (Nega)'!AA264</f>
        <v>5.6603854599999996E-2</v>
      </c>
      <c r="AA264" s="6">
        <f>'[2]Inputs (500) Posi end time'!AB264+0.4*'[2]Inputs (500) Duration (Nega)'!AB264</f>
        <v>5.9412663399999996E-2</v>
      </c>
      <c r="AB264" s="6">
        <f>'[2]Inputs (500) Posi end time'!AC264+0.4*'[2]Inputs (500) Duration (Nega)'!AC264</f>
        <v>6.2259965200000003E-2</v>
      </c>
      <c r="AC264" s="6">
        <f>'[2]Inputs (500) Posi end time'!AD264+0.4*'[2]Inputs (500) Duration (Nega)'!AD264</f>
        <v>6.5156848000000003E-2</v>
      </c>
      <c r="AD264" s="6">
        <f>'[2]Inputs (500) Posi end time'!AE264+0.4*'[2]Inputs (500) Duration (Nega)'!AE264</f>
        <v>6.8059887200000002E-2</v>
      </c>
      <c r="AE264" s="6">
        <f>'[2]Inputs (500) Posi end time'!AF264+0.4*'[2]Inputs (500) Duration (Nega)'!AF264</f>
        <v>7.0919618399999995E-2</v>
      </c>
      <c r="AF264" s="6">
        <f>'[2]Inputs (500) Posi end time'!AG264+0.4*'[2]Inputs (500) Duration (Nega)'!AG264</f>
        <v>7.3757736399999996E-2</v>
      </c>
      <c r="AG264" s="6">
        <f>'[2]Inputs (500) Posi end time'!AH264+0.4*'[2]Inputs (500) Duration (Nega)'!AH264</f>
        <v>7.6593492799999996E-2</v>
      </c>
      <c r="AH264" s="6">
        <f>'[2]Inputs (500) Posi end time'!AI264+0.4*'[2]Inputs (500) Duration (Nega)'!AI264</f>
        <v>7.9435843000000006E-2</v>
      </c>
      <c r="AI264" s="6">
        <f>'[2]Inputs (500) Posi end time'!AJ264+0.4*'[2]Inputs (500) Duration (Nega)'!AJ264</f>
        <v>8.2295048199999998E-2</v>
      </c>
      <c r="AJ264" s="6">
        <f>'[2]Inputs (500) Posi end time'!AK264+0.4*'[2]Inputs (500) Duration (Nega)'!AK264</f>
        <v>8.5179716200000005E-2</v>
      </c>
      <c r="AK264" s="6">
        <f>'[2]Inputs (500) Posi end time'!AL264+0.4*'[2]Inputs (500) Duration (Nega)'!AL264</f>
        <v>8.8081067599999993E-2</v>
      </c>
      <c r="AL264" s="6">
        <f>'[2]Inputs (500) Posi end time'!AM264+0.4*'[2]Inputs (500) Duration (Nega)'!AM264</f>
        <v>9.0990734199999992E-2</v>
      </c>
      <c r="AM264" s="6">
        <f>'[2]Inputs (500) Posi end time'!AN264+0.4*'[2]Inputs (500) Duration (Nega)'!AN264</f>
        <v>9.38836948E-2</v>
      </c>
      <c r="AN264" s="6">
        <f>'[2]Inputs (500) Posi end time'!AO264+0.4*'[2]Inputs (500) Duration (Nega)'!AO264</f>
        <v>9.6759378600000001E-2</v>
      </c>
      <c r="AO264" s="6">
        <f>'[2]Inputs (500) Posi end time'!AP264+0.4*'[2]Inputs (500) Duration (Nega)'!AP264</f>
        <v>9.9624112400000006E-2</v>
      </c>
      <c r="AP264" s="6">
        <f>'[2]Inputs (500) Posi end time'!AQ264+0.4*'[2]Inputs (500) Duration (Nega)'!AQ264</f>
        <v>0.10248328600000001</v>
      </c>
      <c r="AQ264" s="6">
        <f>'[2]Inputs (500) Posi end time'!AR264+0.4*'[2]Inputs (500) Duration (Nega)'!AR264</f>
        <v>0.10534144000000001</v>
      </c>
      <c r="AR264" s="6">
        <f>'[2]Inputs (500) Posi end time'!AS264+0.4*'[2]Inputs (500) Duration (Nega)'!AS264</f>
        <v>0.108210898</v>
      </c>
      <c r="AS264" s="6">
        <f>'[2]Inputs (500) Posi end time'!AT264+0.4*'[2]Inputs (500) Duration (Nega)'!AT264</f>
        <v>0.11108280000000001</v>
      </c>
      <c r="AT264" s="6">
        <f>'[2]Inputs (500) Posi end time'!AU264+0.4*'[2]Inputs (500) Duration (Nega)'!AU264</f>
        <v>0.11396765199999999</v>
      </c>
      <c r="AU264" s="6">
        <f>'[2]Inputs (500) Posi end time'!AV264+0.4*'[2]Inputs (500) Duration (Nega)'!AV264</f>
        <v>0.116859922</v>
      </c>
      <c r="AV264" s="6">
        <f>'[2]Inputs (500) Posi end time'!AW264+0.4*'[2]Inputs (500) Duration (Nega)'!AW264</f>
        <v>0.11452369</v>
      </c>
      <c r="AW264" s="6">
        <f>'[2]Inputs (500) Posi end time'!AX264+0.4*'[2]Inputs (500) Duration (Nega)'!AX264</f>
        <v>0.11739974</v>
      </c>
      <c r="AX264" s="6">
        <f>'[2]Inputs (500) Posi end time'!AY264+0.4*'[2]Inputs (500) Duration (Nega)'!AY264</f>
        <v>0.12027090999999999</v>
      </c>
      <c r="AY264" s="6">
        <f>'[2]Inputs (500) Posi end time'!AZ264+0.4*'[2]Inputs (500) Duration (Nega)'!AZ264</f>
        <v>0.12314696999999999</v>
      </c>
      <c r="AZ264" s="6">
        <f>'[2]Inputs (500) Posi end time'!BA264+0.4*'[2]Inputs (500) Duration (Nega)'!BA264</f>
        <v>0.12602426</v>
      </c>
      <c r="BA264" s="6">
        <f>'[2]Inputs (500) Posi end time'!BB264+0.4*'[2]Inputs (500) Duration (Nega)'!BB264</f>
        <v>0.12889645</v>
      </c>
      <c r="BB264" s="6">
        <f>'[2]Inputs (500) Posi end time'!BC264+0.4*'[2]Inputs (500) Duration (Nega)'!BC264</f>
        <v>0.13177347</v>
      </c>
      <c r="BC264" s="6">
        <f>'[2]Inputs (500) Posi end time'!BD264+0.4*'[2]Inputs (500) Duration (Nega)'!BD264</f>
        <v>0.13465276000000001</v>
      </c>
      <c r="BD264" s="6">
        <f>'[2]Inputs (500) Posi end time'!BE264+0.4*'[2]Inputs (500) Duration (Nega)'!BE264</f>
        <v>0.13753077</v>
      </c>
      <c r="BE264" s="6">
        <f>'[2]Inputs (500) Posi end time'!BF264+0.4*'[2]Inputs (500) Duration (Nega)'!BF264</f>
        <v>0.14040881</v>
      </c>
    </row>
    <row r="265" spans="1:57">
      <c r="A265" s="16" t="s">
        <v>276</v>
      </c>
      <c r="B265" s="16">
        <v>35</v>
      </c>
      <c r="C265" s="16">
        <v>0.4094101</v>
      </c>
      <c r="D265" s="16">
        <v>1.2000000000000002</v>
      </c>
      <c r="E265" s="16">
        <v>1.4000000000000001</v>
      </c>
      <c r="F265" s="16">
        <v>1.4000000000000001</v>
      </c>
      <c r="G265" s="16">
        <v>1.4000000000000001</v>
      </c>
      <c r="H265" s="5">
        <v>0.8</v>
      </c>
      <c r="I265" s="16">
        <v>366.1</v>
      </c>
      <c r="J265" s="16">
        <v>302</v>
      </c>
      <c r="K265" s="16" t="s">
        <v>9</v>
      </c>
      <c r="L265" s="6">
        <f>'[2]Inputs (500) Posi end time'!M265+0.4*'[2]Inputs (500) Duration (Nega)'!M265</f>
        <v>2.0593518599999999E-2</v>
      </c>
      <c r="M265" s="6">
        <f>'[2]Inputs (500) Posi end time'!N265+0.4*'[2]Inputs (500) Duration (Nega)'!N265</f>
        <v>2.3386333199999998E-2</v>
      </c>
      <c r="N265" s="6">
        <f>'[2]Inputs (500) Posi end time'!O265+0.4*'[2]Inputs (500) Duration (Nega)'!O265</f>
        <v>2.61748256E-2</v>
      </c>
      <c r="O265" s="6">
        <f>'[2]Inputs (500) Posi end time'!P265+0.4*'[2]Inputs (500) Duration (Nega)'!P265</f>
        <v>2.90815216E-2</v>
      </c>
      <c r="P265" s="6">
        <f>'[2]Inputs (500) Posi end time'!Q265+0.4*'[2]Inputs (500) Duration (Nega)'!Q265</f>
        <v>3.1950065200000002E-2</v>
      </c>
      <c r="Q265" s="6">
        <f>'[2]Inputs (500) Posi end time'!R265+0.4*'[2]Inputs (500) Duration (Nega)'!R265</f>
        <v>3.48010162E-2</v>
      </c>
      <c r="R265" s="6">
        <f>'[2]Inputs (500) Posi end time'!S265+0.4*'[2]Inputs (500) Duration (Nega)'!S265</f>
        <v>3.7649042600000002E-2</v>
      </c>
      <c r="S265" s="6">
        <f>'[2]Inputs (500) Posi end time'!T265+0.4*'[2]Inputs (500) Duration (Nega)'!T265</f>
        <v>4.0638680000000003E-2</v>
      </c>
      <c r="T265" s="6">
        <f>'[2]Inputs (500) Posi end time'!U265+0.4*'[2]Inputs (500) Duration (Nega)'!U265</f>
        <v>4.3493885000000003E-2</v>
      </c>
      <c r="U265" s="6">
        <f>'[2]Inputs (500) Posi end time'!V265+0.4*'[2]Inputs (500) Duration (Nega)'!V265</f>
        <v>4.6332702600000004E-2</v>
      </c>
      <c r="V265" s="6">
        <f>'[2]Inputs (500) Posi end time'!W265+0.4*'[2]Inputs (500) Duration (Nega)'!W265</f>
        <v>4.9244323999999999E-2</v>
      </c>
      <c r="W265" s="6">
        <f>'[2]Inputs (500) Posi end time'!X265+0.4*'[2]Inputs (500) Duration (Nega)'!X265</f>
        <v>5.2174721800000004E-2</v>
      </c>
      <c r="X265" s="6">
        <f>'[2]Inputs (500) Posi end time'!Y265+0.4*'[2]Inputs (500) Duration (Nega)'!Y265</f>
        <v>5.5101268600000003E-2</v>
      </c>
      <c r="Y265" s="6">
        <f>'[2]Inputs (500) Posi end time'!Z265+0.4*'[2]Inputs (500) Duration (Nega)'!Z265</f>
        <v>5.8026231599999999E-2</v>
      </c>
      <c r="Z265" s="6">
        <f>'[2]Inputs (500) Posi end time'!AA265+0.4*'[2]Inputs (500) Duration (Nega)'!AA265</f>
        <v>6.0917252200000001E-2</v>
      </c>
      <c r="AA265" s="6">
        <f>'[2]Inputs (500) Posi end time'!AB265+0.4*'[2]Inputs (500) Duration (Nega)'!AB265</f>
        <v>6.3791343599999994E-2</v>
      </c>
      <c r="AB265" s="6">
        <f>'[2]Inputs (500) Posi end time'!AC265+0.4*'[2]Inputs (500) Duration (Nega)'!AC265</f>
        <v>6.6671923999999994E-2</v>
      </c>
      <c r="AC265" s="6">
        <f>'[2]Inputs (500) Posi end time'!AD265+0.4*'[2]Inputs (500) Duration (Nega)'!AD265</f>
        <v>6.9599754799999997E-2</v>
      </c>
      <c r="AD265" s="6">
        <f>'[2]Inputs (500) Posi end time'!AE265+0.4*'[2]Inputs (500) Duration (Nega)'!AE265</f>
        <v>7.2573722600000001E-2</v>
      </c>
      <c r="AE265" s="6">
        <f>'[2]Inputs (500) Posi end time'!AF265+0.4*'[2]Inputs (500) Duration (Nega)'!AF265</f>
        <v>7.55321994E-2</v>
      </c>
      <c r="AF265" s="6">
        <f>'[2]Inputs (500) Posi end time'!AG265+0.4*'[2]Inputs (500) Duration (Nega)'!AG265</f>
        <v>7.8451162800000002E-2</v>
      </c>
      <c r="AG265" s="6">
        <f>'[2]Inputs (500) Posi end time'!AH265+0.4*'[2]Inputs (500) Duration (Nega)'!AH265</f>
        <v>8.1345551000000002E-2</v>
      </c>
      <c r="AH265" s="6">
        <f>'[2]Inputs (500) Posi end time'!AI265+0.4*'[2]Inputs (500) Duration (Nega)'!AI265</f>
        <v>8.4240673799999999E-2</v>
      </c>
      <c r="AI265" s="6">
        <f>'[2]Inputs (500) Posi end time'!AJ265+0.4*'[2]Inputs (500) Duration (Nega)'!AJ265</f>
        <v>8.7141114200000008E-2</v>
      </c>
      <c r="AJ265" s="6">
        <f>'[2]Inputs (500) Posi end time'!AK265+0.4*'[2]Inputs (500) Duration (Nega)'!AK265</f>
        <v>9.0054415400000004E-2</v>
      </c>
      <c r="AK265" s="6">
        <f>'[2]Inputs (500) Posi end time'!AL265+0.4*'[2]Inputs (500) Duration (Nega)'!AL265</f>
        <v>9.2986150199999992E-2</v>
      </c>
      <c r="AL265" s="6">
        <f>'[2]Inputs (500) Posi end time'!AM265+0.4*'[2]Inputs (500) Duration (Nega)'!AM265</f>
        <v>9.5928564199999997E-2</v>
      </c>
      <c r="AM265" s="6">
        <f>'[2]Inputs (500) Posi end time'!AN265+0.4*'[2]Inputs (500) Duration (Nega)'!AN265</f>
        <v>9.88813994E-2</v>
      </c>
      <c r="AN265" s="6">
        <f>'[2]Inputs (500) Posi end time'!AO265+0.4*'[2]Inputs (500) Duration (Nega)'!AO265</f>
        <v>0.1018313916</v>
      </c>
      <c r="AO265" s="6">
        <f>'[2]Inputs (500) Posi end time'!AP265+0.4*'[2]Inputs (500) Duration (Nega)'!AP265</f>
        <v>0.1047648046</v>
      </c>
      <c r="AP265" s="6">
        <f>'[2]Inputs (500) Posi end time'!AQ265+0.4*'[2]Inputs (500) Duration (Nega)'!AQ265</f>
        <v>0.10768822</v>
      </c>
      <c r="AQ265" s="6">
        <f>'[2]Inputs (500) Posi end time'!AR265+0.4*'[2]Inputs (500) Duration (Nega)'!AR265</f>
        <v>0.11059675000000001</v>
      </c>
      <c r="AR265" s="6">
        <f>'[2]Inputs (500) Posi end time'!AS265+0.4*'[2]Inputs (500) Duration (Nega)'!AS265</f>
        <v>0.113503034</v>
      </c>
      <c r="AS265" s="6">
        <f>'[2]Inputs (500) Posi end time'!AT265+0.4*'[2]Inputs (500) Duration (Nega)'!AT265</f>
        <v>0.11641096200000001</v>
      </c>
      <c r="AT265" s="6">
        <f>'[2]Inputs (500) Posi end time'!AU265+0.4*'[2]Inputs (500) Duration (Nega)'!AU265</f>
        <v>0.11932035199999999</v>
      </c>
      <c r="AU265" s="6">
        <f>'[2]Inputs (500) Posi end time'!AV265+0.4*'[2]Inputs (500) Duration (Nega)'!AV265</f>
        <v>0.12223805600000001</v>
      </c>
      <c r="AV265" s="6">
        <f>'[2]Inputs (500) Posi end time'!AW265+0.4*'[2]Inputs (500) Duration (Nega)'!AW265</f>
        <v>0.12021780999999999</v>
      </c>
      <c r="AW265" s="6">
        <f>'[2]Inputs (500) Posi end time'!AX265+0.4*'[2]Inputs (500) Duration (Nega)'!AX265</f>
        <v>0.12314211999999999</v>
      </c>
      <c r="AX265" s="6">
        <f>'[2]Inputs (500) Posi end time'!AY265+0.4*'[2]Inputs (500) Duration (Nega)'!AY265</f>
        <v>0.12606855</v>
      </c>
      <c r="AY265" s="6">
        <f>'[2]Inputs (500) Posi end time'!AZ265+0.4*'[2]Inputs (500) Duration (Nega)'!AZ265</f>
        <v>0.12899508000000001</v>
      </c>
      <c r="AZ265" s="6">
        <f>'[2]Inputs (500) Posi end time'!BA265+0.4*'[2]Inputs (500) Duration (Nega)'!BA265</f>
        <v>0.13191543999999999</v>
      </c>
      <c r="BA265" s="6">
        <f>'[2]Inputs (500) Posi end time'!BB265+0.4*'[2]Inputs (500) Duration (Nega)'!BB265</f>
        <v>0.13484360000000001</v>
      </c>
      <c r="BB265" s="6">
        <f>'[2]Inputs (500) Posi end time'!BC265+0.4*'[2]Inputs (500) Duration (Nega)'!BC265</f>
        <v>0.13776194999999999</v>
      </c>
      <c r="BC265" s="6">
        <f>'[2]Inputs (500) Posi end time'!BD265+0.4*'[2]Inputs (500) Duration (Nega)'!BD265</f>
        <v>0.14068791</v>
      </c>
      <c r="BD265" s="6">
        <f>'[2]Inputs (500) Posi end time'!BE265+0.4*'[2]Inputs (500) Duration (Nega)'!BE265</f>
        <v>0.14361020999999999</v>
      </c>
      <c r="BE265" s="6">
        <f>'[2]Inputs (500) Posi end time'!BF265+0.4*'[2]Inputs (500) Duration (Nega)'!BF265</f>
        <v>0.14653343999999999</v>
      </c>
    </row>
    <row r="266" spans="1:57">
      <c r="A266" s="16" t="s">
        <v>277</v>
      </c>
      <c r="B266" s="16">
        <v>19.200000000000003</v>
      </c>
      <c r="C266" s="16">
        <v>0.77693920000000005</v>
      </c>
      <c r="D266" s="16">
        <v>2.8000000000000003</v>
      </c>
      <c r="E266" s="16">
        <v>2.4000000000000004</v>
      </c>
      <c r="F266" s="16">
        <v>2.6</v>
      </c>
      <c r="G266" s="16">
        <v>1.8</v>
      </c>
      <c r="H266" s="5">
        <v>0.60000000000000009</v>
      </c>
      <c r="I266" s="16">
        <v>402.90000000000003</v>
      </c>
      <c r="J266" s="16">
        <v>322.70000000000005</v>
      </c>
      <c r="K266" s="16" t="s">
        <v>9</v>
      </c>
      <c r="L266" s="6">
        <f>'[2]Inputs (500) Posi end time'!M266+0.4*'[2]Inputs (500) Duration (Nega)'!M266</f>
        <v>2.3383176000000002E-2</v>
      </c>
      <c r="M266" s="6">
        <f>'[2]Inputs (500) Posi end time'!N266+0.4*'[2]Inputs (500) Duration (Nega)'!N266</f>
        <v>2.6364655599999998E-2</v>
      </c>
      <c r="N266" s="6">
        <f>'[2]Inputs (500) Posi end time'!O266+0.4*'[2]Inputs (500) Duration (Nega)'!O266</f>
        <v>2.9452338800000002E-2</v>
      </c>
      <c r="O266" s="6">
        <f>'[2]Inputs (500) Posi end time'!P266+0.4*'[2]Inputs (500) Duration (Nega)'!P266</f>
        <v>3.2479753399999998E-2</v>
      </c>
      <c r="P266" s="6">
        <f>'[2]Inputs (500) Posi end time'!Q266+0.4*'[2]Inputs (500) Duration (Nega)'!Q266</f>
        <v>3.5317321999999998E-2</v>
      </c>
      <c r="Q266" s="6">
        <f>'[2]Inputs (500) Posi end time'!R266+0.4*'[2]Inputs (500) Duration (Nega)'!R266</f>
        <v>3.8252769200000002E-2</v>
      </c>
      <c r="R266" s="6">
        <f>'[2]Inputs (500) Posi end time'!S266+0.4*'[2]Inputs (500) Duration (Nega)'!S266</f>
        <v>4.1320515600000003E-2</v>
      </c>
      <c r="S266" s="6">
        <f>'[2]Inputs (500) Posi end time'!T266+0.4*'[2]Inputs (500) Duration (Nega)'!T266</f>
        <v>4.4203917600000003E-2</v>
      </c>
      <c r="T266" s="6">
        <f>'[2]Inputs (500) Posi end time'!U266+0.4*'[2]Inputs (500) Duration (Nega)'!U266</f>
        <v>4.7046166E-2</v>
      </c>
      <c r="U266" s="6">
        <f>'[2]Inputs (500) Posi end time'!V266+0.4*'[2]Inputs (500) Duration (Nega)'!V266</f>
        <v>5.0033989000000001E-2</v>
      </c>
      <c r="V266" s="6">
        <f>'[2]Inputs (500) Posi end time'!W266+0.4*'[2]Inputs (500) Duration (Nega)'!W266</f>
        <v>5.3114500600000003E-2</v>
      </c>
      <c r="W266" s="6">
        <f>'[2]Inputs (500) Posi end time'!X266+0.4*'[2]Inputs (500) Duration (Nega)'!X266</f>
        <v>5.6127094400000001E-2</v>
      </c>
      <c r="X266" s="6">
        <f>'[2]Inputs (500) Posi end time'!Y266+0.4*'[2]Inputs (500) Duration (Nega)'!Y266</f>
        <v>5.9067475000000001E-2</v>
      </c>
      <c r="Y266" s="6">
        <f>'[2]Inputs (500) Posi end time'!Z266+0.4*'[2]Inputs (500) Duration (Nega)'!Z266</f>
        <v>6.1947210400000001E-2</v>
      </c>
      <c r="Z266" s="6">
        <f>'[2]Inputs (500) Posi end time'!AA266+0.4*'[2]Inputs (500) Duration (Nega)'!AA266</f>
        <v>6.4863562599999994E-2</v>
      </c>
      <c r="AA266" s="6">
        <f>'[2]Inputs (500) Posi end time'!AB266+0.4*'[2]Inputs (500) Duration (Nega)'!AB266</f>
        <v>6.7029171400000004E-2</v>
      </c>
      <c r="AB266" s="6">
        <f>'[2]Inputs (500) Posi end time'!AC266+0.4*'[2]Inputs (500) Duration (Nega)'!AC266</f>
        <v>6.9874065999999999E-2</v>
      </c>
      <c r="AC266" s="6">
        <f>'[2]Inputs (500) Posi end time'!AD266+0.4*'[2]Inputs (500) Duration (Nega)'!AD266</f>
        <v>7.2931599400000005E-2</v>
      </c>
      <c r="AD266" s="6">
        <f>'[2]Inputs (500) Posi end time'!AE266+0.4*'[2]Inputs (500) Duration (Nega)'!AE266</f>
        <v>7.5905044199999994E-2</v>
      </c>
      <c r="AE266" s="6">
        <f>'[2]Inputs (500) Posi end time'!AF266+0.4*'[2]Inputs (500) Duration (Nega)'!AF266</f>
        <v>7.87582322E-2</v>
      </c>
      <c r="AF266" s="6">
        <f>'[2]Inputs (500) Posi end time'!AG266+0.4*'[2]Inputs (500) Duration (Nega)'!AG266</f>
        <v>8.1566261000000001E-2</v>
      </c>
      <c r="AG266" s="6">
        <f>'[2]Inputs (500) Posi end time'!AH266+0.4*'[2]Inputs (500) Duration (Nega)'!AH266</f>
        <v>8.4358439199999996E-2</v>
      </c>
      <c r="AH266" s="6">
        <f>'[2]Inputs (500) Posi end time'!AI266+0.4*'[2]Inputs (500) Duration (Nega)'!AI266</f>
        <v>8.7155623799999998E-2</v>
      </c>
      <c r="AI266" s="6">
        <f>'[2]Inputs (500) Posi end time'!AJ266+0.4*'[2]Inputs (500) Duration (Nega)'!AJ266</f>
        <v>8.9968721399999993E-2</v>
      </c>
      <c r="AJ266" s="6">
        <f>'[2]Inputs (500) Posi end time'!AK266+0.4*'[2]Inputs (500) Duration (Nega)'!AK266</f>
        <v>9.2837054799999999E-2</v>
      </c>
      <c r="AK266" s="6">
        <f>'[2]Inputs (500) Posi end time'!AL266+0.4*'[2]Inputs (500) Duration (Nega)'!AL266</f>
        <v>9.6116437400000004E-2</v>
      </c>
      <c r="AL266" s="6">
        <f>'[2]Inputs (500) Posi end time'!AM266+0.4*'[2]Inputs (500) Duration (Nega)'!AM266</f>
        <v>9.9264916800000005E-2</v>
      </c>
      <c r="AM266" s="6">
        <f>'[2]Inputs (500) Posi end time'!AN266+0.4*'[2]Inputs (500) Duration (Nega)'!AN266</f>
        <v>0.10216838039999999</v>
      </c>
      <c r="AN266" s="6">
        <f>'[2]Inputs (500) Posi end time'!AO266+0.4*'[2]Inputs (500) Duration (Nega)'!AO266</f>
        <v>0.10502103160000001</v>
      </c>
      <c r="AO266" s="6">
        <f>'[2]Inputs (500) Posi end time'!AP266+0.4*'[2]Inputs (500) Duration (Nega)'!AP266</f>
        <v>0.107859396</v>
      </c>
      <c r="AP266" s="6">
        <f>'[2]Inputs (500) Posi end time'!AQ266+0.4*'[2]Inputs (500) Duration (Nega)'!AQ266</f>
        <v>0.110691338</v>
      </c>
      <c r="AQ266" s="6">
        <f>'[2]Inputs (500) Posi end time'!AR266+0.4*'[2]Inputs (500) Duration (Nega)'!AR266</f>
        <v>0.113523548</v>
      </c>
      <c r="AR266" s="6">
        <f>'[2]Inputs (500) Posi end time'!AS266+0.4*'[2]Inputs (500) Duration (Nega)'!AS266</f>
        <v>0.116358488</v>
      </c>
      <c r="AS266" s="6">
        <f>'[2]Inputs (500) Posi end time'!AT266+0.4*'[2]Inputs (500) Duration (Nega)'!AT266</f>
        <v>0.11920641600000001</v>
      </c>
      <c r="AT266" s="6">
        <f>'[2]Inputs (500) Posi end time'!AU266+0.4*'[2]Inputs (500) Duration (Nega)'!AU266</f>
        <v>0.12206783</v>
      </c>
      <c r="AU266" s="6">
        <f>'[2]Inputs (500) Posi end time'!AV266+0.4*'[2]Inputs (500) Duration (Nega)'!AV266</f>
        <v>0.12497497</v>
      </c>
      <c r="AV266" s="6">
        <f>'[2]Inputs (500) Posi end time'!AW266+0.4*'[2]Inputs (500) Duration (Nega)'!AW266</f>
        <v>0.12157653</v>
      </c>
      <c r="AW266" s="6">
        <f>'[2]Inputs (500) Posi end time'!AX266+0.4*'[2]Inputs (500) Duration (Nega)'!AX266</f>
        <v>0.12450358</v>
      </c>
      <c r="AX266" s="6">
        <f>'[2]Inputs (500) Posi end time'!AY266+0.4*'[2]Inputs (500) Duration (Nega)'!AY266</f>
        <v>0.12742534</v>
      </c>
      <c r="AY266" s="6">
        <f>'[2]Inputs (500) Posi end time'!AZ266+0.4*'[2]Inputs (500) Duration (Nega)'!AZ266</f>
        <v>0.13034956</v>
      </c>
      <c r="AZ266" s="6">
        <f>'[2]Inputs (500) Posi end time'!BA266+0.4*'[2]Inputs (500) Duration (Nega)'!BA266</f>
        <v>0.13327605000000001</v>
      </c>
      <c r="BA266" s="6">
        <f>'[2]Inputs (500) Posi end time'!BB266+0.4*'[2]Inputs (500) Duration (Nega)'!BB266</f>
        <v>0.13620539000000001</v>
      </c>
      <c r="BB266" s="6">
        <f>'[2]Inputs (500) Posi end time'!BC266+0.4*'[2]Inputs (500) Duration (Nega)'!BC266</f>
        <v>0.13913383000000001</v>
      </c>
      <c r="BC266" s="6">
        <f>'[2]Inputs (500) Posi end time'!BD266+0.4*'[2]Inputs (500) Duration (Nega)'!BD266</f>
        <v>0.1420593</v>
      </c>
      <c r="BD266" s="6">
        <f>'[2]Inputs (500) Posi end time'!BE266+0.4*'[2]Inputs (500) Duration (Nega)'!BE266</f>
        <v>0.14498936000000001</v>
      </c>
      <c r="BE266" s="6">
        <f>'[2]Inputs (500) Posi end time'!BF266+0.4*'[2]Inputs (500) Duration (Nega)'!BF266</f>
        <v>0.14791451</v>
      </c>
    </row>
    <row r="267" spans="1:57">
      <c r="A267" s="16" t="s">
        <v>278</v>
      </c>
      <c r="B267" s="16">
        <v>6.8</v>
      </c>
      <c r="C267" s="16">
        <v>0.25327509999999998</v>
      </c>
      <c r="D267" s="16">
        <v>0.60000000000000009</v>
      </c>
      <c r="E267" s="16">
        <v>9.4</v>
      </c>
      <c r="F267" s="16">
        <v>2.6</v>
      </c>
      <c r="G267" s="16">
        <v>0.2</v>
      </c>
      <c r="H267" s="5">
        <v>2</v>
      </c>
      <c r="I267" s="16">
        <v>397.3</v>
      </c>
      <c r="J267" s="16">
        <v>361.40000000000003</v>
      </c>
      <c r="K267" s="16" t="s">
        <v>8</v>
      </c>
      <c r="L267" s="6">
        <f>'[2]Inputs (500) Posi end time'!M267+0.4*'[2]Inputs (500) Duration (Nega)'!M267</f>
        <v>1.9291240600000002E-2</v>
      </c>
      <c r="M267" s="6">
        <f>'[2]Inputs (500) Posi end time'!N267+0.4*'[2]Inputs (500) Duration (Nega)'!N267</f>
        <v>2.1623035400000001E-2</v>
      </c>
      <c r="N267" s="6">
        <f>'[2]Inputs (500) Posi end time'!O267+0.4*'[2]Inputs (500) Duration (Nega)'!O267</f>
        <v>2.4086891999999999E-2</v>
      </c>
      <c r="O267" s="6">
        <f>'[2]Inputs (500) Posi end time'!P267+0.4*'[2]Inputs (500) Duration (Nega)'!P267</f>
        <v>2.6665844000000001E-2</v>
      </c>
      <c r="P267" s="6">
        <f>'[2]Inputs (500) Posi end time'!Q267+0.4*'[2]Inputs (500) Duration (Nega)'!Q267</f>
        <v>2.9282826400000003E-2</v>
      </c>
      <c r="Q267" s="6">
        <f>'[2]Inputs (500) Posi end time'!R267+0.4*'[2]Inputs (500) Duration (Nega)'!R267</f>
        <v>3.1985000200000002E-2</v>
      </c>
      <c r="R267" s="6">
        <f>'[2]Inputs (500) Posi end time'!S267+0.4*'[2]Inputs (500) Duration (Nega)'!S267</f>
        <v>3.4704608400000003E-2</v>
      </c>
      <c r="S267" s="6">
        <f>'[2]Inputs (500) Posi end time'!T267+0.4*'[2]Inputs (500) Duration (Nega)'!T267</f>
        <v>3.7426839400000002E-2</v>
      </c>
      <c r="T267" s="6">
        <f>'[2]Inputs (500) Posi end time'!U267+0.4*'[2]Inputs (500) Duration (Nega)'!U267</f>
        <v>4.0215606000000001E-2</v>
      </c>
      <c r="U267" s="6">
        <f>'[2]Inputs (500) Posi end time'!V267+0.4*'[2]Inputs (500) Duration (Nega)'!V267</f>
        <v>4.3022639200000004E-2</v>
      </c>
      <c r="V267" s="6">
        <f>'[2]Inputs (500) Posi end time'!W267+0.4*'[2]Inputs (500) Duration (Nega)'!W267</f>
        <v>4.5793497600000004E-2</v>
      </c>
      <c r="W267" s="6">
        <f>'[2]Inputs (500) Posi end time'!X267+0.4*'[2]Inputs (500) Duration (Nega)'!X267</f>
        <v>4.8560289600000001E-2</v>
      </c>
      <c r="X267" s="6">
        <f>'[2]Inputs (500) Posi end time'!Y267+0.4*'[2]Inputs (500) Duration (Nega)'!Y267</f>
        <v>5.1386371399999999E-2</v>
      </c>
      <c r="Y267" s="6">
        <f>'[2]Inputs (500) Posi end time'!Z267+0.4*'[2]Inputs (500) Duration (Nega)'!Z267</f>
        <v>5.4248004400000001E-2</v>
      </c>
      <c r="Z267" s="6">
        <f>'[2]Inputs (500) Posi end time'!AA267+0.4*'[2]Inputs (500) Duration (Nega)'!AA267</f>
        <v>5.7062522800000001E-2</v>
      </c>
      <c r="AA267" s="6">
        <f>'[2]Inputs (500) Posi end time'!AB267+0.4*'[2]Inputs (500) Duration (Nega)'!AB267</f>
        <v>5.9846986000000005E-2</v>
      </c>
      <c r="AB267" s="6">
        <f>'[2]Inputs (500) Posi end time'!AC267+0.4*'[2]Inputs (500) Duration (Nega)'!AC267</f>
        <v>6.2632016200000001E-2</v>
      </c>
      <c r="AC267" s="6">
        <f>'[2]Inputs (500) Posi end time'!AD267+0.4*'[2]Inputs (500) Duration (Nega)'!AD267</f>
        <v>6.5469317999999999E-2</v>
      </c>
      <c r="AD267" s="6">
        <f>'[2]Inputs (500) Posi end time'!AE267+0.4*'[2]Inputs (500) Duration (Nega)'!AE267</f>
        <v>6.8359768599999995E-2</v>
      </c>
      <c r="AE267" s="6">
        <f>'[2]Inputs (500) Posi end time'!AF267+0.4*'[2]Inputs (500) Duration (Nega)'!AF267</f>
        <v>7.1230614599999992E-2</v>
      </c>
      <c r="AF267" s="6">
        <f>'[2]Inputs (500) Posi end time'!AG267+0.4*'[2]Inputs (500) Duration (Nega)'!AG267</f>
        <v>7.4053980200000008E-2</v>
      </c>
      <c r="AG267" s="6">
        <f>'[2]Inputs (500) Posi end time'!AH267+0.4*'[2]Inputs (500) Duration (Nega)'!AH267</f>
        <v>7.6850354600000004E-2</v>
      </c>
      <c r="AH267" s="6">
        <f>'[2]Inputs (500) Posi end time'!AI267+0.4*'[2]Inputs (500) Duration (Nega)'!AI267</f>
        <v>7.9643989800000009E-2</v>
      </c>
      <c r="AI267" s="6">
        <f>'[2]Inputs (500) Posi end time'!AJ267+0.4*'[2]Inputs (500) Duration (Nega)'!AJ267</f>
        <v>8.2461812799999992E-2</v>
      </c>
      <c r="AJ267" s="6">
        <f>'[2]Inputs (500) Posi end time'!AK267+0.4*'[2]Inputs (500) Duration (Nega)'!AK267</f>
        <v>8.53270052E-2</v>
      </c>
      <c r="AK267" s="6">
        <f>'[2]Inputs (500) Posi end time'!AL267+0.4*'[2]Inputs (500) Duration (Nega)'!AL267</f>
        <v>8.8229312200000007E-2</v>
      </c>
      <c r="AL267" s="6">
        <f>'[2]Inputs (500) Posi end time'!AM267+0.4*'[2]Inputs (500) Duration (Nega)'!AM267</f>
        <v>9.1133688599999998E-2</v>
      </c>
      <c r="AM267" s="6">
        <f>'[2]Inputs (500) Posi end time'!AN267+0.4*'[2]Inputs (500) Duration (Nega)'!AN267</f>
        <v>9.4003092199999999E-2</v>
      </c>
      <c r="AN267" s="6">
        <f>'[2]Inputs (500) Posi end time'!AO267+0.4*'[2]Inputs (500) Duration (Nega)'!AO267</f>
        <v>9.6841332399999994E-2</v>
      </c>
      <c r="AO267" s="6">
        <f>'[2]Inputs (500) Posi end time'!AP267+0.4*'[2]Inputs (500) Duration (Nega)'!AP267</f>
        <v>9.9657978800000005E-2</v>
      </c>
      <c r="AP267" s="6">
        <f>'[2]Inputs (500) Posi end time'!AQ267+0.4*'[2]Inputs (500) Duration (Nega)'!AQ267</f>
        <v>0.1024727326</v>
      </c>
      <c r="AQ267" s="6">
        <f>'[2]Inputs (500) Posi end time'!AR267+0.4*'[2]Inputs (500) Duration (Nega)'!AR267</f>
        <v>0.10529852000000001</v>
      </c>
      <c r="AR267" s="6">
        <f>'[2]Inputs (500) Posi end time'!AS267+0.4*'[2]Inputs (500) Duration (Nega)'!AS267</f>
        <v>0.108143296</v>
      </c>
      <c r="AS267" s="6">
        <f>'[2]Inputs (500) Posi end time'!AT267+0.4*'[2]Inputs (500) Duration (Nega)'!AT267</f>
        <v>0.111021658</v>
      </c>
      <c r="AT267" s="6">
        <f>'[2]Inputs (500) Posi end time'!AU267+0.4*'[2]Inputs (500) Duration (Nega)'!AU267</f>
        <v>0.11394108</v>
      </c>
      <c r="AU267" s="6">
        <f>'[2]Inputs (500) Posi end time'!AV267+0.4*'[2]Inputs (500) Duration (Nega)'!AV267</f>
        <v>0.11688963600000001</v>
      </c>
      <c r="AV267" s="6">
        <f>'[2]Inputs (500) Posi end time'!AW267+0.4*'[2]Inputs (500) Duration (Nega)'!AW267</f>
        <v>0.11303787999999999</v>
      </c>
      <c r="AW267" s="6">
        <f>'[2]Inputs (500) Posi end time'!AX267+0.4*'[2]Inputs (500) Duration (Nega)'!AX267</f>
        <v>0.1158974</v>
      </c>
      <c r="AX267" s="6">
        <f>'[2]Inputs (500) Posi end time'!AY267+0.4*'[2]Inputs (500) Duration (Nega)'!AY267</f>
        <v>0.11875985999999999</v>
      </c>
      <c r="AY267" s="6">
        <f>'[2]Inputs (500) Posi end time'!AZ267+0.4*'[2]Inputs (500) Duration (Nega)'!AZ267</f>
        <v>0.12162226</v>
      </c>
      <c r="AZ267" s="6">
        <f>'[2]Inputs (500) Posi end time'!BA267+0.4*'[2]Inputs (500) Duration (Nega)'!BA267</f>
        <v>0.12448729</v>
      </c>
      <c r="BA267" s="6">
        <f>'[2]Inputs (500) Posi end time'!BB267+0.4*'[2]Inputs (500) Duration (Nega)'!BB267</f>
        <v>0.12735494999999999</v>
      </c>
      <c r="BB267" s="6">
        <f>'[2]Inputs (500) Posi end time'!BC267+0.4*'[2]Inputs (500) Duration (Nega)'!BC267</f>
        <v>0.13022085</v>
      </c>
      <c r="BC267" s="6">
        <f>'[2]Inputs (500) Posi end time'!BD267+0.4*'[2]Inputs (500) Duration (Nega)'!BD267</f>
        <v>0.13309325</v>
      </c>
      <c r="BD267" s="6">
        <f>'[2]Inputs (500) Posi end time'!BE267+0.4*'[2]Inputs (500) Duration (Nega)'!BE267</f>
        <v>0.13596100999999999</v>
      </c>
      <c r="BE267" s="6">
        <f>'[2]Inputs (500) Posi end time'!BF267+0.4*'[2]Inputs (500) Duration (Nega)'!BF267</f>
        <v>0.13883661999999999</v>
      </c>
    </row>
    <row r="268" spans="1:57">
      <c r="A268" s="16" t="s">
        <v>279</v>
      </c>
      <c r="B268" s="16">
        <v>34</v>
      </c>
      <c r="C268" s="16">
        <v>0.11691359999999999</v>
      </c>
      <c r="D268" s="16">
        <v>2.4000000000000004</v>
      </c>
      <c r="E268" s="16">
        <v>7.4</v>
      </c>
      <c r="F268" s="16">
        <v>3</v>
      </c>
      <c r="G268" s="16">
        <v>1</v>
      </c>
      <c r="H268" s="5">
        <v>2.6</v>
      </c>
      <c r="I268" s="16">
        <v>463.5</v>
      </c>
      <c r="J268" s="16">
        <v>287.8</v>
      </c>
      <c r="K268" s="16" t="s">
        <v>9</v>
      </c>
      <c r="L268" s="6">
        <f>'[2]Inputs (500) Posi end time'!M268+0.4*'[2]Inputs (500) Duration (Nega)'!M268</f>
        <v>2.8610682599999999E-2</v>
      </c>
      <c r="M268" s="6">
        <f>'[2]Inputs (500) Posi end time'!N268+0.4*'[2]Inputs (500) Duration (Nega)'!N268</f>
        <v>3.07590142E-2</v>
      </c>
      <c r="N268" s="6">
        <f>'[2]Inputs (500) Posi end time'!O268+0.4*'[2]Inputs (500) Duration (Nega)'!O268</f>
        <v>3.3147473000000004E-2</v>
      </c>
      <c r="O268" s="6">
        <f>'[2]Inputs (500) Posi end time'!P268+0.4*'[2]Inputs (500) Duration (Nega)'!P268</f>
        <v>3.5618252200000006E-2</v>
      </c>
      <c r="P268" s="6">
        <f>'[2]Inputs (500) Posi end time'!Q268+0.4*'[2]Inputs (500) Duration (Nega)'!Q268</f>
        <v>3.8128876399999997E-2</v>
      </c>
      <c r="Q268" s="6">
        <f>'[2]Inputs (500) Posi end time'!R268+0.4*'[2]Inputs (500) Duration (Nega)'!R268</f>
        <v>4.0636586799999999E-2</v>
      </c>
      <c r="R268" s="6">
        <f>'[2]Inputs (500) Posi end time'!S268+0.4*'[2]Inputs (500) Duration (Nega)'!S268</f>
        <v>4.3142618800000004E-2</v>
      </c>
      <c r="S268" s="6">
        <f>'[2]Inputs (500) Posi end time'!T268+0.4*'[2]Inputs (500) Duration (Nega)'!T268</f>
        <v>4.5743113200000005E-2</v>
      </c>
      <c r="T268" s="6">
        <f>'[2]Inputs (500) Posi end time'!U268+0.4*'[2]Inputs (500) Duration (Nega)'!U268</f>
        <v>4.8415311400000001E-2</v>
      </c>
      <c r="U268" s="6">
        <f>'[2]Inputs (500) Posi end time'!V268+0.4*'[2]Inputs (500) Duration (Nega)'!V268</f>
        <v>5.1171903599999999E-2</v>
      </c>
      <c r="V268" s="6">
        <f>'[2]Inputs (500) Posi end time'!W268+0.4*'[2]Inputs (500) Duration (Nega)'!W268</f>
        <v>5.3952041399999998E-2</v>
      </c>
      <c r="W268" s="6">
        <f>'[2]Inputs (500) Posi end time'!X268+0.4*'[2]Inputs (500) Duration (Nega)'!X268</f>
        <v>5.6775454599999997E-2</v>
      </c>
      <c r="X268" s="6">
        <f>'[2]Inputs (500) Posi end time'!Y268+0.4*'[2]Inputs (500) Duration (Nega)'!Y268</f>
        <v>5.9510964200000002E-2</v>
      </c>
      <c r="Y268" s="6">
        <f>'[2]Inputs (500) Posi end time'!Z268+0.4*'[2]Inputs (500) Duration (Nega)'!Z268</f>
        <v>6.2277185200000001E-2</v>
      </c>
      <c r="Z268" s="6">
        <f>'[2]Inputs (500) Posi end time'!AA268+0.4*'[2]Inputs (500) Duration (Nega)'!AA268</f>
        <v>6.5111475799999999E-2</v>
      </c>
      <c r="AA268" s="6">
        <f>'[2]Inputs (500) Posi end time'!AB268+0.4*'[2]Inputs (500) Duration (Nega)'!AB268</f>
        <v>6.7998470199999994E-2</v>
      </c>
      <c r="AB268" s="6">
        <f>'[2]Inputs (500) Posi end time'!AC268+0.4*'[2]Inputs (500) Duration (Nega)'!AC268</f>
        <v>7.0715411399999997E-2</v>
      </c>
      <c r="AC268" s="6">
        <f>'[2]Inputs (500) Posi end time'!AD268+0.4*'[2]Inputs (500) Duration (Nega)'!AD268</f>
        <v>7.347617079999999E-2</v>
      </c>
      <c r="AD268" s="6">
        <f>'[2]Inputs (500) Posi end time'!AE268+0.4*'[2]Inputs (500) Duration (Nega)'!AE268</f>
        <v>7.636918740000001E-2</v>
      </c>
      <c r="AE268" s="6">
        <f>'[2]Inputs (500) Posi end time'!AF268+0.4*'[2]Inputs (500) Duration (Nega)'!AF268</f>
        <v>7.9176470400000004E-2</v>
      </c>
      <c r="AF268" s="6">
        <f>'[2]Inputs (500) Posi end time'!AG268+0.4*'[2]Inputs (500) Duration (Nega)'!AG268</f>
        <v>8.1931648400000001E-2</v>
      </c>
      <c r="AG268" s="6">
        <f>'[2]Inputs (500) Posi end time'!AH268+0.4*'[2]Inputs (500) Duration (Nega)'!AH268</f>
        <v>8.4655546400000004E-2</v>
      </c>
      <c r="AH268" s="6">
        <f>'[2]Inputs (500) Posi end time'!AI268+0.4*'[2]Inputs (500) Duration (Nega)'!AI268</f>
        <v>8.738462620000001E-2</v>
      </c>
      <c r="AI268" s="6">
        <f>'[2]Inputs (500) Posi end time'!AJ268+0.4*'[2]Inputs (500) Duration (Nega)'!AJ268</f>
        <v>9.0147997400000013E-2</v>
      </c>
      <c r="AJ268" s="6">
        <f>'[2]Inputs (500) Posi end time'!AK268+0.4*'[2]Inputs (500) Duration (Nega)'!AK268</f>
        <v>9.3039060199999996E-2</v>
      </c>
      <c r="AK268" s="6">
        <f>'[2]Inputs (500) Posi end time'!AL268+0.4*'[2]Inputs (500) Duration (Nega)'!AL268</f>
        <v>9.6766923000000005E-2</v>
      </c>
      <c r="AL268" s="6">
        <f>'[2]Inputs (500) Posi end time'!AM268+0.4*'[2]Inputs (500) Duration (Nega)'!AM268</f>
        <v>9.948622800000001E-2</v>
      </c>
      <c r="AM268" s="6">
        <f>'[2]Inputs (500) Posi end time'!AN268+0.4*'[2]Inputs (500) Duration (Nega)'!AN268</f>
        <v>0.10219732300000001</v>
      </c>
      <c r="AN268" s="6">
        <f>'[2]Inputs (500) Posi end time'!AO268+0.4*'[2]Inputs (500) Duration (Nega)'!AO268</f>
        <v>0.1048992394</v>
      </c>
      <c r="AO268" s="6">
        <f>'[2]Inputs (500) Posi end time'!AP268+0.4*'[2]Inputs (500) Duration (Nega)'!AP268</f>
        <v>0.1076001238</v>
      </c>
      <c r="AP268" s="6">
        <f>'[2]Inputs (500) Posi end time'!AQ268+0.4*'[2]Inputs (500) Duration (Nega)'!AQ268</f>
        <v>0.1103526524</v>
      </c>
      <c r="AQ268" s="6">
        <f>'[2]Inputs (500) Posi end time'!AR268+0.4*'[2]Inputs (500) Duration (Nega)'!AR268</f>
        <v>0.114568023</v>
      </c>
      <c r="AR268" s="6">
        <f>'[2]Inputs (500) Posi end time'!AS268+0.4*'[2]Inputs (500) Duration (Nega)'!AS268</f>
        <v>0.117979056</v>
      </c>
      <c r="AS268" s="6">
        <f>'[2]Inputs (500) Posi end time'!AT268+0.4*'[2]Inputs (500) Duration (Nega)'!AT268</f>
        <v>0.120487042</v>
      </c>
      <c r="AT268" s="6">
        <f>'[2]Inputs (500) Posi end time'!AU268+0.4*'[2]Inputs (500) Duration (Nega)'!AU268</f>
        <v>0.123005712</v>
      </c>
      <c r="AU268" s="6">
        <f>'[2]Inputs (500) Posi end time'!AV268+0.4*'[2]Inputs (500) Duration (Nega)'!AV268</f>
        <v>0.125563962</v>
      </c>
      <c r="AV268" s="6">
        <f>'[2]Inputs (500) Posi end time'!AW268+0.4*'[2]Inputs (500) Duration (Nega)'!AW268</f>
        <v>0.11100665</v>
      </c>
      <c r="AW268" s="6">
        <f>'[2]Inputs (500) Posi end time'!AX268+0.4*'[2]Inputs (500) Duration (Nega)'!AX268</f>
        <v>0.1134083</v>
      </c>
      <c r="AX268" s="6">
        <f>'[2]Inputs (500) Posi end time'!AY268+0.4*'[2]Inputs (500) Duration (Nega)'!AY268</f>
        <v>0.11584561</v>
      </c>
      <c r="AY268" s="6">
        <f>'[2]Inputs (500) Posi end time'!AZ268+0.4*'[2]Inputs (500) Duration (Nega)'!AZ268</f>
        <v>0.11831962</v>
      </c>
      <c r="AZ268" s="6">
        <f>'[2]Inputs (500) Posi end time'!BA268+0.4*'[2]Inputs (500) Duration (Nega)'!BA268</f>
        <v>0.12085869</v>
      </c>
      <c r="BA268" s="6">
        <f>'[2]Inputs (500) Posi end time'!BB268+0.4*'[2]Inputs (500) Duration (Nega)'!BB268</f>
        <v>0.12348512</v>
      </c>
      <c r="BB268" s="6">
        <f>'[2]Inputs (500) Posi end time'!BC268+0.4*'[2]Inputs (500) Duration (Nega)'!BC268</f>
        <v>0.12643531</v>
      </c>
      <c r="BC268" s="6">
        <f>'[2]Inputs (500) Posi end time'!BD268+0.4*'[2]Inputs (500) Duration (Nega)'!BD268</f>
        <v>0.13239054</v>
      </c>
      <c r="BD268" s="6">
        <f>'[2]Inputs (500) Posi end time'!BE268+0.4*'[2]Inputs (500) Duration (Nega)'!BE268</f>
        <v>0.13483803</v>
      </c>
      <c r="BE268" s="6">
        <f>'[2]Inputs (500) Posi end time'!BF268+0.4*'[2]Inputs (500) Duration (Nega)'!BF268</f>
        <v>0.13729930000000001</v>
      </c>
    </row>
    <row r="269" spans="1:57">
      <c r="A269" s="16" t="s">
        <v>280</v>
      </c>
      <c r="B269" s="16">
        <v>21.5</v>
      </c>
      <c r="C269" s="16">
        <v>0.69554360000000004</v>
      </c>
      <c r="D269" s="16">
        <v>0.4</v>
      </c>
      <c r="E269" s="16">
        <v>7.6000000000000005</v>
      </c>
      <c r="F269" s="16">
        <v>2.6</v>
      </c>
      <c r="G269" s="16">
        <v>2</v>
      </c>
      <c r="H269" s="5">
        <v>0.8</v>
      </c>
      <c r="I269" s="16">
        <v>491.40000000000003</v>
      </c>
      <c r="J269" s="16">
        <v>351.1</v>
      </c>
      <c r="K269" s="16" t="s">
        <v>9</v>
      </c>
      <c r="L269" s="6">
        <f>'[2]Inputs (500) Posi end time'!M269+0.4*'[2]Inputs (500) Duration (Nega)'!M269</f>
        <v>1.9059491200000001E-2</v>
      </c>
      <c r="M269" s="6">
        <f>'[2]Inputs (500) Posi end time'!N269+0.4*'[2]Inputs (500) Duration (Nega)'!N269</f>
        <v>2.1463833799999998E-2</v>
      </c>
      <c r="N269" s="6">
        <f>'[2]Inputs (500) Posi end time'!O269+0.4*'[2]Inputs (500) Duration (Nega)'!O269</f>
        <v>2.3996669200000001E-2</v>
      </c>
      <c r="O269" s="6">
        <f>'[2]Inputs (500) Posi end time'!P269+0.4*'[2]Inputs (500) Duration (Nega)'!P269</f>
        <v>2.66094646E-2</v>
      </c>
      <c r="P269" s="6">
        <f>'[2]Inputs (500) Posi end time'!Q269+0.4*'[2]Inputs (500) Duration (Nega)'!Q269</f>
        <v>2.9297079E-2</v>
      </c>
      <c r="Q269" s="6">
        <f>'[2]Inputs (500) Posi end time'!R269+0.4*'[2]Inputs (500) Duration (Nega)'!R269</f>
        <v>3.20113936E-2</v>
      </c>
      <c r="R269" s="6">
        <f>'[2]Inputs (500) Posi end time'!S269+0.4*'[2]Inputs (500) Duration (Nega)'!S269</f>
        <v>3.4772907200000001E-2</v>
      </c>
      <c r="S269" s="6">
        <f>'[2]Inputs (500) Posi end time'!T269+0.4*'[2]Inputs (500) Duration (Nega)'!T269</f>
        <v>3.7565845399999999E-2</v>
      </c>
      <c r="T269" s="6">
        <f>'[2]Inputs (500) Posi end time'!U269+0.4*'[2]Inputs (500) Duration (Nega)'!U269</f>
        <v>4.0360300600000003E-2</v>
      </c>
      <c r="U269" s="6">
        <f>'[2]Inputs (500) Posi end time'!V269+0.4*'[2]Inputs (500) Duration (Nega)'!V269</f>
        <v>4.3165439999999999E-2</v>
      </c>
      <c r="V269" s="6">
        <f>'[2]Inputs (500) Posi end time'!W269+0.4*'[2]Inputs (500) Duration (Nega)'!W269</f>
        <v>4.6012875600000003E-2</v>
      </c>
      <c r="W269" s="6">
        <f>'[2]Inputs (500) Posi end time'!X269+0.4*'[2]Inputs (500) Duration (Nega)'!X269</f>
        <v>4.8855556600000002E-2</v>
      </c>
      <c r="X269" s="6">
        <f>'[2]Inputs (500) Posi end time'!Y269+0.4*'[2]Inputs (500) Duration (Nega)'!Y269</f>
        <v>5.1692399200000003E-2</v>
      </c>
      <c r="Y269" s="6">
        <f>'[2]Inputs (500) Posi end time'!Z269+0.4*'[2]Inputs (500) Duration (Nega)'!Z269</f>
        <v>5.4532357400000002E-2</v>
      </c>
      <c r="Z269" s="6">
        <f>'[2]Inputs (500) Posi end time'!AA269+0.4*'[2]Inputs (500) Duration (Nega)'!AA269</f>
        <v>5.7386432000000001E-2</v>
      </c>
      <c r="AA269" s="6">
        <f>'[2]Inputs (500) Posi end time'!AB269+0.4*'[2]Inputs (500) Duration (Nega)'!AB269</f>
        <v>6.0269304400000001E-2</v>
      </c>
      <c r="AB269" s="6">
        <f>'[2]Inputs (500) Posi end time'!AC269+0.4*'[2]Inputs (500) Duration (Nega)'!AC269</f>
        <v>6.3160804000000001E-2</v>
      </c>
      <c r="AC269" s="6">
        <f>'[2]Inputs (500) Posi end time'!AD269+0.4*'[2]Inputs (500) Duration (Nega)'!AD269</f>
        <v>6.6026423000000001E-2</v>
      </c>
      <c r="AD269" s="6">
        <f>'[2]Inputs (500) Posi end time'!AE269+0.4*'[2]Inputs (500) Duration (Nega)'!AE269</f>
        <v>6.8885140000000011E-2</v>
      </c>
      <c r="AE269" s="6">
        <f>'[2]Inputs (500) Posi end time'!AF269+0.4*'[2]Inputs (500) Duration (Nega)'!AF269</f>
        <v>7.1751432399999995E-2</v>
      </c>
      <c r="AF269" s="6">
        <f>'[2]Inputs (500) Posi end time'!AG269+0.4*'[2]Inputs (500) Duration (Nega)'!AG269</f>
        <v>7.4639813600000007E-2</v>
      </c>
      <c r="AG269" s="6">
        <f>'[2]Inputs (500) Posi end time'!AH269+0.4*'[2]Inputs (500) Duration (Nega)'!AH269</f>
        <v>7.7537809200000002E-2</v>
      </c>
      <c r="AH269" s="6">
        <f>'[2]Inputs (500) Posi end time'!AI269+0.4*'[2]Inputs (500) Duration (Nega)'!AI269</f>
        <v>8.0439879199999995E-2</v>
      </c>
      <c r="AI269" s="6">
        <f>'[2]Inputs (500) Posi end time'!AJ269+0.4*'[2]Inputs (500) Duration (Nega)'!AJ269</f>
        <v>8.3337884799999998E-2</v>
      </c>
      <c r="AJ269" s="6">
        <f>'[2]Inputs (500) Posi end time'!AK269+0.4*'[2]Inputs (500) Duration (Nega)'!AK269</f>
        <v>8.62230046E-2</v>
      </c>
      <c r="AK269" s="6">
        <f>'[2]Inputs (500) Posi end time'!AL269+0.4*'[2]Inputs (500) Duration (Nega)'!AL269</f>
        <v>8.9101100200000005E-2</v>
      </c>
      <c r="AL269" s="6">
        <f>'[2]Inputs (500) Posi end time'!AM269+0.4*'[2]Inputs (500) Duration (Nega)'!AM269</f>
        <v>9.1978834600000003E-2</v>
      </c>
      <c r="AM269" s="6">
        <f>'[2]Inputs (500) Posi end time'!AN269+0.4*'[2]Inputs (500) Duration (Nega)'!AN269</f>
        <v>9.4859473200000002E-2</v>
      </c>
      <c r="AN269" s="6">
        <f>'[2]Inputs (500) Posi end time'!AO269+0.4*'[2]Inputs (500) Duration (Nega)'!AO269</f>
        <v>9.7749272200000001E-2</v>
      </c>
      <c r="AO269" s="6">
        <f>'[2]Inputs (500) Posi end time'!AP269+0.4*'[2]Inputs (500) Duration (Nega)'!AP269</f>
        <v>0.1006490498</v>
      </c>
      <c r="AP269" s="6">
        <f>'[2]Inputs (500) Posi end time'!AQ269+0.4*'[2]Inputs (500) Duration (Nega)'!AQ269</f>
        <v>0.1020434158</v>
      </c>
      <c r="AQ269" s="6">
        <f>'[2]Inputs (500) Posi end time'!AR269+0.4*'[2]Inputs (500) Duration (Nega)'!AR269</f>
        <v>0.10484455719999999</v>
      </c>
      <c r="AR269" s="6">
        <f>'[2]Inputs (500) Posi end time'!AS269+0.4*'[2]Inputs (500) Duration (Nega)'!AS269</f>
        <v>0.107678472</v>
      </c>
      <c r="AS269" s="6">
        <f>'[2]Inputs (500) Posi end time'!AT269+0.4*'[2]Inputs (500) Duration (Nega)'!AT269</f>
        <v>0.11052165</v>
      </c>
      <c r="AT269" s="6">
        <f>'[2]Inputs (500) Posi end time'!AU269+0.4*'[2]Inputs (500) Duration (Nega)'!AU269</f>
        <v>0.113370572</v>
      </c>
      <c r="AU269" s="6">
        <f>'[2]Inputs (500) Posi end time'!AV269+0.4*'[2]Inputs (500) Duration (Nega)'!AV269</f>
        <v>0.11622437999999999</v>
      </c>
      <c r="AV269" s="6">
        <f>'[2]Inputs (500) Posi end time'!AW269+0.4*'[2]Inputs (500) Duration (Nega)'!AW269</f>
        <v>0.11265166</v>
      </c>
      <c r="AW269" s="6">
        <f>'[2]Inputs (500) Posi end time'!AX269+0.4*'[2]Inputs (500) Duration (Nega)'!AX269</f>
        <v>0.11549629</v>
      </c>
      <c r="AX269" s="6">
        <f>'[2]Inputs (500) Posi end time'!AY269+0.4*'[2]Inputs (500) Duration (Nega)'!AY269</f>
        <v>0.11834732000000001</v>
      </c>
      <c r="AY269" s="6">
        <f>'[2]Inputs (500) Posi end time'!AZ269+0.4*'[2]Inputs (500) Duration (Nega)'!AZ269</f>
        <v>0.12120926</v>
      </c>
      <c r="AZ269" s="6">
        <f>'[2]Inputs (500) Posi end time'!BA269+0.4*'[2]Inputs (500) Duration (Nega)'!BA269</f>
        <v>0.12406702</v>
      </c>
      <c r="BA269" s="6">
        <f>'[2]Inputs (500) Posi end time'!BB269+0.4*'[2]Inputs (500) Duration (Nega)'!BB269</f>
        <v>0.12693452999999999</v>
      </c>
      <c r="BB269" s="6">
        <f>'[2]Inputs (500) Posi end time'!BC269+0.4*'[2]Inputs (500) Duration (Nega)'!BC269</f>
        <v>0.12980174999999999</v>
      </c>
      <c r="BC269" s="6">
        <f>'[2]Inputs (500) Posi end time'!BD269+0.4*'[2]Inputs (500) Duration (Nega)'!BD269</f>
        <v>0.13267745</v>
      </c>
      <c r="BD269" s="6">
        <f>'[2]Inputs (500) Posi end time'!BE269+0.4*'[2]Inputs (500) Duration (Nega)'!BE269</f>
        <v>0.13554691999999999</v>
      </c>
      <c r="BE269" s="6">
        <f>'[2]Inputs (500) Posi end time'!BF269+0.4*'[2]Inputs (500) Duration (Nega)'!BF269</f>
        <v>0.13842716999999999</v>
      </c>
    </row>
    <row r="270" spans="1:57">
      <c r="A270" s="16" t="s">
        <v>281</v>
      </c>
      <c r="B270" s="16">
        <v>21.6</v>
      </c>
      <c r="C270" s="16">
        <v>0.85313860000000008</v>
      </c>
      <c r="D270" s="16">
        <v>1.4000000000000001</v>
      </c>
      <c r="E270" s="16">
        <v>3.8000000000000003</v>
      </c>
      <c r="F270" s="16">
        <v>2.4000000000000004</v>
      </c>
      <c r="G270" s="16">
        <v>0.8</v>
      </c>
      <c r="H270" s="5">
        <v>0.4</v>
      </c>
      <c r="I270" s="16">
        <v>503.3</v>
      </c>
      <c r="J270" s="16">
        <v>314.60000000000002</v>
      </c>
      <c r="K270" s="16" t="s">
        <v>9</v>
      </c>
      <c r="L270" s="6">
        <f>'[2]Inputs (500) Posi end time'!M270+0.4*'[2]Inputs (500) Duration (Nega)'!M270</f>
        <v>1.9553891800000001E-2</v>
      </c>
      <c r="M270" s="6">
        <f>'[2]Inputs (500) Posi end time'!N270+0.4*'[2]Inputs (500) Duration (Nega)'!N270</f>
        <v>2.23823194E-2</v>
      </c>
      <c r="N270" s="6">
        <f>'[2]Inputs (500) Posi end time'!O270+0.4*'[2]Inputs (500) Duration (Nega)'!O270</f>
        <v>2.53096786E-2</v>
      </c>
      <c r="O270" s="6">
        <f>'[2]Inputs (500) Posi end time'!P270+0.4*'[2]Inputs (500) Duration (Nega)'!P270</f>
        <v>2.8229379799999999E-2</v>
      </c>
      <c r="P270" s="6">
        <f>'[2]Inputs (500) Posi end time'!Q270+0.4*'[2]Inputs (500) Duration (Nega)'!Q270</f>
        <v>3.1044044600000001E-2</v>
      </c>
      <c r="Q270" s="6">
        <f>'[2]Inputs (500) Posi end time'!R270+0.4*'[2]Inputs (500) Duration (Nega)'!R270</f>
        <v>3.3969660399999997E-2</v>
      </c>
      <c r="R270" s="6">
        <f>'[2]Inputs (500) Posi end time'!S270+0.4*'[2]Inputs (500) Duration (Nega)'!S270</f>
        <v>3.6937822199999998E-2</v>
      </c>
      <c r="S270" s="6">
        <f>'[2]Inputs (500) Posi end time'!T270+0.4*'[2]Inputs (500) Duration (Nega)'!T270</f>
        <v>3.9815626200000002E-2</v>
      </c>
      <c r="T270" s="6">
        <f>'[2]Inputs (500) Posi end time'!U270+0.4*'[2]Inputs (500) Duration (Nega)'!U270</f>
        <v>4.2652949199999998E-2</v>
      </c>
      <c r="U270" s="6">
        <f>'[2]Inputs (500) Posi end time'!V270+0.4*'[2]Inputs (500) Duration (Nega)'!V270</f>
        <v>4.5507714599999999E-2</v>
      </c>
      <c r="V270" s="6">
        <f>'[2]Inputs (500) Posi end time'!W270+0.4*'[2]Inputs (500) Duration (Nega)'!W270</f>
        <v>4.8464827199999998E-2</v>
      </c>
      <c r="W270" s="6">
        <f>'[2]Inputs (500) Posi end time'!X270+0.4*'[2]Inputs (500) Duration (Nega)'!X270</f>
        <v>5.1488412599999998E-2</v>
      </c>
      <c r="X270" s="6">
        <f>'[2]Inputs (500) Posi end time'!Y270+0.4*'[2]Inputs (500) Duration (Nega)'!Y270</f>
        <v>5.4396506400000003E-2</v>
      </c>
      <c r="Y270" s="6">
        <f>'[2]Inputs (500) Posi end time'!Z270+0.4*'[2]Inputs (500) Duration (Nega)'!Z270</f>
        <v>5.7242636799999996E-2</v>
      </c>
      <c r="Z270" s="6">
        <f>'[2]Inputs (500) Posi end time'!AA270+0.4*'[2]Inputs (500) Duration (Nega)'!AA270</f>
        <v>6.0076934799999995E-2</v>
      </c>
      <c r="AA270" s="6">
        <f>'[2]Inputs (500) Posi end time'!AB270+0.4*'[2]Inputs (500) Duration (Nega)'!AB270</f>
        <v>6.2928765999999997E-2</v>
      </c>
      <c r="AB270" s="6">
        <f>'[2]Inputs (500) Posi end time'!AC270+0.4*'[2]Inputs (500) Duration (Nega)'!AC270</f>
        <v>6.5854130400000002E-2</v>
      </c>
      <c r="AC270" s="6">
        <f>'[2]Inputs (500) Posi end time'!AD270+0.4*'[2]Inputs (500) Duration (Nega)'!AD270</f>
        <v>6.8961186600000002E-2</v>
      </c>
      <c r="AD270" s="6">
        <f>'[2]Inputs (500) Posi end time'!AE270+0.4*'[2]Inputs (500) Duration (Nega)'!AE270</f>
        <v>7.1970267599999999E-2</v>
      </c>
      <c r="AE270" s="6">
        <f>'[2]Inputs (500) Posi end time'!AF270+0.4*'[2]Inputs (500) Duration (Nega)'!AF270</f>
        <v>7.4860870800000007E-2</v>
      </c>
      <c r="AF270" s="6">
        <f>'[2]Inputs (500) Posi end time'!AG270+0.4*'[2]Inputs (500) Duration (Nega)'!AG270</f>
        <v>7.7720202399999994E-2</v>
      </c>
      <c r="AG270" s="6">
        <f>'[2]Inputs (500) Posi end time'!AH270+0.4*'[2]Inputs (500) Duration (Nega)'!AH270</f>
        <v>8.0568802199999998E-2</v>
      </c>
      <c r="AH270" s="6">
        <f>'[2]Inputs (500) Posi end time'!AI270+0.4*'[2]Inputs (500) Duration (Nega)'!AI270</f>
        <v>8.3424173399999996E-2</v>
      </c>
      <c r="AI270" s="6">
        <f>'[2]Inputs (500) Posi end time'!AJ270+0.4*'[2]Inputs (500) Duration (Nega)'!AJ270</f>
        <v>8.6297886000000004E-2</v>
      </c>
      <c r="AJ270" s="6">
        <f>'[2]Inputs (500) Posi end time'!AK270+0.4*'[2]Inputs (500) Duration (Nega)'!AK270</f>
        <v>8.9210858599999998E-2</v>
      </c>
      <c r="AK270" s="6">
        <f>'[2]Inputs (500) Posi end time'!AL270+0.4*'[2]Inputs (500) Duration (Nega)'!AL270</f>
        <v>9.2219059000000006E-2</v>
      </c>
      <c r="AL270" s="6">
        <f>'[2]Inputs (500) Posi end time'!AM270+0.4*'[2]Inputs (500) Duration (Nega)'!AM270</f>
        <v>9.5324729400000002E-2</v>
      </c>
      <c r="AM270" s="6">
        <f>'[2]Inputs (500) Posi end time'!AN270+0.4*'[2]Inputs (500) Duration (Nega)'!AN270</f>
        <v>9.8316056799999996E-2</v>
      </c>
      <c r="AN270" s="6">
        <f>'[2]Inputs (500) Posi end time'!AO270+0.4*'[2]Inputs (500) Duration (Nega)'!AO270</f>
        <v>0.10122783220000001</v>
      </c>
      <c r="AO270" s="6">
        <f>'[2]Inputs (500) Posi end time'!AP270+0.4*'[2]Inputs (500) Duration (Nega)'!AP270</f>
        <v>0.10411567839999999</v>
      </c>
      <c r="AP270" s="6">
        <f>'[2]Inputs (500) Posi end time'!AQ270+0.4*'[2]Inputs (500) Duration (Nega)'!AQ270</f>
        <v>0.10699495000000001</v>
      </c>
      <c r="AQ270" s="6">
        <f>'[2]Inputs (500) Posi end time'!AR270+0.4*'[2]Inputs (500) Duration (Nega)'!AR270</f>
        <v>0.10987093000000001</v>
      </c>
      <c r="AR270" s="6">
        <f>'[2]Inputs (500) Posi end time'!AS270+0.4*'[2]Inputs (500) Duration (Nega)'!AS270</f>
        <v>0.112752142</v>
      </c>
      <c r="AS270" s="6">
        <f>'[2]Inputs (500) Posi end time'!AT270+0.4*'[2]Inputs (500) Duration (Nega)'!AT270</f>
        <v>0.11564108400000001</v>
      </c>
      <c r="AT270" s="6">
        <f>'[2]Inputs (500) Posi end time'!AU270+0.4*'[2]Inputs (500) Duration (Nega)'!AU270</f>
        <v>0.118546734</v>
      </c>
      <c r="AU270" s="6">
        <f>'[2]Inputs (500) Posi end time'!AV270+0.4*'[2]Inputs (500) Duration (Nega)'!AV270</f>
        <v>0.12146874399999999</v>
      </c>
      <c r="AV270" s="6">
        <f>'[2]Inputs (500) Posi end time'!AW270+0.4*'[2]Inputs (500) Duration (Nega)'!AW270</f>
        <v>0.11937521</v>
      </c>
      <c r="AW270" s="6">
        <f>'[2]Inputs (500) Posi end time'!AX270+0.4*'[2]Inputs (500) Duration (Nega)'!AX270</f>
        <v>0.12230517</v>
      </c>
      <c r="AX270" s="6">
        <f>'[2]Inputs (500) Posi end time'!AY270+0.4*'[2]Inputs (500) Duration (Nega)'!AY270</f>
        <v>0.12522949</v>
      </c>
      <c r="AY270" s="6">
        <f>'[2]Inputs (500) Posi end time'!AZ270+0.4*'[2]Inputs (500) Duration (Nega)'!AZ270</f>
        <v>0.12815762999999999</v>
      </c>
      <c r="AZ270" s="6">
        <f>'[2]Inputs (500) Posi end time'!BA270+0.4*'[2]Inputs (500) Duration (Nega)'!BA270</f>
        <v>0.13108294000000001</v>
      </c>
      <c r="BA270" s="6">
        <f>'[2]Inputs (500) Posi end time'!BB270+0.4*'[2]Inputs (500) Duration (Nega)'!BB270</f>
        <v>0.13400498</v>
      </c>
      <c r="BB270" s="6">
        <f>'[2]Inputs (500) Posi end time'!BC270+0.4*'[2]Inputs (500) Duration (Nega)'!BC270</f>
        <v>0.13692905</v>
      </c>
      <c r="BC270" s="6">
        <f>'[2]Inputs (500) Posi end time'!BD270+0.4*'[2]Inputs (500) Duration (Nega)'!BD270</f>
        <v>0.13985645999999999</v>
      </c>
      <c r="BD270" s="6">
        <f>'[2]Inputs (500) Posi end time'!BE270+0.4*'[2]Inputs (500) Duration (Nega)'!BE270</f>
        <v>0.14278391000000001</v>
      </c>
      <c r="BE270" s="6">
        <f>'[2]Inputs (500) Posi end time'!BF270+0.4*'[2]Inputs (500) Duration (Nega)'!BF270</f>
        <v>0.14570706999999999</v>
      </c>
    </row>
    <row r="271" spans="1:57">
      <c r="A271" s="16" t="s">
        <v>282</v>
      </c>
      <c r="B271" s="16">
        <v>35.800000000000004</v>
      </c>
      <c r="C271" s="16">
        <v>0.50083920000000004</v>
      </c>
      <c r="D271" s="16">
        <v>1.8</v>
      </c>
      <c r="E271" s="16">
        <v>8</v>
      </c>
      <c r="F271" s="16">
        <v>1.4000000000000001</v>
      </c>
      <c r="G271" s="16">
        <v>1.6</v>
      </c>
      <c r="H271" s="5">
        <v>0.60000000000000009</v>
      </c>
      <c r="I271" s="16">
        <v>373</v>
      </c>
      <c r="J271" s="16">
        <v>303.40000000000003</v>
      </c>
      <c r="K271" s="16" t="s">
        <v>9</v>
      </c>
      <c r="L271" s="6">
        <f>'[2]Inputs (500) Posi end time'!M271+0.4*'[2]Inputs (500) Duration (Nega)'!M271</f>
        <v>2.5003487400000003E-2</v>
      </c>
      <c r="M271" s="6">
        <f>'[2]Inputs (500) Posi end time'!N271+0.4*'[2]Inputs (500) Duration (Nega)'!N271</f>
        <v>2.7446224999999998E-2</v>
      </c>
      <c r="N271" s="6">
        <f>'[2]Inputs (500) Posi end time'!O271+0.4*'[2]Inputs (500) Duration (Nega)'!O271</f>
        <v>2.9997097399999999E-2</v>
      </c>
      <c r="O271" s="6">
        <f>'[2]Inputs (500) Posi end time'!P271+0.4*'[2]Inputs (500) Duration (Nega)'!P271</f>
        <v>3.2567395399999997E-2</v>
      </c>
      <c r="P271" s="6">
        <f>'[2]Inputs (500) Posi end time'!Q271+0.4*'[2]Inputs (500) Duration (Nega)'!Q271</f>
        <v>3.5257325800000003E-2</v>
      </c>
      <c r="Q271" s="6">
        <f>'[2]Inputs (500) Posi end time'!R271+0.4*'[2]Inputs (500) Duration (Nega)'!R271</f>
        <v>3.7985259799999997E-2</v>
      </c>
      <c r="R271" s="6">
        <f>'[2]Inputs (500) Posi end time'!S271+0.4*'[2]Inputs (500) Duration (Nega)'!S271</f>
        <v>4.0802567999999997E-2</v>
      </c>
      <c r="S271" s="6">
        <f>'[2]Inputs (500) Posi end time'!T271+0.4*'[2]Inputs (500) Duration (Nega)'!T271</f>
        <v>4.3585105999999998E-2</v>
      </c>
      <c r="T271" s="6">
        <f>'[2]Inputs (500) Posi end time'!U271+0.4*'[2]Inputs (500) Duration (Nega)'!U271</f>
        <v>4.6306129599999996E-2</v>
      </c>
      <c r="U271" s="6">
        <f>'[2]Inputs (500) Posi end time'!V271+0.4*'[2]Inputs (500) Duration (Nega)'!V271</f>
        <v>4.9122703199999999E-2</v>
      </c>
      <c r="V271" s="6">
        <f>'[2]Inputs (500) Posi end time'!W271+0.4*'[2]Inputs (500) Duration (Nega)'!W271</f>
        <v>5.1995431599999996E-2</v>
      </c>
      <c r="W271" s="6">
        <f>'[2]Inputs (500) Posi end time'!X271+0.4*'[2]Inputs (500) Duration (Nega)'!X271</f>
        <v>5.4878222399999996E-2</v>
      </c>
      <c r="X271" s="6">
        <f>'[2]Inputs (500) Posi end time'!Y271+0.4*'[2]Inputs (500) Duration (Nega)'!Y271</f>
        <v>5.7670837400000001E-2</v>
      </c>
      <c r="Y271" s="6">
        <f>'[2]Inputs (500) Posi end time'!Z271+0.4*'[2]Inputs (500) Duration (Nega)'!Z271</f>
        <v>6.0453929599999998E-2</v>
      </c>
      <c r="Z271" s="6">
        <f>'[2]Inputs (500) Posi end time'!AA271+0.4*'[2]Inputs (500) Duration (Nega)'!AA271</f>
        <v>6.3261056400000001E-2</v>
      </c>
      <c r="AA271" s="6">
        <f>'[2]Inputs (500) Posi end time'!AB271+0.4*'[2]Inputs (500) Duration (Nega)'!AB271</f>
        <v>6.6111650799999991E-2</v>
      </c>
      <c r="AB271" s="6">
        <f>'[2]Inputs (500) Posi end time'!AC271+0.4*'[2]Inputs (500) Duration (Nega)'!AC271</f>
        <v>6.9028740399999997E-2</v>
      </c>
      <c r="AC271" s="6">
        <f>'[2]Inputs (500) Posi end time'!AD271+0.4*'[2]Inputs (500) Duration (Nega)'!AD271</f>
        <v>7.1960869599999991E-2</v>
      </c>
      <c r="AD271" s="6">
        <f>'[2]Inputs (500) Posi end time'!AE271+0.4*'[2]Inputs (500) Duration (Nega)'!AE271</f>
        <v>7.4846046799999996E-2</v>
      </c>
      <c r="AE271" s="6">
        <f>'[2]Inputs (500) Posi end time'!AF271+0.4*'[2]Inputs (500) Duration (Nega)'!AF271</f>
        <v>7.7671480400000006E-2</v>
      </c>
      <c r="AF271" s="6">
        <f>'[2]Inputs (500) Posi end time'!AG271+0.4*'[2]Inputs (500) Duration (Nega)'!AG271</f>
        <v>8.0466708200000001E-2</v>
      </c>
      <c r="AG271" s="6">
        <f>'[2]Inputs (500) Posi end time'!AH271+0.4*'[2]Inputs (500) Duration (Nega)'!AH271</f>
        <v>8.3284998200000002E-2</v>
      </c>
      <c r="AH271" s="6">
        <f>'[2]Inputs (500) Posi end time'!AI271+0.4*'[2]Inputs (500) Duration (Nega)'!AI271</f>
        <v>8.6148494399999997E-2</v>
      </c>
      <c r="AI271" s="6">
        <f>'[2]Inputs (500) Posi end time'!AJ271+0.4*'[2]Inputs (500) Duration (Nega)'!AJ271</f>
        <v>8.9052449199999995E-2</v>
      </c>
      <c r="AJ271" s="6">
        <f>'[2]Inputs (500) Posi end time'!AK271+0.4*'[2]Inputs (500) Duration (Nega)'!AK271</f>
        <v>9.1961741600000008E-2</v>
      </c>
      <c r="AK271" s="6">
        <f>'[2]Inputs (500) Posi end time'!AL271+0.4*'[2]Inputs (500) Duration (Nega)'!AL271</f>
        <v>9.4853989200000002E-2</v>
      </c>
      <c r="AL271" s="6">
        <f>'[2]Inputs (500) Posi end time'!AM271+0.4*'[2]Inputs (500) Duration (Nega)'!AM271</f>
        <v>9.7728685400000001E-2</v>
      </c>
      <c r="AM271" s="6">
        <f>'[2]Inputs (500) Posi end time'!AN271+0.4*'[2]Inputs (500) Duration (Nega)'!AN271</f>
        <v>0.10060050940000001</v>
      </c>
      <c r="AN271" s="6">
        <f>'[2]Inputs (500) Posi end time'!AO271+0.4*'[2]Inputs (500) Duration (Nega)'!AO271</f>
        <v>0.1034802526</v>
      </c>
      <c r="AO271" s="6">
        <f>'[2]Inputs (500) Posi end time'!AP271+0.4*'[2]Inputs (500) Duration (Nega)'!AP271</f>
        <v>0.1063592704</v>
      </c>
      <c r="AP271" s="6">
        <f>'[2]Inputs (500) Posi end time'!AQ271+0.4*'[2]Inputs (500) Duration (Nega)'!AQ271</f>
        <v>0.10922811140000001</v>
      </c>
      <c r="AQ271" s="6">
        <f>'[2]Inputs (500) Posi end time'!AR271+0.4*'[2]Inputs (500) Duration (Nega)'!AR271</f>
        <v>0.112068182</v>
      </c>
      <c r="AR271" s="6">
        <f>'[2]Inputs (500) Posi end time'!AS271+0.4*'[2]Inputs (500) Duration (Nega)'!AS271</f>
        <v>0.11490392999999999</v>
      </c>
      <c r="AS271" s="6">
        <f>'[2]Inputs (500) Posi end time'!AT271+0.4*'[2]Inputs (500) Duration (Nega)'!AT271</f>
        <v>0.117743234</v>
      </c>
      <c r="AT271" s="6">
        <f>'[2]Inputs (500) Posi end time'!AU271+0.4*'[2]Inputs (500) Duration (Nega)'!AU271</f>
        <v>0.120600626</v>
      </c>
      <c r="AU271" s="6">
        <f>'[2]Inputs (500) Posi end time'!AV271+0.4*'[2]Inputs (500) Duration (Nega)'!AV271</f>
        <v>0.123463976</v>
      </c>
      <c r="AV271" s="6">
        <f>'[2]Inputs (500) Posi end time'!AW271+0.4*'[2]Inputs (500) Duration (Nega)'!AW271</f>
        <v>0.11661771999999999</v>
      </c>
      <c r="AW271" s="6">
        <f>'[2]Inputs (500) Posi end time'!AX271+0.4*'[2]Inputs (500) Duration (Nega)'!AX271</f>
        <v>0.11952046</v>
      </c>
      <c r="AX271" s="6">
        <f>'[2]Inputs (500) Posi end time'!AY271+0.4*'[2]Inputs (500) Duration (Nega)'!AY271</f>
        <v>0.12242289000000001</v>
      </c>
      <c r="AY271" s="6">
        <f>'[2]Inputs (500) Posi end time'!AZ271+0.4*'[2]Inputs (500) Duration (Nega)'!AZ271</f>
        <v>0.12531080999999999</v>
      </c>
      <c r="AZ271" s="6">
        <f>'[2]Inputs (500) Posi end time'!BA271+0.4*'[2]Inputs (500) Duration (Nega)'!BA271</f>
        <v>0.12817463000000001</v>
      </c>
      <c r="BA271" s="6">
        <f>'[2]Inputs (500) Posi end time'!BB271+0.4*'[2]Inputs (500) Duration (Nega)'!BB271</f>
        <v>0.13102046000000001</v>
      </c>
      <c r="BB271" s="6">
        <f>'[2]Inputs (500) Posi end time'!BC271+0.4*'[2]Inputs (500) Duration (Nega)'!BC271</f>
        <v>0.13385941000000001</v>
      </c>
      <c r="BC271" s="6">
        <f>'[2]Inputs (500) Posi end time'!BD271+0.4*'[2]Inputs (500) Duration (Nega)'!BD271</f>
        <v>0.13669538000000001</v>
      </c>
      <c r="BD271" s="6">
        <f>'[2]Inputs (500) Posi end time'!BE271+0.4*'[2]Inputs (500) Duration (Nega)'!BE271</f>
        <v>0.13953937999999999</v>
      </c>
      <c r="BE271" s="6">
        <f>'[2]Inputs (500) Posi end time'!BF271+0.4*'[2]Inputs (500) Duration (Nega)'!BF271</f>
        <v>0.14239155000000001</v>
      </c>
    </row>
    <row r="272" spans="1:57">
      <c r="A272" s="16" t="s">
        <v>283</v>
      </c>
      <c r="B272" s="16">
        <v>9.5</v>
      </c>
      <c r="C272" s="16">
        <v>0.79260330000000001</v>
      </c>
      <c r="D272" s="16">
        <v>2.8000000000000003</v>
      </c>
      <c r="E272" s="16">
        <v>0.60000000000000009</v>
      </c>
      <c r="F272" s="16">
        <v>1</v>
      </c>
      <c r="G272" s="16">
        <v>1.8</v>
      </c>
      <c r="H272" s="5">
        <v>0.2</v>
      </c>
      <c r="I272" s="16">
        <v>525</v>
      </c>
      <c r="J272" s="16">
        <v>326.3</v>
      </c>
      <c r="K272" s="16" t="s">
        <v>9</v>
      </c>
      <c r="L272" s="6">
        <f>'[2]Inputs (500) Posi end time'!M272+0.4*'[2]Inputs (500) Duration (Nega)'!M272</f>
        <v>2.04541242E-2</v>
      </c>
      <c r="M272" s="6">
        <f>'[2]Inputs (500) Posi end time'!N272+0.4*'[2]Inputs (500) Duration (Nega)'!N272</f>
        <v>2.33132762E-2</v>
      </c>
      <c r="N272" s="6">
        <f>'[2]Inputs (500) Posi end time'!O272+0.4*'[2]Inputs (500) Duration (Nega)'!O272</f>
        <v>2.6400688000000002E-2</v>
      </c>
      <c r="O272" s="6">
        <f>'[2]Inputs (500) Posi end time'!P272+0.4*'[2]Inputs (500) Duration (Nega)'!P272</f>
        <v>2.9162283399999999E-2</v>
      </c>
      <c r="P272" s="6">
        <f>'[2]Inputs (500) Posi end time'!Q272+0.4*'[2]Inputs (500) Duration (Nega)'!Q272</f>
        <v>3.1989821199999997E-2</v>
      </c>
      <c r="Q272" s="6">
        <f>'[2]Inputs (500) Posi end time'!R272+0.4*'[2]Inputs (500) Duration (Nega)'!R272</f>
        <v>3.5320451199999998E-2</v>
      </c>
      <c r="R272" s="6">
        <f>'[2]Inputs (500) Posi end time'!S272+0.4*'[2]Inputs (500) Duration (Nega)'!S272</f>
        <v>3.8080450199999998E-2</v>
      </c>
      <c r="S272" s="6">
        <f>'[2]Inputs (500) Posi end time'!T272+0.4*'[2]Inputs (500) Duration (Nega)'!T272</f>
        <v>4.0875636600000001E-2</v>
      </c>
      <c r="T272" s="6">
        <f>'[2]Inputs (500) Posi end time'!U272+0.4*'[2]Inputs (500) Duration (Nega)'!U272</f>
        <v>4.3744182800000003E-2</v>
      </c>
      <c r="U272" s="6">
        <f>'[2]Inputs (500) Posi end time'!V272+0.4*'[2]Inputs (500) Duration (Nega)'!V272</f>
        <v>4.6733063800000002E-2</v>
      </c>
      <c r="V272" s="6">
        <f>'[2]Inputs (500) Posi end time'!W272+0.4*'[2]Inputs (500) Duration (Nega)'!W272</f>
        <v>4.9834960000000005E-2</v>
      </c>
      <c r="W272" s="6">
        <f>'[2]Inputs (500) Posi end time'!X272+0.4*'[2]Inputs (500) Duration (Nega)'!X272</f>
        <v>5.27548106E-2</v>
      </c>
      <c r="X272" s="6">
        <f>'[2]Inputs (500) Posi end time'!Y272+0.4*'[2]Inputs (500) Duration (Nega)'!Y272</f>
        <v>5.5642077999999998E-2</v>
      </c>
      <c r="Y272" s="6">
        <f>'[2]Inputs (500) Posi end time'!Z272+0.4*'[2]Inputs (500) Duration (Nega)'!Z272</f>
        <v>5.8549966199999998E-2</v>
      </c>
      <c r="Z272" s="6">
        <f>'[2]Inputs (500) Posi end time'!AA272+0.4*'[2]Inputs (500) Duration (Nega)'!AA272</f>
        <v>6.1493194799999998E-2</v>
      </c>
      <c r="AA272" s="6">
        <f>'[2]Inputs (500) Posi end time'!AB272+0.4*'[2]Inputs (500) Duration (Nega)'!AB272</f>
        <v>6.4482103400000004E-2</v>
      </c>
      <c r="AB272" s="6">
        <f>'[2]Inputs (500) Posi end time'!AC272+0.4*'[2]Inputs (500) Duration (Nega)'!AC272</f>
        <v>6.7497442599999999E-2</v>
      </c>
      <c r="AC272" s="6">
        <f>'[2]Inputs (500) Posi end time'!AD272+0.4*'[2]Inputs (500) Duration (Nega)'!AD272</f>
        <v>7.0464417599999996E-2</v>
      </c>
      <c r="AD272" s="6">
        <f>'[2]Inputs (500) Posi end time'!AE272+0.4*'[2]Inputs (500) Duration (Nega)'!AE272</f>
        <v>7.3393766799999996E-2</v>
      </c>
      <c r="AE272" s="6">
        <f>'[2]Inputs (500) Posi end time'!AF272+0.4*'[2]Inputs (500) Duration (Nega)'!AF272</f>
        <v>7.6312741599999998E-2</v>
      </c>
      <c r="AF272" s="6">
        <f>'[2]Inputs (500) Posi end time'!AG272+0.4*'[2]Inputs (500) Duration (Nega)'!AG272</f>
        <v>7.9230716600000001E-2</v>
      </c>
      <c r="AG272" s="6">
        <f>'[2]Inputs (500) Posi end time'!AH272+0.4*'[2]Inputs (500) Duration (Nega)'!AH272</f>
        <v>8.2160980800000005E-2</v>
      </c>
      <c r="AH272" s="6">
        <f>'[2]Inputs (500) Posi end time'!AI272+0.4*'[2]Inputs (500) Duration (Nega)'!AI272</f>
        <v>8.5107396799999999E-2</v>
      </c>
      <c r="AI272" s="6">
        <f>'[2]Inputs (500) Posi end time'!AJ272+0.4*'[2]Inputs (500) Duration (Nega)'!AJ272</f>
        <v>8.8071711400000002E-2</v>
      </c>
      <c r="AJ272" s="6">
        <f>'[2]Inputs (500) Posi end time'!AK272+0.4*'[2]Inputs (500) Duration (Nega)'!AK272</f>
        <v>9.1044619600000001E-2</v>
      </c>
      <c r="AK272" s="6">
        <f>'[2]Inputs (500) Posi end time'!AL272+0.4*'[2]Inputs (500) Duration (Nega)'!AL272</f>
        <v>9.4007429400000009E-2</v>
      </c>
      <c r="AL272" s="6">
        <f>'[2]Inputs (500) Posi end time'!AM272+0.4*'[2]Inputs (500) Duration (Nega)'!AM272</f>
        <v>9.6943260199999992E-2</v>
      </c>
      <c r="AM272" s="6">
        <f>'[2]Inputs (500) Posi end time'!AN272+0.4*'[2]Inputs (500) Duration (Nega)'!AN272</f>
        <v>9.9862528399999997E-2</v>
      </c>
      <c r="AN272" s="6">
        <f>'[2]Inputs (500) Posi end time'!AO272+0.4*'[2]Inputs (500) Duration (Nega)'!AO272</f>
        <v>0.10276264760000001</v>
      </c>
      <c r="AO272" s="6">
        <f>'[2]Inputs (500) Posi end time'!AP272+0.4*'[2]Inputs (500) Duration (Nega)'!AP272</f>
        <v>0.10565561599999999</v>
      </c>
      <c r="AP272" s="6">
        <f>'[2]Inputs (500) Posi end time'!AQ272+0.4*'[2]Inputs (500) Duration (Nega)'!AQ272</f>
        <v>0.10854250600000001</v>
      </c>
      <c r="AQ272" s="6">
        <f>'[2]Inputs (500) Posi end time'!AR272+0.4*'[2]Inputs (500) Duration (Nega)'!AR272</f>
        <v>0.111433586</v>
      </c>
      <c r="AR272" s="6">
        <f>'[2]Inputs (500) Posi end time'!AS272+0.4*'[2]Inputs (500) Duration (Nega)'!AS272</f>
        <v>0.11432848599999999</v>
      </c>
      <c r="AS272" s="6">
        <f>'[2]Inputs (500) Posi end time'!AT272+0.4*'[2]Inputs (500) Duration (Nega)'!AT272</f>
        <v>0.117238096</v>
      </c>
      <c r="AT272" s="6">
        <f>'[2]Inputs (500) Posi end time'!AU272+0.4*'[2]Inputs (500) Duration (Nega)'!AU272</f>
        <v>0.12015236600000001</v>
      </c>
      <c r="AU272" s="6">
        <f>'[2]Inputs (500) Posi end time'!AV272+0.4*'[2]Inputs (500) Duration (Nega)'!AV272</f>
        <v>0.123075582</v>
      </c>
      <c r="AV272" s="6">
        <f>'[2]Inputs (500) Posi end time'!AW272+0.4*'[2]Inputs (500) Duration (Nega)'!AW272</f>
        <v>0.12202513</v>
      </c>
      <c r="AW272" s="6">
        <f>'[2]Inputs (500) Posi end time'!AX272+0.4*'[2]Inputs (500) Duration (Nega)'!AX272</f>
        <v>0.12495176</v>
      </c>
      <c r="AX272" s="6">
        <f>'[2]Inputs (500) Posi end time'!AY272+0.4*'[2]Inputs (500) Duration (Nega)'!AY272</f>
        <v>0.12788182000000001</v>
      </c>
      <c r="AY272" s="6">
        <f>'[2]Inputs (500) Posi end time'!AZ272+0.4*'[2]Inputs (500) Duration (Nega)'!AZ272</f>
        <v>0.13080697999999999</v>
      </c>
      <c r="AZ272" s="6">
        <f>'[2]Inputs (500) Posi end time'!BA272+0.4*'[2]Inputs (500) Duration (Nega)'!BA272</f>
        <v>0.13373599999999999</v>
      </c>
      <c r="BA272" s="6">
        <f>'[2]Inputs (500) Posi end time'!BB272+0.4*'[2]Inputs (500) Duration (Nega)'!BB272</f>
        <v>0.13665970999999999</v>
      </c>
      <c r="BB272" s="6">
        <f>'[2]Inputs (500) Posi end time'!BC272+0.4*'[2]Inputs (500) Duration (Nega)'!BC272</f>
        <v>0.13958946999999999</v>
      </c>
      <c r="BC272" s="6">
        <f>'[2]Inputs (500) Posi end time'!BD272+0.4*'[2]Inputs (500) Duration (Nega)'!BD272</f>
        <v>0.14251268</v>
      </c>
      <c r="BD272" s="6">
        <f>'[2]Inputs (500) Posi end time'!BE272+0.4*'[2]Inputs (500) Duration (Nega)'!BE272</f>
        <v>0.14544144000000001</v>
      </c>
      <c r="BE272" s="6">
        <f>'[2]Inputs (500) Posi end time'!BF272+0.4*'[2]Inputs (500) Duration (Nega)'!BF272</f>
        <v>0.14836593000000001</v>
      </c>
    </row>
    <row r="273" spans="1:57">
      <c r="A273" s="16" t="s">
        <v>284</v>
      </c>
      <c r="B273" s="16">
        <v>11</v>
      </c>
      <c r="C273" s="16">
        <v>0.44744400000000001</v>
      </c>
      <c r="D273" s="16">
        <v>3</v>
      </c>
      <c r="E273" s="16">
        <v>5</v>
      </c>
      <c r="F273" s="16">
        <v>1.2000000000000002</v>
      </c>
      <c r="G273" s="16">
        <v>1</v>
      </c>
      <c r="H273" s="5">
        <v>0.60000000000000009</v>
      </c>
      <c r="I273" s="16">
        <v>461.20000000000005</v>
      </c>
      <c r="J273" s="16">
        <v>310.60000000000002</v>
      </c>
      <c r="K273" s="16" t="s">
        <v>9</v>
      </c>
      <c r="L273" s="6">
        <f>'[2]Inputs (500) Posi end time'!M273+0.4*'[2]Inputs (500) Duration (Nega)'!M273</f>
        <v>2.2884161399999998E-2</v>
      </c>
      <c r="M273" s="6">
        <f>'[2]Inputs (500) Posi end time'!N273+0.4*'[2]Inputs (500) Duration (Nega)'!N273</f>
        <v>2.5746625000000002E-2</v>
      </c>
      <c r="N273" s="6">
        <f>'[2]Inputs (500) Posi end time'!O273+0.4*'[2]Inputs (500) Duration (Nega)'!O273</f>
        <v>2.8849392200000001E-2</v>
      </c>
      <c r="O273" s="6">
        <f>'[2]Inputs (500) Posi end time'!P273+0.4*'[2]Inputs (500) Duration (Nega)'!P273</f>
        <v>3.1821597800000004E-2</v>
      </c>
      <c r="P273" s="6">
        <f>'[2]Inputs (500) Posi end time'!Q273+0.4*'[2]Inputs (500) Duration (Nega)'!Q273</f>
        <v>3.4779417399999998E-2</v>
      </c>
      <c r="Q273" s="6">
        <f>'[2]Inputs (500) Posi end time'!R273+0.4*'[2]Inputs (500) Duration (Nega)'!R273</f>
        <v>3.80235752E-2</v>
      </c>
      <c r="R273" s="6">
        <f>'[2]Inputs (500) Posi end time'!S273+0.4*'[2]Inputs (500) Duration (Nega)'!S273</f>
        <v>4.1078806199999998E-2</v>
      </c>
      <c r="S273" s="6">
        <f>'[2]Inputs (500) Posi end time'!T273+0.4*'[2]Inputs (500) Duration (Nega)'!T273</f>
        <v>4.3953702400000003E-2</v>
      </c>
      <c r="T273" s="6">
        <f>'[2]Inputs (500) Posi end time'!U273+0.4*'[2]Inputs (500) Duration (Nega)'!U273</f>
        <v>4.69416686E-2</v>
      </c>
      <c r="U273" s="6">
        <f>'[2]Inputs (500) Posi end time'!V273+0.4*'[2]Inputs (500) Duration (Nega)'!V273</f>
        <v>5.0260418000000001E-2</v>
      </c>
      <c r="V273" s="6">
        <f>'[2]Inputs (500) Posi end time'!W273+0.4*'[2]Inputs (500) Duration (Nega)'!W273</f>
        <v>5.3218688799999997E-2</v>
      </c>
      <c r="W273" s="6">
        <f>'[2]Inputs (500) Posi end time'!X273+0.4*'[2]Inputs (500) Duration (Nega)'!X273</f>
        <v>5.6156940600000003E-2</v>
      </c>
      <c r="X273" s="6">
        <f>'[2]Inputs (500) Posi end time'!Y273+0.4*'[2]Inputs (500) Duration (Nega)'!Y273</f>
        <v>5.9284789800000001E-2</v>
      </c>
      <c r="Y273" s="6">
        <f>'[2]Inputs (500) Posi end time'!Z273+0.4*'[2]Inputs (500) Duration (Nega)'!Z273</f>
        <v>6.21429368E-2</v>
      </c>
      <c r="Z273" s="6">
        <f>'[2]Inputs (500) Posi end time'!AA273+0.4*'[2]Inputs (500) Duration (Nega)'!AA273</f>
        <v>6.5011573599999997E-2</v>
      </c>
      <c r="AA273" s="6">
        <f>'[2]Inputs (500) Posi end time'!AB273+0.4*'[2]Inputs (500) Duration (Nega)'!AB273</f>
        <v>6.8030486400000006E-2</v>
      </c>
      <c r="AB273" s="6">
        <f>'[2]Inputs (500) Posi end time'!AC273+0.4*'[2]Inputs (500) Duration (Nega)'!AC273</f>
        <v>7.1092228800000004E-2</v>
      </c>
      <c r="AC273" s="6">
        <f>'[2]Inputs (500) Posi end time'!AD273+0.4*'[2]Inputs (500) Duration (Nega)'!AD273</f>
        <v>7.4097472400000003E-2</v>
      </c>
      <c r="AD273" s="6">
        <f>'[2]Inputs (500) Posi end time'!AE273+0.4*'[2]Inputs (500) Duration (Nega)'!AE273</f>
        <v>7.7037364400000002E-2</v>
      </c>
      <c r="AE273" s="6">
        <f>'[2]Inputs (500) Posi end time'!AF273+0.4*'[2]Inputs (500) Duration (Nega)'!AF273</f>
        <v>7.99448938E-2</v>
      </c>
      <c r="AF273" s="6">
        <f>'[2]Inputs (500) Posi end time'!AG273+0.4*'[2]Inputs (500) Duration (Nega)'!AG273</f>
        <v>8.2831982999999998E-2</v>
      </c>
      <c r="AG273" s="6">
        <f>'[2]Inputs (500) Posi end time'!AH273+0.4*'[2]Inputs (500) Duration (Nega)'!AH273</f>
        <v>8.57223186E-2</v>
      </c>
      <c r="AH273" s="6">
        <f>'[2]Inputs (500) Posi end time'!AI273+0.4*'[2]Inputs (500) Duration (Nega)'!AI273</f>
        <v>8.8634686000000004E-2</v>
      </c>
      <c r="AI273" s="6">
        <f>'[2]Inputs (500) Posi end time'!AJ273+0.4*'[2]Inputs (500) Duration (Nega)'!AJ273</f>
        <v>9.1595701400000007E-2</v>
      </c>
      <c r="AJ273" s="6">
        <f>'[2]Inputs (500) Posi end time'!AK273+0.4*'[2]Inputs (500) Duration (Nega)'!AK273</f>
        <v>9.4583170199999997E-2</v>
      </c>
      <c r="AK273" s="6">
        <f>'[2]Inputs (500) Posi end time'!AL273+0.4*'[2]Inputs (500) Duration (Nega)'!AL273</f>
        <v>9.7570575199999995E-2</v>
      </c>
      <c r="AL273" s="6">
        <f>'[2]Inputs (500) Posi end time'!AM273+0.4*'[2]Inputs (500) Duration (Nega)'!AM273</f>
        <v>0.10054630019999999</v>
      </c>
      <c r="AM273" s="6">
        <f>'[2]Inputs (500) Posi end time'!AN273+0.4*'[2]Inputs (500) Duration (Nega)'!AN273</f>
        <v>0.10350333740000001</v>
      </c>
      <c r="AN273" s="6">
        <f>'[2]Inputs (500) Posi end time'!AO273+0.4*'[2]Inputs (500) Duration (Nega)'!AO273</f>
        <v>0.10643546599999999</v>
      </c>
      <c r="AO273" s="6">
        <f>'[2]Inputs (500) Posi end time'!AP273+0.4*'[2]Inputs (500) Duration (Nega)'!AP273</f>
        <v>0.109340492</v>
      </c>
      <c r="AP273" s="6">
        <f>'[2]Inputs (500) Posi end time'!AQ273+0.4*'[2]Inputs (500) Duration (Nega)'!AQ273</f>
        <v>0.11222917</v>
      </c>
      <c r="AQ273" s="6">
        <f>'[2]Inputs (500) Posi end time'!AR273+0.4*'[2]Inputs (500) Duration (Nega)'!AR273</f>
        <v>0.11511902</v>
      </c>
      <c r="AR273" s="6">
        <f>'[2]Inputs (500) Posi end time'!AS273+0.4*'[2]Inputs (500) Duration (Nega)'!AS273</f>
        <v>0.118016358</v>
      </c>
      <c r="AS273" s="6">
        <f>'[2]Inputs (500) Posi end time'!AT273+0.4*'[2]Inputs (500) Duration (Nega)'!AT273</f>
        <v>0.120927696</v>
      </c>
      <c r="AT273" s="6">
        <f>'[2]Inputs (500) Posi end time'!AU273+0.4*'[2]Inputs (500) Duration (Nega)'!AU273</f>
        <v>0.123857142</v>
      </c>
      <c r="AU273" s="6">
        <f>'[2]Inputs (500) Posi end time'!AV273+0.4*'[2]Inputs (500) Duration (Nega)'!AV273</f>
        <v>0.12681088600000001</v>
      </c>
      <c r="AV273" s="6">
        <f>'[2]Inputs (500) Posi end time'!AW273+0.4*'[2]Inputs (500) Duration (Nega)'!AW273</f>
        <v>0.12398434</v>
      </c>
      <c r="AW273" s="6">
        <f>'[2]Inputs (500) Posi end time'!AX273+0.4*'[2]Inputs (500) Duration (Nega)'!AX273</f>
        <v>0.12695195000000001</v>
      </c>
      <c r="AX273" s="6">
        <f>'[2]Inputs (500) Posi end time'!AY273+0.4*'[2]Inputs (500) Duration (Nega)'!AY273</f>
        <v>0.12697488000000001</v>
      </c>
      <c r="AY273" s="6">
        <f>'[2]Inputs (500) Posi end time'!AZ273+0.4*'[2]Inputs (500) Duration (Nega)'!AZ273</f>
        <v>0.12979834000000001</v>
      </c>
      <c r="AZ273" s="6">
        <f>'[2]Inputs (500) Posi end time'!BA273+0.4*'[2]Inputs (500) Duration (Nega)'!BA273</f>
        <v>0.13267203999999999</v>
      </c>
      <c r="BA273" s="6">
        <f>'[2]Inputs (500) Posi end time'!BB273+0.4*'[2]Inputs (500) Duration (Nega)'!BB273</f>
        <v>0.13556225999999999</v>
      </c>
      <c r="BB273" s="6">
        <f>'[2]Inputs (500) Posi end time'!BC273+0.4*'[2]Inputs (500) Duration (Nega)'!BC273</f>
        <v>0.13846196</v>
      </c>
      <c r="BC273" s="6">
        <f>'[2]Inputs (500) Posi end time'!BD273+0.4*'[2]Inputs (500) Duration (Nega)'!BD273</f>
        <v>0.14136952</v>
      </c>
      <c r="BD273" s="6">
        <f>'[2]Inputs (500) Posi end time'!BE273+0.4*'[2]Inputs (500) Duration (Nega)'!BE273</f>
        <v>0.14427887</v>
      </c>
      <c r="BE273" s="6">
        <f>'[2]Inputs (500) Posi end time'!BF273+0.4*'[2]Inputs (500) Duration (Nega)'!BF273</f>
        <v>0.14719436</v>
      </c>
    </row>
    <row r="274" spans="1:57">
      <c r="A274" s="16" t="s">
        <v>285</v>
      </c>
      <c r="B274" s="16">
        <v>23.5</v>
      </c>
      <c r="C274" s="16">
        <v>0.81479920000000006</v>
      </c>
      <c r="D274" s="16">
        <v>2.6</v>
      </c>
      <c r="E274" s="16">
        <v>9.8000000000000007</v>
      </c>
      <c r="F274" s="16">
        <v>1.8</v>
      </c>
      <c r="G274" s="16">
        <v>0.2</v>
      </c>
      <c r="H274" s="5">
        <v>0.4</v>
      </c>
      <c r="I274" s="16">
        <v>518.4</v>
      </c>
      <c r="J274" s="16">
        <v>382.8</v>
      </c>
      <c r="K274" s="16" t="s">
        <v>9</v>
      </c>
      <c r="L274" s="6">
        <f>'[2]Inputs (500) Posi end time'!M274+0.4*'[2]Inputs (500) Duration (Nega)'!M274</f>
        <v>2.52102014E-2</v>
      </c>
      <c r="M274" s="6">
        <f>'[2]Inputs (500) Posi end time'!N274+0.4*'[2]Inputs (500) Duration (Nega)'!N274</f>
        <v>2.7700328200000002E-2</v>
      </c>
      <c r="N274" s="6">
        <f>'[2]Inputs (500) Posi end time'!O274+0.4*'[2]Inputs (500) Duration (Nega)'!O274</f>
        <v>3.0409467400000001E-2</v>
      </c>
      <c r="O274" s="6">
        <f>'[2]Inputs (500) Posi end time'!P274+0.4*'[2]Inputs (500) Duration (Nega)'!P274</f>
        <v>3.3146682800000001E-2</v>
      </c>
      <c r="P274" s="6">
        <f>'[2]Inputs (500) Posi end time'!Q274+0.4*'[2]Inputs (500) Duration (Nega)'!Q274</f>
        <v>3.5910349199999997E-2</v>
      </c>
      <c r="Q274" s="6">
        <f>'[2]Inputs (500) Posi end time'!R274+0.4*'[2]Inputs (500) Duration (Nega)'!R274</f>
        <v>3.8695246000000003E-2</v>
      </c>
      <c r="R274" s="6">
        <f>'[2]Inputs (500) Posi end time'!S274+0.4*'[2]Inputs (500) Duration (Nega)'!S274</f>
        <v>4.1439272999999999E-2</v>
      </c>
      <c r="S274" s="6">
        <f>'[2]Inputs (500) Posi end time'!T274+0.4*'[2]Inputs (500) Duration (Nega)'!T274</f>
        <v>4.4476446400000001E-2</v>
      </c>
      <c r="T274" s="6">
        <f>'[2]Inputs (500) Posi end time'!U274+0.4*'[2]Inputs (500) Duration (Nega)'!U274</f>
        <v>4.7294567000000003E-2</v>
      </c>
      <c r="U274" s="6">
        <f>'[2]Inputs (500) Posi end time'!V274+0.4*'[2]Inputs (500) Duration (Nega)'!V274</f>
        <v>4.9953715600000004E-2</v>
      </c>
      <c r="V274" s="6">
        <f>'[2]Inputs (500) Posi end time'!W274+0.4*'[2]Inputs (500) Duration (Nega)'!W274</f>
        <v>5.2763233600000001E-2</v>
      </c>
      <c r="W274" s="6">
        <f>'[2]Inputs (500) Posi end time'!X274+0.4*'[2]Inputs (500) Duration (Nega)'!X274</f>
        <v>5.5856195800000001E-2</v>
      </c>
      <c r="X274" s="6">
        <f>'[2]Inputs (500) Posi end time'!Y274+0.4*'[2]Inputs (500) Duration (Nega)'!Y274</f>
        <v>5.8721902999999999E-2</v>
      </c>
      <c r="Y274" s="6">
        <f>'[2]Inputs (500) Posi end time'!Z274+0.4*'[2]Inputs (500) Duration (Nega)'!Z274</f>
        <v>6.1491654800000004E-2</v>
      </c>
      <c r="Z274" s="6">
        <f>'[2]Inputs (500) Posi end time'!AA274+0.4*'[2]Inputs (500) Duration (Nega)'!AA274</f>
        <v>6.4262255399999996E-2</v>
      </c>
      <c r="AA274" s="6">
        <f>'[2]Inputs (500) Posi end time'!AB274+0.4*'[2]Inputs (500) Duration (Nega)'!AB274</f>
        <v>6.71084822E-2</v>
      </c>
      <c r="AB274" s="6">
        <f>'[2]Inputs (500) Posi end time'!AC274+0.4*'[2]Inputs (500) Duration (Nega)'!AC274</f>
        <v>7.0172269999999995E-2</v>
      </c>
      <c r="AC274" s="6">
        <f>'[2]Inputs (500) Posi end time'!AD274+0.4*'[2]Inputs (500) Duration (Nega)'!AD274</f>
        <v>7.3081629199999998E-2</v>
      </c>
      <c r="AD274" s="6">
        <f>'[2]Inputs (500) Posi end time'!AE274+0.4*'[2]Inputs (500) Duration (Nega)'!AE274</f>
        <v>7.5857164000000005E-2</v>
      </c>
      <c r="AE274" s="6">
        <f>'[2]Inputs (500) Posi end time'!AF274+0.4*'[2]Inputs (500) Duration (Nega)'!AF274</f>
        <v>7.8655798999999998E-2</v>
      </c>
      <c r="AF274" s="6">
        <f>'[2]Inputs (500) Posi end time'!AG274+0.4*'[2]Inputs (500) Duration (Nega)'!AG274</f>
        <v>8.1499986600000004E-2</v>
      </c>
      <c r="AG274" s="6">
        <f>'[2]Inputs (500) Posi end time'!AH274+0.4*'[2]Inputs (500) Duration (Nega)'!AH274</f>
        <v>8.4384359800000003E-2</v>
      </c>
      <c r="AH274" s="6">
        <f>'[2]Inputs (500) Posi end time'!AI274+0.4*'[2]Inputs (500) Duration (Nega)'!AI274</f>
        <v>8.7300317000000002E-2</v>
      </c>
      <c r="AI274" s="6">
        <f>'[2]Inputs (500) Posi end time'!AJ274+0.4*'[2]Inputs (500) Duration (Nega)'!AJ274</f>
        <v>9.0318645200000006E-2</v>
      </c>
      <c r="AJ274" s="6">
        <f>'[2]Inputs (500) Posi end time'!AK274+0.4*'[2]Inputs (500) Duration (Nega)'!AK274</f>
        <v>9.3378877999999998E-2</v>
      </c>
      <c r="AK274" s="6">
        <f>'[2]Inputs (500) Posi end time'!AL274+0.4*'[2]Inputs (500) Duration (Nega)'!AL274</f>
        <v>9.62017966E-2</v>
      </c>
      <c r="AL274" s="6">
        <f>'[2]Inputs (500) Posi end time'!AM274+0.4*'[2]Inputs (500) Duration (Nega)'!AM274</f>
        <v>9.8937135400000001E-2</v>
      </c>
      <c r="AM274" s="6">
        <f>'[2]Inputs (500) Posi end time'!AN274+0.4*'[2]Inputs (500) Duration (Nega)'!AN274</f>
        <v>0.1016831176</v>
      </c>
      <c r="AN274" s="6">
        <f>'[2]Inputs (500) Posi end time'!AO274+0.4*'[2]Inputs (500) Duration (Nega)'!AO274</f>
        <v>0.1044819172</v>
      </c>
      <c r="AO274" s="6">
        <f>'[2]Inputs (500) Posi end time'!AP274+0.4*'[2]Inputs (500) Duration (Nega)'!AP274</f>
        <v>0.1073560772</v>
      </c>
      <c r="AP274" s="6">
        <f>'[2]Inputs (500) Posi end time'!AQ274+0.4*'[2]Inputs (500) Duration (Nega)'!AQ274</f>
        <v>0.110285722</v>
      </c>
      <c r="AQ274" s="6">
        <f>'[2]Inputs (500) Posi end time'!AR274+0.4*'[2]Inputs (500) Duration (Nega)'!AR274</f>
        <v>0.113252438</v>
      </c>
      <c r="AR274" s="6">
        <f>'[2]Inputs (500) Posi end time'!AS274+0.4*'[2]Inputs (500) Duration (Nega)'!AS274</f>
        <v>0.11623289399999999</v>
      </c>
      <c r="AS274" s="6">
        <f>'[2]Inputs (500) Posi end time'!AT274+0.4*'[2]Inputs (500) Duration (Nega)'!AT274</f>
        <v>0.119221194</v>
      </c>
      <c r="AT274" s="6">
        <f>'[2]Inputs (500) Posi end time'!AU274+0.4*'[2]Inputs (500) Duration (Nega)'!AU274</f>
        <v>0.122217276</v>
      </c>
      <c r="AU274" s="6">
        <f>'[2]Inputs (500) Posi end time'!AV274+0.4*'[2]Inputs (500) Duration (Nega)'!AV274</f>
        <v>0.12515343400000001</v>
      </c>
      <c r="AV274" s="6">
        <f>'[2]Inputs (500) Posi end time'!AW274+0.4*'[2]Inputs (500) Duration (Nega)'!AW274</f>
        <v>0.11944881</v>
      </c>
      <c r="AW274" s="6">
        <f>'[2]Inputs (500) Posi end time'!AX274+0.4*'[2]Inputs (500) Duration (Nega)'!AX274</f>
        <v>0.12227818999999999</v>
      </c>
      <c r="AX274" s="6">
        <f>'[2]Inputs (500) Posi end time'!AY274+0.4*'[2]Inputs (500) Duration (Nega)'!AY274</f>
        <v>0.12508475999999999</v>
      </c>
      <c r="AY274" s="6">
        <f>'[2]Inputs (500) Posi end time'!AZ274+0.4*'[2]Inputs (500) Duration (Nega)'!AZ274</f>
        <v>0.12788132999999999</v>
      </c>
      <c r="AZ274" s="6">
        <f>'[2]Inputs (500) Posi end time'!BA274+0.4*'[2]Inputs (500) Duration (Nega)'!BA274</f>
        <v>0.13068922999999999</v>
      </c>
      <c r="BA274" s="6">
        <f>'[2]Inputs (500) Posi end time'!BB274+0.4*'[2]Inputs (500) Duration (Nega)'!BB274</f>
        <v>0.13351175000000001</v>
      </c>
      <c r="BB274" s="6">
        <f>'[2]Inputs (500) Posi end time'!BC274+0.4*'[2]Inputs (500) Duration (Nega)'!BC274</f>
        <v>0.13635174999999999</v>
      </c>
      <c r="BC274" s="6">
        <f>'[2]Inputs (500) Posi end time'!BD274+0.4*'[2]Inputs (500) Duration (Nega)'!BD274</f>
        <v>0.13921447000000001</v>
      </c>
      <c r="BD274" s="6">
        <f>'[2]Inputs (500) Posi end time'!BE274+0.4*'[2]Inputs (500) Duration (Nega)'!BE274</f>
        <v>0.14210292999999999</v>
      </c>
      <c r="BE274" s="6">
        <f>'[2]Inputs (500) Posi end time'!BF274+0.4*'[2]Inputs (500) Duration (Nega)'!BF274</f>
        <v>0.14501953000000001</v>
      </c>
    </row>
    <row r="275" spans="1:57">
      <c r="A275" s="16" t="s">
        <v>286</v>
      </c>
      <c r="B275" s="16">
        <v>19.5</v>
      </c>
      <c r="C275" s="16">
        <v>0.62194189999999994</v>
      </c>
      <c r="D275" s="16">
        <v>1.6</v>
      </c>
      <c r="E275" s="16">
        <v>8.6</v>
      </c>
      <c r="F275" s="16">
        <v>1.8</v>
      </c>
      <c r="G275" s="16">
        <v>1.4000000000000001</v>
      </c>
      <c r="H275" s="5">
        <v>0.8</v>
      </c>
      <c r="I275" s="16">
        <v>492.8</v>
      </c>
      <c r="J275" s="16">
        <v>408.8</v>
      </c>
      <c r="K275" s="16" t="s">
        <v>8</v>
      </c>
      <c r="L275" s="6">
        <f>'[2]Inputs (500) Posi end time'!M275+0.4*'[2]Inputs (500) Duration (Nega)'!M275</f>
        <v>2.31737794E-2</v>
      </c>
      <c r="M275" s="6">
        <f>'[2]Inputs (500) Posi end time'!N275+0.4*'[2]Inputs (500) Duration (Nega)'!N275</f>
        <v>2.55120442E-2</v>
      </c>
      <c r="N275" s="6">
        <f>'[2]Inputs (500) Posi end time'!O275+0.4*'[2]Inputs (500) Duration (Nega)'!O275</f>
        <v>2.8029060199999997E-2</v>
      </c>
      <c r="O275" s="6">
        <f>'[2]Inputs (500) Posi end time'!P275+0.4*'[2]Inputs (500) Duration (Nega)'!P275</f>
        <v>3.0611376199999998E-2</v>
      </c>
      <c r="P275" s="6">
        <f>'[2]Inputs (500) Posi end time'!Q275+0.4*'[2]Inputs (500) Duration (Nega)'!Q275</f>
        <v>3.3227552799999997E-2</v>
      </c>
      <c r="Q275" s="6">
        <f>'[2]Inputs (500) Posi end time'!R275+0.4*'[2]Inputs (500) Duration (Nega)'!R275</f>
        <v>3.5894976600000003E-2</v>
      </c>
      <c r="R275" s="6">
        <f>'[2]Inputs (500) Posi end time'!S275+0.4*'[2]Inputs (500) Duration (Nega)'!S275</f>
        <v>3.86297746E-2</v>
      </c>
      <c r="S275" s="6">
        <f>'[2]Inputs (500) Posi end time'!T275+0.4*'[2]Inputs (500) Duration (Nega)'!T275</f>
        <v>4.1414575000000002E-2</v>
      </c>
      <c r="T275" s="6">
        <f>'[2]Inputs (500) Posi end time'!U275+0.4*'[2]Inputs (500) Duration (Nega)'!U275</f>
        <v>4.4130864999999998E-2</v>
      </c>
      <c r="U275" s="6">
        <f>'[2]Inputs (500) Posi end time'!V275+0.4*'[2]Inputs (500) Duration (Nega)'!V275</f>
        <v>4.6870327200000006E-2</v>
      </c>
      <c r="V275" s="6">
        <f>'[2]Inputs (500) Posi end time'!W275+0.4*'[2]Inputs (500) Duration (Nega)'!W275</f>
        <v>4.9681230800000004E-2</v>
      </c>
      <c r="W275" s="6">
        <f>'[2]Inputs (500) Posi end time'!X275+0.4*'[2]Inputs (500) Duration (Nega)'!X275</f>
        <v>5.2527527400000003E-2</v>
      </c>
      <c r="X275" s="6">
        <f>'[2]Inputs (500) Posi end time'!Y275+0.4*'[2]Inputs (500) Duration (Nega)'!Y275</f>
        <v>5.5312466399999996E-2</v>
      </c>
      <c r="Y275" s="6">
        <f>'[2]Inputs (500) Posi end time'!Z275+0.4*'[2]Inputs (500) Duration (Nega)'!Z275</f>
        <v>5.8111504999999994E-2</v>
      </c>
      <c r="Z275" s="6">
        <f>'[2]Inputs (500) Posi end time'!AA275+0.4*'[2]Inputs (500) Duration (Nega)'!AA275</f>
        <v>6.0929164399999999E-2</v>
      </c>
      <c r="AA275" s="6">
        <f>'[2]Inputs (500) Posi end time'!AB275+0.4*'[2]Inputs (500) Duration (Nega)'!AB275</f>
        <v>6.3735419000000001E-2</v>
      </c>
      <c r="AB275" s="6">
        <f>'[2]Inputs (500) Posi end time'!AC275+0.4*'[2]Inputs (500) Duration (Nega)'!AC275</f>
        <v>6.6570879200000002E-2</v>
      </c>
      <c r="AC275" s="6">
        <f>'[2]Inputs (500) Posi end time'!AD275+0.4*'[2]Inputs (500) Duration (Nega)'!AD275</f>
        <v>6.94290132E-2</v>
      </c>
      <c r="AD275" s="6">
        <f>'[2]Inputs (500) Posi end time'!AE275+0.4*'[2]Inputs (500) Duration (Nega)'!AE275</f>
        <v>7.227739100000001E-2</v>
      </c>
      <c r="AE275" s="6">
        <f>'[2]Inputs (500) Posi end time'!AF275+0.4*'[2]Inputs (500) Duration (Nega)'!AF275</f>
        <v>7.5113033199999998E-2</v>
      </c>
      <c r="AF275" s="6">
        <f>'[2]Inputs (500) Posi end time'!AG275+0.4*'[2]Inputs (500) Duration (Nega)'!AG275</f>
        <v>7.79614208E-2</v>
      </c>
      <c r="AG275" s="6">
        <f>'[2]Inputs (500) Posi end time'!AH275+0.4*'[2]Inputs (500) Duration (Nega)'!AH275</f>
        <v>8.0803502999999999E-2</v>
      </c>
      <c r="AH275" s="6">
        <f>'[2]Inputs (500) Posi end time'!AI275+0.4*'[2]Inputs (500) Duration (Nega)'!AI275</f>
        <v>8.3637922599999998E-2</v>
      </c>
      <c r="AI275" s="6">
        <f>'[2]Inputs (500) Posi end time'!AJ275+0.4*'[2]Inputs (500) Duration (Nega)'!AJ275</f>
        <v>8.6465791200000003E-2</v>
      </c>
      <c r="AJ275" s="6">
        <f>'[2]Inputs (500) Posi end time'!AK275+0.4*'[2]Inputs (500) Duration (Nega)'!AK275</f>
        <v>8.9291399600000002E-2</v>
      </c>
      <c r="AK275" s="6">
        <f>'[2]Inputs (500) Posi end time'!AL275+0.4*'[2]Inputs (500) Duration (Nega)'!AL275</f>
        <v>9.2112716600000005E-2</v>
      </c>
      <c r="AL275" s="6">
        <f>'[2]Inputs (500) Posi end time'!AM275+0.4*'[2]Inputs (500) Duration (Nega)'!AM275</f>
        <v>9.4957444200000005E-2</v>
      </c>
      <c r="AM275" s="6">
        <f>'[2]Inputs (500) Posi end time'!AN275+0.4*'[2]Inputs (500) Duration (Nega)'!AN275</f>
        <v>9.7844984999999995E-2</v>
      </c>
      <c r="AN275" s="6">
        <f>'[2]Inputs (500) Posi end time'!AO275+0.4*'[2]Inputs (500) Duration (Nega)'!AO275</f>
        <v>0.1007672032</v>
      </c>
      <c r="AO275" s="6">
        <f>'[2]Inputs (500) Posi end time'!AP275+0.4*'[2]Inputs (500) Duration (Nega)'!AP275</f>
        <v>0.10366815580000001</v>
      </c>
      <c r="AP275" s="6">
        <f>'[2]Inputs (500) Posi end time'!AQ275+0.4*'[2]Inputs (500) Duration (Nega)'!AQ275</f>
        <v>0.1065132652</v>
      </c>
      <c r="AQ275" s="6">
        <f>'[2]Inputs (500) Posi end time'!AR275+0.4*'[2]Inputs (500) Duration (Nega)'!AR275</f>
        <v>0.109325772</v>
      </c>
      <c r="AR275" s="6">
        <f>'[2]Inputs (500) Posi end time'!AS275+0.4*'[2]Inputs (500) Duration (Nega)'!AS275</f>
        <v>0.11212460800000001</v>
      </c>
      <c r="AS275" s="6">
        <f>'[2]Inputs (500) Posi end time'!AT275+0.4*'[2]Inputs (500) Duration (Nega)'!AT275</f>
        <v>0.11492548799999999</v>
      </c>
      <c r="AT275" s="6">
        <f>'[2]Inputs (500) Posi end time'!AU275+0.4*'[2]Inputs (500) Duration (Nega)'!AU275</f>
        <v>0.11773312399999999</v>
      </c>
      <c r="AU275" s="6">
        <f>'[2]Inputs (500) Posi end time'!AV275+0.4*'[2]Inputs (500) Duration (Nega)'!AV275</f>
        <v>0.120547982</v>
      </c>
      <c r="AV275" s="6">
        <f>'[2]Inputs (500) Posi end time'!AW275+0.4*'[2]Inputs (500) Duration (Nega)'!AW275</f>
        <v>0.11375836</v>
      </c>
      <c r="AW275" s="6">
        <f>'[2]Inputs (500) Posi end time'!AX275+0.4*'[2]Inputs (500) Duration (Nega)'!AX275</f>
        <v>0.11666548</v>
      </c>
      <c r="AX275" s="6">
        <f>'[2]Inputs (500) Posi end time'!AY275+0.4*'[2]Inputs (500) Duration (Nega)'!AY275</f>
        <v>0.11955816</v>
      </c>
      <c r="AY275" s="6">
        <f>'[2]Inputs (500) Posi end time'!AZ275+0.4*'[2]Inputs (500) Duration (Nega)'!AZ275</f>
        <v>0.12240657000000001</v>
      </c>
      <c r="AZ275" s="6">
        <f>'[2]Inputs (500) Posi end time'!BA275+0.4*'[2]Inputs (500) Duration (Nega)'!BA275</f>
        <v>0.12521809</v>
      </c>
      <c r="BA275" s="6">
        <f>'[2]Inputs (500) Posi end time'!BB275+0.4*'[2]Inputs (500) Duration (Nega)'!BB275</f>
        <v>0.12800212</v>
      </c>
      <c r="BB275" s="6">
        <f>'[2]Inputs (500) Posi end time'!BC275+0.4*'[2]Inputs (500) Duration (Nega)'!BC275</f>
        <v>0.13078113</v>
      </c>
      <c r="BC275" s="6">
        <f>'[2]Inputs (500) Posi end time'!BD275+0.4*'[2]Inputs (500) Duration (Nega)'!BD275</f>
        <v>0.13356023</v>
      </c>
      <c r="BD275" s="6">
        <f>'[2]Inputs (500) Posi end time'!BE275+0.4*'[2]Inputs (500) Duration (Nega)'!BE275</f>
        <v>0.13635496999999999</v>
      </c>
      <c r="BE275" s="6">
        <f>'[2]Inputs (500) Posi end time'!BF275+0.4*'[2]Inputs (500) Duration (Nega)'!BF275</f>
        <v>0.13916655999999999</v>
      </c>
    </row>
    <row r="276" spans="1:57">
      <c r="A276" s="16" t="s">
        <v>287</v>
      </c>
      <c r="B276" s="16">
        <v>23.1</v>
      </c>
      <c r="C276" s="16">
        <v>0.28528569999999998</v>
      </c>
      <c r="D276" s="16">
        <v>2.6</v>
      </c>
      <c r="E276" s="16">
        <v>1</v>
      </c>
      <c r="F276" s="16">
        <v>1.4000000000000001</v>
      </c>
      <c r="G276" s="16">
        <v>0.4</v>
      </c>
      <c r="H276" s="5">
        <v>1</v>
      </c>
      <c r="I276" s="16">
        <v>288.10000000000002</v>
      </c>
      <c r="J276" s="16">
        <v>344.8</v>
      </c>
      <c r="K276" s="16" t="s">
        <v>9</v>
      </c>
      <c r="L276" s="6">
        <f>'[2]Inputs (500) Posi end time'!M276+0.4*'[2]Inputs (500) Duration (Nega)'!M276</f>
        <v>2.3660607600000001E-2</v>
      </c>
      <c r="M276" s="6">
        <f>'[2]Inputs (500) Posi end time'!N276+0.4*'[2]Inputs (500) Duration (Nega)'!N276</f>
        <v>2.6710317599999998E-2</v>
      </c>
      <c r="N276" s="6">
        <f>'[2]Inputs (500) Posi end time'!O276+0.4*'[2]Inputs (500) Duration (Nega)'!O276</f>
        <v>2.9779743800000001E-2</v>
      </c>
      <c r="O276" s="6">
        <f>'[2]Inputs (500) Posi end time'!P276+0.4*'[2]Inputs (500) Duration (Nega)'!P276</f>
        <v>3.2712140799999997E-2</v>
      </c>
      <c r="P276" s="6">
        <f>'[2]Inputs (500) Posi end time'!Q276+0.4*'[2]Inputs (500) Duration (Nega)'!Q276</f>
        <v>3.6218706599999997E-2</v>
      </c>
      <c r="Q276" s="6">
        <f>'[2]Inputs (500) Posi end time'!R276+0.4*'[2]Inputs (500) Duration (Nega)'!R276</f>
        <v>3.9052587E-2</v>
      </c>
      <c r="R276" s="6">
        <f>'[2]Inputs (500) Posi end time'!S276+0.4*'[2]Inputs (500) Duration (Nega)'!S276</f>
        <v>4.2190345400000002E-2</v>
      </c>
      <c r="S276" s="6">
        <f>'[2]Inputs (500) Posi end time'!T276+0.4*'[2]Inputs (500) Duration (Nega)'!T276</f>
        <v>4.5354471399999999E-2</v>
      </c>
      <c r="T276" s="6">
        <f>'[2]Inputs (500) Posi end time'!U276+0.4*'[2]Inputs (500) Duration (Nega)'!U276</f>
        <v>4.8256385400000004E-2</v>
      </c>
      <c r="U276" s="6">
        <f>'[2]Inputs (500) Posi end time'!V276+0.4*'[2]Inputs (500) Duration (Nega)'!V276</f>
        <v>5.1223579800000002E-2</v>
      </c>
      <c r="V276" s="6">
        <f>'[2]Inputs (500) Posi end time'!W276+0.4*'[2]Inputs (500) Duration (Nega)'!W276</f>
        <v>5.4319802200000003E-2</v>
      </c>
      <c r="W276" s="6">
        <f>'[2]Inputs (500) Posi end time'!X276+0.4*'[2]Inputs (500) Duration (Nega)'!X276</f>
        <v>5.7312055000000001E-2</v>
      </c>
      <c r="X276" s="6">
        <f>'[2]Inputs (500) Posi end time'!Y276+0.4*'[2]Inputs (500) Duration (Nega)'!Y276</f>
        <v>6.01390376E-2</v>
      </c>
      <c r="Y276" s="6">
        <f>'[2]Inputs (500) Posi end time'!Z276+0.4*'[2]Inputs (500) Duration (Nega)'!Z276</f>
        <v>6.2975467600000001E-2</v>
      </c>
      <c r="Z276" s="6">
        <f>'[2]Inputs (500) Posi end time'!AA276+0.4*'[2]Inputs (500) Duration (Nega)'!AA276</f>
        <v>6.5872872999999998E-2</v>
      </c>
      <c r="AA276" s="6">
        <f>'[2]Inputs (500) Posi end time'!AB276+0.4*'[2]Inputs (500) Duration (Nega)'!AB276</f>
        <v>6.7919910999999999E-2</v>
      </c>
      <c r="AB276" s="6">
        <f>'[2]Inputs (500) Posi end time'!AC276+0.4*'[2]Inputs (500) Duration (Nega)'!AC276</f>
        <v>7.0776220000000001E-2</v>
      </c>
      <c r="AC276" s="6">
        <f>'[2]Inputs (500) Posi end time'!AD276+0.4*'[2]Inputs (500) Duration (Nega)'!AD276</f>
        <v>7.3660047800000003E-2</v>
      </c>
      <c r="AD276" s="6">
        <f>'[2]Inputs (500) Posi end time'!AE276+0.4*'[2]Inputs (500) Duration (Nega)'!AE276</f>
        <v>7.6535545199999999E-2</v>
      </c>
      <c r="AE276" s="6">
        <f>'[2]Inputs (500) Posi end time'!AF276+0.4*'[2]Inputs (500) Duration (Nega)'!AF276</f>
        <v>7.9412573599999994E-2</v>
      </c>
      <c r="AF276" s="6">
        <f>'[2]Inputs (500) Posi end time'!AG276+0.4*'[2]Inputs (500) Duration (Nega)'!AG276</f>
        <v>8.2300692800000005E-2</v>
      </c>
      <c r="AG276" s="6">
        <f>'[2]Inputs (500) Posi end time'!AH276+0.4*'[2]Inputs (500) Duration (Nega)'!AH276</f>
        <v>8.5208016799999994E-2</v>
      </c>
      <c r="AH276" s="6">
        <f>'[2]Inputs (500) Posi end time'!AI276+0.4*'[2]Inputs (500) Duration (Nega)'!AI276</f>
        <v>8.8138109800000003E-2</v>
      </c>
      <c r="AI276" s="6">
        <f>'[2]Inputs (500) Posi end time'!AJ276+0.4*'[2]Inputs (500) Duration (Nega)'!AJ276</f>
        <v>9.1082454600000001E-2</v>
      </c>
      <c r="AJ276" s="6">
        <f>'[2]Inputs (500) Posi end time'!AK276+0.4*'[2]Inputs (500) Duration (Nega)'!AK276</f>
        <v>9.4032795399999994E-2</v>
      </c>
      <c r="AK276" s="6">
        <f>'[2]Inputs (500) Posi end time'!AL276+0.4*'[2]Inputs (500) Duration (Nega)'!AL276</f>
        <v>9.6986559799999997E-2</v>
      </c>
      <c r="AL276" s="6">
        <f>'[2]Inputs (500) Posi end time'!AM276+0.4*'[2]Inputs (500) Duration (Nega)'!AM276</f>
        <v>9.9936352399999998E-2</v>
      </c>
      <c r="AM276" s="6">
        <f>'[2]Inputs (500) Posi end time'!AN276+0.4*'[2]Inputs (500) Duration (Nega)'!AN276</f>
        <v>0.10287269340000001</v>
      </c>
      <c r="AN276" s="6">
        <f>'[2]Inputs (500) Posi end time'!AO276+0.4*'[2]Inputs (500) Duration (Nega)'!AO276</f>
        <v>0.10578357820000001</v>
      </c>
      <c r="AO276" s="6">
        <f>'[2]Inputs (500) Posi end time'!AP276+0.4*'[2]Inputs (500) Duration (Nega)'!AP276</f>
        <v>0.10868850200000001</v>
      </c>
      <c r="AP276" s="6">
        <f>'[2]Inputs (500) Posi end time'!AQ276+0.4*'[2]Inputs (500) Duration (Nega)'!AQ276</f>
        <v>0.111586026</v>
      </c>
      <c r="AQ276" s="6">
        <f>'[2]Inputs (500) Posi end time'!AR276+0.4*'[2]Inputs (500) Duration (Nega)'!AR276</f>
        <v>0.114479812</v>
      </c>
      <c r="AR276" s="6">
        <f>'[2]Inputs (500) Posi end time'!AS276+0.4*'[2]Inputs (500) Duration (Nega)'!AS276</f>
        <v>0.11738422400000001</v>
      </c>
      <c r="AS276" s="6">
        <f>'[2]Inputs (500) Posi end time'!AT276+0.4*'[2]Inputs (500) Duration (Nega)'!AT276</f>
        <v>0.120297564</v>
      </c>
      <c r="AT276" s="6">
        <f>'[2]Inputs (500) Posi end time'!AU276+0.4*'[2]Inputs (500) Duration (Nega)'!AU276</f>
        <v>0.123222634</v>
      </c>
      <c r="AU276" s="6">
        <f>'[2]Inputs (500) Posi end time'!AV276+0.4*'[2]Inputs (500) Duration (Nega)'!AV276</f>
        <v>0.126152874</v>
      </c>
      <c r="AV276" s="6">
        <f>'[2]Inputs (500) Posi end time'!AW276+0.4*'[2]Inputs (500) Duration (Nega)'!AW276</f>
        <v>0.12285504999999999</v>
      </c>
      <c r="AW276" s="6">
        <f>'[2]Inputs (500) Posi end time'!AX276+0.4*'[2]Inputs (500) Duration (Nega)'!AX276</f>
        <v>0.12579280000000001</v>
      </c>
      <c r="AX276" s="6">
        <f>'[2]Inputs (500) Posi end time'!AY276+0.4*'[2]Inputs (500) Duration (Nega)'!AY276</f>
        <v>0.12873100000000001</v>
      </c>
      <c r="AY276" s="6">
        <f>'[2]Inputs (500) Posi end time'!AZ276+0.4*'[2]Inputs (500) Duration (Nega)'!AZ276</f>
        <v>0.1316676</v>
      </c>
      <c r="AZ276" s="6">
        <f>'[2]Inputs (500) Posi end time'!BA276+0.4*'[2]Inputs (500) Duration (Nega)'!BA276</f>
        <v>0.13460089</v>
      </c>
      <c r="BA276" s="6">
        <f>'[2]Inputs (500) Posi end time'!BB276+0.4*'[2]Inputs (500) Duration (Nega)'!BB276</f>
        <v>0.13753381000000001</v>
      </c>
      <c r="BB276" s="6">
        <f>'[2]Inputs (500) Posi end time'!BC276+0.4*'[2]Inputs (500) Duration (Nega)'!BC276</f>
        <v>0.14046586999999999</v>
      </c>
      <c r="BC276" s="6">
        <f>'[2]Inputs (500) Posi end time'!BD276+0.4*'[2]Inputs (500) Duration (Nega)'!BD276</f>
        <v>0.14340149999999999</v>
      </c>
      <c r="BD276" s="6">
        <f>'[2]Inputs (500) Posi end time'!BE276+0.4*'[2]Inputs (500) Duration (Nega)'!BE276</f>
        <v>0.14633298</v>
      </c>
      <c r="BE276" s="6">
        <f>'[2]Inputs (500) Posi end time'!BF276+0.4*'[2]Inputs (500) Duration (Nega)'!BF276</f>
        <v>0.14926457000000001</v>
      </c>
    </row>
    <row r="277" spans="1:57">
      <c r="A277" s="16" t="s">
        <v>288</v>
      </c>
      <c r="B277" s="16">
        <v>31.6</v>
      </c>
      <c r="C277" s="16">
        <v>0.6699411999999999</v>
      </c>
      <c r="D277" s="16">
        <v>1.2000000000000002</v>
      </c>
      <c r="E277" s="16">
        <v>3.6</v>
      </c>
      <c r="F277" s="16">
        <v>0.60000000000000009</v>
      </c>
      <c r="G277" s="16">
        <v>1.4000000000000001</v>
      </c>
      <c r="H277" s="5">
        <v>0.2</v>
      </c>
      <c r="I277" s="16">
        <v>311.5</v>
      </c>
      <c r="J277" s="16">
        <v>293.10000000000002</v>
      </c>
      <c r="K277" s="16" t="s">
        <v>9</v>
      </c>
      <c r="L277" s="6">
        <f>'[2]Inputs (500) Posi end time'!M277+0.4*'[2]Inputs (500) Duration (Nega)'!M277</f>
        <v>1.9774661200000002E-2</v>
      </c>
      <c r="M277" s="6">
        <f>'[2]Inputs (500) Posi end time'!N277+0.4*'[2]Inputs (500) Duration (Nega)'!N277</f>
        <v>2.2649346600000002E-2</v>
      </c>
      <c r="N277" s="6">
        <f>'[2]Inputs (500) Posi end time'!O277+0.4*'[2]Inputs (500) Duration (Nega)'!O277</f>
        <v>2.5456047199999998E-2</v>
      </c>
      <c r="O277" s="6">
        <f>'[2]Inputs (500) Posi end time'!P277+0.4*'[2]Inputs (500) Duration (Nega)'!P277</f>
        <v>2.8433013199999999E-2</v>
      </c>
      <c r="P277" s="6">
        <f>'[2]Inputs (500) Posi end time'!Q277+0.4*'[2]Inputs (500) Duration (Nega)'!Q277</f>
        <v>3.1335599999999998E-2</v>
      </c>
      <c r="Q277" s="6">
        <f>'[2]Inputs (500) Posi end time'!R277+0.4*'[2]Inputs (500) Duration (Nega)'!R277</f>
        <v>3.4247550599999996E-2</v>
      </c>
      <c r="R277" s="6">
        <f>'[2]Inputs (500) Posi end time'!S277+0.4*'[2]Inputs (500) Duration (Nega)'!S277</f>
        <v>3.7180780599999998E-2</v>
      </c>
      <c r="S277" s="6">
        <f>'[2]Inputs (500) Posi end time'!T277+0.4*'[2]Inputs (500) Duration (Nega)'!T277</f>
        <v>4.0114524200000001E-2</v>
      </c>
      <c r="T277" s="6">
        <f>'[2]Inputs (500) Posi end time'!U277+0.4*'[2]Inputs (500) Duration (Nega)'!U277</f>
        <v>4.3075268600000001E-2</v>
      </c>
      <c r="U277" s="6">
        <f>'[2]Inputs (500) Posi end time'!V277+0.4*'[2]Inputs (500) Duration (Nega)'!V277</f>
        <v>4.6005747999999999E-2</v>
      </c>
      <c r="V277" s="6">
        <f>'[2]Inputs (500) Posi end time'!W277+0.4*'[2]Inputs (500) Duration (Nega)'!W277</f>
        <v>4.8897968E-2</v>
      </c>
      <c r="W277" s="6">
        <f>'[2]Inputs (500) Posi end time'!X277+0.4*'[2]Inputs (500) Duration (Nega)'!X277</f>
        <v>5.1788450999999999E-2</v>
      </c>
      <c r="X277" s="6">
        <f>'[2]Inputs (500) Posi end time'!Y277+0.4*'[2]Inputs (500) Duration (Nega)'!Y277</f>
        <v>5.47194394E-2</v>
      </c>
      <c r="Y277" s="6">
        <f>'[2]Inputs (500) Posi end time'!Z277+0.4*'[2]Inputs (500) Duration (Nega)'!Z277</f>
        <v>5.6206638199999999E-2</v>
      </c>
      <c r="Z277" s="6">
        <f>'[2]Inputs (500) Posi end time'!AA277+0.4*'[2]Inputs (500) Duration (Nega)'!AA277</f>
        <v>5.9057146399999996E-2</v>
      </c>
      <c r="AA277" s="6">
        <f>'[2]Inputs (500) Posi end time'!AB277+0.4*'[2]Inputs (500) Duration (Nega)'!AB277</f>
        <v>6.1903472200000004E-2</v>
      </c>
      <c r="AB277" s="6">
        <f>'[2]Inputs (500) Posi end time'!AC277+0.4*'[2]Inputs (500) Duration (Nega)'!AC277</f>
        <v>6.4743931599999999E-2</v>
      </c>
      <c r="AC277" s="6">
        <f>'[2]Inputs (500) Posi end time'!AD277+0.4*'[2]Inputs (500) Duration (Nega)'!AD277</f>
        <v>6.75903692E-2</v>
      </c>
      <c r="AD277" s="6">
        <f>'[2]Inputs (500) Posi end time'!AE277+0.4*'[2]Inputs (500) Duration (Nega)'!AE277</f>
        <v>7.0456254800000007E-2</v>
      </c>
      <c r="AE277" s="6">
        <f>'[2]Inputs (500) Posi end time'!AF277+0.4*'[2]Inputs (500) Duration (Nega)'!AF277</f>
        <v>7.33457416E-2</v>
      </c>
      <c r="AF277" s="6">
        <f>'[2]Inputs (500) Posi end time'!AG277+0.4*'[2]Inputs (500) Duration (Nega)'!AG277</f>
        <v>7.6257550800000004E-2</v>
      </c>
      <c r="AG277" s="6">
        <f>'[2]Inputs (500) Posi end time'!AH277+0.4*'[2]Inputs (500) Duration (Nega)'!AH277</f>
        <v>7.9187334799999995E-2</v>
      </c>
      <c r="AH277" s="6">
        <f>'[2]Inputs (500) Posi end time'!AI277+0.4*'[2]Inputs (500) Duration (Nega)'!AI277</f>
        <v>8.2114949800000003E-2</v>
      </c>
      <c r="AI277" s="6">
        <f>'[2]Inputs (500) Posi end time'!AJ277+0.4*'[2]Inputs (500) Duration (Nega)'!AJ277</f>
        <v>8.5020494799999999E-2</v>
      </c>
      <c r="AJ277" s="6">
        <f>'[2]Inputs (500) Posi end time'!AK277+0.4*'[2]Inputs (500) Duration (Nega)'!AK277</f>
        <v>8.7911735199999994E-2</v>
      </c>
      <c r="AK277" s="6">
        <f>'[2]Inputs (500) Posi end time'!AL277+0.4*'[2]Inputs (500) Duration (Nega)'!AL277</f>
        <v>9.0794484199999997E-2</v>
      </c>
      <c r="AL277" s="6">
        <f>'[2]Inputs (500) Posi end time'!AM277+0.4*'[2]Inputs (500) Duration (Nega)'!AM277</f>
        <v>9.3677956399999998E-2</v>
      </c>
      <c r="AM277" s="6">
        <f>'[2]Inputs (500) Posi end time'!AN277+0.4*'[2]Inputs (500) Duration (Nega)'!AN277</f>
        <v>9.656845E-2</v>
      </c>
      <c r="AN277" s="6">
        <f>'[2]Inputs (500) Posi end time'!AO277+0.4*'[2]Inputs (500) Duration (Nega)'!AO277</f>
        <v>9.9463427399999998E-2</v>
      </c>
      <c r="AO277" s="6">
        <f>'[2]Inputs (500) Posi end time'!AP277+0.4*'[2]Inputs (500) Duration (Nega)'!AP277</f>
        <v>0.10237476920000001</v>
      </c>
      <c r="AP277" s="6">
        <f>'[2]Inputs (500) Posi end time'!AQ277+0.4*'[2]Inputs (500) Duration (Nega)'!AQ277</f>
        <v>0.10529640680000001</v>
      </c>
      <c r="AQ277" s="6">
        <f>'[2]Inputs (500) Posi end time'!AR277+0.4*'[2]Inputs (500) Duration (Nega)'!AR277</f>
        <v>0.108230512</v>
      </c>
      <c r="AR277" s="6">
        <f>'[2]Inputs (500) Posi end time'!AS277+0.4*'[2]Inputs (500) Duration (Nega)'!AS277</f>
        <v>0.111165102</v>
      </c>
      <c r="AS277" s="6">
        <f>'[2]Inputs (500) Posi end time'!AT277+0.4*'[2]Inputs (500) Duration (Nega)'!AT277</f>
        <v>0.11409282799999999</v>
      </c>
      <c r="AT277" s="6">
        <f>'[2]Inputs (500) Posi end time'!AU277+0.4*'[2]Inputs (500) Duration (Nega)'!AU277</f>
        <v>0.11700903</v>
      </c>
      <c r="AU277" s="6">
        <f>'[2]Inputs (500) Posi end time'!AV277+0.4*'[2]Inputs (500) Duration (Nega)'!AV277</f>
        <v>0.119916388</v>
      </c>
      <c r="AV277" s="6">
        <f>'[2]Inputs (500) Posi end time'!AW277+0.4*'[2]Inputs (500) Duration (Nega)'!AW277</f>
        <v>0.11728374</v>
      </c>
      <c r="AW277" s="6">
        <f>'[2]Inputs (500) Posi end time'!AX277+0.4*'[2]Inputs (500) Duration (Nega)'!AX277</f>
        <v>0.12018368</v>
      </c>
      <c r="AX277" s="6">
        <f>'[2]Inputs (500) Posi end time'!AY277+0.4*'[2]Inputs (500) Duration (Nega)'!AY277</f>
        <v>0.12309161</v>
      </c>
      <c r="AY277" s="6">
        <f>'[2]Inputs (500) Posi end time'!AZ277+0.4*'[2]Inputs (500) Duration (Nega)'!AZ277</f>
        <v>0.12599653999999999</v>
      </c>
      <c r="AZ277" s="6">
        <f>'[2]Inputs (500) Posi end time'!BA277+0.4*'[2]Inputs (500) Duration (Nega)'!BA277</f>
        <v>0.12890519</v>
      </c>
      <c r="BA277" s="6">
        <f>'[2]Inputs (500) Posi end time'!BB277+0.4*'[2]Inputs (500) Duration (Nega)'!BB277</f>
        <v>0.13180658000000001</v>
      </c>
      <c r="BB277" s="6">
        <f>'[2]Inputs (500) Posi end time'!BC277+0.4*'[2]Inputs (500) Duration (Nega)'!BC277</f>
        <v>0.13471649999999999</v>
      </c>
      <c r="BC277" s="6">
        <f>'[2]Inputs (500) Posi end time'!BD277+0.4*'[2]Inputs (500) Duration (Nega)'!BD277</f>
        <v>0.13762662000000001</v>
      </c>
      <c r="BD277" s="6">
        <f>'[2]Inputs (500) Posi end time'!BE277+0.4*'[2]Inputs (500) Duration (Nega)'!BE277</f>
        <v>0.14053091000000001</v>
      </c>
      <c r="BE277" s="6">
        <f>'[2]Inputs (500) Posi end time'!BF277+0.4*'[2]Inputs (500) Duration (Nega)'!BF277</f>
        <v>0.14343712</v>
      </c>
    </row>
    <row r="278" spans="1:57">
      <c r="A278" s="16" t="s">
        <v>289</v>
      </c>
      <c r="B278" s="16">
        <v>27.5</v>
      </c>
      <c r="C278" s="16">
        <v>0.47514879999999998</v>
      </c>
      <c r="D278" s="16">
        <v>2</v>
      </c>
      <c r="E278" s="16">
        <v>5.4</v>
      </c>
      <c r="F278" s="16">
        <v>2.6</v>
      </c>
      <c r="G278" s="16">
        <v>1.8</v>
      </c>
      <c r="H278" s="5">
        <v>1.4000000000000001</v>
      </c>
      <c r="I278" s="16">
        <v>293.70000000000005</v>
      </c>
      <c r="J278" s="16">
        <v>358.3</v>
      </c>
      <c r="K278" s="16" t="s">
        <v>9</v>
      </c>
      <c r="L278" s="6">
        <f>'[2]Inputs (500) Posi end time'!M278+0.4*'[2]Inputs (500) Duration (Nega)'!M278</f>
        <v>2.7992429999999999E-2</v>
      </c>
      <c r="M278" s="6">
        <f>'[2]Inputs (500) Posi end time'!N278+0.4*'[2]Inputs (500) Duration (Nega)'!N278</f>
        <v>3.0305943000000002E-2</v>
      </c>
      <c r="N278" s="6">
        <f>'[2]Inputs (500) Posi end time'!O278+0.4*'[2]Inputs (500) Duration (Nega)'!O278</f>
        <v>3.2632619000000002E-2</v>
      </c>
      <c r="O278" s="6">
        <f>'[2]Inputs (500) Posi end time'!P278+0.4*'[2]Inputs (500) Duration (Nega)'!P278</f>
        <v>3.5039695799999999E-2</v>
      </c>
      <c r="P278" s="6">
        <f>'[2]Inputs (500) Posi end time'!Q278+0.4*'[2]Inputs (500) Duration (Nega)'!Q278</f>
        <v>3.7929968799999998E-2</v>
      </c>
      <c r="Q278" s="6">
        <f>'[2]Inputs (500) Posi end time'!R278+0.4*'[2]Inputs (500) Duration (Nega)'!R278</f>
        <v>4.0659064000000002E-2</v>
      </c>
      <c r="R278" s="6">
        <f>'[2]Inputs (500) Posi end time'!S278+0.4*'[2]Inputs (500) Duration (Nega)'!S278</f>
        <v>4.33002834E-2</v>
      </c>
      <c r="S278" s="6">
        <f>'[2]Inputs (500) Posi end time'!T278+0.4*'[2]Inputs (500) Duration (Nega)'!T278</f>
        <v>4.59612358E-2</v>
      </c>
      <c r="T278" s="6">
        <f>'[2]Inputs (500) Posi end time'!U278+0.4*'[2]Inputs (500) Duration (Nega)'!U278</f>
        <v>4.8805106399999999E-2</v>
      </c>
      <c r="U278" s="6">
        <f>'[2]Inputs (500) Posi end time'!V278+0.4*'[2]Inputs (500) Duration (Nega)'!V278</f>
        <v>5.1658668400000003E-2</v>
      </c>
      <c r="V278" s="6">
        <f>'[2]Inputs (500) Posi end time'!W278+0.4*'[2]Inputs (500) Duration (Nega)'!W278</f>
        <v>5.4555692599999997E-2</v>
      </c>
      <c r="W278" s="6">
        <f>'[2]Inputs (500) Posi end time'!X278+0.4*'[2]Inputs (500) Duration (Nega)'!X278</f>
        <v>5.7498005399999996E-2</v>
      </c>
      <c r="X278" s="6">
        <f>'[2]Inputs (500) Posi end time'!Y278+0.4*'[2]Inputs (500) Duration (Nega)'!Y278</f>
        <v>6.0327201200000007E-2</v>
      </c>
      <c r="Y278" s="6">
        <f>'[2]Inputs (500) Posi end time'!Z278+0.4*'[2]Inputs (500) Duration (Nega)'!Z278</f>
        <v>6.3037256400000005E-2</v>
      </c>
      <c r="Z278" s="6">
        <f>'[2]Inputs (500) Posi end time'!AA278+0.4*'[2]Inputs (500) Duration (Nega)'!AA278</f>
        <v>6.56784812E-2</v>
      </c>
      <c r="AA278" s="6">
        <f>'[2]Inputs (500) Posi end time'!AB278+0.4*'[2]Inputs (500) Duration (Nega)'!AB278</f>
        <v>6.8532910799999999E-2</v>
      </c>
      <c r="AB278" s="6">
        <f>'[2]Inputs (500) Posi end time'!AC278+0.4*'[2]Inputs (500) Duration (Nega)'!AC278</f>
        <v>7.1540433799999997E-2</v>
      </c>
      <c r="AC278" s="6">
        <f>'[2]Inputs (500) Posi end time'!AD278+0.4*'[2]Inputs (500) Duration (Nega)'!AD278</f>
        <v>7.4589604000000004E-2</v>
      </c>
      <c r="AD278" s="6">
        <f>'[2]Inputs (500) Posi end time'!AE278+0.4*'[2]Inputs (500) Duration (Nega)'!AE278</f>
        <v>7.7543418000000003E-2</v>
      </c>
      <c r="AE278" s="6">
        <f>'[2]Inputs (500) Posi end time'!AF278+0.4*'[2]Inputs (500) Duration (Nega)'!AF278</f>
        <v>8.0276851600000004E-2</v>
      </c>
      <c r="AF278" s="6">
        <f>'[2]Inputs (500) Posi end time'!AG278+0.4*'[2]Inputs (500) Duration (Nega)'!AG278</f>
        <v>8.2945787800000004E-2</v>
      </c>
      <c r="AG278" s="6">
        <f>'[2]Inputs (500) Posi end time'!AH278+0.4*'[2]Inputs (500) Duration (Nega)'!AH278</f>
        <v>8.5684003800000005E-2</v>
      </c>
      <c r="AH278" s="6">
        <f>'[2]Inputs (500) Posi end time'!AI278+0.4*'[2]Inputs (500) Duration (Nega)'!AI278</f>
        <v>8.8674409600000004E-2</v>
      </c>
      <c r="AI278" s="6">
        <f>'[2]Inputs (500) Posi end time'!AJ278+0.4*'[2]Inputs (500) Duration (Nega)'!AJ278</f>
        <v>9.1561724400000002E-2</v>
      </c>
      <c r="AJ278" s="6">
        <f>'[2]Inputs (500) Posi end time'!AK278+0.4*'[2]Inputs (500) Duration (Nega)'!AK278</f>
        <v>9.4322618800000008E-2</v>
      </c>
      <c r="AK278" s="6">
        <f>'[2]Inputs (500) Posi end time'!AL278+0.4*'[2]Inputs (500) Duration (Nega)'!AL278</f>
        <v>9.7102597600000007E-2</v>
      </c>
      <c r="AL278" s="6">
        <f>'[2]Inputs (500) Posi end time'!AM278+0.4*'[2]Inputs (500) Duration (Nega)'!AM278</f>
        <v>9.9938038600000001E-2</v>
      </c>
      <c r="AM278" s="6">
        <f>'[2]Inputs (500) Posi end time'!AN278+0.4*'[2]Inputs (500) Duration (Nega)'!AN278</f>
        <v>0.10282431359999999</v>
      </c>
      <c r="AN278" s="6">
        <f>'[2]Inputs (500) Posi end time'!AO278+0.4*'[2]Inputs (500) Duration (Nega)'!AO278</f>
        <v>0.1057341986</v>
      </c>
      <c r="AO278" s="6">
        <f>'[2]Inputs (500) Posi end time'!AP278+0.4*'[2]Inputs (500) Duration (Nega)'!AP278</f>
        <v>0.1087025484</v>
      </c>
      <c r="AP278" s="6">
        <f>'[2]Inputs (500) Posi end time'!AQ278+0.4*'[2]Inputs (500) Duration (Nega)'!AQ278</f>
        <v>0.111702448</v>
      </c>
      <c r="AQ278" s="6">
        <f>'[2]Inputs (500) Posi end time'!AR278+0.4*'[2]Inputs (500) Duration (Nega)'!AR278</f>
        <v>0.1145486</v>
      </c>
      <c r="AR278" s="6">
        <f>'[2]Inputs (500) Posi end time'!AS278+0.4*'[2]Inputs (500) Duration (Nega)'!AS278</f>
        <v>0.11728692399999999</v>
      </c>
      <c r="AS278" s="6">
        <f>'[2]Inputs (500) Posi end time'!AT278+0.4*'[2]Inputs (500) Duration (Nega)'!AT278</f>
        <v>0.11999040600000001</v>
      </c>
      <c r="AT278" s="6">
        <f>'[2]Inputs (500) Posi end time'!AU278+0.4*'[2]Inputs (500) Duration (Nega)'!AU278</f>
        <v>0.122720554</v>
      </c>
      <c r="AU278" s="6">
        <f>'[2]Inputs (500) Posi end time'!AV278+0.4*'[2]Inputs (500) Duration (Nega)'!AV278</f>
        <v>0.12554169199999998</v>
      </c>
      <c r="AV278" s="6">
        <f>'[2]Inputs (500) Posi end time'!AW278+0.4*'[2]Inputs (500) Duration (Nega)'!AW278</f>
        <v>0.11682227000000001</v>
      </c>
      <c r="AW278" s="6">
        <f>'[2]Inputs (500) Posi end time'!AX278+0.4*'[2]Inputs (500) Duration (Nega)'!AX278</f>
        <v>0.11964023</v>
      </c>
      <c r="AX278" s="6">
        <f>'[2]Inputs (500) Posi end time'!AY278+0.4*'[2]Inputs (500) Duration (Nega)'!AY278</f>
        <v>0.12250875</v>
      </c>
      <c r="AY278" s="6">
        <f>'[2]Inputs (500) Posi end time'!AZ278+0.4*'[2]Inputs (500) Duration (Nega)'!AZ278</f>
        <v>0.12543565000000001</v>
      </c>
      <c r="AZ278" s="6">
        <f>'[2]Inputs (500) Posi end time'!BA278+0.4*'[2]Inputs (500) Duration (Nega)'!BA278</f>
        <v>0.12843283999999999</v>
      </c>
      <c r="BA278" s="6">
        <f>'[2]Inputs (500) Posi end time'!BB278+0.4*'[2]Inputs (500) Duration (Nega)'!BB278</f>
        <v>0.13144986</v>
      </c>
      <c r="BB278" s="6">
        <f>'[2]Inputs (500) Posi end time'!BC278+0.4*'[2]Inputs (500) Duration (Nega)'!BC278</f>
        <v>0.13442934000000001</v>
      </c>
      <c r="BC278" s="6">
        <f>'[2]Inputs (500) Posi end time'!BD278+0.4*'[2]Inputs (500) Duration (Nega)'!BD278</f>
        <v>0.13733453000000001</v>
      </c>
      <c r="BD278" s="6">
        <f>'[2]Inputs (500) Posi end time'!BE278+0.4*'[2]Inputs (500) Duration (Nega)'!BE278</f>
        <v>0.14018332999999999</v>
      </c>
      <c r="BE278" s="6">
        <f>'[2]Inputs (500) Posi end time'!BF278+0.4*'[2]Inputs (500) Duration (Nega)'!BF278</f>
        <v>0.1429996</v>
      </c>
    </row>
    <row r="279" spans="1:57">
      <c r="A279" s="16" t="s">
        <v>290</v>
      </c>
      <c r="B279" s="16">
        <v>28</v>
      </c>
      <c r="C279" s="16">
        <v>0.36952180000000001</v>
      </c>
      <c r="D279" s="16">
        <v>0.4</v>
      </c>
      <c r="E279" s="16">
        <v>3.2</v>
      </c>
      <c r="F279" s="16">
        <v>2.8000000000000003</v>
      </c>
      <c r="G279" s="16">
        <v>0</v>
      </c>
      <c r="H279" s="5">
        <v>1.8</v>
      </c>
      <c r="I279" s="16">
        <v>543.5</v>
      </c>
      <c r="J279" s="16">
        <v>321.90000000000003</v>
      </c>
      <c r="K279" s="16" t="s">
        <v>9</v>
      </c>
      <c r="L279" s="6">
        <f>'[2]Inputs (500) Posi end time'!M279+0.4*'[2]Inputs (500) Duration (Nega)'!M279</f>
        <v>1.6178516599999998E-2</v>
      </c>
      <c r="M279" s="6">
        <f>'[2]Inputs (500) Posi end time'!N279+0.4*'[2]Inputs (500) Duration (Nega)'!N279</f>
        <v>1.88322842E-2</v>
      </c>
      <c r="N279" s="6">
        <f>'[2]Inputs (500) Posi end time'!O279+0.4*'[2]Inputs (500) Duration (Nega)'!O279</f>
        <v>2.1587411399999999E-2</v>
      </c>
      <c r="O279" s="6">
        <f>'[2]Inputs (500) Posi end time'!P279+0.4*'[2]Inputs (500) Duration (Nega)'!P279</f>
        <v>2.4376902999999998E-2</v>
      </c>
      <c r="P279" s="6">
        <f>'[2]Inputs (500) Posi end time'!Q279+0.4*'[2]Inputs (500) Duration (Nega)'!Q279</f>
        <v>2.7173095199999997E-2</v>
      </c>
      <c r="Q279" s="6">
        <f>'[2]Inputs (500) Posi end time'!R279+0.4*'[2]Inputs (500) Duration (Nega)'!R279</f>
        <v>3.01385744E-2</v>
      </c>
      <c r="R279" s="6">
        <f>'[2]Inputs (500) Posi end time'!S279+0.4*'[2]Inputs (500) Duration (Nega)'!S279</f>
        <v>3.2918533999999999E-2</v>
      </c>
      <c r="S279" s="6">
        <f>'[2]Inputs (500) Posi end time'!T279+0.4*'[2]Inputs (500) Duration (Nega)'!T279</f>
        <v>3.5736298200000002E-2</v>
      </c>
      <c r="T279" s="6">
        <f>'[2]Inputs (500) Posi end time'!U279+0.4*'[2]Inputs (500) Duration (Nega)'!U279</f>
        <v>3.8780038000000003E-2</v>
      </c>
      <c r="U279" s="6">
        <f>'[2]Inputs (500) Posi end time'!V279+0.4*'[2]Inputs (500) Duration (Nega)'!V279</f>
        <v>4.16074528E-2</v>
      </c>
      <c r="V279" s="6">
        <f>'[2]Inputs (500) Posi end time'!W279+0.4*'[2]Inputs (500) Duration (Nega)'!W279</f>
        <v>4.4385148400000005E-2</v>
      </c>
      <c r="W279" s="6">
        <f>'[2]Inputs (500) Posi end time'!X279+0.4*'[2]Inputs (500) Duration (Nega)'!X279</f>
        <v>4.7232448400000002E-2</v>
      </c>
      <c r="X279" s="6">
        <f>'[2]Inputs (500) Posi end time'!Y279+0.4*'[2]Inputs (500) Duration (Nega)'!Y279</f>
        <v>5.0321681399999998E-2</v>
      </c>
      <c r="Y279" s="6">
        <f>'[2]Inputs (500) Posi end time'!Z279+0.4*'[2]Inputs (500) Duration (Nega)'!Z279</f>
        <v>5.3221055400000002E-2</v>
      </c>
      <c r="Z279" s="6">
        <f>'[2]Inputs (500) Posi end time'!AA279+0.4*'[2]Inputs (500) Duration (Nega)'!AA279</f>
        <v>5.6034807800000003E-2</v>
      </c>
      <c r="AA279" s="6">
        <f>'[2]Inputs (500) Posi end time'!AB279+0.4*'[2]Inputs (500) Duration (Nega)'!AB279</f>
        <v>5.8845713800000005E-2</v>
      </c>
      <c r="AB279" s="6">
        <f>'[2]Inputs (500) Posi end time'!AC279+0.4*'[2]Inputs (500) Duration (Nega)'!AC279</f>
        <v>6.169881E-2</v>
      </c>
      <c r="AC279" s="6">
        <f>'[2]Inputs (500) Posi end time'!AD279+0.4*'[2]Inputs (500) Duration (Nega)'!AD279</f>
        <v>6.4711459599999993E-2</v>
      </c>
      <c r="AD279" s="6">
        <f>'[2]Inputs (500) Posi end time'!AE279+0.4*'[2]Inputs (500) Duration (Nega)'!AE279</f>
        <v>6.77644778E-2</v>
      </c>
      <c r="AE279" s="6">
        <f>'[2]Inputs (500) Posi end time'!AF279+0.4*'[2]Inputs (500) Duration (Nega)'!AF279</f>
        <v>7.0660217400000003E-2</v>
      </c>
      <c r="AF279" s="6">
        <f>'[2]Inputs (500) Posi end time'!AG279+0.4*'[2]Inputs (500) Duration (Nega)'!AG279</f>
        <v>7.3511707799999992E-2</v>
      </c>
      <c r="AG279" s="6">
        <f>'[2]Inputs (500) Posi end time'!AH279+0.4*'[2]Inputs (500) Duration (Nega)'!AH279</f>
        <v>7.6358180999999997E-2</v>
      </c>
      <c r="AH279" s="6">
        <f>'[2]Inputs (500) Posi end time'!AI279+0.4*'[2]Inputs (500) Duration (Nega)'!AI279</f>
        <v>7.9214597999999997E-2</v>
      </c>
      <c r="AI279" s="6">
        <f>'[2]Inputs (500) Posi end time'!AJ279+0.4*'[2]Inputs (500) Duration (Nega)'!AJ279</f>
        <v>8.2101832200000002E-2</v>
      </c>
      <c r="AJ279" s="6">
        <f>'[2]Inputs (500) Posi end time'!AK279+0.4*'[2]Inputs (500) Duration (Nega)'!AK279</f>
        <v>8.5060247800000002E-2</v>
      </c>
      <c r="AK279" s="6">
        <f>'[2]Inputs (500) Posi end time'!AL279+0.4*'[2]Inputs (500) Duration (Nega)'!AL279</f>
        <v>8.8110740600000001E-2</v>
      </c>
      <c r="AL279" s="6">
        <f>'[2]Inputs (500) Posi end time'!AM279+0.4*'[2]Inputs (500) Duration (Nega)'!AM279</f>
        <v>9.1091717799999999E-2</v>
      </c>
      <c r="AM279" s="6">
        <f>'[2]Inputs (500) Posi end time'!AN279+0.4*'[2]Inputs (500) Duration (Nega)'!AN279</f>
        <v>9.4009250399999994E-2</v>
      </c>
      <c r="AN279" s="6">
        <f>'[2]Inputs (500) Posi end time'!AO279+0.4*'[2]Inputs (500) Duration (Nega)'!AO279</f>
        <v>9.6903543200000011E-2</v>
      </c>
      <c r="AO279" s="6">
        <f>'[2]Inputs (500) Posi end time'!AP279+0.4*'[2]Inputs (500) Duration (Nega)'!AP279</f>
        <v>9.9792507399999994E-2</v>
      </c>
      <c r="AP279" s="6">
        <f>'[2]Inputs (500) Posi end time'!AQ279+0.4*'[2]Inputs (500) Duration (Nega)'!AQ279</f>
        <v>0.102677122</v>
      </c>
      <c r="AQ279" s="6">
        <f>'[2]Inputs (500) Posi end time'!AR279+0.4*'[2]Inputs (500) Duration (Nega)'!AR279</f>
        <v>0.1055657008</v>
      </c>
      <c r="AR279" s="6">
        <f>'[2]Inputs (500) Posi end time'!AS279+0.4*'[2]Inputs (500) Duration (Nega)'!AS279</f>
        <v>0.108468204</v>
      </c>
      <c r="AS279" s="6">
        <f>'[2]Inputs (500) Posi end time'!AT279+0.4*'[2]Inputs (500) Duration (Nega)'!AT279</f>
        <v>0.11138899000000001</v>
      </c>
      <c r="AT279" s="6">
        <f>'[2]Inputs (500) Posi end time'!AU279+0.4*'[2]Inputs (500) Duration (Nega)'!AU279</f>
        <v>0.114342742</v>
      </c>
      <c r="AU279" s="6">
        <f>'[2]Inputs (500) Posi end time'!AV279+0.4*'[2]Inputs (500) Duration (Nega)'!AV279</f>
        <v>0.117324148</v>
      </c>
      <c r="AV279" s="6">
        <f>'[2]Inputs (500) Posi end time'!AW279+0.4*'[2]Inputs (500) Duration (Nega)'!AW279</f>
        <v>0.11432100000000001</v>
      </c>
      <c r="AW279" s="6">
        <f>'[2]Inputs (500) Posi end time'!AX279+0.4*'[2]Inputs (500) Duration (Nega)'!AX279</f>
        <v>0.11724728</v>
      </c>
      <c r="AX279" s="6">
        <f>'[2]Inputs (500) Posi end time'!AY279+0.4*'[2]Inputs (500) Duration (Nega)'!AY279</f>
        <v>0.12017404</v>
      </c>
      <c r="AY279" s="6">
        <f>'[2]Inputs (500) Posi end time'!AZ279+0.4*'[2]Inputs (500) Duration (Nega)'!AZ279</f>
        <v>0.12309900999999999</v>
      </c>
      <c r="AZ279" s="6">
        <f>'[2]Inputs (500) Posi end time'!BA279+0.4*'[2]Inputs (500) Duration (Nega)'!BA279</f>
        <v>0.12602495999999999</v>
      </c>
      <c r="BA279" s="6">
        <f>'[2]Inputs (500) Posi end time'!BB279+0.4*'[2]Inputs (500) Duration (Nega)'!BB279</f>
        <v>0.12895082999999999</v>
      </c>
      <c r="BB279" s="6">
        <f>'[2]Inputs (500) Posi end time'!BC279+0.4*'[2]Inputs (500) Duration (Nega)'!BC279</f>
        <v>0.1318735</v>
      </c>
      <c r="BC279" s="6">
        <f>'[2]Inputs (500) Posi end time'!BD279+0.4*'[2]Inputs (500) Duration (Nega)'!BD279</f>
        <v>0.13480044999999999</v>
      </c>
      <c r="BD279" s="6">
        <f>'[2]Inputs (500) Posi end time'!BE279+0.4*'[2]Inputs (500) Duration (Nega)'!BE279</f>
        <v>0.13772614</v>
      </c>
      <c r="BE279" s="6">
        <f>'[2]Inputs (500) Posi end time'!BF279+0.4*'[2]Inputs (500) Duration (Nega)'!BF279</f>
        <v>0.14065403000000001</v>
      </c>
    </row>
    <row r="280" spans="1:57">
      <c r="A280" s="16" t="s">
        <v>291</v>
      </c>
      <c r="B280" s="16">
        <v>28.200000000000003</v>
      </c>
      <c r="C280" s="16">
        <v>0.56985719999999995</v>
      </c>
      <c r="D280" s="16">
        <v>1.2000000000000002</v>
      </c>
      <c r="E280" s="16">
        <v>6.8000000000000007</v>
      </c>
      <c r="F280" s="16">
        <v>1.6</v>
      </c>
      <c r="G280" s="16">
        <v>0.8</v>
      </c>
      <c r="H280" s="5">
        <v>0.60000000000000009</v>
      </c>
      <c r="I280" s="16">
        <v>452.3</v>
      </c>
      <c r="J280" s="16">
        <v>350.5</v>
      </c>
      <c r="K280" s="16" t="s">
        <v>9</v>
      </c>
      <c r="L280" s="6">
        <f>'[2]Inputs (500) Posi end time'!M280+0.4*'[2]Inputs (500) Duration (Nega)'!M280</f>
        <v>2.08614804E-2</v>
      </c>
      <c r="M280" s="6">
        <f>'[2]Inputs (500) Posi end time'!N280+0.4*'[2]Inputs (500) Duration (Nega)'!N280</f>
        <v>2.3406065199999999E-2</v>
      </c>
      <c r="N280" s="6">
        <f>'[2]Inputs (500) Posi end time'!O280+0.4*'[2]Inputs (500) Duration (Nega)'!O280</f>
        <v>2.6112530599999999E-2</v>
      </c>
      <c r="O280" s="6">
        <f>'[2]Inputs (500) Posi end time'!P280+0.4*'[2]Inputs (500) Duration (Nega)'!P280</f>
        <v>2.8820103199999999E-2</v>
      </c>
      <c r="P280" s="6">
        <f>'[2]Inputs (500) Posi end time'!Q280+0.4*'[2]Inputs (500) Duration (Nega)'!Q280</f>
        <v>3.1526547799999999E-2</v>
      </c>
      <c r="Q280" s="6">
        <f>'[2]Inputs (500) Posi end time'!R280+0.4*'[2]Inputs (500) Duration (Nega)'!R280</f>
        <v>3.4325568600000002E-2</v>
      </c>
      <c r="R280" s="6">
        <f>'[2]Inputs (500) Posi end time'!S280+0.4*'[2]Inputs (500) Duration (Nega)'!S280</f>
        <v>3.7197120200000003E-2</v>
      </c>
      <c r="S280" s="6">
        <f>'[2]Inputs (500) Posi end time'!T280+0.4*'[2]Inputs (500) Duration (Nega)'!T280</f>
        <v>3.9994823400000004E-2</v>
      </c>
      <c r="T280" s="6">
        <f>'[2]Inputs (500) Posi end time'!U280+0.4*'[2]Inputs (500) Duration (Nega)'!U280</f>
        <v>4.2796444200000006E-2</v>
      </c>
      <c r="U280" s="6">
        <f>'[2]Inputs (500) Posi end time'!V280+0.4*'[2]Inputs (500) Duration (Nega)'!V280</f>
        <v>4.5636348799999997E-2</v>
      </c>
      <c r="V280" s="6">
        <f>'[2]Inputs (500) Posi end time'!W280+0.4*'[2]Inputs (500) Duration (Nega)'!W280</f>
        <v>4.8499864400000002E-2</v>
      </c>
      <c r="W280" s="6">
        <f>'[2]Inputs (500) Posi end time'!X280+0.4*'[2]Inputs (500) Duration (Nega)'!X280</f>
        <v>5.1414820999999999E-2</v>
      </c>
      <c r="X280" s="6">
        <f>'[2]Inputs (500) Posi end time'!Y280+0.4*'[2]Inputs (500) Duration (Nega)'!Y280</f>
        <v>5.4341058999999997E-2</v>
      </c>
      <c r="Y280" s="6">
        <f>'[2]Inputs (500) Posi end time'!Z280+0.4*'[2]Inputs (500) Duration (Nega)'!Z280</f>
        <v>5.7180851800000002E-2</v>
      </c>
      <c r="Z280" s="6">
        <f>'[2]Inputs (500) Posi end time'!AA280+0.4*'[2]Inputs (500) Duration (Nega)'!AA280</f>
        <v>5.9981267999999997E-2</v>
      </c>
      <c r="AA280" s="6">
        <f>'[2]Inputs (500) Posi end time'!AB280+0.4*'[2]Inputs (500) Duration (Nega)'!AB280</f>
        <v>6.2801653200000002E-2</v>
      </c>
      <c r="AB280" s="6">
        <f>'[2]Inputs (500) Posi end time'!AC280+0.4*'[2]Inputs (500) Duration (Nega)'!AC280</f>
        <v>6.5686134199999996E-2</v>
      </c>
      <c r="AC280" s="6">
        <f>'[2]Inputs (500) Posi end time'!AD280+0.4*'[2]Inputs (500) Duration (Nega)'!AD280</f>
        <v>6.8692381400000002E-2</v>
      </c>
      <c r="AD280" s="6">
        <f>'[2]Inputs (500) Posi end time'!AE280+0.4*'[2]Inputs (500) Duration (Nega)'!AE280</f>
        <v>7.1682880599999999E-2</v>
      </c>
      <c r="AE280" s="6">
        <f>'[2]Inputs (500) Posi end time'!AF280+0.4*'[2]Inputs (500) Duration (Nega)'!AF280</f>
        <v>7.4555089999999991E-2</v>
      </c>
      <c r="AF280" s="6">
        <f>'[2]Inputs (500) Posi end time'!AG280+0.4*'[2]Inputs (500) Duration (Nega)'!AG280</f>
        <v>7.7380385800000007E-2</v>
      </c>
      <c r="AG280" s="6">
        <f>'[2]Inputs (500) Posi end time'!AH280+0.4*'[2]Inputs (500) Duration (Nega)'!AH280</f>
        <v>8.0208728999999993E-2</v>
      </c>
      <c r="AH280" s="6">
        <f>'[2]Inputs (500) Posi end time'!AI280+0.4*'[2]Inputs (500) Duration (Nega)'!AI280</f>
        <v>8.3055873200000005E-2</v>
      </c>
      <c r="AI280" s="6">
        <f>'[2]Inputs (500) Posi end time'!AJ280+0.4*'[2]Inputs (500) Duration (Nega)'!AJ280</f>
        <v>8.5920446799999994E-2</v>
      </c>
      <c r="AJ280" s="6">
        <f>'[2]Inputs (500) Posi end time'!AK280+0.4*'[2]Inputs (500) Duration (Nega)'!AK280</f>
        <v>8.8845704400000003E-2</v>
      </c>
      <c r="AK280" s="6">
        <f>'[2]Inputs (500) Posi end time'!AL280+0.4*'[2]Inputs (500) Duration (Nega)'!AL280</f>
        <v>9.1835473200000003E-2</v>
      </c>
      <c r="AL280" s="6">
        <f>'[2]Inputs (500) Posi end time'!AM280+0.4*'[2]Inputs (500) Duration (Nega)'!AM280</f>
        <v>9.47786828E-2</v>
      </c>
      <c r="AM280" s="6">
        <f>'[2]Inputs (500) Posi end time'!AN280+0.4*'[2]Inputs (500) Duration (Nega)'!AN280</f>
        <v>9.7663017200000007E-2</v>
      </c>
      <c r="AN280" s="6">
        <f>'[2]Inputs (500) Posi end time'!AO280+0.4*'[2]Inputs (500) Duration (Nega)'!AO280</f>
        <v>0.1005227494</v>
      </c>
      <c r="AO280" s="6">
        <f>'[2]Inputs (500) Posi end time'!AP280+0.4*'[2]Inputs (500) Duration (Nega)'!AP280</f>
        <v>0.10338095039999999</v>
      </c>
      <c r="AP280" s="6">
        <f>'[2]Inputs (500) Posi end time'!AQ280+0.4*'[2]Inputs (500) Duration (Nega)'!AQ280</f>
        <v>0.10624686480000001</v>
      </c>
      <c r="AQ280" s="6">
        <f>'[2]Inputs (500) Posi end time'!AR280+0.4*'[2]Inputs (500) Duration (Nega)'!AR280</f>
        <v>0.109111612</v>
      </c>
      <c r="AR280" s="6">
        <f>'[2]Inputs (500) Posi end time'!AS280+0.4*'[2]Inputs (500) Duration (Nega)'!AS280</f>
        <v>0.11197352000000001</v>
      </c>
      <c r="AS280" s="6">
        <f>'[2]Inputs (500) Posi end time'!AT280+0.4*'[2]Inputs (500) Duration (Nega)'!AT280</f>
        <v>0.11481946600000001</v>
      </c>
      <c r="AT280" s="6">
        <f>'[2]Inputs (500) Posi end time'!AU280+0.4*'[2]Inputs (500) Duration (Nega)'!AU280</f>
        <v>0.117627654</v>
      </c>
      <c r="AU280" s="6">
        <f>'[2]Inputs (500) Posi end time'!AV280+0.4*'[2]Inputs (500) Duration (Nega)'!AV280</f>
        <v>0.120410446</v>
      </c>
      <c r="AV280" s="6">
        <f>'[2]Inputs (500) Posi end time'!AW280+0.4*'[2]Inputs (500) Duration (Nega)'!AW280</f>
        <v>0.11540066</v>
      </c>
      <c r="AW280" s="6">
        <f>'[2]Inputs (500) Posi end time'!AX280+0.4*'[2]Inputs (500) Duration (Nega)'!AX280</f>
        <v>0.11813079999999999</v>
      </c>
      <c r="AX280" s="6">
        <f>'[2]Inputs (500) Posi end time'!AY280+0.4*'[2]Inputs (500) Duration (Nega)'!AY280</f>
        <v>0.12090024000000001</v>
      </c>
      <c r="AY280" s="6">
        <f>'[2]Inputs (500) Posi end time'!AZ280+0.4*'[2]Inputs (500) Duration (Nega)'!AZ280</f>
        <v>0.12369859</v>
      </c>
      <c r="AZ280" s="6">
        <f>'[2]Inputs (500) Posi end time'!BA280+0.4*'[2]Inputs (500) Duration (Nega)'!BA280</f>
        <v>0.12651952999999999</v>
      </c>
      <c r="BA280" s="6">
        <f>'[2]Inputs (500) Posi end time'!BB280+0.4*'[2]Inputs (500) Duration (Nega)'!BB280</f>
        <v>0.12935698000000001</v>
      </c>
      <c r="BB280" s="6">
        <f>'[2]Inputs (500) Posi end time'!BC280+0.4*'[2]Inputs (500) Duration (Nega)'!BC280</f>
        <v>0.13221288</v>
      </c>
      <c r="BC280" s="6">
        <f>'[2]Inputs (500) Posi end time'!BD280+0.4*'[2]Inputs (500) Duration (Nega)'!BD280</f>
        <v>0.13507939999999999</v>
      </c>
      <c r="BD280" s="6">
        <f>'[2]Inputs (500) Posi end time'!BE280+0.4*'[2]Inputs (500) Duration (Nega)'!BE280</f>
        <v>0.13795497000000001</v>
      </c>
      <c r="BE280" s="6">
        <f>'[2]Inputs (500) Posi end time'!BF280+0.4*'[2]Inputs (500) Duration (Nega)'!BF280</f>
        <v>0.14083433000000001</v>
      </c>
    </row>
    <row r="281" spans="1:57">
      <c r="A281" s="16" t="s">
        <v>292</v>
      </c>
      <c r="B281" s="16">
        <v>17.700000000000003</v>
      </c>
      <c r="C281" s="16">
        <v>0.66268630000000006</v>
      </c>
      <c r="D281" s="16">
        <v>2</v>
      </c>
      <c r="E281" s="16">
        <v>8.2000000000000011</v>
      </c>
      <c r="F281" s="16">
        <v>0.8</v>
      </c>
      <c r="G281" s="16">
        <v>0.4</v>
      </c>
      <c r="H281" s="5">
        <v>0.2</v>
      </c>
      <c r="I281" s="16">
        <v>424.1</v>
      </c>
      <c r="J281" s="16">
        <v>286.20000000000005</v>
      </c>
      <c r="K281" s="16" t="s">
        <v>9</v>
      </c>
      <c r="L281" s="6">
        <f>'[2]Inputs (500) Posi end time'!M281+0.4*'[2]Inputs (500) Duration (Nega)'!M281</f>
        <v>2.2317927800000002E-2</v>
      </c>
      <c r="M281" s="6">
        <f>'[2]Inputs (500) Posi end time'!N281+0.4*'[2]Inputs (500) Duration (Nega)'!N281</f>
        <v>2.50624082E-2</v>
      </c>
      <c r="N281" s="6">
        <f>'[2]Inputs (500) Posi end time'!O281+0.4*'[2]Inputs (500) Duration (Nega)'!O281</f>
        <v>2.7856735000000001E-2</v>
      </c>
      <c r="O281" s="6">
        <f>'[2]Inputs (500) Posi end time'!P281+0.4*'[2]Inputs (500) Duration (Nega)'!P281</f>
        <v>3.0619821799999999E-2</v>
      </c>
      <c r="P281" s="6">
        <f>'[2]Inputs (500) Posi end time'!Q281+0.4*'[2]Inputs (500) Duration (Nega)'!Q281</f>
        <v>3.34754866E-2</v>
      </c>
      <c r="Q281" s="6">
        <f>'[2]Inputs (500) Posi end time'!R281+0.4*'[2]Inputs (500) Duration (Nega)'!R281</f>
        <v>3.6395257600000001E-2</v>
      </c>
      <c r="R281" s="6">
        <f>'[2]Inputs (500) Posi end time'!S281+0.4*'[2]Inputs (500) Duration (Nega)'!S281</f>
        <v>3.9264624799999995E-2</v>
      </c>
      <c r="S281" s="6">
        <f>'[2]Inputs (500) Posi end time'!T281+0.4*'[2]Inputs (500) Duration (Nega)'!T281</f>
        <v>4.2083865999999998E-2</v>
      </c>
      <c r="T281" s="6">
        <f>'[2]Inputs (500) Posi end time'!U281+0.4*'[2]Inputs (500) Duration (Nega)'!U281</f>
        <v>4.4926842199999997E-2</v>
      </c>
      <c r="U281" s="6">
        <f>'[2]Inputs (500) Posi end time'!V281+0.4*'[2]Inputs (500) Duration (Nega)'!V281</f>
        <v>4.7853411999999998E-2</v>
      </c>
      <c r="V281" s="6">
        <f>'[2]Inputs (500) Posi end time'!W281+0.4*'[2]Inputs (500) Duration (Nega)'!W281</f>
        <v>5.0821068800000001E-2</v>
      </c>
      <c r="W281" s="6">
        <f>'[2]Inputs (500) Posi end time'!X281+0.4*'[2]Inputs (500) Duration (Nega)'!X281</f>
        <v>5.3713226400000001E-2</v>
      </c>
      <c r="X281" s="6">
        <f>'[2]Inputs (500) Posi end time'!Y281+0.4*'[2]Inputs (500) Duration (Nega)'!Y281</f>
        <v>5.6551493199999997E-2</v>
      </c>
      <c r="Y281" s="6">
        <f>'[2]Inputs (500) Posi end time'!Z281+0.4*'[2]Inputs (500) Duration (Nega)'!Z281</f>
        <v>5.937336E-2</v>
      </c>
      <c r="Z281" s="6">
        <f>'[2]Inputs (500) Posi end time'!AA281+0.4*'[2]Inputs (500) Duration (Nega)'!AA281</f>
        <v>6.2220522600000001E-2</v>
      </c>
      <c r="AA281" s="6">
        <f>'[2]Inputs (500) Posi end time'!AB281+0.4*'[2]Inputs (500) Duration (Nega)'!AB281</f>
        <v>6.5175898600000004E-2</v>
      </c>
      <c r="AB281" s="6">
        <f>'[2]Inputs (500) Posi end time'!AC281+0.4*'[2]Inputs (500) Duration (Nega)'!AC281</f>
        <v>6.8220214599999995E-2</v>
      </c>
      <c r="AC281" s="6">
        <f>'[2]Inputs (500) Posi end time'!AD281+0.4*'[2]Inputs (500) Duration (Nega)'!AD281</f>
        <v>7.1175071399999998E-2</v>
      </c>
      <c r="AD281" s="6">
        <f>'[2]Inputs (500) Posi end time'!AE281+0.4*'[2]Inputs (500) Duration (Nega)'!AE281</f>
        <v>7.4058425400000003E-2</v>
      </c>
      <c r="AE281" s="6">
        <f>'[2]Inputs (500) Posi end time'!AF281+0.4*'[2]Inputs (500) Duration (Nega)'!AF281</f>
        <v>7.6906612400000005E-2</v>
      </c>
      <c r="AF281" s="6">
        <f>'[2]Inputs (500) Posi end time'!AG281+0.4*'[2]Inputs (500) Duration (Nega)'!AG281</f>
        <v>7.9745895799999994E-2</v>
      </c>
      <c r="AG281" s="6">
        <f>'[2]Inputs (500) Posi end time'!AH281+0.4*'[2]Inputs (500) Duration (Nega)'!AH281</f>
        <v>8.2596684600000012E-2</v>
      </c>
      <c r="AH281" s="6">
        <f>'[2]Inputs (500) Posi end time'!AI281+0.4*'[2]Inputs (500) Duration (Nega)'!AI281</f>
        <v>8.5478252000000005E-2</v>
      </c>
      <c r="AI281" s="6">
        <f>'[2]Inputs (500) Posi end time'!AJ281+0.4*'[2]Inputs (500) Duration (Nega)'!AJ281</f>
        <v>8.8425164000000001E-2</v>
      </c>
      <c r="AJ281" s="6">
        <f>'[2]Inputs (500) Posi end time'!AK281+0.4*'[2]Inputs (500) Duration (Nega)'!AK281</f>
        <v>9.1463534599999993E-2</v>
      </c>
      <c r="AK281" s="6">
        <f>'[2]Inputs (500) Posi end time'!AL281+0.4*'[2]Inputs (500) Duration (Nega)'!AL281</f>
        <v>9.4497650000000002E-2</v>
      </c>
      <c r="AL281" s="6">
        <f>'[2]Inputs (500) Posi end time'!AM281+0.4*'[2]Inputs (500) Duration (Nega)'!AM281</f>
        <v>9.7448444400000001E-2</v>
      </c>
      <c r="AM281" s="6">
        <f>'[2]Inputs (500) Posi end time'!AN281+0.4*'[2]Inputs (500) Duration (Nega)'!AN281</f>
        <v>0.1003512188</v>
      </c>
      <c r="AN281" s="6">
        <f>'[2]Inputs (500) Posi end time'!AO281+0.4*'[2]Inputs (500) Duration (Nega)'!AO281</f>
        <v>0.1032333356</v>
      </c>
      <c r="AO281" s="6">
        <f>'[2]Inputs (500) Posi end time'!AP281+0.4*'[2]Inputs (500) Duration (Nega)'!AP281</f>
        <v>0.10610394000000001</v>
      </c>
      <c r="AP281" s="6">
        <f>'[2]Inputs (500) Posi end time'!AQ281+0.4*'[2]Inputs (500) Duration (Nega)'!AQ281</f>
        <v>0.108971576</v>
      </c>
      <c r="AQ281" s="6">
        <f>'[2]Inputs (500) Posi end time'!AR281+0.4*'[2]Inputs (500) Duration (Nega)'!AR281</f>
        <v>0.111843924</v>
      </c>
      <c r="AR281" s="6">
        <f>'[2]Inputs (500) Posi end time'!AS281+0.4*'[2]Inputs (500) Duration (Nega)'!AS281</f>
        <v>0.114727732</v>
      </c>
      <c r="AS281" s="6">
        <f>'[2]Inputs (500) Posi end time'!AT281+0.4*'[2]Inputs (500) Duration (Nega)'!AT281</f>
        <v>0.11762877199999999</v>
      </c>
      <c r="AT281" s="6">
        <f>'[2]Inputs (500) Posi end time'!AU281+0.4*'[2]Inputs (500) Duration (Nega)'!AU281</f>
        <v>0.120557594</v>
      </c>
      <c r="AU281" s="6">
        <f>'[2]Inputs (500) Posi end time'!AV281+0.4*'[2]Inputs (500) Duration (Nega)'!AV281</f>
        <v>0.12352840599999999</v>
      </c>
      <c r="AV281" s="6">
        <f>'[2]Inputs (500) Posi end time'!AW281+0.4*'[2]Inputs (500) Duration (Nega)'!AW281</f>
        <v>0.12123638</v>
      </c>
      <c r="AW281" s="6">
        <f>'[2]Inputs (500) Posi end time'!AX281+0.4*'[2]Inputs (500) Duration (Nega)'!AX281</f>
        <v>0.1241556</v>
      </c>
      <c r="AX281" s="6">
        <f>'[2]Inputs (500) Posi end time'!AY281+0.4*'[2]Inputs (500) Duration (Nega)'!AY281</f>
        <v>0.12707747999999999</v>
      </c>
      <c r="AY281" s="6">
        <f>'[2]Inputs (500) Posi end time'!AZ281+0.4*'[2]Inputs (500) Duration (Nega)'!AZ281</f>
        <v>0.13000141000000001</v>
      </c>
      <c r="AZ281" s="6">
        <f>'[2]Inputs (500) Posi end time'!BA281+0.4*'[2]Inputs (500) Duration (Nega)'!BA281</f>
        <v>0.13292556</v>
      </c>
      <c r="BA281" s="6">
        <f>'[2]Inputs (500) Posi end time'!BB281+0.4*'[2]Inputs (500) Duration (Nega)'!BB281</f>
        <v>0.13584199999999999</v>
      </c>
      <c r="BB281" s="6">
        <f>'[2]Inputs (500) Posi end time'!BC281+0.4*'[2]Inputs (500) Duration (Nega)'!BC281</f>
        <v>0.13876627</v>
      </c>
      <c r="BC281" s="6">
        <f>'[2]Inputs (500) Posi end time'!BD281+0.4*'[2]Inputs (500) Duration (Nega)'!BD281</f>
        <v>0.14169329</v>
      </c>
      <c r="BD281" s="6">
        <f>'[2]Inputs (500) Posi end time'!BE281+0.4*'[2]Inputs (500) Duration (Nega)'!BE281</f>
        <v>0.14461672</v>
      </c>
      <c r="BE281" s="6">
        <f>'[2]Inputs (500) Posi end time'!BF281+0.4*'[2]Inputs (500) Duration (Nega)'!BF281</f>
        <v>0.14754397</v>
      </c>
    </row>
    <row r="282" spans="1:57">
      <c r="A282" s="16" t="s">
        <v>293</v>
      </c>
      <c r="B282" s="16">
        <v>23.1</v>
      </c>
      <c r="C282" s="16">
        <v>0.34631489999999998</v>
      </c>
      <c r="D282" s="16">
        <v>1.4000000000000001</v>
      </c>
      <c r="E282" s="16">
        <v>8</v>
      </c>
      <c r="F282" s="16">
        <v>1</v>
      </c>
      <c r="G282" s="16">
        <v>0.60000000000000009</v>
      </c>
      <c r="H282" s="5">
        <v>0.60000000000000009</v>
      </c>
      <c r="I282" s="16">
        <v>508.1</v>
      </c>
      <c r="J282" s="16">
        <v>387.70000000000005</v>
      </c>
      <c r="K282" s="16" t="s">
        <v>9</v>
      </c>
      <c r="L282" s="6">
        <f>'[2]Inputs (500) Posi end time'!M282+0.4*'[2]Inputs (500) Duration (Nega)'!M282</f>
        <v>2.11695462E-2</v>
      </c>
      <c r="M282" s="6">
        <f>'[2]Inputs (500) Posi end time'!N282+0.4*'[2]Inputs (500) Duration (Nega)'!N282</f>
        <v>2.3702679600000002E-2</v>
      </c>
      <c r="N282" s="6">
        <f>'[2]Inputs (500) Posi end time'!O282+0.4*'[2]Inputs (500) Duration (Nega)'!O282</f>
        <v>2.6396698199999999E-2</v>
      </c>
      <c r="O282" s="6">
        <f>'[2]Inputs (500) Posi end time'!P282+0.4*'[2]Inputs (500) Duration (Nega)'!P282</f>
        <v>2.90855338E-2</v>
      </c>
      <c r="P282" s="6">
        <f>'[2]Inputs (500) Posi end time'!Q282+0.4*'[2]Inputs (500) Duration (Nega)'!Q282</f>
        <v>3.18152056E-2</v>
      </c>
      <c r="Q282" s="6">
        <f>'[2]Inputs (500) Posi end time'!R282+0.4*'[2]Inputs (500) Duration (Nega)'!R282</f>
        <v>3.4591744199999996E-2</v>
      </c>
      <c r="R282" s="6">
        <f>'[2]Inputs (500) Posi end time'!S282+0.4*'[2]Inputs (500) Duration (Nega)'!S282</f>
        <v>3.74458368E-2</v>
      </c>
      <c r="S282" s="6">
        <f>'[2]Inputs (500) Posi end time'!T282+0.4*'[2]Inputs (500) Duration (Nega)'!T282</f>
        <v>4.0274143200000001E-2</v>
      </c>
      <c r="T282" s="6">
        <f>'[2]Inputs (500) Posi end time'!U282+0.4*'[2]Inputs (500) Duration (Nega)'!U282</f>
        <v>4.3076929399999998E-2</v>
      </c>
      <c r="U282" s="6">
        <f>'[2]Inputs (500) Posi end time'!V282+0.4*'[2]Inputs (500) Duration (Nega)'!V282</f>
        <v>4.5869602400000001E-2</v>
      </c>
      <c r="V282" s="6">
        <f>'[2]Inputs (500) Posi end time'!W282+0.4*'[2]Inputs (500) Duration (Nega)'!W282</f>
        <v>4.8741169799999998E-2</v>
      </c>
      <c r="W282" s="6">
        <f>'[2]Inputs (500) Posi end time'!X282+0.4*'[2]Inputs (500) Duration (Nega)'!X282</f>
        <v>5.1698163399999997E-2</v>
      </c>
      <c r="X282" s="6">
        <f>'[2]Inputs (500) Posi end time'!Y282+0.4*'[2]Inputs (500) Duration (Nega)'!Y282</f>
        <v>5.4591543200000002E-2</v>
      </c>
      <c r="Y282" s="6">
        <f>'[2]Inputs (500) Posi end time'!Z282+0.4*'[2]Inputs (500) Duration (Nega)'!Z282</f>
        <v>5.7389979000000001E-2</v>
      </c>
      <c r="Z282" s="6">
        <f>'[2]Inputs (500) Posi end time'!AA282+0.4*'[2]Inputs (500) Duration (Nega)'!AA282</f>
        <v>6.0193477000000002E-2</v>
      </c>
      <c r="AA282" s="6">
        <f>'[2]Inputs (500) Posi end time'!AB282+0.4*'[2]Inputs (500) Duration (Nega)'!AB282</f>
        <v>6.3052043799999999E-2</v>
      </c>
      <c r="AB282" s="6">
        <f>'[2]Inputs (500) Posi end time'!AC282+0.4*'[2]Inputs (500) Duration (Nega)'!AC282</f>
        <v>6.5986660200000005E-2</v>
      </c>
      <c r="AC282" s="6">
        <f>'[2]Inputs (500) Posi end time'!AD282+0.4*'[2]Inputs (500) Duration (Nega)'!AD282</f>
        <v>6.89833896E-2</v>
      </c>
      <c r="AD282" s="6">
        <f>'[2]Inputs (500) Posi end time'!AE282+0.4*'[2]Inputs (500) Duration (Nega)'!AE282</f>
        <v>7.1900613399999994E-2</v>
      </c>
      <c r="AE282" s="6">
        <f>'[2]Inputs (500) Posi end time'!AF282+0.4*'[2]Inputs (500) Duration (Nega)'!AF282</f>
        <v>7.4754737200000004E-2</v>
      </c>
      <c r="AF282" s="6">
        <f>'[2]Inputs (500) Posi end time'!AG282+0.4*'[2]Inputs (500) Duration (Nega)'!AG282</f>
        <v>7.7605244599999998E-2</v>
      </c>
      <c r="AG282" s="6">
        <f>'[2]Inputs (500) Posi end time'!AH282+0.4*'[2]Inputs (500) Duration (Nega)'!AH282</f>
        <v>8.0470828600000002E-2</v>
      </c>
      <c r="AH282" s="6">
        <f>'[2]Inputs (500) Posi end time'!AI282+0.4*'[2]Inputs (500) Duration (Nega)'!AI282</f>
        <v>8.3347439799999992E-2</v>
      </c>
      <c r="AI282" s="6">
        <f>'[2]Inputs (500) Posi end time'!AJ282+0.4*'[2]Inputs (500) Duration (Nega)'!AJ282</f>
        <v>8.6240181599999993E-2</v>
      </c>
      <c r="AJ282" s="6">
        <f>'[2]Inputs (500) Posi end time'!AK282+0.4*'[2]Inputs (500) Duration (Nega)'!AK282</f>
        <v>8.9180397199999997E-2</v>
      </c>
      <c r="AK282" s="6">
        <f>'[2]Inputs (500) Posi end time'!AL282+0.4*'[2]Inputs (500) Duration (Nega)'!AL282</f>
        <v>9.2126979999999997E-2</v>
      </c>
      <c r="AL282" s="6">
        <f>'[2]Inputs (500) Posi end time'!AM282+0.4*'[2]Inputs (500) Duration (Nega)'!AM282</f>
        <v>9.5037767199999998E-2</v>
      </c>
      <c r="AM282" s="6">
        <f>'[2]Inputs (500) Posi end time'!AN282+0.4*'[2]Inputs (500) Duration (Nega)'!AN282</f>
        <v>9.7943511600000005E-2</v>
      </c>
      <c r="AN282" s="6">
        <f>'[2]Inputs (500) Posi end time'!AO282+0.4*'[2]Inputs (500) Duration (Nega)'!AO282</f>
        <v>0.1008544282</v>
      </c>
      <c r="AO282" s="6">
        <f>'[2]Inputs (500) Posi end time'!AP282+0.4*'[2]Inputs (500) Duration (Nega)'!AP282</f>
        <v>0.103783286</v>
      </c>
      <c r="AP282" s="6">
        <f>'[2]Inputs (500) Posi end time'!AQ282+0.4*'[2]Inputs (500) Duration (Nega)'!AQ282</f>
        <v>0.10671172079999999</v>
      </c>
      <c r="AQ282" s="6">
        <f>'[2]Inputs (500) Posi end time'!AR282+0.4*'[2]Inputs (500) Duration (Nega)'!AR282</f>
        <v>0.10962216799999999</v>
      </c>
      <c r="AR282" s="6">
        <f>'[2]Inputs (500) Posi end time'!AS282+0.4*'[2]Inputs (500) Duration (Nega)'!AS282</f>
        <v>0.112505774</v>
      </c>
      <c r="AS282" s="6">
        <f>'[2]Inputs (500) Posi end time'!AT282+0.4*'[2]Inputs (500) Duration (Nega)'!AT282</f>
        <v>0.11536732599999999</v>
      </c>
      <c r="AT282" s="6">
        <f>'[2]Inputs (500) Posi end time'!AU282+0.4*'[2]Inputs (500) Duration (Nega)'!AU282</f>
        <v>0.11821836600000001</v>
      </c>
      <c r="AU282" s="6">
        <f>'[2]Inputs (500) Posi end time'!AV282+0.4*'[2]Inputs (500) Duration (Nega)'!AV282</f>
        <v>0.12106623200000001</v>
      </c>
      <c r="AV282" s="6">
        <f>'[2]Inputs (500) Posi end time'!AW282+0.4*'[2]Inputs (500) Duration (Nega)'!AW282</f>
        <v>0.11644363000000001</v>
      </c>
      <c r="AW282" s="6">
        <f>'[2]Inputs (500) Posi end time'!AX282+0.4*'[2]Inputs (500) Duration (Nega)'!AX282</f>
        <v>0.11925521</v>
      </c>
      <c r="AX282" s="6">
        <f>'[2]Inputs (500) Posi end time'!AY282+0.4*'[2]Inputs (500) Duration (Nega)'!AY282</f>
        <v>0.12207371</v>
      </c>
      <c r="AY282" s="6">
        <f>'[2]Inputs (500) Posi end time'!AZ282+0.4*'[2]Inputs (500) Duration (Nega)'!AZ282</f>
        <v>0.12488989</v>
      </c>
      <c r="AZ282" s="6">
        <f>'[2]Inputs (500) Posi end time'!BA282+0.4*'[2]Inputs (500) Duration (Nega)'!BA282</f>
        <v>0.12770598999999999</v>
      </c>
      <c r="BA282" s="6">
        <f>'[2]Inputs (500) Posi end time'!BB282+0.4*'[2]Inputs (500) Duration (Nega)'!BB282</f>
        <v>0.13049082000000001</v>
      </c>
      <c r="BB282" s="6">
        <f>'[2]Inputs (500) Posi end time'!BC282+0.4*'[2]Inputs (500) Duration (Nega)'!BC282</f>
        <v>0.13316543</v>
      </c>
      <c r="BC282" s="6">
        <f>'[2]Inputs (500) Posi end time'!BD282+0.4*'[2]Inputs (500) Duration (Nega)'!BD282</f>
        <v>0.13571304000000001</v>
      </c>
      <c r="BD282" s="6">
        <f>'[2]Inputs (500) Posi end time'!BE282+0.4*'[2]Inputs (500) Duration (Nega)'!BE282</f>
        <v>0.13838738</v>
      </c>
      <c r="BE282" s="6">
        <f>'[2]Inputs (500) Posi end time'!BF282+0.4*'[2]Inputs (500) Duration (Nega)'!BF282</f>
        <v>0.14114751</v>
      </c>
    </row>
    <row r="283" spans="1:57">
      <c r="A283" s="16" t="s">
        <v>294</v>
      </c>
      <c r="B283" s="16">
        <v>35.200000000000003</v>
      </c>
      <c r="C283" s="16">
        <v>0.44703650000000006</v>
      </c>
      <c r="D283" s="16">
        <v>1</v>
      </c>
      <c r="E283" s="16">
        <v>9.4</v>
      </c>
      <c r="F283" s="16">
        <v>1.4000000000000001</v>
      </c>
      <c r="G283" s="16">
        <v>1</v>
      </c>
      <c r="H283" s="5">
        <v>0.8</v>
      </c>
      <c r="I283" s="16">
        <v>361.5</v>
      </c>
      <c r="J283" s="16">
        <v>286.5</v>
      </c>
      <c r="K283" s="16" t="s">
        <v>9</v>
      </c>
      <c r="L283" s="6">
        <f>'[2]Inputs (500) Posi end time'!M283+0.4*'[2]Inputs (500) Duration (Nega)'!M283</f>
        <v>2.3505555800000001E-2</v>
      </c>
      <c r="M283" s="6">
        <f>'[2]Inputs (500) Posi end time'!N283+0.4*'[2]Inputs (500) Duration (Nega)'!N283</f>
        <v>2.5723941200000003E-2</v>
      </c>
      <c r="N283" s="6">
        <f>'[2]Inputs (500) Posi end time'!O283+0.4*'[2]Inputs (500) Duration (Nega)'!O283</f>
        <v>2.8105462800000001E-2</v>
      </c>
      <c r="O283" s="6">
        <f>'[2]Inputs (500) Posi end time'!P283+0.4*'[2]Inputs (500) Duration (Nega)'!P283</f>
        <v>3.0627859800000001E-2</v>
      </c>
      <c r="P283" s="6">
        <f>'[2]Inputs (500) Posi end time'!Q283+0.4*'[2]Inputs (500) Duration (Nega)'!Q283</f>
        <v>3.31933794E-2</v>
      </c>
      <c r="Q283" s="6">
        <f>'[2]Inputs (500) Posi end time'!R283+0.4*'[2]Inputs (500) Duration (Nega)'!R283</f>
        <v>3.5732063000000001E-2</v>
      </c>
      <c r="R283" s="6">
        <f>'[2]Inputs (500) Posi end time'!S283+0.4*'[2]Inputs (500) Duration (Nega)'!S283</f>
        <v>3.8391251200000004E-2</v>
      </c>
      <c r="S283" s="6">
        <f>'[2]Inputs (500) Posi end time'!T283+0.4*'[2]Inputs (500) Duration (Nega)'!T283</f>
        <v>4.1166557999999999E-2</v>
      </c>
      <c r="T283" s="6">
        <f>'[2]Inputs (500) Posi end time'!U283+0.4*'[2]Inputs (500) Duration (Nega)'!U283</f>
        <v>4.3882298600000001E-2</v>
      </c>
      <c r="U283" s="6">
        <f>'[2]Inputs (500) Posi end time'!V283+0.4*'[2]Inputs (500) Duration (Nega)'!V283</f>
        <v>4.6612831E-2</v>
      </c>
      <c r="V283" s="6">
        <f>'[2]Inputs (500) Posi end time'!W283+0.4*'[2]Inputs (500) Duration (Nega)'!W283</f>
        <v>4.9366171E-2</v>
      </c>
      <c r="W283" s="6">
        <f>'[2]Inputs (500) Posi end time'!X283+0.4*'[2]Inputs (500) Duration (Nega)'!X283</f>
        <v>5.2145577999999998E-2</v>
      </c>
      <c r="X283" s="6">
        <f>'[2]Inputs (500) Posi end time'!Y283+0.4*'[2]Inputs (500) Duration (Nega)'!Y283</f>
        <v>5.4986751399999999E-2</v>
      </c>
      <c r="Y283" s="6">
        <f>'[2]Inputs (500) Posi end time'!Z283+0.4*'[2]Inputs (500) Duration (Nega)'!Z283</f>
        <v>5.7818877399999996E-2</v>
      </c>
      <c r="Z283" s="6">
        <f>'[2]Inputs (500) Posi end time'!AA283+0.4*'[2]Inputs (500) Duration (Nega)'!AA283</f>
        <v>6.0645640799999997E-2</v>
      </c>
      <c r="AA283" s="6">
        <f>'[2]Inputs (500) Posi end time'!AB283+0.4*'[2]Inputs (500) Duration (Nega)'!AB283</f>
        <v>6.3499115600000003E-2</v>
      </c>
      <c r="AB283" s="6">
        <f>'[2]Inputs (500) Posi end time'!AC283+0.4*'[2]Inputs (500) Duration (Nega)'!AC283</f>
        <v>6.6340710999999997E-2</v>
      </c>
      <c r="AC283" s="6">
        <f>'[2]Inputs (500) Posi end time'!AD283+0.4*'[2]Inputs (500) Duration (Nega)'!AD283</f>
        <v>6.9143265400000001E-2</v>
      </c>
      <c r="AD283" s="6">
        <f>'[2]Inputs (500) Posi end time'!AE283+0.4*'[2]Inputs (500) Duration (Nega)'!AE283</f>
        <v>7.1935467399999994E-2</v>
      </c>
      <c r="AE283" s="6">
        <f>'[2]Inputs (500) Posi end time'!AF283+0.4*'[2]Inputs (500) Duration (Nega)'!AF283</f>
        <v>7.4760766399999998E-2</v>
      </c>
      <c r="AF283" s="6">
        <f>'[2]Inputs (500) Posi end time'!AG283+0.4*'[2]Inputs (500) Duration (Nega)'!AG283</f>
        <v>7.764835040000001E-2</v>
      </c>
      <c r="AG283" s="6">
        <f>'[2]Inputs (500) Posi end time'!AH283+0.4*'[2]Inputs (500) Duration (Nega)'!AH283</f>
        <v>8.0619768600000002E-2</v>
      </c>
      <c r="AH283" s="6">
        <f>'[2]Inputs (500) Posi end time'!AI283+0.4*'[2]Inputs (500) Duration (Nega)'!AI283</f>
        <v>8.3592198799999989E-2</v>
      </c>
      <c r="AI283" s="6">
        <f>'[2]Inputs (500) Posi end time'!AJ283+0.4*'[2]Inputs (500) Duration (Nega)'!AJ283</f>
        <v>8.6466741400000005E-2</v>
      </c>
      <c r="AJ283" s="6">
        <f>'[2]Inputs (500) Posi end time'!AK283+0.4*'[2]Inputs (500) Duration (Nega)'!AK283</f>
        <v>8.9265443600000008E-2</v>
      </c>
      <c r="AK283" s="6">
        <f>'[2]Inputs (500) Posi end time'!AL283+0.4*'[2]Inputs (500) Duration (Nega)'!AL283</f>
        <v>9.2038750399999994E-2</v>
      </c>
      <c r="AL283" s="6">
        <f>'[2]Inputs (500) Posi end time'!AM283+0.4*'[2]Inputs (500) Duration (Nega)'!AM283</f>
        <v>9.4823952199999992E-2</v>
      </c>
      <c r="AM283" s="6">
        <f>'[2]Inputs (500) Posi end time'!AN283+0.4*'[2]Inputs (500) Duration (Nega)'!AN283</f>
        <v>9.7643563799999999E-2</v>
      </c>
      <c r="AN283" s="6">
        <f>'[2]Inputs (500) Posi end time'!AO283+0.4*'[2]Inputs (500) Duration (Nega)'!AO283</f>
        <v>0.1005154858</v>
      </c>
      <c r="AO283" s="6">
        <f>'[2]Inputs (500) Posi end time'!AP283+0.4*'[2]Inputs (500) Duration (Nega)'!AP283</f>
        <v>0.1034577758</v>
      </c>
      <c r="AP283" s="6">
        <f>'[2]Inputs (500) Posi end time'!AQ283+0.4*'[2]Inputs (500) Duration (Nega)'!AQ283</f>
        <v>0.1064586584</v>
      </c>
      <c r="AQ283" s="6">
        <f>'[2]Inputs (500) Posi end time'!AR283+0.4*'[2]Inputs (500) Duration (Nega)'!AR283</f>
        <v>0.10947845</v>
      </c>
      <c r="AR283" s="6">
        <f>'[2]Inputs (500) Posi end time'!AS283+0.4*'[2]Inputs (500) Duration (Nega)'!AS283</f>
        <v>0.11241654399999999</v>
      </c>
      <c r="AS283" s="6">
        <f>'[2]Inputs (500) Posi end time'!AT283+0.4*'[2]Inputs (500) Duration (Nega)'!AT283</f>
        <v>0.11528422200000001</v>
      </c>
      <c r="AT283" s="6">
        <f>'[2]Inputs (500) Posi end time'!AU283+0.4*'[2]Inputs (500) Duration (Nega)'!AU283</f>
        <v>0.11811598800000001</v>
      </c>
      <c r="AU283" s="6">
        <f>'[2]Inputs (500) Posi end time'!AV283+0.4*'[2]Inputs (500) Duration (Nega)'!AV283</f>
        <v>0.12093116600000001</v>
      </c>
      <c r="AV283" s="6">
        <f>'[2]Inputs (500) Posi end time'!AW283+0.4*'[2]Inputs (500) Duration (Nega)'!AW283</f>
        <v>0.11409792000000001</v>
      </c>
      <c r="AW283" s="6">
        <f>'[2]Inputs (500) Posi end time'!AX283+0.4*'[2]Inputs (500) Duration (Nega)'!AX283</f>
        <v>0.11698827000000001</v>
      </c>
      <c r="AX283" s="6">
        <f>'[2]Inputs (500) Posi end time'!AY283+0.4*'[2]Inputs (500) Duration (Nega)'!AY283</f>
        <v>0.11991532000000001</v>
      </c>
      <c r="AY283" s="6">
        <f>'[2]Inputs (500) Posi end time'!AZ283+0.4*'[2]Inputs (500) Duration (Nega)'!AZ283</f>
        <v>0.12287149999999999</v>
      </c>
      <c r="AZ283" s="6">
        <f>'[2]Inputs (500) Posi end time'!BA283+0.4*'[2]Inputs (500) Duration (Nega)'!BA283</f>
        <v>0.12581561999999999</v>
      </c>
      <c r="BA283" s="6">
        <f>'[2]Inputs (500) Posi end time'!BB283+0.4*'[2]Inputs (500) Duration (Nega)'!BB283</f>
        <v>0.12873471</v>
      </c>
      <c r="BB283" s="6">
        <f>'[2]Inputs (500) Posi end time'!BC283+0.4*'[2]Inputs (500) Duration (Nega)'!BC283</f>
        <v>0.13161940999999999</v>
      </c>
      <c r="BC283" s="6">
        <f>'[2]Inputs (500) Posi end time'!BD283+0.4*'[2]Inputs (500) Duration (Nega)'!BD283</f>
        <v>0.13447781</v>
      </c>
      <c r="BD283" s="6">
        <f>'[2]Inputs (500) Posi end time'!BE283+0.4*'[2]Inputs (500) Duration (Nega)'!BE283</f>
        <v>0.13732411</v>
      </c>
      <c r="BE283" s="6">
        <f>'[2]Inputs (500) Posi end time'!BF283+0.4*'[2]Inputs (500) Duration (Nega)'!BF283</f>
        <v>0.14017202000000001</v>
      </c>
    </row>
    <row r="284" spans="1:57">
      <c r="A284" s="16" t="s">
        <v>295</v>
      </c>
      <c r="B284" s="16">
        <v>7.8</v>
      </c>
      <c r="C284" s="16">
        <v>0.16140999999999997</v>
      </c>
      <c r="D284" s="16">
        <v>1.6</v>
      </c>
      <c r="E284" s="16">
        <v>5.8000000000000007</v>
      </c>
      <c r="F284" s="16">
        <v>1.4000000000000001</v>
      </c>
      <c r="G284" s="16">
        <v>1.8</v>
      </c>
      <c r="H284" s="5">
        <v>1.2000000000000002</v>
      </c>
      <c r="I284" s="16">
        <v>548.4</v>
      </c>
      <c r="J284" s="16">
        <v>376.3</v>
      </c>
      <c r="K284" s="16" t="s">
        <v>8</v>
      </c>
      <c r="L284" s="6">
        <f>'[2]Inputs (500) Posi end time'!M284+0.4*'[2]Inputs (500) Duration (Nega)'!M284</f>
        <v>2.0766823400000002E-2</v>
      </c>
      <c r="M284" s="6">
        <f>'[2]Inputs (500) Posi end time'!N284+0.4*'[2]Inputs (500) Duration (Nega)'!N284</f>
        <v>2.3317946799999999E-2</v>
      </c>
      <c r="N284" s="6">
        <f>'[2]Inputs (500) Posi end time'!O284+0.4*'[2]Inputs (500) Duration (Nega)'!O284</f>
        <v>2.5979733800000002E-2</v>
      </c>
      <c r="O284" s="6">
        <f>'[2]Inputs (500) Posi end time'!P284+0.4*'[2]Inputs (500) Duration (Nega)'!P284</f>
        <v>2.8676879199999998E-2</v>
      </c>
      <c r="P284" s="6">
        <f>'[2]Inputs (500) Posi end time'!Q284+0.4*'[2]Inputs (500) Duration (Nega)'!Q284</f>
        <v>3.1414927600000003E-2</v>
      </c>
      <c r="Q284" s="6">
        <f>'[2]Inputs (500) Posi end time'!R284+0.4*'[2]Inputs (500) Duration (Nega)'!R284</f>
        <v>3.4250306600000002E-2</v>
      </c>
      <c r="R284" s="6">
        <f>'[2]Inputs (500) Posi end time'!S284+0.4*'[2]Inputs (500) Duration (Nega)'!S284</f>
        <v>3.7013000800000001E-2</v>
      </c>
      <c r="S284" s="6">
        <f>'[2]Inputs (500) Posi end time'!T284+0.4*'[2]Inputs (500) Duration (Nega)'!T284</f>
        <v>3.9815601199999995E-2</v>
      </c>
      <c r="T284" s="6">
        <f>'[2]Inputs (500) Posi end time'!U284+0.4*'[2]Inputs (500) Duration (Nega)'!U284</f>
        <v>4.2644226E-2</v>
      </c>
      <c r="U284" s="6">
        <f>'[2]Inputs (500) Posi end time'!V284+0.4*'[2]Inputs (500) Duration (Nega)'!V284</f>
        <v>4.5525835799999997E-2</v>
      </c>
      <c r="V284" s="6">
        <f>'[2]Inputs (500) Posi end time'!W284+0.4*'[2]Inputs (500) Duration (Nega)'!W284</f>
        <v>4.8321217799999996E-2</v>
      </c>
      <c r="W284" s="6">
        <f>'[2]Inputs (500) Posi end time'!X284+0.4*'[2]Inputs (500) Duration (Nega)'!X284</f>
        <v>5.1073713999999999E-2</v>
      </c>
      <c r="X284" s="6">
        <f>'[2]Inputs (500) Posi end time'!Y284+0.4*'[2]Inputs (500) Duration (Nega)'!Y284</f>
        <v>5.3938987399999999E-2</v>
      </c>
      <c r="Y284" s="6">
        <f>'[2]Inputs (500) Posi end time'!Z284+0.4*'[2]Inputs (500) Duration (Nega)'!Z284</f>
        <v>5.6890244800000003E-2</v>
      </c>
      <c r="Z284" s="6">
        <f>'[2]Inputs (500) Posi end time'!AA284+0.4*'[2]Inputs (500) Duration (Nega)'!AA284</f>
        <v>5.9719137000000005E-2</v>
      </c>
      <c r="AA284" s="6">
        <f>'[2]Inputs (500) Posi end time'!AB284+0.4*'[2]Inputs (500) Duration (Nega)'!AB284</f>
        <v>6.2504627000000007E-2</v>
      </c>
      <c r="AB284" s="6">
        <f>'[2]Inputs (500) Posi end time'!AC284+0.4*'[2]Inputs (500) Duration (Nega)'!AC284</f>
        <v>6.5294608199999993E-2</v>
      </c>
      <c r="AC284" s="6">
        <f>'[2]Inputs (500) Posi end time'!AD284+0.4*'[2]Inputs (500) Duration (Nega)'!AD284</f>
        <v>6.8115471400000002E-2</v>
      </c>
      <c r="AD284" s="6">
        <f>'[2]Inputs (500) Posi end time'!AE284+0.4*'[2]Inputs (500) Duration (Nega)'!AE284</f>
        <v>7.0977684799999996E-2</v>
      </c>
      <c r="AE284" s="6">
        <f>'[2]Inputs (500) Posi end time'!AF284+0.4*'[2]Inputs (500) Duration (Nega)'!AF284</f>
        <v>7.3903110600000002E-2</v>
      </c>
      <c r="AF284" s="6">
        <f>'[2]Inputs (500) Posi end time'!AG284+0.4*'[2]Inputs (500) Duration (Nega)'!AG284</f>
        <v>7.6805989800000002E-2</v>
      </c>
      <c r="AG284" s="6">
        <f>'[2]Inputs (500) Posi end time'!AH284+0.4*'[2]Inputs (500) Duration (Nega)'!AH284</f>
        <v>7.9631812600000004E-2</v>
      </c>
      <c r="AH284" s="6">
        <f>'[2]Inputs (500) Posi end time'!AI284+0.4*'[2]Inputs (500) Duration (Nega)'!AI284</f>
        <v>8.2418646200000001E-2</v>
      </c>
      <c r="AI284" s="6">
        <f>'[2]Inputs (500) Posi end time'!AJ284+0.4*'[2]Inputs (500) Duration (Nega)'!AJ284</f>
        <v>8.5184851399999997E-2</v>
      </c>
      <c r="AJ284" s="6">
        <f>'[2]Inputs (500) Posi end time'!AK284+0.4*'[2]Inputs (500) Duration (Nega)'!AK284</f>
        <v>8.7953133599999997E-2</v>
      </c>
      <c r="AK284" s="6">
        <f>'[2]Inputs (500) Posi end time'!AL284+0.4*'[2]Inputs (500) Duration (Nega)'!AL284</f>
        <v>9.0753424999999999E-2</v>
      </c>
      <c r="AL284" s="6">
        <f>'[2]Inputs (500) Posi end time'!AM284+0.4*'[2]Inputs (500) Duration (Nega)'!AM284</f>
        <v>9.3644822599999997E-2</v>
      </c>
      <c r="AM284" s="6">
        <f>'[2]Inputs (500) Posi end time'!AN284+0.4*'[2]Inputs (500) Duration (Nega)'!AN284</f>
        <v>9.6645819199999997E-2</v>
      </c>
      <c r="AN284" s="6">
        <f>'[2]Inputs (500) Posi end time'!AO284+0.4*'[2]Inputs (500) Duration (Nega)'!AO284</f>
        <v>9.9572125400000003E-2</v>
      </c>
      <c r="AO284" s="6">
        <f>'[2]Inputs (500) Posi end time'!AP284+0.4*'[2]Inputs (500) Duration (Nega)'!AP284</f>
        <v>0.1024043038</v>
      </c>
      <c r="AP284" s="6">
        <f>'[2]Inputs (500) Posi end time'!AQ284+0.4*'[2]Inputs (500) Duration (Nega)'!AQ284</f>
        <v>0.10520608100000001</v>
      </c>
      <c r="AQ284" s="6">
        <f>'[2]Inputs (500) Posi end time'!AR284+0.4*'[2]Inputs (500) Duration (Nega)'!AR284</f>
        <v>0.10799463199999999</v>
      </c>
      <c r="AR284" s="6">
        <f>'[2]Inputs (500) Posi end time'!AS284+0.4*'[2]Inputs (500) Duration (Nega)'!AS284</f>
        <v>0.110785174</v>
      </c>
      <c r="AS284" s="6">
        <f>'[2]Inputs (500) Posi end time'!AT284+0.4*'[2]Inputs (500) Duration (Nega)'!AT284</f>
        <v>0.11358517999999999</v>
      </c>
      <c r="AT284" s="6">
        <f>'[2]Inputs (500) Posi end time'!AU284+0.4*'[2]Inputs (500) Duration (Nega)'!AU284</f>
        <v>0.116404698</v>
      </c>
      <c r="AU284" s="6">
        <f>'[2]Inputs (500) Posi end time'!AV284+0.4*'[2]Inputs (500) Duration (Nega)'!AV284</f>
        <v>0.1192645</v>
      </c>
      <c r="AV284" s="6">
        <f>'[2]Inputs (500) Posi end time'!AW284+0.4*'[2]Inputs (500) Duration (Nega)'!AW284</f>
        <v>0.11528761999999999</v>
      </c>
      <c r="AW284" s="6">
        <f>'[2]Inputs (500) Posi end time'!AX284+0.4*'[2]Inputs (500) Duration (Nega)'!AX284</f>
        <v>0.11813358</v>
      </c>
      <c r="AX284" s="6">
        <f>'[2]Inputs (500) Posi end time'!AY284+0.4*'[2]Inputs (500) Duration (Nega)'!AY284</f>
        <v>0.12098277</v>
      </c>
      <c r="AY284" s="6">
        <f>'[2]Inputs (500) Posi end time'!AZ284+0.4*'[2]Inputs (500) Duration (Nega)'!AZ284</f>
        <v>0.12383704</v>
      </c>
      <c r="AZ284" s="6">
        <f>'[2]Inputs (500) Posi end time'!BA284+0.4*'[2]Inputs (500) Duration (Nega)'!BA284</f>
        <v>0.12669119000000001</v>
      </c>
      <c r="BA284" s="6">
        <f>'[2]Inputs (500) Posi end time'!BB284+0.4*'[2]Inputs (500) Duration (Nega)'!BB284</f>
        <v>0.12954925</v>
      </c>
      <c r="BB284" s="6">
        <f>'[2]Inputs (500) Posi end time'!BC284+0.4*'[2]Inputs (500) Duration (Nega)'!BC284</f>
        <v>0.13241473000000001</v>
      </c>
      <c r="BC284" s="6">
        <f>'[2]Inputs (500) Posi end time'!BD284+0.4*'[2]Inputs (500) Duration (Nega)'!BD284</f>
        <v>0.13527557000000001</v>
      </c>
      <c r="BD284" s="6">
        <f>'[2]Inputs (500) Posi end time'!BE284+0.4*'[2]Inputs (500) Duration (Nega)'!BE284</f>
        <v>0.13814193</v>
      </c>
      <c r="BE284" s="6">
        <f>'[2]Inputs (500) Posi end time'!BF284+0.4*'[2]Inputs (500) Duration (Nega)'!BF284</f>
        <v>0.14100921</v>
      </c>
    </row>
    <row r="285" spans="1:57">
      <c r="A285" s="16" t="s">
        <v>296</v>
      </c>
      <c r="B285" s="16">
        <v>8.1</v>
      </c>
      <c r="C285" s="16">
        <v>0.45108490000000001</v>
      </c>
      <c r="D285" s="16">
        <v>0.4</v>
      </c>
      <c r="E285" s="16">
        <v>4.4000000000000004</v>
      </c>
      <c r="F285" s="16">
        <v>0.60000000000000009</v>
      </c>
      <c r="G285" s="16">
        <v>2</v>
      </c>
      <c r="H285" s="5">
        <v>0.4</v>
      </c>
      <c r="I285" s="16">
        <v>310.10000000000002</v>
      </c>
      <c r="J285" s="16">
        <v>384.3</v>
      </c>
      <c r="K285" s="16" t="s">
        <v>8</v>
      </c>
      <c r="L285" s="6">
        <f>'[2]Inputs (500) Posi end time'!M285+0.4*'[2]Inputs (500) Duration (Nega)'!M285</f>
        <v>1.7828527199999999E-2</v>
      </c>
      <c r="M285" s="6">
        <f>'[2]Inputs (500) Posi end time'!N285+0.4*'[2]Inputs (500) Duration (Nega)'!N285</f>
        <v>2.04424772E-2</v>
      </c>
      <c r="N285" s="6">
        <f>'[2]Inputs (500) Posi end time'!O285+0.4*'[2]Inputs (500) Duration (Nega)'!O285</f>
        <v>2.3122453800000001E-2</v>
      </c>
      <c r="O285" s="6">
        <f>'[2]Inputs (500) Posi end time'!P285+0.4*'[2]Inputs (500) Duration (Nega)'!P285</f>
        <v>2.5849421000000001E-2</v>
      </c>
      <c r="P285" s="6">
        <f>'[2]Inputs (500) Posi end time'!Q285+0.4*'[2]Inputs (500) Duration (Nega)'!Q285</f>
        <v>2.86102606E-2</v>
      </c>
      <c r="Q285" s="6">
        <f>'[2]Inputs (500) Posi end time'!R285+0.4*'[2]Inputs (500) Duration (Nega)'!R285</f>
        <v>3.1397150200000001E-2</v>
      </c>
      <c r="R285" s="6">
        <f>'[2]Inputs (500) Posi end time'!S285+0.4*'[2]Inputs (500) Duration (Nega)'!S285</f>
        <v>3.4198962200000002E-2</v>
      </c>
      <c r="S285" s="6">
        <f>'[2]Inputs (500) Posi end time'!T285+0.4*'[2]Inputs (500) Duration (Nega)'!T285</f>
        <v>3.7016516200000002E-2</v>
      </c>
      <c r="T285" s="6">
        <f>'[2]Inputs (500) Posi end time'!U285+0.4*'[2]Inputs (500) Duration (Nega)'!U285</f>
        <v>3.9845831599999999E-2</v>
      </c>
      <c r="U285" s="6">
        <f>'[2]Inputs (500) Posi end time'!V285+0.4*'[2]Inputs (500) Duration (Nega)'!V285</f>
        <v>4.26803246E-2</v>
      </c>
      <c r="V285" s="6">
        <f>'[2]Inputs (500) Posi end time'!W285+0.4*'[2]Inputs (500) Duration (Nega)'!W285</f>
        <v>4.5526126799999997E-2</v>
      </c>
      <c r="W285" s="6">
        <f>'[2]Inputs (500) Posi end time'!X285+0.4*'[2]Inputs (500) Duration (Nega)'!X285</f>
        <v>4.8377738199999999E-2</v>
      </c>
      <c r="X285" s="6">
        <f>'[2]Inputs (500) Posi end time'!Y285+0.4*'[2]Inputs (500) Duration (Nega)'!Y285</f>
        <v>5.1234833599999995E-2</v>
      </c>
      <c r="Y285" s="6">
        <f>'[2]Inputs (500) Posi end time'!Z285+0.4*'[2]Inputs (500) Duration (Nega)'!Z285</f>
        <v>5.4094767000000002E-2</v>
      </c>
      <c r="Z285" s="6">
        <f>'[2]Inputs (500) Posi end time'!AA285+0.4*'[2]Inputs (500) Duration (Nega)'!AA285</f>
        <v>5.6958907600000004E-2</v>
      </c>
      <c r="AA285" s="6">
        <f>'[2]Inputs (500) Posi end time'!AB285+0.4*'[2]Inputs (500) Duration (Nega)'!AB285</f>
        <v>5.9826370599999998E-2</v>
      </c>
      <c r="AB285" s="6">
        <f>'[2]Inputs (500) Posi end time'!AC285+0.4*'[2]Inputs (500) Duration (Nega)'!AC285</f>
        <v>6.2696370599999995E-2</v>
      </c>
      <c r="AC285" s="6">
        <f>'[2]Inputs (500) Posi end time'!AD285+0.4*'[2]Inputs (500) Duration (Nega)'!AD285</f>
        <v>6.5568980799999996E-2</v>
      </c>
      <c r="AD285" s="6">
        <f>'[2]Inputs (500) Posi end time'!AE285+0.4*'[2]Inputs (500) Duration (Nega)'!AE285</f>
        <v>6.8442550199999994E-2</v>
      </c>
      <c r="AE285" s="6">
        <f>'[2]Inputs (500) Posi end time'!AF285+0.4*'[2]Inputs (500) Duration (Nega)'!AF285</f>
        <v>7.1320053600000002E-2</v>
      </c>
      <c r="AF285" s="6">
        <f>'[2]Inputs (500) Posi end time'!AG285+0.4*'[2]Inputs (500) Duration (Nega)'!AG285</f>
        <v>7.4195475999999996E-2</v>
      </c>
      <c r="AG285" s="6">
        <f>'[2]Inputs (500) Posi end time'!AH285+0.4*'[2]Inputs (500) Duration (Nega)'!AH285</f>
        <v>7.7074825400000005E-2</v>
      </c>
      <c r="AH285" s="6">
        <f>'[2]Inputs (500) Posi end time'!AI285+0.4*'[2]Inputs (500) Duration (Nega)'!AI285</f>
        <v>7.9953782599999995E-2</v>
      </c>
      <c r="AI285" s="6">
        <f>'[2]Inputs (500) Posi end time'!AJ285+0.4*'[2]Inputs (500) Duration (Nega)'!AJ285</f>
        <v>8.2834066799999995E-2</v>
      </c>
      <c r="AJ285" s="6">
        <f>'[2]Inputs (500) Posi end time'!AK285+0.4*'[2]Inputs (500) Duration (Nega)'!AK285</f>
        <v>8.5714310200000005E-2</v>
      </c>
      <c r="AK285" s="6">
        <f>'[2]Inputs (500) Posi end time'!AL285+0.4*'[2]Inputs (500) Duration (Nega)'!AL285</f>
        <v>8.8597233400000003E-2</v>
      </c>
      <c r="AL285" s="6">
        <f>'[2]Inputs (500) Posi end time'!AM285+0.4*'[2]Inputs (500) Duration (Nega)'!AM285</f>
        <v>9.1477933600000005E-2</v>
      </c>
      <c r="AM285" s="6">
        <f>'[2]Inputs (500) Posi end time'!AN285+0.4*'[2]Inputs (500) Duration (Nega)'!AN285</f>
        <v>9.4364109599999996E-2</v>
      </c>
      <c r="AN285" s="6">
        <f>'[2]Inputs (500) Posi end time'!AO285+0.4*'[2]Inputs (500) Duration (Nega)'!AO285</f>
        <v>9.7247195199999997E-2</v>
      </c>
      <c r="AO285" s="6">
        <f>'[2]Inputs (500) Posi end time'!AP285+0.4*'[2]Inputs (500) Duration (Nega)'!AP285</f>
        <v>0.10013187159999999</v>
      </c>
      <c r="AP285" s="6">
        <f>'[2]Inputs (500) Posi end time'!AQ285+0.4*'[2]Inputs (500) Duration (Nega)'!AQ285</f>
        <v>0.103016176</v>
      </c>
      <c r="AQ285" s="6">
        <f>'[2]Inputs (500) Posi end time'!AR285+0.4*'[2]Inputs (500) Duration (Nega)'!AR285</f>
        <v>0.105901306</v>
      </c>
      <c r="AR285" s="6">
        <f>'[2]Inputs (500) Posi end time'!AS285+0.4*'[2]Inputs (500) Duration (Nega)'!AS285</f>
        <v>0.10878606</v>
      </c>
      <c r="AS285" s="6">
        <f>'[2]Inputs (500) Posi end time'!AT285+0.4*'[2]Inputs (500) Duration (Nega)'!AT285</f>
        <v>0.11167191999999999</v>
      </c>
      <c r="AT285" s="6">
        <f>'[2]Inputs (500) Posi end time'!AU285+0.4*'[2]Inputs (500) Duration (Nega)'!AU285</f>
        <v>0.114556486</v>
      </c>
      <c r="AU285" s="6">
        <f>'[2]Inputs (500) Posi end time'!AV285+0.4*'[2]Inputs (500) Duration (Nega)'!AV285</f>
        <v>0.11744357599999999</v>
      </c>
      <c r="AV285" s="6">
        <f>'[2]Inputs (500) Posi end time'!AW285+0.4*'[2]Inputs (500) Duration (Nega)'!AW285</f>
        <v>0.11734994999999999</v>
      </c>
      <c r="AW285" s="6">
        <f>'[2]Inputs (500) Posi end time'!AX285+0.4*'[2]Inputs (500) Duration (Nega)'!AX285</f>
        <v>0.1202285</v>
      </c>
      <c r="AX285" s="6">
        <f>'[2]Inputs (500) Posi end time'!AY285+0.4*'[2]Inputs (500) Duration (Nega)'!AY285</f>
        <v>0.12311331</v>
      </c>
      <c r="AY285" s="6">
        <f>'[2]Inputs (500) Posi end time'!AZ285+0.4*'[2]Inputs (500) Duration (Nega)'!AZ285</f>
        <v>0.12599534000000001</v>
      </c>
      <c r="AZ285" s="6">
        <f>'[2]Inputs (500) Posi end time'!BA285+0.4*'[2]Inputs (500) Duration (Nega)'!BA285</f>
        <v>0.12887715</v>
      </c>
      <c r="BA285" s="6">
        <f>'[2]Inputs (500) Posi end time'!BB285+0.4*'[2]Inputs (500) Duration (Nega)'!BB285</f>
        <v>0.1317632</v>
      </c>
      <c r="BB285" s="6">
        <f>'[2]Inputs (500) Posi end time'!BC285+0.4*'[2]Inputs (500) Duration (Nega)'!BC285</f>
        <v>0.13464383999999999</v>
      </c>
      <c r="BC285" s="6">
        <f>'[2]Inputs (500) Posi end time'!BD285+0.4*'[2]Inputs (500) Duration (Nega)'!BD285</f>
        <v>0.13752718</v>
      </c>
      <c r="BD285" s="6">
        <f>'[2]Inputs (500) Posi end time'!BE285+0.4*'[2]Inputs (500) Duration (Nega)'!BE285</f>
        <v>0.14041302</v>
      </c>
      <c r="BE285" s="6">
        <f>'[2]Inputs (500) Posi end time'!BF285+0.4*'[2]Inputs (500) Duration (Nega)'!BF285</f>
        <v>0.14329578000000001</v>
      </c>
    </row>
    <row r="286" spans="1:57">
      <c r="A286" s="16" t="s">
        <v>297</v>
      </c>
      <c r="B286" s="16">
        <v>19.700000000000003</v>
      </c>
      <c r="C286" s="16">
        <v>0.50947539999999991</v>
      </c>
      <c r="D286" s="16">
        <v>1.6</v>
      </c>
      <c r="E286" s="16">
        <v>5</v>
      </c>
      <c r="F286" s="16">
        <v>2.6</v>
      </c>
      <c r="G286" s="16">
        <v>1.2000000000000002</v>
      </c>
      <c r="H286" s="5">
        <v>1.4000000000000001</v>
      </c>
      <c r="I286" s="16">
        <v>359.6</v>
      </c>
      <c r="J286" s="16">
        <v>406.20000000000005</v>
      </c>
      <c r="K286" s="16" t="s">
        <v>8</v>
      </c>
      <c r="L286" s="6">
        <f>'[2]Inputs (500) Posi end time'!M286+0.4*'[2]Inputs (500) Duration (Nega)'!M286</f>
        <v>2.4188227E-2</v>
      </c>
      <c r="M286" s="6">
        <f>'[2]Inputs (500) Posi end time'!N286+0.4*'[2]Inputs (500) Duration (Nega)'!N286</f>
        <v>2.6587833200000001E-2</v>
      </c>
      <c r="N286" s="6">
        <f>'[2]Inputs (500) Posi end time'!O286+0.4*'[2]Inputs (500) Duration (Nega)'!O286</f>
        <v>2.9124279400000001E-2</v>
      </c>
      <c r="O286" s="6">
        <f>'[2]Inputs (500) Posi end time'!P286+0.4*'[2]Inputs (500) Duration (Nega)'!P286</f>
        <v>3.1689122400000005E-2</v>
      </c>
      <c r="P286" s="6">
        <f>'[2]Inputs (500) Posi end time'!Q286+0.4*'[2]Inputs (500) Duration (Nega)'!Q286</f>
        <v>3.4461148400000002E-2</v>
      </c>
      <c r="Q286" s="6">
        <f>'[2]Inputs (500) Posi end time'!R286+0.4*'[2]Inputs (500) Duration (Nega)'!R286</f>
        <v>3.71974614E-2</v>
      </c>
      <c r="R286" s="6">
        <f>'[2]Inputs (500) Posi end time'!S286+0.4*'[2]Inputs (500) Duration (Nega)'!S286</f>
        <v>3.9944841000000002E-2</v>
      </c>
      <c r="S286" s="6">
        <f>'[2]Inputs (500) Posi end time'!T286+0.4*'[2]Inputs (500) Duration (Nega)'!T286</f>
        <v>4.2713569600000001E-2</v>
      </c>
      <c r="T286" s="6">
        <f>'[2]Inputs (500) Posi end time'!U286+0.4*'[2]Inputs (500) Duration (Nega)'!U286</f>
        <v>4.5499417600000001E-2</v>
      </c>
      <c r="U286" s="6">
        <f>'[2]Inputs (500) Posi end time'!V286+0.4*'[2]Inputs (500) Duration (Nega)'!V286</f>
        <v>4.8366891600000003E-2</v>
      </c>
      <c r="V286" s="6">
        <f>'[2]Inputs (500) Posi end time'!W286+0.4*'[2]Inputs (500) Duration (Nega)'!W286</f>
        <v>5.12093058E-2</v>
      </c>
      <c r="W286" s="6">
        <f>'[2]Inputs (500) Posi end time'!X286+0.4*'[2]Inputs (500) Duration (Nega)'!X286</f>
        <v>5.3999489999999997E-2</v>
      </c>
      <c r="X286" s="6">
        <f>'[2]Inputs (500) Posi end time'!Y286+0.4*'[2]Inputs (500) Duration (Nega)'!Y286</f>
        <v>5.6718457399999998E-2</v>
      </c>
      <c r="Y286" s="6">
        <f>'[2]Inputs (500) Posi end time'!Z286+0.4*'[2]Inputs (500) Duration (Nega)'!Z286</f>
        <v>5.9467671800000003E-2</v>
      </c>
      <c r="Z286" s="6">
        <f>'[2]Inputs (500) Posi end time'!AA286+0.4*'[2]Inputs (500) Duration (Nega)'!AA286</f>
        <v>6.2387177399999993E-2</v>
      </c>
      <c r="AA286" s="6">
        <f>'[2]Inputs (500) Posi end time'!AB286+0.4*'[2]Inputs (500) Duration (Nega)'!AB286</f>
        <v>6.5341207799999995E-2</v>
      </c>
      <c r="AB286" s="6">
        <f>'[2]Inputs (500) Posi end time'!AC286+0.4*'[2]Inputs (500) Duration (Nega)'!AC286</f>
        <v>6.8178967000000007E-2</v>
      </c>
      <c r="AC286" s="6">
        <f>'[2]Inputs (500) Posi end time'!AD286+0.4*'[2]Inputs (500) Duration (Nega)'!AD286</f>
        <v>7.0938870400000006E-2</v>
      </c>
      <c r="AD286" s="6">
        <f>'[2]Inputs (500) Posi end time'!AE286+0.4*'[2]Inputs (500) Duration (Nega)'!AE286</f>
        <v>7.36980572E-2</v>
      </c>
      <c r="AE286" s="6">
        <f>'[2]Inputs (500) Posi end time'!AF286+0.4*'[2]Inputs (500) Duration (Nega)'!AF286</f>
        <v>7.6511623000000001E-2</v>
      </c>
      <c r="AF286" s="6">
        <f>'[2]Inputs (500) Posi end time'!AG286+0.4*'[2]Inputs (500) Duration (Nega)'!AG286</f>
        <v>7.9362121199999996E-2</v>
      </c>
      <c r="AG286" s="6">
        <f>'[2]Inputs (500) Posi end time'!AH286+0.4*'[2]Inputs (500) Duration (Nega)'!AH286</f>
        <v>8.22713006E-2</v>
      </c>
      <c r="AH286" s="6">
        <f>'[2]Inputs (500) Posi end time'!AI286+0.4*'[2]Inputs (500) Duration (Nega)'!AI286</f>
        <v>8.5177127000000005E-2</v>
      </c>
      <c r="AI286" s="6">
        <f>'[2]Inputs (500) Posi end time'!AJ286+0.4*'[2]Inputs (500) Duration (Nega)'!AJ286</f>
        <v>8.8034716200000002E-2</v>
      </c>
      <c r="AJ286" s="6">
        <f>'[2]Inputs (500) Posi end time'!AK286+0.4*'[2]Inputs (500) Duration (Nega)'!AK286</f>
        <v>9.0890053200000001E-2</v>
      </c>
      <c r="AK286" s="6">
        <f>'[2]Inputs (500) Posi end time'!AL286+0.4*'[2]Inputs (500) Duration (Nega)'!AL286</f>
        <v>9.3749901400000002E-2</v>
      </c>
      <c r="AL286" s="6">
        <f>'[2]Inputs (500) Posi end time'!AM286+0.4*'[2]Inputs (500) Duration (Nega)'!AM286</f>
        <v>9.6578551400000004E-2</v>
      </c>
      <c r="AM286" s="6">
        <f>'[2]Inputs (500) Posi end time'!AN286+0.4*'[2]Inputs (500) Duration (Nega)'!AN286</f>
        <v>9.9357693600000005E-2</v>
      </c>
      <c r="AN286" s="6">
        <f>'[2]Inputs (500) Posi end time'!AO286+0.4*'[2]Inputs (500) Duration (Nega)'!AO286</f>
        <v>0.10211321079999999</v>
      </c>
      <c r="AO286" s="6">
        <f>'[2]Inputs (500) Posi end time'!AP286+0.4*'[2]Inputs (500) Duration (Nega)'!AP286</f>
        <v>0.10487127260000001</v>
      </c>
      <c r="AP286" s="6">
        <f>'[2]Inputs (500) Posi end time'!AQ286+0.4*'[2]Inputs (500) Duration (Nega)'!AQ286</f>
        <v>0.1076794818</v>
      </c>
      <c r="AQ286" s="6">
        <f>'[2]Inputs (500) Posi end time'!AR286+0.4*'[2]Inputs (500) Duration (Nega)'!AR286</f>
        <v>0.110575544</v>
      </c>
      <c r="AR286" s="6">
        <f>'[2]Inputs (500) Posi end time'!AS286+0.4*'[2]Inputs (500) Duration (Nega)'!AS286</f>
        <v>0.11349036</v>
      </c>
      <c r="AS286" s="6">
        <f>'[2]Inputs (500) Posi end time'!AT286+0.4*'[2]Inputs (500) Duration (Nega)'!AT286</f>
        <v>0.116383716</v>
      </c>
      <c r="AT286" s="6">
        <f>'[2]Inputs (500) Posi end time'!AU286+0.4*'[2]Inputs (500) Duration (Nega)'!AU286</f>
        <v>0.11926661400000001</v>
      </c>
      <c r="AU286" s="6">
        <f>'[2]Inputs (500) Posi end time'!AV286+0.4*'[2]Inputs (500) Duration (Nega)'!AV286</f>
        <v>0.12213787800000001</v>
      </c>
      <c r="AV286" s="6">
        <f>'[2]Inputs (500) Posi end time'!AW286+0.4*'[2]Inputs (500) Duration (Nega)'!AW286</f>
        <v>0.11464915000000001</v>
      </c>
      <c r="AW286" s="6">
        <f>'[2]Inputs (500) Posi end time'!AX286+0.4*'[2]Inputs (500) Duration (Nega)'!AX286</f>
        <v>0.11744958</v>
      </c>
      <c r="AX286" s="6">
        <f>'[2]Inputs (500) Posi end time'!AY286+0.4*'[2]Inputs (500) Duration (Nega)'!AY286</f>
        <v>0.12024285999999999</v>
      </c>
      <c r="AY286" s="6">
        <f>'[2]Inputs (500) Posi end time'!AZ286+0.4*'[2]Inputs (500) Duration (Nega)'!AZ286</f>
        <v>0.12303790000000001</v>
      </c>
      <c r="AZ286" s="6">
        <f>'[2]Inputs (500) Posi end time'!BA286+0.4*'[2]Inputs (500) Duration (Nega)'!BA286</f>
        <v>0.12584263000000001</v>
      </c>
      <c r="BA286" s="6">
        <f>'[2]Inputs (500) Posi end time'!BB286+0.4*'[2]Inputs (500) Duration (Nega)'!BB286</f>
        <v>0.12865761000000001</v>
      </c>
      <c r="BB286" s="6">
        <f>'[2]Inputs (500) Posi end time'!BC286+0.4*'[2]Inputs (500) Duration (Nega)'!BC286</f>
        <v>0.13148167999999999</v>
      </c>
      <c r="BC286" s="6">
        <f>'[2]Inputs (500) Posi end time'!BD286+0.4*'[2]Inputs (500) Duration (Nega)'!BD286</f>
        <v>0.13432023000000001</v>
      </c>
      <c r="BD286" s="6">
        <f>'[2]Inputs (500) Posi end time'!BE286+0.4*'[2]Inputs (500) Duration (Nega)'!BE286</f>
        <v>0.13716138999999999</v>
      </c>
      <c r="BE286" s="6">
        <f>'[2]Inputs (500) Posi end time'!BF286+0.4*'[2]Inputs (500) Duration (Nega)'!BF286</f>
        <v>0.14001183</v>
      </c>
    </row>
    <row r="287" spans="1:57">
      <c r="A287" s="16" t="s">
        <v>298</v>
      </c>
      <c r="B287" s="16">
        <v>19.5</v>
      </c>
      <c r="C287" s="16">
        <v>0.27297749999999998</v>
      </c>
      <c r="D287" s="16">
        <v>1.2000000000000002</v>
      </c>
      <c r="E287" s="16">
        <v>3.6</v>
      </c>
      <c r="F287" s="16">
        <v>1.2000000000000002</v>
      </c>
      <c r="G287" s="16">
        <v>0</v>
      </c>
      <c r="H287" s="5">
        <v>1</v>
      </c>
      <c r="I287" s="16">
        <v>351.20000000000005</v>
      </c>
      <c r="J287" s="16">
        <v>421.5</v>
      </c>
      <c r="K287" s="16" t="s">
        <v>8</v>
      </c>
      <c r="L287" s="6">
        <f>'[2]Inputs (500) Posi end time'!M287+0.4*'[2]Inputs (500) Duration (Nega)'!M287</f>
        <v>2.1064858999999998E-2</v>
      </c>
      <c r="M287" s="6">
        <f>'[2]Inputs (500) Posi end time'!N287+0.4*'[2]Inputs (500) Duration (Nega)'!N287</f>
        <v>2.3789675599999997E-2</v>
      </c>
      <c r="N287" s="6">
        <f>'[2]Inputs (500) Posi end time'!O287+0.4*'[2]Inputs (500) Duration (Nega)'!O287</f>
        <v>2.6609631199999997E-2</v>
      </c>
      <c r="O287" s="6">
        <f>'[2]Inputs (500) Posi end time'!P287+0.4*'[2]Inputs (500) Duration (Nega)'!P287</f>
        <v>2.9280527400000003E-2</v>
      </c>
      <c r="P287" s="6">
        <f>'[2]Inputs (500) Posi end time'!Q287+0.4*'[2]Inputs (500) Duration (Nega)'!Q287</f>
        <v>3.2008248199999999E-2</v>
      </c>
      <c r="Q287" s="6">
        <f>'[2]Inputs (500) Posi end time'!R287+0.4*'[2]Inputs (500) Duration (Nega)'!R287</f>
        <v>3.5074291600000002E-2</v>
      </c>
      <c r="R287" s="6">
        <f>'[2]Inputs (500) Posi end time'!S287+0.4*'[2]Inputs (500) Duration (Nega)'!S287</f>
        <v>3.7857814599999998E-2</v>
      </c>
      <c r="S287" s="6">
        <f>'[2]Inputs (500) Posi end time'!T287+0.4*'[2]Inputs (500) Duration (Nega)'!T287</f>
        <v>4.0553309799999999E-2</v>
      </c>
      <c r="T287" s="6">
        <f>'[2]Inputs (500) Posi end time'!U287+0.4*'[2]Inputs (500) Duration (Nega)'!U287</f>
        <v>4.3299319199999999E-2</v>
      </c>
      <c r="U287" s="6">
        <f>'[2]Inputs (500) Posi end time'!V287+0.4*'[2]Inputs (500) Duration (Nega)'!V287</f>
        <v>4.6235646999999998E-2</v>
      </c>
      <c r="V287" s="6">
        <f>'[2]Inputs (500) Posi end time'!W287+0.4*'[2]Inputs (500) Duration (Nega)'!W287</f>
        <v>4.9284979399999998E-2</v>
      </c>
      <c r="W287" s="6">
        <f>'[2]Inputs (500) Posi end time'!X287+0.4*'[2]Inputs (500) Duration (Nega)'!X287</f>
        <v>5.2110542400000001E-2</v>
      </c>
      <c r="X287" s="6">
        <f>'[2]Inputs (500) Posi end time'!Y287+0.4*'[2]Inputs (500) Duration (Nega)'!Y287</f>
        <v>5.4876151999999997E-2</v>
      </c>
      <c r="Y287" s="6">
        <f>'[2]Inputs (500) Posi end time'!Z287+0.4*'[2]Inputs (500) Duration (Nega)'!Z287</f>
        <v>5.7603068599999994E-2</v>
      </c>
      <c r="Z287" s="6">
        <f>'[2]Inputs (500) Posi end time'!AA287+0.4*'[2]Inputs (500) Duration (Nega)'!AA287</f>
        <v>6.0374531000000002E-2</v>
      </c>
      <c r="AA287" s="6">
        <f>'[2]Inputs (500) Posi end time'!AB287+0.4*'[2]Inputs (500) Duration (Nega)'!AB287</f>
        <v>6.3351035200000003E-2</v>
      </c>
      <c r="AB287" s="6">
        <f>'[2]Inputs (500) Posi end time'!AC287+0.4*'[2]Inputs (500) Duration (Nega)'!AC287</f>
        <v>6.6485170400000002E-2</v>
      </c>
      <c r="AC287" s="6">
        <f>'[2]Inputs (500) Posi end time'!AD287+0.4*'[2]Inputs (500) Duration (Nega)'!AD287</f>
        <v>6.9367583800000007E-2</v>
      </c>
      <c r="AD287" s="6">
        <f>'[2]Inputs (500) Posi end time'!AE287+0.4*'[2]Inputs (500) Duration (Nega)'!AE287</f>
        <v>7.2160579200000005E-2</v>
      </c>
      <c r="AE287" s="6">
        <f>'[2]Inputs (500) Posi end time'!AF287+0.4*'[2]Inputs (500) Duration (Nega)'!AF287</f>
        <v>7.4938537E-2</v>
      </c>
      <c r="AF287" s="6">
        <f>'[2]Inputs (500) Posi end time'!AG287+0.4*'[2]Inputs (500) Duration (Nega)'!AG287</f>
        <v>7.7724917199999993E-2</v>
      </c>
      <c r="AG287" s="6">
        <f>'[2]Inputs (500) Posi end time'!AH287+0.4*'[2]Inputs (500) Duration (Nega)'!AH287</f>
        <v>8.0543885800000006E-2</v>
      </c>
      <c r="AH287" s="6">
        <f>'[2]Inputs (500) Posi end time'!AI287+0.4*'[2]Inputs (500) Duration (Nega)'!AI287</f>
        <v>8.3421957599999999E-2</v>
      </c>
      <c r="AI287" s="6">
        <f>'[2]Inputs (500) Posi end time'!AJ287+0.4*'[2]Inputs (500) Duration (Nega)'!AJ287</f>
        <v>8.6407794199999999E-2</v>
      </c>
      <c r="AJ287" s="6">
        <f>'[2]Inputs (500) Posi end time'!AK287+0.4*'[2]Inputs (500) Duration (Nega)'!AK287</f>
        <v>8.9429570999999999E-2</v>
      </c>
      <c r="AK287" s="6">
        <f>'[2]Inputs (500) Posi end time'!AL287+0.4*'[2]Inputs (500) Duration (Nega)'!AL287</f>
        <v>9.2322568800000004E-2</v>
      </c>
      <c r="AL287" s="6">
        <f>'[2]Inputs (500) Posi end time'!AM287+0.4*'[2]Inputs (500) Duration (Nega)'!AM287</f>
        <v>9.5136259200000003E-2</v>
      </c>
      <c r="AM287" s="6">
        <f>'[2]Inputs (500) Posi end time'!AN287+0.4*'[2]Inputs (500) Duration (Nega)'!AN287</f>
        <v>9.7934158600000001E-2</v>
      </c>
      <c r="AN287" s="6">
        <f>'[2]Inputs (500) Posi end time'!AO287+0.4*'[2]Inputs (500) Duration (Nega)'!AO287</f>
        <v>0.1007436392</v>
      </c>
      <c r="AO287" s="6">
        <f>'[2]Inputs (500) Posi end time'!AP287+0.4*'[2]Inputs (500) Duration (Nega)'!AP287</f>
        <v>0.1035452944</v>
      </c>
      <c r="AP287" s="6">
        <f>'[2]Inputs (500) Posi end time'!AQ287+0.4*'[2]Inputs (500) Duration (Nega)'!AQ287</f>
        <v>0.10630096479999999</v>
      </c>
      <c r="AQ287" s="6">
        <f>'[2]Inputs (500) Posi end time'!AR287+0.4*'[2]Inputs (500) Duration (Nega)'!AR287</f>
        <v>0.10898343599999999</v>
      </c>
      <c r="AR287" s="6">
        <f>'[2]Inputs (500) Posi end time'!AS287+0.4*'[2]Inputs (500) Duration (Nega)'!AS287</f>
        <v>0.11169214600000001</v>
      </c>
      <c r="AS287" s="6">
        <f>'[2]Inputs (500) Posi end time'!AT287+0.4*'[2]Inputs (500) Duration (Nega)'!AT287</f>
        <v>0.114463884</v>
      </c>
      <c r="AT287" s="6">
        <f>'[2]Inputs (500) Posi end time'!AU287+0.4*'[2]Inputs (500) Duration (Nega)'!AU287</f>
        <v>0.11728032999999999</v>
      </c>
      <c r="AU287" s="6">
        <f>'[2]Inputs (500) Posi end time'!AV287+0.4*'[2]Inputs (500) Duration (Nega)'!AV287</f>
        <v>0.12011853</v>
      </c>
      <c r="AV287" s="6">
        <f>'[2]Inputs (500) Posi end time'!AW287+0.4*'[2]Inputs (500) Duration (Nega)'!AW287</f>
        <v>0.11470845</v>
      </c>
      <c r="AW287" s="6">
        <f>'[2]Inputs (500) Posi end time'!AX287+0.4*'[2]Inputs (500) Duration (Nega)'!AX287</f>
        <v>0.11753342999999999</v>
      </c>
      <c r="AX287" s="6">
        <f>'[2]Inputs (500) Posi end time'!AY287+0.4*'[2]Inputs (500) Duration (Nega)'!AY287</f>
        <v>0.12037198</v>
      </c>
      <c r="AY287" s="6">
        <f>'[2]Inputs (500) Posi end time'!AZ287+0.4*'[2]Inputs (500) Duration (Nega)'!AZ287</f>
        <v>0.12321377999999999</v>
      </c>
      <c r="AZ287" s="6">
        <f>'[2]Inputs (500) Posi end time'!BA287+0.4*'[2]Inputs (500) Duration (Nega)'!BA287</f>
        <v>0.12606539999999999</v>
      </c>
      <c r="BA287" s="6">
        <f>'[2]Inputs (500) Posi end time'!BB287+0.4*'[2]Inputs (500) Duration (Nega)'!BB287</f>
        <v>0.12892123</v>
      </c>
      <c r="BB287" s="6">
        <f>'[2]Inputs (500) Posi end time'!BC287+0.4*'[2]Inputs (500) Duration (Nega)'!BC287</f>
        <v>0.13178423</v>
      </c>
      <c r="BC287" s="6">
        <f>'[2]Inputs (500) Posi end time'!BD287+0.4*'[2]Inputs (500) Duration (Nega)'!BD287</f>
        <v>0.13464709999999999</v>
      </c>
      <c r="BD287" s="6">
        <f>'[2]Inputs (500) Posi end time'!BE287+0.4*'[2]Inputs (500) Duration (Nega)'!BE287</f>
        <v>0.13752110000000001</v>
      </c>
      <c r="BE287" s="6">
        <f>'[2]Inputs (500) Posi end time'!BF287+0.4*'[2]Inputs (500) Duration (Nega)'!BF287</f>
        <v>0.14039389999999999</v>
      </c>
    </row>
    <row r="288" spans="1:57">
      <c r="A288" s="16" t="s">
        <v>299</v>
      </c>
      <c r="B288" s="16">
        <v>22</v>
      </c>
      <c r="C288" s="16">
        <v>0.827739</v>
      </c>
      <c r="D288" s="16">
        <v>1.4000000000000001</v>
      </c>
      <c r="E288" s="16">
        <v>6.8000000000000007</v>
      </c>
      <c r="F288" s="16">
        <v>2</v>
      </c>
      <c r="G288" s="16">
        <v>1.4000000000000001</v>
      </c>
      <c r="H288" s="5">
        <v>0.4</v>
      </c>
      <c r="I288" s="16">
        <v>412.40000000000003</v>
      </c>
      <c r="J288" s="16">
        <v>407.8</v>
      </c>
      <c r="K288" s="16" t="s">
        <v>8</v>
      </c>
      <c r="L288" s="6">
        <f>'[2]Inputs (500) Posi end time'!M288+0.4*'[2]Inputs (500) Duration (Nega)'!M288</f>
        <v>2.2467585599999999E-2</v>
      </c>
      <c r="M288" s="6">
        <f>'[2]Inputs (500) Posi end time'!N288+0.4*'[2]Inputs (500) Duration (Nega)'!N288</f>
        <v>2.4963695000000001E-2</v>
      </c>
      <c r="N288" s="6">
        <f>'[2]Inputs (500) Posi end time'!O288+0.4*'[2]Inputs (500) Duration (Nega)'!O288</f>
        <v>2.7549976800000001E-2</v>
      </c>
      <c r="O288" s="6">
        <f>'[2]Inputs (500) Posi end time'!P288+0.4*'[2]Inputs (500) Duration (Nega)'!P288</f>
        <v>3.0232571000000003E-2</v>
      </c>
      <c r="P288" s="6">
        <f>'[2]Inputs (500) Posi end time'!Q288+0.4*'[2]Inputs (500) Duration (Nega)'!Q288</f>
        <v>3.2952886000000001E-2</v>
      </c>
      <c r="Q288" s="6">
        <f>'[2]Inputs (500) Posi end time'!R288+0.4*'[2]Inputs (500) Duration (Nega)'!R288</f>
        <v>3.5673359000000002E-2</v>
      </c>
      <c r="R288" s="6">
        <f>'[2]Inputs (500) Posi end time'!S288+0.4*'[2]Inputs (500) Duration (Nega)'!S288</f>
        <v>3.83765784E-2</v>
      </c>
      <c r="S288" s="6">
        <f>'[2]Inputs (500) Posi end time'!T288+0.4*'[2]Inputs (500) Duration (Nega)'!T288</f>
        <v>4.1159810199999994E-2</v>
      </c>
      <c r="T288" s="6">
        <f>'[2]Inputs (500) Posi end time'!U288+0.4*'[2]Inputs (500) Duration (Nega)'!U288</f>
        <v>4.39945578E-2</v>
      </c>
      <c r="U288" s="6">
        <f>'[2]Inputs (500) Posi end time'!V288+0.4*'[2]Inputs (500) Duration (Nega)'!V288</f>
        <v>4.6822229200000003E-2</v>
      </c>
      <c r="V288" s="6">
        <f>'[2]Inputs (500) Posi end time'!W288+0.4*'[2]Inputs (500) Duration (Nega)'!W288</f>
        <v>4.9587793399999996E-2</v>
      </c>
      <c r="W288" s="6">
        <f>'[2]Inputs (500) Posi end time'!X288+0.4*'[2]Inputs (500) Duration (Nega)'!X288</f>
        <v>5.23309676E-2</v>
      </c>
      <c r="X288" s="6">
        <f>'[2]Inputs (500) Posi end time'!Y288+0.4*'[2]Inputs (500) Duration (Nega)'!Y288</f>
        <v>5.5146640400000002E-2</v>
      </c>
      <c r="Y288" s="6">
        <f>'[2]Inputs (500) Posi end time'!Z288+0.4*'[2]Inputs (500) Duration (Nega)'!Z288</f>
        <v>5.80535264E-2</v>
      </c>
      <c r="Z288" s="6">
        <f>'[2]Inputs (500) Posi end time'!AA288+0.4*'[2]Inputs (500) Duration (Nega)'!AA288</f>
        <v>6.0958528400000003E-2</v>
      </c>
      <c r="AA288" s="6">
        <f>'[2]Inputs (500) Posi end time'!AB288+0.4*'[2]Inputs (500) Duration (Nega)'!AB288</f>
        <v>6.3803780000000004E-2</v>
      </c>
      <c r="AB288" s="6">
        <f>'[2]Inputs (500) Posi end time'!AC288+0.4*'[2]Inputs (500) Duration (Nega)'!AC288</f>
        <v>6.6597408600000005E-2</v>
      </c>
      <c r="AC288" s="6">
        <f>'[2]Inputs (500) Posi end time'!AD288+0.4*'[2]Inputs (500) Duration (Nega)'!AD288</f>
        <v>6.9383895799999998E-2</v>
      </c>
      <c r="AD288" s="6">
        <f>'[2]Inputs (500) Posi end time'!AE288+0.4*'[2]Inputs (500) Duration (Nega)'!AE288</f>
        <v>7.2176106399999995E-2</v>
      </c>
      <c r="AE288" s="6">
        <f>'[2]Inputs (500) Posi end time'!AF288+0.4*'[2]Inputs (500) Duration (Nega)'!AF288</f>
        <v>7.5011149400000005E-2</v>
      </c>
      <c r="AF288" s="6">
        <f>'[2]Inputs (500) Posi end time'!AG288+0.4*'[2]Inputs (500) Duration (Nega)'!AG288</f>
        <v>7.7926537599999998E-2</v>
      </c>
      <c r="AG288" s="6">
        <f>'[2]Inputs (500) Posi end time'!AH288+0.4*'[2]Inputs (500) Duration (Nega)'!AH288</f>
        <v>8.0875679999999991E-2</v>
      </c>
      <c r="AH288" s="6">
        <f>'[2]Inputs (500) Posi end time'!AI288+0.4*'[2]Inputs (500) Duration (Nega)'!AI288</f>
        <v>8.3784143599999999E-2</v>
      </c>
      <c r="AI288" s="6">
        <f>'[2]Inputs (500) Posi end time'!AJ288+0.4*'[2]Inputs (500) Duration (Nega)'!AJ288</f>
        <v>8.6641634600000003E-2</v>
      </c>
      <c r="AJ288" s="6">
        <f>'[2]Inputs (500) Posi end time'!AK288+0.4*'[2]Inputs (500) Duration (Nega)'!AK288</f>
        <v>8.946768540000001E-2</v>
      </c>
      <c r="AK288" s="6">
        <f>'[2]Inputs (500) Posi end time'!AL288+0.4*'[2]Inputs (500) Duration (Nega)'!AL288</f>
        <v>9.2283809600000002E-2</v>
      </c>
      <c r="AL288" s="6">
        <f>'[2]Inputs (500) Posi end time'!AM288+0.4*'[2]Inputs (500) Duration (Nega)'!AM288</f>
        <v>9.5104715199999995E-2</v>
      </c>
      <c r="AM288" s="6">
        <f>'[2]Inputs (500) Posi end time'!AN288+0.4*'[2]Inputs (500) Duration (Nega)'!AN288</f>
        <v>9.794445839999999E-2</v>
      </c>
      <c r="AN288" s="6">
        <f>'[2]Inputs (500) Posi end time'!AO288+0.4*'[2]Inputs (500) Duration (Nega)'!AO288</f>
        <v>0.100815609</v>
      </c>
      <c r="AO288" s="6">
        <f>'[2]Inputs (500) Posi end time'!AP288+0.4*'[2]Inputs (500) Duration (Nega)'!AP288</f>
        <v>0.10371879539999999</v>
      </c>
      <c r="AP288" s="6">
        <f>'[2]Inputs (500) Posi end time'!AQ288+0.4*'[2]Inputs (500) Duration (Nega)'!AQ288</f>
        <v>0.10663650180000001</v>
      </c>
      <c r="AQ288" s="6">
        <f>'[2]Inputs (500) Posi end time'!AR288+0.4*'[2]Inputs (500) Duration (Nega)'!AR288</f>
        <v>0.10953647599999999</v>
      </c>
      <c r="AR288" s="6">
        <f>'[2]Inputs (500) Posi end time'!AS288+0.4*'[2]Inputs (500) Duration (Nega)'!AS288</f>
        <v>0.11241219200000001</v>
      </c>
      <c r="AS288" s="6">
        <f>'[2]Inputs (500) Posi end time'!AT288+0.4*'[2]Inputs (500) Duration (Nega)'!AT288</f>
        <v>0.11528081</v>
      </c>
      <c r="AT288" s="6">
        <f>'[2]Inputs (500) Posi end time'!AU288+0.4*'[2]Inputs (500) Duration (Nega)'!AU288</f>
        <v>0.11814972</v>
      </c>
      <c r="AU288" s="6">
        <f>'[2]Inputs (500) Posi end time'!AV288+0.4*'[2]Inputs (500) Duration (Nega)'!AV288</f>
        <v>0.121036618</v>
      </c>
      <c r="AV288" s="6">
        <f>'[2]Inputs (500) Posi end time'!AW288+0.4*'[2]Inputs (500) Duration (Nega)'!AW288</f>
        <v>0.11564993</v>
      </c>
      <c r="AW288" s="6">
        <f>'[2]Inputs (500) Posi end time'!AX288+0.4*'[2]Inputs (500) Duration (Nega)'!AX288</f>
        <v>0.11852685</v>
      </c>
      <c r="AX288" s="6">
        <f>'[2]Inputs (500) Posi end time'!AY288+0.4*'[2]Inputs (500) Duration (Nega)'!AY288</f>
        <v>0.12141921</v>
      </c>
      <c r="AY288" s="6">
        <f>'[2]Inputs (500) Posi end time'!AZ288+0.4*'[2]Inputs (500) Duration (Nega)'!AZ288</f>
        <v>0.12431776999999999</v>
      </c>
      <c r="AZ288" s="6">
        <f>'[2]Inputs (500) Posi end time'!BA288+0.4*'[2]Inputs (500) Duration (Nega)'!BA288</f>
        <v>0.12722754</v>
      </c>
      <c r="BA288" s="6">
        <f>'[2]Inputs (500) Posi end time'!BB288+0.4*'[2]Inputs (500) Duration (Nega)'!BB288</f>
        <v>0.13013116999999999</v>
      </c>
      <c r="BB288" s="6">
        <f>'[2]Inputs (500) Posi end time'!BC288+0.4*'[2]Inputs (500) Duration (Nega)'!BC288</f>
        <v>0.13301958</v>
      </c>
      <c r="BC288" s="6">
        <f>'[2]Inputs (500) Posi end time'!BD288+0.4*'[2]Inputs (500) Duration (Nega)'!BD288</f>
        <v>0.13590226999999999</v>
      </c>
      <c r="BD288" s="6">
        <f>'[2]Inputs (500) Posi end time'!BE288+0.4*'[2]Inputs (500) Duration (Nega)'!BE288</f>
        <v>0.13876501999999999</v>
      </c>
      <c r="BE288" s="6">
        <f>'[2]Inputs (500) Posi end time'!BF288+0.4*'[2]Inputs (500) Duration (Nega)'!BF288</f>
        <v>0.14162411</v>
      </c>
    </row>
    <row r="289" spans="1:57">
      <c r="A289" s="16" t="s">
        <v>300</v>
      </c>
      <c r="B289" s="16">
        <v>30.8</v>
      </c>
      <c r="C289" s="16">
        <v>0.89858140000000009</v>
      </c>
      <c r="D289" s="16">
        <v>0.4</v>
      </c>
      <c r="E289" s="16">
        <v>5.6000000000000005</v>
      </c>
      <c r="F289" s="16">
        <v>0.60000000000000009</v>
      </c>
      <c r="G289" s="16">
        <v>1.4000000000000001</v>
      </c>
      <c r="H289" s="5">
        <v>0.2</v>
      </c>
      <c r="I289" s="16">
        <v>367.40000000000003</v>
      </c>
      <c r="J289" s="16">
        <v>366.3</v>
      </c>
      <c r="K289" s="16" t="s">
        <v>9</v>
      </c>
      <c r="L289" s="6">
        <f>'[2]Inputs (500) Posi end time'!M289+0.4*'[2]Inputs (500) Duration (Nega)'!M289</f>
        <v>1.7555570400000001E-2</v>
      </c>
      <c r="M289" s="6">
        <f>'[2]Inputs (500) Posi end time'!N289+0.4*'[2]Inputs (500) Duration (Nega)'!N289</f>
        <v>2.01877346E-2</v>
      </c>
      <c r="N289" s="6">
        <f>'[2]Inputs (500) Posi end time'!O289+0.4*'[2]Inputs (500) Duration (Nega)'!O289</f>
        <v>2.2896030599999999E-2</v>
      </c>
      <c r="O289" s="6">
        <f>'[2]Inputs (500) Posi end time'!P289+0.4*'[2]Inputs (500) Duration (Nega)'!P289</f>
        <v>2.5631564200000002E-2</v>
      </c>
      <c r="P289" s="6">
        <f>'[2]Inputs (500) Posi end time'!Q289+0.4*'[2]Inputs (500) Duration (Nega)'!Q289</f>
        <v>2.8411611999999999E-2</v>
      </c>
      <c r="Q289" s="6">
        <f>'[2]Inputs (500) Posi end time'!R289+0.4*'[2]Inputs (500) Duration (Nega)'!R289</f>
        <v>3.1215667199999998E-2</v>
      </c>
      <c r="R289" s="6">
        <f>'[2]Inputs (500) Posi end time'!S289+0.4*'[2]Inputs (500) Duration (Nega)'!S289</f>
        <v>3.4024818599999999E-2</v>
      </c>
      <c r="S289" s="6">
        <f>'[2]Inputs (500) Posi end time'!T289+0.4*'[2]Inputs (500) Duration (Nega)'!T289</f>
        <v>3.6853140600000001E-2</v>
      </c>
      <c r="T289" s="6">
        <f>'[2]Inputs (500) Posi end time'!U289+0.4*'[2]Inputs (500) Duration (Nega)'!U289</f>
        <v>3.9704598600000002E-2</v>
      </c>
      <c r="U289" s="6">
        <f>'[2]Inputs (500) Posi end time'!V289+0.4*'[2]Inputs (500) Duration (Nega)'!V289</f>
        <v>4.2562320800000004E-2</v>
      </c>
      <c r="V289" s="6">
        <f>'[2]Inputs (500) Posi end time'!W289+0.4*'[2]Inputs (500) Duration (Nega)'!W289</f>
        <v>4.5421839999999998E-2</v>
      </c>
      <c r="W289" s="6">
        <f>'[2]Inputs (500) Posi end time'!X289+0.4*'[2]Inputs (500) Duration (Nega)'!X289</f>
        <v>4.82835478E-2</v>
      </c>
      <c r="X289" s="6">
        <f>'[2]Inputs (500) Posi end time'!Y289+0.4*'[2]Inputs (500) Duration (Nega)'!Y289</f>
        <v>5.1159846799999999E-2</v>
      </c>
      <c r="Y289" s="6">
        <f>'[2]Inputs (500) Posi end time'!Z289+0.4*'[2]Inputs (500) Duration (Nega)'!Z289</f>
        <v>5.4044094399999999E-2</v>
      </c>
      <c r="Z289" s="6">
        <f>'[2]Inputs (500) Posi end time'!AA289+0.4*'[2]Inputs (500) Duration (Nega)'!AA289</f>
        <v>5.6936937E-2</v>
      </c>
      <c r="AA289" s="6">
        <f>'[2]Inputs (500) Posi end time'!AB289+0.4*'[2]Inputs (500) Duration (Nega)'!AB289</f>
        <v>5.9825526400000002E-2</v>
      </c>
      <c r="AB289" s="6">
        <f>'[2]Inputs (500) Posi end time'!AC289+0.4*'[2]Inputs (500) Duration (Nega)'!AC289</f>
        <v>6.2715391600000003E-2</v>
      </c>
      <c r="AC289" s="6">
        <f>'[2]Inputs (500) Posi end time'!AD289+0.4*'[2]Inputs (500) Duration (Nega)'!AD289</f>
        <v>6.5605539200000007E-2</v>
      </c>
      <c r="AD289" s="6">
        <f>'[2]Inputs (500) Posi end time'!AE289+0.4*'[2]Inputs (500) Duration (Nega)'!AE289</f>
        <v>6.8497757800000003E-2</v>
      </c>
      <c r="AE289" s="6">
        <f>'[2]Inputs (500) Posi end time'!AF289+0.4*'[2]Inputs (500) Duration (Nega)'!AF289</f>
        <v>7.1400068799999994E-2</v>
      </c>
      <c r="AF289" s="6">
        <f>'[2]Inputs (500) Posi end time'!AG289+0.4*'[2]Inputs (500) Duration (Nega)'!AG289</f>
        <v>7.4305894800000008E-2</v>
      </c>
      <c r="AG289" s="6">
        <f>'[2]Inputs (500) Posi end time'!AH289+0.4*'[2]Inputs (500) Duration (Nega)'!AH289</f>
        <v>7.7213108399999994E-2</v>
      </c>
      <c r="AH289" s="6">
        <f>'[2]Inputs (500) Posi end time'!AI289+0.4*'[2]Inputs (500) Duration (Nega)'!AI289</f>
        <v>8.0118885799999998E-2</v>
      </c>
      <c r="AI289" s="6">
        <f>'[2]Inputs (500) Posi end time'!AJ289+0.4*'[2]Inputs (500) Duration (Nega)'!AJ289</f>
        <v>8.3020934599999999E-2</v>
      </c>
      <c r="AJ289" s="6">
        <f>'[2]Inputs (500) Posi end time'!AK289+0.4*'[2]Inputs (500) Duration (Nega)'!AK289</f>
        <v>8.5926031799999997E-2</v>
      </c>
      <c r="AK289" s="6">
        <f>'[2]Inputs (500) Posi end time'!AL289+0.4*'[2]Inputs (500) Duration (Nega)'!AL289</f>
        <v>8.8833712199999998E-2</v>
      </c>
      <c r="AL289" s="6">
        <f>'[2]Inputs (500) Posi end time'!AM289+0.4*'[2]Inputs (500) Duration (Nega)'!AM289</f>
        <v>9.1739637999999998E-2</v>
      </c>
      <c r="AM289" s="6">
        <f>'[2]Inputs (500) Posi end time'!AN289+0.4*'[2]Inputs (500) Duration (Nega)'!AN289</f>
        <v>9.4650442200000004E-2</v>
      </c>
      <c r="AN289" s="6">
        <f>'[2]Inputs (500) Posi end time'!AO289+0.4*'[2]Inputs (500) Duration (Nega)'!AO289</f>
        <v>9.7560306999999999E-2</v>
      </c>
      <c r="AO289" s="6">
        <f>'[2]Inputs (500) Posi end time'!AP289+0.4*'[2]Inputs (500) Duration (Nega)'!AP289</f>
        <v>0.1004735916</v>
      </c>
      <c r="AP289" s="6">
        <f>'[2]Inputs (500) Posi end time'!AQ289+0.4*'[2]Inputs (500) Duration (Nega)'!AQ289</f>
        <v>0.1033838144</v>
      </c>
      <c r="AQ289" s="6">
        <f>'[2]Inputs (500) Posi end time'!AR289+0.4*'[2]Inputs (500) Duration (Nega)'!AR289</f>
        <v>0.10629822799999999</v>
      </c>
      <c r="AR289" s="6">
        <f>'[2]Inputs (500) Posi end time'!AS289+0.4*'[2]Inputs (500) Duration (Nega)'!AS289</f>
        <v>0.10921064</v>
      </c>
      <c r="AS289" s="6">
        <f>'[2]Inputs (500) Posi end time'!AT289+0.4*'[2]Inputs (500) Duration (Nega)'!AT289</f>
        <v>0.11212227599999999</v>
      </c>
      <c r="AT289" s="6">
        <f>'[2]Inputs (500) Posi end time'!AU289+0.4*'[2]Inputs (500) Duration (Nega)'!AU289</f>
        <v>0.115034736</v>
      </c>
      <c r="AU289" s="6">
        <f>'[2]Inputs (500) Posi end time'!AV289+0.4*'[2]Inputs (500) Duration (Nega)'!AV289</f>
        <v>0.11794763799999999</v>
      </c>
      <c r="AV289" s="6">
        <f>'[2]Inputs (500) Posi end time'!AW289+0.4*'[2]Inputs (500) Duration (Nega)'!AW289</f>
        <v>0.11678822</v>
      </c>
      <c r="AW289" s="6">
        <f>'[2]Inputs (500) Posi end time'!AX289+0.4*'[2]Inputs (500) Duration (Nega)'!AX289</f>
        <v>0.11969467</v>
      </c>
      <c r="AX289" s="6">
        <f>'[2]Inputs (500) Posi end time'!AY289+0.4*'[2]Inputs (500) Duration (Nega)'!AY289</f>
        <v>0.12259945</v>
      </c>
      <c r="AY289" s="6">
        <f>'[2]Inputs (500) Posi end time'!AZ289+0.4*'[2]Inputs (500) Duration (Nega)'!AZ289</f>
        <v>0.12550739999999999</v>
      </c>
      <c r="AZ289" s="6">
        <f>'[2]Inputs (500) Posi end time'!BA289+0.4*'[2]Inputs (500) Duration (Nega)'!BA289</f>
        <v>0.12841565999999999</v>
      </c>
      <c r="BA289" s="6">
        <f>'[2]Inputs (500) Posi end time'!BB289+0.4*'[2]Inputs (500) Duration (Nega)'!BB289</f>
        <v>0.13131855000000001</v>
      </c>
      <c r="BB289" s="6">
        <f>'[2]Inputs (500) Posi end time'!BC289+0.4*'[2]Inputs (500) Duration (Nega)'!BC289</f>
        <v>0.13422880000000001</v>
      </c>
      <c r="BC289" s="6">
        <f>'[2]Inputs (500) Posi end time'!BD289+0.4*'[2]Inputs (500) Duration (Nega)'!BD289</f>
        <v>0.13713600000000001</v>
      </c>
      <c r="BD289" s="6">
        <f>'[2]Inputs (500) Posi end time'!BE289+0.4*'[2]Inputs (500) Duration (Nega)'!BE289</f>
        <v>0.14004781999999999</v>
      </c>
      <c r="BE289" s="6">
        <f>'[2]Inputs (500) Posi end time'!BF289+0.4*'[2]Inputs (500) Duration (Nega)'!BF289</f>
        <v>0.14295399</v>
      </c>
    </row>
    <row r="290" spans="1:57">
      <c r="A290" s="16" t="s">
        <v>301</v>
      </c>
      <c r="B290" s="16">
        <v>36.800000000000004</v>
      </c>
      <c r="C290" s="16">
        <v>0.22212679999999999</v>
      </c>
      <c r="D290" s="16">
        <v>0.60000000000000009</v>
      </c>
      <c r="E290" s="16">
        <v>7.8000000000000007</v>
      </c>
      <c r="F290" s="16">
        <v>2.2000000000000002</v>
      </c>
      <c r="G290" s="16">
        <v>1.2000000000000002</v>
      </c>
      <c r="H290" s="5">
        <v>1.8</v>
      </c>
      <c r="I290" s="16">
        <v>491.40000000000003</v>
      </c>
      <c r="J290" s="16">
        <v>387</v>
      </c>
      <c r="K290" s="16" t="s">
        <v>9</v>
      </c>
      <c r="L290" s="6">
        <f>'[2]Inputs (500) Posi end time'!M290+0.4*'[2]Inputs (500) Duration (Nega)'!M290</f>
        <v>2.0910231199999997E-2</v>
      </c>
      <c r="M290" s="6">
        <f>'[2]Inputs (500) Posi end time'!N290+0.4*'[2]Inputs (500) Duration (Nega)'!N290</f>
        <v>2.2983071800000001E-2</v>
      </c>
      <c r="N290" s="6">
        <f>'[2]Inputs (500) Posi end time'!O290+0.4*'[2]Inputs (500) Duration (Nega)'!O290</f>
        <v>2.52142284E-2</v>
      </c>
      <c r="O290" s="6">
        <f>'[2]Inputs (500) Posi end time'!P290+0.4*'[2]Inputs (500) Duration (Nega)'!P290</f>
        <v>2.7649155000000002E-2</v>
      </c>
      <c r="P290" s="6">
        <f>'[2]Inputs (500) Posi end time'!Q290+0.4*'[2]Inputs (500) Duration (Nega)'!Q290</f>
        <v>3.0192440799999998E-2</v>
      </c>
      <c r="Q290" s="6">
        <f>'[2]Inputs (500) Posi end time'!R290+0.4*'[2]Inputs (500) Duration (Nega)'!R290</f>
        <v>3.275293E-2</v>
      </c>
      <c r="R290" s="6">
        <f>'[2]Inputs (500) Posi end time'!S290+0.4*'[2]Inputs (500) Duration (Nega)'!S290</f>
        <v>3.5485342599999997E-2</v>
      </c>
      <c r="S290" s="6">
        <f>'[2]Inputs (500) Posi end time'!T290+0.4*'[2]Inputs (500) Duration (Nega)'!T290</f>
        <v>3.8166486999999999E-2</v>
      </c>
      <c r="T290" s="6">
        <f>'[2]Inputs (500) Posi end time'!U290+0.4*'[2]Inputs (500) Duration (Nega)'!U290</f>
        <v>4.0867199999999999E-2</v>
      </c>
      <c r="U290" s="6">
        <f>'[2]Inputs (500) Posi end time'!V290+0.4*'[2]Inputs (500) Duration (Nega)'!V290</f>
        <v>4.3647780800000001E-2</v>
      </c>
      <c r="V290" s="6">
        <f>'[2]Inputs (500) Posi end time'!W290+0.4*'[2]Inputs (500) Duration (Nega)'!W290</f>
        <v>4.6470650799999999E-2</v>
      </c>
      <c r="W290" s="6">
        <f>'[2]Inputs (500) Posi end time'!X290+0.4*'[2]Inputs (500) Duration (Nega)'!X290</f>
        <v>4.9269009799999999E-2</v>
      </c>
      <c r="X290" s="6">
        <f>'[2]Inputs (500) Posi end time'!Y290+0.4*'[2]Inputs (500) Duration (Nega)'!Y290</f>
        <v>5.2026358600000003E-2</v>
      </c>
      <c r="Y290" s="6">
        <f>'[2]Inputs (500) Posi end time'!Z290+0.4*'[2]Inputs (500) Duration (Nega)'!Z290</f>
        <v>5.4827181000000003E-2</v>
      </c>
      <c r="Z290" s="6">
        <f>'[2]Inputs (500) Posi end time'!AA290+0.4*'[2]Inputs (500) Duration (Nega)'!AA290</f>
        <v>5.7724219199999996E-2</v>
      </c>
      <c r="AA290" s="6">
        <f>'[2]Inputs (500) Posi end time'!AB290+0.4*'[2]Inputs (500) Duration (Nega)'!AB290</f>
        <v>6.0588928200000003E-2</v>
      </c>
      <c r="AB290" s="6">
        <f>'[2]Inputs (500) Posi end time'!AC290+0.4*'[2]Inputs (500) Duration (Nega)'!AC290</f>
        <v>6.3402923999999999E-2</v>
      </c>
      <c r="AC290" s="6">
        <f>'[2]Inputs (500) Posi end time'!AD290+0.4*'[2]Inputs (500) Duration (Nega)'!AD290</f>
        <v>6.6201519400000006E-2</v>
      </c>
      <c r="AD290" s="6">
        <f>'[2]Inputs (500) Posi end time'!AE290+0.4*'[2]Inputs (500) Duration (Nega)'!AE290</f>
        <v>6.9036470599999997E-2</v>
      </c>
      <c r="AE290" s="6">
        <f>'[2]Inputs (500) Posi end time'!AF290+0.4*'[2]Inputs (500) Duration (Nega)'!AF290</f>
        <v>7.1923896599999995E-2</v>
      </c>
      <c r="AF290" s="6">
        <f>'[2]Inputs (500) Posi end time'!AG290+0.4*'[2]Inputs (500) Duration (Nega)'!AG290</f>
        <v>7.4824860600000001E-2</v>
      </c>
      <c r="AG290" s="6">
        <f>'[2]Inputs (500) Posi end time'!AH290+0.4*'[2]Inputs (500) Duration (Nega)'!AH290</f>
        <v>7.769268180000001E-2</v>
      </c>
      <c r="AH290" s="6">
        <f>'[2]Inputs (500) Posi end time'!AI290+0.4*'[2]Inputs (500) Duration (Nega)'!AI290</f>
        <v>8.0546461E-2</v>
      </c>
      <c r="AI290" s="6">
        <f>'[2]Inputs (500) Posi end time'!AJ290+0.4*'[2]Inputs (500) Duration (Nega)'!AJ290</f>
        <v>8.3399684799999999E-2</v>
      </c>
      <c r="AJ290" s="6">
        <f>'[2]Inputs (500) Posi end time'!AK290+0.4*'[2]Inputs (500) Duration (Nega)'!AK290</f>
        <v>8.6258854999999995E-2</v>
      </c>
      <c r="AK290" s="6">
        <f>'[2]Inputs (500) Posi end time'!AL290+0.4*'[2]Inputs (500) Duration (Nega)'!AL290</f>
        <v>8.9129330600000001E-2</v>
      </c>
      <c r="AL290" s="6">
        <f>'[2]Inputs (500) Posi end time'!AM290+0.4*'[2]Inputs (500) Duration (Nega)'!AM290</f>
        <v>9.20084018E-2</v>
      </c>
      <c r="AM290" s="6">
        <f>'[2]Inputs (500) Posi end time'!AN290+0.4*'[2]Inputs (500) Duration (Nega)'!AN290</f>
        <v>9.48929726E-2</v>
      </c>
      <c r="AN290" s="6">
        <f>'[2]Inputs (500) Posi end time'!AO290+0.4*'[2]Inputs (500) Duration (Nega)'!AO290</f>
        <v>9.7781633199999995E-2</v>
      </c>
      <c r="AO290" s="6">
        <f>'[2]Inputs (500) Posi end time'!AP290+0.4*'[2]Inputs (500) Duration (Nega)'!AP290</f>
        <v>0.1006535896</v>
      </c>
      <c r="AP290" s="6">
        <f>'[2]Inputs (500) Posi end time'!AQ290+0.4*'[2]Inputs (500) Duration (Nega)'!AQ290</f>
        <v>0.1035237358</v>
      </c>
      <c r="AQ290" s="6">
        <f>'[2]Inputs (500) Posi end time'!AR290+0.4*'[2]Inputs (500) Duration (Nega)'!AR290</f>
        <v>0.10640349139999999</v>
      </c>
      <c r="AR290" s="6">
        <f>'[2]Inputs (500) Posi end time'!AS290+0.4*'[2]Inputs (500) Duration (Nega)'!AS290</f>
        <v>0.1092972514</v>
      </c>
      <c r="AS290" s="6">
        <f>'[2]Inputs (500) Posi end time'!AT290+0.4*'[2]Inputs (500) Duration (Nega)'!AT290</f>
        <v>0.112195718</v>
      </c>
      <c r="AT290" s="6">
        <f>'[2]Inputs (500) Posi end time'!AU290+0.4*'[2]Inputs (500) Duration (Nega)'!AU290</f>
        <v>0.115073706</v>
      </c>
      <c r="AU290" s="6">
        <f>'[2]Inputs (500) Posi end time'!AV290+0.4*'[2]Inputs (500) Duration (Nega)'!AV290</f>
        <v>0.11793255599999999</v>
      </c>
      <c r="AV290" s="6">
        <f>'[2]Inputs (500) Posi end time'!AW290+0.4*'[2]Inputs (500) Duration (Nega)'!AW290</f>
        <v>0.11127663</v>
      </c>
      <c r="AW290" s="6">
        <f>'[2]Inputs (500) Posi end time'!AX290+0.4*'[2]Inputs (500) Duration (Nega)'!AX290</f>
        <v>0.11412766000000001</v>
      </c>
      <c r="AX290" s="6">
        <f>'[2]Inputs (500) Posi end time'!AY290+0.4*'[2]Inputs (500) Duration (Nega)'!AY290</f>
        <v>0.11697953</v>
      </c>
      <c r="AY290" s="6">
        <f>'[2]Inputs (500) Posi end time'!AZ290+0.4*'[2]Inputs (500) Duration (Nega)'!AZ290</f>
        <v>0.11983895</v>
      </c>
      <c r="AZ290" s="6">
        <f>'[2]Inputs (500) Posi end time'!BA290+0.4*'[2]Inputs (500) Duration (Nega)'!BA290</f>
        <v>0.12270622</v>
      </c>
      <c r="BA290" s="6">
        <f>'[2]Inputs (500) Posi end time'!BB290+0.4*'[2]Inputs (500) Duration (Nega)'!BB290</f>
        <v>0.12557918000000001</v>
      </c>
      <c r="BB290" s="6">
        <f>'[2]Inputs (500) Posi end time'!BC290+0.4*'[2]Inputs (500) Duration (Nega)'!BC290</f>
        <v>0.12845999</v>
      </c>
      <c r="BC290" s="6">
        <f>'[2]Inputs (500) Posi end time'!BD290+0.4*'[2]Inputs (500) Duration (Nega)'!BD290</f>
        <v>0.13133950999999999</v>
      </c>
      <c r="BD290" s="6">
        <f>'[2]Inputs (500) Posi end time'!BE290+0.4*'[2]Inputs (500) Duration (Nega)'!BE290</f>
        <v>0.13421863000000001</v>
      </c>
      <c r="BE290" s="6">
        <f>'[2]Inputs (500) Posi end time'!BF290+0.4*'[2]Inputs (500) Duration (Nega)'!BF290</f>
        <v>0.13709800999999999</v>
      </c>
    </row>
    <row r="291" spans="1:57">
      <c r="A291" s="16" t="s">
        <v>302</v>
      </c>
      <c r="B291" s="16">
        <v>36.5</v>
      </c>
      <c r="C291" s="16">
        <v>0.46756579999999998</v>
      </c>
      <c r="D291" s="16">
        <v>2</v>
      </c>
      <c r="E291" s="16">
        <v>4.6000000000000005</v>
      </c>
      <c r="F291" s="16">
        <v>0.8</v>
      </c>
      <c r="G291" s="16">
        <v>1.4000000000000001</v>
      </c>
      <c r="H291" s="5">
        <v>0.4</v>
      </c>
      <c r="I291" s="16">
        <v>495.3</v>
      </c>
      <c r="J291" s="16">
        <v>369.8</v>
      </c>
      <c r="K291" s="16" t="s">
        <v>9</v>
      </c>
      <c r="L291" s="6">
        <f>'[2]Inputs (500) Posi end time'!M291+0.4*'[2]Inputs (500) Duration (Nega)'!M291</f>
        <v>2.18776062E-2</v>
      </c>
      <c r="M291" s="6">
        <f>'[2]Inputs (500) Posi end time'!N291+0.4*'[2]Inputs (500) Duration (Nega)'!N291</f>
        <v>2.4736655E-2</v>
      </c>
      <c r="N291" s="6">
        <f>'[2]Inputs (500) Posi end time'!O291+0.4*'[2]Inputs (500) Duration (Nega)'!O291</f>
        <v>2.7534859600000003E-2</v>
      </c>
      <c r="O291" s="6">
        <f>'[2]Inputs (500) Posi end time'!P291+0.4*'[2]Inputs (500) Duration (Nega)'!P291</f>
        <v>3.03989572E-2</v>
      </c>
      <c r="P291" s="6">
        <f>'[2]Inputs (500) Posi end time'!Q291+0.4*'[2]Inputs (500) Duration (Nega)'!Q291</f>
        <v>3.3300443400000004E-2</v>
      </c>
      <c r="Q291" s="6">
        <f>'[2]Inputs (500) Posi end time'!R291+0.4*'[2]Inputs (500) Duration (Nega)'!R291</f>
        <v>3.6267031599999999E-2</v>
      </c>
      <c r="R291" s="6">
        <f>'[2]Inputs (500) Posi end time'!S291+0.4*'[2]Inputs (500) Duration (Nega)'!S291</f>
        <v>3.9186242999999996E-2</v>
      </c>
      <c r="S291" s="6">
        <f>'[2]Inputs (500) Posi end time'!T291+0.4*'[2]Inputs (500) Duration (Nega)'!T291</f>
        <v>4.1979173799999998E-2</v>
      </c>
      <c r="T291" s="6">
        <f>'[2]Inputs (500) Posi end time'!U291+0.4*'[2]Inputs (500) Duration (Nega)'!U291</f>
        <v>4.4872582799999998E-2</v>
      </c>
      <c r="U291" s="6">
        <f>'[2]Inputs (500) Posi end time'!V291+0.4*'[2]Inputs (500) Duration (Nega)'!V291</f>
        <v>4.7919420000000004E-2</v>
      </c>
      <c r="V291" s="6">
        <f>'[2]Inputs (500) Posi end time'!W291+0.4*'[2]Inputs (500) Duration (Nega)'!W291</f>
        <v>5.0885169199999997E-2</v>
      </c>
      <c r="W291" s="6">
        <f>'[2]Inputs (500) Posi end time'!X291+0.4*'[2]Inputs (500) Duration (Nega)'!X291</f>
        <v>5.3712440199999996E-2</v>
      </c>
      <c r="X291" s="6">
        <f>'[2]Inputs (500) Posi end time'!Y291+0.4*'[2]Inputs (500) Duration (Nega)'!Y291</f>
        <v>5.6506036400000001E-2</v>
      </c>
      <c r="Y291" s="6">
        <f>'[2]Inputs (500) Posi end time'!Z291+0.4*'[2]Inputs (500) Duration (Nega)'!Z291</f>
        <v>5.9369030999999996E-2</v>
      </c>
      <c r="Z291" s="6">
        <f>'[2]Inputs (500) Posi end time'!AA291+0.4*'[2]Inputs (500) Duration (Nega)'!AA291</f>
        <v>6.2349056199999996E-2</v>
      </c>
      <c r="AA291" s="6">
        <f>'[2]Inputs (500) Posi end time'!AB291+0.4*'[2]Inputs (500) Duration (Nega)'!AB291</f>
        <v>6.5385981400000001E-2</v>
      </c>
      <c r="AB291" s="6">
        <f>'[2]Inputs (500) Posi end time'!AC291+0.4*'[2]Inputs (500) Duration (Nega)'!AC291</f>
        <v>6.8325392599999993E-2</v>
      </c>
      <c r="AC291" s="6">
        <f>'[2]Inputs (500) Posi end time'!AD291+0.4*'[2]Inputs (500) Duration (Nega)'!AD291</f>
        <v>7.1190468800000004E-2</v>
      </c>
      <c r="AD291" s="6">
        <f>'[2]Inputs (500) Posi end time'!AE291+0.4*'[2]Inputs (500) Duration (Nega)'!AE291</f>
        <v>7.4040740399999999E-2</v>
      </c>
      <c r="AE291" s="6">
        <f>'[2]Inputs (500) Posi end time'!AF291+0.4*'[2]Inputs (500) Duration (Nega)'!AF291</f>
        <v>7.6891852799999993E-2</v>
      </c>
      <c r="AF291" s="6">
        <f>'[2]Inputs (500) Posi end time'!AG291+0.4*'[2]Inputs (500) Duration (Nega)'!AG291</f>
        <v>7.97555192E-2</v>
      </c>
      <c r="AG291" s="6">
        <f>'[2]Inputs (500) Posi end time'!AH291+0.4*'[2]Inputs (500) Duration (Nega)'!AH291</f>
        <v>8.2651503400000007E-2</v>
      </c>
      <c r="AH291" s="6">
        <f>'[2]Inputs (500) Posi end time'!AI291+0.4*'[2]Inputs (500) Duration (Nega)'!AI291</f>
        <v>8.5609734199999996E-2</v>
      </c>
      <c r="AI291" s="6">
        <f>'[2]Inputs (500) Posi end time'!AJ291+0.4*'[2]Inputs (500) Duration (Nega)'!AJ291</f>
        <v>8.8612451999999994E-2</v>
      </c>
      <c r="AJ291" s="6">
        <f>'[2]Inputs (500) Posi end time'!AK291+0.4*'[2]Inputs (500) Duration (Nega)'!AK291</f>
        <v>9.1582708999999998E-2</v>
      </c>
      <c r="AK291" s="6">
        <f>'[2]Inputs (500) Posi end time'!AL291+0.4*'[2]Inputs (500) Duration (Nega)'!AL291</f>
        <v>9.4499370999999999E-2</v>
      </c>
      <c r="AL291" s="6">
        <f>'[2]Inputs (500) Posi end time'!AM291+0.4*'[2]Inputs (500) Duration (Nega)'!AM291</f>
        <v>9.7371529400000004E-2</v>
      </c>
      <c r="AM291" s="6">
        <f>'[2]Inputs (500) Posi end time'!AN291+0.4*'[2]Inputs (500) Duration (Nega)'!AN291</f>
        <v>0.1002305756</v>
      </c>
      <c r="AN291" s="6">
        <f>'[2]Inputs (500) Posi end time'!AO291+0.4*'[2]Inputs (500) Duration (Nega)'!AO291</f>
        <v>0.1030836754</v>
      </c>
      <c r="AO291" s="6">
        <f>'[2]Inputs (500) Posi end time'!AP291+0.4*'[2]Inputs (500) Duration (Nega)'!AP291</f>
        <v>0.10593568639999999</v>
      </c>
      <c r="AP291" s="6">
        <f>'[2]Inputs (500) Posi end time'!AQ291+0.4*'[2]Inputs (500) Duration (Nega)'!AQ291</f>
        <v>0.108781872</v>
      </c>
      <c r="AQ291" s="6">
        <f>'[2]Inputs (500) Posi end time'!AR291+0.4*'[2]Inputs (500) Duration (Nega)'!AR291</f>
        <v>0.111624854</v>
      </c>
      <c r="AR291" s="6">
        <f>'[2]Inputs (500) Posi end time'!AS291+0.4*'[2]Inputs (500) Duration (Nega)'!AS291</f>
        <v>0.114464446</v>
      </c>
      <c r="AS291" s="6">
        <f>'[2]Inputs (500) Posi end time'!AT291+0.4*'[2]Inputs (500) Duration (Nega)'!AT291</f>
        <v>0.11729346400000001</v>
      </c>
      <c r="AT291" s="6">
        <f>'[2]Inputs (500) Posi end time'!AU291+0.4*'[2]Inputs (500) Duration (Nega)'!AU291</f>
        <v>0.120082624</v>
      </c>
      <c r="AU291" s="6">
        <f>'[2]Inputs (500) Posi end time'!AV291+0.4*'[2]Inputs (500) Duration (Nega)'!AV291</f>
        <v>0.12287815000000001</v>
      </c>
      <c r="AV291" s="6">
        <f>'[2]Inputs (500) Posi end time'!AW291+0.4*'[2]Inputs (500) Duration (Nega)'!AW291</f>
        <v>0.11808918</v>
      </c>
      <c r="AW291" s="6">
        <f>'[2]Inputs (500) Posi end time'!AX291+0.4*'[2]Inputs (500) Duration (Nega)'!AX291</f>
        <v>0.12086537</v>
      </c>
      <c r="AX291" s="6">
        <f>'[2]Inputs (500) Posi end time'!AY291+0.4*'[2]Inputs (500) Duration (Nega)'!AY291</f>
        <v>0.12368501</v>
      </c>
      <c r="AY291" s="6">
        <f>'[2]Inputs (500) Posi end time'!AZ291+0.4*'[2]Inputs (500) Duration (Nega)'!AZ291</f>
        <v>0.12652731</v>
      </c>
      <c r="AZ291" s="6">
        <f>'[2]Inputs (500) Posi end time'!BA291+0.4*'[2]Inputs (500) Duration (Nega)'!BA291</f>
        <v>0.12938334000000001</v>
      </c>
      <c r="BA291" s="6">
        <f>'[2]Inputs (500) Posi end time'!BB291+0.4*'[2]Inputs (500) Duration (Nega)'!BB291</f>
        <v>0.13225286</v>
      </c>
      <c r="BB291" s="6">
        <f>'[2]Inputs (500) Posi end time'!BC291+0.4*'[2]Inputs (500) Duration (Nega)'!BC291</f>
        <v>0.13513011</v>
      </c>
      <c r="BC291" s="6">
        <f>'[2]Inputs (500) Posi end time'!BD291+0.4*'[2]Inputs (500) Duration (Nega)'!BD291</f>
        <v>0.13800919</v>
      </c>
      <c r="BD291" s="6">
        <f>'[2]Inputs (500) Posi end time'!BE291+0.4*'[2]Inputs (500) Duration (Nega)'!BE291</f>
        <v>0.14089658999999999</v>
      </c>
      <c r="BE291" s="6">
        <f>'[2]Inputs (500) Posi end time'!BF291+0.4*'[2]Inputs (500) Duration (Nega)'!BF291</f>
        <v>0.14378361000000001</v>
      </c>
    </row>
    <row r="292" spans="1:57">
      <c r="A292" s="16" t="s">
        <v>303</v>
      </c>
      <c r="B292" s="16">
        <v>13.6</v>
      </c>
      <c r="C292" s="16">
        <v>0.66511949999999997</v>
      </c>
      <c r="D292" s="16">
        <v>1</v>
      </c>
      <c r="E292" s="16">
        <v>4</v>
      </c>
      <c r="F292" s="16">
        <v>0.8</v>
      </c>
      <c r="G292" s="16">
        <v>1.8</v>
      </c>
      <c r="H292" s="5">
        <v>0.4</v>
      </c>
      <c r="I292" s="16">
        <v>435</v>
      </c>
      <c r="J292" s="16">
        <v>372.5</v>
      </c>
      <c r="K292" s="16" t="s">
        <v>8</v>
      </c>
      <c r="L292" s="6">
        <f>'[2]Inputs (500) Posi end time'!M292+0.4*'[2]Inputs (500) Duration (Nega)'!M292</f>
        <v>1.92270974E-2</v>
      </c>
      <c r="M292" s="6">
        <f>'[2]Inputs (500) Posi end time'!N292+0.4*'[2]Inputs (500) Duration (Nega)'!N292</f>
        <v>2.1947563000000003E-2</v>
      </c>
      <c r="N292" s="6">
        <f>'[2]Inputs (500) Posi end time'!O292+0.4*'[2]Inputs (500) Duration (Nega)'!O292</f>
        <v>2.4734896999999999E-2</v>
      </c>
      <c r="O292" s="6">
        <f>'[2]Inputs (500) Posi end time'!P292+0.4*'[2]Inputs (500) Duration (Nega)'!P292</f>
        <v>2.7562317200000002E-2</v>
      </c>
      <c r="P292" s="6">
        <f>'[2]Inputs (500) Posi end time'!Q292+0.4*'[2]Inputs (500) Duration (Nega)'!Q292</f>
        <v>3.03779146E-2</v>
      </c>
      <c r="Q292" s="6">
        <f>'[2]Inputs (500) Posi end time'!R292+0.4*'[2]Inputs (500) Duration (Nega)'!R292</f>
        <v>3.3255299199999998E-2</v>
      </c>
      <c r="R292" s="6">
        <f>'[2]Inputs (500) Posi end time'!S292+0.4*'[2]Inputs (500) Duration (Nega)'!S292</f>
        <v>3.6128478399999997E-2</v>
      </c>
      <c r="S292" s="6">
        <f>'[2]Inputs (500) Posi end time'!T292+0.4*'[2]Inputs (500) Duration (Nega)'!T292</f>
        <v>3.8981351800000001E-2</v>
      </c>
      <c r="T292" s="6">
        <f>'[2]Inputs (500) Posi end time'!U292+0.4*'[2]Inputs (500) Duration (Nega)'!U292</f>
        <v>4.1830281800000001E-2</v>
      </c>
      <c r="U292" s="6">
        <f>'[2]Inputs (500) Posi end time'!V292+0.4*'[2]Inputs (500) Duration (Nega)'!V292</f>
        <v>4.4737394E-2</v>
      </c>
      <c r="V292" s="6">
        <f>'[2]Inputs (500) Posi end time'!W292+0.4*'[2]Inputs (500) Duration (Nega)'!W292</f>
        <v>4.7643232199999996E-2</v>
      </c>
      <c r="W292" s="6">
        <f>'[2]Inputs (500) Posi end time'!X292+0.4*'[2]Inputs (500) Duration (Nega)'!X292</f>
        <v>5.0500749400000003E-2</v>
      </c>
      <c r="X292" s="6">
        <f>'[2]Inputs (500) Posi end time'!Y292+0.4*'[2]Inputs (500) Duration (Nega)'!Y292</f>
        <v>5.3366267199999998E-2</v>
      </c>
      <c r="Y292" s="6">
        <f>'[2]Inputs (500) Posi end time'!Z292+0.4*'[2]Inputs (500) Duration (Nega)'!Z292</f>
        <v>5.6247130999999999E-2</v>
      </c>
      <c r="Z292" s="6">
        <f>'[2]Inputs (500) Posi end time'!AA292+0.4*'[2]Inputs (500) Duration (Nega)'!AA292</f>
        <v>5.9152076999999997E-2</v>
      </c>
      <c r="AA292" s="6">
        <f>'[2]Inputs (500) Posi end time'!AB292+0.4*'[2]Inputs (500) Duration (Nega)'!AB292</f>
        <v>6.2068464999999996E-2</v>
      </c>
      <c r="AB292" s="6">
        <f>'[2]Inputs (500) Posi end time'!AC292+0.4*'[2]Inputs (500) Duration (Nega)'!AC292</f>
        <v>6.4966265800000006E-2</v>
      </c>
      <c r="AC292" s="6">
        <f>'[2]Inputs (500) Posi end time'!AD292+0.4*'[2]Inputs (500) Duration (Nega)'!AD292</f>
        <v>6.7840689199999998E-2</v>
      </c>
      <c r="AD292" s="6">
        <f>'[2]Inputs (500) Posi end time'!AE292+0.4*'[2]Inputs (500) Duration (Nega)'!AE292</f>
        <v>7.0701764200000003E-2</v>
      </c>
      <c r="AE292" s="6">
        <f>'[2]Inputs (500) Posi end time'!AF292+0.4*'[2]Inputs (500) Duration (Nega)'!AF292</f>
        <v>7.3569759800000009E-2</v>
      </c>
      <c r="AF292" s="6">
        <f>'[2]Inputs (500) Posi end time'!AG292+0.4*'[2]Inputs (500) Duration (Nega)'!AG292</f>
        <v>7.4765700199999993E-2</v>
      </c>
      <c r="AG292" s="6">
        <f>'[2]Inputs (500) Posi end time'!AH292+0.4*'[2]Inputs (500) Duration (Nega)'!AH292</f>
        <v>7.7561461799999995E-2</v>
      </c>
      <c r="AH292" s="6">
        <f>'[2]Inputs (500) Posi end time'!AI292+0.4*'[2]Inputs (500) Duration (Nega)'!AI292</f>
        <v>8.0417628399999996E-2</v>
      </c>
      <c r="AI292" s="6">
        <f>'[2]Inputs (500) Posi end time'!AJ292+0.4*'[2]Inputs (500) Duration (Nega)'!AJ292</f>
        <v>8.3271354199999995E-2</v>
      </c>
      <c r="AJ292" s="6">
        <f>'[2]Inputs (500) Posi end time'!AK292+0.4*'[2]Inputs (500) Duration (Nega)'!AK292</f>
        <v>8.6104340599999996E-2</v>
      </c>
      <c r="AK292" s="6">
        <f>'[2]Inputs (500) Posi end time'!AL292+0.4*'[2]Inputs (500) Duration (Nega)'!AL292</f>
        <v>8.8929940600000007E-2</v>
      </c>
      <c r="AL292" s="6">
        <f>'[2]Inputs (500) Posi end time'!AM292+0.4*'[2]Inputs (500) Duration (Nega)'!AM292</f>
        <v>9.1763690199999998E-2</v>
      </c>
      <c r="AM292" s="6">
        <f>'[2]Inputs (500) Posi end time'!AN292+0.4*'[2]Inputs (500) Duration (Nega)'!AN292</f>
        <v>9.4606499400000002E-2</v>
      </c>
      <c r="AN292" s="6">
        <f>'[2]Inputs (500) Posi end time'!AO292+0.4*'[2]Inputs (500) Duration (Nega)'!AO292</f>
        <v>9.7468395600000007E-2</v>
      </c>
      <c r="AO292" s="6">
        <f>'[2]Inputs (500) Posi end time'!AP292+0.4*'[2]Inputs (500) Duration (Nega)'!AP292</f>
        <v>0.1003517344</v>
      </c>
      <c r="AP292" s="6">
        <f>'[2]Inputs (500) Posi end time'!AQ292+0.4*'[2]Inputs (500) Duration (Nega)'!AQ292</f>
        <v>0.10324914580000001</v>
      </c>
      <c r="AQ292" s="6">
        <f>'[2]Inputs (500) Posi end time'!AR292+0.4*'[2]Inputs (500) Duration (Nega)'!AR292</f>
        <v>0.106146722</v>
      </c>
      <c r="AR292" s="6">
        <f>'[2]Inputs (500) Posi end time'!AS292+0.4*'[2]Inputs (500) Duration (Nega)'!AS292</f>
        <v>0.109028718</v>
      </c>
      <c r="AS292" s="6">
        <f>'[2]Inputs (500) Posi end time'!AT292+0.4*'[2]Inputs (500) Duration (Nega)'!AT292</f>
        <v>0.11189976</v>
      </c>
      <c r="AT292" s="6">
        <f>'[2]Inputs (500) Posi end time'!AU292+0.4*'[2]Inputs (500) Duration (Nega)'!AU292</f>
        <v>0.11476485</v>
      </c>
      <c r="AU292" s="6">
        <f>'[2]Inputs (500) Posi end time'!AV292+0.4*'[2]Inputs (500) Duration (Nega)'!AV292</f>
        <v>0.117622896</v>
      </c>
      <c r="AV292" s="6">
        <f>'[2]Inputs (500) Posi end time'!AW292+0.4*'[2]Inputs (500) Duration (Nega)'!AW292</f>
        <v>0.11467901</v>
      </c>
      <c r="AW292" s="6">
        <f>'[2]Inputs (500) Posi end time'!AX292+0.4*'[2]Inputs (500) Duration (Nega)'!AX292</f>
        <v>0.11753985</v>
      </c>
      <c r="AX292" s="6">
        <f>'[2]Inputs (500) Posi end time'!AY292+0.4*'[2]Inputs (500) Duration (Nega)'!AY292</f>
        <v>0.1204027</v>
      </c>
      <c r="AY292" s="6">
        <f>'[2]Inputs (500) Posi end time'!AZ292+0.4*'[2]Inputs (500) Duration (Nega)'!AZ292</f>
        <v>0.12327261</v>
      </c>
      <c r="AZ292" s="6">
        <f>'[2]Inputs (500) Posi end time'!BA292+0.4*'[2]Inputs (500) Duration (Nega)'!BA292</f>
        <v>0.12613959999999999</v>
      </c>
      <c r="BA292" s="6">
        <f>'[2]Inputs (500) Posi end time'!BB292+0.4*'[2]Inputs (500) Duration (Nega)'!BB292</f>
        <v>0.12900431000000001</v>
      </c>
      <c r="BB292" s="6">
        <f>'[2]Inputs (500) Posi end time'!BC292+0.4*'[2]Inputs (500) Duration (Nega)'!BC292</f>
        <v>0.13187145</v>
      </c>
      <c r="BC292" s="6">
        <f>'[2]Inputs (500) Posi end time'!BD292+0.4*'[2]Inputs (500) Duration (Nega)'!BD292</f>
        <v>0.13474309000000001</v>
      </c>
      <c r="BD292" s="6">
        <f>'[2]Inputs (500) Posi end time'!BE292+0.4*'[2]Inputs (500) Duration (Nega)'!BE292</f>
        <v>0.13761166999999999</v>
      </c>
      <c r="BE292" s="6">
        <f>'[2]Inputs (500) Posi end time'!BF292+0.4*'[2]Inputs (500) Duration (Nega)'!BF292</f>
        <v>0.14048532999999999</v>
      </c>
    </row>
    <row r="293" spans="1:57">
      <c r="A293" s="16" t="s">
        <v>304</v>
      </c>
      <c r="B293" s="16">
        <v>32.800000000000004</v>
      </c>
      <c r="C293" s="16">
        <v>0.36608379999999996</v>
      </c>
      <c r="D293" s="16">
        <v>2.6</v>
      </c>
      <c r="E293" s="16">
        <v>3.6</v>
      </c>
      <c r="F293" s="16">
        <v>0.60000000000000009</v>
      </c>
      <c r="G293" s="16">
        <v>1.2000000000000002</v>
      </c>
      <c r="H293" s="5">
        <v>0.4</v>
      </c>
      <c r="I293" s="16">
        <v>520.5</v>
      </c>
      <c r="J293" s="16">
        <v>370.90000000000003</v>
      </c>
      <c r="K293" s="16" t="s">
        <v>9</v>
      </c>
      <c r="L293" s="6">
        <f>'[2]Inputs (500) Posi end time'!M293+0.4*'[2]Inputs (500) Duration (Nega)'!M293</f>
        <v>2.2598014200000002E-2</v>
      </c>
      <c r="M293" s="6">
        <f>'[2]Inputs (500) Posi end time'!N293+0.4*'[2]Inputs (500) Duration (Nega)'!N293</f>
        <v>2.5558676799999999E-2</v>
      </c>
      <c r="N293" s="6">
        <f>'[2]Inputs (500) Posi end time'!O293+0.4*'[2]Inputs (500) Duration (Nega)'!O293</f>
        <v>2.8534812600000001E-2</v>
      </c>
      <c r="O293" s="6">
        <f>'[2]Inputs (500) Posi end time'!P293+0.4*'[2]Inputs (500) Duration (Nega)'!P293</f>
        <v>3.1449370800000001E-2</v>
      </c>
      <c r="P293" s="6">
        <f>'[2]Inputs (500) Posi end time'!Q293+0.4*'[2]Inputs (500) Duration (Nega)'!Q293</f>
        <v>3.4466202600000002E-2</v>
      </c>
      <c r="Q293" s="6">
        <f>'[2]Inputs (500) Posi end time'!R293+0.4*'[2]Inputs (500) Duration (Nega)'!R293</f>
        <v>3.7548097600000004E-2</v>
      </c>
      <c r="R293" s="6">
        <f>'[2]Inputs (500) Posi end time'!S293+0.4*'[2]Inputs (500) Duration (Nega)'!S293</f>
        <v>4.0438354600000004E-2</v>
      </c>
      <c r="S293" s="6">
        <f>'[2]Inputs (500) Posi end time'!T293+0.4*'[2]Inputs (500) Duration (Nega)'!T293</f>
        <v>4.33043356E-2</v>
      </c>
      <c r="T293" s="6">
        <f>'[2]Inputs (500) Posi end time'!U293+0.4*'[2]Inputs (500) Duration (Nega)'!U293</f>
        <v>4.6341840799999999E-2</v>
      </c>
      <c r="U293" s="6">
        <f>'[2]Inputs (500) Posi end time'!V293+0.4*'[2]Inputs (500) Duration (Nega)'!V293</f>
        <v>4.9546172200000002E-2</v>
      </c>
      <c r="V293" s="6">
        <f>'[2]Inputs (500) Posi end time'!W293+0.4*'[2]Inputs (500) Duration (Nega)'!W293</f>
        <v>5.2481519599999998E-2</v>
      </c>
      <c r="W293" s="6">
        <f>'[2]Inputs (500) Posi end time'!X293+0.4*'[2]Inputs (500) Duration (Nega)'!X293</f>
        <v>5.5300321600000001E-2</v>
      </c>
      <c r="X293" s="6">
        <f>'[2]Inputs (500) Posi end time'!Y293+0.4*'[2]Inputs (500) Duration (Nega)'!Y293</f>
        <v>5.8216858600000004E-2</v>
      </c>
      <c r="Y293" s="6">
        <f>'[2]Inputs (500) Posi end time'!Z293+0.4*'[2]Inputs (500) Duration (Nega)'!Z293</f>
        <v>6.1193035E-2</v>
      </c>
      <c r="Z293" s="6">
        <f>'[2]Inputs (500) Posi end time'!AA293+0.4*'[2]Inputs (500) Duration (Nega)'!AA293</f>
        <v>6.4213781999999997E-2</v>
      </c>
      <c r="AA293" s="6">
        <f>'[2]Inputs (500) Posi end time'!AB293+0.4*'[2]Inputs (500) Duration (Nega)'!AB293</f>
        <v>6.7248980999999999E-2</v>
      </c>
      <c r="AB293" s="6">
        <f>'[2]Inputs (500) Posi end time'!AC293+0.4*'[2]Inputs (500) Duration (Nega)'!AC293</f>
        <v>7.0193165399999993E-2</v>
      </c>
      <c r="AC293" s="6">
        <f>'[2]Inputs (500) Posi end time'!AD293+0.4*'[2]Inputs (500) Duration (Nega)'!AD293</f>
        <v>7.3076698199999998E-2</v>
      </c>
      <c r="AD293" s="6">
        <f>'[2]Inputs (500) Posi end time'!AE293+0.4*'[2]Inputs (500) Duration (Nega)'!AE293</f>
        <v>7.5948662E-2</v>
      </c>
      <c r="AE293" s="6">
        <f>'[2]Inputs (500) Posi end time'!AF293+0.4*'[2]Inputs (500) Duration (Nega)'!AF293</f>
        <v>7.8822135799999998E-2</v>
      </c>
      <c r="AF293" s="6">
        <f>'[2]Inputs (500) Posi end time'!AG293+0.4*'[2]Inputs (500) Duration (Nega)'!AG293</f>
        <v>8.1702254399999993E-2</v>
      </c>
      <c r="AG293" s="6">
        <f>'[2]Inputs (500) Posi end time'!AH293+0.4*'[2]Inputs (500) Duration (Nega)'!AH293</f>
        <v>8.46336216E-2</v>
      </c>
      <c r="AH293" s="6">
        <f>'[2]Inputs (500) Posi end time'!AI293+0.4*'[2]Inputs (500) Duration (Nega)'!AI293</f>
        <v>8.7644298400000001E-2</v>
      </c>
      <c r="AI293" s="6">
        <f>'[2]Inputs (500) Posi end time'!AJ293+0.4*'[2]Inputs (500) Duration (Nega)'!AJ293</f>
        <v>9.0664695599999998E-2</v>
      </c>
      <c r="AJ293" s="6">
        <f>'[2]Inputs (500) Posi end time'!AK293+0.4*'[2]Inputs (500) Duration (Nega)'!AK293</f>
        <v>9.3632861800000008E-2</v>
      </c>
      <c r="AK293" s="6">
        <f>'[2]Inputs (500) Posi end time'!AL293+0.4*'[2]Inputs (500) Duration (Nega)'!AL293</f>
        <v>9.6553085599999991E-2</v>
      </c>
      <c r="AL293" s="6">
        <f>'[2]Inputs (500) Posi end time'!AM293+0.4*'[2]Inputs (500) Duration (Nega)'!AM293</f>
        <v>9.9455571800000003E-2</v>
      </c>
      <c r="AM293" s="6">
        <f>'[2]Inputs (500) Posi end time'!AN293+0.4*'[2]Inputs (500) Duration (Nega)'!AN293</f>
        <v>0.1023496668</v>
      </c>
      <c r="AN293" s="6">
        <f>'[2]Inputs (500) Posi end time'!AO293+0.4*'[2]Inputs (500) Duration (Nega)'!AO293</f>
        <v>0.1052337922</v>
      </c>
      <c r="AO293" s="6">
        <f>'[2]Inputs (500) Posi end time'!AP293+0.4*'[2]Inputs (500) Duration (Nega)'!AP293</f>
        <v>0.10810856200000001</v>
      </c>
      <c r="AP293" s="6">
        <f>'[2]Inputs (500) Posi end time'!AQ293+0.4*'[2]Inputs (500) Duration (Nega)'!AQ293</f>
        <v>0.110984262</v>
      </c>
      <c r="AQ293" s="6">
        <f>'[2]Inputs (500) Posi end time'!AR293+0.4*'[2]Inputs (500) Duration (Nega)'!AR293</f>
        <v>0.11388389</v>
      </c>
      <c r="AR293" s="6">
        <f>'[2]Inputs (500) Posi end time'!AS293+0.4*'[2]Inputs (500) Duration (Nega)'!AS293</f>
        <v>0.116829272</v>
      </c>
      <c r="AS293" s="6">
        <f>'[2]Inputs (500) Posi end time'!AT293+0.4*'[2]Inputs (500) Duration (Nega)'!AT293</f>
        <v>0.119820526</v>
      </c>
      <c r="AT293" s="6">
        <f>'[2]Inputs (500) Posi end time'!AU293+0.4*'[2]Inputs (500) Duration (Nega)'!AU293</f>
        <v>0.12281510399999999</v>
      </c>
      <c r="AU293" s="6">
        <f>'[2]Inputs (500) Posi end time'!AV293+0.4*'[2]Inputs (500) Duration (Nega)'!AV293</f>
        <v>0.125789288</v>
      </c>
      <c r="AV293" s="6">
        <f>'[2]Inputs (500) Posi end time'!AW293+0.4*'[2]Inputs (500) Duration (Nega)'!AW293</f>
        <v>0.12208131999999999</v>
      </c>
      <c r="AW293" s="6">
        <f>'[2]Inputs (500) Posi end time'!AX293+0.4*'[2]Inputs (500) Duration (Nega)'!AX293</f>
        <v>0.12503069999999999</v>
      </c>
      <c r="AX293" s="6">
        <f>'[2]Inputs (500) Posi end time'!AY293+0.4*'[2]Inputs (500) Duration (Nega)'!AY293</f>
        <v>0.12797135000000001</v>
      </c>
      <c r="AY293" s="6">
        <f>'[2]Inputs (500) Posi end time'!AZ293+0.4*'[2]Inputs (500) Duration (Nega)'!AZ293</f>
        <v>0.13090338000000001</v>
      </c>
      <c r="AZ293" s="6">
        <f>'[2]Inputs (500) Posi end time'!BA293+0.4*'[2]Inputs (500) Duration (Nega)'!BA293</f>
        <v>0.13382661000000001</v>
      </c>
      <c r="BA293" s="6">
        <f>'[2]Inputs (500) Posi end time'!BB293+0.4*'[2]Inputs (500) Duration (Nega)'!BB293</f>
        <v>0.13673236999999999</v>
      </c>
      <c r="BB293" s="6">
        <f>'[2]Inputs (500) Posi end time'!BC293+0.4*'[2]Inputs (500) Duration (Nega)'!BC293</f>
        <v>0.13962573</v>
      </c>
      <c r="BC293" s="6">
        <f>'[2]Inputs (500) Posi end time'!BD293+0.4*'[2]Inputs (500) Duration (Nega)'!BD293</f>
        <v>0.14251937000000001</v>
      </c>
      <c r="BD293" s="6">
        <f>'[2]Inputs (500) Posi end time'!BE293+0.4*'[2]Inputs (500) Duration (Nega)'!BE293</f>
        <v>0.14541266999999999</v>
      </c>
      <c r="BE293" s="6">
        <f>'[2]Inputs (500) Posi end time'!BF293+0.4*'[2]Inputs (500) Duration (Nega)'!BF293</f>
        <v>0.14830183999999999</v>
      </c>
    </row>
    <row r="294" spans="1:57">
      <c r="A294" s="16" t="s">
        <v>305</v>
      </c>
      <c r="B294" s="16">
        <v>27.700000000000003</v>
      </c>
      <c r="C294" s="16">
        <v>0.36557459999999997</v>
      </c>
      <c r="D294" s="16">
        <v>3</v>
      </c>
      <c r="E294" s="16">
        <v>5.8000000000000007</v>
      </c>
      <c r="F294" s="16">
        <v>0.60000000000000009</v>
      </c>
      <c r="G294" s="16">
        <v>1.6</v>
      </c>
      <c r="H294" s="5">
        <v>0.4</v>
      </c>
      <c r="I294" s="16">
        <v>388.8</v>
      </c>
      <c r="J294" s="16">
        <v>371.6</v>
      </c>
      <c r="K294" s="16" t="s">
        <v>9</v>
      </c>
      <c r="L294" s="6">
        <f>'[2]Inputs (500) Posi end time'!M294+0.4*'[2]Inputs (500) Duration (Nega)'!M294</f>
        <v>2.5312370800000001E-2</v>
      </c>
      <c r="M294" s="6">
        <f>'[2]Inputs (500) Posi end time'!N294+0.4*'[2]Inputs (500) Duration (Nega)'!N294</f>
        <v>2.8083866200000002E-2</v>
      </c>
      <c r="N294" s="6">
        <f>'[2]Inputs (500) Posi end time'!O294+0.4*'[2]Inputs (500) Duration (Nega)'!O294</f>
        <v>3.0787767000000001E-2</v>
      </c>
      <c r="O294" s="6">
        <f>'[2]Inputs (500) Posi end time'!P294+0.4*'[2]Inputs (500) Duration (Nega)'!P294</f>
        <v>3.3609964200000002E-2</v>
      </c>
      <c r="P294" s="6">
        <f>'[2]Inputs (500) Posi end time'!Q294+0.4*'[2]Inputs (500) Duration (Nega)'!Q294</f>
        <v>3.6433862600000005E-2</v>
      </c>
      <c r="Q294" s="6">
        <f>'[2]Inputs (500) Posi end time'!R294+0.4*'[2]Inputs (500) Duration (Nega)'!R294</f>
        <v>3.9377144400000001E-2</v>
      </c>
      <c r="R294" s="6">
        <f>'[2]Inputs (500) Posi end time'!S294+0.4*'[2]Inputs (500) Duration (Nega)'!S294</f>
        <v>4.2308793400000003E-2</v>
      </c>
      <c r="S294" s="6">
        <f>'[2]Inputs (500) Posi end time'!T294+0.4*'[2]Inputs (500) Duration (Nega)'!T294</f>
        <v>4.5150731200000002E-2</v>
      </c>
      <c r="T294" s="6">
        <f>'[2]Inputs (500) Posi end time'!U294+0.4*'[2]Inputs (500) Duration (Nega)'!U294</f>
        <v>4.8070699000000001E-2</v>
      </c>
      <c r="U294" s="6">
        <f>'[2]Inputs (500) Posi end time'!V294+0.4*'[2]Inputs (500) Duration (Nega)'!V294</f>
        <v>5.0886236000000001E-2</v>
      </c>
      <c r="V294" s="6">
        <f>'[2]Inputs (500) Posi end time'!W294+0.4*'[2]Inputs (500) Duration (Nega)'!W294</f>
        <v>5.3859825600000001E-2</v>
      </c>
      <c r="W294" s="6">
        <f>'[2]Inputs (500) Posi end time'!X294+0.4*'[2]Inputs (500) Duration (Nega)'!X294</f>
        <v>5.6893572599999997E-2</v>
      </c>
      <c r="X294" s="6">
        <f>'[2]Inputs (500) Posi end time'!Y294+0.4*'[2]Inputs (500) Duration (Nega)'!Y294</f>
        <v>5.9827246600000002E-2</v>
      </c>
      <c r="Y294" s="6">
        <f>'[2]Inputs (500) Posi end time'!Z294+0.4*'[2]Inputs (500) Duration (Nega)'!Z294</f>
        <v>6.2720093599999999E-2</v>
      </c>
      <c r="Z294" s="6">
        <f>'[2]Inputs (500) Posi end time'!AA294+0.4*'[2]Inputs (500) Duration (Nega)'!AA294</f>
        <v>6.5524777000000006E-2</v>
      </c>
      <c r="AA294" s="6">
        <f>'[2]Inputs (500) Posi end time'!AB294+0.4*'[2]Inputs (500) Duration (Nega)'!AB294</f>
        <v>6.8345788399999996E-2</v>
      </c>
      <c r="AB294" s="6">
        <f>'[2]Inputs (500) Posi end time'!AC294+0.4*'[2]Inputs (500) Duration (Nega)'!AC294</f>
        <v>7.13233588E-2</v>
      </c>
      <c r="AC294" s="6">
        <f>'[2]Inputs (500) Posi end time'!AD294+0.4*'[2]Inputs (500) Duration (Nega)'!AD294</f>
        <v>7.4434521599999998E-2</v>
      </c>
      <c r="AD294" s="6">
        <f>'[2]Inputs (500) Posi end time'!AE294+0.4*'[2]Inputs (500) Duration (Nega)'!AE294</f>
        <v>7.74842964E-2</v>
      </c>
      <c r="AE294" s="6">
        <f>'[2]Inputs (500) Posi end time'!AF294+0.4*'[2]Inputs (500) Duration (Nega)'!AF294</f>
        <v>8.0367757599999992E-2</v>
      </c>
      <c r="AF294" s="6">
        <f>'[2]Inputs (500) Posi end time'!AG294+0.4*'[2]Inputs (500) Duration (Nega)'!AG294</f>
        <v>8.3180706600000001E-2</v>
      </c>
      <c r="AG294" s="6">
        <f>'[2]Inputs (500) Posi end time'!AH294+0.4*'[2]Inputs (500) Duration (Nega)'!AH294</f>
        <v>8.5999822400000009E-2</v>
      </c>
      <c r="AH294" s="6">
        <f>'[2]Inputs (500) Posi end time'!AI294+0.4*'[2]Inputs (500) Duration (Nega)'!AI294</f>
        <v>8.8855272999999999E-2</v>
      </c>
      <c r="AI294" s="6">
        <f>'[2]Inputs (500) Posi end time'!AJ294+0.4*'[2]Inputs (500) Duration (Nega)'!AJ294</f>
        <v>9.1757480599999997E-2</v>
      </c>
      <c r="AJ294" s="6">
        <f>'[2]Inputs (500) Posi end time'!AK294+0.4*'[2]Inputs (500) Duration (Nega)'!AK294</f>
        <v>9.4699244000000002E-2</v>
      </c>
      <c r="AK294" s="6">
        <f>'[2]Inputs (500) Posi end time'!AL294+0.4*'[2]Inputs (500) Duration (Nega)'!AL294</f>
        <v>9.7677866799999999E-2</v>
      </c>
      <c r="AL294" s="6">
        <f>'[2]Inputs (500) Posi end time'!AM294+0.4*'[2]Inputs (500) Duration (Nega)'!AM294</f>
        <v>0.10065797779999999</v>
      </c>
      <c r="AM294" s="6">
        <f>'[2]Inputs (500) Posi end time'!AN294+0.4*'[2]Inputs (500) Duration (Nega)'!AN294</f>
        <v>0.1036120198</v>
      </c>
      <c r="AN294" s="6">
        <f>'[2]Inputs (500) Posi end time'!AO294+0.4*'[2]Inputs (500) Duration (Nega)'!AO294</f>
        <v>0.1065350858</v>
      </c>
      <c r="AO294" s="6">
        <f>'[2]Inputs (500) Posi end time'!AP294+0.4*'[2]Inputs (500) Duration (Nega)'!AP294</f>
        <v>0.10942974200000001</v>
      </c>
      <c r="AP294" s="6">
        <f>'[2]Inputs (500) Posi end time'!AQ294+0.4*'[2]Inputs (500) Duration (Nega)'!AQ294</f>
        <v>0.112309352</v>
      </c>
      <c r="AQ294" s="6">
        <f>'[2]Inputs (500) Posi end time'!AR294+0.4*'[2]Inputs (500) Duration (Nega)'!AR294</f>
        <v>0.11518128800000001</v>
      </c>
      <c r="AR294" s="6">
        <f>'[2]Inputs (500) Posi end time'!AS294+0.4*'[2]Inputs (500) Duration (Nega)'!AS294</f>
        <v>0.118052584</v>
      </c>
      <c r="AS294" s="6">
        <f>'[2]Inputs (500) Posi end time'!AT294+0.4*'[2]Inputs (500) Duration (Nega)'!AT294</f>
        <v>0.12093140400000001</v>
      </c>
      <c r="AT294" s="6">
        <f>'[2]Inputs (500) Posi end time'!AU294+0.4*'[2]Inputs (500) Duration (Nega)'!AU294</f>
        <v>0.123830458</v>
      </c>
      <c r="AU294" s="6">
        <f>'[2]Inputs (500) Posi end time'!AV294+0.4*'[2]Inputs (500) Duration (Nega)'!AV294</f>
        <v>0.126745846</v>
      </c>
      <c r="AV294" s="6">
        <f>'[2]Inputs (500) Posi end time'!AW294+0.4*'[2]Inputs (500) Duration (Nega)'!AW294</f>
        <v>0.12153719</v>
      </c>
      <c r="AW294" s="6">
        <f>'[2]Inputs (500) Posi end time'!AX294+0.4*'[2]Inputs (500) Duration (Nega)'!AX294</f>
        <v>0.12446823</v>
      </c>
      <c r="AX294" s="6">
        <f>'[2]Inputs (500) Posi end time'!AY294+0.4*'[2]Inputs (500) Duration (Nega)'!AY294</f>
        <v>0.12738514000000001</v>
      </c>
      <c r="AY294" s="6">
        <f>'[2]Inputs (500) Posi end time'!AZ294+0.4*'[2]Inputs (500) Duration (Nega)'!AZ294</f>
        <v>0.13029626</v>
      </c>
      <c r="AZ294" s="6">
        <f>'[2]Inputs (500) Posi end time'!BA294+0.4*'[2]Inputs (500) Duration (Nega)'!BA294</f>
        <v>0.13319428</v>
      </c>
      <c r="BA294" s="6">
        <f>'[2]Inputs (500) Posi end time'!BB294+0.4*'[2]Inputs (500) Duration (Nega)'!BB294</f>
        <v>0.13608745999999999</v>
      </c>
      <c r="BB294" s="6">
        <f>'[2]Inputs (500) Posi end time'!BC294+0.4*'[2]Inputs (500) Duration (Nega)'!BC294</f>
        <v>0.13898726</v>
      </c>
      <c r="BC294" s="6">
        <f>'[2]Inputs (500) Posi end time'!BD294+0.4*'[2]Inputs (500) Duration (Nega)'!BD294</f>
        <v>0.14189299999999999</v>
      </c>
      <c r="BD294" s="6">
        <f>'[2]Inputs (500) Posi end time'!BE294+0.4*'[2]Inputs (500) Duration (Nega)'!BE294</f>
        <v>0.14480343000000001</v>
      </c>
      <c r="BE294" s="6">
        <f>'[2]Inputs (500) Posi end time'!BF294+0.4*'[2]Inputs (500) Duration (Nega)'!BF294</f>
        <v>0.14772356</v>
      </c>
    </row>
    <row r="295" spans="1:57">
      <c r="A295" s="16" t="s">
        <v>306</v>
      </c>
      <c r="B295" s="16">
        <v>12.4</v>
      </c>
      <c r="C295" s="16">
        <v>0.88927120000000004</v>
      </c>
      <c r="D295" s="16">
        <v>1.4000000000000001</v>
      </c>
      <c r="E295" s="16">
        <v>4.2</v>
      </c>
      <c r="F295" s="16">
        <v>1</v>
      </c>
      <c r="G295" s="16">
        <v>1.6</v>
      </c>
      <c r="H295" s="5">
        <v>0.2</v>
      </c>
      <c r="I295" s="16">
        <v>560.6</v>
      </c>
      <c r="J295" s="16">
        <v>302.60000000000002</v>
      </c>
      <c r="K295" s="16" t="s">
        <v>9</v>
      </c>
      <c r="L295" s="6">
        <f>'[2]Inputs (500) Posi end time'!M295+0.4*'[2]Inputs (500) Duration (Nega)'!M295</f>
        <v>1.8573198799999999E-2</v>
      </c>
      <c r="M295" s="6">
        <f>'[2]Inputs (500) Posi end time'!N295+0.4*'[2]Inputs (500) Duration (Nega)'!N295</f>
        <v>2.13762152E-2</v>
      </c>
      <c r="N295" s="6">
        <f>'[2]Inputs (500) Posi end time'!O295+0.4*'[2]Inputs (500) Duration (Nega)'!O295</f>
        <v>2.4165667599999999E-2</v>
      </c>
      <c r="O295" s="6">
        <f>'[2]Inputs (500) Posi end time'!P295+0.4*'[2]Inputs (500) Duration (Nega)'!P295</f>
        <v>2.7018882399999999E-2</v>
      </c>
      <c r="P295" s="6">
        <f>'[2]Inputs (500) Posi end time'!Q295+0.4*'[2]Inputs (500) Duration (Nega)'!Q295</f>
        <v>2.9888338200000003E-2</v>
      </c>
      <c r="Q295" s="6">
        <f>'[2]Inputs (500) Posi end time'!R295+0.4*'[2]Inputs (500) Duration (Nega)'!R295</f>
        <v>3.2747261200000002E-2</v>
      </c>
      <c r="R295" s="6">
        <f>'[2]Inputs (500) Posi end time'!S295+0.4*'[2]Inputs (500) Duration (Nega)'!S295</f>
        <v>3.5618916E-2</v>
      </c>
      <c r="S295" s="6">
        <f>'[2]Inputs (500) Posi end time'!T295+0.4*'[2]Inputs (500) Duration (Nega)'!T295</f>
        <v>3.8532218200000003E-2</v>
      </c>
      <c r="T295" s="6">
        <f>'[2]Inputs (500) Posi end time'!U295+0.4*'[2]Inputs (500) Duration (Nega)'!U295</f>
        <v>4.1427916400000001E-2</v>
      </c>
      <c r="U295" s="6">
        <f>'[2]Inputs (500) Posi end time'!V295+0.4*'[2]Inputs (500) Duration (Nega)'!V295</f>
        <v>4.4311055000000002E-2</v>
      </c>
      <c r="V295" s="6">
        <f>'[2]Inputs (500) Posi end time'!W295+0.4*'[2]Inputs (500) Duration (Nega)'!W295</f>
        <v>4.7213178000000001E-2</v>
      </c>
      <c r="W295" s="6">
        <f>'[2]Inputs (500) Posi end time'!X295+0.4*'[2]Inputs (500) Duration (Nega)'!X295</f>
        <v>5.0129344399999998E-2</v>
      </c>
      <c r="X295" s="6">
        <f>'[2]Inputs (500) Posi end time'!Y295+0.4*'[2]Inputs (500) Duration (Nega)'!Y295</f>
        <v>5.3051668000000003E-2</v>
      </c>
      <c r="Y295" s="6">
        <f>'[2]Inputs (500) Posi end time'!Z295+0.4*'[2]Inputs (500) Duration (Nega)'!Z295</f>
        <v>5.5964994999999997E-2</v>
      </c>
      <c r="Z295" s="6">
        <f>'[2]Inputs (500) Posi end time'!AA295+0.4*'[2]Inputs (500) Duration (Nega)'!AA295</f>
        <v>5.8875922999999997E-2</v>
      </c>
      <c r="AA295" s="6">
        <f>'[2]Inputs (500) Posi end time'!AB295+0.4*'[2]Inputs (500) Duration (Nega)'!AB295</f>
        <v>6.1787326399999995E-2</v>
      </c>
      <c r="AB295" s="6">
        <f>'[2]Inputs (500) Posi end time'!AC295+0.4*'[2]Inputs (500) Duration (Nega)'!AC295</f>
        <v>6.4698772799999998E-2</v>
      </c>
      <c r="AC295" s="6">
        <f>'[2]Inputs (500) Posi end time'!AD295+0.4*'[2]Inputs (500) Duration (Nega)'!AD295</f>
        <v>6.7619468599999996E-2</v>
      </c>
      <c r="AD295" s="6">
        <f>'[2]Inputs (500) Posi end time'!AE295+0.4*'[2]Inputs (500) Duration (Nega)'!AE295</f>
        <v>7.05513376E-2</v>
      </c>
      <c r="AE295" s="6">
        <f>'[2]Inputs (500) Posi end time'!AF295+0.4*'[2]Inputs (500) Duration (Nega)'!AF295</f>
        <v>7.3479169400000002E-2</v>
      </c>
      <c r="AF295" s="6">
        <f>'[2]Inputs (500) Posi end time'!AG295+0.4*'[2]Inputs (500) Duration (Nega)'!AG295</f>
        <v>7.6402900799999993E-2</v>
      </c>
      <c r="AG295" s="6">
        <f>'[2]Inputs (500) Posi end time'!AH295+0.4*'[2]Inputs (500) Duration (Nega)'!AH295</f>
        <v>7.9323952200000006E-2</v>
      </c>
      <c r="AH295" s="6">
        <f>'[2]Inputs (500) Posi end time'!AI295+0.4*'[2]Inputs (500) Duration (Nega)'!AI295</f>
        <v>8.2239513E-2</v>
      </c>
      <c r="AI295" s="6">
        <f>'[2]Inputs (500) Posi end time'!AJ295+0.4*'[2]Inputs (500) Duration (Nega)'!AJ295</f>
        <v>8.5157433200000007E-2</v>
      </c>
      <c r="AJ295" s="6">
        <f>'[2]Inputs (500) Posi end time'!AK295+0.4*'[2]Inputs (500) Duration (Nega)'!AK295</f>
        <v>8.8081453400000009E-2</v>
      </c>
      <c r="AK295" s="6">
        <f>'[2]Inputs (500) Posi end time'!AL295+0.4*'[2]Inputs (500) Duration (Nega)'!AL295</f>
        <v>9.1009229600000005E-2</v>
      </c>
      <c r="AL295" s="6">
        <f>'[2]Inputs (500) Posi end time'!AM295+0.4*'[2]Inputs (500) Duration (Nega)'!AM295</f>
        <v>9.3938279400000005E-2</v>
      </c>
      <c r="AM295" s="6">
        <f>'[2]Inputs (500) Posi end time'!AN295+0.4*'[2]Inputs (500) Duration (Nega)'!AN295</f>
        <v>9.6869963000000003E-2</v>
      </c>
      <c r="AN295" s="6">
        <f>'[2]Inputs (500) Posi end time'!AO295+0.4*'[2]Inputs (500) Duration (Nega)'!AO295</f>
        <v>9.9796558800000004E-2</v>
      </c>
      <c r="AO295" s="6">
        <f>'[2]Inputs (500) Posi end time'!AP295+0.4*'[2]Inputs (500) Duration (Nega)'!AP295</f>
        <v>0.10272196360000001</v>
      </c>
      <c r="AP295" s="6">
        <f>'[2]Inputs (500) Posi end time'!AQ295+0.4*'[2]Inputs (500) Duration (Nega)'!AQ295</f>
        <v>0.105642874</v>
      </c>
      <c r="AQ295" s="6">
        <f>'[2]Inputs (500) Posi end time'!AR295+0.4*'[2]Inputs (500) Duration (Nega)'!AR295</f>
        <v>0.108565736</v>
      </c>
      <c r="AR295" s="6">
        <f>'[2]Inputs (500) Posi end time'!AS295+0.4*'[2]Inputs (500) Duration (Nega)'!AS295</f>
        <v>0.111488992</v>
      </c>
      <c r="AS295" s="6">
        <f>'[2]Inputs (500) Posi end time'!AT295+0.4*'[2]Inputs (500) Duration (Nega)'!AT295</f>
        <v>0.11441112000000001</v>
      </c>
      <c r="AT295" s="6">
        <f>'[2]Inputs (500) Posi end time'!AU295+0.4*'[2]Inputs (500) Duration (Nega)'!AU295</f>
        <v>0.11733552</v>
      </c>
      <c r="AU295" s="6">
        <f>'[2]Inputs (500) Posi end time'!AV295+0.4*'[2]Inputs (500) Duration (Nega)'!AV295</f>
        <v>0.12026287400000001</v>
      </c>
      <c r="AV295" s="6">
        <f>'[2]Inputs (500) Posi end time'!AW295+0.4*'[2]Inputs (500) Duration (Nega)'!AW295</f>
        <v>0.11904142</v>
      </c>
      <c r="AW295" s="6">
        <f>'[2]Inputs (500) Posi end time'!AX295+0.4*'[2]Inputs (500) Duration (Nega)'!AX295</f>
        <v>0.12195333999999999</v>
      </c>
      <c r="AX295" s="6">
        <f>'[2]Inputs (500) Posi end time'!AY295+0.4*'[2]Inputs (500) Duration (Nega)'!AY295</f>
        <v>0.12486722</v>
      </c>
      <c r="AY295" s="6">
        <f>'[2]Inputs (500) Posi end time'!AZ295+0.4*'[2]Inputs (500) Duration (Nega)'!AZ295</f>
        <v>0.12778660999999999</v>
      </c>
      <c r="AZ295" s="6">
        <f>'[2]Inputs (500) Posi end time'!BA295+0.4*'[2]Inputs (500) Duration (Nega)'!BA295</f>
        <v>0.13069859</v>
      </c>
      <c r="BA295" s="6">
        <f>'[2]Inputs (500) Posi end time'!BB295+0.4*'[2]Inputs (500) Duration (Nega)'!BB295</f>
        <v>0.13361700000000001</v>
      </c>
      <c r="BB295" s="6">
        <f>'[2]Inputs (500) Posi end time'!BC295+0.4*'[2]Inputs (500) Duration (Nega)'!BC295</f>
        <v>0.13652807</v>
      </c>
      <c r="BC295" s="6">
        <f>'[2]Inputs (500) Posi end time'!BD295+0.4*'[2]Inputs (500) Duration (Nega)'!BD295</f>
        <v>0.13944793</v>
      </c>
      <c r="BD295" s="6">
        <f>'[2]Inputs (500) Posi end time'!BE295+0.4*'[2]Inputs (500) Duration (Nega)'!BE295</f>
        <v>0.1423616</v>
      </c>
      <c r="BE295" s="6">
        <f>'[2]Inputs (500) Posi end time'!BF295+0.4*'[2]Inputs (500) Duration (Nega)'!BF295</f>
        <v>0.14527643000000001</v>
      </c>
    </row>
    <row r="296" spans="1:57">
      <c r="A296" s="16" t="s">
        <v>307</v>
      </c>
      <c r="B296" s="16">
        <v>30.900000000000002</v>
      </c>
      <c r="C296" s="16">
        <v>0.4567947</v>
      </c>
      <c r="D296" s="16">
        <v>0.60000000000000009</v>
      </c>
      <c r="E296" s="16">
        <v>7.8000000000000007</v>
      </c>
      <c r="F296" s="16">
        <v>1.8</v>
      </c>
      <c r="G296" s="16">
        <v>0.60000000000000009</v>
      </c>
      <c r="H296" s="5">
        <v>1</v>
      </c>
      <c r="I296" s="16">
        <v>555.4</v>
      </c>
      <c r="J296" s="16">
        <v>285.90000000000003</v>
      </c>
      <c r="K296" s="16" t="s">
        <v>9</v>
      </c>
      <c r="L296" s="6">
        <f>'[2]Inputs (500) Posi end time'!M296+0.4*'[2]Inputs (500) Duration (Nega)'!M296</f>
        <v>1.8718897599999999E-2</v>
      </c>
      <c r="M296" s="6">
        <f>'[2]Inputs (500) Posi end time'!N296+0.4*'[2]Inputs (500) Duration (Nega)'!N296</f>
        <v>2.11229598E-2</v>
      </c>
      <c r="N296" s="6">
        <f>'[2]Inputs (500) Posi end time'!O296+0.4*'[2]Inputs (500) Duration (Nega)'!O296</f>
        <v>2.3697365599999999E-2</v>
      </c>
      <c r="O296" s="6">
        <f>'[2]Inputs (500) Posi end time'!P296+0.4*'[2]Inputs (500) Duration (Nega)'!P296</f>
        <v>2.6303984199999998E-2</v>
      </c>
      <c r="P296" s="6">
        <f>'[2]Inputs (500) Posi end time'!Q296+0.4*'[2]Inputs (500) Duration (Nega)'!Q296</f>
        <v>2.8989202200000001E-2</v>
      </c>
      <c r="Q296" s="6">
        <f>'[2]Inputs (500) Posi end time'!R296+0.4*'[2]Inputs (500) Duration (Nega)'!R296</f>
        <v>3.1757236799999998E-2</v>
      </c>
      <c r="R296" s="6">
        <f>'[2]Inputs (500) Posi end time'!S296+0.4*'[2]Inputs (500) Duration (Nega)'!S296</f>
        <v>3.4517356400000004E-2</v>
      </c>
      <c r="S296" s="6">
        <f>'[2]Inputs (500) Posi end time'!T296+0.4*'[2]Inputs (500) Duration (Nega)'!T296</f>
        <v>3.72701462E-2</v>
      </c>
      <c r="T296" s="6">
        <f>'[2]Inputs (500) Posi end time'!U296+0.4*'[2]Inputs (500) Duration (Nega)'!U296</f>
        <v>4.0076110200000001E-2</v>
      </c>
      <c r="U296" s="6">
        <f>'[2]Inputs (500) Posi end time'!V296+0.4*'[2]Inputs (500) Duration (Nega)'!V296</f>
        <v>4.2976210000000001E-2</v>
      </c>
      <c r="V296" s="6">
        <f>'[2]Inputs (500) Posi end time'!W296+0.4*'[2]Inputs (500) Duration (Nega)'!W296</f>
        <v>4.5820498000000001E-2</v>
      </c>
      <c r="W296" s="6">
        <f>'[2]Inputs (500) Posi end time'!X296+0.4*'[2]Inputs (500) Duration (Nega)'!X296</f>
        <v>4.8593899000000003E-2</v>
      </c>
      <c r="X296" s="6">
        <f>'[2]Inputs (500) Posi end time'!Y296+0.4*'[2]Inputs (500) Duration (Nega)'!Y296</f>
        <v>5.1384657E-2</v>
      </c>
      <c r="Y296" s="6">
        <f>'[2]Inputs (500) Posi end time'!Z296+0.4*'[2]Inputs (500) Duration (Nega)'!Z296</f>
        <v>5.4315505200000003E-2</v>
      </c>
      <c r="Z296" s="6">
        <f>'[2]Inputs (500) Posi end time'!AA296+0.4*'[2]Inputs (500) Duration (Nega)'!AA296</f>
        <v>5.7296546400000002E-2</v>
      </c>
      <c r="AA296" s="6">
        <f>'[2]Inputs (500) Posi end time'!AB296+0.4*'[2]Inputs (500) Duration (Nega)'!AB296</f>
        <v>6.0153345800000001E-2</v>
      </c>
      <c r="AB296" s="6">
        <f>'[2]Inputs (500) Posi end time'!AC296+0.4*'[2]Inputs (500) Duration (Nega)'!AC296</f>
        <v>6.29458886E-2</v>
      </c>
      <c r="AC296" s="6">
        <f>'[2]Inputs (500) Posi end time'!AD296+0.4*'[2]Inputs (500) Duration (Nega)'!AD296</f>
        <v>6.5739327E-2</v>
      </c>
      <c r="AD296" s="6">
        <f>'[2]Inputs (500) Posi end time'!AE296+0.4*'[2]Inputs (500) Duration (Nega)'!AE296</f>
        <v>6.8597692200000004E-2</v>
      </c>
      <c r="AE296" s="6">
        <f>'[2]Inputs (500) Posi end time'!AF296+0.4*'[2]Inputs (500) Duration (Nega)'!AF296</f>
        <v>7.1588989999999991E-2</v>
      </c>
      <c r="AF296" s="6">
        <f>'[2]Inputs (500) Posi end time'!AG296+0.4*'[2]Inputs (500) Duration (Nega)'!AG296</f>
        <v>7.4565230600000004E-2</v>
      </c>
      <c r="AG296" s="6">
        <f>'[2]Inputs (500) Posi end time'!AH296+0.4*'[2]Inputs (500) Duration (Nega)'!AH296</f>
        <v>7.7456140200000009E-2</v>
      </c>
      <c r="AH296" s="6">
        <f>'[2]Inputs (500) Posi end time'!AI296+0.4*'[2]Inputs (500) Duration (Nega)'!AI296</f>
        <v>8.030127120000001E-2</v>
      </c>
      <c r="AI296" s="6">
        <f>'[2]Inputs (500) Posi end time'!AJ296+0.4*'[2]Inputs (500) Duration (Nega)'!AJ296</f>
        <v>8.3136372400000005E-2</v>
      </c>
      <c r="AJ296" s="6">
        <f>'[2]Inputs (500) Posi end time'!AK296+0.4*'[2]Inputs (500) Duration (Nega)'!AK296</f>
        <v>8.5977721600000001E-2</v>
      </c>
      <c r="AK296" s="6">
        <f>'[2]Inputs (500) Posi end time'!AL296+0.4*'[2]Inputs (500) Duration (Nega)'!AL296</f>
        <v>8.88454942E-2</v>
      </c>
      <c r="AL296" s="6">
        <f>'[2]Inputs (500) Posi end time'!AM296+0.4*'[2]Inputs (500) Duration (Nega)'!AM296</f>
        <v>9.1758288800000004E-2</v>
      </c>
      <c r="AM296" s="6">
        <f>'[2]Inputs (500) Posi end time'!AN296+0.4*'[2]Inputs (500) Duration (Nega)'!AN296</f>
        <v>9.4692622199999993E-2</v>
      </c>
      <c r="AN296" s="6">
        <f>'[2]Inputs (500) Posi end time'!AO296+0.4*'[2]Inputs (500) Duration (Nega)'!AO296</f>
        <v>9.7609191600000006E-2</v>
      </c>
      <c r="AO296" s="6">
        <f>'[2]Inputs (500) Posi end time'!AP296+0.4*'[2]Inputs (500) Duration (Nega)'!AP296</f>
        <v>0.1005014622</v>
      </c>
      <c r="AP296" s="6">
        <f>'[2]Inputs (500) Posi end time'!AQ296+0.4*'[2]Inputs (500) Duration (Nega)'!AQ296</f>
        <v>0.10338026340000001</v>
      </c>
      <c r="AQ296" s="6">
        <f>'[2]Inputs (500) Posi end time'!AR296+0.4*'[2]Inputs (500) Duration (Nega)'!AR296</f>
        <v>0.1062522538</v>
      </c>
      <c r="AR296" s="6">
        <f>'[2]Inputs (500) Posi end time'!AS296+0.4*'[2]Inputs (500) Duration (Nega)'!AS296</f>
        <v>0.10911375599999999</v>
      </c>
      <c r="AS296" s="6">
        <f>'[2]Inputs (500) Posi end time'!AT296+0.4*'[2]Inputs (500) Duration (Nega)'!AT296</f>
        <v>0.111952344</v>
      </c>
      <c r="AT296" s="6">
        <f>'[2]Inputs (500) Posi end time'!AU296+0.4*'[2]Inputs (500) Duration (Nega)'!AU296</f>
        <v>0.114769514</v>
      </c>
      <c r="AU296" s="6">
        <f>'[2]Inputs (500) Posi end time'!AV296+0.4*'[2]Inputs (500) Duration (Nega)'!AV296</f>
        <v>0.117576918</v>
      </c>
      <c r="AV296" s="6">
        <f>'[2]Inputs (500) Posi end time'!AW296+0.4*'[2]Inputs (500) Duration (Nega)'!AW296</f>
        <v>0.11273002</v>
      </c>
      <c r="AW296" s="6">
        <f>'[2]Inputs (500) Posi end time'!AX296+0.4*'[2]Inputs (500) Duration (Nega)'!AX296</f>
        <v>0.11551369</v>
      </c>
      <c r="AX296" s="6">
        <f>'[2]Inputs (500) Posi end time'!AY296+0.4*'[2]Inputs (500) Duration (Nega)'!AY296</f>
        <v>0.11830565</v>
      </c>
      <c r="AY296" s="6">
        <f>'[2]Inputs (500) Posi end time'!AZ296+0.4*'[2]Inputs (500) Duration (Nega)'!AZ296</f>
        <v>0.12111171</v>
      </c>
      <c r="AZ296" s="6">
        <f>'[2]Inputs (500) Posi end time'!BA296+0.4*'[2]Inputs (500) Duration (Nega)'!BA296</f>
        <v>0.12392494</v>
      </c>
      <c r="BA296" s="6">
        <f>'[2]Inputs (500) Posi end time'!BB296+0.4*'[2]Inputs (500) Duration (Nega)'!BB296</f>
        <v>0.12675568000000001</v>
      </c>
      <c r="BB296" s="6">
        <f>'[2]Inputs (500) Posi end time'!BC296+0.4*'[2]Inputs (500) Duration (Nega)'!BC296</f>
        <v>0.12959301000000001</v>
      </c>
      <c r="BC296" s="6">
        <f>'[2]Inputs (500) Posi end time'!BD296+0.4*'[2]Inputs (500) Duration (Nega)'!BD296</f>
        <v>0.13244708999999999</v>
      </c>
      <c r="BD296" s="6">
        <f>'[2]Inputs (500) Posi end time'!BE296+0.4*'[2]Inputs (500) Duration (Nega)'!BE296</f>
        <v>0.13530618</v>
      </c>
      <c r="BE296" s="6">
        <f>'[2]Inputs (500) Posi end time'!BF296+0.4*'[2]Inputs (500) Duration (Nega)'!BF296</f>
        <v>0.13817382</v>
      </c>
    </row>
    <row r="297" spans="1:57">
      <c r="A297" s="16" t="s">
        <v>308</v>
      </c>
      <c r="B297" s="16">
        <v>16.8</v>
      </c>
      <c r="C297" s="16">
        <v>0.52386220000000006</v>
      </c>
      <c r="D297" s="16">
        <v>2.6</v>
      </c>
      <c r="E297" s="16">
        <v>5.4</v>
      </c>
      <c r="F297" s="16">
        <v>2.4000000000000004</v>
      </c>
      <c r="G297" s="16">
        <v>1.2000000000000002</v>
      </c>
      <c r="H297" s="5">
        <v>1.2000000000000002</v>
      </c>
      <c r="I297" s="16">
        <v>325.60000000000002</v>
      </c>
      <c r="J297" s="16">
        <v>395.1</v>
      </c>
      <c r="K297" s="16" t="s">
        <v>8</v>
      </c>
      <c r="L297" s="6">
        <f>'[2]Inputs (500) Posi end time'!M297+0.4*'[2]Inputs (500) Duration (Nega)'!M297</f>
        <v>2.80905428E-2</v>
      </c>
      <c r="M297" s="6">
        <f>'[2]Inputs (500) Posi end time'!N297+0.4*'[2]Inputs (500) Duration (Nega)'!N297</f>
        <v>3.0510204999999999E-2</v>
      </c>
      <c r="N297" s="6">
        <f>'[2]Inputs (500) Posi end time'!O297+0.4*'[2]Inputs (500) Duration (Nega)'!O297</f>
        <v>3.3054994000000004E-2</v>
      </c>
      <c r="O297" s="6">
        <f>'[2]Inputs (500) Posi end time'!P297+0.4*'[2]Inputs (500) Duration (Nega)'!P297</f>
        <v>3.57165942E-2</v>
      </c>
      <c r="P297" s="6">
        <f>'[2]Inputs (500) Posi end time'!Q297+0.4*'[2]Inputs (500) Duration (Nega)'!Q297</f>
        <v>3.8484725999999997E-2</v>
      </c>
      <c r="Q297" s="6">
        <f>'[2]Inputs (500) Posi end time'!R297+0.4*'[2]Inputs (500) Duration (Nega)'!R297</f>
        <v>4.1294234999999999E-2</v>
      </c>
      <c r="R297" s="6">
        <f>'[2]Inputs (500) Posi end time'!S297+0.4*'[2]Inputs (500) Duration (Nega)'!S297</f>
        <v>4.4117592999999997E-2</v>
      </c>
      <c r="S297" s="6">
        <f>'[2]Inputs (500) Posi end time'!T297+0.4*'[2]Inputs (500) Duration (Nega)'!T297</f>
        <v>4.6834493399999996E-2</v>
      </c>
      <c r="T297" s="6">
        <f>'[2]Inputs (500) Posi end time'!U297+0.4*'[2]Inputs (500) Duration (Nega)'!U297</f>
        <v>4.9787829400000004E-2</v>
      </c>
      <c r="U297" s="6">
        <f>'[2]Inputs (500) Posi end time'!V297+0.4*'[2]Inputs (500) Duration (Nega)'!V297</f>
        <v>5.2602318000000002E-2</v>
      </c>
      <c r="V297" s="6">
        <f>'[2]Inputs (500) Posi end time'!W297+0.4*'[2]Inputs (500) Duration (Nega)'!W297</f>
        <v>5.5571757400000005E-2</v>
      </c>
      <c r="W297" s="6">
        <f>'[2]Inputs (500) Posi end time'!X297+0.4*'[2]Inputs (500) Duration (Nega)'!X297</f>
        <v>5.8674382599999998E-2</v>
      </c>
      <c r="X297" s="6">
        <f>'[2]Inputs (500) Posi end time'!Y297+0.4*'[2]Inputs (500) Duration (Nega)'!Y297</f>
        <v>6.1452411400000004E-2</v>
      </c>
      <c r="Y297" s="6">
        <f>'[2]Inputs (500) Posi end time'!Z297+0.4*'[2]Inputs (500) Duration (Nega)'!Z297</f>
        <v>6.4005159000000006E-2</v>
      </c>
      <c r="Z297" s="6">
        <f>'[2]Inputs (500) Posi end time'!AA297+0.4*'[2]Inputs (500) Duration (Nega)'!AA297</f>
        <v>6.6779600800000005E-2</v>
      </c>
      <c r="AA297" s="6">
        <f>'[2]Inputs (500) Posi end time'!AB297+0.4*'[2]Inputs (500) Duration (Nega)'!AB297</f>
        <v>7.0229332000000005E-2</v>
      </c>
      <c r="AB297" s="6">
        <f>'[2]Inputs (500) Posi end time'!AC297+0.4*'[2]Inputs (500) Duration (Nega)'!AC297</f>
        <v>7.2938449399999994E-2</v>
      </c>
      <c r="AC297" s="6">
        <f>'[2]Inputs (500) Posi end time'!AD297+0.4*'[2]Inputs (500) Duration (Nega)'!AD297</f>
        <v>7.5636652200000001E-2</v>
      </c>
      <c r="AD297" s="6">
        <f>'[2]Inputs (500) Posi end time'!AE297+0.4*'[2]Inputs (500) Duration (Nega)'!AE297</f>
        <v>7.8370259600000006E-2</v>
      </c>
      <c r="AE297" s="6">
        <f>'[2]Inputs (500) Posi end time'!AF297+0.4*'[2]Inputs (500) Duration (Nega)'!AF297</f>
        <v>8.1181980600000009E-2</v>
      </c>
      <c r="AF297" s="6">
        <f>'[2]Inputs (500) Posi end time'!AG297+0.4*'[2]Inputs (500) Duration (Nega)'!AG297</f>
        <v>8.4320896800000003E-2</v>
      </c>
      <c r="AG297" s="6">
        <f>'[2]Inputs (500) Posi end time'!AH297+0.4*'[2]Inputs (500) Duration (Nega)'!AH297</f>
        <v>8.7247744599999996E-2</v>
      </c>
      <c r="AH297" s="6">
        <f>'[2]Inputs (500) Posi end time'!AI297+0.4*'[2]Inputs (500) Duration (Nega)'!AI297</f>
        <v>8.9941746399999994E-2</v>
      </c>
      <c r="AI297" s="6">
        <f>'[2]Inputs (500) Posi end time'!AJ297+0.4*'[2]Inputs (500) Duration (Nega)'!AJ297</f>
        <v>9.2655256599999999E-2</v>
      </c>
      <c r="AJ297" s="6">
        <f>'[2]Inputs (500) Posi end time'!AK297+0.4*'[2]Inputs (500) Duration (Nega)'!AK297</f>
        <v>9.5381754200000002E-2</v>
      </c>
      <c r="AK297" s="6">
        <f>'[2]Inputs (500) Posi end time'!AL297+0.4*'[2]Inputs (500) Duration (Nega)'!AL297</f>
        <v>9.8120461399999997E-2</v>
      </c>
      <c r="AL297" s="6">
        <f>'[2]Inputs (500) Posi end time'!AM297+0.4*'[2]Inputs (500) Duration (Nega)'!AM297</f>
        <v>0.1009019154</v>
      </c>
      <c r="AM297" s="6">
        <f>'[2]Inputs (500) Posi end time'!AN297+0.4*'[2]Inputs (500) Duration (Nega)'!AN297</f>
        <v>0.103781227</v>
      </c>
      <c r="AN297" s="6">
        <f>'[2]Inputs (500) Posi end time'!AO297+0.4*'[2]Inputs (500) Duration (Nega)'!AO297</f>
        <v>0.1068152372</v>
      </c>
      <c r="AO297" s="6">
        <f>'[2]Inputs (500) Posi end time'!AP297+0.4*'[2]Inputs (500) Duration (Nega)'!AP297</f>
        <v>0.109887779</v>
      </c>
      <c r="AP297" s="6">
        <f>'[2]Inputs (500) Posi end time'!AQ297+0.4*'[2]Inputs (500) Duration (Nega)'!AQ297</f>
        <v>0.112719374</v>
      </c>
      <c r="AQ297" s="6">
        <f>'[2]Inputs (500) Posi end time'!AR297+0.4*'[2]Inputs (500) Duration (Nega)'!AR297</f>
        <v>0.115435064</v>
      </c>
      <c r="AR297" s="6">
        <f>'[2]Inputs (500) Posi end time'!AS297+0.4*'[2]Inputs (500) Duration (Nega)'!AS297</f>
        <v>0.11810377800000001</v>
      </c>
      <c r="AS297" s="6">
        <f>'[2]Inputs (500) Posi end time'!AT297+0.4*'[2]Inputs (500) Duration (Nega)'!AT297</f>
        <v>0.12078611800000001</v>
      </c>
      <c r="AT297" s="6">
        <f>'[2]Inputs (500) Posi end time'!AU297+0.4*'[2]Inputs (500) Duration (Nega)'!AU297</f>
        <v>0.12354670400000001</v>
      </c>
      <c r="AU297" s="6">
        <f>'[2]Inputs (500) Posi end time'!AV297+0.4*'[2]Inputs (500) Duration (Nega)'!AV297</f>
        <v>0.12641887599999999</v>
      </c>
      <c r="AV297" s="6">
        <f>'[2]Inputs (500) Posi end time'!AW297+0.4*'[2]Inputs (500) Duration (Nega)'!AW297</f>
        <v>0.11805826</v>
      </c>
      <c r="AW297" s="6">
        <f>'[2]Inputs (500) Posi end time'!AX297+0.4*'[2]Inputs (500) Duration (Nega)'!AX297</f>
        <v>0.12090128999999999</v>
      </c>
      <c r="AX297" s="6">
        <f>'[2]Inputs (500) Posi end time'!AY297+0.4*'[2]Inputs (500) Duration (Nega)'!AY297</f>
        <v>0.12381534</v>
      </c>
      <c r="AY297" s="6">
        <f>'[2]Inputs (500) Posi end time'!AZ297+0.4*'[2]Inputs (500) Duration (Nega)'!AZ297</f>
        <v>0.12680311999999999</v>
      </c>
      <c r="AZ297" s="6">
        <f>'[2]Inputs (500) Posi end time'!BA297+0.4*'[2]Inputs (500) Duration (Nega)'!BA297</f>
        <v>0.12979609</v>
      </c>
      <c r="BA297" s="6">
        <f>'[2]Inputs (500) Posi end time'!BB297+0.4*'[2]Inputs (500) Duration (Nega)'!BB297</f>
        <v>0.13271102000000001</v>
      </c>
      <c r="BB297" s="6">
        <f>'[2]Inputs (500) Posi end time'!BC297+0.4*'[2]Inputs (500) Duration (Nega)'!BC297</f>
        <v>0.13554277000000001</v>
      </c>
      <c r="BC297" s="6">
        <f>'[2]Inputs (500) Posi end time'!BD297+0.4*'[2]Inputs (500) Duration (Nega)'!BD297</f>
        <v>0.13832985</v>
      </c>
      <c r="BD297" s="6">
        <f>'[2]Inputs (500) Posi end time'!BE297+0.4*'[2]Inputs (500) Duration (Nega)'!BE297</f>
        <v>0.14109677000000001</v>
      </c>
      <c r="BE297" s="6">
        <f>'[2]Inputs (500) Posi end time'!BF297+0.4*'[2]Inputs (500) Duration (Nega)'!BF297</f>
        <v>0.14385790000000001</v>
      </c>
    </row>
    <row r="298" spans="1:57">
      <c r="A298" s="16" t="s">
        <v>309</v>
      </c>
      <c r="B298" s="16">
        <v>31.6</v>
      </c>
      <c r="C298" s="16">
        <v>0.50037880000000001</v>
      </c>
      <c r="D298" s="16">
        <v>0.60000000000000009</v>
      </c>
      <c r="E298" s="16">
        <v>7.2</v>
      </c>
      <c r="F298" s="16">
        <v>1.2000000000000002</v>
      </c>
      <c r="G298" s="16">
        <v>0.8</v>
      </c>
      <c r="H298" s="5">
        <v>0.60000000000000009</v>
      </c>
      <c r="I298" s="16">
        <v>323.3</v>
      </c>
      <c r="J298" s="16">
        <v>402.8</v>
      </c>
      <c r="K298" s="16" t="s">
        <v>9</v>
      </c>
      <c r="L298" s="6">
        <f>'[2]Inputs (500) Posi end time'!M298+0.4*'[2]Inputs (500) Duration (Nega)'!M298</f>
        <v>1.99819304E-2</v>
      </c>
      <c r="M298" s="6">
        <f>'[2]Inputs (500) Posi end time'!N298+0.4*'[2]Inputs (500) Duration (Nega)'!N298</f>
        <v>2.2488226199999999E-2</v>
      </c>
      <c r="N298" s="6">
        <f>'[2]Inputs (500) Posi end time'!O298+0.4*'[2]Inputs (500) Duration (Nega)'!O298</f>
        <v>2.5065425800000003E-2</v>
      </c>
      <c r="O298" s="6">
        <f>'[2]Inputs (500) Posi end time'!P298+0.4*'[2]Inputs (500) Duration (Nega)'!P298</f>
        <v>2.76719632E-2</v>
      </c>
      <c r="P298" s="6">
        <f>'[2]Inputs (500) Posi end time'!Q298+0.4*'[2]Inputs (500) Duration (Nega)'!Q298</f>
        <v>3.04348116E-2</v>
      </c>
      <c r="Q298" s="6">
        <f>'[2]Inputs (500) Posi end time'!R298+0.4*'[2]Inputs (500) Duration (Nega)'!R298</f>
        <v>3.3200750799999998E-2</v>
      </c>
      <c r="R298" s="6">
        <f>'[2]Inputs (500) Posi end time'!S298+0.4*'[2]Inputs (500) Duration (Nega)'!S298</f>
        <v>3.5920060399999995E-2</v>
      </c>
      <c r="S298" s="6">
        <f>'[2]Inputs (500) Posi end time'!T298+0.4*'[2]Inputs (500) Duration (Nega)'!T298</f>
        <v>3.8682803799999999E-2</v>
      </c>
      <c r="T298" s="6">
        <f>'[2]Inputs (500) Posi end time'!U298+0.4*'[2]Inputs (500) Duration (Nega)'!U298</f>
        <v>4.1533177000000004E-2</v>
      </c>
      <c r="U298" s="6">
        <f>'[2]Inputs (500) Posi end time'!V298+0.4*'[2]Inputs (500) Duration (Nega)'!V298</f>
        <v>4.4389517599999997E-2</v>
      </c>
      <c r="V298" s="6">
        <f>'[2]Inputs (500) Posi end time'!W298+0.4*'[2]Inputs (500) Duration (Nega)'!W298</f>
        <v>4.7228808600000005E-2</v>
      </c>
      <c r="W298" s="6">
        <f>'[2]Inputs (500) Posi end time'!X298+0.4*'[2]Inputs (500) Duration (Nega)'!X298</f>
        <v>5.0036607400000002E-2</v>
      </c>
      <c r="X298" s="6">
        <f>'[2]Inputs (500) Posi end time'!Y298+0.4*'[2]Inputs (500) Duration (Nega)'!Y298</f>
        <v>5.2824435599999997E-2</v>
      </c>
      <c r="Y298" s="6">
        <f>'[2]Inputs (500) Posi end time'!Z298+0.4*'[2]Inputs (500) Duration (Nega)'!Z298</f>
        <v>5.5644059999999995E-2</v>
      </c>
      <c r="Z298" s="6">
        <f>'[2]Inputs (500) Posi end time'!AA298+0.4*'[2]Inputs (500) Duration (Nega)'!AA298</f>
        <v>5.8539073399999995E-2</v>
      </c>
      <c r="AA298" s="6">
        <f>'[2]Inputs (500) Posi end time'!AB298+0.4*'[2]Inputs (500) Duration (Nega)'!AB298</f>
        <v>6.1502951800000004E-2</v>
      </c>
      <c r="AB298" s="6">
        <f>'[2]Inputs (500) Posi end time'!AC298+0.4*'[2]Inputs (500) Duration (Nega)'!AC298</f>
        <v>6.4406628399999999E-2</v>
      </c>
      <c r="AC298" s="6">
        <f>'[2]Inputs (500) Posi end time'!AD298+0.4*'[2]Inputs (500) Duration (Nega)'!AD298</f>
        <v>6.7229519799999998E-2</v>
      </c>
      <c r="AD298" s="6">
        <f>'[2]Inputs (500) Posi end time'!AE298+0.4*'[2]Inputs (500) Duration (Nega)'!AE298</f>
        <v>7.0027716399999995E-2</v>
      </c>
      <c r="AE298" s="6">
        <f>'[2]Inputs (500) Posi end time'!AF298+0.4*'[2]Inputs (500) Duration (Nega)'!AF298</f>
        <v>7.2823387399999995E-2</v>
      </c>
      <c r="AF298" s="6">
        <f>'[2]Inputs (500) Posi end time'!AG298+0.4*'[2]Inputs (500) Duration (Nega)'!AG298</f>
        <v>7.5649473199999998E-2</v>
      </c>
      <c r="AG298" s="6">
        <f>'[2]Inputs (500) Posi end time'!AH298+0.4*'[2]Inputs (500) Duration (Nega)'!AH298</f>
        <v>7.8567336200000004E-2</v>
      </c>
      <c r="AH298" s="6">
        <f>'[2]Inputs (500) Posi end time'!AI298+0.4*'[2]Inputs (500) Duration (Nega)'!AI298</f>
        <v>8.1630204799999995E-2</v>
      </c>
      <c r="AI298" s="6">
        <f>'[2]Inputs (500) Posi end time'!AJ298+0.4*'[2]Inputs (500) Duration (Nega)'!AJ298</f>
        <v>8.4613947599999989E-2</v>
      </c>
      <c r="AJ298" s="6">
        <f>'[2]Inputs (500) Posi end time'!AK298+0.4*'[2]Inputs (500) Duration (Nega)'!AK298</f>
        <v>8.7502170800000001E-2</v>
      </c>
      <c r="AK298" s="6">
        <f>'[2]Inputs (500) Posi end time'!AL298+0.4*'[2]Inputs (500) Duration (Nega)'!AL298</f>
        <v>9.0352994200000009E-2</v>
      </c>
      <c r="AL298" s="6">
        <f>'[2]Inputs (500) Posi end time'!AM298+0.4*'[2]Inputs (500) Duration (Nega)'!AM298</f>
        <v>9.3189159000000008E-2</v>
      </c>
      <c r="AM298" s="6">
        <f>'[2]Inputs (500) Posi end time'!AN298+0.4*'[2]Inputs (500) Duration (Nega)'!AN298</f>
        <v>9.6022053199999999E-2</v>
      </c>
      <c r="AN298" s="6">
        <f>'[2]Inputs (500) Posi end time'!AO298+0.4*'[2]Inputs (500) Duration (Nega)'!AO298</f>
        <v>9.88619102E-2</v>
      </c>
      <c r="AO298" s="6">
        <f>'[2]Inputs (500) Posi end time'!AP298+0.4*'[2]Inputs (500) Duration (Nega)'!AP298</f>
        <v>0.1017152882</v>
      </c>
      <c r="AP298" s="6">
        <f>'[2]Inputs (500) Posi end time'!AQ298+0.4*'[2]Inputs (500) Duration (Nega)'!AQ298</f>
        <v>0.10461898059999999</v>
      </c>
      <c r="AQ298" s="6">
        <f>'[2]Inputs (500) Posi end time'!AR298+0.4*'[2]Inputs (500) Duration (Nega)'!AR298</f>
        <v>0.10761385399999999</v>
      </c>
      <c r="AR298" s="6">
        <f>'[2]Inputs (500) Posi end time'!AS298+0.4*'[2]Inputs (500) Duration (Nega)'!AS298</f>
        <v>0.11064138</v>
      </c>
      <c r="AS298" s="6">
        <f>'[2]Inputs (500) Posi end time'!AT298+0.4*'[2]Inputs (500) Duration (Nega)'!AT298</f>
        <v>0.11361861199999999</v>
      </c>
      <c r="AT298" s="6">
        <f>'[2]Inputs (500) Posi end time'!AU298+0.4*'[2]Inputs (500) Duration (Nega)'!AU298</f>
        <v>0.116555194</v>
      </c>
      <c r="AU298" s="6">
        <f>'[2]Inputs (500) Posi end time'!AV298+0.4*'[2]Inputs (500) Duration (Nega)'!AV298</f>
        <v>0.119470784</v>
      </c>
      <c r="AV298" s="6">
        <f>'[2]Inputs (500) Posi end time'!AW298+0.4*'[2]Inputs (500) Duration (Nega)'!AW298</f>
        <v>0.1155066</v>
      </c>
      <c r="AW298" s="6">
        <f>'[2]Inputs (500) Posi end time'!AX298+0.4*'[2]Inputs (500) Duration (Nega)'!AX298</f>
        <v>0.118422</v>
      </c>
      <c r="AX298" s="6">
        <f>'[2]Inputs (500) Posi end time'!AY298+0.4*'[2]Inputs (500) Duration (Nega)'!AY298</f>
        <v>0.12132902</v>
      </c>
      <c r="AY298" s="6">
        <f>'[2]Inputs (500) Posi end time'!AZ298+0.4*'[2]Inputs (500) Duration (Nega)'!AZ298</f>
        <v>0.12424222</v>
      </c>
      <c r="AZ298" s="6">
        <f>'[2]Inputs (500) Posi end time'!BA298+0.4*'[2]Inputs (500) Duration (Nega)'!BA298</f>
        <v>0.12715028</v>
      </c>
      <c r="BA298" s="6">
        <f>'[2]Inputs (500) Posi end time'!BB298+0.4*'[2]Inputs (500) Duration (Nega)'!BB298</f>
        <v>0.13006464000000001</v>
      </c>
      <c r="BB298" s="6">
        <f>'[2]Inputs (500) Posi end time'!BC298+0.4*'[2]Inputs (500) Duration (Nega)'!BC298</f>
        <v>0.13297644</v>
      </c>
      <c r="BC298" s="6">
        <f>'[2]Inputs (500) Posi end time'!BD298+0.4*'[2]Inputs (500) Duration (Nega)'!BD298</f>
        <v>0.13588779000000001</v>
      </c>
      <c r="BD298" s="6">
        <f>'[2]Inputs (500) Posi end time'!BE298+0.4*'[2]Inputs (500) Duration (Nega)'!BE298</f>
        <v>0.13880314999999999</v>
      </c>
      <c r="BE298" s="6">
        <f>'[2]Inputs (500) Posi end time'!BF298+0.4*'[2]Inputs (500) Duration (Nega)'!BF298</f>
        <v>0.14171812</v>
      </c>
    </row>
    <row r="299" spans="1:57">
      <c r="A299" s="16" t="s">
        <v>310</v>
      </c>
      <c r="B299" s="16">
        <v>20.6</v>
      </c>
      <c r="C299" s="16">
        <v>0.59417189999999998</v>
      </c>
      <c r="D299" s="16">
        <v>1.8</v>
      </c>
      <c r="E299" s="16">
        <v>7.8000000000000007</v>
      </c>
      <c r="F299" s="16">
        <v>2.4000000000000004</v>
      </c>
      <c r="G299" s="16">
        <v>1.8</v>
      </c>
      <c r="H299" s="5">
        <v>1</v>
      </c>
      <c r="I299" s="16">
        <v>558.5</v>
      </c>
      <c r="J299" s="16">
        <v>422.8</v>
      </c>
      <c r="K299" s="16" t="s">
        <v>8</v>
      </c>
      <c r="L299" s="6">
        <f>'[2]Inputs (500) Posi end time'!M299+0.4*'[2]Inputs (500) Duration (Nega)'!M299</f>
        <v>2.3624225000000002E-2</v>
      </c>
      <c r="M299" s="6">
        <f>'[2]Inputs (500) Posi end time'!N299+0.4*'[2]Inputs (500) Duration (Nega)'!N299</f>
        <v>2.5900688599999999E-2</v>
      </c>
      <c r="N299" s="6">
        <f>'[2]Inputs (500) Posi end time'!O299+0.4*'[2]Inputs (500) Duration (Nega)'!O299</f>
        <v>2.8323532000000002E-2</v>
      </c>
      <c r="O299" s="6">
        <f>'[2]Inputs (500) Posi end time'!P299+0.4*'[2]Inputs (500) Duration (Nega)'!P299</f>
        <v>3.0844887799999998E-2</v>
      </c>
      <c r="P299" s="6">
        <f>'[2]Inputs (500) Posi end time'!Q299+0.4*'[2]Inputs (500) Duration (Nega)'!Q299</f>
        <v>3.3442952800000002E-2</v>
      </c>
      <c r="Q299" s="6">
        <f>'[2]Inputs (500) Posi end time'!R299+0.4*'[2]Inputs (500) Duration (Nega)'!R299</f>
        <v>3.6157715600000001E-2</v>
      </c>
      <c r="R299" s="6">
        <f>'[2]Inputs (500) Posi end time'!S299+0.4*'[2]Inputs (500) Duration (Nega)'!S299</f>
        <v>3.8865102799999995E-2</v>
      </c>
      <c r="S299" s="6">
        <f>'[2]Inputs (500) Posi end time'!T299+0.4*'[2]Inputs (500) Duration (Nega)'!T299</f>
        <v>4.1580466199999999E-2</v>
      </c>
      <c r="T299" s="6">
        <f>'[2]Inputs (500) Posi end time'!U299+0.4*'[2]Inputs (500) Duration (Nega)'!U299</f>
        <v>4.4329189599999999E-2</v>
      </c>
      <c r="U299" s="6">
        <f>'[2]Inputs (500) Posi end time'!V299+0.4*'[2]Inputs (500) Duration (Nega)'!V299</f>
        <v>4.7147837200000001E-2</v>
      </c>
      <c r="V299" s="6">
        <f>'[2]Inputs (500) Posi end time'!W299+0.4*'[2]Inputs (500) Duration (Nega)'!W299</f>
        <v>4.9972971200000001E-2</v>
      </c>
      <c r="W299" s="6">
        <f>'[2]Inputs (500) Posi end time'!X299+0.4*'[2]Inputs (500) Duration (Nega)'!X299</f>
        <v>5.2728877799999997E-2</v>
      </c>
      <c r="X299" s="6">
        <f>'[2]Inputs (500) Posi end time'!Y299+0.4*'[2]Inputs (500) Duration (Nega)'!Y299</f>
        <v>5.5486690599999999E-2</v>
      </c>
      <c r="Y299" s="6">
        <f>'[2]Inputs (500) Posi end time'!Z299+0.4*'[2]Inputs (500) Duration (Nega)'!Z299</f>
        <v>5.82792424E-2</v>
      </c>
      <c r="Z299" s="6">
        <f>'[2]Inputs (500) Posi end time'!AA299+0.4*'[2]Inputs (500) Duration (Nega)'!AA299</f>
        <v>6.1136284999999999E-2</v>
      </c>
      <c r="AA299" s="6">
        <f>'[2]Inputs (500) Posi end time'!AB299+0.4*'[2]Inputs (500) Duration (Nega)'!AB299</f>
        <v>6.40221542E-2</v>
      </c>
      <c r="AB299" s="6">
        <f>'[2]Inputs (500) Posi end time'!AC299+0.4*'[2]Inputs (500) Duration (Nega)'!AC299</f>
        <v>6.68251978E-2</v>
      </c>
      <c r="AC299" s="6">
        <f>'[2]Inputs (500) Posi end time'!AD299+0.4*'[2]Inputs (500) Duration (Nega)'!AD299</f>
        <v>6.9622421199999993E-2</v>
      </c>
      <c r="AD299" s="6">
        <f>'[2]Inputs (500) Posi end time'!AE299+0.4*'[2]Inputs (500) Duration (Nega)'!AE299</f>
        <v>7.2427853799999997E-2</v>
      </c>
      <c r="AE299" s="6">
        <f>'[2]Inputs (500) Posi end time'!AF299+0.4*'[2]Inputs (500) Duration (Nega)'!AF299</f>
        <v>7.5227579399999994E-2</v>
      </c>
      <c r="AF299" s="6">
        <f>'[2]Inputs (500) Posi end time'!AG299+0.4*'[2]Inputs (500) Duration (Nega)'!AG299</f>
        <v>7.8071117400000001E-2</v>
      </c>
      <c r="AG299" s="6">
        <f>'[2]Inputs (500) Posi end time'!AH299+0.4*'[2]Inputs (500) Duration (Nega)'!AH299</f>
        <v>8.0974325400000005E-2</v>
      </c>
      <c r="AH299" s="6">
        <f>'[2]Inputs (500) Posi end time'!AI299+0.4*'[2]Inputs (500) Duration (Nega)'!AI299</f>
        <v>8.3873426800000012E-2</v>
      </c>
      <c r="AI299" s="6">
        <f>'[2]Inputs (500) Posi end time'!AJ299+0.4*'[2]Inputs (500) Duration (Nega)'!AJ299</f>
        <v>8.6745638799999997E-2</v>
      </c>
      <c r="AJ299" s="6">
        <f>'[2]Inputs (500) Posi end time'!AK299+0.4*'[2]Inputs (500) Duration (Nega)'!AK299</f>
        <v>8.9570245199999995E-2</v>
      </c>
      <c r="AK299" s="6">
        <f>'[2]Inputs (500) Posi end time'!AL299+0.4*'[2]Inputs (500) Duration (Nega)'!AL299</f>
        <v>9.2371151999999998E-2</v>
      </c>
      <c r="AL299" s="6">
        <f>'[2]Inputs (500) Posi end time'!AM299+0.4*'[2]Inputs (500) Duration (Nega)'!AM299</f>
        <v>9.5174712199999997E-2</v>
      </c>
      <c r="AM299" s="6">
        <f>'[2]Inputs (500) Posi end time'!AN299+0.4*'[2]Inputs (500) Duration (Nega)'!AN299</f>
        <v>9.7997904199999999E-2</v>
      </c>
      <c r="AN299" s="6">
        <f>'[2]Inputs (500) Posi end time'!AO299+0.4*'[2]Inputs (500) Duration (Nega)'!AO299</f>
        <v>0.10082905439999999</v>
      </c>
      <c r="AO299" s="6">
        <f>'[2]Inputs (500) Posi end time'!AP299+0.4*'[2]Inputs (500) Duration (Nega)'!AP299</f>
        <v>0.10368504420000001</v>
      </c>
      <c r="AP299" s="6">
        <f>'[2]Inputs (500) Posi end time'!AQ299+0.4*'[2]Inputs (500) Duration (Nega)'!AQ299</f>
        <v>0.1065464642</v>
      </c>
      <c r="AQ299" s="6">
        <f>'[2]Inputs (500) Posi end time'!AR299+0.4*'[2]Inputs (500) Duration (Nega)'!AR299</f>
        <v>0.10938901220000001</v>
      </c>
      <c r="AR299" s="6">
        <f>'[2]Inputs (500) Posi end time'!AS299+0.4*'[2]Inputs (500) Duration (Nega)'!AS299</f>
        <v>0.11222038400000001</v>
      </c>
      <c r="AS299" s="6">
        <f>'[2]Inputs (500) Posi end time'!AT299+0.4*'[2]Inputs (500) Duration (Nega)'!AT299</f>
        <v>0.115059404</v>
      </c>
      <c r="AT299" s="6">
        <f>'[2]Inputs (500) Posi end time'!AU299+0.4*'[2]Inputs (500) Duration (Nega)'!AU299</f>
        <v>0.11792014000000001</v>
      </c>
      <c r="AU299" s="6">
        <f>'[2]Inputs (500) Posi end time'!AV299+0.4*'[2]Inputs (500) Duration (Nega)'!AV299</f>
        <v>0.12078577</v>
      </c>
      <c r="AV299" s="6">
        <f>'[2]Inputs (500) Posi end time'!AW299+0.4*'[2]Inputs (500) Duration (Nega)'!AW299</f>
        <v>0.11330788999999999</v>
      </c>
      <c r="AW299" s="6">
        <f>'[2]Inputs (500) Posi end time'!AX299+0.4*'[2]Inputs (500) Duration (Nega)'!AX299</f>
        <v>0.11611920000000001</v>
      </c>
      <c r="AX299" s="6">
        <f>'[2]Inputs (500) Posi end time'!AY299+0.4*'[2]Inputs (500) Duration (Nega)'!AY299</f>
        <v>0.11889943</v>
      </c>
      <c r="AY299" s="6">
        <f>'[2]Inputs (500) Posi end time'!AZ299+0.4*'[2]Inputs (500) Duration (Nega)'!AZ299</f>
        <v>0.12167095</v>
      </c>
      <c r="AZ299" s="6">
        <f>'[2]Inputs (500) Posi end time'!BA299+0.4*'[2]Inputs (500) Duration (Nega)'!BA299</f>
        <v>0.12446082</v>
      </c>
      <c r="BA299" s="6">
        <f>'[2]Inputs (500) Posi end time'!BB299+0.4*'[2]Inputs (500) Duration (Nega)'!BB299</f>
        <v>0.12727314000000001</v>
      </c>
      <c r="BB299" s="6">
        <f>'[2]Inputs (500) Posi end time'!BC299+0.4*'[2]Inputs (500) Duration (Nega)'!BC299</f>
        <v>0.13012588</v>
      </c>
      <c r="BC299" s="6">
        <f>'[2]Inputs (500) Posi end time'!BD299+0.4*'[2]Inputs (500) Duration (Nega)'!BD299</f>
        <v>0.13302170999999999</v>
      </c>
      <c r="BD299" s="6">
        <f>'[2]Inputs (500) Posi end time'!BE299+0.4*'[2]Inputs (500) Duration (Nega)'!BE299</f>
        <v>0.13596314000000001</v>
      </c>
      <c r="BE299" s="6">
        <f>'[2]Inputs (500) Posi end time'!BF299+0.4*'[2]Inputs (500) Duration (Nega)'!BF299</f>
        <v>0.13891481999999999</v>
      </c>
    </row>
    <row r="300" spans="1:57">
      <c r="A300" s="16" t="s">
        <v>311</v>
      </c>
      <c r="B300" s="16">
        <v>12.1</v>
      </c>
      <c r="C300" s="16">
        <v>0.8002684000000001</v>
      </c>
      <c r="D300" s="16">
        <v>1.6</v>
      </c>
      <c r="E300" s="16">
        <v>2.2000000000000002</v>
      </c>
      <c r="F300" s="16">
        <v>1.8</v>
      </c>
      <c r="G300" s="16">
        <v>0.60000000000000009</v>
      </c>
      <c r="H300" s="5">
        <v>0.4</v>
      </c>
      <c r="I300" s="16">
        <v>334.40000000000003</v>
      </c>
      <c r="J300" s="16">
        <v>423.70000000000005</v>
      </c>
      <c r="K300" s="16" t="s">
        <v>8</v>
      </c>
      <c r="L300" s="6">
        <f>'[2]Inputs (500) Posi end time'!M300+0.4*'[2]Inputs (500) Duration (Nega)'!M300</f>
        <v>2.1325110800000002E-2</v>
      </c>
      <c r="M300" s="6">
        <f>'[2]Inputs (500) Posi end time'!N300+0.4*'[2]Inputs (500) Duration (Nega)'!N300</f>
        <v>2.4263740400000001E-2</v>
      </c>
      <c r="N300" s="6">
        <f>'[2]Inputs (500) Posi end time'!O300+0.4*'[2]Inputs (500) Duration (Nega)'!O300</f>
        <v>2.7095189400000001E-2</v>
      </c>
      <c r="O300" s="6">
        <f>'[2]Inputs (500) Posi end time'!P300+0.4*'[2]Inputs (500) Duration (Nega)'!P300</f>
        <v>3.0119703800000001E-2</v>
      </c>
      <c r="P300" s="6">
        <f>'[2]Inputs (500) Posi end time'!Q300+0.4*'[2]Inputs (500) Duration (Nega)'!Q300</f>
        <v>3.2996663199999998E-2</v>
      </c>
      <c r="Q300" s="6">
        <f>'[2]Inputs (500) Posi end time'!R300+0.4*'[2]Inputs (500) Duration (Nega)'!R300</f>
        <v>3.5742653800000003E-2</v>
      </c>
      <c r="R300" s="6">
        <f>'[2]Inputs (500) Posi end time'!S300+0.4*'[2]Inputs (500) Duration (Nega)'!S300</f>
        <v>3.8562433E-2</v>
      </c>
      <c r="S300" s="6">
        <f>'[2]Inputs (500) Posi end time'!T300+0.4*'[2]Inputs (500) Duration (Nega)'!T300</f>
        <v>4.1525719199999998E-2</v>
      </c>
      <c r="T300" s="6">
        <f>'[2]Inputs (500) Posi end time'!U300+0.4*'[2]Inputs (500) Duration (Nega)'!U300</f>
        <v>4.4401521399999998E-2</v>
      </c>
      <c r="U300" s="6">
        <f>'[2]Inputs (500) Posi end time'!V300+0.4*'[2]Inputs (500) Duration (Nega)'!V300</f>
        <v>4.7192805800000001E-2</v>
      </c>
      <c r="V300" s="6">
        <f>'[2]Inputs (500) Posi end time'!W300+0.4*'[2]Inputs (500) Duration (Nega)'!W300</f>
        <v>4.9978556600000001E-2</v>
      </c>
      <c r="W300" s="6">
        <f>'[2]Inputs (500) Posi end time'!X300+0.4*'[2]Inputs (500) Duration (Nega)'!X300</f>
        <v>5.2780953800000002E-2</v>
      </c>
      <c r="X300" s="6">
        <f>'[2]Inputs (500) Posi end time'!Y300+0.4*'[2]Inputs (500) Duration (Nega)'!Y300</f>
        <v>5.5640095000000001E-2</v>
      </c>
      <c r="Y300" s="6">
        <f>'[2]Inputs (500) Posi end time'!Z300+0.4*'[2]Inputs (500) Duration (Nega)'!Z300</f>
        <v>5.8619993199999998E-2</v>
      </c>
      <c r="Z300" s="6">
        <f>'[2]Inputs (500) Posi end time'!AA300+0.4*'[2]Inputs (500) Duration (Nega)'!AA300</f>
        <v>6.1560523800000003E-2</v>
      </c>
      <c r="AA300" s="6">
        <f>'[2]Inputs (500) Posi end time'!AB300+0.4*'[2]Inputs (500) Duration (Nega)'!AB300</f>
        <v>6.4423288600000003E-2</v>
      </c>
      <c r="AB300" s="6">
        <f>'[2]Inputs (500) Posi end time'!AC300+0.4*'[2]Inputs (500) Duration (Nega)'!AC300</f>
        <v>6.7256271999999992E-2</v>
      </c>
      <c r="AC300" s="6">
        <f>'[2]Inputs (500) Posi end time'!AD300+0.4*'[2]Inputs (500) Duration (Nega)'!AD300</f>
        <v>7.0083620999999999E-2</v>
      </c>
      <c r="AD300" s="6">
        <f>'[2]Inputs (500) Posi end time'!AE300+0.4*'[2]Inputs (500) Duration (Nega)'!AE300</f>
        <v>7.291485360000001E-2</v>
      </c>
      <c r="AE300" s="6">
        <f>'[2]Inputs (500) Posi end time'!AF300+0.4*'[2]Inputs (500) Duration (Nega)'!AF300</f>
        <v>7.5764006600000003E-2</v>
      </c>
      <c r="AF300" s="6">
        <f>'[2]Inputs (500) Posi end time'!AG300+0.4*'[2]Inputs (500) Duration (Nega)'!AG300</f>
        <v>7.8664681200000003E-2</v>
      </c>
      <c r="AG300" s="6">
        <f>'[2]Inputs (500) Posi end time'!AH300+0.4*'[2]Inputs (500) Duration (Nega)'!AH300</f>
        <v>8.1650211200000003E-2</v>
      </c>
      <c r="AH300" s="6">
        <f>'[2]Inputs (500) Posi end time'!AI300+0.4*'[2]Inputs (500) Duration (Nega)'!AI300</f>
        <v>8.4648421000000001E-2</v>
      </c>
      <c r="AI300" s="6">
        <f>'[2]Inputs (500) Posi end time'!AJ300+0.4*'[2]Inputs (500) Duration (Nega)'!AJ300</f>
        <v>8.75724524E-2</v>
      </c>
      <c r="AJ300" s="6">
        <f>'[2]Inputs (500) Posi end time'!AK300+0.4*'[2]Inputs (500) Duration (Nega)'!AK300</f>
        <v>9.0450983999999998E-2</v>
      </c>
      <c r="AK300" s="6">
        <f>'[2]Inputs (500) Posi end time'!AL300+0.4*'[2]Inputs (500) Duration (Nega)'!AL300</f>
        <v>9.3313506800000001E-2</v>
      </c>
      <c r="AL300" s="6">
        <f>'[2]Inputs (500) Posi end time'!AM300+0.4*'[2]Inputs (500) Duration (Nega)'!AM300</f>
        <v>9.6169563E-2</v>
      </c>
      <c r="AM300" s="6">
        <f>'[2]Inputs (500) Posi end time'!AN300+0.4*'[2]Inputs (500) Duration (Nega)'!AN300</f>
        <v>9.9020212999999996E-2</v>
      </c>
      <c r="AN300" s="6">
        <f>'[2]Inputs (500) Posi end time'!AO300+0.4*'[2]Inputs (500) Duration (Nega)'!AO300</f>
        <v>0.1018734042</v>
      </c>
      <c r="AO300" s="6">
        <f>'[2]Inputs (500) Posi end time'!AP300+0.4*'[2]Inputs (500) Duration (Nega)'!AP300</f>
        <v>0.10473704019999999</v>
      </c>
      <c r="AP300" s="6">
        <f>'[2]Inputs (500) Posi end time'!AQ300+0.4*'[2]Inputs (500) Duration (Nega)'!AQ300</f>
        <v>0.10762248199999999</v>
      </c>
      <c r="AQ300" s="6">
        <f>'[2]Inputs (500) Posi end time'!AR300+0.4*'[2]Inputs (500) Duration (Nega)'!AR300</f>
        <v>0.110532534</v>
      </c>
      <c r="AR300" s="6">
        <f>'[2]Inputs (500) Posi end time'!AS300+0.4*'[2]Inputs (500) Duration (Nega)'!AS300</f>
        <v>0.113485138</v>
      </c>
      <c r="AS300" s="6">
        <f>'[2]Inputs (500) Posi end time'!AT300+0.4*'[2]Inputs (500) Duration (Nega)'!AT300</f>
        <v>0.116464464</v>
      </c>
      <c r="AT300" s="6">
        <f>'[2]Inputs (500) Posi end time'!AU300+0.4*'[2]Inputs (500) Duration (Nega)'!AU300</f>
        <v>0.119421284</v>
      </c>
      <c r="AU300" s="6">
        <f>'[2]Inputs (500) Posi end time'!AV300+0.4*'[2]Inputs (500) Duration (Nega)'!AV300</f>
        <v>0.12234037</v>
      </c>
      <c r="AV300" s="6">
        <f>'[2]Inputs (500) Posi end time'!AW300+0.4*'[2]Inputs (500) Duration (Nega)'!AW300</f>
        <v>0.11957433000000001</v>
      </c>
      <c r="AW300" s="6">
        <f>'[2]Inputs (500) Posi end time'!AX300+0.4*'[2]Inputs (500) Duration (Nega)'!AX300</f>
        <v>0.12247405</v>
      </c>
      <c r="AX300" s="6">
        <f>'[2]Inputs (500) Posi end time'!AY300+0.4*'[2]Inputs (500) Duration (Nega)'!AY300</f>
        <v>0.1253754</v>
      </c>
      <c r="AY300" s="6">
        <f>'[2]Inputs (500) Posi end time'!AZ300+0.4*'[2]Inputs (500) Duration (Nega)'!AZ300</f>
        <v>0.12827709000000001</v>
      </c>
      <c r="AZ300" s="6">
        <f>'[2]Inputs (500) Posi end time'!BA300+0.4*'[2]Inputs (500) Duration (Nega)'!BA300</f>
        <v>0.13117696000000001</v>
      </c>
      <c r="BA300" s="6">
        <f>'[2]Inputs (500) Posi end time'!BB300+0.4*'[2]Inputs (500) Duration (Nega)'!BB300</f>
        <v>0.13407995</v>
      </c>
      <c r="BB300" s="6">
        <f>'[2]Inputs (500) Posi end time'!BC300+0.4*'[2]Inputs (500) Duration (Nega)'!BC300</f>
        <v>0.13697827000000001</v>
      </c>
      <c r="BC300" s="6">
        <f>'[2]Inputs (500) Posi end time'!BD300+0.4*'[2]Inputs (500) Duration (Nega)'!BD300</f>
        <v>0.13988031000000001</v>
      </c>
      <c r="BD300" s="6">
        <f>'[2]Inputs (500) Posi end time'!BE300+0.4*'[2]Inputs (500) Duration (Nega)'!BE300</f>
        <v>0.14277959000000001</v>
      </c>
      <c r="BE300" s="6">
        <f>'[2]Inputs (500) Posi end time'!BF300+0.4*'[2]Inputs (500) Duration (Nega)'!BF300</f>
        <v>0.14567864</v>
      </c>
    </row>
    <row r="301" spans="1:57">
      <c r="A301" s="16" t="s">
        <v>312</v>
      </c>
      <c r="B301" s="16">
        <v>23.6</v>
      </c>
      <c r="C301" s="16">
        <v>0.62995579999999995</v>
      </c>
      <c r="D301" s="16">
        <v>2.2000000000000002</v>
      </c>
      <c r="E301" s="16">
        <v>3.8000000000000003</v>
      </c>
      <c r="F301" s="16">
        <v>0.60000000000000009</v>
      </c>
      <c r="G301" s="16">
        <v>0.60000000000000009</v>
      </c>
      <c r="H301" s="5">
        <v>0.4</v>
      </c>
      <c r="I301" s="16">
        <v>516.9</v>
      </c>
      <c r="J301" s="16">
        <v>397.8</v>
      </c>
      <c r="K301" s="16" t="s">
        <v>8</v>
      </c>
      <c r="L301" s="6">
        <f>'[2]Inputs (500) Posi end time'!M301+0.4*'[2]Inputs (500) Duration (Nega)'!M301</f>
        <v>2.1794891400000002E-2</v>
      </c>
      <c r="M301" s="6">
        <f>'[2]Inputs (500) Posi end time'!N301+0.4*'[2]Inputs (500) Duration (Nega)'!N301</f>
        <v>2.4791137599999999E-2</v>
      </c>
      <c r="N301" s="6">
        <f>'[2]Inputs (500) Posi end time'!O301+0.4*'[2]Inputs (500) Duration (Nega)'!O301</f>
        <v>2.76901128E-2</v>
      </c>
      <c r="O301" s="6">
        <f>'[2]Inputs (500) Posi end time'!P301+0.4*'[2]Inputs (500) Duration (Nega)'!P301</f>
        <v>3.0636361800000001E-2</v>
      </c>
      <c r="P301" s="6">
        <f>'[2]Inputs (500) Posi end time'!Q301+0.4*'[2]Inputs (500) Duration (Nega)'!Q301</f>
        <v>3.3594007799999999E-2</v>
      </c>
      <c r="Q301" s="6">
        <f>'[2]Inputs (500) Posi end time'!R301+0.4*'[2]Inputs (500) Duration (Nega)'!R301</f>
        <v>3.6657052600000004E-2</v>
      </c>
      <c r="R301" s="6">
        <f>'[2]Inputs (500) Posi end time'!S301+0.4*'[2]Inputs (500) Duration (Nega)'!S301</f>
        <v>3.9483347200000005E-2</v>
      </c>
      <c r="S301" s="6">
        <f>'[2]Inputs (500) Posi end time'!T301+0.4*'[2]Inputs (500) Duration (Nega)'!T301</f>
        <v>4.2318504999999999E-2</v>
      </c>
      <c r="T301" s="6">
        <f>'[2]Inputs (500) Posi end time'!U301+0.4*'[2]Inputs (500) Duration (Nega)'!U301</f>
        <v>4.5212785399999997E-2</v>
      </c>
      <c r="U301" s="6">
        <f>'[2]Inputs (500) Posi end time'!V301+0.4*'[2]Inputs (500) Duration (Nega)'!V301</f>
        <v>4.8249686400000005E-2</v>
      </c>
      <c r="V301" s="6">
        <f>'[2]Inputs (500) Posi end time'!W301+0.4*'[2]Inputs (500) Duration (Nega)'!W301</f>
        <v>5.1197160999999998E-2</v>
      </c>
      <c r="W301" s="6">
        <f>'[2]Inputs (500) Posi end time'!X301+0.4*'[2]Inputs (500) Duration (Nega)'!X301</f>
        <v>5.3994611599999999E-2</v>
      </c>
      <c r="X301" s="6">
        <f>'[2]Inputs (500) Posi end time'!Y301+0.4*'[2]Inputs (500) Duration (Nega)'!Y301</f>
        <v>5.6775714400000003E-2</v>
      </c>
      <c r="Y301" s="6">
        <f>'[2]Inputs (500) Posi end time'!Z301+0.4*'[2]Inputs (500) Duration (Nega)'!Z301</f>
        <v>5.9634137800000001E-2</v>
      </c>
      <c r="Z301" s="6">
        <f>'[2]Inputs (500) Posi end time'!AA301+0.4*'[2]Inputs (500) Duration (Nega)'!AA301</f>
        <v>6.2564677599999993E-2</v>
      </c>
      <c r="AA301" s="6">
        <f>'[2]Inputs (500) Posi end time'!AB301+0.4*'[2]Inputs (500) Duration (Nega)'!AB301</f>
        <v>6.5524997000000001E-2</v>
      </c>
      <c r="AB301" s="6">
        <f>'[2]Inputs (500) Posi end time'!AC301+0.4*'[2]Inputs (500) Duration (Nega)'!AC301</f>
        <v>6.8475044999999998E-2</v>
      </c>
      <c r="AC301" s="6">
        <f>'[2]Inputs (500) Posi end time'!AD301+0.4*'[2]Inputs (500) Duration (Nega)'!AD301</f>
        <v>7.133741519999999E-2</v>
      </c>
      <c r="AD301" s="6">
        <f>'[2]Inputs (500) Posi end time'!AE301+0.4*'[2]Inputs (500) Duration (Nega)'!AE301</f>
        <v>7.4172413800000003E-2</v>
      </c>
      <c r="AE301" s="6">
        <f>'[2]Inputs (500) Posi end time'!AF301+0.4*'[2]Inputs (500) Duration (Nega)'!AF301</f>
        <v>7.7035735800000005E-2</v>
      </c>
      <c r="AF301" s="6">
        <f>'[2]Inputs (500) Posi end time'!AG301+0.4*'[2]Inputs (500) Duration (Nega)'!AG301</f>
        <v>7.9921973199999996E-2</v>
      </c>
      <c r="AG301" s="6">
        <f>'[2]Inputs (500) Posi end time'!AH301+0.4*'[2]Inputs (500) Duration (Nega)'!AH301</f>
        <v>8.2779709999999992E-2</v>
      </c>
      <c r="AH301" s="6">
        <f>'[2]Inputs (500) Posi end time'!AI301+0.4*'[2]Inputs (500) Duration (Nega)'!AI301</f>
        <v>8.5637621799999994E-2</v>
      </c>
      <c r="AI301" s="6">
        <f>'[2]Inputs (500) Posi end time'!AJ301+0.4*'[2]Inputs (500) Duration (Nega)'!AJ301</f>
        <v>8.8545154399999992E-2</v>
      </c>
      <c r="AJ301" s="6">
        <f>'[2]Inputs (500) Posi end time'!AK301+0.4*'[2]Inputs (500) Duration (Nega)'!AK301</f>
        <v>9.1501308200000006E-2</v>
      </c>
      <c r="AK301" s="6">
        <f>'[2]Inputs (500) Posi end time'!AL301+0.4*'[2]Inputs (500) Duration (Nega)'!AL301</f>
        <v>9.4434091400000003E-2</v>
      </c>
      <c r="AL301" s="6">
        <f>'[2]Inputs (500) Posi end time'!AM301+0.4*'[2]Inputs (500) Duration (Nega)'!AM301</f>
        <v>9.7337016200000001E-2</v>
      </c>
      <c r="AM301" s="6">
        <f>'[2]Inputs (500) Posi end time'!AN301+0.4*'[2]Inputs (500) Duration (Nega)'!AN301</f>
        <v>0.1002414756</v>
      </c>
      <c r="AN301" s="6">
        <f>'[2]Inputs (500) Posi end time'!AO301+0.4*'[2]Inputs (500) Duration (Nega)'!AO301</f>
        <v>0.1031442018</v>
      </c>
      <c r="AO301" s="6">
        <f>'[2]Inputs (500) Posi end time'!AP301+0.4*'[2]Inputs (500) Duration (Nega)'!AP301</f>
        <v>0.1060356476</v>
      </c>
      <c r="AP301" s="6">
        <f>'[2]Inputs (500) Posi end time'!AQ301+0.4*'[2]Inputs (500) Duration (Nega)'!AQ301</f>
        <v>0.108902554</v>
      </c>
      <c r="AQ301" s="6">
        <f>'[2]Inputs (500) Posi end time'!AR301+0.4*'[2]Inputs (500) Duration (Nega)'!AR301</f>
        <v>0.111751714</v>
      </c>
      <c r="AR301" s="6">
        <f>'[2]Inputs (500) Posi end time'!AS301+0.4*'[2]Inputs (500) Duration (Nega)'!AS301</f>
        <v>0.11459815399999999</v>
      </c>
      <c r="AS301" s="6">
        <f>'[2]Inputs (500) Posi end time'!AT301+0.4*'[2]Inputs (500) Duration (Nega)'!AT301</f>
        <v>0.117458322</v>
      </c>
      <c r="AT301" s="6">
        <f>'[2]Inputs (500) Posi end time'!AU301+0.4*'[2]Inputs (500) Duration (Nega)'!AU301</f>
        <v>0.12034048800000001</v>
      </c>
      <c r="AU301" s="6">
        <f>'[2]Inputs (500) Posi end time'!AV301+0.4*'[2]Inputs (500) Duration (Nega)'!AV301</f>
        <v>0.123240932</v>
      </c>
      <c r="AV301" s="6">
        <f>'[2]Inputs (500) Posi end time'!AW301+0.4*'[2]Inputs (500) Duration (Nega)'!AW301</f>
        <v>0.11940689</v>
      </c>
      <c r="AW301" s="6">
        <f>'[2]Inputs (500) Posi end time'!AX301+0.4*'[2]Inputs (500) Duration (Nega)'!AX301</f>
        <v>0.12230945</v>
      </c>
      <c r="AX301" s="6">
        <f>'[2]Inputs (500) Posi end time'!AY301+0.4*'[2]Inputs (500) Duration (Nega)'!AY301</f>
        <v>0.12522267000000001</v>
      </c>
      <c r="AY301" s="6">
        <f>'[2]Inputs (500) Posi end time'!AZ301+0.4*'[2]Inputs (500) Duration (Nega)'!AZ301</f>
        <v>0.12813379999999999</v>
      </c>
      <c r="AZ301" s="6">
        <f>'[2]Inputs (500) Posi end time'!BA301+0.4*'[2]Inputs (500) Duration (Nega)'!BA301</f>
        <v>0.13104072</v>
      </c>
      <c r="BA301" s="6">
        <f>'[2]Inputs (500) Posi end time'!BB301+0.4*'[2]Inputs (500) Duration (Nega)'!BB301</f>
        <v>0.13392255</v>
      </c>
      <c r="BB301" s="6">
        <f>'[2]Inputs (500) Posi end time'!BC301+0.4*'[2]Inputs (500) Duration (Nega)'!BC301</f>
        <v>0.13677958000000001</v>
      </c>
      <c r="BC301" s="6">
        <f>'[2]Inputs (500) Posi end time'!BD301+0.4*'[2]Inputs (500) Duration (Nega)'!BD301</f>
        <v>0.13961572999999999</v>
      </c>
      <c r="BD301" s="6">
        <f>'[2]Inputs (500) Posi end time'!BE301+0.4*'[2]Inputs (500) Duration (Nega)'!BE301</f>
        <v>0.14241730999999999</v>
      </c>
      <c r="BE301" s="6">
        <f>'[2]Inputs (500) Posi end time'!BF301+0.4*'[2]Inputs (500) Duration (Nega)'!BF301</f>
        <v>0.14518276999999999</v>
      </c>
    </row>
    <row r="302" spans="1:57">
      <c r="A302" s="16" t="s">
        <v>313</v>
      </c>
      <c r="B302" s="16">
        <v>17</v>
      </c>
      <c r="C302" s="16">
        <v>0.53592609999999996</v>
      </c>
      <c r="D302" s="16">
        <v>2.4000000000000004</v>
      </c>
      <c r="E302" s="16">
        <v>6.2</v>
      </c>
      <c r="F302" s="16">
        <v>1.4000000000000001</v>
      </c>
      <c r="G302" s="16">
        <v>1.8</v>
      </c>
      <c r="H302" s="5">
        <v>0.60000000000000009</v>
      </c>
      <c r="I302" s="16">
        <v>298.40000000000003</v>
      </c>
      <c r="J302" s="16">
        <v>308.3</v>
      </c>
      <c r="K302" s="16" t="s">
        <v>9</v>
      </c>
      <c r="L302" s="6">
        <f>'[2]Inputs (500) Posi end time'!M302+0.4*'[2]Inputs (500) Duration (Nega)'!M302</f>
        <v>2.5110719199999999E-2</v>
      </c>
      <c r="M302" s="6">
        <f>'[2]Inputs (500) Posi end time'!N302+0.4*'[2]Inputs (500) Duration (Nega)'!N302</f>
        <v>2.7739533400000002E-2</v>
      </c>
      <c r="N302" s="6">
        <f>'[2]Inputs (500) Posi end time'!O302+0.4*'[2]Inputs (500) Duration (Nega)'!O302</f>
        <v>3.0391759000000001E-2</v>
      </c>
      <c r="O302" s="6">
        <f>'[2]Inputs (500) Posi end time'!P302+0.4*'[2]Inputs (500) Duration (Nega)'!P302</f>
        <v>3.3257432000000003E-2</v>
      </c>
      <c r="P302" s="6">
        <f>'[2]Inputs (500) Posi end time'!Q302+0.4*'[2]Inputs (500) Duration (Nega)'!Q302</f>
        <v>3.6075052999999996E-2</v>
      </c>
      <c r="Q302" s="6">
        <f>'[2]Inputs (500) Posi end time'!R302+0.4*'[2]Inputs (500) Duration (Nega)'!R302</f>
        <v>3.8820053600000001E-2</v>
      </c>
      <c r="R302" s="6">
        <f>'[2]Inputs (500) Posi end time'!S302+0.4*'[2]Inputs (500) Duration (Nega)'!S302</f>
        <v>4.1691683E-2</v>
      </c>
      <c r="S302" s="6">
        <f>'[2]Inputs (500) Posi end time'!T302+0.4*'[2]Inputs (500) Duration (Nega)'!T302</f>
        <v>4.4634596400000004E-2</v>
      </c>
      <c r="T302" s="6">
        <f>'[2]Inputs (500) Posi end time'!U302+0.4*'[2]Inputs (500) Duration (Nega)'!U302</f>
        <v>4.7508738199999997E-2</v>
      </c>
      <c r="U302" s="6">
        <f>'[2]Inputs (500) Posi end time'!V302+0.4*'[2]Inputs (500) Duration (Nega)'!V302</f>
        <v>5.0389438600000003E-2</v>
      </c>
      <c r="V302" s="6">
        <f>'[2]Inputs (500) Posi end time'!W302+0.4*'[2]Inputs (500) Duration (Nega)'!W302</f>
        <v>5.32421166E-2</v>
      </c>
      <c r="W302" s="6">
        <f>'[2]Inputs (500) Posi end time'!X302+0.4*'[2]Inputs (500) Duration (Nega)'!X302</f>
        <v>5.6078898000000002E-2</v>
      </c>
      <c r="X302" s="6">
        <f>'[2]Inputs (500) Posi end time'!Y302+0.4*'[2]Inputs (500) Duration (Nega)'!Y302</f>
        <v>5.8954137999999996E-2</v>
      </c>
      <c r="Y302" s="6">
        <f>'[2]Inputs (500) Posi end time'!Z302+0.4*'[2]Inputs (500) Duration (Nega)'!Z302</f>
        <v>6.1957665999999995E-2</v>
      </c>
      <c r="Z302" s="6">
        <f>'[2]Inputs (500) Posi end time'!AA302+0.4*'[2]Inputs (500) Duration (Nega)'!AA302</f>
        <v>6.4929530200000002E-2</v>
      </c>
      <c r="AA302" s="6">
        <f>'[2]Inputs (500) Posi end time'!AB302+0.4*'[2]Inputs (500) Duration (Nega)'!AB302</f>
        <v>6.7795600600000006E-2</v>
      </c>
      <c r="AB302" s="6">
        <f>'[2]Inputs (500) Posi end time'!AC302+0.4*'[2]Inputs (500) Duration (Nega)'!AC302</f>
        <v>7.0613454400000011E-2</v>
      </c>
      <c r="AC302" s="6">
        <f>'[2]Inputs (500) Posi end time'!AD302+0.4*'[2]Inputs (500) Duration (Nega)'!AD302</f>
        <v>7.3419898400000003E-2</v>
      </c>
      <c r="AD302" s="6">
        <f>'[2]Inputs (500) Posi end time'!AE302+0.4*'[2]Inputs (500) Duration (Nega)'!AE302</f>
        <v>7.6256691000000001E-2</v>
      </c>
      <c r="AE302" s="6">
        <f>'[2]Inputs (500) Posi end time'!AF302+0.4*'[2]Inputs (500) Duration (Nega)'!AF302</f>
        <v>7.9223620799999991E-2</v>
      </c>
      <c r="AF302" s="6">
        <f>'[2]Inputs (500) Posi end time'!AG302+0.4*'[2]Inputs (500) Duration (Nega)'!AG302</f>
        <v>8.2276515799999991E-2</v>
      </c>
      <c r="AG302" s="6">
        <f>'[2]Inputs (500) Posi end time'!AH302+0.4*'[2]Inputs (500) Duration (Nega)'!AH302</f>
        <v>8.5257084999999996E-2</v>
      </c>
      <c r="AH302" s="6">
        <f>'[2]Inputs (500) Posi end time'!AI302+0.4*'[2]Inputs (500) Duration (Nega)'!AI302</f>
        <v>8.8154048200000001E-2</v>
      </c>
      <c r="AI302" s="6">
        <f>'[2]Inputs (500) Posi end time'!AJ302+0.4*'[2]Inputs (500) Duration (Nega)'!AJ302</f>
        <v>9.1000469799999997E-2</v>
      </c>
      <c r="AJ302" s="6">
        <f>'[2]Inputs (500) Posi end time'!AK302+0.4*'[2]Inputs (500) Duration (Nega)'!AK302</f>
        <v>9.382781820000001E-2</v>
      </c>
      <c r="AK302" s="6">
        <f>'[2]Inputs (500) Posi end time'!AL302+0.4*'[2]Inputs (500) Duration (Nega)'!AL302</f>
        <v>9.666044E-2</v>
      </c>
      <c r="AL302" s="6">
        <f>'[2]Inputs (500) Posi end time'!AM302+0.4*'[2]Inputs (500) Duration (Nega)'!AM302</f>
        <v>9.9516569200000002E-2</v>
      </c>
      <c r="AM302" s="6">
        <f>'[2]Inputs (500) Posi end time'!AN302+0.4*'[2]Inputs (500) Duration (Nega)'!AN302</f>
        <v>0.102420919</v>
      </c>
      <c r="AN302" s="6">
        <f>'[2]Inputs (500) Posi end time'!AO302+0.4*'[2]Inputs (500) Duration (Nega)'!AO302</f>
        <v>0.1054026102</v>
      </c>
      <c r="AO302" s="6">
        <f>'[2]Inputs (500) Posi end time'!AP302+0.4*'[2]Inputs (500) Duration (Nega)'!AP302</f>
        <v>0.10841619600000001</v>
      </c>
      <c r="AP302" s="6">
        <f>'[2]Inputs (500) Posi end time'!AQ302+0.4*'[2]Inputs (500) Duration (Nega)'!AQ302</f>
        <v>0.111394014</v>
      </c>
      <c r="AQ302" s="6">
        <f>'[2]Inputs (500) Posi end time'!AR302+0.4*'[2]Inputs (500) Duration (Nega)'!AR302</f>
        <v>0.114327728</v>
      </c>
      <c r="AR302" s="6">
        <f>'[2]Inputs (500) Posi end time'!AS302+0.4*'[2]Inputs (500) Duration (Nega)'!AS302</f>
        <v>0.11722619200000001</v>
      </c>
      <c r="AS302" s="6">
        <f>'[2]Inputs (500) Posi end time'!AT302+0.4*'[2]Inputs (500) Duration (Nega)'!AT302</f>
        <v>0.120101546</v>
      </c>
      <c r="AT302" s="6">
        <f>'[2]Inputs (500) Posi end time'!AU302+0.4*'[2]Inputs (500) Duration (Nega)'!AU302</f>
        <v>0.12297113</v>
      </c>
      <c r="AU302" s="6">
        <f>'[2]Inputs (500) Posi end time'!AV302+0.4*'[2]Inputs (500) Duration (Nega)'!AV302</f>
        <v>0.125836584</v>
      </c>
      <c r="AV302" s="6">
        <f>'[2]Inputs (500) Posi end time'!AW302+0.4*'[2]Inputs (500) Duration (Nega)'!AW302</f>
        <v>0.12119974999999999</v>
      </c>
      <c r="AW302" s="6">
        <f>'[2]Inputs (500) Posi end time'!AX302+0.4*'[2]Inputs (500) Duration (Nega)'!AX302</f>
        <v>0.12411691</v>
      </c>
      <c r="AX302" s="6">
        <f>'[2]Inputs (500) Posi end time'!AY302+0.4*'[2]Inputs (500) Duration (Nega)'!AY302</f>
        <v>0.12703123999999999</v>
      </c>
      <c r="AY302" s="6">
        <f>'[2]Inputs (500) Posi end time'!AZ302+0.4*'[2]Inputs (500) Duration (Nega)'!AZ302</f>
        <v>0.12994812</v>
      </c>
      <c r="AZ302" s="6">
        <f>'[2]Inputs (500) Posi end time'!BA302+0.4*'[2]Inputs (500) Duration (Nega)'!BA302</f>
        <v>0.13285731000000001</v>
      </c>
      <c r="BA302" s="6">
        <f>'[2]Inputs (500) Posi end time'!BB302+0.4*'[2]Inputs (500) Duration (Nega)'!BB302</f>
        <v>0.13576669999999999</v>
      </c>
      <c r="BB302" s="6">
        <f>'[2]Inputs (500) Posi end time'!BC302+0.4*'[2]Inputs (500) Duration (Nega)'!BC302</f>
        <v>0.13867642999999999</v>
      </c>
      <c r="BC302" s="6">
        <f>'[2]Inputs (500) Posi end time'!BD302+0.4*'[2]Inputs (500) Duration (Nega)'!BD302</f>
        <v>0.14158171</v>
      </c>
      <c r="BD302" s="6">
        <f>'[2]Inputs (500) Posi end time'!BE302+0.4*'[2]Inputs (500) Duration (Nega)'!BE302</f>
        <v>0.1444878</v>
      </c>
      <c r="BE302" s="6">
        <f>'[2]Inputs (500) Posi end time'!BF302+0.4*'[2]Inputs (500) Duration (Nega)'!BF302</f>
        <v>0.14738876000000001</v>
      </c>
    </row>
    <row r="303" spans="1:57">
      <c r="A303" s="16" t="s">
        <v>314</v>
      </c>
      <c r="B303" s="16">
        <v>31.200000000000003</v>
      </c>
      <c r="C303" s="16">
        <v>0.8291018</v>
      </c>
      <c r="D303" s="16">
        <v>0.60000000000000009</v>
      </c>
      <c r="E303" s="16">
        <v>8.6</v>
      </c>
      <c r="F303" s="16">
        <v>1</v>
      </c>
      <c r="G303" s="16">
        <v>2</v>
      </c>
      <c r="H303" s="5">
        <v>0.2</v>
      </c>
      <c r="I303" s="16">
        <v>389.3</v>
      </c>
      <c r="J303" s="16">
        <v>320.70000000000005</v>
      </c>
      <c r="K303" s="16" t="s">
        <v>9</v>
      </c>
      <c r="L303" s="6">
        <f>'[2]Inputs (500) Posi end time'!M303+0.4*'[2]Inputs (500) Duration (Nega)'!M303</f>
        <v>1.9628019E-2</v>
      </c>
      <c r="M303" s="6">
        <f>'[2]Inputs (500) Posi end time'!N303+0.4*'[2]Inputs (500) Duration (Nega)'!N303</f>
        <v>2.22018488E-2</v>
      </c>
      <c r="N303" s="6">
        <f>'[2]Inputs (500) Posi end time'!O303+0.4*'[2]Inputs (500) Duration (Nega)'!O303</f>
        <v>2.48019734E-2</v>
      </c>
      <c r="O303" s="6">
        <f>'[2]Inputs (500) Posi end time'!P303+0.4*'[2]Inputs (500) Duration (Nega)'!P303</f>
        <v>2.7441851999999999E-2</v>
      </c>
      <c r="P303" s="6">
        <f>'[2]Inputs (500) Posi end time'!Q303+0.4*'[2]Inputs (500) Duration (Nega)'!Q303</f>
        <v>3.01153654E-2</v>
      </c>
      <c r="Q303" s="6">
        <f>'[2]Inputs (500) Posi end time'!R303+0.4*'[2]Inputs (500) Duration (Nega)'!R303</f>
        <v>3.2796922800000003E-2</v>
      </c>
      <c r="R303" s="6">
        <f>'[2]Inputs (500) Posi end time'!S303+0.4*'[2]Inputs (500) Duration (Nega)'!S303</f>
        <v>3.5505137800000003E-2</v>
      </c>
      <c r="S303" s="6">
        <f>'[2]Inputs (500) Posi end time'!T303+0.4*'[2]Inputs (500) Duration (Nega)'!T303</f>
        <v>3.8243974200000003E-2</v>
      </c>
      <c r="T303" s="6">
        <f>'[2]Inputs (500) Posi end time'!U303+0.4*'[2]Inputs (500) Duration (Nega)'!U303</f>
        <v>4.0986790799999999E-2</v>
      </c>
      <c r="U303" s="6">
        <f>'[2]Inputs (500) Posi end time'!V303+0.4*'[2]Inputs (500) Duration (Nega)'!V303</f>
        <v>4.3736580000000004E-2</v>
      </c>
      <c r="V303" s="6">
        <f>'[2]Inputs (500) Posi end time'!W303+0.4*'[2]Inputs (500) Duration (Nega)'!W303</f>
        <v>4.6501245400000002E-2</v>
      </c>
      <c r="W303" s="6">
        <f>'[2]Inputs (500) Posi end time'!X303+0.4*'[2]Inputs (500) Duration (Nega)'!X303</f>
        <v>4.9285241199999996E-2</v>
      </c>
      <c r="X303" s="6">
        <f>'[2]Inputs (500) Posi end time'!Y303+0.4*'[2]Inputs (500) Duration (Nega)'!Y303</f>
        <v>5.2081876399999998E-2</v>
      </c>
      <c r="Y303" s="6">
        <f>'[2]Inputs (500) Posi end time'!Z303+0.4*'[2]Inputs (500) Duration (Nega)'!Z303</f>
        <v>5.4873382599999999E-2</v>
      </c>
      <c r="Z303" s="6">
        <f>'[2]Inputs (500) Posi end time'!AA303+0.4*'[2]Inputs (500) Duration (Nega)'!AA303</f>
        <v>5.7679182400000001E-2</v>
      </c>
      <c r="AA303" s="6">
        <f>'[2]Inputs (500) Posi end time'!AB303+0.4*'[2]Inputs (500) Duration (Nega)'!AB303</f>
        <v>6.0501635799999995E-2</v>
      </c>
      <c r="AB303" s="6">
        <f>'[2]Inputs (500) Posi end time'!AC303+0.4*'[2]Inputs (500) Duration (Nega)'!AC303</f>
        <v>6.3340471800000006E-2</v>
      </c>
      <c r="AC303" s="6">
        <f>'[2]Inputs (500) Posi end time'!AD303+0.4*'[2]Inputs (500) Duration (Nega)'!AD303</f>
        <v>6.6187109600000002E-2</v>
      </c>
      <c r="AD303" s="6">
        <f>'[2]Inputs (500) Posi end time'!AE303+0.4*'[2]Inputs (500) Duration (Nega)'!AE303</f>
        <v>6.9039535799999996E-2</v>
      </c>
      <c r="AE303" s="6">
        <f>'[2]Inputs (500) Posi end time'!AF303+0.4*'[2]Inputs (500) Duration (Nega)'!AF303</f>
        <v>7.1896267200000002E-2</v>
      </c>
      <c r="AF303" s="6">
        <f>'[2]Inputs (500) Posi end time'!AG303+0.4*'[2]Inputs (500) Duration (Nega)'!AG303</f>
        <v>7.4753540600000001E-2</v>
      </c>
      <c r="AG303" s="6">
        <f>'[2]Inputs (500) Posi end time'!AH303+0.4*'[2]Inputs (500) Duration (Nega)'!AH303</f>
        <v>7.76160984E-2</v>
      </c>
      <c r="AH303" s="6">
        <f>'[2]Inputs (500) Posi end time'!AI303+0.4*'[2]Inputs (500) Duration (Nega)'!AI303</f>
        <v>8.0483554200000001E-2</v>
      </c>
      <c r="AI303" s="6">
        <f>'[2]Inputs (500) Posi end time'!AJ303+0.4*'[2]Inputs (500) Duration (Nega)'!AJ303</f>
        <v>8.3361931E-2</v>
      </c>
      <c r="AJ303" s="6">
        <f>'[2]Inputs (500) Posi end time'!AK303+0.4*'[2]Inputs (500) Duration (Nega)'!AK303</f>
        <v>8.6247788199999995E-2</v>
      </c>
      <c r="AK303" s="6">
        <f>'[2]Inputs (500) Posi end time'!AL303+0.4*'[2]Inputs (500) Duration (Nega)'!AL303</f>
        <v>8.9135658799999989E-2</v>
      </c>
      <c r="AL303" s="6">
        <f>'[2]Inputs (500) Posi end time'!AM303+0.4*'[2]Inputs (500) Duration (Nega)'!AM303</f>
        <v>9.2025332399999993E-2</v>
      </c>
      <c r="AM303" s="6">
        <f>'[2]Inputs (500) Posi end time'!AN303+0.4*'[2]Inputs (500) Duration (Nega)'!AN303</f>
        <v>9.4911016799999998E-2</v>
      </c>
      <c r="AN303" s="6">
        <f>'[2]Inputs (500) Posi end time'!AO303+0.4*'[2]Inputs (500) Duration (Nega)'!AO303</f>
        <v>9.7794979800000001E-2</v>
      </c>
      <c r="AO303" s="6">
        <f>'[2]Inputs (500) Posi end time'!AP303+0.4*'[2]Inputs (500) Duration (Nega)'!AP303</f>
        <v>0.100680979</v>
      </c>
      <c r="AP303" s="6">
        <f>'[2]Inputs (500) Posi end time'!AQ303+0.4*'[2]Inputs (500) Duration (Nega)'!AQ303</f>
        <v>0.1035721594</v>
      </c>
      <c r="AQ303" s="6">
        <f>'[2]Inputs (500) Posi end time'!AR303+0.4*'[2]Inputs (500) Duration (Nega)'!AR303</f>
        <v>0.106467626</v>
      </c>
      <c r="AR303" s="6">
        <f>'[2]Inputs (500) Posi end time'!AS303+0.4*'[2]Inputs (500) Duration (Nega)'!AS303</f>
        <v>0.10936699799999999</v>
      </c>
      <c r="AS303" s="6">
        <f>'[2]Inputs (500) Posi end time'!AT303+0.4*'[2]Inputs (500) Duration (Nega)'!AT303</f>
        <v>0.11226960600000001</v>
      </c>
      <c r="AT303" s="6">
        <f>'[2]Inputs (500) Posi end time'!AU303+0.4*'[2]Inputs (500) Duration (Nega)'!AU303</f>
        <v>0.11517134</v>
      </c>
      <c r="AU303" s="6">
        <f>'[2]Inputs (500) Posi end time'!AV303+0.4*'[2]Inputs (500) Duration (Nega)'!AV303</f>
        <v>0.11807720000000001</v>
      </c>
      <c r="AV303" s="6">
        <f>'[2]Inputs (500) Posi end time'!AW303+0.4*'[2]Inputs (500) Duration (Nega)'!AW303</f>
        <v>0.11552182</v>
      </c>
      <c r="AW303" s="6">
        <f>'[2]Inputs (500) Posi end time'!AX303+0.4*'[2]Inputs (500) Duration (Nega)'!AX303</f>
        <v>0.11840497</v>
      </c>
      <c r="AX303" s="6">
        <f>'[2]Inputs (500) Posi end time'!AY303+0.4*'[2]Inputs (500) Duration (Nega)'!AY303</f>
        <v>0.12128754</v>
      </c>
      <c r="AY303" s="6">
        <f>'[2]Inputs (500) Posi end time'!AZ303+0.4*'[2]Inputs (500) Duration (Nega)'!AZ303</f>
        <v>0.124172</v>
      </c>
      <c r="AZ303" s="6">
        <f>'[2]Inputs (500) Posi end time'!BA303+0.4*'[2]Inputs (500) Duration (Nega)'!BA303</f>
        <v>0.12706218999999999</v>
      </c>
      <c r="BA303" s="6">
        <f>'[2]Inputs (500) Posi end time'!BB303+0.4*'[2]Inputs (500) Duration (Nega)'!BB303</f>
        <v>0.12994863000000001</v>
      </c>
      <c r="BB303" s="6">
        <f>'[2]Inputs (500) Posi end time'!BC303+0.4*'[2]Inputs (500) Duration (Nega)'!BC303</f>
        <v>0.13284118</v>
      </c>
      <c r="BC303" s="6">
        <f>'[2]Inputs (500) Posi end time'!BD303+0.4*'[2]Inputs (500) Duration (Nega)'!BD303</f>
        <v>0.13573252999999999</v>
      </c>
      <c r="BD303" s="6">
        <f>'[2]Inputs (500) Posi end time'!BE303+0.4*'[2]Inputs (500) Duration (Nega)'!BE303</f>
        <v>0.13862495</v>
      </c>
      <c r="BE303" s="6">
        <f>'[2]Inputs (500) Posi end time'!BF303+0.4*'[2]Inputs (500) Duration (Nega)'!BF303</f>
        <v>0.14151672000000001</v>
      </c>
    </row>
    <row r="304" spans="1:57">
      <c r="A304" s="16" t="s">
        <v>315</v>
      </c>
      <c r="B304" s="16">
        <v>27.8</v>
      </c>
      <c r="C304" s="16">
        <v>0.25058839999999999</v>
      </c>
      <c r="D304" s="16">
        <v>3</v>
      </c>
      <c r="E304" s="16">
        <v>7.8000000000000007</v>
      </c>
      <c r="F304" s="16">
        <v>1.6</v>
      </c>
      <c r="G304" s="16">
        <v>0.8</v>
      </c>
      <c r="H304" s="5">
        <v>1.2000000000000002</v>
      </c>
      <c r="I304" s="16">
        <v>404.1</v>
      </c>
      <c r="J304" s="16">
        <v>420</v>
      </c>
      <c r="K304" s="16" t="s">
        <v>8</v>
      </c>
      <c r="L304" s="6">
        <f>'[2]Inputs (500) Posi end time'!M304+0.4*'[2]Inputs (500) Duration (Nega)'!M304</f>
        <v>3.0396947800000001E-2</v>
      </c>
      <c r="M304" s="6">
        <f>'[2]Inputs (500) Posi end time'!N304+0.4*'[2]Inputs (500) Duration (Nega)'!N304</f>
        <v>3.3071372799999998E-2</v>
      </c>
      <c r="N304" s="6">
        <f>'[2]Inputs (500) Posi end time'!O304+0.4*'[2]Inputs (500) Duration (Nega)'!O304</f>
        <v>3.5568783399999998E-2</v>
      </c>
      <c r="O304" s="6">
        <f>'[2]Inputs (500) Posi end time'!P304+0.4*'[2]Inputs (500) Duration (Nega)'!P304</f>
        <v>3.8042744000000003E-2</v>
      </c>
      <c r="P304" s="6">
        <f>'[2]Inputs (500) Posi end time'!Q304+0.4*'[2]Inputs (500) Duration (Nega)'!Q304</f>
        <v>4.0681347200000002E-2</v>
      </c>
      <c r="Q304" s="6">
        <f>'[2]Inputs (500) Posi end time'!R304+0.4*'[2]Inputs (500) Duration (Nega)'!R304</f>
        <v>4.3346534999999999E-2</v>
      </c>
      <c r="R304" s="6">
        <f>'[2]Inputs (500) Posi end time'!S304+0.4*'[2]Inputs (500) Duration (Nega)'!S304</f>
        <v>4.6090424599999999E-2</v>
      </c>
      <c r="S304" s="6">
        <f>'[2]Inputs (500) Posi end time'!T304+0.4*'[2]Inputs (500) Duration (Nega)'!T304</f>
        <v>4.8757682199999999E-2</v>
      </c>
      <c r="T304" s="6">
        <f>'[2]Inputs (500) Posi end time'!U304+0.4*'[2]Inputs (500) Duration (Nega)'!U304</f>
        <v>5.1556872199999999E-2</v>
      </c>
      <c r="U304" s="6">
        <f>'[2]Inputs (500) Posi end time'!V304+0.4*'[2]Inputs (500) Duration (Nega)'!V304</f>
        <v>5.4403435999999999E-2</v>
      </c>
      <c r="V304" s="6">
        <f>'[2]Inputs (500) Posi end time'!W304+0.4*'[2]Inputs (500) Duration (Nega)'!W304</f>
        <v>5.7040633199999996E-2</v>
      </c>
      <c r="W304" s="6">
        <f>'[2]Inputs (500) Posi end time'!X304+0.4*'[2]Inputs (500) Duration (Nega)'!X304</f>
        <v>5.9928162E-2</v>
      </c>
      <c r="X304" s="6">
        <f>'[2]Inputs (500) Posi end time'!Y304+0.4*'[2]Inputs (500) Duration (Nega)'!Y304</f>
        <v>6.2950165400000008E-2</v>
      </c>
      <c r="Y304" s="6">
        <f>'[2]Inputs (500) Posi end time'!Z304+0.4*'[2]Inputs (500) Duration (Nega)'!Z304</f>
        <v>6.5717940799999999E-2</v>
      </c>
      <c r="Z304" s="6">
        <f>'[2]Inputs (500) Posi end time'!AA304+0.4*'[2]Inputs (500) Duration (Nega)'!AA304</f>
        <v>6.8417178199999998E-2</v>
      </c>
      <c r="AA304" s="6">
        <f>'[2]Inputs (500) Posi end time'!AB304+0.4*'[2]Inputs (500) Duration (Nega)'!AB304</f>
        <v>7.1100216199999997E-2</v>
      </c>
      <c r="AB304" s="6">
        <f>'[2]Inputs (500) Posi end time'!AC304+0.4*'[2]Inputs (500) Duration (Nega)'!AC304</f>
        <v>7.3945991599999997E-2</v>
      </c>
      <c r="AC304" s="6">
        <f>'[2]Inputs (500) Posi end time'!AD304+0.4*'[2]Inputs (500) Duration (Nega)'!AD304</f>
        <v>7.7242465400000002E-2</v>
      </c>
      <c r="AD304" s="6">
        <f>'[2]Inputs (500) Posi end time'!AE304+0.4*'[2]Inputs (500) Duration (Nega)'!AE304</f>
        <v>7.9866063399999992E-2</v>
      </c>
      <c r="AE304" s="6">
        <f>'[2]Inputs (500) Posi end time'!AF304+0.4*'[2]Inputs (500) Duration (Nega)'!AF304</f>
        <v>8.2380311400000003E-2</v>
      </c>
      <c r="AF304" s="6">
        <f>'[2]Inputs (500) Posi end time'!AG304+0.4*'[2]Inputs (500) Duration (Nega)'!AG304</f>
        <v>8.4902843400000011E-2</v>
      </c>
      <c r="AG304" s="6">
        <f>'[2]Inputs (500) Posi end time'!AH304+0.4*'[2]Inputs (500) Duration (Nega)'!AH304</f>
        <v>8.7462139999999994E-2</v>
      </c>
      <c r="AH304" s="6">
        <f>'[2]Inputs (500) Posi end time'!AI304+0.4*'[2]Inputs (500) Duration (Nega)'!AI304</f>
        <v>9.0096295399999998E-2</v>
      </c>
      <c r="AI304" s="6">
        <f>'[2]Inputs (500) Posi end time'!AJ304+0.4*'[2]Inputs (500) Duration (Nega)'!AJ304</f>
        <v>9.3026258200000003E-2</v>
      </c>
      <c r="AJ304" s="6">
        <f>'[2]Inputs (500) Posi end time'!AK304+0.4*'[2]Inputs (500) Duration (Nega)'!AK304</f>
        <v>9.7218546600000011E-2</v>
      </c>
      <c r="AK304" s="6">
        <f>'[2]Inputs (500) Posi end time'!AL304+0.4*'[2]Inputs (500) Duration (Nega)'!AL304</f>
        <v>9.9793152600000004E-2</v>
      </c>
      <c r="AL304" s="6">
        <f>'[2]Inputs (500) Posi end time'!AM304+0.4*'[2]Inputs (500) Duration (Nega)'!AM304</f>
        <v>0.102332768</v>
      </c>
      <c r="AM304" s="6">
        <f>'[2]Inputs (500) Posi end time'!AN304+0.4*'[2]Inputs (500) Duration (Nega)'!AN304</f>
        <v>0.1048763206</v>
      </c>
      <c r="AN304" s="6">
        <f>'[2]Inputs (500) Posi end time'!AO304+0.4*'[2]Inputs (500) Duration (Nega)'!AO304</f>
        <v>0.1074695204</v>
      </c>
      <c r="AO304" s="6">
        <f>'[2]Inputs (500) Posi end time'!AP304+0.4*'[2]Inputs (500) Duration (Nega)'!AP304</f>
        <v>0.11014597820000001</v>
      </c>
      <c r="AP304" s="6">
        <f>'[2]Inputs (500) Posi end time'!AQ304+0.4*'[2]Inputs (500) Duration (Nega)'!AQ304</f>
        <v>0.1128546116</v>
      </c>
      <c r="AQ304" s="6">
        <f>'[2]Inputs (500) Posi end time'!AR304+0.4*'[2]Inputs (500) Duration (Nega)'!AR304</f>
        <v>0.115593684</v>
      </c>
      <c r="AR304" s="6">
        <f>'[2]Inputs (500) Posi end time'!AS304+0.4*'[2]Inputs (500) Duration (Nega)'!AS304</f>
        <v>0.118435338</v>
      </c>
      <c r="AS304" s="6">
        <f>'[2]Inputs (500) Posi end time'!AT304+0.4*'[2]Inputs (500) Duration (Nega)'!AT304</f>
        <v>0.123517812</v>
      </c>
      <c r="AT304" s="6">
        <f>'[2]Inputs (500) Posi end time'!AU304+0.4*'[2]Inputs (500) Duration (Nega)'!AU304</f>
        <v>0.12617021</v>
      </c>
      <c r="AU304" s="6">
        <f>'[2]Inputs (500) Posi end time'!AV304+0.4*'[2]Inputs (500) Duration (Nega)'!AV304</f>
        <v>0.12873226800000001</v>
      </c>
      <c r="AV304" s="6">
        <f>'[2]Inputs (500) Posi end time'!AW304+0.4*'[2]Inputs (500) Duration (Nega)'!AW304</f>
        <v>0.11613337999999999</v>
      </c>
      <c r="AW304" s="6">
        <f>'[2]Inputs (500) Posi end time'!AX304+0.4*'[2]Inputs (500) Duration (Nega)'!AX304</f>
        <v>0.11855195</v>
      </c>
      <c r="AX304" s="6">
        <f>'[2]Inputs (500) Posi end time'!AY304+0.4*'[2]Inputs (500) Duration (Nega)'!AY304</f>
        <v>0.12098446</v>
      </c>
      <c r="AY304" s="6">
        <f>'[2]Inputs (500) Posi end time'!AZ304+0.4*'[2]Inputs (500) Duration (Nega)'!AZ304</f>
        <v>0.12344379</v>
      </c>
      <c r="AZ304" s="6">
        <f>'[2]Inputs (500) Posi end time'!BA304+0.4*'[2]Inputs (500) Duration (Nega)'!BA304</f>
        <v>0.12592012</v>
      </c>
      <c r="BA304" s="6">
        <f>'[2]Inputs (500) Posi end time'!BB304+0.4*'[2]Inputs (500) Duration (Nega)'!BB304</f>
        <v>0.12843455000000001</v>
      </c>
      <c r="BB304" s="6">
        <f>'[2]Inputs (500) Posi end time'!BC304+0.4*'[2]Inputs (500) Duration (Nega)'!BC304</f>
        <v>0.13097966</v>
      </c>
      <c r="BC304" s="6">
        <f>'[2]Inputs (500) Posi end time'!BD304+0.4*'[2]Inputs (500) Duration (Nega)'!BD304</f>
        <v>0.13356939000000001</v>
      </c>
      <c r="BD304" s="6">
        <f>'[2]Inputs (500) Posi end time'!BE304+0.4*'[2]Inputs (500) Duration (Nega)'!BE304</f>
        <v>0.13622034999999999</v>
      </c>
      <c r="BE304" s="6">
        <f>'[2]Inputs (500) Posi end time'!BF304+0.4*'[2]Inputs (500) Duration (Nega)'!BF304</f>
        <v>0.13898458999999999</v>
      </c>
    </row>
    <row r="305" spans="1:57">
      <c r="A305" s="16" t="s">
        <v>316</v>
      </c>
      <c r="B305" s="16">
        <v>34.1</v>
      </c>
      <c r="C305" s="16">
        <v>0.1906707</v>
      </c>
      <c r="D305" s="16">
        <v>2.8000000000000003</v>
      </c>
      <c r="E305" s="16">
        <v>1.4000000000000001</v>
      </c>
      <c r="F305" s="16">
        <v>1.4000000000000001</v>
      </c>
      <c r="G305" s="16">
        <v>0.8</v>
      </c>
      <c r="H305" s="5">
        <v>1.2000000000000002</v>
      </c>
      <c r="I305" s="16">
        <v>472.40000000000003</v>
      </c>
      <c r="J305" s="16">
        <v>293.70000000000005</v>
      </c>
      <c r="K305" s="16" t="s">
        <v>9</v>
      </c>
      <c r="L305" s="6">
        <f>'[2]Inputs (500) Posi end time'!M305+0.4*'[2]Inputs (500) Duration (Nega)'!M305</f>
        <v>2.35800132E-2</v>
      </c>
      <c r="M305" s="6">
        <f>'[2]Inputs (500) Posi end time'!N305+0.4*'[2]Inputs (500) Duration (Nega)'!N305</f>
        <v>2.6564287999999998E-2</v>
      </c>
      <c r="N305" s="6">
        <f>'[2]Inputs (500) Posi end time'!O305+0.4*'[2]Inputs (500) Duration (Nega)'!O305</f>
        <v>2.9620839199999999E-2</v>
      </c>
      <c r="O305" s="6">
        <f>'[2]Inputs (500) Posi end time'!P305+0.4*'[2]Inputs (500) Duration (Nega)'!P305</f>
        <v>3.2581147800000002E-2</v>
      </c>
      <c r="P305" s="6">
        <f>'[2]Inputs (500) Posi end time'!Q305+0.4*'[2]Inputs (500) Duration (Nega)'!Q305</f>
        <v>3.5713017E-2</v>
      </c>
      <c r="Q305" s="6">
        <f>'[2]Inputs (500) Posi end time'!R305+0.4*'[2]Inputs (500) Duration (Nega)'!R305</f>
        <v>3.8613149400000005E-2</v>
      </c>
      <c r="R305" s="6">
        <f>'[2]Inputs (500) Posi end time'!S305+0.4*'[2]Inputs (500) Duration (Nega)'!S305</f>
        <v>4.2017315200000002E-2</v>
      </c>
      <c r="S305" s="6">
        <f>'[2]Inputs (500) Posi end time'!T305+0.4*'[2]Inputs (500) Duration (Nega)'!T305</f>
        <v>4.4716265599999999E-2</v>
      </c>
      <c r="T305" s="6">
        <f>'[2]Inputs (500) Posi end time'!U305+0.4*'[2]Inputs (500) Duration (Nega)'!U305</f>
        <v>4.7542130599999996E-2</v>
      </c>
      <c r="U305" s="6">
        <f>'[2]Inputs (500) Posi end time'!V305+0.4*'[2]Inputs (500) Duration (Nega)'!V305</f>
        <v>5.1388847000000001E-2</v>
      </c>
      <c r="V305" s="6">
        <f>'[2]Inputs (500) Posi end time'!W305+0.4*'[2]Inputs (500) Duration (Nega)'!W305</f>
        <v>5.3956753000000003E-2</v>
      </c>
      <c r="W305" s="6">
        <f>'[2]Inputs (500) Posi end time'!X305+0.4*'[2]Inputs (500) Duration (Nega)'!X305</f>
        <v>5.6616676800000001E-2</v>
      </c>
      <c r="X305" s="6">
        <f>'[2]Inputs (500) Posi end time'!Y305+0.4*'[2]Inputs (500) Duration (Nega)'!Y305</f>
        <v>5.9443120599999996E-2</v>
      </c>
      <c r="Y305" s="6">
        <f>'[2]Inputs (500) Posi end time'!Z305+0.4*'[2]Inputs (500) Duration (Nega)'!Z305</f>
        <v>6.3460392399999996E-2</v>
      </c>
      <c r="Z305" s="6">
        <f>'[2]Inputs (500) Posi end time'!AA305+0.4*'[2]Inputs (500) Duration (Nega)'!AA305</f>
        <v>6.6054886399999999E-2</v>
      </c>
      <c r="AA305" s="6">
        <f>'[2]Inputs (500) Posi end time'!AB305+0.4*'[2]Inputs (500) Duration (Nega)'!AB305</f>
        <v>6.8682746200000006E-2</v>
      </c>
      <c r="AB305" s="6">
        <f>'[2]Inputs (500) Posi end time'!AC305+0.4*'[2]Inputs (500) Duration (Nega)'!AC305</f>
        <v>7.1365553200000001E-2</v>
      </c>
      <c r="AC305" s="6">
        <f>'[2]Inputs (500) Posi end time'!AD305+0.4*'[2]Inputs (500) Duration (Nega)'!AD305</f>
        <v>7.4124910199999991E-2</v>
      </c>
      <c r="AD305" s="6">
        <f>'[2]Inputs (500) Posi end time'!AE305+0.4*'[2]Inputs (500) Duration (Nega)'!AE305</f>
        <v>7.6984377199999995E-2</v>
      </c>
      <c r="AE305" s="6">
        <f>'[2]Inputs (500) Posi end time'!AF305+0.4*'[2]Inputs (500) Duration (Nega)'!AF305</f>
        <v>7.9999724000000008E-2</v>
      </c>
      <c r="AF305" s="6">
        <f>'[2]Inputs (500) Posi end time'!AG305+0.4*'[2]Inputs (500) Duration (Nega)'!AG305</f>
        <v>8.3466030999999996E-2</v>
      </c>
      <c r="AG305" s="6">
        <f>'[2]Inputs (500) Posi end time'!AH305+0.4*'[2]Inputs (500) Duration (Nega)'!AH305</f>
        <v>8.6450912399999996E-2</v>
      </c>
      <c r="AH305" s="6">
        <f>'[2]Inputs (500) Posi end time'!AI305+0.4*'[2]Inputs (500) Duration (Nega)'!AI305</f>
        <v>8.9183504800000007E-2</v>
      </c>
      <c r="AI305" s="6">
        <f>'[2]Inputs (500) Posi end time'!AJ305+0.4*'[2]Inputs (500) Duration (Nega)'!AJ305</f>
        <v>9.1910982000000002E-2</v>
      </c>
      <c r="AJ305" s="6">
        <f>'[2]Inputs (500) Posi end time'!AK305+0.4*'[2]Inputs (500) Duration (Nega)'!AK305</f>
        <v>9.4667668199999999E-2</v>
      </c>
      <c r="AK305" s="6">
        <f>'[2]Inputs (500) Posi end time'!AL305+0.4*'[2]Inputs (500) Duration (Nega)'!AL305</f>
        <v>9.7466187400000001E-2</v>
      </c>
      <c r="AL305" s="6">
        <f>'[2]Inputs (500) Posi end time'!AM305+0.4*'[2]Inputs (500) Duration (Nega)'!AM305</f>
        <v>0.10030229860000001</v>
      </c>
      <c r="AM305" s="6">
        <f>'[2]Inputs (500) Posi end time'!AN305+0.4*'[2]Inputs (500) Duration (Nega)'!AN305</f>
        <v>0.1031886306</v>
      </c>
      <c r="AN305" s="6">
        <f>'[2]Inputs (500) Posi end time'!AO305+0.4*'[2]Inputs (500) Duration (Nega)'!AO305</f>
        <v>0.10613784999999999</v>
      </c>
      <c r="AO305" s="6">
        <f>'[2]Inputs (500) Posi end time'!AP305+0.4*'[2]Inputs (500) Duration (Nega)'!AP305</f>
        <v>0.10916627600000001</v>
      </c>
      <c r="AP305" s="6">
        <f>'[2]Inputs (500) Posi end time'!AQ305+0.4*'[2]Inputs (500) Duration (Nega)'!AQ305</f>
        <v>0.112259304</v>
      </c>
      <c r="AQ305" s="6">
        <f>'[2]Inputs (500) Posi end time'!AR305+0.4*'[2]Inputs (500) Duration (Nega)'!AR305</f>
        <v>0.115296356</v>
      </c>
      <c r="AR305" s="6">
        <f>'[2]Inputs (500) Posi end time'!AS305+0.4*'[2]Inputs (500) Duration (Nega)'!AS305</f>
        <v>0.11823149600000001</v>
      </c>
      <c r="AS305" s="6">
        <f>'[2]Inputs (500) Posi end time'!AT305+0.4*'[2]Inputs (500) Duration (Nega)'!AT305</f>
        <v>0.12110035600000001</v>
      </c>
      <c r="AT305" s="6">
        <f>'[2]Inputs (500) Posi end time'!AU305+0.4*'[2]Inputs (500) Duration (Nega)'!AU305</f>
        <v>0.12394921399999999</v>
      </c>
      <c r="AU305" s="6">
        <f>'[2]Inputs (500) Posi end time'!AV305+0.4*'[2]Inputs (500) Duration (Nega)'!AV305</f>
        <v>0.12679333600000001</v>
      </c>
      <c r="AV305" s="6">
        <f>'[2]Inputs (500) Posi end time'!AW305+0.4*'[2]Inputs (500) Duration (Nega)'!AW305</f>
        <v>0.12234994</v>
      </c>
      <c r="AW305" s="6">
        <f>'[2]Inputs (500) Posi end time'!AX305+0.4*'[2]Inputs (500) Duration (Nega)'!AX305</f>
        <v>0.12521407000000001</v>
      </c>
      <c r="AX305" s="6">
        <f>'[2]Inputs (500) Posi end time'!AY305+0.4*'[2]Inputs (500) Duration (Nega)'!AY305</f>
        <v>0.12810795999999999</v>
      </c>
      <c r="AY305" s="6">
        <f>'[2]Inputs (500) Posi end time'!AZ305+0.4*'[2]Inputs (500) Duration (Nega)'!AZ305</f>
        <v>0.13102125000000001</v>
      </c>
      <c r="AZ305" s="6">
        <f>'[2]Inputs (500) Posi end time'!BA305+0.4*'[2]Inputs (500) Duration (Nega)'!BA305</f>
        <v>0.13395797000000001</v>
      </c>
      <c r="BA305" s="6">
        <f>'[2]Inputs (500) Posi end time'!BB305+0.4*'[2]Inputs (500) Duration (Nega)'!BB305</f>
        <v>0.13692132000000001</v>
      </c>
      <c r="BB305" s="6">
        <f>'[2]Inputs (500) Posi end time'!BC305+0.4*'[2]Inputs (500) Duration (Nega)'!BC305</f>
        <v>0.13988829</v>
      </c>
      <c r="BC305" s="6">
        <f>'[2]Inputs (500) Posi end time'!BD305+0.4*'[2]Inputs (500) Duration (Nega)'!BD305</f>
        <v>0.14284842</v>
      </c>
      <c r="BD305" s="6">
        <f>'[2]Inputs (500) Posi end time'!BE305+0.4*'[2]Inputs (500) Duration (Nega)'!BE305</f>
        <v>0.14579518</v>
      </c>
      <c r="BE305" s="6">
        <f>'[2]Inputs (500) Posi end time'!BF305+0.4*'[2]Inputs (500) Duration (Nega)'!BF305</f>
        <v>0.14872073</v>
      </c>
    </row>
    <row r="306" spans="1:57">
      <c r="A306" s="16" t="s">
        <v>317</v>
      </c>
      <c r="B306" s="16">
        <v>9</v>
      </c>
      <c r="C306" s="16">
        <v>0.63524000000000003</v>
      </c>
      <c r="D306" s="16">
        <v>2.2000000000000002</v>
      </c>
      <c r="E306" s="16">
        <v>9.8000000000000007</v>
      </c>
      <c r="F306" s="16">
        <v>1</v>
      </c>
      <c r="G306" s="16">
        <v>1.2000000000000002</v>
      </c>
      <c r="H306" s="5">
        <v>0.4</v>
      </c>
      <c r="I306" s="16">
        <v>369.5</v>
      </c>
      <c r="J306" s="16">
        <v>333.5</v>
      </c>
      <c r="K306" s="16" t="s">
        <v>9</v>
      </c>
      <c r="L306" s="6">
        <f>'[2]Inputs (500) Posi end time'!M306+0.4*'[2]Inputs (500) Duration (Nega)'!M306</f>
        <v>2.3514436200000002E-2</v>
      </c>
      <c r="M306" s="6">
        <f>'[2]Inputs (500) Posi end time'!N306+0.4*'[2]Inputs (500) Duration (Nega)'!N306</f>
        <v>2.60748014E-2</v>
      </c>
      <c r="N306" s="6">
        <f>'[2]Inputs (500) Posi end time'!O306+0.4*'[2]Inputs (500) Duration (Nega)'!O306</f>
        <v>2.8700427600000002E-2</v>
      </c>
      <c r="O306" s="6">
        <f>'[2]Inputs (500) Posi end time'!P306+0.4*'[2]Inputs (500) Duration (Nega)'!P306</f>
        <v>3.1397794200000002E-2</v>
      </c>
      <c r="P306" s="6">
        <f>'[2]Inputs (500) Posi end time'!Q306+0.4*'[2]Inputs (500) Duration (Nega)'!Q306</f>
        <v>3.4184316200000002E-2</v>
      </c>
      <c r="Q306" s="6">
        <f>'[2]Inputs (500) Posi end time'!R306+0.4*'[2]Inputs (500) Duration (Nega)'!R306</f>
        <v>3.6914325600000006E-2</v>
      </c>
      <c r="R306" s="6">
        <f>'[2]Inputs (500) Posi end time'!S306+0.4*'[2]Inputs (500) Duration (Nega)'!S306</f>
        <v>3.9656272999999999E-2</v>
      </c>
      <c r="S306" s="6">
        <f>'[2]Inputs (500) Posi end time'!T306+0.4*'[2]Inputs (500) Duration (Nega)'!T306</f>
        <v>4.2494613200000003E-2</v>
      </c>
      <c r="T306" s="6">
        <f>'[2]Inputs (500) Posi end time'!U306+0.4*'[2]Inputs (500) Duration (Nega)'!U306</f>
        <v>4.5440037400000001E-2</v>
      </c>
      <c r="U306" s="6">
        <f>'[2]Inputs (500) Posi end time'!V306+0.4*'[2]Inputs (500) Duration (Nega)'!V306</f>
        <v>4.8281329400000003E-2</v>
      </c>
      <c r="V306" s="6">
        <f>'[2]Inputs (500) Posi end time'!W306+0.4*'[2]Inputs (500) Duration (Nega)'!W306</f>
        <v>5.1070270600000002E-2</v>
      </c>
      <c r="W306" s="6">
        <f>'[2]Inputs (500) Posi end time'!X306+0.4*'[2]Inputs (500) Duration (Nega)'!X306</f>
        <v>5.3889392000000001E-2</v>
      </c>
      <c r="X306" s="6">
        <f>'[2]Inputs (500) Posi end time'!Y306+0.4*'[2]Inputs (500) Duration (Nega)'!Y306</f>
        <v>5.6790171399999999E-2</v>
      </c>
      <c r="Y306" s="6">
        <f>'[2]Inputs (500) Posi end time'!Z306+0.4*'[2]Inputs (500) Duration (Nega)'!Z306</f>
        <v>5.9768120200000004E-2</v>
      </c>
      <c r="Z306" s="6">
        <f>'[2]Inputs (500) Posi end time'!AA306+0.4*'[2]Inputs (500) Duration (Nega)'!AA306</f>
        <v>6.2702007800000001E-2</v>
      </c>
      <c r="AA306" s="6">
        <f>'[2]Inputs (500) Posi end time'!AB306+0.4*'[2]Inputs (500) Duration (Nega)'!AB306</f>
        <v>6.5576626999999998E-2</v>
      </c>
      <c r="AB306" s="6">
        <f>'[2]Inputs (500) Posi end time'!AC306+0.4*'[2]Inputs (500) Duration (Nega)'!AC306</f>
        <v>6.8428154599999999E-2</v>
      </c>
      <c r="AC306" s="6">
        <f>'[2]Inputs (500) Posi end time'!AD306+0.4*'[2]Inputs (500) Duration (Nega)'!AD306</f>
        <v>7.1277995400000002E-2</v>
      </c>
      <c r="AD306" s="6">
        <f>'[2]Inputs (500) Posi end time'!AE306+0.4*'[2]Inputs (500) Duration (Nega)'!AE306</f>
        <v>7.4145914199999996E-2</v>
      </c>
      <c r="AE306" s="6">
        <f>'[2]Inputs (500) Posi end time'!AF306+0.4*'[2]Inputs (500) Duration (Nega)'!AF306</f>
        <v>7.7047482200000003E-2</v>
      </c>
      <c r="AF306" s="6">
        <f>'[2]Inputs (500) Posi end time'!AG306+0.4*'[2]Inputs (500) Duration (Nega)'!AG306</f>
        <v>7.9990939800000008E-2</v>
      </c>
      <c r="AG306" s="6">
        <f>'[2]Inputs (500) Posi end time'!AH306+0.4*'[2]Inputs (500) Duration (Nega)'!AH306</f>
        <v>8.2949699599999996E-2</v>
      </c>
      <c r="AH306" s="6">
        <f>'[2]Inputs (500) Posi end time'!AI306+0.4*'[2]Inputs (500) Duration (Nega)'!AI306</f>
        <v>8.5898601599999999E-2</v>
      </c>
      <c r="AI306" s="6">
        <f>'[2]Inputs (500) Posi end time'!AJ306+0.4*'[2]Inputs (500) Duration (Nega)'!AJ306</f>
        <v>8.8823714999999998E-2</v>
      </c>
      <c r="AJ306" s="6">
        <f>'[2]Inputs (500) Posi end time'!AK306+0.4*'[2]Inputs (500) Duration (Nega)'!AK306</f>
        <v>9.1731045600000005E-2</v>
      </c>
      <c r="AK306" s="6">
        <f>'[2]Inputs (500) Posi end time'!AL306+0.4*'[2]Inputs (500) Duration (Nega)'!AL306</f>
        <v>9.4622832399999995E-2</v>
      </c>
      <c r="AL306" s="6">
        <f>'[2]Inputs (500) Posi end time'!AM306+0.4*'[2]Inputs (500) Duration (Nega)'!AM306</f>
        <v>9.7505662399999998E-2</v>
      </c>
      <c r="AM306" s="6">
        <f>'[2]Inputs (500) Posi end time'!AN306+0.4*'[2]Inputs (500) Duration (Nega)'!AN306</f>
        <v>0.100389382</v>
      </c>
      <c r="AN306" s="6">
        <f>'[2]Inputs (500) Posi end time'!AO306+0.4*'[2]Inputs (500) Duration (Nega)'!AO306</f>
        <v>0.1032694636</v>
      </c>
      <c r="AO306" s="6">
        <f>'[2]Inputs (500) Posi end time'!AP306+0.4*'[2]Inputs (500) Duration (Nega)'!AP306</f>
        <v>0.106161332</v>
      </c>
      <c r="AP306" s="6">
        <f>'[2]Inputs (500) Posi end time'!AQ306+0.4*'[2]Inputs (500) Duration (Nega)'!AQ306</f>
        <v>0.10906626800000001</v>
      </c>
      <c r="AQ306" s="6">
        <f>'[2]Inputs (500) Posi end time'!AR306+0.4*'[2]Inputs (500) Duration (Nega)'!AR306</f>
        <v>0.112002792</v>
      </c>
      <c r="AR306" s="6">
        <f>'[2]Inputs (500) Posi end time'!AS306+0.4*'[2]Inputs (500) Duration (Nega)'!AS306</f>
        <v>0.11496627400000001</v>
      </c>
      <c r="AS306" s="6">
        <f>'[2]Inputs (500) Posi end time'!AT306+0.4*'[2]Inputs (500) Duration (Nega)'!AT306</f>
        <v>0.11795131199999999</v>
      </c>
      <c r="AT306" s="6">
        <f>'[2]Inputs (500) Posi end time'!AU306+0.4*'[2]Inputs (500) Duration (Nega)'!AU306</f>
        <v>0.120932922</v>
      </c>
      <c r="AU306" s="6">
        <f>'[2]Inputs (500) Posi end time'!AV306+0.4*'[2]Inputs (500) Duration (Nega)'!AV306</f>
        <v>0.12388695600000001</v>
      </c>
      <c r="AV306" s="6">
        <f>'[2]Inputs (500) Posi end time'!AW306+0.4*'[2]Inputs (500) Duration (Nega)'!AW306</f>
        <v>0.12068716</v>
      </c>
      <c r="AW306" s="6">
        <f>'[2]Inputs (500) Posi end time'!AX306+0.4*'[2]Inputs (500) Duration (Nega)'!AX306</f>
        <v>0.12359973</v>
      </c>
      <c r="AX306" s="6">
        <f>'[2]Inputs (500) Posi end time'!AY306+0.4*'[2]Inputs (500) Duration (Nega)'!AY306</f>
        <v>0.12651535999999999</v>
      </c>
      <c r="AY306" s="6">
        <f>'[2]Inputs (500) Posi end time'!AZ306+0.4*'[2]Inputs (500) Duration (Nega)'!AZ306</f>
        <v>0.12942614999999999</v>
      </c>
      <c r="AZ306" s="6">
        <f>'[2]Inputs (500) Posi end time'!BA306+0.4*'[2]Inputs (500) Duration (Nega)'!BA306</f>
        <v>0.13234533000000001</v>
      </c>
      <c r="BA306" s="6">
        <f>'[2]Inputs (500) Posi end time'!BB306+0.4*'[2]Inputs (500) Duration (Nega)'!BB306</f>
        <v>0.13525772</v>
      </c>
      <c r="BB306" s="6">
        <f>'[2]Inputs (500) Posi end time'!BC306+0.4*'[2]Inputs (500) Duration (Nega)'!BC306</f>
        <v>0.13817734000000001</v>
      </c>
      <c r="BC306" s="6">
        <f>'[2]Inputs (500) Posi end time'!BD306+0.4*'[2]Inputs (500) Duration (Nega)'!BD306</f>
        <v>0.14109398000000001</v>
      </c>
      <c r="BD306" s="6">
        <f>'[2]Inputs (500) Posi end time'!BE306+0.4*'[2]Inputs (500) Duration (Nega)'!BE306</f>
        <v>0.1440102</v>
      </c>
      <c r="BE306" s="6">
        <f>'[2]Inputs (500) Posi end time'!BF306+0.4*'[2]Inputs (500) Duration (Nega)'!BF306</f>
        <v>0.14692925000000001</v>
      </c>
    </row>
    <row r="307" spans="1:57">
      <c r="A307" s="16" t="s">
        <v>318</v>
      </c>
      <c r="B307" s="16">
        <v>12.2</v>
      </c>
      <c r="C307" s="16">
        <v>0.7443711999999999</v>
      </c>
      <c r="D307" s="16">
        <v>0.8</v>
      </c>
      <c r="E307" s="16">
        <v>4.6000000000000005</v>
      </c>
      <c r="F307" s="16">
        <v>1.6</v>
      </c>
      <c r="G307" s="16">
        <v>1</v>
      </c>
      <c r="H307" s="5">
        <v>0.4</v>
      </c>
      <c r="I307" s="16">
        <v>502.1</v>
      </c>
      <c r="J307" s="16">
        <v>303.8</v>
      </c>
      <c r="K307" s="16" t="s">
        <v>9</v>
      </c>
      <c r="L307" s="6">
        <f>'[2]Inputs (500) Posi end time'!M307+0.4*'[2]Inputs (500) Duration (Nega)'!M307</f>
        <v>1.7611023199999999E-2</v>
      </c>
      <c r="M307" s="6">
        <f>'[2]Inputs (500) Posi end time'!N307+0.4*'[2]Inputs (500) Duration (Nega)'!N307</f>
        <v>2.0323924400000002E-2</v>
      </c>
      <c r="N307" s="6">
        <f>'[2]Inputs (500) Posi end time'!O307+0.4*'[2]Inputs (500) Duration (Nega)'!O307</f>
        <v>2.3088225399999999E-2</v>
      </c>
      <c r="O307" s="6">
        <f>'[2]Inputs (500) Posi end time'!P307+0.4*'[2]Inputs (500) Duration (Nega)'!P307</f>
        <v>2.5855736400000003E-2</v>
      </c>
      <c r="P307" s="6">
        <f>'[2]Inputs (500) Posi end time'!Q307+0.4*'[2]Inputs (500) Duration (Nega)'!Q307</f>
        <v>2.86623932E-2</v>
      </c>
      <c r="Q307" s="6">
        <f>'[2]Inputs (500) Posi end time'!R307+0.4*'[2]Inputs (500) Duration (Nega)'!R307</f>
        <v>3.14758838E-2</v>
      </c>
      <c r="R307" s="6">
        <f>'[2]Inputs (500) Posi end time'!S307+0.4*'[2]Inputs (500) Duration (Nega)'!S307</f>
        <v>3.42926276E-2</v>
      </c>
      <c r="S307" s="6">
        <f>'[2]Inputs (500) Posi end time'!T307+0.4*'[2]Inputs (500) Duration (Nega)'!T307</f>
        <v>3.7145481399999999E-2</v>
      </c>
      <c r="T307" s="6">
        <f>'[2]Inputs (500) Posi end time'!U307+0.4*'[2]Inputs (500) Duration (Nega)'!U307</f>
        <v>4.0020038200000004E-2</v>
      </c>
      <c r="U307" s="6">
        <f>'[2]Inputs (500) Posi end time'!V307+0.4*'[2]Inputs (500) Duration (Nega)'!V307</f>
        <v>4.2877377000000001E-2</v>
      </c>
      <c r="V307" s="6">
        <f>'[2]Inputs (500) Posi end time'!W307+0.4*'[2]Inputs (500) Duration (Nega)'!W307</f>
        <v>4.5735155E-2</v>
      </c>
      <c r="W307" s="6">
        <f>'[2]Inputs (500) Posi end time'!X307+0.4*'[2]Inputs (500) Duration (Nega)'!X307</f>
        <v>4.8618986999999995E-2</v>
      </c>
      <c r="X307" s="6">
        <f>'[2]Inputs (500) Posi end time'!Y307+0.4*'[2]Inputs (500) Duration (Nega)'!Y307</f>
        <v>5.1522953000000003E-2</v>
      </c>
      <c r="Y307" s="6">
        <f>'[2]Inputs (500) Posi end time'!Z307+0.4*'[2]Inputs (500) Duration (Nega)'!Z307</f>
        <v>5.4420764199999999E-2</v>
      </c>
      <c r="Z307" s="6">
        <f>'[2]Inputs (500) Posi end time'!AA307+0.4*'[2]Inputs (500) Duration (Nega)'!AA307</f>
        <v>5.7307805000000003E-2</v>
      </c>
      <c r="AA307" s="6">
        <f>'[2]Inputs (500) Posi end time'!AB307+0.4*'[2]Inputs (500) Duration (Nega)'!AB307</f>
        <v>6.02008978E-2</v>
      </c>
      <c r="AB307" s="6">
        <f>'[2]Inputs (500) Posi end time'!AC307+0.4*'[2]Inputs (500) Duration (Nega)'!AC307</f>
        <v>6.3099722400000002E-2</v>
      </c>
      <c r="AC307" s="6">
        <f>'[2]Inputs (500) Posi end time'!AD307+0.4*'[2]Inputs (500) Duration (Nega)'!AD307</f>
        <v>6.6006045999999999E-2</v>
      </c>
      <c r="AD307" s="6">
        <f>'[2]Inputs (500) Posi end time'!AE307+0.4*'[2]Inputs (500) Duration (Nega)'!AE307</f>
        <v>6.8920490399999992E-2</v>
      </c>
      <c r="AE307" s="6">
        <f>'[2]Inputs (500) Posi end time'!AF307+0.4*'[2]Inputs (500) Duration (Nega)'!AF307</f>
        <v>7.1835418200000001E-2</v>
      </c>
      <c r="AF307" s="6">
        <f>'[2]Inputs (500) Posi end time'!AG307+0.4*'[2]Inputs (500) Duration (Nega)'!AG307</f>
        <v>7.4743898000000003E-2</v>
      </c>
      <c r="AG307" s="6">
        <f>'[2]Inputs (500) Posi end time'!AH307+0.4*'[2]Inputs (500) Duration (Nega)'!AH307</f>
        <v>7.76579622E-2</v>
      </c>
      <c r="AH307" s="6">
        <f>'[2]Inputs (500) Posi end time'!AI307+0.4*'[2]Inputs (500) Duration (Nega)'!AI307</f>
        <v>8.0565460399999997E-2</v>
      </c>
      <c r="AI307" s="6">
        <f>'[2]Inputs (500) Posi end time'!AJ307+0.4*'[2]Inputs (500) Duration (Nega)'!AJ307</f>
        <v>8.34754568E-2</v>
      </c>
      <c r="AJ307" s="6">
        <f>'[2]Inputs (500) Posi end time'!AK307+0.4*'[2]Inputs (500) Duration (Nega)'!AK307</f>
        <v>8.63865672E-2</v>
      </c>
      <c r="AK307" s="6">
        <f>'[2]Inputs (500) Posi end time'!AL307+0.4*'[2]Inputs (500) Duration (Nega)'!AL307</f>
        <v>8.9304179999999997E-2</v>
      </c>
      <c r="AL307" s="6">
        <f>'[2]Inputs (500) Posi end time'!AM307+0.4*'[2]Inputs (500) Duration (Nega)'!AM307</f>
        <v>9.2220148799999999E-2</v>
      </c>
      <c r="AM307" s="6">
        <f>'[2]Inputs (500) Posi end time'!AN307+0.4*'[2]Inputs (500) Duration (Nega)'!AN307</f>
        <v>9.5139350400000003E-2</v>
      </c>
      <c r="AN307" s="6">
        <f>'[2]Inputs (500) Posi end time'!AO307+0.4*'[2]Inputs (500) Duration (Nega)'!AO307</f>
        <v>9.8060436399999992E-2</v>
      </c>
      <c r="AO307" s="6">
        <f>'[2]Inputs (500) Posi end time'!AP307+0.4*'[2]Inputs (500) Duration (Nega)'!AP307</f>
        <v>0.10097875839999999</v>
      </c>
      <c r="AP307" s="6">
        <f>'[2]Inputs (500) Posi end time'!AQ307+0.4*'[2]Inputs (500) Duration (Nega)'!AQ307</f>
        <v>0.10389628399999999</v>
      </c>
      <c r="AQ307" s="6">
        <f>'[2]Inputs (500) Posi end time'!AR307+0.4*'[2]Inputs (500) Duration (Nega)'!AR307</f>
        <v>0.10681418400000001</v>
      </c>
      <c r="AR307" s="6">
        <f>'[2]Inputs (500) Posi end time'!AS307+0.4*'[2]Inputs (500) Duration (Nega)'!AS307</f>
        <v>0.10972760600000001</v>
      </c>
      <c r="AS307" s="6">
        <f>'[2]Inputs (500) Posi end time'!AT307+0.4*'[2]Inputs (500) Duration (Nega)'!AT307</f>
        <v>0.112645498</v>
      </c>
      <c r="AT307" s="6">
        <f>'[2]Inputs (500) Posi end time'!AU307+0.4*'[2]Inputs (500) Duration (Nega)'!AU307</f>
        <v>0.115562974</v>
      </c>
      <c r="AU307" s="6">
        <f>'[2]Inputs (500) Posi end time'!AV307+0.4*'[2]Inputs (500) Duration (Nega)'!AV307</f>
        <v>0.11848030599999999</v>
      </c>
      <c r="AV307" s="6">
        <f>'[2]Inputs (500) Posi end time'!AW307+0.4*'[2]Inputs (500) Duration (Nega)'!AW307</f>
        <v>0.11681548999999999</v>
      </c>
      <c r="AW307" s="6">
        <f>'[2]Inputs (500) Posi end time'!AX307+0.4*'[2]Inputs (500) Duration (Nega)'!AX307</f>
        <v>0.11972592999999999</v>
      </c>
      <c r="AX307" s="6">
        <f>'[2]Inputs (500) Posi end time'!AY307+0.4*'[2]Inputs (500) Duration (Nega)'!AY307</f>
        <v>0.12263076000000001</v>
      </c>
      <c r="AY307" s="6">
        <f>'[2]Inputs (500) Posi end time'!AZ307+0.4*'[2]Inputs (500) Duration (Nega)'!AZ307</f>
        <v>0.12554023</v>
      </c>
      <c r="AZ307" s="6">
        <f>'[2]Inputs (500) Posi end time'!BA307+0.4*'[2]Inputs (500) Duration (Nega)'!BA307</f>
        <v>0.12845097</v>
      </c>
      <c r="BA307" s="6">
        <f>'[2]Inputs (500) Posi end time'!BB307+0.4*'[2]Inputs (500) Duration (Nega)'!BB307</f>
        <v>0.13135853</v>
      </c>
      <c r="BB307" s="6">
        <f>'[2]Inputs (500) Posi end time'!BC307+0.4*'[2]Inputs (500) Duration (Nega)'!BC307</f>
        <v>0.13426747999999999</v>
      </c>
      <c r="BC307" s="6">
        <f>'[2]Inputs (500) Posi end time'!BD307+0.4*'[2]Inputs (500) Duration (Nega)'!BD307</f>
        <v>0.13718254999999999</v>
      </c>
      <c r="BD307" s="6">
        <f>'[2]Inputs (500) Posi end time'!BE307+0.4*'[2]Inputs (500) Duration (Nega)'!BE307</f>
        <v>0.1400902</v>
      </c>
      <c r="BE307" s="6">
        <f>'[2]Inputs (500) Posi end time'!BF307+0.4*'[2]Inputs (500) Duration (Nega)'!BF307</f>
        <v>0.14300238000000001</v>
      </c>
    </row>
    <row r="308" spans="1:57">
      <c r="A308" s="16" t="s">
        <v>319</v>
      </c>
      <c r="B308" s="16">
        <v>35.1</v>
      </c>
      <c r="C308" s="16">
        <v>0.81702940000000002</v>
      </c>
      <c r="D308" s="16">
        <v>0.60000000000000009</v>
      </c>
      <c r="E308" s="16">
        <v>1</v>
      </c>
      <c r="F308" s="16">
        <v>2</v>
      </c>
      <c r="G308" s="16">
        <v>1.6</v>
      </c>
      <c r="H308" s="5">
        <v>0.4</v>
      </c>
      <c r="I308" s="16">
        <v>358.3</v>
      </c>
      <c r="J308" s="16">
        <v>393.40000000000003</v>
      </c>
      <c r="K308" s="16" t="s">
        <v>9</v>
      </c>
      <c r="L308" s="6">
        <f>'[2]Inputs (500) Posi end time'!M308+0.4*'[2]Inputs (500) Duration (Nega)'!M308</f>
        <v>1.7981039599999998E-2</v>
      </c>
      <c r="M308" s="6">
        <f>'[2]Inputs (500) Posi end time'!N308+0.4*'[2]Inputs (500) Duration (Nega)'!N308</f>
        <v>2.07585728E-2</v>
      </c>
      <c r="N308" s="6">
        <f>'[2]Inputs (500) Posi end time'!O308+0.4*'[2]Inputs (500) Duration (Nega)'!O308</f>
        <v>2.3571210400000001E-2</v>
      </c>
      <c r="O308" s="6">
        <f>'[2]Inputs (500) Posi end time'!P308+0.4*'[2]Inputs (500) Duration (Nega)'!P308</f>
        <v>2.6401029199999999E-2</v>
      </c>
      <c r="P308" s="6">
        <f>'[2]Inputs (500) Posi end time'!Q308+0.4*'[2]Inputs (500) Duration (Nega)'!Q308</f>
        <v>2.9268992800000001E-2</v>
      </c>
      <c r="Q308" s="6">
        <f>'[2]Inputs (500) Posi end time'!R308+0.4*'[2]Inputs (500) Duration (Nega)'!R308</f>
        <v>3.2154704200000002E-2</v>
      </c>
      <c r="R308" s="6">
        <f>'[2]Inputs (500) Posi end time'!S308+0.4*'[2]Inputs (500) Duration (Nega)'!S308</f>
        <v>3.5029829800000002E-2</v>
      </c>
      <c r="S308" s="6">
        <f>'[2]Inputs (500) Posi end time'!T308+0.4*'[2]Inputs (500) Duration (Nega)'!T308</f>
        <v>3.7916833999999996E-2</v>
      </c>
      <c r="T308" s="6">
        <f>'[2]Inputs (500) Posi end time'!U308+0.4*'[2]Inputs (500) Duration (Nega)'!U308</f>
        <v>4.0825897399999998E-2</v>
      </c>
      <c r="U308" s="6">
        <f>'[2]Inputs (500) Posi end time'!V308+0.4*'[2]Inputs (500) Duration (Nega)'!V308</f>
        <v>4.3739851400000002E-2</v>
      </c>
      <c r="V308" s="6">
        <f>'[2]Inputs (500) Posi end time'!W308+0.4*'[2]Inputs (500) Duration (Nega)'!W308</f>
        <v>4.6642151E-2</v>
      </c>
      <c r="W308" s="6">
        <f>'[2]Inputs (500) Posi end time'!X308+0.4*'[2]Inputs (500) Duration (Nega)'!X308</f>
        <v>4.9545576600000002E-2</v>
      </c>
      <c r="X308" s="6">
        <f>'[2]Inputs (500) Posi end time'!Y308+0.4*'[2]Inputs (500) Duration (Nega)'!Y308</f>
        <v>5.2455669599999998E-2</v>
      </c>
      <c r="Y308" s="6">
        <f>'[2]Inputs (500) Posi end time'!Z308+0.4*'[2]Inputs (500) Duration (Nega)'!Z308</f>
        <v>5.5377896199999999E-2</v>
      </c>
      <c r="Z308" s="6">
        <f>'[2]Inputs (500) Posi end time'!AA308+0.4*'[2]Inputs (500) Duration (Nega)'!AA308</f>
        <v>5.83000672E-2</v>
      </c>
      <c r="AA308" s="6">
        <f>'[2]Inputs (500) Posi end time'!AB308+0.4*'[2]Inputs (500) Duration (Nega)'!AB308</f>
        <v>6.1221125199999997E-2</v>
      </c>
      <c r="AB308" s="6">
        <f>'[2]Inputs (500) Posi end time'!AC308+0.4*'[2]Inputs (500) Duration (Nega)'!AC308</f>
        <v>6.4132752400000007E-2</v>
      </c>
      <c r="AC308" s="6">
        <f>'[2]Inputs (500) Posi end time'!AD308+0.4*'[2]Inputs (500) Duration (Nega)'!AD308</f>
        <v>6.7045870600000002E-2</v>
      </c>
      <c r="AD308" s="6">
        <f>'[2]Inputs (500) Posi end time'!AE308+0.4*'[2]Inputs (500) Duration (Nega)'!AE308</f>
        <v>6.9963328599999999E-2</v>
      </c>
      <c r="AE308" s="6">
        <f>'[2]Inputs (500) Posi end time'!AF308+0.4*'[2]Inputs (500) Duration (Nega)'!AF308</f>
        <v>7.2882704600000001E-2</v>
      </c>
      <c r="AF308" s="6">
        <f>'[2]Inputs (500) Posi end time'!AG308+0.4*'[2]Inputs (500) Duration (Nega)'!AG308</f>
        <v>7.5810161200000004E-2</v>
      </c>
      <c r="AG308" s="6">
        <f>'[2]Inputs (500) Posi end time'!AH308+0.4*'[2]Inputs (500) Duration (Nega)'!AH308</f>
        <v>7.873335640000001E-2</v>
      </c>
      <c r="AH308" s="6">
        <f>'[2]Inputs (500) Posi end time'!AI308+0.4*'[2]Inputs (500) Duration (Nega)'!AI308</f>
        <v>8.1656098400000002E-2</v>
      </c>
      <c r="AI308" s="6">
        <f>'[2]Inputs (500) Posi end time'!AJ308+0.4*'[2]Inputs (500) Duration (Nega)'!AJ308</f>
        <v>8.4573466999999999E-2</v>
      </c>
      <c r="AJ308" s="6">
        <f>'[2]Inputs (500) Posi end time'!AK308+0.4*'[2]Inputs (500) Duration (Nega)'!AK308</f>
        <v>8.74901342E-2</v>
      </c>
      <c r="AK308" s="6">
        <f>'[2]Inputs (500) Posi end time'!AL308+0.4*'[2]Inputs (500) Duration (Nega)'!AL308</f>
        <v>9.0405300199999997E-2</v>
      </c>
      <c r="AL308" s="6">
        <f>'[2]Inputs (500) Posi end time'!AM308+0.4*'[2]Inputs (500) Duration (Nega)'!AM308</f>
        <v>9.3322610599999994E-2</v>
      </c>
      <c r="AM308" s="6">
        <f>'[2]Inputs (500) Posi end time'!AN308+0.4*'[2]Inputs (500) Duration (Nega)'!AN308</f>
        <v>9.6241521199999999E-2</v>
      </c>
      <c r="AN308" s="6">
        <f>'[2]Inputs (500) Posi end time'!AO308+0.4*'[2]Inputs (500) Duration (Nega)'!AO308</f>
        <v>9.9160806199999993E-2</v>
      </c>
      <c r="AO308" s="6">
        <f>'[2]Inputs (500) Posi end time'!AP308+0.4*'[2]Inputs (500) Duration (Nega)'!AP308</f>
        <v>0.1020825622</v>
      </c>
      <c r="AP308" s="6">
        <f>'[2]Inputs (500) Posi end time'!AQ308+0.4*'[2]Inputs (500) Duration (Nega)'!AQ308</f>
        <v>0.105001782</v>
      </c>
      <c r="AQ308" s="6">
        <f>'[2]Inputs (500) Posi end time'!AR308+0.4*'[2]Inputs (500) Duration (Nega)'!AR308</f>
        <v>0.10791991200000001</v>
      </c>
      <c r="AR308" s="6">
        <f>'[2]Inputs (500) Posi end time'!AS308+0.4*'[2]Inputs (500) Duration (Nega)'!AS308</f>
        <v>0.110839576</v>
      </c>
      <c r="AS308" s="6">
        <f>'[2]Inputs (500) Posi end time'!AT308+0.4*'[2]Inputs (500) Duration (Nega)'!AT308</f>
        <v>0.11375712</v>
      </c>
      <c r="AT308" s="6">
        <f>'[2]Inputs (500) Posi end time'!AU308+0.4*'[2]Inputs (500) Duration (Nega)'!AU308</f>
        <v>0.116672648</v>
      </c>
      <c r="AU308" s="6">
        <f>'[2]Inputs (500) Posi end time'!AV308+0.4*'[2]Inputs (500) Duration (Nega)'!AV308</f>
        <v>0.119586342</v>
      </c>
      <c r="AV308" s="6">
        <f>'[2]Inputs (500) Posi end time'!AW308+0.4*'[2]Inputs (500) Duration (Nega)'!AW308</f>
        <v>0.11923235</v>
      </c>
      <c r="AW308" s="6">
        <f>'[2]Inputs (500) Posi end time'!AX308+0.4*'[2]Inputs (500) Duration (Nega)'!AX308</f>
        <v>0.12215167</v>
      </c>
      <c r="AX308" s="6">
        <f>'[2]Inputs (500) Posi end time'!AY308+0.4*'[2]Inputs (500) Duration (Nega)'!AY308</f>
        <v>0.12506700000000001</v>
      </c>
      <c r="AY308" s="6">
        <f>'[2]Inputs (500) Posi end time'!AZ308+0.4*'[2]Inputs (500) Duration (Nega)'!AZ308</f>
        <v>0.12798436999999999</v>
      </c>
      <c r="AZ308" s="6">
        <f>'[2]Inputs (500) Posi end time'!BA308+0.4*'[2]Inputs (500) Duration (Nega)'!BA308</f>
        <v>0.13089816000000001</v>
      </c>
      <c r="BA308" s="6">
        <f>'[2]Inputs (500) Posi end time'!BB308+0.4*'[2]Inputs (500) Duration (Nega)'!BB308</f>
        <v>0.13381387</v>
      </c>
      <c r="BB308" s="6">
        <f>'[2]Inputs (500) Posi end time'!BC308+0.4*'[2]Inputs (500) Duration (Nega)'!BC308</f>
        <v>0.13673256</v>
      </c>
      <c r="BC308" s="6">
        <f>'[2]Inputs (500) Posi end time'!BD308+0.4*'[2]Inputs (500) Duration (Nega)'!BD308</f>
        <v>0.13964693</v>
      </c>
      <c r="BD308" s="6">
        <f>'[2]Inputs (500) Posi end time'!BE308+0.4*'[2]Inputs (500) Duration (Nega)'!BE308</f>
        <v>0.14256315999999999</v>
      </c>
      <c r="BE308" s="6">
        <f>'[2]Inputs (500) Posi end time'!BF308+0.4*'[2]Inputs (500) Duration (Nega)'!BF308</f>
        <v>0.14547858999999999</v>
      </c>
    </row>
    <row r="309" spans="1:57">
      <c r="A309" s="16" t="s">
        <v>320</v>
      </c>
      <c r="B309" s="16">
        <v>26.5</v>
      </c>
      <c r="C309" s="16">
        <v>0.22141649999999999</v>
      </c>
      <c r="D309" s="16">
        <v>2</v>
      </c>
      <c r="E309" s="16">
        <v>3.8000000000000003</v>
      </c>
      <c r="F309" s="16">
        <v>2.2000000000000002</v>
      </c>
      <c r="G309" s="16">
        <v>0.60000000000000009</v>
      </c>
      <c r="H309" s="5">
        <v>1.8</v>
      </c>
      <c r="I309" s="16">
        <v>316</v>
      </c>
      <c r="J309" s="16">
        <v>335.6</v>
      </c>
      <c r="K309" s="16" t="s">
        <v>9</v>
      </c>
      <c r="L309" s="6">
        <f>'[2]Inputs (500) Posi end time'!M309+0.4*'[2]Inputs (500) Duration (Nega)'!M309</f>
        <v>2.65482142E-2</v>
      </c>
      <c r="M309" s="6">
        <f>'[2]Inputs (500) Posi end time'!N309+0.4*'[2]Inputs (500) Duration (Nega)'!N309</f>
        <v>2.9209886599999998E-2</v>
      </c>
      <c r="N309" s="6">
        <f>'[2]Inputs (500) Posi end time'!O309+0.4*'[2]Inputs (500) Duration (Nega)'!O309</f>
        <v>3.1872717799999999E-2</v>
      </c>
      <c r="O309" s="6">
        <f>'[2]Inputs (500) Posi end time'!P309+0.4*'[2]Inputs (500) Duration (Nega)'!P309</f>
        <v>3.4583538600000005E-2</v>
      </c>
      <c r="P309" s="6">
        <f>'[2]Inputs (500) Posi end time'!Q309+0.4*'[2]Inputs (500) Duration (Nega)'!Q309</f>
        <v>3.7307166200000005E-2</v>
      </c>
      <c r="Q309" s="6">
        <f>'[2]Inputs (500) Posi end time'!R309+0.4*'[2]Inputs (500) Duration (Nega)'!R309</f>
        <v>4.010764E-2</v>
      </c>
      <c r="R309" s="6">
        <f>'[2]Inputs (500) Posi end time'!S309+0.4*'[2]Inputs (500) Duration (Nega)'!S309</f>
        <v>4.3023585399999995E-2</v>
      </c>
      <c r="S309" s="6">
        <f>'[2]Inputs (500) Posi end time'!T309+0.4*'[2]Inputs (500) Duration (Nega)'!T309</f>
        <v>4.5865044600000002E-2</v>
      </c>
      <c r="T309" s="6">
        <f>'[2]Inputs (500) Posi end time'!U309+0.4*'[2]Inputs (500) Duration (Nega)'!U309</f>
        <v>4.8638391599999997E-2</v>
      </c>
      <c r="U309" s="6">
        <f>'[2]Inputs (500) Posi end time'!V309+0.4*'[2]Inputs (500) Duration (Nega)'!V309</f>
        <v>5.1469095200000002E-2</v>
      </c>
      <c r="V309" s="6">
        <f>'[2]Inputs (500) Posi end time'!W309+0.4*'[2]Inputs (500) Duration (Nega)'!W309</f>
        <v>5.43124668E-2</v>
      </c>
      <c r="W309" s="6">
        <f>'[2]Inputs (500) Posi end time'!X309+0.4*'[2]Inputs (500) Duration (Nega)'!X309</f>
        <v>5.7213292200000002E-2</v>
      </c>
      <c r="X309" s="6">
        <f>'[2]Inputs (500) Posi end time'!Y309+0.4*'[2]Inputs (500) Duration (Nega)'!Y309</f>
        <v>6.02588264E-2</v>
      </c>
      <c r="Y309" s="6">
        <f>'[2]Inputs (500) Posi end time'!Z309+0.4*'[2]Inputs (500) Duration (Nega)'!Z309</f>
        <v>6.3069145600000001E-2</v>
      </c>
      <c r="Z309" s="6">
        <f>'[2]Inputs (500) Posi end time'!AA309+0.4*'[2]Inputs (500) Duration (Nega)'!AA309</f>
        <v>6.5764252199999998E-2</v>
      </c>
      <c r="AA309" s="6">
        <f>'[2]Inputs (500) Posi end time'!AB309+0.4*'[2]Inputs (500) Duration (Nega)'!AB309</f>
        <v>6.8517595600000009E-2</v>
      </c>
      <c r="AB309" s="6">
        <f>'[2]Inputs (500) Posi end time'!AC309+0.4*'[2]Inputs (500) Duration (Nega)'!AC309</f>
        <v>7.1456996199999998E-2</v>
      </c>
      <c r="AC309" s="6">
        <f>'[2]Inputs (500) Posi end time'!AD309+0.4*'[2]Inputs (500) Duration (Nega)'!AD309</f>
        <v>7.4433979600000005E-2</v>
      </c>
      <c r="AD309" s="6">
        <f>'[2]Inputs (500) Posi end time'!AE309+0.4*'[2]Inputs (500) Duration (Nega)'!AE309</f>
        <v>7.7281346800000011E-2</v>
      </c>
      <c r="AE309" s="6">
        <f>'[2]Inputs (500) Posi end time'!AF309+0.4*'[2]Inputs (500) Duration (Nega)'!AF309</f>
        <v>8.0110411200000009E-2</v>
      </c>
      <c r="AF309" s="6">
        <f>'[2]Inputs (500) Posi end time'!AG309+0.4*'[2]Inputs (500) Duration (Nega)'!AG309</f>
        <v>8.2997912600000001E-2</v>
      </c>
      <c r="AG309" s="6">
        <f>'[2]Inputs (500) Posi end time'!AH309+0.4*'[2]Inputs (500) Duration (Nega)'!AH309</f>
        <v>8.58785782E-2</v>
      </c>
      <c r="AH309" s="6">
        <f>'[2]Inputs (500) Posi end time'!AI309+0.4*'[2]Inputs (500) Duration (Nega)'!AI309</f>
        <v>8.8717393399999997E-2</v>
      </c>
      <c r="AI309" s="6">
        <f>'[2]Inputs (500) Posi end time'!AJ309+0.4*'[2]Inputs (500) Duration (Nega)'!AJ309</f>
        <v>9.1509680600000004E-2</v>
      </c>
      <c r="AJ309" s="6">
        <f>'[2]Inputs (500) Posi end time'!AK309+0.4*'[2]Inputs (500) Duration (Nega)'!AK309</f>
        <v>9.4310162199999992E-2</v>
      </c>
      <c r="AK309" s="6">
        <f>'[2]Inputs (500) Posi end time'!AL309+0.4*'[2]Inputs (500) Duration (Nega)'!AL309</f>
        <v>9.7182484E-2</v>
      </c>
      <c r="AL309" s="6">
        <f>'[2]Inputs (500) Posi end time'!AM309+0.4*'[2]Inputs (500) Duration (Nega)'!AM309</f>
        <v>0.10003221800000001</v>
      </c>
      <c r="AM309" s="6">
        <f>'[2]Inputs (500) Posi end time'!AN309+0.4*'[2]Inputs (500) Duration (Nega)'!AN309</f>
        <v>0.10282854800000001</v>
      </c>
      <c r="AN309" s="6">
        <f>'[2]Inputs (500) Posi end time'!AO309+0.4*'[2]Inputs (500) Duration (Nega)'!AO309</f>
        <v>0.105639675</v>
      </c>
      <c r="AO309" s="6">
        <f>'[2]Inputs (500) Posi end time'!AP309+0.4*'[2]Inputs (500) Duration (Nega)'!AP309</f>
        <v>0.10853370640000001</v>
      </c>
      <c r="AP309" s="6">
        <f>'[2]Inputs (500) Posi end time'!AQ309+0.4*'[2]Inputs (500) Duration (Nega)'!AQ309</f>
        <v>0.1115287556</v>
      </c>
      <c r="AQ309" s="6">
        <f>'[2]Inputs (500) Posi end time'!AR309+0.4*'[2]Inputs (500) Duration (Nega)'!AR309</f>
        <v>0.11442802000000001</v>
      </c>
      <c r="AR309" s="6">
        <f>'[2]Inputs (500) Posi end time'!AS309+0.4*'[2]Inputs (500) Duration (Nega)'!AS309</f>
        <v>0.117241474</v>
      </c>
      <c r="AS309" s="6">
        <f>'[2]Inputs (500) Posi end time'!AT309+0.4*'[2]Inputs (500) Duration (Nega)'!AT309</f>
        <v>0.12001188600000001</v>
      </c>
      <c r="AT309" s="6">
        <f>'[2]Inputs (500) Posi end time'!AU309+0.4*'[2]Inputs (500) Duration (Nega)'!AU309</f>
        <v>0.12277439400000001</v>
      </c>
      <c r="AU309" s="6">
        <f>'[2]Inputs (500) Posi end time'!AV309+0.4*'[2]Inputs (500) Duration (Nega)'!AV309</f>
        <v>0.12556484599999998</v>
      </c>
      <c r="AV309" s="6">
        <f>'[2]Inputs (500) Posi end time'!AW309+0.4*'[2]Inputs (500) Duration (Nega)'!AW309</f>
        <v>0.11715950999999999</v>
      </c>
      <c r="AW309" s="6">
        <f>'[2]Inputs (500) Posi end time'!AX309+0.4*'[2]Inputs (500) Duration (Nega)'!AX309</f>
        <v>0.12001443000000001</v>
      </c>
      <c r="AX309" s="6">
        <f>'[2]Inputs (500) Posi end time'!AY309+0.4*'[2]Inputs (500) Duration (Nega)'!AY309</f>
        <v>0.12287217</v>
      </c>
      <c r="AY309" s="6">
        <f>'[2]Inputs (500) Posi end time'!AZ309+0.4*'[2]Inputs (500) Duration (Nega)'!AZ309</f>
        <v>0.12574078</v>
      </c>
      <c r="AZ309" s="6">
        <f>'[2]Inputs (500) Posi end time'!BA309+0.4*'[2]Inputs (500) Duration (Nega)'!BA309</f>
        <v>0.12861524999999999</v>
      </c>
      <c r="BA309" s="6">
        <f>'[2]Inputs (500) Posi end time'!BB309+0.4*'[2]Inputs (500) Duration (Nega)'!BB309</f>
        <v>0.13148973999999999</v>
      </c>
      <c r="BB309" s="6">
        <f>'[2]Inputs (500) Posi end time'!BC309+0.4*'[2]Inputs (500) Duration (Nega)'!BC309</f>
        <v>0.13437001000000001</v>
      </c>
      <c r="BC309" s="6">
        <f>'[2]Inputs (500) Posi end time'!BD309+0.4*'[2]Inputs (500) Duration (Nega)'!BD309</f>
        <v>0.13725026000000001</v>
      </c>
      <c r="BD309" s="6">
        <f>'[2]Inputs (500) Posi end time'!BE309+0.4*'[2]Inputs (500) Duration (Nega)'!BE309</f>
        <v>0.14013012999999999</v>
      </c>
      <c r="BE309" s="6">
        <f>'[2]Inputs (500) Posi end time'!BF309+0.4*'[2]Inputs (500) Duration (Nega)'!BF309</f>
        <v>0.14301442</v>
      </c>
    </row>
    <row r="310" spans="1:57">
      <c r="A310" s="16" t="s">
        <v>321</v>
      </c>
      <c r="B310" s="16">
        <v>7.3</v>
      </c>
      <c r="C310" s="16">
        <v>0.35187099999999999</v>
      </c>
      <c r="D310" s="16">
        <v>1.4000000000000001</v>
      </c>
      <c r="E310" s="16">
        <v>3</v>
      </c>
      <c r="F310" s="16">
        <v>2.8000000000000003</v>
      </c>
      <c r="G310" s="16">
        <v>1.2000000000000002</v>
      </c>
      <c r="H310" s="5">
        <v>2</v>
      </c>
      <c r="I310" s="16">
        <v>294.8</v>
      </c>
      <c r="J310" s="16">
        <v>377.20000000000005</v>
      </c>
      <c r="K310" s="16" t="s">
        <v>8</v>
      </c>
      <c r="L310" s="6">
        <f>'[2]Inputs (500) Posi end time'!M310+0.4*'[2]Inputs (500) Duration (Nega)'!M310</f>
        <v>2.2132127800000002E-2</v>
      </c>
      <c r="M310" s="6">
        <f>'[2]Inputs (500) Posi end time'!N310+0.4*'[2]Inputs (500) Duration (Nega)'!N310</f>
        <v>2.4716931399999999E-2</v>
      </c>
      <c r="N310" s="6">
        <f>'[2]Inputs (500) Posi end time'!O310+0.4*'[2]Inputs (500) Duration (Nega)'!O310</f>
        <v>2.73869178E-2</v>
      </c>
      <c r="O310" s="6">
        <f>'[2]Inputs (500) Posi end time'!P310+0.4*'[2]Inputs (500) Duration (Nega)'!P310</f>
        <v>3.0108455000000003E-2</v>
      </c>
      <c r="P310" s="6">
        <f>'[2]Inputs (500) Posi end time'!Q310+0.4*'[2]Inputs (500) Duration (Nega)'!Q310</f>
        <v>3.2917408000000002E-2</v>
      </c>
      <c r="Q310" s="6">
        <f>'[2]Inputs (500) Posi end time'!R310+0.4*'[2]Inputs (500) Duration (Nega)'!R310</f>
        <v>3.5724948400000005E-2</v>
      </c>
      <c r="R310" s="6">
        <f>'[2]Inputs (500) Posi end time'!S310+0.4*'[2]Inputs (500) Duration (Nega)'!S310</f>
        <v>3.8465155600000002E-2</v>
      </c>
      <c r="S310" s="6">
        <f>'[2]Inputs (500) Posi end time'!T310+0.4*'[2]Inputs (500) Duration (Nega)'!T310</f>
        <v>4.1313554599999996E-2</v>
      </c>
      <c r="T310" s="6">
        <f>'[2]Inputs (500) Posi end time'!U310+0.4*'[2]Inputs (500) Duration (Nega)'!U310</f>
        <v>4.4167570400000002E-2</v>
      </c>
      <c r="U310" s="6">
        <f>'[2]Inputs (500) Posi end time'!V310+0.4*'[2]Inputs (500) Duration (Nega)'!V310</f>
        <v>4.7005942600000003E-2</v>
      </c>
      <c r="V310" s="6">
        <f>'[2]Inputs (500) Posi end time'!W310+0.4*'[2]Inputs (500) Duration (Nega)'!W310</f>
        <v>4.9744321199999997E-2</v>
      </c>
      <c r="W310" s="6">
        <f>'[2]Inputs (500) Posi end time'!X310+0.4*'[2]Inputs (500) Duration (Nega)'!X310</f>
        <v>5.2467499600000002E-2</v>
      </c>
      <c r="X310" s="6">
        <f>'[2]Inputs (500) Posi end time'!Y310+0.4*'[2]Inputs (500) Duration (Nega)'!Y310</f>
        <v>5.5345377600000002E-2</v>
      </c>
      <c r="Y310" s="6">
        <f>'[2]Inputs (500) Posi end time'!Z310+0.4*'[2]Inputs (500) Duration (Nega)'!Z310</f>
        <v>5.8298084999999999E-2</v>
      </c>
      <c r="Z310" s="6">
        <f>'[2]Inputs (500) Posi end time'!AA310+0.4*'[2]Inputs (500) Duration (Nega)'!AA310</f>
        <v>6.1071926799999995E-2</v>
      </c>
      <c r="AA310" s="6">
        <f>'[2]Inputs (500) Posi end time'!AB310+0.4*'[2]Inputs (500) Duration (Nega)'!AB310</f>
        <v>6.3807335600000001E-2</v>
      </c>
      <c r="AB310" s="6">
        <f>'[2]Inputs (500) Posi end time'!AC310+0.4*'[2]Inputs (500) Duration (Nega)'!AC310</f>
        <v>6.6552974000000001E-2</v>
      </c>
      <c r="AC310" s="6">
        <f>'[2]Inputs (500) Posi end time'!AD310+0.4*'[2]Inputs (500) Duration (Nega)'!AD310</f>
        <v>6.9350932200000007E-2</v>
      </c>
      <c r="AD310" s="6">
        <f>'[2]Inputs (500) Posi end time'!AE310+0.4*'[2]Inputs (500) Duration (Nega)'!AE310</f>
        <v>7.2219332999999997E-2</v>
      </c>
      <c r="AE310" s="6">
        <f>'[2]Inputs (500) Posi end time'!AF310+0.4*'[2]Inputs (500) Duration (Nega)'!AF310</f>
        <v>7.5151093000000002E-2</v>
      </c>
      <c r="AF310" s="6">
        <f>'[2]Inputs (500) Posi end time'!AG310+0.4*'[2]Inputs (500) Duration (Nega)'!AG310</f>
        <v>7.8059900200000004E-2</v>
      </c>
      <c r="AG310" s="6">
        <f>'[2]Inputs (500) Posi end time'!AH310+0.4*'[2]Inputs (500) Duration (Nega)'!AH310</f>
        <v>8.0897667999999992E-2</v>
      </c>
      <c r="AH310" s="6">
        <f>'[2]Inputs (500) Posi end time'!AI310+0.4*'[2]Inputs (500) Duration (Nega)'!AI310</f>
        <v>8.3701695600000001E-2</v>
      </c>
      <c r="AI310" s="6">
        <f>'[2]Inputs (500) Posi end time'!AJ310+0.4*'[2]Inputs (500) Duration (Nega)'!AJ310</f>
        <v>8.6489376600000001E-2</v>
      </c>
      <c r="AJ310" s="6">
        <f>'[2]Inputs (500) Posi end time'!AK310+0.4*'[2]Inputs (500) Duration (Nega)'!AK310</f>
        <v>8.9279104400000003E-2</v>
      </c>
      <c r="AK310" s="6">
        <f>'[2]Inputs (500) Posi end time'!AL310+0.4*'[2]Inputs (500) Duration (Nega)'!AL310</f>
        <v>9.2086327199999998E-2</v>
      </c>
      <c r="AL310" s="6">
        <f>'[2]Inputs (500) Posi end time'!AM310+0.4*'[2]Inputs (500) Duration (Nega)'!AM310</f>
        <v>9.4944918400000008E-2</v>
      </c>
      <c r="AM310" s="6">
        <f>'[2]Inputs (500) Posi end time'!AN310+0.4*'[2]Inputs (500) Duration (Nega)'!AN310</f>
        <v>9.7917259800000003E-2</v>
      </c>
      <c r="AN310" s="6">
        <f>'[2]Inputs (500) Posi end time'!AO310+0.4*'[2]Inputs (500) Duration (Nega)'!AO310</f>
        <v>0.10097110000000001</v>
      </c>
      <c r="AO310" s="6">
        <f>'[2]Inputs (500) Posi end time'!AP310+0.4*'[2]Inputs (500) Duration (Nega)'!AP310</f>
        <v>0.1038970516</v>
      </c>
      <c r="AP310" s="6">
        <f>'[2]Inputs (500) Posi end time'!AQ310+0.4*'[2]Inputs (500) Duration (Nega)'!AQ310</f>
        <v>0.1067458728</v>
      </c>
      <c r="AQ310" s="6">
        <f>'[2]Inputs (500) Posi end time'!AR310+0.4*'[2]Inputs (500) Duration (Nega)'!AR310</f>
        <v>0.10956799</v>
      </c>
      <c r="AR310" s="6">
        <f>'[2]Inputs (500) Posi end time'!AS310+0.4*'[2]Inputs (500) Duration (Nega)'!AS310</f>
        <v>0.112380364</v>
      </c>
      <c r="AS310" s="6">
        <f>'[2]Inputs (500) Posi end time'!AT310+0.4*'[2]Inputs (500) Duration (Nega)'!AT310</f>
        <v>0.115190342</v>
      </c>
      <c r="AT310" s="6">
        <f>'[2]Inputs (500) Posi end time'!AU310+0.4*'[2]Inputs (500) Duration (Nega)'!AU310</f>
        <v>0.11801210000000001</v>
      </c>
      <c r="AU310" s="6">
        <f>'[2]Inputs (500) Posi end time'!AV310+0.4*'[2]Inputs (500) Duration (Nega)'!AV310</f>
        <v>0.12084795999999999</v>
      </c>
      <c r="AV310" s="6">
        <f>'[2]Inputs (500) Posi end time'!AW310+0.4*'[2]Inputs (500) Duration (Nega)'!AW310</f>
        <v>0.11703123999999999</v>
      </c>
      <c r="AW310" s="6">
        <f>'[2]Inputs (500) Posi end time'!AX310+0.4*'[2]Inputs (500) Duration (Nega)'!AX310</f>
        <v>0.11990911</v>
      </c>
      <c r="AX310" s="6">
        <f>'[2]Inputs (500) Posi end time'!AY310+0.4*'[2]Inputs (500) Duration (Nega)'!AY310</f>
        <v>0.12279362000000001</v>
      </c>
      <c r="AY310" s="6">
        <f>'[2]Inputs (500) Posi end time'!AZ310+0.4*'[2]Inputs (500) Duration (Nega)'!AZ310</f>
        <v>0.12567407</v>
      </c>
      <c r="AZ310" s="6">
        <f>'[2]Inputs (500) Posi end time'!BA310+0.4*'[2]Inputs (500) Duration (Nega)'!BA310</f>
        <v>0.12855907999999999</v>
      </c>
      <c r="BA310" s="6">
        <f>'[2]Inputs (500) Posi end time'!BB310+0.4*'[2]Inputs (500) Duration (Nega)'!BB310</f>
        <v>0.13144301999999999</v>
      </c>
      <c r="BB310" s="6">
        <f>'[2]Inputs (500) Posi end time'!BC310+0.4*'[2]Inputs (500) Duration (Nega)'!BC310</f>
        <v>0.13432835000000001</v>
      </c>
      <c r="BC310" s="6">
        <f>'[2]Inputs (500) Posi end time'!BD310+0.4*'[2]Inputs (500) Duration (Nega)'!BD310</f>
        <v>0.13721448</v>
      </c>
      <c r="BD310" s="6">
        <f>'[2]Inputs (500) Posi end time'!BE310+0.4*'[2]Inputs (500) Duration (Nega)'!BE310</f>
        <v>0.14010094000000001</v>
      </c>
      <c r="BE310" s="6">
        <f>'[2]Inputs (500) Posi end time'!BF310+0.4*'[2]Inputs (500) Duration (Nega)'!BF310</f>
        <v>0.14298941000000001</v>
      </c>
    </row>
    <row r="311" spans="1:57">
      <c r="A311" s="16" t="s">
        <v>322</v>
      </c>
      <c r="B311" s="16">
        <v>27.900000000000002</v>
      </c>
      <c r="C311" s="16">
        <v>0.88404970000000005</v>
      </c>
      <c r="D311" s="16">
        <v>2.2000000000000002</v>
      </c>
      <c r="E311" s="16">
        <v>3</v>
      </c>
      <c r="F311" s="16">
        <v>2.2000000000000002</v>
      </c>
      <c r="G311" s="16">
        <v>0.2</v>
      </c>
      <c r="H311" s="5">
        <v>0.2</v>
      </c>
      <c r="I311" s="16">
        <v>360.3</v>
      </c>
      <c r="J311" s="16">
        <v>397</v>
      </c>
      <c r="K311" s="16" t="s">
        <v>9</v>
      </c>
      <c r="L311" s="6">
        <f>'[2]Inputs (500) Posi end time'!M311+0.4*'[2]Inputs (500) Duration (Nega)'!M311</f>
        <v>2.1810985800000002E-2</v>
      </c>
      <c r="M311" s="6">
        <f>'[2]Inputs (500) Posi end time'!N311+0.4*'[2]Inputs (500) Duration (Nega)'!N311</f>
        <v>2.5317721599999999E-2</v>
      </c>
      <c r="N311" s="6">
        <f>'[2]Inputs (500) Posi end time'!O311+0.4*'[2]Inputs (500) Duration (Nega)'!O311</f>
        <v>2.8449299000000001E-2</v>
      </c>
      <c r="O311" s="6">
        <f>'[2]Inputs (500) Posi end time'!P311+0.4*'[2]Inputs (500) Duration (Nega)'!P311</f>
        <v>3.1383046599999999E-2</v>
      </c>
      <c r="P311" s="6">
        <f>'[2]Inputs (500) Posi end time'!Q311+0.4*'[2]Inputs (500) Duration (Nega)'!Q311</f>
        <v>3.44513522E-2</v>
      </c>
      <c r="Q311" s="6">
        <f>'[2]Inputs (500) Posi end time'!R311+0.4*'[2]Inputs (500) Duration (Nega)'!R311</f>
        <v>3.75075318E-2</v>
      </c>
      <c r="R311" s="6">
        <f>'[2]Inputs (500) Posi end time'!S311+0.4*'[2]Inputs (500) Duration (Nega)'!S311</f>
        <v>4.0291832799999996E-2</v>
      </c>
      <c r="S311" s="6">
        <f>'[2]Inputs (500) Posi end time'!T311+0.4*'[2]Inputs (500) Duration (Nega)'!T311</f>
        <v>4.30966848E-2</v>
      </c>
      <c r="T311" s="6">
        <f>'[2]Inputs (500) Posi end time'!U311+0.4*'[2]Inputs (500) Duration (Nega)'!U311</f>
        <v>4.6000009200000004E-2</v>
      </c>
      <c r="U311" s="6">
        <f>'[2]Inputs (500) Posi end time'!V311+0.4*'[2]Inputs (500) Duration (Nega)'!V311</f>
        <v>4.9091400800000004E-2</v>
      </c>
      <c r="V311" s="6">
        <f>'[2]Inputs (500) Posi end time'!W311+0.4*'[2]Inputs (500) Duration (Nega)'!W311</f>
        <v>5.19495996E-2</v>
      </c>
      <c r="W311" s="6">
        <f>'[2]Inputs (500) Posi end time'!X311+0.4*'[2]Inputs (500) Duration (Nega)'!X311</f>
        <v>5.4744377400000002E-2</v>
      </c>
      <c r="X311" s="6">
        <f>'[2]Inputs (500) Posi end time'!Y311+0.4*'[2]Inputs (500) Duration (Nega)'!Y311</f>
        <v>5.7534722199999999E-2</v>
      </c>
      <c r="Y311" s="6">
        <f>'[2]Inputs (500) Posi end time'!Z311+0.4*'[2]Inputs (500) Duration (Nega)'!Z311</f>
        <v>6.0326192000000001E-2</v>
      </c>
      <c r="Z311" s="6">
        <f>'[2]Inputs (500) Posi end time'!AA311+0.4*'[2]Inputs (500) Duration (Nega)'!AA311</f>
        <v>6.3199572600000004E-2</v>
      </c>
      <c r="AA311" s="6">
        <f>'[2]Inputs (500) Posi end time'!AB311+0.4*'[2]Inputs (500) Duration (Nega)'!AB311</f>
        <v>6.6447002399999996E-2</v>
      </c>
      <c r="AB311" s="6">
        <f>'[2]Inputs (500) Posi end time'!AC311+0.4*'[2]Inputs (500) Duration (Nega)'!AC311</f>
        <v>6.9418274000000002E-2</v>
      </c>
      <c r="AC311" s="6">
        <f>'[2]Inputs (500) Posi end time'!AD311+0.4*'[2]Inputs (500) Duration (Nega)'!AD311</f>
        <v>7.2288966199999999E-2</v>
      </c>
      <c r="AD311" s="6">
        <f>'[2]Inputs (500) Posi end time'!AE311+0.4*'[2]Inputs (500) Duration (Nega)'!AE311</f>
        <v>7.5131715599999996E-2</v>
      </c>
      <c r="AE311" s="6">
        <f>'[2]Inputs (500) Posi end time'!AF311+0.4*'[2]Inputs (500) Duration (Nega)'!AF311</f>
        <v>7.7965015200000001E-2</v>
      </c>
      <c r="AF311" s="6">
        <f>'[2]Inputs (500) Posi end time'!AG311+0.4*'[2]Inputs (500) Duration (Nega)'!AG311</f>
        <v>8.0799982000000006E-2</v>
      </c>
      <c r="AG311" s="6">
        <f>'[2]Inputs (500) Posi end time'!AH311+0.4*'[2]Inputs (500) Duration (Nega)'!AH311</f>
        <v>8.3648037600000003E-2</v>
      </c>
      <c r="AH311" s="6">
        <f>'[2]Inputs (500) Posi end time'!AI311+0.4*'[2]Inputs (500) Duration (Nega)'!AI311</f>
        <v>8.6542080600000001E-2</v>
      </c>
      <c r="AI311" s="6">
        <f>'[2]Inputs (500) Posi end time'!AJ311+0.4*'[2]Inputs (500) Duration (Nega)'!AJ311</f>
        <v>8.9589694599999992E-2</v>
      </c>
      <c r="AJ311" s="6">
        <f>'[2]Inputs (500) Posi end time'!AK311+0.4*'[2]Inputs (500) Duration (Nega)'!AK311</f>
        <v>9.27837626E-2</v>
      </c>
      <c r="AK311" s="6">
        <f>'[2]Inputs (500) Posi end time'!AL311+0.4*'[2]Inputs (500) Duration (Nega)'!AL311</f>
        <v>9.5752546399999999E-2</v>
      </c>
      <c r="AL311" s="6">
        <f>'[2]Inputs (500) Posi end time'!AM311+0.4*'[2]Inputs (500) Duration (Nega)'!AM311</f>
        <v>9.8654488999999998E-2</v>
      </c>
      <c r="AM311" s="6">
        <f>'[2]Inputs (500) Posi end time'!AN311+0.4*'[2]Inputs (500) Duration (Nega)'!AN311</f>
        <v>0.10153263</v>
      </c>
      <c r="AN311" s="6">
        <f>'[2]Inputs (500) Posi end time'!AO311+0.4*'[2]Inputs (500) Duration (Nega)'!AO311</f>
        <v>0.10440591760000001</v>
      </c>
      <c r="AO311" s="6">
        <f>'[2]Inputs (500) Posi end time'!AP311+0.4*'[2]Inputs (500) Duration (Nega)'!AP311</f>
        <v>0.10727595400000001</v>
      </c>
      <c r="AP311" s="6">
        <f>'[2]Inputs (500) Posi end time'!AQ311+0.4*'[2]Inputs (500) Duration (Nega)'!AQ311</f>
        <v>0.11015017199999999</v>
      </c>
      <c r="AQ311" s="6">
        <f>'[2]Inputs (500) Posi end time'!AR311+0.4*'[2]Inputs (500) Duration (Nega)'!AR311</f>
        <v>0.1130295</v>
      </c>
      <c r="AR311" s="6">
        <f>'[2]Inputs (500) Posi end time'!AS311+0.4*'[2]Inputs (500) Duration (Nega)'!AS311</f>
        <v>0.115924316</v>
      </c>
      <c r="AS311" s="6">
        <f>'[2]Inputs (500) Posi end time'!AT311+0.4*'[2]Inputs (500) Duration (Nega)'!AT311</f>
        <v>0.11884402400000001</v>
      </c>
      <c r="AT311" s="6">
        <f>'[2]Inputs (500) Posi end time'!AU311+0.4*'[2]Inputs (500) Duration (Nega)'!AU311</f>
        <v>0.121791838</v>
      </c>
      <c r="AU311" s="6">
        <f>'[2]Inputs (500) Posi end time'!AV311+0.4*'[2]Inputs (500) Duration (Nega)'!AV311</f>
        <v>0.12478396</v>
      </c>
      <c r="AV311" s="6">
        <f>'[2]Inputs (500) Posi end time'!AW311+0.4*'[2]Inputs (500) Duration (Nega)'!AW311</f>
        <v>0.12273306</v>
      </c>
      <c r="AW311" s="6">
        <f>'[2]Inputs (500) Posi end time'!AX311+0.4*'[2]Inputs (500) Duration (Nega)'!AX311</f>
        <v>0.12566657000000001</v>
      </c>
      <c r="AX311" s="6">
        <f>'[2]Inputs (500) Posi end time'!AY311+0.4*'[2]Inputs (500) Duration (Nega)'!AY311</f>
        <v>0.12859428000000001</v>
      </c>
      <c r="AY311" s="6">
        <f>'[2]Inputs (500) Posi end time'!AZ311+0.4*'[2]Inputs (500) Duration (Nega)'!AZ311</f>
        <v>0.13152992999999999</v>
      </c>
      <c r="AZ311" s="6">
        <f>'[2]Inputs (500) Posi end time'!BA311+0.4*'[2]Inputs (500) Duration (Nega)'!BA311</f>
        <v>0.1344602</v>
      </c>
      <c r="BA311" s="6">
        <f>'[2]Inputs (500) Posi end time'!BB311+0.4*'[2]Inputs (500) Duration (Nega)'!BB311</f>
        <v>0.13738789000000001</v>
      </c>
      <c r="BB311" s="6">
        <f>'[2]Inputs (500) Posi end time'!BC311+0.4*'[2]Inputs (500) Duration (Nega)'!BC311</f>
        <v>0.14031850000000001</v>
      </c>
      <c r="BC311" s="6">
        <f>'[2]Inputs (500) Posi end time'!BD311+0.4*'[2]Inputs (500) Duration (Nega)'!BD311</f>
        <v>0.14324940999999999</v>
      </c>
      <c r="BD311" s="6">
        <f>'[2]Inputs (500) Posi end time'!BE311+0.4*'[2]Inputs (500) Duration (Nega)'!BE311</f>
        <v>0.14617962000000001</v>
      </c>
      <c r="BE311" s="6">
        <f>'[2]Inputs (500) Posi end time'!BF311+0.4*'[2]Inputs (500) Duration (Nega)'!BF311</f>
        <v>0.14911255000000001</v>
      </c>
    </row>
    <row r="312" spans="1:57">
      <c r="A312" s="16" t="s">
        <v>323</v>
      </c>
      <c r="B312" s="16">
        <v>6.3</v>
      </c>
      <c r="C312" s="16">
        <v>0.76005049999999996</v>
      </c>
      <c r="D312" s="16">
        <v>2.8000000000000003</v>
      </c>
      <c r="E312" s="16">
        <v>1</v>
      </c>
      <c r="F312" s="16">
        <v>2.2000000000000002</v>
      </c>
      <c r="G312" s="16">
        <v>1</v>
      </c>
      <c r="H312" s="5">
        <v>0.60000000000000009</v>
      </c>
      <c r="I312" s="16">
        <v>453.1</v>
      </c>
      <c r="J312" s="16">
        <v>305.70000000000005</v>
      </c>
      <c r="K312" s="16" t="s">
        <v>9</v>
      </c>
      <c r="L312" s="6">
        <f>'[2]Inputs (500) Posi end time'!M312+0.4*'[2]Inputs (500) Duration (Nega)'!M312</f>
        <v>2.0159763599999998E-2</v>
      </c>
      <c r="M312" s="6">
        <f>'[2]Inputs (500) Posi end time'!N312+0.4*'[2]Inputs (500) Duration (Nega)'!N312</f>
        <v>2.3116844800000001E-2</v>
      </c>
      <c r="N312" s="6">
        <f>'[2]Inputs (500) Posi end time'!O312+0.4*'[2]Inputs (500) Duration (Nega)'!O312</f>
        <v>2.5902125000000002E-2</v>
      </c>
      <c r="O312" s="6">
        <f>'[2]Inputs (500) Posi end time'!P312+0.4*'[2]Inputs (500) Duration (Nega)'!P312</f>
        <v>2.9060546E-2</v>
      </c>
      <c r="P312" s="6">
        <f>'[2]Inputs (500) Posi end time'!Q312+0.4*'[2]Inputs (500) Duration (Nega)'!Q312</f>
        <v>3.19678272E-2</v>
      </c>
      <c r="Q312" s="6">
        <f>'[2]Inputs (500) Posi end time'!R312+0.4*'[2]Inputs (500) Duration (Nega)'!R312</f>
        <v>3.4785313200000001E-2</v>
      </c>
      <c r="R312" s="6">
        <f>'[2]Inputs (500) Posi end time'!S312+0.4*'[2]Inputs (500) Duration (Nega)'!S312</f>
        <v>3.7673113799999998E-2</v>
      </c>
      <c r="S312" s="6">
        <f>'[2]Inputs (500) Posi end time'!T312+0.4*'[2]Inputs (500) Duration (Nega)'!T312</f>
        <v>4.0796523200000004E-2</v>
      </c>
      <c r="T312" s="6">
        <f>'[2]Inputs (500) Posi end time'!U312+0.4*'[2]Inputs (500) Duration (Nega)'!U312</f>
        <v>4.3805174799999999E-2</v>
      </c>
      <c r="U312" s="6">
        <f>'[2]Inputs (500) Posi end time'!V312+0.4*'[2]Inputs (500) Duration (Nega)'!V312</f>
        <v>4.6690277200000005E-2</v>
      </c>
      <c r="V312" s="6">
        <f>'[2]Inputs (500) Posi end time'!W312+0.4*'[2]Inputs (500) Duration (Nega)'!W312</f>
        <v>4.9553695799999999E-2</v>
      </c>
      <c r="W312" s="6">
        <f>'[2]Inputs (500) Posi end time'!X312+0.4*'[2]Inputs (500) Duration (Nega)'!X312</f>
        <v>5.2421143400000002E-2</v>
      </c>
      <c r="X312" s="6">
        <f>'[2]Inputs (500) Posi end time'!Y312+0.4*'[2]Inputs (500) Duration (Nega)'!Y312</f>
        <v>5.5342762199999999E-2</v>
      </c>
      <c r="Y312" s="6">
        <f>'[2]Inputs (500) Posi end time'!Z312+0.4*'[2]Inputs (500) Duration (Nega)'!Z312</f>
        <v>5.8383091799999995E-2</v>
      </c>
      <c r="Z312" s="6">
        <f>'[2]Inputs (500) Posi end time'!AA312+0.4*'[2]Inputs (500) Duration (Nega)'!AA312</f>
        <v>6.1467972400000001E-2</v>
      </c>
      <c r="AA312" s="6">
        <f>'[2]Inputs (500) Posi end time'!AB312+0.4*'[2]Inputs (500) Duration (Nega)'!AB312</f>
        <v>6.4375262399999994E-2</v>
      </c>
      <c r="AB312" s="6">
        <f>'[2]Inputs (500) Posi end time'!AC312+0.4*'[2]Inputs (500) Duration (Nega)'!AC312</f>
        <v>6.7249863000000007E-2</v>
      </c>
      <c r="AC312" s="6">
        <f>'[2]Inputs (500) Posi end time'!AD312+0.4*'[2]Inputs (500) Duration (Nega)'!AD312</f>
        <v>7.0124663599999998E-2</v>
      </c>
      <c r="AD312" s="6">
        <f>'[2]Inputs (500) Posi end time'!AE312+0.4*'[2]Inputs (500) Duration (Nega)'!AE312</f>
        <v>7.3023245200000003E-2</v>
      </c>
      <c r="AE312" s="6">
        <f>'[2]Inputs (500) Posi end time'!AF312+0.4*'[2]Inputs (500) Duration (Nega)'!AF312</f>
        <v>7.5945807599999998E-2</v>
      </c>
      <c r="AF312" s="6">
        <f>'[2]Inputs (500) Posi end time'!AG312+0.4*'[2]Inputs (500) Duration (Nega)'!AG312</f>
        <v>7.8902022400000008E-2</v>
      </c>
      <c r="AG312" s="6">
        <f>'[2]Inputs (500) Posi end time'!AH312+0.4*'[2]Inputs (500) Duration (Nega)'!AH312</f>
        <v>8.1899500200000003E-2</v>
      </c>
      <c r="AH312" s="6">
        <f>'[2]Inputs (500) Posi end time'!AI312+0.4*'[2]Inputs (500) Duration (Nega)'!AI312</f>
        <v>8.4901167399999991E-2</v>
      </c>
      <c r="AI312" s="6">
        <f>'[2]Inputs (500) Posi end time'!AJ312+0.4*'[2]Inputs (500) Duration (Nega)'!AJ312</f>
        <v>8.7862363600000007E-2</v>
      </c>
      <c r="AJ312" s="6">
        <f>'[2]Inputs (500) Posi end time'!AK312+0.4*'[2]Inputs (500) Duration (Nega)'!AK312</f>
        <v>9.0791510399999997E-2</v>
      </c>
      <c r="AK312" s="6">
        <f>'[2]Inputs (500) Posi end time'!AL312+0.4*'[2]Inputs (500) Duration (Nega)'!AL312</f>
        <v>9.3708018599999998E-2</v>
      </c>
      <c r="AL312" s="6">
        <f>'[2]Inputs (500) Posi end time'!AM312+0.4*'[2]Inputs (500) Duration (Nega)'!AM312</f>
        <v>9.6623435600000002E-2</v>
      </c>
      <c r="AM312" s="6">
        <f>'[2]Inputs (500) Posi end time'!AN312+0.4*'[2]Inputs (500) Duration (Nega)'!AN312</f>
        <v>9.9543027800000003E-2</v>
      </c>
      <c r="AN312" s="6">
        <f>'[2]Inputs (500) Posi end time'!AO312+0.4*'[2]Inputs (500) Duration (Nega)'!AO312</f>
        <v>0.10247146460000001</v>
      </c>
      <c r="AO312" s="6">
        <f>'[2]Inputs (500) Posi end time'!AP312+0.4*'[2]Inputs (500) Duration (Nega)'!AP312</f>
        <v>0.105412858</v>
      </c>
      <c r="AP312" s="6">
        <f>'[2]Inputs (500) Posi end time'!AQ312+0.4*'[2]Inputs (500) Duration (Nega)'!AQ312</f>
        <v>0.10836562</v>
      </c>
      <c r="AQ312" s="6">
        <f>'[2]Inputs (500) Posi end time'!AR312+0.4*'[2]Inputs (500) Duration (Nega)'!AR312</f>
        <v>0.111329574</v>
      </c>
      <c r="AR312" s="6">
        <f>'[2]Inputs (500) Posi end time'!AS312+0.4*'[2]Inputs (500) Duration (Nega)'!AS312</f>
        <v>0.11429882800000001</v>
      </c>
      <c r="AS312" s="6">
        <f>'[2]Inputs (500) Posi end time'!AT312+0.4*'[2]Inputs (500) Duration (Nega)'!AT312</f>
        <v>0.117253836</v>
      </c>
      <c r="AT312" s="6">
        <f>'[2]Inputs (500) Posi end time'!AU312+0.4*'[2]Inputs (500) Duration (Nega)'!AU312</f>
        <v>0.120205244</v>
      </c>
      <c r="AU312" s="6">
        <f>'[2]Inputs (500) Posi end time'!AV312+0.4*'[2]Inputs (500) Duration (Nega)'!AV312</f>
        <v>0.12313746599999999</v>
      </c>
      <c r="AV312" s="6">
        <f>'[2]Inputs (500) Posi end time'!AW312+0.4*'[2]Inputs (500) Duration (Nega)'!AW312</f>
        <v>0.12124622</v>
      </c>
      <c r="AW312" s="6">
        <f>'[2]Inputs (500) Posi end time'!AX312+0.4*'[2]Inputs (500) Duration (Nega)'!AX312</f>
        <v>0.12417860999999999</v>
      </c>
      <c r="AX312" s="6">
        <f>'[2]Inputs (500) Posi end time'!AY312+0.4*'[2]Inputs (500) Duration (Nega)'!AY312</f>
        <v>0.12710752</v>
      </c>
      <c r="AY312" s="6">
        <f>'[2]Inputs (500) Posi end time'!AZ312+0.4*'[2]Inputs (500) Duration (Nega)'!AZ312</f>
        <v>0.13003825999999999</v>
      </c>
      <c r="AZ312" s="6">
        <f>'[2]Inputs (500) Posi end time'!BA312+0.4*'[2]Inputs (500) Duration (Nega)'!BA312</f>
        <v>0.13296664999999999</v>
      </c>
      <c r="BA312" s="6">
        <f>'[2]Inputs (500) Posi end time'!BB312+0.4*'[2]Inputs (500) Duration (Nega)'!BB312</f>
        <v>0.13589361</v>
      </c>
      <c r="BB312" s="6">
        <f>'[2]Inputs (500) Posi end time'!BC312+0.4*'[2]Inputs (500) Duration (Nega)'!BC312</f>
        <v>0.13882538999999999</v>
      </c>
      <c r="BC312" s="6">
        <f>'[2]Inputs (500) Posi end time'!BD312+0.4*'[2]Inputs (500) Duration (Nega)'!BD312</f>
        <v>0.14175297000000001</v>
      </c>
      <c r="BD312" s="6">
        <f>'[2]Inputs (500) Posi end time'!BE312+0.4*'[2]Inputs (500) Duration (Nega)'!BE312</f>
        <v>0.14468043</v>
      </c>
      <c r="BE312" s="6">
        <f>'[2]Inputs (500) Posi end time'!BF312+0.4*'[2]Inputs (500) Duration (Nega)'!BF312</f>
        <v>0.14760801000000001</v>
      </c>
    </row>
    <row r="313" spans="1:57">
      <c r="A313" s="16" t="s">
        <v>324</v>
      </c>
      <c r="B313" s="16">
        <v>30.200000000000003</v>
      </c>
      <c r="C313" s="16">
        <v>0.54934440000000007</v>
      </c>
      <c r="D313" s="16">
        <v>1.4000000000000001</v>
      </c>
      <c r="E313" s="16">
        <v>7</v>
      </c>
      <c r="F313" s="16">
        <v>1.8</v>
      </c>
      <c r="G313" s="16">
        <v>1.8</v>
      </c>
      <c r="H313" s="5">
        <v>0.8</v>
      </c>
      <c r="I313" s="16">
        <v>315.20000000000005</v>
      </c>
      <c r="J313" s="16">
        <v>407.8</v>
      </c>
      <c r="K313" s="16" t="s">
        <v>9</v>
      </c>
      <c r="L313" s="6">
        <f>'[2]Inputs (500) Posi end time'!M313+0.4*'[2]Inputs (500) Duration (Nega)'!M313</f>
        <v>2.4545389000000001E-2</v>
      </c>
      <c r="M313" s="6">
        <f>'[2]Inputs (500) Posi end time'!N313+0.4*'[2]Inputs (500) Duration (Nega)'!N313</f>
        <v>2.6904728400000001E-2</v>
      </c>
      <c r="N313" s="6">
        <f>'[2]Inputs (500) Posi end time'!O313+0.4*'[2]Inputs (500) Duration (Nega)'!O313</f>
        <v>2.9395810799999998E-2</v>
      </c>
      <c r="O313" s="6">
        <f>'[2]Inputs (500) Posi end time'!P313+0.4*'[2]Inputs (500) Duration (Nega)'!P313</f>
        <v>3.20182548E-2</v>
      </c>
      <c r="P313" s="6">
        <f>'[2]Inputs (500) Posi end time'!Q313+0.4*'[2]Inputs (500) Duration (Nega)'!Q313</f>
        <v>3.4703081000000004E-2</v>
      </c>
      <c r="Q313" s="6">
        <f>'[2]Inputs (500) Posi end time'!R313+0.4*'[2]Inputs (500) Duration (Nega)'!R313</f>
        <v>3.7328533800000001E-2</v>
      </c>
      <c r="R313" s="6">
        <f>'[2]Inputs (500) Posi end time'!S313+0.4*'[2]Inputs (500) Duration (Nega)'!S313</f>
        <v>4.0064431599999999E-2</v>
      </c>
      <c r="S313" s="6">
        <f>'[2]Inputs (500) Posi end time'!T313+0.4*'[2]Inputs (500) Duration (Nega)'!T313</f>
        <v>4.2877268600000004E-2</v>
      </c>
      <c r="T313" s="6">
        <f>'[2]Inputs (500) Posi end time'!U313+0.4*'[2]Inputs (500) Duration (Nega)'!U313</f>
        <v>4.5661243400000003E-2</v>
      </c>
      <c r="U313" s="6">
        <f>'[2]Inputs (500) Posi end time'!V313+0.4*'[2]Inputs (500) Duration (Nega)'!V313</f>
        <v>4.8423510000000003E-2</v>
      </c>
      <c r="V313" s="6">
        <f>'[2]Inputs (500) Posi end time'!W313+0.4*'[2]Inputs (500) Duration (Nega)'!W313</f>
        <v>5.1180215799999998E-2</v>
      </c>
      <c r="W313" s="6">
        <f>'[2]Inputs (500) Posi end time'!X313+0.4*'[2]Inputs (500) Duration (Nega)'!X313</f>
        <v>5.3974059800000002E-2</v>
      </c>
      <c r="X313" s="6">
        <f>'[2]Inputs (500) Posi end time'!Y313+0.4*'[2]Inputs (500) Duration (Nega)'!Y313</f>
        <v>5.6870006799999998E-2</v>
      </c>
      <c r="Y313" s="6">
        <f>'[2]Inputs (500) Posi end time'!Z313+0.4*'[2]Inputs (500) Duration (Nega)'!Z313</f>
        <v>5.9747587400000003E-2</v>
      </c>
      <c r="Z313" s="6">
        <f>'[2]Inputs (500) Posi end time'!AA313+0.4*'[2]Inputs (500) Duration (Nega)'!AA313</f>
        <v>6.2560501800000001E-2</v>
      </c>
      <c r="AA313" s="6">
        <f>'[2]Inputs (500) Posi end time'!AB313+0.4*'[2]Inputs (500) Duration (Nega)'!AB313</f>
        <v>6.53190248E-2</v>
      </c>
      <c r="AB313" s="6">
        <f>'[2]Inputs (500) Posi end time'!AC313+0.4*'[2]Inputs (500) Duration (Nega)'!AC313</f>
        <v>6.8089349600000001E-2</v>
      </c>
      <c r="AC313" s="6">
        <f>'[2]Inputs (500) Posi end time'!AD313+0.4*'[2]Inputs (500) Duration (Nega)'!AD313</f>
        <v>7.0944700599999994E-2</v>
      </c>
      <c r="AD313" s="6">
        <f>'[2]Inputs (500) Posi end time'!AE313+0.4*'[2]Inputs (500) Duration (Nega)'!AE313</f>
        <v>7.3895658400000008E-2</v>
      </c>
      <c r="AE313" s="6">
        <f>'[2]Inputs (500) Posi end time'!AF313+0.4*'[2]Inputs (500) Duration (Nega)'!AF313</f>
        <v>7.6828326000000002E-2</v>
      </c>
      <c r="AF313" s="6">
        <f>'[2]Inputs (500) Posi end time'!AG313+0.4*'[2]Inputs (500) Duration (Nega)'!AG313</f>
        <v>7.9690767400000001E-2</v>
      </c>
      <c r="AG313" s="6">
        <f>'[2]Inputs (500) Posi end time'!AH313+0.4*'[2]Inputs (500) Duration (Nega)'!AH313</f>
        <v>8.2519088800000001E-2</v>
      </c>
      <c r="AH313" s="6">
        <f>'[2]Inputs (500) Posi end time'!AI313+0.4*'[2]Inputs (500) Duration (Nega)'!AI313</f>
        <v>8.5320947999999994E-2</v>
      </c>
      <c r="AI313" s="6">
        <f>'[2]Inputs (500) Posi end time'!AJ313+0.4*'[2]Inputs (500) Duration (Nega)'!AJ313</f>
        <v>8.8129326199999997E-2</v>
      </c>
      <c r="AJ313" s="6">
        <f>'[2]Inputs (500) Posi end time'!AK313+0.4*'[2]Inputs (500) Duration (Nega)'!AK313</f>
        <v>9.0973112799999992E-2</v>
      </c>
      <c r="AK313" s="6">
        <f>'[2]Inputs (500) Posi end time'!AL313+0.4*'[2]Inputs (500) Duration (Nega)'!AL313</f>
        <v>9.3888904000000009E-2</v>
      </c>
      <c r="AL313" s="6">
        <f>'[2]Inputs (500) Posi end time'!AM313+0.4*'[2]Inputs (500) Duration (Nega)'!AM313</f>
        <v>9.6840195800000001E-2</v>
      </c>
      <c r="AM313" s="6">
        <f>'[2]Inputs (500) Posi end time'!AN313+0.4*'[2]Inputs (500) Duration (Nega)'!AN313</f>
        <v>9.9781386600000008E-2</v>
      </c>
      <c r="AN313" s="6">
        <f>'[2]Inputs (500) Posi end time'!AO313+0.4*'[2]Inputs (500) Duration (Nega)'!AO313</f>
        <v>0.1026795266</v>
      </c>
      <c r="AO313" s="6">
        <f>'[2]Inputs (500) Posi end time'!AP313+0.4*'[2]Inputs (500) Duration (Nega)'!AP313</f>
        <v>0.10554656979999999</v>
      </c>
      <c r="AP313" s="6">
        <f>'[2]Inputs (500) Posi end time'!AQ313+0.4*'[2]Inputs (500) Duration (Nega)'!AQ313</f>
        <v>0.10839443900000001</v>
      </c>
      <c r="AQ313" s="6">
        <f>'[2]Inputs (500) Posi end time'!AR313+0.4*'[2]Inputs (500) Duration (Nega)'!AR313</f>
        <v>0.111241966</v>
      </c>
      <c r="AR313" s="6">
        <f>'[2]Inputs (500) Posi end time'!AS313+0.4*'[2]Inputs (500) Duration (Nega)'!AS313</f>
        <v>0.114092186</v>
      </c>
      <c r="AS313" s="6">
        <f>'[2]Inputs (500) Posi end time'!AT313+0.4*'[2]Inputs (500) Duration (Nega)'!AT313</f>
        <v>0.116952552</v>
      </c>
      <c r="AT313" s="6">
        <f>'[2]Inputs (500) Posi end time'!AU313+0.4*'[2]Inputs (500) Duration (Nega)'!AU313</f>
        <v>0.119825474</v>
      </c>
      <c r="AU313" s="6">
        <f>'[2]Inputs (500) Posi end time'!AV313+0.4*'[2]Inputs (500) Duration (Nega)'!AV313</f>
        <v>0.122713896</v>
      </c>
      <c r="AV313" s="6">
        <f>'[2]Inputs (500) Posi end time'!AW313+0.4*'[2]Inputs (500) Duration (Nega)'!AW313</f>
        <v>0.11649348</v>
      </c>
      <c r="AW313" s="6">
        <f>'[2]Inputs (500) Posi end time'!AX313+0.4*'[2]Inputs (500) Duration (Nega)'!AX313</f>
        <v>0.1193763</v>
      </c>
      <c r="AX313" s="6">
        <f>'[2]Inputs (500) Posi end time'!AY313+0.4*'[2]Inputs (500) Duration (Nega)'!AY313</f>
        <v>0.12226077</v>
      </c>
      <c r="AY313" s="6">
        <f>'[2]Inputs (500) Posi end time'!AZ313+0.4*'[2]Inputs (500) Duration (Nega)'!AZ313</f>
        <v>0.12515612000000001</v>
      </c>
      <c r="AZ313" s="6">
        <f>'[2]Inputs (500) Posi end time'!BA313+0.4*'[2]Inputs (500) Duration (Nega)'!BA313</f>
        <v>0.12805013000000001</v>
      </c>
      <c r="BA313" s="6">
        <f>'[2]Inputs (500) Posi end time'!BB313+0.4*'[2]Inputs (500) Duration (Nega)'!BB313</f>
        <v>0.13095382</v>
      </c>
      <c r="BB313" s="6">
        <f>'[2]Inputs (500) Posi end time'!BC313+0.4*'[2]Inputs (500) Duration (Nega)'!BC313</f>
        <v>0.133853</v>
      </c>
      <c r="BC313" s="6">
        <f>'[2]Inputs (500) Posi end time'!BD313+0.4*'[2]Inputs (500) Duration (Nega)'!BD313</f>
        <v>0.13674968000000001</v>
      </c>
      <c r="BD313" s="6">
        <f>'[2]Inputs (500) Posi end time'!BE313+0.4*'[2]Inputs (500) Duration (Nega)'!BE313</f>
        <v>0.13964546999999999</v>
      </c>
      <c r="BE313" s="6">
        <f>'[2]Inputs (500) Posi end time'!BF313+0.4*'[2]Inputs (500) Duration (Nega)'!BF313</f>
        <v>0.14254235000000001</v>
      </c>
    </row>
    <row r="314" spans="1:57">
      <c r="A314" s="16" t="s">
        <v>325</v>
      </c>
      <c r="B314" s="16">
        <v>15.4</v>
      </c>
      <c r="C314" s="16">
        <v>0.85719499999999993</v>
      </c>
      <c r="D314" s="16">
        <v>0.60000000000000009</v>
      </c>
      <c r="E314" s="16">
        <v>4</v>
      </c>
      <c r="F314" s="16">
        <v>1</v>
      </c>
      <c r="G314" s="16">
        <v>1</v>
      </c>
      <c r="H314" s="5">
        <v>0.2</v>
      </c>
      <c r="I314" s="16">
        <v>538.6</v>
      </c>
      <c r="J314" s="16">
        <v>343.6</v>
      </c>
      <c r="K314" s="16" t="s">
        <v>9</v>
      </c>
      <c r="L314" s="6">
        <f>'[2]Inputs (500) Posi end time'!M314+0.4*'[2]Inputs (500) Duration (Nega)'!M314</f>
        <v>1.69338292E-2</v>
      </c>
      <c r="M314" s="6">
        <f>'[2]Inputs (500) Posi end time'!N314+0.4*'[2]Inputs (500) Duration (Nega)'!N314</f>
        <v>1.9743340799999998E-2</v>
      </c>
      <c r="N314" s="6">
        <f>'[2]Inputs (500) Posi end time'!O314+0.4*'[2]Inputs (500) Duration (Nega)'!O314</f>
        <v>2.2569437000000001E-2</v>
      </c>
      <c r="O314" s="6">
        <f>'[2]Inputs (500) Posi end time'!P314+0.4*'[2]Inputs (500) Duration (Nega)'!P314</f>
        <v>2.5434139600000003E-2</v>
      </c>
      <c r="P314" s="6">
        <f>'[2]Inputs (500) Posi end time'!Q314+0.4*'[2]Inputs (500) Duration (Nega)'!Q314</f>
        <v>2.8297400600000001E-2</v>
      </c>
      <c r="Q314" s="6">
        <f>'[2]Inputs (500) Posi end time'!R314+0.4*'[2]Inputs (500) Duration (Nega)'!R314</f>
        <v>3.1175220199999999E-2</v>
      </c>
      <c r="R314" s="6">
        <f>'[2]Inputs (500) Posi end time'!S314+0.4*'[2]Inputs (500) Duration (Nega)'!S314</f>
        <v>3.4066444199999997E-2</v>
      </c>
      <c r="S314" s="6">
        <f>'[2]Inputs (500) Posi end time'!T314+0.4*'[2]Inputs (500) Duration (Nega)'!T314</f>
        <v>3.6961317600000002E-2</v>
      </c>
      <c r="T314" s="6">
        <f>'[2]Inputs (500) Posi end time'!U314+0.4*'[2]Inputs (500) Duration (Nega)'!U314</f>
        <v>3.9855870799999998E-2</v>
      </c>
      <c r="U314" s="6">
        <f>'[2]Inputs (500) Posi end time'!V314+0.4*'[2]Inputs (500) Duration (Nega)'!V314</f>
        <v>4.2759811799999999E-2</v>
      </c>
      <c r="V314" s="6">
        <f>'[2]Inputs (500) Posi end time'!W314+0.4*'[2]Inputs (500) Duration (Nega)'!W314</f>
        <v>4.5669658599999996E-2</v>
      </c>
      <c r="W314" s="6">
        <f>'[2]Inputs (500) Posi end time'!X314+0.4*'[2]Inputs (500) Duration (Nega)'!X314</f>
        <v>4.85807272E-2</v>
      </c>
      <c r="X314" s="6">
        <f>'[2]Inputs (500) Posi end time'!Y314+0.4*'[2]Inputs (500) Duration (Nega)'!Y314</f>
        <v>5.1487892800000004E-2</v>
      </c>
      <c r="Y314" s="6">
        <f>'[2]Inputs (500) Posi end time'!Z314+0.4*'[2]Inputs (500) Duration (Nega)'!Z314</f>
        <v>5.4400388599999995E-2</v>
      </c>
      <c r="Z314" s="6">
        <f>'[2]Inputs (500) Posi end time'!AA314+0.4*'[2]Inputs (500) Duration (Nega)'!AA314</f>
        <v>5.73121178E-2</v>
      </c>
      <c r="AA314" s="6">
        <f>'[2]Inputs (500) Posi end time'!AB314+0.4*'[2]Inputs (500) Duration (Nega)'!AB314</f>
        <v>6.0226979799999997E-2</v>
      </c>
      <c r="AB314" s="6">
        <f>'[2]Inputs (500) Posi end time'!AC314+0.4*'[2]Inputs (500) Duration (Nega)'!AC314</f>
        <v>6.3144861400000002E-2</v>
      </c>
      <c r="AC314" s="6">
        <f>'[2]Inputs (500) Posi end time'!AD314+0.4*'[2]Inputs (500) Duration (Nega)'!AD314</f>
        <v>6.6066606400000005E-2</v>
      </c>
      <c r="AD314" s="6">
        <f>'[2]Inputs (500) Posi end time'!AE314+0.4*'[2]Inputs (500) Duration (Nega)'!AE314</f>
        <v>6.8984999199999994E-2</v>
      </c>
      <c r="AE314" s="6">
        <f>'[2]Inputs (500) Posi end time'!AF314+0.4*'[2]Inputs (500) Duration (Nega)'!AF314</f>
        <v>7.1900890600000003E-2</v>
      </c>
      <c r="AF314" s="6">
        <f>'[2]Inputs (500) Posi end time'!AG314+0.4*'[2]Inputs (500) Duration (Nega)'!AG314</f>
        <v>7.4821177200000005E-2</v>
      </c>
      <c r="AG314" s="6">
        <f>'[2]Inputs (500) Posi end time'!AH314+0.4*'[2]Inputs (500) Duration (Nega)'!AH314</f>
        <v>7.773725279999999E-2</v>
      </c>
      <c r="AH314" s="6">
        <f>'[2]Inputs (500) Posi end time'!AI314+0.4*'[2]Inputs (500) Duration (Nega)'!AI314</f>
        <v>8.0655708800000003E-2</v>
      </c>
      <c r="AI314" s="6">
        <f>'[2]Inputs (500) Posi end time'!AJ314+0.4*'[2]Inputs (500) Duration (Nega)'!AJ314</f>
        <v>8.3576399400000001E-2</v>
      </c>
      <c r="AJ314" s="6">
        <f>'[2]Inputs (500) Posi end time'!AK314+0.4*'[2]Inputs (500) Duration (Nega)'!AK314</f>
        <v>8.6498388400000001E-2</v>
      </c>
      <c r="AK314" s="6">
        <f>'[2]Inputs (500) Posi end time'!AL314+0.4*'[2]Inputs (500) Duration (Nega)'!AL314</f>
        <v>8.9416971600000006E-2</v>
      </c>
      <c r="AL314" s="6">
        <f>'[2]Inputs (500) Posi end time'!AM314+0.4*'[2]Inputs (500) Duration (Nega)'!AM314</f>
        <v>9.2340759799999991E-2</v>
      </c>
      <c r="AM314" s="6">
        <f>'[2]Inputs (500) Posi end time'!AN314+0.4*'[2]Inputs (500) Duration (Nega)'!AN314</f>
        <v>9.5257790800000006E-2</v>
      </c>
      <c r="AN314" s="6">
        <f>'[2]Inputs (500) Posi end time'!AO314+0.4*'[2]Inputs (500) Duration (Nega)'!AO314</f>
        <v>9.8179605400000008E-2</v>
      </c>
      <c r="AO314" s="6">
        <f>'[2]Inputs (500) Posi end time'!AP314+0.4*'[2]Inputs (500) Duration (Nega)'!AP314</f>
        <v>0.10109966299999999</v>
      </c>
      <c r="AP314" s="6">
        <f>'[2]Inputs (500) Posi end time'!AQ314+0.4*'[2]Inputs (500) Duration (Nega)'!AQ314</f>
        <v>0.104019378</v>
      </c>
      <c r="AQ314" s="6">
        <f>'[2]Inputs (500) Posi end time'!AR314+0.4*'[2]Inputs (500) Duration (Nega)'!AR314</f>
        <v>0.10693799400000001</v>
      </c>
      <c r="AR314" s="6">
        <f>'[2]Inputs (500) Posi end time'!AS314+0.4*'[2]Inputs (500) Duration (Nega)'!AS314</f>
        <v>0.109855914</v>
      </c>
      <c r="AS314" s="6">
        <f>'[2]Inputs (500) Posi end time'!AT314+0.4*'[2]Inputs (500) Duration (Nega)'!AT314</f>
        <v>0.11277804</v>
      </c>
      <c r="AT314" s="6">
        <f>'[2]Inputs (500) Posi end time'!AU314+0.4*'[2]Inputs (500) Duration (Nega)'!AU314</f>
        <v>0.115697232</v>
      </c>
      <c r="AU314" s="6">
        <f>'[2]Inputs (500) Posi end time'!AV314+0.4*'[2]Inputs (500) Duration (Nega)'!AV314</f>
        <v>0.11861716</v>
      </c>
      <c r="AV314" s="6">
        <f>'[2]Inputs (500) Posi end time'!AW314+0.4*'[2]Inputs (500) Duration (Nega)'!AW314</f>
        <v>0.11845208</v>
      </c>
      <c r="AW314" s="6">
        <f>'[2]Inputs (500) Posi end time'!AX314+0.4*'[2]Inputs (500) Duration (Nega)'!AX314</f>
        <v>0.12136246000000001</v>
      </c>
      <c r="AX314" s="6">
        <f>'[2]Inputs (500) Posi end time'!AY314+0.4*'[2]Inputs (500) Duration (Nega)'!AY314</f>
        <v>0.12427932</v>
      </c>
      <c r="AY314" s="6">
        <f>'[2]Inputs (500) Posi end time'!AZ314+0.4*'[2]Inputs (500) Duration (Nega)'!AZ314</f>
        <v>0.12719515000000001</v>
      </c>
      <c r="AZ314" s="6">
        <f>'[2]Inputs (500) Posi end time'!BA314+0.4*'[2]Inputs (500) Duration (Nega)'!BA314</f>
        <v>0.13011064999999999</v>
      </c>
      <c r="BA314" s="6">
        <f>'[2]Inputs (500) Posi end time'!BB314+0.4*'[2]Inputs (500) Duration (Nega)'!BB314</f>
        <v>0.13302702</v>
      </c>
      <c r="BB314" s="6">
        <f>'[2]Inputs (500) Posi end time'!BC314+0.4*'[2]Inputs (500) Duration (Nega)'!BC314</f>
        <v>0.13593894000000001</v>
      </c>
      <c r="BC314" s="6">
        <f>'[2]Inputs (500) Posi end time'!BD314+0.4*'[2]Inputs (500) Duration (Nega)'!BD314</f>
        <v>0.13885744</v>
      </c>
      <c r="BD314" s="6">
        <f>'[2]Inputs (500) Posi end time'!BE314+0.4*'[2]Inputs (500) Duration (Nega)'!BE314</f>
        <v>0.14177021000000001</v>
      </c>
      <c r="BE314" s="6">
        <f>'[2]Inputs (500) Posi end time'!BF314+0.4*'[2]Inputs (500) Duration (Nega)'!BF314</f>
        <v>0.14468317</v>
      </c>
    </row>
    <row r="315" spans="1:57">
      <c r="A315" s="16" t="s">
        <v>326</v>
      </c>
      <c r="B315" s="16">
        <v>8.2999999999999989</v>
      </c>
      <c r="C315" s="16">
        <v>0.112133</v>
      </c>
      <c r="D315" s="16">
        <v>2.6</v>
      </c>
      <c r="E315" s="16">
        <v>1.2000000000000002</v>
      </c>
      <c r="F315" s="16">
        <v>2.6</v>
      </c>
      <c r="G315" s="16">
        <v>1</v>
      </c>
      <c r="H315" s="5">
        <v>2.4000000000000004</v>
      </c>
      <c r="I315" s="16">
        <v>477.90000000000003</v>
      </c>
      <c r="J315" s="16">
        <v>382</v>
      </c>
      <c r="K315" s="16" t="s">
        <v>8</v>
      </c>
      <c r="L315" s="6">
        <f>'[2]Inputs (500) Posi end time'!M315+0.4*'[2]Inputs (500) Duration (Nega)'!M315</f>
        <v>2.26497674E-2</v>
      </c>
      <c r="M315" s="6">
        <f>'[2]Inputs (500) Posi end time'!N315+0.4*'[2]Inputs (500) Duration (Nega)'!N315</f>
        <v>2.5472597000000003E-2</v>
      </c>
      <c r="N315" s="6">
        <f>'[2]Inputs (500) Posi end time'!O315+0.4*'[2]Inputs (500) Duration (Nega)'!O315</f>
        <v>2.8455590400000001E-2</v>
      </c>
      <c r="O315" s="6">
        <f>'[2]Inputs (500) Posi end time'!P315+0.4*'[2]Inputs (500) Duration (Nega)'!P315</f>
        <v>3.1266704999999999E-2</v>
      </c>
      <c r="P315" s="6">
        <f>'[2]Inputs (500) Posi end time'!Q315+0.4*'[2]Inputs (500) Duration (Nega)'!Q315</f>
        <v>3.43833344E-2</v>
      </c>
      <c r="Q315" s="6">
        <f>'[2]Inputs (500) Posi end time'!R315+0.4*'[2]Inputs (500) Duration (Nega)'!R315</f>
        <v>3.7318126200000003E-2</v>
      </c>
      <c r="R315" s="6">
        <f>'[2]Inputs (500) Posi end time'!S315+0.4*'[2]Inputs (500) Duration (Nega)'!S315</f>
        <v>4.0149648600000004E-2</v>
      </c>
      <c r="S315" s="6">
        <f>'[2]Inputs (500) Posi end time'!T315+0.4*'[2]Inputs (500) Duration (Nega)'!T315</f>
        <v>4.3228479E-2</v>
      </c>
      <c r="T315" s="6">
        <f>'[2]Inputs (500) Posi end time'!U315+0.4*'[2]Inputs (500) Duration (Nega)'!U315</f>
        <v>4.6077211800000004E-2</v>
      </c>
      <c r="U315" s="6">
        <f>'[2]Inputs (500) Posi end time'!V315+0.4*'[2]Inputs (500) Duration (Nega)'!V315</f>
        <v>4.8919546799999998E-2</v>
      </c>
      <c r="V315" s="6">
        <f>'[2]Inputs (500) Posi end time'!W315+0.4*'[2]Inputs (500) Duration (Nega)'!W315</f>
        <v>5.1840455800000004E-2</v>
      </c>
      <c r="W315" s="6">
        <f>'[2]Inputs (500) Posi end time'!X315+0.4*'[2]Inputs (500) Duration (Nega)'!X315</f>
        <v>5.4981003800000004E-2</v>
      </c>
      <c r="X315" s="6">
        <f>'[2]Inputs (500) Posi end time'!Y315+0.4*'[2]Inputs (500) Duration (Nega)'!Y315</f>
        <v>5.7878268600000005E-2</v>
      </c>
      <c r="Y315" s="6">
        <f>'[2]Inputs (500) Posi end time'!Z315+0.4*'[2]Inputs (500) Duration (Nega)'!Z315</f>
        <v>6.0626104600000001E-2</v>
      </c>
      <c r="Z315" s="6">
        <f>'[2]Inputs (500) Posi end time'!AA315+0.4*'[2]Inputs (500) Duration (Nega)'!AA315</f>
        <v>6.33640974E-2</v>
      </c>
      <c r="AA315" s="6">
        <f>'[2]Inputs (500) Posi end time'!AB315+0.4*'[2]Inputs (500) Duration (Nega)'!AB315</f>
        <v>6.62251638E-2</v>
      </c>
      <c r="AB315" s="6">
        <f>'[2]Inputs (500) Posi end time'!AC315+0.4*'[2]Inputs (500) Duration (Nega)'!AC315</f>
        <v>6.9369642400000001E-2</v>
      </c>
      <c r="AC315" s="6">
        <f>'[2]Inputs (500) Posi end time'!AD315+0.4*'[2]Inputs (500) Duration (Nega)'!AD315</f>
        <v>7.2484693200000005E-2</v>
      </c>
      <c r="AD315" s="6">
        <f>'[2]Inputs (500) Posi end time'!AE315+0.4*'[2]Inputs (500) Duration (Nega)'!AE315</f>
        <v>7.5361991000000003E-2</v>
      </c>
      <c r="AE315" s="6">
        <f>'[2]Inputs (500) Posi end time'!AF315+0.4*'[2]Inputs (500) Duration (Nega)'!AF315</f>
        <v>7.8123457800000004E-2</v>
      </c>
      <c r="AF315" s="6">
        <f>'[2]Inputs (500) Posi end time'!AG315+0.4*'[2]Inputs (500) Duration (Nega)'!AG315</f>
        <v>8.0032147800000009E-2</v>
      </c>
      <c r="AG315" s="6">
        <f>'[2]Inputs (500) Posi end time'!AH315+0.4*'[2]Inputs (500) Duration (Nega)'!AH315</f>
        <v>8.2760380199999997E-2</v>
      </c>
      <c r="AH315" s="6">
        <f>'[2]Inputs (500) Posi end time'!AI315+0.4*'[2]Inputs (500) Duration (Nega)'!AI315</f>
        <v>8.5538923399999994E-2</v>
      </c>
      <c r="AI315" s="6">
        <f>'[2]Inputs (500) Posi end time'!AJ315+0.4*'[2]Inputs (500) Duration (Nega)'!AJ315</f>
        <v>8.8355258399999997E-2</v>
      </c>
      <c r="AJ315" s="6">
        <f>'[2]Inputs (500) Posi end time'!AK315+0.4*'[2]Inputs (500) Duration (Nega)'!AK315</f>
        <v>9.1213241799999997E-2</v>
      </c>
      <c r="AK315" s="6">
        <f>'[2]Inputs (500) Posi end time'!AL315+0.4*'[2]Inputs (500) Duration (Nega)'!AL315</f>
        <v>9.41549582E-2</v>
      </c>
      <c r="AL315" s="6">
        <f>'[2]Inputs (500) Posi end time'!AM315+0.4*'[2]Inputs (500) Duration (Nega)'!AM315</f>
        <v>9.7207844000000002E-2</v>
      </c>
      <c r="AM315" s="6">
        <f>'[2]Inputs (500) Posi end time'!AN315+0.4*'[2]Inputs (500) Duration (Nega)'!AN315</f>
        <v>0.1002284766</v>
      </c>
      <c r="AN315" s="6">
        <f>'[2]Inputs (500) Posi end time'!AO315+0.4*'[2]Inputs (500) Duration (Nega)'!AO315</f>
        <v>0.103125544</v>
      </c>
      <c r="AO315" s="6">
        <f>'[2]Inputs (500) Posi end time'!AP315+0.4*'[2]Inputs (500) Duration (Nega)'!AP315</f>
        <v>0.10597335619999999</v>
      </c>
      <c r="AP315" s="6">
        <f>'[2]Inputs (500) Posi end time'!AQ315+0.4*'[2]Inputs (500) Duration (Nega)'!AQ315</f>
        <v>0.108791532</v>
      </c>
      <c r="AQ315" s="6">
        <f>'[2]Inputs (500) Posi end time'!AR315+0.4*'[2]Inputs (500) Duration (Nega)'!AR315</f>
        <v>0.11160062799999999</v>
      </c>
      <c r="AR315" s="6">
        <f>'[2]Inputs (500) Posi end time'!AS315+0.4*'[2]Inputs (500) Duration (Nega)'!AS315</f>
        <v>0.114405306</v>
      </c>
      <c r="AS315" s="6">
        <f>'[2]Inputs (500) Posi end time'!AT315+0.4*'[2]Inputs (500) Duration (Nega)'!AT315</f>
        <v>0.11720916000000001</v>
      </c>
      <c r="AT315" s="6">
        <f>'[2]Inputs (500) Posi end time'!AU315+0.4*'[2]Inputs (500) Duration (Nega)'!AU315</f>
        <v>0.12002446600000001</v>
      </c>
      <c r="AU315" s="6">
        <f>'[2]Inputs (500) Posi end time'!AV315+0.4*'[2]Inputs (500) Duration (Nega)'!AV315</f>
        <v>0.12285072</v>
      </c>
      <c r="AV315" s="6">
        <f>'[2]Inputs (500) Posi end time'!AW315+0.4*'[2]Inputs (500) Duration (Nega)'!AW315</f>
        <v>0.119697</v>
      </c>
      <c r="AW315" s="6">
        <f>'[2]Inputs (500) Posi end time'!AX315+0.4*'[2]Inputs (500) Duration (Nega)'!AX315</f>
        <v>0.12259022</v>
      </c>
      <c r="AX315" s="6">
        <f>'[2]Inputs (500) Posi end time'!AY315+0.4*'[2]Inputs (500) Duration (Nega)'!AY315</f>
        <v>0.12548624</v>
      </c>
      <c r="AY315" s="6">
        <f>'[2]Inputs (500) Posi end time'!AZ315+0.4*'[2]Inputs (500) Duration (Nega)'!AZ315</f>
        <v>0.12838008000000001</v>
      </c>
      <c r="AZ315" s="6">
        <f>'[2]Inputs (500) Posi end time'!BA315+0.4*'[2]Inputs (500) Duration (Nega)'!BA315</f>
        <v>0.13127728</v>
      </c>
      <c r="BA315" s="6">
        <f>'[2]Inputs (500) Posi end time'!BB315+0.4*'[2]Inputs (500) Duration (Nega)'!BB315</f>
        <v>0.13416945999999999</v>
      </c>
      <c r="BB315" s="6">
        <f>'[2]Inputs (500) Posi end time'!BC315+0.4*'[2]Inputs (500) Duration (Nega)'!BC315</f>
        <v>0.13705903</v>
      </c>
      <c r="BC315" s="6">
        <f>'[2]Inputs (500) Posi end time'!BD315+0.4*'[2]Inputs (500) Duration (Nega)'!BD315</f>
        <v>0.13994980000000001</v>
      </c>
      <c r="BD315" s="6">
        <f>'[2]Inputs (500) Posi end time'!BE315+0.4*'[2]Inputs (500) Duration (Nega)'!BE315</f>
        <v>0.14284258999999999</v>
      </c>
      <c r="BE315" s="6">
        <f>'[2]Inputs (500) Posi end time'!BF315+0.4*'[2]Inputs (500) Duration (Nega)'!BF315</f>
        <v>0.14573373000000001</v>
      </c>
    </row>
    <row r="316" spans="1:57">
      <c r="A316" s="16" t="s">
        <v>327</v>
      </c>
      <c r="B316" s="16">
        <v>20.100000000000001</v>
      </c>
      <c r="C316" s="16">
        <v>0.44022820000000001</v>
      </c>
      <c r="D316" s="16">
        <v>1.6</v>
      </c>
      <c r="E316" s="16">
        <v>2.4000000000000004</v>
      </c>
      <c r="F316" s="16">
        <v>2.4000000000000004</v>
      </c>
      <c r="G316" s="16">
        <v>0.60000000000000009</v>
      </c>
      <c r="H316" s="5">
        <v>1.4000000000000001</v>
      </c>
      <c r="I316" s="16">
        <v>531</v>
      </c>
      <c r="J316" s="16">
        <v>414.6</v>
      </c>
      <c r="K316" s="16" t="s">
        <v>8</v>
      </c>
      <c r="L316" s="6">
        <f>'[2]Inputs (500) Posi end time'!M316+0.4*'[2]Inputs (500) Duration (Nega)'!M316</f>
        <v>2.0539803400000001E-2</v>
      </c>
      <c r="M316" s="6">
        <f>'[2]Inputs (500) Posi end time'!N316+0.4*'[2]Inputs (500) Duration (Nega)'!N316</f>
        <v>2.3250613400000002E-2</v>
      </c>
      <c r="N316" s="6">
        <f>'[2]Inputs (500) Posi end time'!O316+0.4*'[2]Inputs (500) Duration (Nega)'!O316</f>
        <v>2.6104327400000002E-2</v>
      </c>
      <c r="O316" s="6">
        <f>'[2]Inputs (500) Posi end time'!P316+0.4*'[2]Inputs (500) Duration (Nega)'!P316</f>
        <v>2.8914761800000001E-2</v>
      </c>
      <c r="P316" s="6">
        <f>'[2]Inputs (500) Posi end time'!Q316+0.4*'[2]Inputs (500) Duration (Nega)'!Q316</f>
        <v>3.1692164000000002E-2</v>
      </c>
      <c r="Q316" s="6">
        <f>'[2]Inputs (500) Posi end time'!R316+0.4*'[2]Inputs (500) Duration (Nega)'!R316</f>
        <v>3.4671210000000001E-2</v>
      </c>
      <c r="R316" s="6">
        <f>'[2]Inputs (500) Posi end time'!S316+0.4*'[2]Inputs (500) Duration (Nega)'!S316</f>
        <v>3.7512031799999998E-2</v>
      </c>
      <c r="S316" s="6">
        <f>'[2]Inputs (500) Posi end time'!T316+0.4*'[2]Inputs (500) Duration (Nega)'!T316</f>
        <v>4.0253484199999995E-2</v>
      </c>
      <c r="T316" s="6">
        <f>'[2]Inputs (500) Posi end time'!U316+0.4*'[2]Inputs (500) Duration (Nega)'!U316</f>
        <v>4.3105005600000003E-2</v>
      </c>
      <c r="U316" s="6">
        <f>'[2]Inputs (500) Posi end time'!V316+0.4*'[2]Inputs (500) Duration (Nega)'!V316</f>
        <v>4.6069086199999998E-2</v>
      </c>
      <c r="V316" s="6">
        <f>'[2]Inputs (500) Posi end time'!W316+0.4*'[2]Inputs (500) Duration (Nega)'!W316</f>
        <v>4.8945390400000004E-2</v>
      </c>
      <c r="W316" s="6">
        <f>'[2]Inputs (500) Posi end time'!X316+0.4*'[2]Inputs (500) Duration (Nega)'!X316</f>
        <v>5.1766911200000001E-2</v>
      </c>
      <c r="X316" s="6">
        <f>'[2]Inputs (500) Posi end time'!Y316+0.4*'[2]Inputs (500) Duration (Nega)'!Y316</f>
        <v>5.4545194800000002E-2</v>
      </c>
      <c r="Y316" s="6">
        <f>'[2]Inputs (500) Posi end time'!Z316+0.4*'[2]Inputs (500) Duration (Nega)'!Z316</f>
        <v>5.7375659400000001E-2</v>
      </c>
      <c r="Z316" s="6">
        <f>'[2]Inputs (500) Posi end time'!AA316+0.4*'[2]Inputs (500) Duration (Nega)'!AA316</f>
        <v>6.0306089399999999E-2</v>
      </c>
      <c r="AA316" s="6">
        <f>'[2]Inputs (500) Posi end time'!AB316+0.4*'[2]Inputs (500) Duration (Nega)'!AB316</f>
        <v>6.3240824400000006E-2</v>
      </c>
      <c r="AB316" s="6">
        <f>'[2]Inputs (500) Posi end time'!AC316+0.4*'[2]Inputs (500) Duration (Nega)'!AC316</f>
        <v>6.6117625599999993E-2</v>
      </c>
      <c r="AC316" s="6">
        <f>'[2]Inputs (500) Posi end time'!AD316+0.4*'[2]Inputs (500) Duration (Nega)'!AD316</f>
        <v>6.8942889600000001E-2</v>
      </c>
      <c r="AD316" s="6">
        <f>'[2]Inputs (500) Posi end time'!AE316+0.4*'[2]Inputs (500) Duration (Nega)'!AE316</f>
        <v>7.17569874E-2</v>
      </c>
      <c r="AE316" s="6">
        <f>'[2]Inputs (500) Posi end time'!AF316+0.4*'[2]Inputs (500) Duration (Nega)'!AF316</f>
        <v>7.4602515600000002E-2</v>
      </c>
      <c r="AF316" s="6">
        <f>'[2]Inputs (500) Posi end time'!AG316+0.4*'[2]Inputs (500) Duration (Nega)'!AG316</f>
        <v>7.7486355199999996E-2</v>
      </c>
      <c r="AG316" s="6">
        <f>'[2]Inputs (500) Posi end time'!AH316+0.4*'[2]Inputs (500) Duration (Nega)'!AH316</f>
        <v>8.0396471999999997E-2</v>
      </c>
      <c r="AH316" s="6">
        <f>'[2]Inputs (500) Posi end time'!AI316+0.4*'[2]Inputs (500) Duration (Nega)'!AI316</f>
        <v>8.3309977000000007E-2</v>
      </c>
      <c r="AI316" s="6">
        <f>'[2]Inputs (500) Posi end time'!AJ316+0.4*'[2]Inputs (500) Duration (Nega)'!AJ316</f>
        <v>8.62189592E-2</v>
      </c>
      <c r="AJ316" s="6">
        <f>'[2]Inputs (500) Posi end time'!AK316+0.4*'[2]Inputs (500) Duration (Nega)'!AK316</f>
        <v>8.910070660000001E-2</v>
      </c>
      <c r="AK316" s="6">
        <f>'[2]Inputs (500) Posi end time'!AL316+0.4*'[2]Inputs (500) Duration (Nega)'!AL316</f>
        <v>9.1964923000000004E-2</v>
      </c>
      <c r="AL316" s="6">
        <f>'[2]Inputs (500) Posi end time'!AM316+0.4*'[2]Inputs (500) Duration (Nega)'!AM316</f>
        <v>9.4829268199999997E-2</v>
      </c>
      <c r="AM316" s="6">
        <f>'[2]Inputs (500) Posi end time'!AN316+0.4*'[2]Inputs (500) Duration (Nega)'!AN316</f>
        <v>9.7707593999999995E-2</v>
      </c>
      <c r="AN316" s="6">
        <f>'[2]Inputs (500) Posi end time'!AO316+0.4*'[2]Inputs (500) Duration (Nega)'!AO316</f>
        <v>0.10059757379999999</v>
      </c>
      <c r="AO316" s="6">
        <f>'[2]Inputs (500) Posi end time'!AP316+0.4*'[2]Inputs (500) Duration (Nega)'!AP316</f>
        <v>0.1034888048</v>
      </c>
      <c r="AP316" s="6">
        <f>'[2]Inputs (500) Posi end time'!AQ316+0.4*'[2]Inputs (500) Duration (Nega)'!AQ316</f>
        <v>0.106370668</v>
      </c>
      <c r="AQ316" s="6">
        <f>'[2]Inputs (500) Posi end time'!AR316+0.4*'[2]Inputs (500) Duration (Nega)'!AR316</f>
        <v>0.109256956</v>
      </c>
      <c r="AR316" s="6">
        <f>'[2]Inputs (500) Posi end time'!AS316+0.4*'[2]Inputs (500) Duration (Nega)'!AS316</f>
        <v>0.112146544</v>
      </c>
      <c r="AS316" s="6">
        <f>'[2]Inputs (500) Posi end time'!AT316+0.4*'[2]Inputs (500) Duration (Nega)'!AT316</f>
        <v>0.115034346</v>
      </c>
      <c r="AT316" s="6">
        <f>'[2]Inputs (500) Posi end time'!AU316+0.4*'[2]Inputs (500) Duration (Nega)'!AU316</f>
        <v>0.117913174</v>
      </c>
      <c r="AU316" s="6">
        <f>'[2]Inputs (500) Posi end time'!AV316+0.4*'[2]Inputs (500) Duration (Nega)'!AV316</f>
        <v>0.120785846</v>
      </c>
      <c r="AV316" s="6">
        <f>'[2]Inputs (500) Posi end time'!AW316+0.4*'[2]Inputs (500) Duration (Nega)'!AW316</f>
        <v>0.11589251</v>
      </c>
      <c r="AW316" s="6">
        <f>'[2]Inputs (500) Posi end time'!AX316+0.4*'[2]Inputs (500) Duration (Nega)'!AX316</f>
        <v>0.11877391</v>
      </c>
      <c r="AX316" s="6">
        <f>'[2]Inputs (500) Posi end time'!AY316+0.4*'[2]Inputs (500) Duration (Nega)'!AY316</f>
        <v>0.12165713</v>
      </c>
      <c r="AY316" s="6">
        <f>'[2]Inputs (500) Posi end time'!AZ316+0.4*'[2]Inputs (500) Duration (Nega)'!AZ316</f>
        <v>0.12453797</v>
      </c>
      <c r="AZ316" s="6">
        <f>'[2]Inputs (500) Posi end time'!BA316+0.4*'[2]Inputs (500) Duration (Nega)'!BA316</f>
        <v>0.12742086999999999</v>
      </c>
      <c r="BA316" s="6">
        <f>'[2]Inputs (500) Posi end time'!BB316+0.4*'[2]Inputs (500) Duration (Nega)'!BB316</f>
        <v>0.13030717</v>
      </c>
      <c r="BB316" s="6">
        <f>'[2]Inputs (500) Posi end time'!BC316+0.4*'[2]Inputs (500) Duration (Nega)'!BC316</f>
        <v>0.13319077000000001</v>
      </c>
      <c r="BC316" s="6">
        <f>'[2]Inputs (500) Posi end time'!BD316+0.4*'[2]Inputs (500) Duration (Nega)'!BD316</f>
        <v>0.13606808000000001</v>
      </c>
      <c r="BD316" s="6">
        <f>'[2]Inputs (500) Posi end time'!BE316+0.4*'[2]Inputs (500) Duration (Nega)'!BE316</f>
        <v>0.13895114</v>
      </c>
      <c r="BE316" s="6">
        <f>'[2]Inputs (500) Posi end time'!BF316+0.4*'[2]Inputs (500) Duration (Nega)'!BF316</f>
        <v>0.14182228</v>
      </c>
    </row>
    <row r="317" spans="1:57">
      <c r="A317" s="16" t="s">
        <v>328</v>
      </c>
      <c r="B317" s="16">
        <v>14.9</v>
      </c>
      <c r="C317" s="16">
        <v>0.17249099999999998</v>
      </c>
      <c r="D317" s="16">
        <v>2.2000000000000002</v>
      </c>
      <c r="E317" s="16">
        <v>5</v>
      </c>
      <c r="F317" s="16">
        <v>2</v>
      </c>
      <c r="G317" s="16">
        <v>0.2</v>
      </c>
      <c r="H317" s="5">
        <v>1.8</v>
      </c>
      <c r="I317" s="16">
        <v>438.70000000000005</v>
      </c>
      <c r="J317" s="16">
        <v>376.8</v>
      </c>
      <c r="K317" s="16" t="s">
        <v>8</v>
      </c>
      <c r="L317" s="6">
        <f>'[2]Inputs (500) Posi end time'!M317+0.4*'[2]Inputs (500) Duration (Nega)'!M317</f>
        <v>2.38002374E-2</v>
      </c>
      <c r="M317" s="6">
        <f>'[2]Inputs (500) Posi end time'!N317+0.4*'[2]Inputs (500) Duration (Nega)'!N317</f>
        <v>2.6347873599999998E-2</v>
      </c>
      <c r="N317" s="6">
        <f>'[2]Inputs (500) Posi end time'!O317+0.4*'[2]Inputs (500) Duration (Nega)'!O317</f>
        <v>2.8947961000000001E-2</v>
      </c>
      <c r="O317" s="6">
        <f>'[2]Inputs (500) Posi end time'!P317+0.4*'[2]Inputs (500) Duration (Nega)'!P317</f>
        <v>3.1642213599999996E-2</v>
      </c>
      <c r="P317" s="6">
        <f>'[2]Inputs (500) Posi end time'!Q317+0.4*'[2]Inputs (500) Duration (Nega)'!Q317</f>
        <v>3.4448404599999996E-2</v>
      </c>
      <c r="Q317" s="6">
        <f>'[2]Inputs (500) Posi end time'!R317+0.4*'[2]Inputs (500) Duration (Nega)'!R317</f>
        <v>3.7242916799999998E-2</v>
      </c>
      <c r="R317" s="6">
        <f>'[2]Inputs (500) Posi end time'!S317+0.4*'[2]Inputs (500) Duration (Nega)'!S317</f>
        <v>4.0044271999999999E-2</v>
      </c>
      <c r="S317" s="6">
        <f>'[2]Inputs (500) Posi end time'!T317+0.4*'[2]Inputs (500) Duration (Nega)'!T317</f>
        <v>4.2882539599999998E-2</v>
      </c>
      <c r="T317" s="6">
        <f>'[2]Inputs (500) Posi end time'!U317+0.4*'[2]Inputs (500) Duration (Nega)'!U317</f>
        <v>4.5743174399999996E-2</v>
      </c>
      <c r="U317" s="6">
        <f>'[2]Inputs (500) Posi end time'!V317+0.4*'[2]Inputs (500) Duration (Nega)'!V317</f>
        <v>4.8625390399999996E-2</v>
      </c>
      <c r="V317" s="6">
        <f>'[2]Inputs (500) Posi end time'!W317+0.4*'[2]Inputs (500) Duration (Nega)'!W317</f>
        <v>5.1549463800000001E-2</v>
      </c>
      <c r="W317" s="6">
        <f>'[2]Inputs (500) Posi end time'!X317+0.4*'[2]Inputs (500) Duration (Nega)'!X317</f>
        <v>5.4340331400000004E-2</v>
      </c>
      <c r="X317" s="6">
        <f>'[2]Inputs (500) Posi end time'!Y317+0.4*'[2]Inputs (500) Duration (Nega)'!Y317</f>
        <v>5.7137268800000002E-2</v>
      </c>
      <c r="Y317" s="6">
        <f>'[2]Inputs (500) Posi end time'!Z317+0.4*'[2]Inputs (500) Duration (Nega)'!Z317</f>
        <v>6.0139358200000007E-2</v>
      </c>
      <c r="Z317" s="6">
        <f>'[2]Inputs (500) Posi end time'!AA317+0.4*'[2]Inputs (500) Duration (Nega)'!AA317</f>
        <v>6.3058404200000001E-2</v>
      </c>
      <c r="AA317" s="6">
        <f>'[2]Inputs (500) Posi end time'!AB317+0.4*'[2]Inputs (500) Duration (Nega)'!AB317</f>
        <v>6.5805514400000001E-2</v>
      </c>
      <c r="AB317" s="6">
        <f>'[2]Inputs (500) Posi end time'!AC317+0.4*'[2]Inputs (500) Duration (Nega)'!AC317</f>
        <v>6.8561152799999997E-2</v>
      </c>
      <c r="AC317" s="6">
        <f>'[2]Inputs (500) Posi end time'!AD317+0.4*'[2]Inputs (500) Duration (Nega)'!AD317</f>
        <v>7.1395928800000008E-2</v>
      </c>
      <c r="AD317" s="6">
        <f>'[2]Inputs (500) Posi end time'!AE317+0.4*'[2]Inputs (500) Duration (Nega)'!AE317</f>
        <v>7.4612526600000006E-2</v>
      </c>
      <c r="AE317" s="6">
        <f>'[2]Inputs (500) Posi end time'!AF317+0.4*'[2]Inputs (500) Duration (Nega)'!AF317</f>
        <v>7.7510444600000006E-2</v>
      </c>
      <c r="AF317" s="6">
        <f>'[2]Inputs (500) Posi end time'!AG317+0.4*'[2]Inputs (500) Duration (Nega)'!AG317</f>
        <v>8.0192042999999991E-2</v>
      </c>
      <c r="AG317" s="6">
        <f>'[2]Inputs (500) Posi end time'!AH317+0.4*'[2]Inputs (500) Duration (Nega)'!AH317</f>
        <v>8.2848405999999999E-2</v>
      </c>
      <c r="AH317" s="6">
        <f>'[2]Inputs (500) Posi end time'!AI317+0.4*'[2]Inputs (500) Duration (Nega)'!AI317</f>
        <v>8.5594709000000005E-2</v>
      </c>
      <c r="AI317" s="6">
        <f>'[2]Inputs (500) Posi end time'!AJ317+0.4*'[2]Inputs (500) Duration (Nega)'!AJ317</f>
        <v>8.8455320399999995E-2</v>
      </c>
      <c r="AJ317" s="6">
        <f>'[2]Inputs (500) Posi end time'!AK317+0.4*'[2]Inputs (500) Duration (Nega)'!AK317</f>
        <v>9.1488547399999995E-2</v>
      </c>
      <c r="AK317" s="6">
        <f>'[2]Inputs (500) Posi end time'!AL317+0.4*'[2]Inputs (500) Duration (Nega)'!AL317</f>
        <v>9.4574357400000003E-2</v>
      </c>
      <c r="AL317" s="6">
        <f>'[2]Inputs (500) Posi end time'!AM317+0.4*'[2]Inputs (500) Duration (Nega)'!AM317</f>
        <v>9.7391014200000001E-2</v>
      </c>
      <c r="AM317" s="6">
        <f>'[2]Inputs (500) Posi end time'!AN317+0.4*'[2]Inputs (500) Duration (Nega)'!AN317</f>
        <v>0.1002154972</v>
      </c>
      <c r="AN317" s="6">
        <f>'[2]Inputs (500) Posi end time'!AO317+0.4*'[2]Inputs (500) Duration (Nega)'!AO317</f>
        <v>0.10299705440000001</v>
      </c>
      <c r="AO317" s="6">
        <f>'[2]Inputs (500) Posi end time'!AP317+0.4*'[2]Inputs (500) Duration (Nega)'!AP317</f>
        <v>0.10573694160000001</v>
      </c>
      <c r="AP317" s="6">
        <f>'[2]Inputs (500) Posi end time'!AQ317+0.4*'[2]Inputs (500) Duration (Nega)'!AQ317</f>
        <v>0.108483383</v>
      </c>
      <c r="AQ317" s="6">
        <f>'[2]Inputs (500) Posi end time'!AR317+0.4*'[2]Inputs (500) Duration (Nega)'!AR317</f>
        <v>0.11127396000000001</v>
      </c>
      <c r="AR317" s="6">
        <f>'[2]Inputs (500) Posi end time'!AS317+0.4*'[2]Inputs (500) Duration (Nega)'!AS317</f>
        <v>0.114153698</v>
      </c>
      <c r="AS317" s="6">
        <f>'[2]Inputs (500) Posi end time'!AT317+0.4*'[2]Inputs (500) Duration (Nega)'!AT317</f>
        <v>0.117153414</v>
      </c>
      <c r="AT317" s="6">
        <f>'[2]Inputs (500) Posi end time'!AU317+0.4*'[2]Inputs (500) Duration (Nega)'!AU317</f>
        <v>0.12014021599999999</v>
      </c>
      <c r="AU317" s="6">
        <f>'[2]Inputs (500) Posi end time'!AV317+0.4*'[2]Inputs (500) Duration (Nega)'!AV317</f>
        <v>0.12297621</v>
      </c>
      <c r="AV317" s="6">
        <f>'[2]Inputs (500) Posi end time'!AW317+0.4*'[2]Inputs (500) Duration (Nega)'!AW317</f>
        <v>0.11563903</v>
      </c>
      <c r="AW317" s="6">
        <f>'[2]Inputs (500) Posi end time'!AX317+0.4*'[2]Inputs (500) Duration (Nega)'!AX317</f>
        <v>0.11838847</v>
      </c>
      <c r="AX317" s="6">
        <f>'[2]Inputs (500) Posi end time'!AY317+0.4*'[2]Inputs (500) Duration (Nega)'!AY317</f>
        <v>0.12113515</v>
      </c>
      <c r="AY317" s="6">
        <f>'[2]Inputs (500) Posi end time'!AZ317+0.4*'[2]Inputs (500) Duration (Nega)'!AZ317</f>
        <v>0.12388715</v>
      </c>
      <c r="AZ317" s="6">
        <f>'[2]Inputs (500) Posi end time'!BA317+0.4*'[2]Inputs (500) Duration (Nega)'!BA317</f>
        <v>0.12666316</v>
      </c>
      <c r="BA317" s="6">
        <f>'[2]Inputs (500) Posi end time'!BB317+0.4*'[2]Inputs (500) Duration (Nega)'!BB317</f>
        <v>0.12946595</v>
      </c>
      <c r="BB317" s="6">
        <f>'[2]Inputs (500) Posi end time'!BC317+0.4*'[2]Inputs (500) Duration (Nega)'!BC317</f>
        <v>0.13229564999999999</v>
      </c>
      <c r="BC317" s="6">
        <f>'[2]Inputs (500) Posi end time'!BD317+0.4*'[2]Inputs (500) Duration (Nega)'!BD317</f>
        <v>0.13517080000000001</v>
      </c>
      <c r="BD317" s="6">
        <f>'[2]Inputs (500) Posi end time'!BE317+0.4*'[2]Inputs (500) Duration (Nega)'!BE317</f>
        <v>0.13808776</v>
      </c>
      <c r="BE317" s="6">
        <f>'[2]Inputs (500) Posi end time'!BF317+0.4*'[2]Inputs (500) Duration (Nega)'!BF317</f>
        <v>0.14103474999999999</v>
      </c>
    </row>
    <row r="318" spans="1:57">
      <c r="A318" s="16" t="s">
        <v>329</v>
      </c>
      <c r="B318" s="16">
        <v>23.900000000000002</v>
      </c>
      <c r="C318" s="16">
        <v>0.87459439999999999</v>
      </c>
      <c r="D318" s="16">
        <v>1.2000000000000002</v>
      </c>
      <c r="E318" s="16">
        <v>2.4000000000000004</v>
      </c>
      <c r="F318" s="16">
        <v>1.4000000000000001</v>
      </c>
      <c r="G318" s="16">
        <v>0.60000000000000009</v>
      </c>
      <c r="H318" s="5">
        <v>0.2</v>
      </c>
      <c r="I318" s="16">
        <v>355.5</v>
      </c>
      <c r="J318" s="16">
        <v>354.90000000000003</v>
      </c>
      <c r="K318" s="16" t="s">
        <v>9</v>
      </c>
      <c r="L318" s="6">
        <f>'[2]Inputs (500) Posi end time'!M318+0.4*'[2]Inputs (500) Duration (Nega)'!M318</f>
        <v>1.86559338E-2</v>
      </c>
      <c r="M318" s="6">
        <f>'[2]Inputs (500) Posi end time'!N318+0.4*'[2]Inputs (500) Duration (Nega)'!N318</f>
        <v>2.1417865600000002E-2</v>
      </c>
      <c r="N318" s="6">
        <f>'[2]Inputs (500) Posi end time'!O318+0.4*'[2]Inputs (500) Duration (Nega)'!O318</f>
        <v>2.42334222E-2</v>
      </c>
      <c r="O318" s="6">
        <f>'[2]Inputs (500) Posi end time'!P318+0.4*'[2]Inputs (500) Duration (Nega)'!P318</f>
        <v>2.7101216800000001E-2</v>
      </c>
      <c r="P318" s="6">
        <f>'[2]Inputs (500) Posi end time'!Q318+0.4*'[2]Inputs (500) Duration (Nega)'!Q318</f>
        <v>2.9908045600000002E-2</v>
      </c>
      <c r="Q318" s="6">
        <f>'[2]Inputs (500) Posi end time'!R318+0.4*'[2]Inputs (500) Duration (Nega)'!R318</f>
        <v>3.2788731200000004E-2</v>
      </c>
      <c r="R318" s="6">
        <f>'[2]Inputs (500) Posi end time'!S318+0.4*'[2]Inputs (500) Duration (Nega)'!S318</f>
        <v>3.5705284999999996E-2</v>
      </c>
      <c r="S318" s="6">
        <f>'[2]Inputs (500) Posi end time'!T318+0.4*'[2]Inputs (500) Duration (Nega)'!T318</f>
        <v>3.8601992199999997E-2</v>
      </c>
      <c r="T318" s="6">
        <f>'[2]Inputs (500) Posi end time'!U318+0.4*'[2]Inputs (500) Duration (Nega)'!U318</f>
        <v>4.1485375800000002E-2</v>
      </c>
      <c r="U318" s="6">
        <f>'[2]Inputs (500) Posi end time'!V318+0.4*'[2]Inputs (500) Duration (Nega)'!V318</f>
        <v>4.4370193199999998E-2</v>
      </c>
      <c r="V318" s="6">
        <f>'[2]Inputs (500) Posi end time'!W318+0.4*'[2]Inputs (500) Duration (Nega)'!W318</f>
        <v>4.7268394400000004E-2</v>
      </c>
      <c r="W318" s="6">
        <f>'[2]Inputs (500) Posi end time'!X318+0.4*'[2]Inputs (500) Duration (Nega)'!X318</f>
        <v>5.0200162800000003E-2</v>
      </c>
      <c r="X318" s="6">
        <f>'[2]Inputs (500) Posi end time'!Y318+0.4*'[2]Inputs (500) Duration (Nega)'!Y318</f>
        <v>5.3148855199999998E-2</v>
      </c>
      <c r="Y318" s="6">
        <f>'[2]Inputs (500) Posi end time'!Z318+0.4*'[2]Inputs (500) Duration (Nega)'!Z318</f>
        <v>5.6065215600000003E-2</v>
      </c>
      <c r="Z318" s="6">
        <f>'[2]Inputs (500) Posi end time'!AA318+0.4*'[2]Inputs (500) Duration (Nega)'!AA318</f>
        <v>5.8953823000000002E-2</v>
      </c>
      <c r="AA318" s="6">
        <f>'[2]Inputs (500) Posi end time'!AB318+0.4*'[2]Inputs (500) Duration (Nega)'!AB318</f>
        <v>6.1841570199999994E-2</v>
      </c>
      <c r="AB318" s="6">
        <f>'[2]Inputs (500) Posi end time'!AC318+0.4*'[2]Inputs (500) Duration (Nega)'!AC318</f>
        <v>6.4745735799999996E-2</v>
      </c>
      <c r="AC318" s="6">
        <f>'[2]Inputs (500) Posi end time'!AD318+0.4*'[2]Inputs (500) Duration (Nega)'!AD318</f>
        <v>6.7677447200000004E-2</v>
      </c>
      <c r="AD318" s="6">
        <f>'[2]Inputs (500) Posi end time'!AE318+0.4*'[2]Inputs (500) Duration (Nega)'!AE318</f>
        <v>7.0629007999999993E-2</v>
      </c>
      <c r="AE318" s="6">
        <f>'[2]Inputs (500) Posi end time'!AF318+0.4*'[2]Inputs (500) Duration (Nega)'!AF318</f>
        <v>7.35760092E-2</v>
      </c>
      <c r="AF318" s="6">
        <f>'[2]Inputs (500) Posi end time'!AG318+0.4*'[2]Inputs (500) Duration (Nega)'!AG318</f>
        <v>7.6497248000000004E-2</v>
      </c>
      <c r="AG318" s="6">
        <f>'[2]Inputs (500) Posi end time'!AH318+0.4*'[2]Inputs (500) Duration (Nega)'!AH318</f>
        <v>7.9399494599999995E-2</v>
      </c>
      <c r="AH318" s="6">
        <f>'[2]Inputs (500) Posi end time'!AI318+0.4*'[2]Inputs (500) Duration (Nega)'!AI318</f>
        <v>8.2302808800000002E-2</v>
      </c>
      <c r="AI318" s="6">
        <f>'[2]Inputs (500) Posi end time'!AJ318+0.4*'[2]Inputs (500) Duration (Nega)'!AJ318</f>
        <v>8.5202409600000001E-2</v>
      </c>
      <c r="AJ318" s="6">
        <f>'[2]Inputs (500) Posi end time'!AK318+0.4*'[2]Inputs (500) Duration (Nega)'!AK318</f>
        <v>8.8114659600000006E-2</v>
      </c>
      <c r="AK318" s="6">
        <f>'[2]Inputs (500) Posi end time'!AL318+0.4*'[2]Inputs (500) Duration (Nega)'!AL318</f>
        <v>9.1040076400000003E-2</v>
      </c>
      <c r="AL318" s="6">
        <f>'[2]Inputs (500) Posi end time'!AM318+0.4*'[2]Inputs (500) Duration (Nega)'!AM318</f>
        <v>9.3977644600000007E-2</v>
      </c>
      <c r="AM318" s="6">
        <f>'[2]Inputs (500) Posi end time'!AN318+0.4*'[2]Inputs (500) Duration (Nega)'!AN318</f>
        <v>9.6916350800000009E-2</v>
      </c>
      <c r="AN318" s="6">
        <f>'[2]Inputs (500) Posi end time'!AO318+0.4*'[2]Inputs (500) Duration (Nega)'!AO318</f>
        <v>9.9848357400000004E-2</v>
      </c>
      <c r="AO318" s="6">
        <f>'[2]Inputs (500) Posi end time'!AP318+0.4*'[2]Inputs (500) Duration (Nega)'!AP318</f>
        <v>0.1027778436</v>
      </c>
      <c r="AP318" s="6">
        <f>'[2]Inputs (500) Posi end time'!AQ318+0.4*'[2]Inputs (500) Duration (Nega)'!AQ318</f>
        <v>0.10569574599999999</v>
      </c>
      <c r="AQ318" s="6">
        <f>'[2]Inputs (500) Posi end time'!AR318+0.4*'[2]Inputs (500) Duration (Nega)'!AR318</f>
        <v>0.108604282</v>
      </c>
      <c r="AR318" s="6">
        <f>'[2]Inputs (500) Posi end time'!AS318+0.4*'[2]Inputs (500) Duration (Nega)'!AS318</f>
        <v>0.11151623599999999</v>
      </c>
      <c r="AS318" s="6">
        <f>'[2]Inputs (500) Posi end time'!AT318+0.4*'[2]Inputs (500) Duration (Nega)'!AT318</f>
        <v>0.11442857400000001</v>
      </c>
      <c r="AT318" s="6">
        <f>'[2]Inputs (500) Posi end time'!AU318+0.4*'[2]Inputs (500) Duration (Nega)'!AU318</f>
        <v>0.117342882</v>
      </c>
      <c r="AU318" s="6">
        <f>'[2]Inputs (500) Posi end time'!AV318+0.4*'[2]Inputs (500) Duration (Nega)'!AV318</f>
        <v>0.12026171599999999</v>
      </c>
      <c r="AV318" s="6">
        <f>'[2]Inputs (500) Posi end time'!AW318+0.4*'[2]Inputs (500) Duration (Nega)'!AW318</f>
        <v>0.11873175</v>
      </c>
      <c r="AW318" s="6">
        <f>'[2]Inputs (500) Posi end time'!AX318+0.4*'[2]Inputs (500) Duration (Nega)'!AX318</f>
        <v>0.12164646</v>
      </c>
      <c r="AX318" s="6">
        <f>'[2]Inputs (500) Posi end time'!AY318+0.4*'[2]Inputs (500) Duration (Nega)'!AY318</f>
        <v>0.12456714000000001</v>
      </c>
      <c r="AY318" s="6">
        <f>'[2]Inputs (500) Posi end time'!AZ318+0.4*'[2]Inputs (500) Duration (Nega)'!AZ318</f>
        <v>0.12748702000000001</v>
      </c>
      <c r="AZ318" s="6">
        <f>'[2]Inputs (500) Posi end time'!BA318+0.4*'[2]Inputs (500) Duration (Nega)'!BA318</f>
        <v>0.13040350000000001</v>
      </c>
      <c r="BA318" s="6">
        <f>'[2]Inputs (500) Posi end time'!BB318+0.4*'[2]Inputs (500) Duration (Nega)'!BB318</f>
        <v>0.13331837999999999</v>
      </c>
      <c r="BB318" s="6">
        <f>'[2]Inputs (500) Posi end time'!BC318+0.4*'[2]Inputs (500) Duration (Nega)'!BC318</f>
        <v>0.13623953</v>
      </c>
      <c r="BC318" s="6">
        <f>'[2]Inputs (500) Posi end time'!BD318+0.4*'[2]Inputs (500) Duration (Nega)'!BD318</f>
        <v>0.13915725000000001</v>
      </c>
      <c r="BD318" s="6">
        <f>'[2]Inputs (500) Posi end time'!BE318+0.4*'[2]Inputs (500) Duration (Nega)'!BE318</f>
        <v>0.14207442000000001</v>
      </c>
      <c r="BE318" s="6">
        <f>'[2]Inputs (500) Posi end time'!BF318+0.4*'[2]Inputs (500) Duration (Nega)'!BF318</f>
        <v>0.14499097</v>
      </c>
    </row>
    <row r="319" spans="1:57">
      <c r="A319" s="16" t="s">
        <v>330</v>
      </c>
      <c r="B319" s="16">
        <v>13.799999999999999</v>
      </c>
      <c r="C319" s="16">
        <v>0.2789721</v>
      </c>
      <c r="D319" s="16">
        <v>2.8000000000000003</v>
      </c>
      <c r="E319" s="16">
        <v>10</v>
      </c>
      <c r="F319" s="16">
        <v>2.4000000000000004</v>
      </c>
      <c r="G319" s="16">
        <v>1.6</v>
      </c>
      <c r="H319" s="5">
        <v>1.8</v>
      </c>
      <c r="I319" s="16">
        <v>325.10000000000002</v>
      </c>
      <c r="J319" s="16">
        <v>413.90000000000003</v>
      </c>
      <c r="K319" s="16" t="s">
        <v>8</v>
      </c>
      <c r="L319" s="6">
        <f>'[2]Inputs (500) Posi end time'!M319+0.4*'[2]Inputs (500) Duration (Nega)'!M319</f>
        <v>3.1884327399999995E-2</v>
      </c>
      <c r="M319" s="6">
        <f>'[2]Inputs (500) Posi end time'!N319+0.4*'[2]Inputs (500) Duration (Nega)'!N319</f>
        <v>3.3910815800000001E-2</v>
      </c>
      <c r="N319" s="6">
        <f>'[2]Inputs (500) Posi end time'!O319+0.4*'[2]Inputs (500) Duration (Nega)'!O319</f>
        <v>3.6070610600000004E-2</v>
      </c>
      <c r="O319" s="6">
        <f>'[2]Inputs (500) Posi end time'!P319+0.4*'[2]Inputs (500) Duration (Nega)'!P319</f>
        <v>3.8389817600000001E-2</v>
      </c>
      <c r="P319" s="6">
        <f>'[2]Inputs (500) Posi end time'!Q319+0.4*'[2]Inputs (500) Duration (Nega)'!Q319</f>
        <v>4.0881900200000001E-2</v>
      </c>
      <c r="Q319" s="6">
        <f>'[2]Inputs (500) Posi end time'!R319+0.4*'[2]Inputs (500) Duration (Nega)'!R319</f>
        <v>4.3388241600000002E-2</v>
      </c>
      <c r="R319" s="6">
        <f>'[2]Inputs (500) Posi end time'!S319+0.4*'[2]Inputs (500) Duration (Nega)'!S319</f>
        <v>4.59557014E-2</v>
      </c>
      <c r="S319" s="6">
        <f>'[2]Inputs (500) Posi end time'!T319+0.4*'[2]Inputs (500) Duration (Nega)'!T319</f>
        <v>4.8655236800000001E-2</v>
      </c>
      <c r="T319" s="6">
        <f>'[2]Inputs (500) Posi end time'!U319+0.4*'[2]Inputs (500) Duration (Nega)'!U319</f>
        <v>5.1291382199999999E-2</v>
      </c>
      <c r="U319" s="6">
        <f>'[2]Inputs (500) Posi end time'!V319+0.4*'[2]Inputs (500) Duration (Nega)'!V319</f>
        <v>5.4029668400000001E-2</v>
      </c>
      <c r="V319" s="6">
        <f>'[2]Inputs (500) Posi end time'!W319+0.4*'[2]Inputs (500) Duration (Nega)'!W319</f>
        <v>5.68021082E-2</v>
      </c>
      <c r="W319" s="6">
        <f>'[2]Inputs (500) Posi end time'!X319+0.4*'[2]Inputs (500) Duration (Nega)'!X319</f>
        <v>5.9526291600000003E-2</v>
      </c>
      <c r="X319" s="6">
        <f>'[2]Inputs (500) Posi end time'!Y319+0.4*'[2]Inputs (500) Duration (Nega)'!Y319</f>
        <v>6.2246830600000004E-2</v>
      </c>
      <c r="Y319" s="6">
        <f>'[2]Inputs (500) Posi end time'!Z319+0.4*'[2]Inputs (500) Duration (Nega)'!Z319</f>
        <v>6.53555792E-2</v>
      </c>
      <c r="Z319" s="6">
        <f>'[2]Inputs (500) Posi end time'!AA319+0.4*'[2]Inputs (500) Duration (Nega)'!AA319</f>
        <v>6.8013598199999997E-2</v>
      </c>
      <c r="AA319" s="6">
        <f>'[2]Inputs (500) Posi end time'!AB319+0.4*'[2]Inputs (500) Duration (Nega)'!AB319</f>
        <v>7.0756635400000004E-2</v>
      </c>
      <c r="AB319" s="6">
        <f>'[2]Inputs (500) Posi end time'!AC319+0.4*'[2]Inputs (500) Duration (Nega)'!AC319</f>
        <v>7.3418303399999996E-2</v>
      </c>
      <c r="AC319" s="6">
        <f>'[2]Inputs (500) Posi end time'!AD319+0.4*'[2]Inputs (500) Duration (Nega)'!AD319</f>
        <v>7.6265408399999998E-2</v>
      </c>
      <c r="AD319" s="6">
        <f>'[2]Inputs (500) Posi end time'!AE319+0.4*'[2]Inputs (500) Duration (Nega)'!AE319</f>
        <v>7.9488501200000006E-2</v>
      </c>
      <c r="AE319" s="6">
        <f>'[2]Inputs (500) Posi end time'!AF319+0.4*'[2]Inputs (500) Duration (Nega)'!AF319</f>
        <v>8.20727552E-2</v>
      </c>
      <c r="AF319" s="6">
        <f>'[2]Inputs (500) Posi end time'!AG319+0.4*'[2]Inputs (500) Duration (Nega)'!AG319</f>
        <v>8.4633897799999996E-2</v>
      </c>
      <c r="AG319" s="6">
        <f>'[2]Inputs (500) Posi end time'!AH319+0.4*'[2]Inputs (500) Duration (Nega)'!AH319</f>
        <v>8.7257529199999989E-2</v>
      </c>
      <c r="AH319" s="6">
        <f>'[2]Inputs (500) Posi end time'!AI319+0.4*'[2]Inputs (500) Duration (Nega)'!AI319</f>
        <v>9.0037010400000006E-2</v>
      </c>
      <c r="AI319" s="6">
        <f>'[2]Inputs (500) Posi end time'!AJ319+0.4*'[2]Inputs (500) Duration (Nega)'!AJ319</f>
        <v>9.3214846800000001E-2</v>
      </c>
      <c r="AJ319" s="6">
        <f>'[2]Inputs (500) Posi end time'!AK319+0.4*'[2]Inputs (500) Duration (Nega)'!AK319</f>
        <v>9.6172770200000007E-2</v>
      </c>
      <c r="AK319" s="6">
        <f>'[2]Inputs (500) Posi end time'!AL319+0.4*'[2]Inputs (500) Duration (Nega)'!AL319</f>
        <v>9.8970423599999996E-2</v>
      </c>
      <c r="AL319" s="6">
        <f>'[2]Inputs (500) Posi end time'!AM319+0.4*'[2]Inputs (500) Duration (Nega)'!AM319</f>
        <v>0.1017351416</v>
      </c>
      <c r="AM319" s="6">
        <f>'[2]Inputs (500) Posi end time'!AN319+0.4*'[2]Inputs (500) Duration (Nega)'!AN319</f>
        <v>0.1044566512</v>
      </c>
      <c r="AN319" s="6">
        <f>'[2]Inputs (500) Posi end time'!AO319+0.4*'[2]Inputs (500) Duration (Nega)'!AO319</f>
        <v>0.1071527122</v>
      </c>
      <c r="AO319" s="6">
        <f>'[2]Inputs (500) Posi end time'!AP319+0.4*'[2]Inputs (500) Duration (Nega)'!AP319</f>
        <v>0.10986714959999999</v>
      </c>
      <c r="AP319" s="6">
        <f>'[2]Inputs (500) Posi end time'!AQ319+0.4*'[2]Inputs (500) Duration (Nega)'!AQ319</f>
        <v>0.112637109</v>
      </c>
      <c r="AQ319" s="6">
        <f>'[2]Inputs (500) Posi end time'!AR319+0.4*'[2]Inputs (500) Duration (Nega)'!AR319</f>
        <v>0.115443094</v>
      </c>
      <c r="AR319" s="6">
        <f>'[2]Inputs (500) Posi end time'!AS319+0.4*'[2]Inputs (500) Duration (Nega)'!AS319</f>
        <v>0.11827476200000001</v>
      </c>
      <c r="AS319" s="6">
        <f>'[2]Inputs (500) Posi end time'!AT319+0.4*'[2]Inputs (500) Duration (Nega)'!AT319</f>
        <v>0.12124304599999999</v>
      </c>
      <c r="AT319" s="6">
        <f>'[2]Inputs (500) Posi end time'!AU319+0.4*'[2]Inputs (500) Duration (Nega)'!AU319</f>
        <v>0.12547053399999999</v>
      </c>
      <c r="AU319" s="6">
        <f>'[2]Inputs (500) Posi end time'!AV319+0.4*'[2]Inputs (500) Duration (Nega)'!AV319</f>
        <v>0.128234976</v>
      </c>
      <c r="AV319" s="6">
        <f>'[2]Inputs (500) Posi end time'!AW319+0.4*'[2]Inputs (500) Duration (Nega)'!AW319</f>
        <v>0.11689317</v>
      </c>
      <c r="AW319" s="6">
        <f>'[2]Inputs (500) Posi end time'!AX319+0.4*'[2]Inputs (500) Duration (Nega)'!AX319</f>
        <v>0.11937383999999999</v>
      </c>
      <c r="AX319" s="6">
        <f>'[2]Inputs (500) Posi end time'!AY319+0.4*'[2]Inputs (500) Duration (Nega)'!AY319</f>
        <v>0.12186569999999999</v>
      </c>
      <c r="AY319" s="6">
        <f>'[2]Inputs (500) Posi end time'!AZ319+0.4*'[2]Inputs (500) Duration (Nega)'!AZ319</f>
        <v>0.12436437</v>
      </c>
      <c r="AZ319" s="6">
        <f>'[2]Inputs (500) Posi end time'!BA319+0.4*'[2]Inputs (500) Duration (Nega)'!BA319</f>
        <v>0.12688589</v>
      </c>
      <c r="BA319" s="6">
        <f>'[2]Inputs (500) Posi end time'!BB319+0.4*'[2]Inputs (500) Duration (Nega)'!BB319</f>
        <v>0.12943339000000001</v>
      </c>
      <c r="BB319" s="6">
        <f>'[2]Inputs (500) Posi end time'!BC319+0.4*'[2]Inputs (500) Duration (Nega)'!BC319</f>
        <v>0.1320076</v>
      </c>
      <c r="BC319" s="6">
        <f>'[2]Inputs (500) Posi end time'!BD319+0.4*'[2]Inputs (500) Duration (Nega)'!BD319</f>
        <v>0.13462031999999999</v>
      </c>
      <c r="BD319" s="6">
        <f>'[2]Inputs (500) Posi end time'!BE319+0.4*'[2]Inputs (500) Duration (Nega)'!BE319</f>
        <v>0.13728397000000001</v>
      </c>
      <c r="BE319" s="6">
        <f>'[2]Inputs (500) Posi end time'!BF319+0.4*'[2]Inputs (500) Duration (Nega)'!BF319</f>
        <v>0.14004643</v>
      </c>
    </row>
    <row r="320" spans="1:57">
      <c r="A320" s="16" t="s">
        <v>331</v>
      </c>
      <c r="B320" s="16">
        <v>22.5</v>
      </c>
      <c r="C320" s="16">
        <v>0.36908479999999999</v>
      </c>
      <c r="D320" s="16">
        <v>3</v>
      </c>
      <c r="E320" s="16">
        <v>8</v>
      </c>
      <c r="F320" s="16">
        <v>2</v>
      </c>
      <c r="G320" s="16">
        <v>0.60000000000000009</v>
      </c>
      <c r="H320" s="5">
        <v>1.2000000000000002</v>
      </c>
      <c r="I320" s="16">
        <v>543</v>
      </c>
      <c r="J320" s="16">
        <v>378.70000000000005</v>
      </c>
      <c r="K320" s="16" t="s">
        <v>9</v>
      </c>
      <c r="L320" s="6">
        <f>'[2]Inputs (500) Posi end time'!M320+0.4*'[2]Inputs (500) Duration (Nega)'!M320</f>
        <v>2.5892885399999999E-2</v>
      </c>
      <c r="M320" s="6">
        <f>'[2]Inputs (500) Posi end time'!N320+0.4*'[2]Inputs (500) Duration (Nega)'!N320</f>
        <v>2.8350378000000002E-2</v>
      </c>
      <c r="N320" s="6">
        <f>'[2]Inputs (500) Posi end time'!O320+0.4*'[2]Inputs (500) Duration (Nega)'!O320</f>
        <v>3.0986844800000003E-2</v>
      </c>
      <c r="O320" s="6">
        <f>'[2]Inputs (500) Posi end time'!P320+0.4*'[2]Inputs (500) Duration (Nega)'!P320</f>
        <v>3.36783732E-2</v>
      </c>
      <c r="P320" s="6">
        <f>'[2]Inputs (500) Posi end time'!Q320+0.4*'[2]Inputs (500) Duration (Nega)'!Q320</f>
        <v>3.6397010799999997E-2</v>
      </c>
      <c r="Q320" s="6">
        <f>'[2]Inputs (500) Posi end time'!R320+0.4*'[2]Inputs (500) Duration (Nega)'!R320</f>
        <v>3.9257289399999999E-2</v>
      </c>
      <c r="R320" s="6">
        <f>'[2]Inputs (500) Posi end time'!S320+0.4*'[2]Inputs (500) Duration (Nega)'!S320</f>
        <v>4.2077132199999999E-2</v>
      </c>
      <c r="S320" s="6">
        <f>'[2]Inputs (500) Posi end time'!T320+0.4*'[2]Inputs (500) Duration (Nega)'!T320</f>
        <v>4.5032723199999999E-2</v>
      </c>
      <c r="T320" s="6">
        <f>'[2]Inputs (500) Posi end time'!U320+0.4*'[2]Inputs (500) Duration (Nega)'!U320</f>
        <v>4.7772267399999999E-2</v>
      </c>
      <c r="U320" s="6">
        <f>'[2]Inputs (500) Posi end time'!V320+0.4*'[2]Inputs (500) Duration (Nega)'!V320</f>
        <v>5.0649673200000002E-2</v>
      </c>
      <c r="V320" s="6">
        <f>'[2]Inputs (500) Posi end time'!W320+0.4*'[2]Inputs (500) Duration (Nega)'!W320</f>
        <v>5.3638551800000003E-2</v>
      </c>
      <c r="W320" s="6">
        <f>'[2]Inputs (500) Posi end time'!X320+0.4*'[2]Inputs (500) Duration (Nega)'!X320</f>
        <v>5.6551810800000005E-2</v>
      </c>
      <c r="X320" s="6">
        <f>'[2]Inputs (500) Posi end time'!Y320+0.4*'[2]Inputs (500) Duration (Nega)'!Y320</f>
        <v>5.9304687000000002E-2</v>
      </c>
      <c r="Y320" s="6">
        <f>'[2]Inputs (500) Posi end time'!Z320+0.4*'[2]Inputs (500) Duration (Nega)'!Z320</f>
        <v>6.2124729199999999E-2</v>
      </c>
      <c r="Z320" s="6">
        <f>'[2]Inputs (500) Posi end time'!AA320+0.4*'[2]Inputs (500) Duration (Nega)'!AA320</f>
        <v>6.5483666799999993E-2</v>
      </c>
      <c r="AA320" s="6">
        <f>'[2]Inputs (500) Posi end time'!AB320+0.4*'[2]Inputs (500) Duration (Nega)'!AB320</f>
        <v>6.8295720199999993E-2</v>
      </c>
      <c r="AB320" s="6">
        <f>'[2]Inputs (500) Posi end time'!AC320+0.4*'[2]Inputs (500) Duration (Nega)'!AC320</f>
        <v>7.0939917000000005E-2</v>
      </c>
      <c r="AC320" s="6">
        <f>'[2]Inputs (500) Posi end time'!AD320+0.4*'[2]Inputs (500) Duration (Nega)'!AD320</f>
        <v>7.3583837999999999E-2</v>
      </c>
      <c r="AD320" s="6">
        <f>'[2]Inputs (500) Posi end time'!AE320+0.4*'[2]Inputs (500) Duration (Nega)'!AE320</f>
        <v>7.6277664199999998E-2</v>
      </c>
      <c r="AE320" s="6">
        <f>'[2]Inputs (500) Posi end time'!AF320+0.4*'[2]Inputs (500) Duration (Nega)'!AF320</f>
        <v>8.0119910600000011E-2</v>
      </c>
      <c r="AF320" s="6">
        <f>'[2]Inputs (500) Posi end time'!AG320+0.4*'[2]Inputs (500) Duration (Nega)'!AG320</f>
        <v>8.2985074800000003E-2</v>
      </c>
      <c r="AG320" s="6">
        <f>'[2]Inputs (500) Posi end time'!AH320+0.4*'[2]Inputs (500) Duration (Nega)'!AH320</f>
        <v>8.5688135800000009E-2</v>
      </c>
      <c r="AH320" s="6">
        <f>'[2]Inputs (500) Posi end time'!AI320+0.4*'[2]Inputs (500) Duration (Nega)'!AI320</f>
        <v>8.83466324E-2</v>
      </c>
      <c r="AI320" s="6">
        <f>'[2]Inputs (500) Posi end time'!AJ320+0.4*'[2]Inputs (500) Duration (Nega)'!AJ320</f>
        <v>9.1015271600000003E-2</v>
      </c>
      <c r="AJ320" s="6">
        <f>'[2]Inputs (500) Posi end time'!AK320+0.4*'[2]Inputs (500) Duration (Nega)'!AK320</f>
        <v>9.3693225599999999E-2</v>
      </c>
      <c r="AK320" s="6">
        <f>'[2]Inputs (500) Posi end time'!AL320+0.4*'[2]Inputs (500) Duration (Nega)'!AL320</f>
        <v>9.6369227599999996E-2</v>
      </c>
      <c r="AL320" s="6">
        <f>'[2]Inputs (500) Posi end time'!AM320+0.4*'[2]Inputs (500) Duration (Nega)'!AM320</f>
        <v>9.91179482E-2</v>
      </c>
      <c r="AM320" s="6">
        <f>'[2]Inputs (500) Posi end time'!AN320+0.4*'[2]Inputs (500) Duration (Nega)'!AN320</f>
        <v>0.103358012</v>
      </c>
      <c r="AN320" s="6">
        <f>'[2]Inputs (500) Posi end time'!AO320+0.4*'[2]Inputs (500) Duration (Nega)'!AO320</f>
        <v>0.10596322220000001</v>
      </c>
      <c r="AO320" s="6">
        <f>'[2]Inputs (500) Posi end time'!AP320+0.4*'[2]Inputs (500) Duration (Nega)'!AP320</f>
        <v>0.10862417000000001</v>
      </c>
      <c r="AP320" s="6">
        <f>'[2]Inputs (500) Posi end time'!AQ320+0.4*'[2]Inputs (500) Duration (Nega)'!AQ320</f>
        <v>0.11130965</v>
      </c>
      <c r="AQ320" s="6">
        <f>'[2]Inputs (500) Posi end time'!AR320+0.4*'[2]Inputs (500) Duration (Nega)'!AR320</f>
        <v>0.11396972599999999</v>
      </c>
      <c r="AR320" s="6">
        <f>'[2]Inputs (500) Posi end time'!AS320+0.4*'[2]Inputs (500) Duration (Nega)'!AS320</f>
        <v>0.116645706</v>
      </c>
      <c r="AS320" s="6">
        <f>'[2]Inputs (500) Posi end time'!AT320+0.4*'[2]Inputs (500) Duration (Nega)'!AT320</f>
        <v>0.11938720999999999</v>
      </c>
      <c r="AT320" s="6">
        <f>'[2]Inputs (500) Posi end time'!AU320+0.4*'[2]Inputs (500) Duration (Nega)'!AU320</f>
        <v>0.12216901600000001</v>
      </c>
      <c r="AU320" s="6">
        <f>'[2]Inputs (500) Posi end time'!AV320+0.4*'[2]Inputs (500) Duration (Nega)'!AV320</f>
        <v>0.124940728</v>
      </c>
      <c r="AV320" s="6">
        <f>'[2]Inputs (500) Posi end time'!AW320+0.4*'[2]Inputs (500) Duration (Nega)'!AW320</f>
        <v>0.11565986</v>
      </c>
      <c r="AW320" s="6">
        <f>'[2]Inputs (500) Posi end time'!AX320+0.4*'[2]Inputs (500) Duration (Nega)'!AX320</f>
        <v>0.11858549</v>
      </c>
      <c r="AX320" s="6">
        <f>'[2]Inputs (500) Posi end time'!AY320+0.4*'[2]Inputs (500) Duration (Nega)'!AY320</f>
        <v>0.1243123</v>
      </c>
      <c r="AY320" s="6">
        <f>'[2]Inputs (500) Posi end time'!AZ320+0.4*'[2]Inputs (500) Duration (Nega)'!AZ320</f>
        <v>0.12681791000000001</v>
      </c>
      <c r="AZ320" s="6">
        <f>'[2]Inputs (500) Posi end time'!BA320+0.4*'[2]Inputs (500) Duration (Nega)'!BA320</f>
        <v>0.12933256000000001</v>
      </c>
      <c r="BA320" s="6">
        <f>'[2]Inputs (500) Posi end time'!BB320+0.4*'[2]Inputs (500) Duration (Nega)'!BB320</f>
        <v>0.13186178000000001</v>
      </c>
      <c r="BB320" s="6">
        <f>'[2]Inputs (500) Posi end time'!BC320+0.4*'[2]Inputs (500) Duration (Nega)'!BC320</f>
        <v>0.13440666000000001</v>
      </c>
      <c r="BC320" s="6">
        <f>'[2]Inputs (500) Posi end time'!BD320+0.4*'[2]Inputs (500) Duration (Nega)'!BD320</f>
        <v>0.13696416</v>
      </c>
      <c r="BD320" s="6">
        <f>'[2]Inputs (500) Posi end time'!BE320+0.4*'[2]Inputs (500) Duration (Nega)'!BE320</f>
        <v>0.13954412999999999</v>
      </c>
      <c r="BE320" s="6">
        <f>'[2]Inputs (500) Posi end time'!BF320+0.4*'[2]Inputs (500) Duration (Nega)'!BF320</f>
        <v>0.14213472999999999</v>
      </c>
    </row>
    <row r="321" spans="1:57">
      <c r="A321" s="16" t="s">
        <v>332</v>
      </c>
      <c r="B321" s="16">
        <v>35.200000000000003</v>
      </c>
      <c r="C321" s="16">
        <v>0.65261409999999997</v>
      </c>
      <c r="D321" s="16">
        <v>1</v>
      </c>
      <c r="E321" s="16">
        <v>4</v>
      </c>
      <c r="F321" s="16">
        <v>0.4</v>
      </c>
      <c r="G321" s="16">
        <v>0.4</v>
      </c>
      <c r="H321" s="5">
        <v>0.2</v>
      </c>
      <c r="I321" s="16">
        <v>475.3</v>
      </c>
      <c r="J321" s="16">
        <v>424.40000000000003</v>
      </c>
      <c r="K321" s="16" t="s">
        <v>8</v>
      </c>
      <c r="L321" s="6">
        <f>'[2]Inputs (500) Posi end time'!M321+0.4*'[2]Inputs (500) Duration (Nega)'!M321</f>
        <v>1.8753443000000002E-2</v>
      </c>
      <c r="M321" s="6">
        <f>'[2]Inputs (500) Posi end time'!N321+0.4*'[2]Inputs (500) Duration (Nega)'!N321</f>
        <v>2.15791608E-2</v>
      </c>
      <c r="N321" s="6">
        <f>'[2]Inputs (500) Posi end time'!O321+0.4*'[2]Inputs (500) Duration (Nega)'!O321</f>
        <v>2.4358574000000001E-2</v>
      </c>
      <c r="O321" s="6">
        <f>'[2]Inputs (500) Posi end time'!P321+0.4*'[2]Inputs (500) Duration (Nega)'!P321</f>
        <v>2.7253709800000001E-2</v>
      </c>
      <c r="P321" s="6">
        <f>'[2]Inputs (500) Posi end time'!Q321+0.4*'[2]Inputs (500) Duration (Nega)'!Q321</f>
        <v>3.0126317E-2</v>
      </c>
      <c r="Q321" s="6">
        <f>'[2]Inputs (500) Posi end time'!R321+0.4*'[2]Inputs (500) Duration (Nega)'!R321</f>
        <v>3.2915125400000002E-2</v>
      </c>
      <c r="R321" s="6">
        <f>'[2]Inputs (500) Posi end time'!S321+0.4*'[2]Inputs (500) Duration (Nega)'!S321</f>
        <v>3.5768315599999996E-2</v>
      </c>
      <c r="S321" s="6">
        <f>'[2]Inputs (500) Posi end time'!T321+0.4*'[2]Inputs (500) Duration (Nega)'!T321</f>
        <v>3.8783140399999999E-2</v>
      </c>
      <c r="T321" s="6">
        <f>'[2]Inputs (500) Posi end time'!U321+0.4*'[2]Inputs (500) Duration (Nega)'!U321</f>
        <v>4.1648926400000001E-2</v>
      </c>
      <c r="U321" s="6">
        <f>'[2]Inputs (500) Posi end time'!V321+0.4*'[2]Inputs (500) Duration (Nega)'!V321</f>
        <v>4.4451237000000005E-2</v>
      </c>
      <c r="V321" s="6">
        <f>'[2]Inputs (500) Posi end time'!W321+0.4*'[2]Inputs (500) Duration (Nega)'!W321</f>
        <v>4.7268056400000001E-2</v>
      </c>
      <c r="W321" s="6">
        <f>'[2]Inputs (500) Posi end time'!X321+0.4*'[2]Inputs (500) Duration (Nega)'!X321</f>
        <v>5.0215508999999998E-2</v>
      </c>
      <c r="X321" s="6">
        <f>'[2]Inputs (500) Posi end time'!Y321+0.4*'[2]Inputs (500) Duration (Nega)'!Y321</f>
        <v>5.3257464000000004E-2</v>
      </c>
      <c r="Y321" s="6">
        <f>'[2]Inputs (500) Posi end time'!Z321+0.4*'[2]Inputs (500) Duration (Nega)'!Z321</f>
        <v>5.6138240399999997E-2</v>
      </c>
      <c r="Z321" s="6">
        <f>'[2]Inputs (500) Posi end time'!AA321+0.4*'[2]Inputs (500) Duration (Nega)'!AA321</f>
        <v>5.8966783799999999E-2</v>
      </c>
      <c r="AA321" s="6">
        <f>'[2]Inputs (500) Posi end time'!AB321+0.4*'[2]Inputs (500) Duration (Nega)'!AB321</f>
        <v>6.1786872999999999E-2</v>
      </c>
      <c r="AB321" s="6">
        <f>'[2]Inputs (500) Posi end time'!AC321+0.4*'[2]Inputs (500) Duration (Nega)'!AC321</f>
        <v>6.4618929800000002E-2</v>
      </c>
      <c r="AC321" s="6">
        <f>'[2]Inputs (500) Posi end time'!AD321+0.4*'[2]Inputs (500) Duration (Nega)'!AD321</f>
        <v>6.7527566600000005E-2</v>
      </c>
      <c r="AD321" s="6">
        <f>'[2]Inputs (500) Posi end time'!AE321+0.4*'[2]Inputs (500) Duration (Nega)'!AE321</f>
        <v>7.0572541399999994E-2</v>
      </c>
      <c r="AE321" s="6">
        <f>'[2]Inputs (500) Posi end time'!AF321+0.4*'[2]Inputs (500) Duration (Nega)'!AF321</f>
        <v>7.3554110400000011E-2</v>
      </c>
      <c r="AF321" s="6">
        <f>'[2]Inputs (500) Posi end time'!AG321+0.4*'[2]Inputs (500) Duration (Nega)'!AG321</f>
        <v>7.6439530800000002E-2</v>
      </c>
      <c r="AG321" s="6">
        <f>'[2]Inputs (500) Posi end time'!AH321+0.4*'[2]Inputs (500) Duration (Nega)'!AH321</f>
        <v>7.9295122600000004E-2</v>
      </c>
      <c r="AH321" s="6">
        <f>'[2]Inputs (500) Posi end time'!AI321+0.4*'[2]Inputs (500) Duration (Nega)'!AI321</f>
        <v>8.2136484799999993E-2</v>
      </c>
      <c r="AI321" s="6">
        <f>'[2]Inputs (500) Posi end time'!AJ321+0.4*'[2]Inputs (500) Duration (Nega)'!AJ321</f>
        <v>8.4984347200000004E-2</v>
      </c>
      <c r="AJ321" s="6">
        <f>'[2]Inputs (500) Posi end time'!AK321+0.4*'[2]Inputs (500) Duration (Nega)'!AK321</f>
        <v>8.7844931000000001E-2</v>
      </c>
      <c r="AK321" s="6">
        <f>'[2]Inputs (500) Posi end time'!AL321+0.4*'[2]Inputs (500) Duration (Nega)'!AL321</f>
        <v>9.0735943799999996E-2</v>
      </c>
      <c r="AL321" s="6">
        <f>'[2]Inputs (500) Posi end time'!AM321+0.4*'[2]Inputs (500) Duration (Nega)'!AM321</f>
        <v>9.3677101999999998E-2</v>
      </c>
      <c r="AM321" s="6">
        <f>'[2]Inputs (500) Posi end time'!AN321+0.4*'[2]Inputs (500) Duration (Nega)'!AN321</f>
        <v>9.6662710400000004E-2</v>
      </c>
      <c r="AN321" s="6">
        <f>'[2]Inputs (500) Posi end time'!AO321+0.4*'[2]Inputs (500) Duration (Nega)'!AO321</f>
        <v>9.9627598999999997E-2</v>
      </c>
      <c r="AO321" s="6">
        <f>'[2]Inputs (500) Posi end time'!AP321+0.4*'[2]Inputs (500) Duration (Nega)'!AP321</f>
        <v>0.10254418260000001</v>
      </c>
      <c r="AP321" s="6">
        <f>'[2]Inputs (500) Posi end time'!AQ321+0.4*'[2]Inputs (500) Duration (Nega)'!AQ321</f>
        <v>0.10543622599999999</v>
      </c>
      <c r="AQ321" s="6">
        <f>'[2]Inputs (500) Posi end time'!AR321+0.4*'[2]Inputs (500) Duration (Nega)'!AR321</f>
        <v>0.108309396</v>
      </c>
      <c r="AR321" s="6">
        <f>'[2]Inputs (500) Posi end time'!AS321+0.4*'[2]Inputs (500) Duration (Nega)'!AS321</f>
        <v>0.111178158</v>
      </c>
      <c r="AS321" s="6">
        <f>'[2]Inputs (500) Posi end time'!AT321+0.4*'[2]Inputs (500) Duration (Nega)'!AT321</f>
        <v>0.114048054</v>
      </c>
      <c r="AT321" s="6">
        <f>'[2]Inputs (500) Posi end time'!AU321+0.4*'[2]Inputs (500) Duration (Nega)'!AU321</f>
        <v>0.116923316</v>
      </c>
      <c r="AU321" s="6">
        <f>'[2]Inputs (500) Posi end time'!AV321+0.4*'[2]Inputs (500) Duration (Nega)'!AV321</f>
        <v>0.11980552</v>
      </c>
      <c r="AV321" s="6">
        <f>'[2]Inputs (500) Posi end time'!AW321+0.4*'[2]Inputs (500) Duration (Nega)'!AW321</f>
        <v>0.11794059</v>
      </c>
      <c r="AW321" s="6">
        <f>'[2]Inputs (500) Posi end time'!AX321+0.4*'[2]Inputs (500) Duration (Nega)'!AX321</f>
        <v>0.11734899</v>
      </c>
      <c r="AX321" s="6">
        <f>'[2]Inputs (500) Posi end time'!AY321+0.4*'[2]Inputs (500) Duration (Nega)'!AY321</f>
        <v>0.1201489</v>
      </c>
      <c r="AY321" s="6">
        <f>'[2]Inputs (500) Posi end time'!AZ321+0.4*'[2]Inputs (500) Duration (Nega)'!AZ321</f>
        <v>0.12297627999999999</v>
      </c>
      <c r="AZ321" s="6">
        <f>'[2]Inputs (500) Posi end time'!BA321+0.4*'[2]Inputs (500) Duration (Nega)'!BA321</f>
        <v>0.12581015000000001</v>
      </c>
      <c r="BA321" s="6">
        <f>'[2]Inputs (500) Posi end time'!BB321+0.4*'[2]Inputs (500) Duration (Nega)'!BB321</f>
        <v>0.12865719</v>
      </c>
      <c r="BB321" s="6">
        <f>'[2]Inputs (500) Posi end time'!BC321+0.4*'[2]Inputs (500) Duration (Nega)'!BC321</f>
        <v>0.13151294999999999</v>
      </c>
      <c r="BC321" s="6">
        <f>'[2]Inputs (500) Posi end time'!BD321+0.4*'[2]Inputs (500) Duration (Nega)'!BD321</f>
        <v>0.13436823000000001</v>
      </c>
      <c r="BD321" s="6">
        <f>'[2]Inputs (500) Posi end time'!BE321+0.4*'[2]Inputs (500) Duration (Nega)'!BE321</f>
        <v>0.13722825</v>
      </c>
      <c r="BE321" s="6">
        <f>'[2]Inputs (500) Posi end time'!BF321+0.4*'[2]Inputs (500) Duration (Nega)'!BF321</f>
        <v>0.14009278999999999</v>
      </c>
    </row>
    <row r="322" spans="1:57">
      <c r="A322" s="16" t="s">
        <v>333</v>
      </c>
      <c r="B322" s="16">
        <v>20.200000000000003</v>
      </c>
      <c r="C322" s="16">
        <v>0.28675660000000003</v>
      </c>
      <c r="D322" s="16">
        <v>0.4</v>
      </c>
      <c r="E322" s="16">
        <v>7.8000000000000007</v>
      </c>
      <c r="F322" s="16">
        <v>0.4</v>
      </c>
      <c r="G322" s="16">
        <v>1.6</v>
      </c>
      <c r="H322" s="5">
        <v>0.2</v>
      </c>
      <c r="I322" s="16">
        <v>433.90000000000003</v>
      </c>
      <c r="J322" s="16">
        <v>289.40000000000003</v>
      </c>
      <c r="K322" s="16" t="s">
        <v>9</v>
      </c>
      <c r="L322" s="6">
        <f>'[2]Inputs (500) Posi end time'!M322+0.4*'[2]Inputs (500) Duration (Nega)'!M322</f>
        <v>1.7939841200000001E-2</v>
      </c>
      <c r="M322" s="6">
        <f>'[2]Inputs (500) Posi end time'!N322+0.4*'[2]Inputs (500) Duration (Nega)'!N322</f>
        <v>2.06022558E-2</v>
      </c>
      <c r="N322" s="6">
        <f>'[2]Inputs (500) Posi end time'!O322+0.4*'[2]Inputs (500) Duration (Nega)'!O322</f>
        <v>2.3294202600000001E-2</v>
      </c>
      <c r="O322" s="6">
        <f>'[2]Inputs (500) Posi end time'!P322+0.4*'[2]Inputs (500) Duration (Nega)'!P322</f>
        <v>2.6015329E-2</v>
      </c>
      <c r="P322" s="6">
        <f>'[2]Inputs (500) Posi end time'!Q322+0.4*'[2]Inputs (500) Duration (Nega)'!Q322</f>
        <v>2.8761145799999999E-2</v>
      </c>
      <c r="Q322" s="6">
        <f>'[2]Inputs (500) Posi end time'!R322+0.4*'[2]Inputs (500) Duration (Nega)'!R322</f>
        <v>3.1536128199999999E-2</v>
      </c>
      <c r="R322" s="6">
        <f>'[2]Inputs (500) Posi end time'!S322+0.4*'[2]Inputs (500) Duration (Nega)'!S322</f>
        <v>3.4334485200000001E-2</v>
      </c>
      <c r="S322" s="6">
        <f>'[2]Inputs (500) Posi end time'!T322+0.4*'[2]Inputs (500) Duration (Nega)'!T322</f>
        <v>3.7144987599999998E-2</v>
      </c>
      <c r="T322" s="6">
        <f>'[2]Inputs (500) Posi end time'!U322+0.4*'[2]Inputs (500) Duration (Nega)'!U322</f>
        <v>3.9964817199999995E-2</v>
      </c>
      <c r="U322" s="6">
        <f>'[2]Inputs (500) Posi end time'!V322+0.4*'[2]Inputs (500) Duration (Nega)'!V322</f>
        <v>4.2805495999999998E-2</v>
      </c>
      <c r="V322" s="6">
        <f>'[2]Inputs (500) Posi end time'!W322+0.4*'[2]Inputs (500) Duration (Nega)'!W322</f>
        <v>4.5654883199999996E-2</v>
      </c>
      <c r="W322" s="6">
        <f>'[2]Inputs (500) Posi end time'!X322+0.4*'[2]Inputs (500) Duration (Nega)'!X322</f>
        <v>4.8507979399999998E-2</v>
      </c>
      <c r="X322" s="6">
        <f>'[2]Inputs (500) Posi end time'!Y322+0.4*'[2]Inputs (500) Duration (Nega)'!Y322</f>
        <v>5.1370024800000004E-2</v>
      </c>
      <c r="Y322" s="6">
        <f>'[2]Inputs (500) Posi end time'!Z322+0.4*'[2]Inputs (500) Duration (Nega)'!Z322</f>
        <v>5.4237097200000001E-2</v>
      </c>
      <c r="Z322" s="6">
        <f>'[2]Inputs (500) Posi end time'!AA322+0.4*'[2]Inputs (500) Duration (Nega)'!AA322</f>
        <v>5.71087266E-2</v>
      </c>
      <c r="AA322" s="6">
        <f>'[2]Inputs (500) Posi end time'!AB322+0.4*'[2]Inputs (500) Duration (Nega)'!AB322</f>
        <v>5.9990442999999997E-2</v>
      </c>
      <c r="AB322" s="6">
        <f>'[2]Inputs (500) Posi end time'!AC322+0.4*'[2]Inputs (500) Duration (Nega)'!AC322</f>
        <v>6.2875682799999999E-2</v>
      </c>
      <c r="AC322" s="6">
        <f>'[2]Inputs (500) Posi end time'!AD322+0.4*'[2]Inputs (500) Duration (Nega)'!AD322</f>
        <v>6.5759883000000005E-2</v>
      </c>
      <c r="AD322" s="6">
        <f>'[2]Inputs (500) Posi end time'!AE322+0.4*'[2]Inputs (500) Duration (Nega)'!AE322</f>
        <v>6.8649987799999992E-2</v>
      </c>
      <c r="AE322" s="6">
        <f>'[2]Inputs (500) Posi end time'!AF322+0.4*'[2]Inputs (500) Duration (Nega)'!AF322</f>
        <v>7.1539439400000002E-2</v>
      </c>
      <c r="AF322" s="6">
        <f>'[2]Inputs (500) Posi end time'!AG322+0.4*'[2]Inputs (500) Duration (Nega)'!AG322</f>
        <v>7.4432541599999999E-2</v>
      </c>
      <c r="AG322" s="6">
        <f>'[2]Inputs (500) Posi end time'!AH322+0.4*'[2]Inputs (500) Duration (Nega)'!AH322</f>
        <v>7.7328863599999992E-2</v>
      </c>
      <c r="AH322" s="6">
        <f>'[2]Inputs (500) Posi end time'!AI322+0.4*'[2]Inputs (500) Duration (Nega)'!AI322</f>
        <v>8.0232651599999996E-2</v>
      </c>
      <c r="AI322" s="6">
        <f>'[2]Inputs (500) Posi end time'!AJ322+0.4*'[2]Inputs (500) Duration (Nega)'!AJ322</f>
        <v>8.3132812200000003E-2</v>
      </c>
      <c r="AJ322" s="6">
        <f>'[2]Inputs (500) Posi end time'!AK322+0.4*'[2]Inputs (500) Duration (Nega)'!AK322</f>
        <v>8.603161740000001E-2</v>
      </c>
      <c r="AK322" s="6">
        <f>'[2]Inputs (500) Posi end time'!AL322+0.4*'[2]Inputs (500) Duration (Nega)'!AL322</f>
        <v>8.8934595800000002E-2</v>
      </c>
      <c r="AL322" s="6">
        <f>'[2]Inputs (500) Posi end time'!AM322+0.4*'[2]Inputs (500) Duration (Nega)'!AM322</f>
        <v>9.1839385199999998E-2</v>
      </c>
      <c r="AM322" s="6">
        <f>'[2]Inputs (500) Posi end time'!AN322+0.4*'[2]Inputs (500) Duration (Nega)'!AN322</f>
        <v>9.4741222400000005E-2</v>
      </c>
      <c r="AN322" s="6">
        <f>'[2]Inputs (500) Posi end time'!AO322+0.4*'[2]Inputs (500) Duration (Nega)'!AO322</f>
        <v>9.7645331399999993E-2</v>
      </c>
      <c r="AO322" s="6">
        <f>'[2]Inputs (500) Posi end time'!AP322+0.4*'[2]Inputs (500) Duration (Nega)'!AP322</f>
        <v>0.10055326740000001</v>
      </c>
      <c r="AP322" s="6">
        <f>'[2]Inputs (500) Posi end time'!AQ322+0.4*'[2]Inputs (500) Duration (Nega)'!AQ322</f>
        <v>0.10346372719999999</v>
      </c>
      <c r="AQ322" s="6">
        <f>'[2]Inputs (500) Posi end time'!AR322+0.4*'[2]Inputs (500) Duration (Nega)'!AR322</f>
        <v>0.10637236999999999</v>
      </c>
      <c r="AR322" s="6">
        <f>'[2]Inputs (500) Posi end time'!AS322+0.4*'[2]Inputs (500) Duration (Nega)'!AS322</f>
        <v>0.109280032</v>
      </c>
      <c r="AS322" s="6">
        <f>'[2]Inputs (500) Posi end time'!AT322+0.4*'[2]Inputs (500) Duration (Nega)'!AT322</f>
        <v>0.112189212</v>
      </c>
      <c r="AT322" s="6">
        <f>'[2]Inputs (500) Posi end time'!AU322+0.4*'[2]Inputs (500) Duration (Nega)'!AU322</f>
        <v>0.115100378</v>
      </c>
      <c r="AU322" s="6">
        <f>'[2]Inputs (500) Posi end time'!AV322+0.4*'[2]Inputs (500) Duration (Nega)'!AV322</f>
        <v>0.118009034</v>
      </c>
      <c r="AV322" s="6">
        <f>'[2]Inputs (500) Posi end time'!AW322+0.4*'[2]Inputs (500) Duration (Nega)'!AW322</f>
        <v>0.11725652</v>
      </c>
      <c r="AW322" s="6">
        <f>'[2]Inputs (500) Posi end time'!AX322+0.4*'[2]Inputs (500) Duration (Nega)'!AX322</f>
        <v>0.12015946</v>
      </c>
      <c r="AX322" s="6">
        <f>'[2]Inputs (500) Posi end time'!AY322+0.4*'[2]Inputs (500) Duration (Nega)'!AY322</f>
        <v>0.12306414</v>
      </c>
      <c r="AY322" s="6">
        <f>'[2]Inputs (500) Posi end time'!AZ322+0.4*'[2]Inputs (500) Duration (Nega)'!AZ322</f>
        <v>0.12596419</v>
      </c>
      <c r="AZ322" s="6">
        <f>'[2]Inputs (500) Posi end time'!BA322+0.4*'[2]Inputs (500) Duration (Nega)'!BA322</f>
        <v>0.12886765999999999</v>
      </c>
      <c r="BA322" s="6">
        <f>'[2]Inputs (500) Posi end time'!BB322+0.4*'[2]Inputs (500) Duration (Nega)'!BB322</f>
        <v>0.13177738</v>
      </c>
      <c r="BB322" s="6">
        <f>'[2]Inputs (500) Posi end time'!BC322+0.4*'[2]Inputs (500) Duration (Nega)'!BC322</f>
        <v>0.13468245000000001</v>
      </c>
      <c r="BC322" s="6">
        <f>'[2]Inputs (500) Posi end time'!BD322+0.4*'[2]Inputs (500) Duration (Nega)'!BD322</f>
        <v>0.13758606000000001</v>
      </c>
      <c r="BD322" s="6">
        <f>'[2]Inputs (500) Posi end time'!BE322+0.4*'[2]Inputs (500) Duration (Nega)'!BE322</f>
        <v>0.14048991</v>
      </c>
      <c r="BE322" s="6">
        <f>'[2]Inputs (500) Posi end time'!BF322+0.4*'[2]Inputs (500) Duration (Nega)'!BF322</f>
        <v>0.14339842</v>
      </c>
    </row>
    <row r="323" spans="1:57">
      <c r="A323" s="16" t="s">
        <v>334</v>
      </c>
      <c r="B323" s="16">
        <v>27.6</v>
      </c>
      <c r="C323" s="16">
        <v>0.15862299999999999</v>
      </c>
      <c r="D323" s="16">
        <v>2.6</v>
      </c>
      <c r="E323" s="16">
        <v>5</v>
      </c>
      <c r="F323" s="16">
        <v>1.2000000000000002</v>
      </c>
      <c r="G323" s="16">
        <v>1</v>
      </c>
      <c r="H323" s="5">
        <v>1</v>
      </c>
      <c r="I323" s="16">
        <v>283.60000000000002</v>
      </c>
      <c r="J323" s="16">
        <v>348.1</v>
      </c>
      <c r="K323" s="16" t="s">
        <v>9</v>
      </c>
      <c r="L323" s="6">
        <f>'[2]Inputs (500) Posi end time'!M323+0.4*'[2]Inputs (500) Duration (Nega)'!M323</f>
        <v>2.8751569000000001E-2</v>
      </c>
      <c r="M323" s="6">
        <f>'[2]Inputs (500) Posi end time'!N323+0.4*'[2]Inputs (500) Duration (Nega)'!N323</f>
        <v>3.1173160599999999E-2</v>
      </c>
      <c r="N323" s="6">
        <f>'[2]Inputs (500) Posi end time'!O323+0.4*'[2]Inputs (500) Duration (Nega)'!O323</f>
        <v>3.3734062400000001E-2</v>
      </c>
      <c r="O323" s="6">
        <f>'[2]Inputs (500) Posi end time'!P323+0.4*'[2]Inputs (500) Duration (Nega)'!P323</f>
        <v>3.6490023199999999E-2</v>
      </c>
      <c r="P323" s="6">
        <f>'[2]Inputs (500) Posi end time'!Q323+0.4*'[2]Inputs (500) Duration (Nega)'!Q323</f>
        <v>3.9429771200000005E-2</v>
      </c>
      <c r="Q323" s="6">
        <f>'[2]Inputs (500) Posi end time'!R323+0.4*'[2]Inputs (500) Duration (Nega)'!R323</f>
        <v>4.2324942399999996E-2</v>
      </c>
      <c r="R323" s="6">
        <f>'[2]Inputs (500) Posi end time'!S323+0.4*'[2]Inputs (500) Duration (Nega)'!S323</f>
        <v>4.50760916E-2</v>
      </c>
      <c r="S323" s="6">
        <f>'[2]Inputs (500) Posi end time'!T323+0.4*'[2]Inputs (500) Duration (Nega)'!T323</f>
        <v>4.7872589600000001E-2</v>
      </c>
      <c r="T323" s="6">
        <f>'[2]Inputs (500) Posi end time'!U323+0.4*'[2]Inputs (500) Duration (Nega)'!U323</f>
        <v>5.0729982199999996E-2</v>
      </c>
      <c r="U323" s="6">
        <f>'[2]Inputs (500) Posi end time'!V323+0.4*'[2]Inputs (500) Duration (Nega)'!V323</f>
        <v>5.3522494599999998E-2</v>
      </c>
      <c r="V323" s="6">
        <f>'[2]Inputs (500) Posi end time'!W323+0.4*'[2]Inputs (500) Duration (Nega)'!W323</f>
        <v>5.7053977200000001E-2</v>
      </c>
      <c r="W323" s="6">
        <f>'[2]Inputs (500) Posi end time'!X323+0.4*'[2]Inputs (500) Duration (Nega)'!X323</f>
        <v>5.9710769999999996E-2</v>
      </c>
      <c r="X323" s="6">
        <f>'[2]Inputs (500) Posi end time'!Y323+0.4*'[2]Inputs (500) Duration (Nega)'!Y323</f>
        <v>6.2298221600000002E-2</v>
      </c>
      <c r="Y323" s="6">
        <f>'[2]Inputs (500) Posi end time'!Z323+0.4*'[2]Inputs (500) Duration (Nega)'!Z323</f>
        <v>6.5059726999999998E-2</v>
      </c>
      <c r="Z323" s="6">
        <f>'[2]Inputs (500) Posi end time'!AA323+0.4*'[2]Inputs (500) Duration (Nega)'!AA323</f>
        <v>6.81925632E-2</v>
      </c>
      <c r="AA323" s="6">
        <f>'[2]Inputs (500) Posi end time'!AB323+0.4*'[2]Inputs (500) Duration (Nega)'!AB323</f>
        <v>7.1164166399999992E-2</v>
      </c>
      <c r="AB323" s="6">
        <f>'[2]Inputs (500) Posi end time'!AC323+0.4*'[2]Inputs (500) Duration (Nega)'!AC323</f>
        <v>7.3915519200000002E-2</v>
      </c>
      <c r="AC323" s="6">
        <f>'[2]Inputs (500) Posi end time'!AD323+0.4*'[2]Inputs (500) Duration (Nega)'!AD323</f>
        <v>7.6649879199999993E-2</v>
      </c>
      <c r="AD323" s="6">
        <f>'[2]Inputs (500) Posi end time'!AE323+0.4*'[2]Inputs (500) Duration (Nega)'!AE323</f>
        <v>7.9369711999999995E-2</v>
      </c>
      <c r="AE323" s="6">
        <f>'[2]Inputs (500) Posi end time'!AF323+0.4*'[2]Inputs (500) Duration (Nega)'!AF323</f>
        <v>8.2083207400000011E-2</v>
      </c>
      <c r="AF323" s="6">
        <f>'[2]Inputs (500) Posi end time'!AG323+0.4*'[2]Inputs (500) Duration (Nega)'!AG323</f>
        <v>8.4850655999999997E-2</v>
      </c>
      <c r="AG323" s="6">
        <f>'[2]Inputs (500) Posi end time'!AH323+0.4*'[2]Inputs (500) Duration (Nega)'!AH323</f>
        <v>8.8611516400000007E-2</v>
      </c>
      <c r="AH323" s="6">
        <f>'[2]Inputs (500) Posi end time'!AI323+0.4*'[2]Inputs (500) Duration (Nega)'!AI323</f>
        <v>9.1241584200000003E-2</v>
      </c>
      <c r="AI323" s="6">
        <f>'[2]Inputs (500) Posi end time'!AJ323+0.4*'[2]Inputs (500) Duration (Nega)'!AJ323</f>
        <v>9.387408400000001E-2</v>
      </c>
      <c r="AJ323" s="6">
        <f>'[2]Inputs (500) Posi end time'!AK323+0.4*'[2]Inputs (500) Duration (Nega)'!AK323</f>
        <v>9.6545853400000006E-2</v>
      </c>
      <c r="AK323" s="6">
        <f>'[2]Inputs (500) Posi end time'!AL323+0.4*'[2]Inputs (500) Duration (Nega)'!AL323</f>
        <v>9.9227912399999993E-2</v>
      </c>
      <c r="AL323" s="6">
        <f>'[2]Inputs (500) Posi end time'!AM323+0.4*'[2]Inputs (500) Duration (Nega)'!AM323</f>
        <v>0.1018911694</v>
      </c>
      <c r="AM323" s="6">
        <f>'[2]Inputs (500) Posi end time'!AN323+0.4*'[2]Inputs (500) Duration (Nega)'!AN323</f>
        <v>0.1045794568</v>
      </c>
      <c r="AN323" s="6">
        <f>'[2]Inputs (500) Posi end time'!AO323+0.4*'[2]Inputs (500) Duration (Nega)'!AO323</f>
        <v>0.1073375312</v>
      </c>
      <c r="AO323" s="6">
        <f>'[2]Inputs (500) Posi end time'!AP323+0.4*'[2]Inputs (500) Duration (Nega)'!AP323</f>
        <v>0.11026887999999999</v>
      </c>
      <c r="AP323" s="6">
        <f>'[2]Inputs (500) Posi end time'!AQ323+0.4*'[2]Inputs (500) Duration (Nega)'!AQ323</f>
        <v>0.114051942</v>
      </c>
      <c r="AQ323" s="6">
        <f>'[2]Inputs (500) Posi end time'!AR323+0.4*'[2]Inputs (500) Duration (Nega)'!AR323</f>
        <v>0.116751878</v>
      </c>
      <c r="AR323" s="6">
        <f>'[2]Inputs (500) Posi end time'!AS323+0.4*'[2]Inputs (500) Duration (Nega)'!AS323</f>
        <v>0.11939198599999999</v>
      </c>
      <c r="AS323" s="6">
        <f>'[2]Inputs (500) Posi end time'!AT323+0.4*'[2]Inputs (500) Duration (Nega)'!AT323</f>
        <v>0.12201762400000001</v>
      </c>
      <c r="AT323" s="6">
        <f>'[2]Inputs (500) Posi end time'!AU323+0.4*'[2]Inputs (500) Duration (Nega)'!AU323</f>
        <v>0.124665294</v>
      </c>
      <c r="AU323" s="6">
        <f>'[2]Inputs (500) Posi end time'!AV323+0.4*'[2]Inputs (500) Duration (Nega)'!AV323</f>
        <v>0.12738302000000001</v>
      </c>
      <c r="AV323" s="6">
        <f>'[2]Inputs (500) Posi end time'!AW323+0.4*'[2]Inputs (500) Duration (Nega)'!AW323</f>
        <v>0.11950014</v>
      </c>
      <c r="AW323" s="6">
        <f>'[2]Inputs (500) Posi end time'!AX323+0.4*'[2]Inputs (500) Duration (Nega)'!AX323</f>
        <v>0.12223718</v>
      </c>
      <c r="AX323" s="6">
        <f>'[2]Inputs (500) Posi end time'!AY323+0.4*'[2]Inputs (500) Duration (Nega)'!AY323</f>
        <v>0.12502385999999999</v>
      </c>
      <c r="AY323" s="6">
        <f>'[2]Inputs (500) Posi end time'!AZ323+0.4*'[2]Inputs (500) Duration (Nega)'!AZ323</f>
        <v>0.12787174000000001</v>
      </c>
      <c r="AZ323" s="6">
        <f>'[2]Inputs (500) Posi end time'!BA323+0.4*'[2]Inputs (500) Duration (Nega)'!BA323</f>
        <v>0.13079858999999999</v>
      </c>
      <c r="BA323" s="6">
        <f>'[2]Inputs (500) Posi end time'!BB323+0.4*'[2]Inputs (500) Duration (Nega)'!BB323</f>
        <v>0.13384019999999999</v>
      </c>
      <c r="BB323" s="6">
        <f>'[2]Inputs (500) Posi end time'!BC323+0.4*'[2]Inputs (500) Duration (Nega)'!BC323</f>
        <v>0.13695514</v>
      </c>
      <c r="BC323" s="6">
        <f>'[2]Inputs (500) Posi end time'!BD323+0.4*'[2]Inputs (500) Duration (Nega)'!BD323</f>
        <v>0.13995972000000001</v>
      </c>
      <c r="BD323" s="6">
        <f>'[2]Inputs (500) Posi end time'!BE323+0.4*'[2]Inputs (500) Duration (Nega)'!BE323</f>
        <v>0.14282951999999999</v>
      </c>
      <c r="BE323" s="6">
        <f>'[2]Inputs (500) Posi end time'!BF323+0.4*'[2]Inputs (500) Duration (Nega)'!BF323</f>
        <v>0.14563400000000001</v>
      </c>
    </row>
    <row r="324" spans="1:57">
      <c r="A324" s="16" t="s">
        <v>335</v>
      </c>
      <c r="B324" s="16">
        <v>29</v>
      </c>
      <c r="C324" s="16">
        <v>0.10950559999999999</v>
      </c>
      <c r="D324" s="16">
        <v>2.8000000000000003</v>
      </c>
      <c r="E324" s="16">
        <v>1.8</v>
      </c>
      <c r="F324" s="16">
        <v>1.2000000000000002</v>
      </c>
      <c r="G324" s="16">
        <v>1.8</v>
      </c>
      <c r="H324" s="5">
        <v>1</v>
      </c>
      <c r="I324" s="16">
        <v>465.5</v>
      </c>
      <c r="J324" s="16">
        <v>395.40000000000003</v>
      </c>
      <c r="K324" s="16" t="s">
        <v>9</v>
      </c>
      <c r="L324" s="6">
        <f>'[2]Inputs (500) Posi end time'!M324+0.4*'[2]Inputs (500) Duration (Nega)'!M324</f>
        <v>2.3790267800000001E-2</v>
      </c>
      <c r="M324" s="6">
        <f>'[2]Inputs (500) Posi end time'!N324+0.4*'[2]Inputs (500) Duration (Nega)'!N324</f>
        <v>2.6591212400000001E-2</v>
      </c>
      <c r="N324" s="6">
        <f>'[2]Inputs (500) Posi end time'!O324+0.4*'[2]Inputs (500) Duration (Nega)'!O324</f>
        <v>2.95047396E-2</v>
      </c>
      <c r="O324" s="6">
        <f>'[2]Inputs (500) Posi end time'!P324+0.4*'[2]Inputs (500) Duration (Nega)'!P324</f>
        <v>3.2373439400000002E-2</v>
      </c>
      <c r="P324" s="6">
        <f>'[2]Inputs (500) Posi end time'!Q324+0.4*'[2]Inputs (500) Duration (Nega)'!Q324</f>
        <v>3.53096626E-2</v>
      </c>
      <c r="Q324" s="6">
        <f>'[2]Inputs (500) Posi end time'!R324+0.4*'[2]Inputs (500) Duration (Nega)'!R324</f>
        <v>3.8215822600000005E-2</v>
      </c>
      <c r="R324" s="6">
        <f>'[2]Inputs (500) Posi end time'!S324+0.4*'[2]Inputs (500) Duration (Nega)'!S324</f>
        <v>4.1071104000000004E-2</v>
      </c>
      <c r="S324" s="6">
        <f>'[2]Inputs (500) Posi end time'!T324+0.4*'[2]Inputs (500) Duration (Nega)'!T324</f>
        <v>4.4122803200000005E-2</v>
      </c>
      <c r="T324" s="6">
        <f>'[2]Inputs (500) Posi end time'!U324+0.4*'[2]Inputs (500) Duration (Nega)'!U324</f>
        <v>4.7053983199999996E-2</v>
      </c>
      <c r="U324" s="6">
        <f>'[2]Inputs (500) Posi end time'!V324+0.4*'[2]Inputs (500) Duration (Nega)'!V324</f>
        <v>4.9845949399999999E-2</v>
      </c>
      <c r="V324" s="6">
        <f>'[2]Inputs (500) Posi end time'!W324+0.4*'[2]Inputs (500) Duration (Nega)'!W324</f>
        <v>5.2793803799999997E-2</v>
      </c>
      <c r="W324" s="6">
        <f>'[2]Inputs (500) Posi end time'!X324+0.4*'[2]Inputs (500) Duration (Nega)'!X324</f>
        <v>5.5807480399999998E-2</v>
      </c>
      <c r="X324" s="6">
        <f>'[2]Inputs (500) Posi end time'!Y324+0.4*'[2]Inputs (500) Duration (Nega)'!Y324</f>
        <v>5.8710617799999996E-2</v>
      </c>
      <c r="Y324" s="6">
        <f>'[2]Inputs (500) Posi end time'!Z324+0.4*'[2]Inputs (500) Duration (Nega)'!Z324</f>
        <v>6.1637273799999996E-2</v>
      </c>
      <c r="Z324" s="6">
        <f>'[2]Inputs (500) Posi end time'!AA324+0.4*'[2]Inputs (500) Duration (Nega)'!AA324</f>
        <v>6.4509109600000003E-2</v>
      </c>
      <c r="AA324" s="6">
        <f>'[2]Inputs (500) Posi end time'!AB324+0.4*'[2]Inputs (500) Duration (Nega)'!AB324</f>
        <v>6.7520203599999995E-2</v>
      </c>
      <c r="AB324" s="6">
        <f>'[2]Inputs (500) Posi end time'!AC324+0.4*'[2]Inputs (500) Duration (Nega)'!AC324</f>
        <v>7.0500999800000005E-2</v>
      </c>
      <c r="AC324" s="6">
        <f>'[2]Inputs (500) Posi end time'!AD324+0.4*'[2]Inputs (500) Duration (Nega)'!AD324</f>
        <v>7.3297196999999994E-2</v>
      </c>
      <c r="AD324" s="6">
        <f>'[2]Inputs (500) Posi end time'!AE324+0.4*'[2]Inputs (500) Duration (Nega)'!AE324</f>
        <v>7.6073451200000003E-2</v>
      </c>
      <c r="AE324" s="6">
        <f>'[2]Inputs (500) Posi end time'!AF324+0.4*'[2]Inputs (500) Duration (Nega)'!AF324</f>
        <v>7.8895326000000002E-2</v>
      </c>
      <c r="AF324" s="6">
        <f>'[2]Inputs (500) Posi end time'!AG324+0.4*'[2]Inputs (500) Duration (Nega)'!AG324</f>
        <v>8.1840296199999996E-2</v>
      </c>
      <c r="AG324" s="6">
        <f>'[2]Inputs (500) Posi end time'!AH324+0.4*'[2]Inputs (500) Duration (Nega)'!AH324</f>
        <v>8.4938225199999995E-2</v>
      </c>
      <c r="AH324" s="6">
        <f>'[2]Inputs (500) Posi end time'!AI324+0.4*'[2]Inputs (500) Duration (Nega)'!AI324</f>
        <v>8.8014909599999996E-2</v>
      </c>
      <c r="AI324" s="6">
        <f>'[2]Inputs (500) Posi end time'!AJ324+0.4*'[2]Inputs (500) Duration (Nega)'!AJ324</f>
        <v>9.0966807799999994E-2</v>
      </c>
      <c r="AJ324" s="6">
        <f>'[2]Inputs (500) Posi end time'!AK324+0.4*'[2]Inputs (500) Duration (Nega)'!AK324</f>
        <v>9.3788898600000004E-2</v>
      </c>
      <c r="AK324" s="6">
        <f>'[2]Inputs (500) Posi end time'!AL324+0.4*'[2]Inputs (500) Duration (Nega)'!AL324</f>
        <v>9.6550099399999992E-2</v>
      </c>
      <c r="AL324" s="6">
        <f>'[2]Inputs (500) Posi end time'!AM324+0.4*'[2]Inputs (500) Duration (Nega)'!AM324</f>
        <v>9.9296001199999998E-2</v>
      </c>
      <c r="AM324" s="6">
        <f>'[2]Inputs (500) Posi end time'!AN324+0.4*'[2]Inputs (500) Duration (Nega)'!AN324</f>
        <v>0.1020487806</v>
      </c>
      <c r="AN324" s="6">
        <f>'[2]Inputs (500) Posi end time'!AO324+0.4*'[2]Inputs (500) Duration (Nega)'!AO324</f>
        <v>0.1048339246</v>
      </c>
      <c r="AO324" s="6">
        <f>'[2]Inputs (500) Posi end time'!AP324+0.4*'[2]Inputs (500) Duration (Nega)'!AP324</f>
        <v>0.107704102</v>
      </c>
      <c r="AP324" s="6">
        <f>'[2]Inputs (500) Posi end time'!AQ324+0.4*'[2]Inputs (500) Duration (Nega)'!AQ324</f>
        <v>0.110792472</v>
      </c>
      <c r="AQ324" s="6">
        <f>'[2]Inputs (500) Posi end time'!AR324+0.4*'[2]Inputs (500) Duration (Nega)'!AR324</f>
        <v>0.11399542999999999</v>
      </c>
      <c r="AR324" s="6">
        <f>'[2]Inputs (500) Posi end time'!AS324+0.4*'[2]Inputs (500) Duration (Nega)'!AS324</f>
        <v>0.11706660000000001</v>
      </c>
      <c r="AS324" s="6">
        <f>'[2]Inputs (500) Posi end time'!AT324+0.4*'[2]Inputs (500) Duration (Nega)'!AT324</f>
        <v>0.119999086</v>
      </c>
      <c r="AT324" s="6">
        <f>'[2]Inputs (500) Posi end time'!AU324+0.4*'[2]Inputs (500) Duration (Nega)'!AU324</f>
        <v>0.12285254599999999</v>
      </c>
      <c r="AU324" s="6">
        <f>'[2]Inputs (500) Posi end time'!AV324+0.4*'[2]Inputs (500) Duration (Nega)'!AV324</f>
        <v>0.12566223200000001</v>
      </c>
      <c r="AV324" s="6">
        <f>'[2]Inputs (500) Posi end time'!AW324+0.4*'[2]Inputs (500) Duration (Nega)'!AW324</f>
        <v>0.12163912</v>
      </c>
      <c r="AW324" s="6">
        <f>'[2]Inputs (500) Posi end time'!AX324+0.4*'[2]Inputs (500) Duration (Nega)'!AX324</f>
        <v>0.12447914</v>
      </c>
      <c r="AX324" s="6">
        <f>'[2]Inputs (500) Posi end time'!AY324+0.4*'[2]Inputs (500) Duration (Nega)'!AY324</f>
        <v>0.12732099</v>
      </c>
      <c r="AY324" s="6">
        <f>'[2]Inputs (500) Posi end time'!AZ324+0.4*'[2]Inputs (500) Duration (Nega)'!AZ324</f>
        <v>0.13016966999999999</v>
      </c>
      <c r="AZ324" s="6">
        <f>'[2]Inputs (500) Posi end time'!BA324+0.4*'[2]Inputs (500) Duration (Nega)'!BA324</f>
        <v>0.13303234</v>
      </c>
      <c r="BA324" s="6">
        <f>'[2]Inputs (500) Posi end time'!BB324+0.4*'[2]Inputs (500) Duration (Nega)'!BB324</f>
        <v>0.13591410000000001</v>
      </c>
      <c r="BB324" s="6">
        <f>'[2]Inputs (500) Posi end time'!BC324+0.4*'[2]Inputs (500) Duration (Nega)'!BC324</f>
        <v>0.13881250000000001</v>
      </c>
      <c r="BC324" s="6">
        <f>'[2]Inputs (500) Posi end time'!BD324+0.4*'[2]Inputs (500) Duration (Nega)'!BD324</f>
        <v>0.14173289</v>
      </c>
      <c r="BD324" s="6">
        <f>'[2]Inputs (500) Posi end time'!BE324+0.4*'[2]Inputs (500) Duration (Nega)'!BE324</f>
        <v>0.14466398999999999</v>
      </c>
      <c r="BE324" s="6">
        <f>'[2]Inputs (500) Posi end time'!BF324+0.4*'[2]Inputs (500) Duration (Nega)'!BF324</f>
        <v>0.14759800000000001</v>
      </c>
    </row>
    <row r="325" spans="1:57">
      <c r="A325" s="16" t="s">
        <v>336</v>
      </c>
      <c r="B325" s="16">
        <v>23.900000000000002</v>
      </c>
      <c r="C325" s="16">
        <v>0.75826669999999996</v>
      </c>
      <c r="D325" s="16">
        <v>2.2000000000000002</v>
      </c>
      <c r="E325" s="16">
        <v>6.4</v>
      </c>
      <c r="F325" s="16">
        <v>1.6</v>
      </c>
      <c r="G325" s="16">
        <v>1.4000000000000001</v>
      </c>
      <c r="H325" s="5">
        <v>0.4</v>
      </c>
      <c r="I325" s="16">
        <v>407.6</v>
      </c>
      <c r="J325" s="16">
        <v>368.1</v>
      </c>
      <c r="K325" s="16" t="s">
        <v>9</v>
      </c>
      <c r="L325" s="6">
        <f>'[2]Inputs (500) Posi end time'!M325+0.4*'[2]Inputs (500) Duration (Nega)'!M325</f>
        <v>2.2941167200000001E-2</v>
      </c>
      <c r="M325" s="6">
        <f>'[2]Inputs (500) Posi end time'!N325+0.4*'[2]Inputs (500) Duration (Nega)'!N325</f>
        <v>2.5616526600000002E-2</v>
      </c>
      <c r="N325" s="6">
        <f>'[2]Inputs (500) Posi end time'!O325+0.4*'[2]Inputs (500) Duration (Nega)'!O325</f>
        <v>2.8323257399999999E-2</v>
      </c>
      <c r="O325" s="6">
        <f>'[2]Inputs (500) Posi end time'!P325+0.4*'[2]Inputs (500) Duration (Nega)'!P325</f>
        <v>3.1112764000000001E-2</v>
      </c>
      <c r="P325" s="6">
        <f>'[2]Inputs (500) Posi end time'!Q325+0.4*'[2]Inputs (500) Duration (Nega)'!Q325</f>
        <v>3.3916134399999999E-2</v>
      </c>
      <c r="Q325" s="6">
        <f>'[2]Inputs (500) Posi end time'!R325+0.4*'[2]Inputs (500) Duration (Nega)'!R325</f>
        <v>3.6840097000000002E-2</v>
      </c>
      <c r="R325" s="6">
        <f>'[2]Inputs (500) Posi end time'!S325+0.4*'[2]Inputs (500) Duration (Nega)'!S325</f>
        <v>3.9725690000000001E-2</v>
      </c>
      <c r="S325" s="6">
        <f>'[2]Inputs (500) Posi end time'!T325+0.4*'[2]Inputs (500) Duration (Nega)'!T325</f>
        <v>4.24727482E-2</v>
      </c>
      <c r="T325" s="6">
        <f>'[2]Inputs (500) Posi end time'!U325+0.4*'[2]Inputs (500) Duration (Nega)'!U325</f>
        <v>4.5336592600000003E-2</v>
      </c>
      <c r="U325" s="6">
        <f>'[2]Inputs (500) Posi end time'!V325+0.4*'[2]Inputs (500) Duration (Nega)'!V325</f>
        <v>4.8336021999999999E-2</v>
      </c>
      <c r="V325" s="6">
        <f>'[2]Inputs (500) Posi end time'!W325+0.4*'[2]Inputs (500) Duration (Nega)'!W325</f>
        <v>5.1264980000000002E-2</v>
      </c>
      <c r="W325" s="6">
        <f>'[2]Inputs (500) Posi end time'!X325+0.4*'[2]Inputs (500) Duration (Nega)'!X325</f>
        <v>5.4059725399999994E-2</v>
      </c>
      <c r="X325" s="6">
        <f>'[2]Inputs (500) Posi end time'!Y325+0.4*'[2]Inputs (500) Duration (Nega)'!Y325</f>
        <v>5.6827280599999995E-2</v>
      </c>
      <c r="Y325" s="6">
        <f>'[2]Inputs (500) Posi end time'!Z325+0.4*'[2]Inputs (500) Duration (Nega)'!Z325</f>
        <v>5.9675023800000004E-2</v>
      </c>
      <c r="Z325" s="6">
        <f>'[2]Inputs (500) Posi end time'!AA325+0.4*'[2]Inputs (500) Duration (Nega)'!AA325</f>
        <v>6.2632452000000005E-2</v>
      </c>
      <c r="AA325" s="6">
        <f>'[2]Inputs (500) Posi end time'!AB325+0.4*'[2]Inputs (500) Duration (Nega)'!AB325</f>
        <v>6.5611354999999996E-2</v>
      </c>
      <c r="AB325" s="6">
        <f>'[2]Inputs (500) Posi end time'!AC325+0.4*'[2]Inputs (500) Duration (Nega)'!AC325</f>
        <v>6.85048516E-2</v>
      </c>
      <c r="AC325" s="6">
        <f>'[2]Inputs (500) Posi end time'!AD325+0.4*'[2]Inputs (500) Duration (Nega)'!AD325</f>
        <v>7.1350860400000007E-2</v>
      </c>
      <c r="AD325" s="6">
        <f>'[2]Inputs (500) Posi end time'!AE325+0.4*'[2]Inputs (500) Duration (Nega)'!AE325</f>
        <v>7.4180686400000001E-2</v>
      </c>
      <c r="AE325" s="6">
        <f>'[2]Inputs (500) Posi end time'!AF325+0.4*'[2]Inputs (500) Duration (Nega)'!AF325</f>
        <v>7.7004156599999998E-2</v>
      </c>
      <c r="AF325" s="6">
        <f>'[2]Inputs (500) Posi end time'!AG325+0.4*'[2]Inputs (500) Duration (Nega)'!AG325</f>
        <v>7.9838336999999995E-2</v>
      </c>
      <c r="AG325" s="6">
        <f>'[2]Inputs (500) Posi end time'!AH325+0.4*'[2]Inputs (500) Duration (Nega)'!AH325</f>
        <v>8.2716591199999995E-2</v>
      </c>
      <c r="AH325" s="6">
        <f>'[2]Inputs (500) Posi end time'!AI325+0.4*'[2]Inputs (500) Duration (Nega)'!AI325</f>
        <v>8.5663984600000007E-2</v>
      </c>
      <c r="AI325" s="6">
        <f>'[2]Inputs (500) Posi end time'!AJ325+0.4*'[2]Inputs (500) Duration (Nega)'!AJ325</f>
        <v>8.86206046E-2</v>
      </c>
      <c r="AJ325" s="6">
        <f>'[2]Inputs (500) Posi end time'!AK325+0.4*'[2]Inputs (500) Duration (Nega)'!AK325</f>
        <v>9.1535463600000005E-2</v>
      </c>
      <c r="AK325" s="6">
        <f>'[2]Inputs (500) Posi end time'!AL325+0.4*'[2]Inputs (500) Duration (Nega)'!AL325</f>
        <v>9.4413343799999994E-2</v>
      </c>
      <c r="AL325" s="6">
        <f>'[2]Inputs (500) Posi end time'!AM325+0.4*'[2]Inputs (500) Duration (Nega)'!AM325</f>
        <v>9.7264682599999999E-2</v>
      </c>
      <c r="AM325" s="6">
        <f>'[2]Inputs (500) Posi end time'!AN325+0.4*'[2]Inputs (500) Duration (Nega)'!AN325</f>
        <v>0.1001070162</v>
      </c>
      <c r="AN325" s="6">
        <f>'[2]Inputs (500) Posi end time'!AO325+0.4*'[2]Inputs (500) Duration (Nega)'!AO325</f>
        <v>0.1029506666</v>
      </c>
      <c r="AO325" s="6">
        <f>'[2]Inputs (500) Posi end time'!AP325+0.4*'[2]Inputs (500) Duration (Nega)'!AP325</f>
        <v>0.10579735280000001</v>
      </c>
      <c r="AP325" s="6">
        <f>'[2]Inputs (500) Posi end time'!AQ325+0.4*'[2]Inputs (500) Duration (Nega)'!AQ325</f>
        <v>0.108652832</v>
      </c>
      <c r="AQ325" s="6">
        <f>'[2]Inputs (500) Posi end time'!AR325+0.4*'[2]Inputs (500) Duration (Nega)'!AR325</f>
        <v>0.111518702</v>
      </c>
      <c r="AR325" s="6">
        <f>'[2]Inputs (500) Posi end time'!AS325+0.4*'[2]Inputs (500) Duration (Nega)'!AS325</f>
        <v>0.114397336</v>
      </c>
      <c r="AS325" s="6">
        <f>'[2]Inputs (500) Posi end time'!AT325+0.4*'[2]Inputs (500) Duration (Nega)'!AT325</f>
        <v>0.11727768799999999</v>
      </c>
      <c r="AT325" s="6">
        <f>'[2]Inputs (500) Posi end time'!AU325+0.4*'[2]Inputs (500) Duration (Nega)'!AU325</f>
        <v>0.12014669</v>
      </c>
      <c r="AU325" s="6">
        <f>'[2]Inputs (500) Posi end time'!AV325+0.4*'[2]Inputs (500) Duration (Nega)'!AV325</f>
        <v>0.12298189799999999</v>
      </c>
      <c r="AV325" s="6">
        <f>'[2]Inputs (500) Posi end time'!AW325+0.4*'[2]Inputs (500) Duration (Nega)'!AW325</f>
        <v>0.11851911</v>
      </c>
      <c r="AW325" s="6">
        <f>'[2]Inputs (500) Posi end time'!AX325+0.4*'[2]Inputs (500) Duration (Nega)'!AX325</f>
        <v>0.12099458</v>
      </c>
      <c r="AX325" s="6">
        <f>'[2]Inputs (500) Posi end time'!AY325+0.4*'[2]Inputs (500) Duration (Nega)'!AY325</f>
        <v>0.12348405</v>
      </c>
      <c r="AY325" s="6">
        <f>'[2]Inputs (500) Posi end time'!AZ325+0.4*'[2]Inputs (500) Duration (Nega)'!AZ325</f>
        <v>0.12617165</v>
      </c>
      <c r="AZ325" s="6">
        <f>'[2]Inputs (500) Posi end time'!BA325+0.4*'[2]Inputs (500) Duration (Nega)'!BA325</f>
        <v>0.12893614</v>
      </c>
      <c r="BA325" s="6">
        <f>'[2]Inputs (500) Posi end time'!BB325+0.4*'[2]Inputs (500) Duration (Nega)'!BB325</f>
        <v>0.13173283999999999</v>
      </c>
      <c r="BB325" s="6">
        <f>'[2]Inputs (500) Posi end time'!BC325+0.4*'[2]Inputs (500) Duration (Nega)'!BC325</f>
        <v>0.13454965999999999</v>
      </c>
      <c r="BC325" s="6">
        <f>'[2]Inputs (500) Posi end time'!BD325+0.4*'[2]Inputs (500) Duration (Nega)'!BD325</f>
        <v>0.13737988000000001</v>
      </c>
      <c r="BD325" s="6">
        <f>'[2]Inputs (500) Posi end time'!BE325+0.4*'[2]Inputs (500) Duration (Nega)'!BE325</f>
        <v>0.14022577</v>
      </c>
      <c r="BE325" s="6">
        <f>'[2]Inputs (500) Posi end time'!BF325+0.4*'[2]Inputs (500) Duration (Nega)'!BF325</f>
        <v>0.14307126000000001</v>
      </c>
    </row>
    <row r="326" spans="1:57">
      <c r="A326" s="16" t="s">
        <v>337</v>
      </c>
      <c r="B326" s="16">
        <v>22.6</v>
      </c>
      <c r="C326" s="16">
        <v>0.85014930000000011</v>
      </c>
      <c r="D326" s="16">
        <v>3</v>
      </c>
      <c r="E326" s="16">
        <v>4.4000000000000004</v>
      </c>
      <c r="F326" s="16">
        <v>2.2000000000000002</v>
      </c>
      <c r="G326" s="16">
        <v>1.2000000000000002</v>
      </c>
      <c r="H326" s="5">
        <v>0.4</v>
      </c>
      <c r="I326" s="16">
        <v>562.4</v>
      </c>
      <c r="J326" s="16">
        <v>368.70000000000005</v>
      </c>
      <c r="K326" s="16" t="s">
        <v>9</v>
      </c>
      <c r="L326" s="6">
        <f>'[2]Inputs (500) Posi end time'!M326+0.4*'[2]Inputs (500) Duration (Nega)'!M326</f>
        <v>2.2571688600000001E-2</v>
      </c>
      <c r="M326" s="6">
        <f>'[2]Inputs (500) Posi end time'!N326+0.4*'[2]Inputs (500) Duration (Nega)'!N326</f>
        <v>2.5444333400000001E-2</v>
      </c>
      <c r="N326" s="6">
        <f>'[2]Inputs (500) Posi end time'!O326+0.4*'[2]Inputs (500) Duration (Nega)'!O326</f>
        <v>2.8432714599999999E-2</v>
      </c>
      <c r="O326" s="6">
        <f>'[2]Inputs (500) Posi end time'!P326+0.4*'[2]Inputs (500) Duration (Nega)'!P326</f>
        <v>3.1409408799999997E-2</v>
      </c>
      <c r="P326" s="6">
        <f>'[2]Inputs (500) Posi end time'!Q326+0.4*'[2]Inputs (500) Duration (Nega)'!Q326</f>
        <v>3.44258598E-2</v>
      </c>
      <c r="Q326" s="6">
        <f>'[2]Inputs (500) Posi end time'!R326+0.4*'[2]Inputs (500) Duration (Nega)'!R326</f>
        <v>3.7534093800000001E-2</v>
      </c>
      <c r="R326" s="6">
        <f>'[2]Inputs (500) Posi end time'!S326+0.4*'[2]Inputs (500) Duration (Nega)'!S326</f>
        <v>4.0365365400000006E-2</v>
      </c>
      <c r="S326" s="6">
        <f>'[2]Inputs (500) Posi end time'!T326+0.4*'[2]Inputs (500) Duration (Nega)'!T326</f>
        <v>4.3286448200000001E-2</v>
      </c>
      <c r="T326" s="6">
        <f>'[2]Inputs (500) Posi end time'!U326+0.4*'[2]Inputs (500) Duration (Nega)'!U326</f>
        <v>4.6652277999999998E-2</v>
      </c>
      <c r="U326" s="6">
        <f>'[2]Inputs (500) Posi end time'!V326+0.4*'[2]Inputs (500) Duration (Nega)'!V326</f>
        <v>4.9659299599999998E-2</v>
      </c>
      <c r="V326" s="6">
        <f>'[2]Inputs (500) Posi end time'!W326+0.4*'[2]Inputs (500) Duration (Nega)'!W326</f>
        <v>5.2436229600000002E-2</v>
      </c>
      <c r="W326" s="6">
        <f>'[2]Inputs (500) Posi end time'!X326+0.4*'[2]Inputs (500) Duration (Nega)'!X326</f>
        <v>5.5731371000000002E-2</v>
      </c>
      <c r="X326" s="6">
        <f>'[2]Inputs (500) Posi end time'!Y326+0.4*'[2]Inputs (500) Duration (Nega)'!Y326</f>
        <v>5.8582027199999998E-2</v>
      </c>
      <c r="Y326" s="6">
        <f>'[2]Inputs (500) Posi end time'!Z326+0.4*'[2]Inputs (500) Duration (Nega)'!Z326</f>
        <v>6.1369526200000003E-2</v>
      </c>
      <c r="Z326" s="6">
        <f>'[2]Inputs (500) Posi end time'!AA326+0.4*'[2]Inputs (500) Duration (Nega)'!AA326</f>
        <v>6.4315124799999998E-2</v>
      </c>
      <c r="AA326" s="6">
        <f>'[2]Inputs (500) Posi end time'!AB326+0.4*'[2]Inputs (500) Duration (Nega)'!AB326</f>
        <v>6.7312645200000007E-2</v>
      </c>
      <c r="AB326" s="6">
        <f>'[2]Inputs (500) Posi end time'!AC326+0.4*'[2]Inputs (500) Duration (Nega)'!AC326</f>
        <v>7.0354707400000008E-2</v>
      </c>
      <c r="AC326" s="6">
        <f>'[2]Inputs (500) Posi end time'!AD326+0.4*'[2]Inputs (500) Duration (Nega)'!AD326</f>
        <v>7.3316481599999997E-2</v>
      </c>
      <c r="AD326" s="6">
        <f>'[2]Inputs (500) Posi end time'!AE326+0.4*'[2]Inputs (500) Duration (Nega)'!AE326</f>
        <v>7.6140806199999994E-2</v>
      </c>
      <c r="AE326" s="6">
        <f>'[2]Inputs (500) Posi end time'!AF326+0.4*'[2]Inputs (500) Duration (Nega)'!AF326</f>
        <v>7.8938226599999994E-2</v>
      </c>
      <c r="AF326" s="6">
        <f>'[2]Inputs (500) Posi end time'!AG326+0.4*'[2]Inputs (500) Duration (Nega)'!AG326</f>
        <v>8.1763115599999991E-2</v>
      </c>
      <c r="AG326" s="6">
        <f>'[2]Inputs (500) Posi end time'!AH326+0.4*'[2]Inputs (500) Duration (Nega)'!AH326</f>
        <v>8.4650634399999994E-2</v>
      </c>
      <c r="AH326" s="6">
        <f>'[2]Inputs (500) Posi end time'!AI326+0.4*'[2]Inputs (500) Duration (Nega)'!AI326</f>
        <v>8.7608443199999997E-2</v>
      </c>
      <c r="AI326" s="6">
        <f>'[2]Inputs (500) Posi end time'!AJ326+0.4*'[2]Inputs (500) Duration (Nega)'!AJ326</f>
        <v>9.0597011000000005E-2</v>
      </c>
      <c r="AJ326" s="6">
        <f>'[2]Inputs (500) Posi end time'!AK326+0.4*'[2]Inputs (500) Duration (Nega)'!AK326</f>
        <v>9.3577647599999994E-2</v>
      </c>
      <c r="AK326" s="6">
        <f>'[2]Inputs (500) Posi end time'!AL326+0.4*'[2]Inputs (500) Duration (Nega)'!AL326</f>
        <v>9.6520091799999999E-2</v>
      </c>
      <c r="AL326" s="6">
        <f>'[2]Inputs (500) Posi end time'!AM326+0.4*'[2]Inputs (500) Duration (Nega)'!AM326</f>
        <v>9.9409187600000004E-2</v>
      </c>
      <c r="AM326" s="6">
        <f>'[2]Inputs (500) Posi end time'!AN326+0.4*'[2]Inputs (500) Duration (Nega)'!AN326</f>
        <v>0.1022559326</v>
      </c>
      <c r="AN326" s="6">
        <f>'[2]Inputs (500) Posi end time'!AO326+0.4*'[2]Inputs (500) Duration (Nega)'!AO326</f>
        <v>0.10508377740000001</v>
      </c>
      <c r="AO326" s="6">
        <f>'[2]Inputs (500) Posi end time'!AP326+0.4*'[2]Inputs (500) Duration (Nega)'!AP326</f>
        <v>0.107914802</v>
      </c>
      <c r="AP326" s="6">
        <f>'[2]Inputs (500) Posi end time'!AQ326+0.4*'[2]Inputs (500) Duration (Nega)'!AQ326</f>
        <v>0.110764792</v>
      </c>
      <c r="AQ326" s="6">
        <f>'[2]Inputs (500) Posi end time'!AR326+0.4*'[2]Inputs (500) Duration (Nega)'!AR326</f>
        <v>0.113632258</v>
      </c>
      <c r="AR326" s="6">
        <f>'[2]Inputs (500) Posi end time'!AS326+0.4*'[2]Inputs (500) Duration (Nega)'!AS326</f>
        <v>0.116540766</v>
      </c>
      <c r="AS326" s="6">
        <f>'[2]Inputs (500) Posi end time'!AT326+0.4*'[2]Inputs (500) Duration (Nega)'!AT326</f>
        <v>0.119486624</v>
      </c>
      <c r="AT326" s="6">
        <f>'[2]Inputs (500) Posi end time'!AU326+0.4*'[2]Inputs (500) Duration (Nega)'!AU326</f>
        <v>0.122458424</v>
      </c>
      <c r="AU326" s="6">
        <f>'[2]Inputs (500) Posi end time'!AV326+0.4*'[2]Inputs (500) Duration (Nega)'!AV326</f>
        <v>0.12542339399999999</v>
      </c>
      <c r="AV326" s="6">
        <f>'[2]Inputs (500) Posi end time'!AW326+0.4*'[2]Inputs (500) Duration (Nega)'!AW326</f>
        <v>0.1222481</v>
      </c>
      <c r="AW326" s="6">
        <f>'[2]Inputs (500) Posi end time'!AX326+0.4*'[2]Inputs (500) Duration (Nega)'!AX326</f>
        <v>0.12515096000000001</v>
      </c>
      <c r="AX326" s="6">
        <f>'[2]Inputs (500) Posi end time'!AY326+0.4*'[2]Inputs (500) Duration (Nega)'!AY326</f>
        <v>0.12803739</v>
      </c>
      <c r="AY326" s="6">
        <f>'[2]Inputs (500) Posi end time'!AZ326+0.4*'[2]Inputs (500) Duration (Nega)'!AZ326</f>
        <v>0.13091232999999999</v>
      </c>
      <c r="AZ326" s="6">
        <f>'[2]Inputs (500) Posi end time'!BA326+0.4*'[2]Inputs (500) Duration (Nega)'!BA326</f>
        <v>0.13377886999999999</v>
      </c>
      <c r="BA326" s="6">
        <f>'[2]Inputs (500) Posi end time'!BB326+0.4*'[2]Inputs (500) Duration (Nega)'!BB326</f>
        <v>0.13664129</v>
      </c>
      <c r="BB326" s="6">
        <f>'[2]Inputs (500) Posi end time'!BC326+0.4*'[2]Inputs (500) Duration (Nega)'!BC326</f>
        <v>0.13951142</v>
      </c>
      <c r="BC326" s="6">
        <f>'[2]Inputs (500) Posi end time'!BD326+0.4*'[2]Inputs (500) Duration (Nega)'!BD326</f>
        <v>0.14238422000000001</v>
      </c>
      <c r="BD326" s="6">
        <f>'[2]Inputs (500) Posi end time'!BE326+0.4*'[2]Inputs (500) Duration (Nega)'!BE326</f>
        <v>0.14526837000000001</v>
      </c>
      <c r="BE326" s="6">
        <f>'[2]Inputs (500) Posi end time'!BF326+0.4*'[2]Inputs (500) Duration (Nega)'!BF326</f>
        <v>0.14815158</v>
      </c>
    </row>
    <row r="327" spans="1:57">
      <c r="A327" s="16" t="s">
        <v>338</v>
      </c>
      <c r="B327" s="16">
        <v>36.4</v>
      </c>
      <c r="C327" s="16">
        <v>0.86873009999999995</v>
      </c>
      <c r="D327" s="16">
        <v>2.6</v>
      </c>
      <c r="E327" s="16">
        <v>2.2000000000000002</v>
      </c>
      <c r="F327" s="16">
        <v>2</v>
      </c>
      <c r="G327" s="16">
        <v>1.2000000000000002</v>
      </c>
      <c r="H327" s="5">
        <v>0.2</v>
      </c>
      <c r="I327" s="16">
        <v>416.20000000000005</v>
      </c>
      <c r="J327" s="16">
        <v>324.8</v>
      </c>
      <c r="K327" s="16" t="s">
        <v>9</v>
      </c>
      <c r="L327" s="6">
        <f>'[2]Inputs (500) Posi end time'!M327+0.4*'[2]Inputs (500) Duration (Nega)'!M327</f>
        <v>2.1610507799999998E-2</v>
      </c>
      <c r="M327" s="6">
        <f>'[2]Inputs (500) Posi end time'!N327+0.4*'[2]Inputs (500) Duration (Nega)'!N327</f>
        <v>2.4621348599999999E-2</v>
      </c>
      <c r="N327" s="6">
        <f>'[2]Inputs (500) Posi end time'!O327+0.4*'[2]Inputs (500) Duration (Nega)'!O327</f>
        <v>2.7709626000000001E-2</v>
      </c>
      <c r="O327" s="6">
        <f>'[2]Inputs (500) Posi end time'!P327+0.4*'[2]Inputs (500) Duration (Nega)'!P327</f>
        <v>3.0868574000000003E-2</v>
      </c>
      <c r="P327" s="6">
        <f>'[2]Inputs (500) Posi end time'!Q327+0.4*'[2]Inputs (500) Duration (Nega)'!Q327</f>
        <v>3.3774632800000003E-2</v>
      </c>
      <c r="Q327" s="6">
        <f>'[2]Inputs (500) Posi end time'!R327+0.4*'[2]Inputs (500) Duration (Nega)'!R327</f>
        <v>3.6576603400000005E-2</v>
      </c>
      <c r="R327" s="6">
        <f>'[2]Inputs (500) Posi end time'!S327+0.4*'[2]Inputs (500) Duration (Nega)'!S327</f>
        <v>3.96088832E-2</v>
      </c>
      <c r="S327" s="6">
        <f>'[2]Inputs (500) Posi end time'!T327+0.4*'[2]Inputs (500) Duration (Nega)'!T327</f>
        <v>4.2770908000000003E-2</v>
      </c>
      <c r="T327" s="6">
        <f>'[2]Inputs (500) Posi end time'!U327+0.4*'[2]Inputs (500) Duration (Nega)'!U327</f>
        <v>4.5601057600000001E-2</v>
      </c>
      <c r="U327" s="6">
        <f>'[2]Inputs (500) Posi end time'!V327+0.4*'[2]Inputs (500) Duration (Nega)'!V327</f>
        <v>4.8383932000000004E-2</v>
      </c>
      <c r="V327" s="6">
        <f>'[2]Inputs (500) Posi end time'!W327+0.4*'[2]Inputs (500) Duration (Nega)'!W327</f>
        <v>5.1170011799999998E-2</v>
      </c>
      <c r="W327" s="6">
        <f>'[2]Inputs (500) Posi end time'!X327+0.4*'[2]Inputs (500) Duration (Nega)'!X327</f>
        <v>5.4023149800000003E-2</v>
      </c>
      <c r="X327" s="6">
        <f>'[2]Inputs (500) Posi end time'!Y327+0.4*'[2]Inputs (500) Duration (Nega)'!Y327</f>
        <v>5.7336886199999999E-2</v>
      </c>
      <c r="Y327" s="6">
        <f>'[2]Inputs (500) Posi end time'!Z327+0.4*'[2]Inputs (500) Duration (Nega)'!Z327</f>
        <v>5.8022608000000003E-2</v>
      </c>
      <c r="Z327" s="6">
        <f>'[2]Inputs (500) Posi end time'!AA327+0.4*'[2]Inputs (500) Duration (Nega)'!AA327</f>
        <v>6.0746796400000004E-2</v>
      </c>
      <c r="AA327" s="6">
        <f>'[2]Inputs (500) Posi end time'!AB327+0.4*'[2]Inputs (500) Duration (Nega)'!AB327</f>
        <v>6.3492105800000004E-2</v>
      </c>
      <c r="AB327" s="6">
        <f>'[2]Inputs (500) Posi end time'!AC327+0.4*'[2]Inputs (500) Duration (Nega)'!AC327</f>
        <v>6.6240252599999994E-2</v>
      </c>
      <c r="AC327" s="6">
        <f>'[2]Inputs (500) Posi end time'!AD327+0.4*'[2]Inputs (500) Duration (Nega)'!AD327</f>
        <v>6.9007287799999997E-2</v>
      </c>
      <c r="AD327" s="6">
        <f>'[2]Inputs (500) Posi end time'!AE327+0.4*'[2]Inputs (500) Duration (Nega)'!AE327</f>
        <v>7.1805444199999999E-2</v>
      </c>
      <c r="AE327" s="6">
        <f>'[2]Inputs (500) Posi end time'!AF327+0.4*'[2]Inputs (500) Duration (Nega)'!AF327</f>
        <v>7.4709973999999998E-2</v>
      </c>
      <c r="AF327" s="6">
        <f>'[2]Inputs (500) Posi end time'!AG327+0.4*'[2]Inputs (500) Duration (Nega)'!AG327</f>
        <v>7.7956397600000005E-2</v>
      </c>
      <c r="AG327" s="6">
        <f>'[2]Inputs (500) Posi end time'!AH327+0.4*'[2]Inputs (500) Duration (Nega)'!AH327</f>
        <v>8.0936470799999993E-2</v>
      </c>
      <c r="AH327" s="6">
        <f>'[2]Inputs (500) Posi end time'!AI327+0.4*'[2]Inputs (500) Duration (Nega)'!AI327</f>
        <v>8.3788557400000005E-2</v>
      </c>
      <c r="AI327" s="6">
        <f>'[2]Inputs (500) Posi end time'!AJ327+0.4*'[2]Inputs (500) Duration (Nega)'!AJ327</f>
        <v>8.6608828999999998E-2</v>
      </c>
      <c r="AJ327" s="6">
        <f>'[2]Inputs (500) Posi end time'!AK327+0.4*'[2]Inputs (500) Duration (Nega)'!AK327</f>
        <v>8.9421084800000009E-2</v>
      </c>
      <c r="AK327" s="6">
        <f>'[2]Inputs (500) Posi end time'!AL327+0.4*'[2]Inputs (500) Duration (Nega)'!AL327</f>
        <v>9.2236634999999997E-2</v>
      </c>
      <c r="AL327" s="6">
        <f>'[2]Inputs (500) Posi end time'!AM327+0.4*'[2]Inputs (500) Duration (Nega)'!AM327</f>
        <v>9.5054154400000007E-2</v>
      </c>
      <c r="AM327" s="6">
        <f>'[2]Inputs (500) Posi end time'!AN327+0.4*'[2]Inputs (500) Duration (Nega)'!AN327</f>
        <v>9.7877387600000004E-2</v>
      </c>
      <c r="AN327" s="6">
        <f>'[2]Inputs (500) Posi end time'!AO327+0.4*'[2]Inputs (500) Duration (Nega)'!AO327</f>
        <v>0.1007210992</v>
      </c>
      <c r="AO327" s="6">
        <f>'[2]Inputs (500) Posi end time'!AP327+0.4*'[2]Inputs (500) Duration (Nega)'!AP327</f>
        <v>0.103587108</v>
      </c>
      <c r="AP327" s="6">
        <f>'[2]Inputs (500) Posi end time'!AQ327+0.4*'[2]Inputs (500) Duration (Nega)'!AQ327</f>
        <v>0.10650758219999999</v>
      </c>
      <c r="AQ327" s="6">
        <f>'[2]Inputs (500) Posi end time'!AR327+0.4*'[2]Inputs (500) Duration (Nega)'!AR327</f>
        <v>0.10952858</v>
      </c>
      <c r="AR327" s="6">
        <f>'[2]Inputs (500) Posi end time'!AS327+0.4*'[2]Inputs (500) Duration (Nega)'!AS327</f>
        <v>0.11261484599999999</v>
      </c>
      <c r="AS327" s="6">
        <f>'[2]Inputs (500) Posi end time'!AT327+0.4*'[2]Inputs (500) Duration (Nega)'!AT327</f>
        <v>0.115571442</v>
      </c>
      <c r="AT327" s="6">
        <f>'[2]Inputs (500) Posi end time'!AU327+0.4*'[2]Inputs (500) Duration (Nega)'!AU327</f>
        <v>0.118455404</v>
      </c>
      <c r="AU327" s="6">
        <f>'[2]Inputs (500) Posi end time'!AV327+0.4*'[2]Inputs (500) Duration (Nega)'!AV327</f>
        <v>0.12131631599999999</v>
      </c>
      <c r="AV327" s="6">
        <f>'[2]Inputs (500) Posi end time'!AW327+0.4*'[2]Inputs (500) Duration (Nega)'!AW327</f>
        <v>0.11691979</v>
      </c>
      <c r="AW327" s="6">
        <f>'[2]Inputs (500) Posi end time'!AX327+0.4*'[2]Inputs (500) Duration (Nega)'!AX327</f>
        <v>0.1198042</v>
      </c>
      <c r="AX327" s="6">
        <f>'[2]Inputs (500) Posi end time'!AY327+0.4*'[2]Inputs (500) Duration (Nega)'!AY327</f>
        <v>0.12269278</v>
      </c>
      <c r="AY327" s="6">
        <f>'[2]Inputs (500) Posi end time'!AZ327+0.4*'[2]Inputs (500) Duration (Nega)'!AZ327</f>
        <v>0.12558061000000001</v>
      </c>
      <c r="AZ327" s="6">
        <f>'[2]Inputs (500) Posi end time'!BA327+0.4*'[2]Inputs (500) Duration (Nega)'!BA327</f>
        <v>0.12846904000000001</v>
      </c>
      <c r="BA327" s="6">
        <f>'[2]Inputs (500) Posi end time'!BB327+0.4*'[2]Inputs (500) Duration (Nega)'!BB327</f>
        <v>0.13135976999999999</v>
      </c>
      <c r="BB327" s="6">
        <f>'[2]Inputs (500) Posi end time'!BC327+0.4*'[2]Inputs (500) Duration (Nega)'!BC327</f>
        <v>0.13424511</v>
      </c>
      <c r="BC327" s="6">
        <f>'[2]Inputs (500) Posi end time'!BD327+0.4*'[2]Inputs (500) Duration (Nega)'!BD327</f>
        <v>0.13713560999999999</v>
      </c>
      <c r="BD327" s="6">
        <f>'[2]Inputs (500) Posi end time'!BE327+0.4*'[2]Inputs (500) Duration (Nega)'!BE327</f>
        <v>0.14002677999999999</v>
      </c>
      <c r="BE327" s="6">
        <f>'[2]Inputs (500) Posi end time'!BF327+0.4*'[2]Inputs (500) Duration (Nega)'!BF327</f>
        <v>0.14291388999999999</v>
      </c>
    </row>
    <row r="328" spans="1:57">
      <c r="A328" s="16" t="s">
        <v>339</v>
      </c>
      <c r="B328" s="16">
        <v>15.1</v>
      </c>
      <c r="C328" s="16">
        <v>0.62652299999999994</v>
      </c>
      <c r="D328" s="16">
        <v>2.8000000000000003</v>
      </c>
      <c r="E328" s="16">
        <v>5.6000000000000005</v>
      </c>
      <c r="F328" s="16">
        <v>3</v>
      </c>
      <c r="G328" s="16">
        <v>1.2000000000000002</v>
      </c>
      <c r="H328" s="5">
        <v>1.2000000000000002</v>
      </c>
      <c r="I328" s="16">
        <v>286.20000000000005</v>
      </c>
      <c r="J328" s="16">
        <v>363.6</v>
      </c>
      <c r="K328" s="16" t="s">
        <v>9</v>
      </c>
      <c r="L328" s="6">
        <f>'[2]Inputs (500) Posi end time'!M328+0.4*'[2]Inputs (500) Duration (Nega)'!M328</f>
        <v>2.75922062E-2</v>
      </c>
      <c r="M328" s="6">
        <f>'[2]Inputs (500) Posi end time'!N328+0.4*'[2]Inputs (500) Duration (Nega)'!N328</f>
        <v>3.01690828E-2</v>
      </c>
      <c r="N328" s="6">
        <f>'[2]Inputs (500) Posi end time'!O328+0.4*'[2]Inputs (500) Duration (Nega)'!O328</f>
        <v>3.2850454600000002E-2</v>
      </c>
      <c r="O328" s="6">
        <f>'[2]Inputs (500) Posi end time'!P328+0.4*'[2]Inputs (500) Duration (Nega)'!P328</f>
        <v>3.5488020600000003E-2</v>
      </c>
      <c r="P328" s="6">
        <f>'[2]Inputs (500) Posi end time'!Q328+0.4*'[2]Inputs (500) Duration (Nega)'!Q328</f>
        <v>3.82874952E-2</v>
      </c>
      <c r="Q328" s="6">
        <f>'[2]Inputs (500) Posi end time'!R328+0.4*'[2]Inputs (500) Duration (Nega)'!R328</f>
        <v>4.1052440199999998E-2</v>
      </c>
      <c r="R328" s="6">
        <f>'[2]Inputs (500) Posi end time'!S328+0.4*'[2]Inputs (500) Duration (Nega)'!S328</f>
        <v>4.3937227600000003E-2</v>
      </c>
      <c r="S328" s="6">
        <f>'[2]Inputs (500) Posi end time'!T328+0.4*'[2]Inputs (500) Duration (Nega)'!T328</f>
        <v>4.6821705000000005E-2</v>
      </c>
      <c r="T328" s="6">
        <f>'[2]Inputs (500) Posi end time'!U328+0.4*'[2]Inputs (500) Duration (Nega)'!U328</f>
        <v>4.9708482999999998E-2</v>
      </c>
      <c r="U328" s="6">
        <f>'[2]Inputs (500) Posi end time'!V328+0.4*'[2]Inputs (500) Duration (Nega)'!V328</f>
        <v>5.2606337199999999E-2</v>
      </c>
      <c r="V328" s="6">
        <f>'[2]Inputs (500) Posi end time'!W328+0.4*'[2]Inputs (500) Duration (Nega)'!W328</f>
        <v>5.5333613199999999E-2</v>
      </c>
      <c r="W328" s="6">
        <f>'[2]Inputs (500) Posi end time'!X328+0.4*'[2]Inputs (500) Duration (Nega)'!X328</f>
        <v>5.8234626600000006E-2</v>
      </c>
      <c r="X328" s="6">
        <f>'[2]Inputs (500) Posi end time'!Y328+0.4*'[2]Inputs (500) Duration (Nega)'!Y328</f>
        <v>6.1335592599999995E-2</v>
      </c>
      <c r="Y328" s="6">
        <f>'[2]Inputs (500) Posi end time'!Z328+0.4*'[2]Inputs (500) Duration (Nega)'!Z328</f>
        <v>6.4360326600000003E-2</v>
      </c>
      <c r="Z328" s="6">
        <f>'[2]Inputs (500) Posi end time'!AA328+0.4*'[2]Inputs (500) Duration (Nega)'!AA328</f>
        <v>6.7085564799999997E-2</v>
      </c>
      <c r="AA328" s="6">
        <f>'[2]Inputs (500) Posi end time'!AB328+0.4*'[2]Inputs (500) Duration (Nega)'!AB328</f>
        <v>6.9800628400000009E-2</v>
      </c>
      <c r="AB328" s="6">
        <f>'[2]Inputs (500) Posi end time'!AC328+0.4*'[2]Inputs (500) Duration (Nega)'!AC328</f>
        <v>7.2916553800000006E-2</v>
      </c>
      <c r="AC328" s="6">
        <f>'[2]Inputs (500) Posi end time'!AD328+0.4*'[2]Inputs (500) Duration (Nega)'!AD328</f>
        <v>7.5841252599999992E-2</v>
      </c>
      <c r="AD328" s="6">
        <f>'[2]Inputs (500) Posi end time'!AE328+0.4*'[2]Inputs (500) Duration (Nega)'!AE328</f>
        <v>7.8569589599999989E-2</v>
      </c>
      <c r="AE328" s="6">
        <f>'[2]Inputs (500) Posi end time'!AF328+0.4*'[2]Inputs (500) Duration (Nega)'!AF328</f>
        <v>8.1342577799999996E-2</v>
      </c>
      <c r="AF328" s="6">
        <f>'[2]Inputs (500) Posi end time'!AG328+0.4*'[2]Inputs (500) Duration (Nega)'!AG328</f>
        <v>8.4186645199999993E-2</v>
      </c>
      <c r="AG328" s="6">
        <f>'[2]Inputs (500) Posi end time'!AH328+0.4*'[2]Inputs (500) Duration (Nega)'!AH328</f>
        <v>8.7133891199999994E-2</v>
      </c>
      <c r="AH328" s="6">
        <f>'[2]Inputs (500) Posi end time'!AI328+0.4*'[2]Inputs (500) Duration (Nega)'!AI328</f>
        <v>9.0195442399999992E-2</v>
      </c>
      <c r="AI328" s="6">
        <f>'[2]Inputs (500) Posi end time'!AJ328+0.4*'[2]Inputs (500) Duration (Nega)'!AJ328</f>
        <v>9.3109504199999998E-2</v>
      </c>
      <c r="AJ328" s="6">
        <f>'[2]Inputs (500) Posi end time'!AK328+0.4*'[2]Inputs (500) Duration (Nega)'!AK328</f>
        <v>9.5869232200000001E-2</v>
      </c>
      <c r="AK328" s="6">
        <f>'[2]Inputs (500) Posi end time'!AL328+0.4*'[2]Inputs (500) Duration (Nega)'!AL328</f>
        <v>9.8598887400000002E-2</v>
      </c>
      <c r="AL328" s="6">
        <f>'[2]Inputs (500) Posi end time'!AM328+0.4*'[2]Inputs (500) Duration (Nega)'!AM328</f>
        <v>0.10135823760000001</v>
      </c>
      <c r="AM328" s="6">
        <f>'[2]Inputs (500) Posi end time'!AN328+0.4*'[2]Inputs (500) Duration (Nega)'!AN328</f>
        <v>0.1041735038</v>
      </c>
      <c r="AN328" s="6">
        <f>'[2]Inputs (500) Posi end time'!AO328+0.4*'[2]Inputs (500) Duration (Nega)'!AO328</f>
        <v>0.10704334880000001</v>
      </c>
      <c r="AO328" s="6">
        <f>'[2]Inputs (500) Posi end time'!AP328+0.4*'[2]Inputs (500) Duration (Nega)'!AP328</f>
        <v>0.109934026</v>
      </c>
      <c r="AP328" s="6">
        <f>'[2]Inputs (500) Posi end time'!AQ328+0.4*'[2]Inputs (500) Duration (Nega)'!AQ328</f>
        <v>0.11284010800000001</v>
      </c>
      <c r="AQ328" s="6">
        <f>'[2]Inputs (500) Posi end time'!AR328+0.4*'[2]Inputs (500) Duration (Nega)'!AR328</f>
        <v>0.115747892</v>
      </c>
      <c r="AR328" s="6">
        <f>'[2]Inputs (500) Posi end time'!AS328+0.4*'[2]Inputs (500) Duration (Nega)'!AS328</f>
        <v>0.118646892</v>
      </c>
      <c r="AS328" s="6">
        <f>'[2]Inputs (500) Posi end time'!AT328+0.4*'[2]Inputs (500) Duration (Nega)'!AT328</f>
        <v>0.121525456</v>
      </c>
      <c r="AT328" s="6">
        <f>'[2]Inputs (500) Posi end time'!AU328+0.4*'[2]Inputs (500) Duration (Nega)'!AU328</f>
        <v>0.12437511400000001</v>
      </c>
      <c r="AU328" s="6">
        <f>'[2]Inputs (500) Posi end time'!AV328+0.4*'[2]Inputs (500) Duration (Nega)'!AV328</f>
        <v>0.12718401200000001</v>
      </c>
      <c r="AV328" s="6">
        <f>'[2]Inputs (500) Posi end time'!AW328+0.4*'[2]Inputs (500) Duration (Nega)'!AW328</f>
        <v>0.12022635</v>
      </c>
      <c r="AW328" s="6">
        <f>'[2]Inputs (500) Posi end time'!AX328+0.4*'[2]Inputs (500) Duration (Nega)'!AX328</f>
        <v>0.1230475</v>
      </c>
      <c r="AX328" s="6">
        <f>'[2]Inputs (500) Posi end time'!AY328+0.4*'[2]Inputs (500) Duration (Nega)'!AY328</f>
        <v>0.1258841</v>
      </c>
      <c r="AY328" s="6">
        <f>'[2]Inputs (500) Posi end time'!AZ328+0.4*'[2]Inputs (500) Duration (Nega)'!AZ328</f>
        <v>0.12874441</v>
      </c>
      <c r="AZ328" s="6">
        <f>'[2]Inputs (500) Posi end time'!BA328+0.4*'[2]Inputs (500) Duration (Nega)'!BA328</f>
        <v>0.13161452000000001</v>
      </c>
      <c r="BA328" s="6">
        <f>'[2]Inputs (500) Posi end time'!BB328+0.4*'[2]Inputs (500) Duration (Nega)'!BB328</f>
        <v>0.13450414999999999</v>
      </c>
      <c r="BB328" s="6">
        <f>'[2]Inputs (500) Posi end time'!BC328+0.4*'[2]Inputs (500) Duration (Nega)'!BC328</f>
        <v>0.13739818000000001</v>
      </c>
      <c r="BC328" s="6">
        <f>'[2]Inputs (500) Posi end time'!BD328+0.4*'[2]Inputs (500) Duration (Nega)'!BD328</f>
        <v>0.14027887999999999</v>
      </c>
      <c r="BD328" s="6">
        <f>'[2]Inputs (500) Posi end time'!BE328+0.4*'[2]Inputs (500) Duration (Nega)'!BE328</f>
        <v>0.14315248</v>
      </c>
      <c r="BE328" s="6">
        <f>'[2]Inputs (500) Posi end time'!BF328+0.4*'[2]Inputs (500) Duration (Nega)'!BF328</f>
        <v>0.14599906000000001</v>
      </c>
    </row>
    <row r="329" spans="1:57">
      <c r="A329" s="16" t="s">
        <v>340</v>
      </c>
      <c r="B329" s="16">
        <v>5.8999999999999995</v>
      </c>
      <c r="C329" s="16">
        <v>0.35856540000000003</v>
      </c>
      <c r="D329" s="16">
        <v>1</v>
      </c>
      <c r="E329" s="16">
        <v>6.8000000000000007</v>
      </c>
      <c r="F329" s="16">
        <v>0.4</v>
      </c>
      <c r="G329" s="16">
        <v>0.2</v>
      </c>
      <c r="H329" s="5">
        <v>0.2</v>
      </c>
      <c r="I329" s="16">
        <v>429.90000000000003</v>
      </c>
      <c r="J329" s="16">
        <v>303</v>
      </c>
      <c r="K329" s="16" t="s">
        <v>9</v>
      </c>
      <c r="L329" s="6">
        <f>'[2]Inputs (500) Posi end time'!M329+0.4*'[2]Inputs (500) Duration (Nega)'!M329</f>
        <v>1.8341151E-2</v>
      </c>
      <c r="M329" s="6">
        <f>'[2]Inputs (500) Posi end time'!N329+0.4*'[2]Inputs (500) Duration (Nega)'!N329</f>
        <v>2.0947260000000002E-2</v>
      </c>
      <c r="N329" s="6">
        <f>'[2]Inputs (500) Posi end time'!O329+0.4*'[2]Inputs (500) Duration (Nega)'!O329</f>
        <v>2.3691401600000002E-2</v>
      </c>
      <c r="O329" s="6">
        <f>'[2]Inputs (500) Posi end time'!P329+0.4*'[2]Inputs (500) Duration (Nega)'!P329</f>
        <v>2.64743528E-2</v>
      </c>
      <c r="P329" s="6">
        <f>'[2]Inputs (500) Posi end time'!Q329+0.4*'[2]Inputs (500) Duration (Nega)'!Q329</f>
        <v>2.9310999600000002E-2</v>
      </c>
      <c r="Q329" s="6">
        <f>'[2]Inputs (500) Posi end time'!R329+0.4*'[2]Inputs (500) Duration (Nega)'!R329</f>
        <v>3.2144115000000001E-2</v>
      </c>
      <c r="R329" s="6">
        <f>'[2]Inputs (500) Posi end time'!S329+0.4*'[2]Inputs (500) Duration (Nega)'!S329</f>
        <v>3.4998153400000002E-2</v>
      </c>
      <c r="S329" s="6">
        <f>'[2]Inputs (500) Posi end time'!T329+0.4*'[2]Inputs (500) Duration (Nega)'!T329</f>
        <v>3.7874475999999997E-2</v>
      </c>
      <c r="T329" s="6">
        <f>'[2]Inputs (500) Posi end time'!U329+0.4*'[2]Inputs (500) Duration (Nega)'!U329</f>
        <v>4.0746019199999997E-2</v>
      </c>
      <c r="U329" s="6">
        <f>'[2]Inputs (500) Posi end time'!V329+0.4*'[2]Inputs (500) Duration (Nega)'!V329</f>
        <v>4.3620779599999999E-2</v>
      </c>
      <c r="V329" s="6">
        <f>'[2]Inputs (500) Posi end time'!W329+0.4*'[2]Inputs (500) Duration (Nega)'!W329</f>
        <v>4.6499208200000003E-2</v>
      </c>
      <c r="W329" s="6">
        <f>'[2]Inputs (500) Posi end time'!X329+0.4*'[2]Inputs (500) Duration (Nega)'!X329</f>
        <v>4.9392599000000002E-2</v>
      </c>
      <c r="X329" s="6">
        <f>'[2]Inputs (500) Posi end time'!Y329+0.4*'[2]Inputs (500) Duration (Nega)'!Y329</f>
        <v>5.2287977200000002E-2</v>
      </c>
      <c r="Y329" s="6">
        <f>'[2]Inputs (500) Posi end time'!Z329+0.4*'[2]Inputs (500) Duration (Nega)'!Z329</f>
        <v>5.51716576E-2</v>
      </c>
      <c r="Z329" s="6">
        <f>'[2]Inputs (500) Posi end time'!AA329+0.4*'[2]Inputs (500) Duration (Nega)'!AA329</f>
        <v>5.8058340799999997E-2</v>
      </c>
      <c r="AA329" s="6">
        <f>'[2]Inputs (500) Posi end time'!AB329+0.4*'[2]Inputs (500) Duration (Nega)'!AB329</f>
        <v>6.0952697E-2</v>
      </c>
      <c r="AB329" s="6">
        <f>'[2]Inputs (500) Posi end time'!AC329+0.4*'[2]Inputs (500) Duration (Nega)'!AC329</f>
        <v>6.3847433199999998E-2</v>
      </c>
      <c r="AC329" s="6">
        <f>'[2]Inputs (500) Posi end time'!AD329+0.4*'[2]Inputs (500) Duration (Nega)'!AD329</f>
        <v>6.6749684200000006E-2</v>
      </c>
      <c r="AD329" s="6">
        <f>'[2]Inputs (500) Posi end time'!AE329+0.4*'[2]Inputs (500) Duration (Nega)'!AE329</f>
        <v>6.9643285999999999E-2</v>
      </c>
      <c r="AE329" s="6">
        <f>'[2]Inputs (500) Posi end time'!AF329+0.4*'[2]Inputs (500) Duration (Nega)'!AF329</f>
        <v>7.2538213000000004E-2</v>
      </c>
      <c r="AF329" s="6">
        <f>'[2]Inputs (500) Posi end time'!AG329+0.4*'[2]Inputs (500) Duration (Nega)'!AG329</f>
        <v>7.5432154799999998E-2</v>
      </c>
      <c r="AG329" s="6">
        <f>'[2]Inputs (500) Posi end time'!AH329+0.4*'[2]Inputs (500) Duration (Nega)'!AH329</f>
        <v>7.8324505799999999E-2</v>
      </c>
      <c r="AH329" s="6">
        <f>'[2]Inputs (500) Posi end time'!AI329+0.4*'[2]Inputs (500) Duration (Nega)'!AI329</f>
        <v>8.1221542199999996E-2</v>
      </c>
      <c r="AI329" s="6">
        <f>'[2]Inputs (500) Posi end time'!AJ329+0.4*'[2]Inputs (500) Duration (Nega)'!AJ329</f>
        <v>8.4119765600000007E-2</v>
      </c>
      <c r="AJ329" s="6">
        <f>'[2]Inputs (500) Posi end time'!AK329+0.4*'[2]Inputs (500) Duration (Nega)'!AK329</f>
        <v>8.7020339000000002E-2</v>
      </c>
      <c r="AK329" s="6">
        <f>'[2]Inputs (500) Posi end time'!AL329+0.4*'[2]Inputs (500) Duration (Nega)'!AL329</f>
        <v>8.99144516E-2</v>
      </c>
      <c r="AL329" s="6">
        <f>'[2]Inputs (500) Posi end time'!AM329+0.4*'[2]Inputs (500) Duration (Nega)'!AM329</f>
        <v>9.2812549799999991E-2</v>
      </c>
      <c r="AM329" s="6">
        <f>'[2]Inputs (500) Posi end time'!AN329+0.4*'[2]Inputs (500) Duration (Nega)'!AN329</f>
        <v>9.5707870400000006E-2</v>
      </c>
      <c r="AN329" s="6">
        <f>'[2]Inputs (500) Posi end time'!AO329+0.4*'[2]Inputs (500) Duration (Nega)'!AO329</f>
        <v>9.8597983E-2</v>
      </c>
      <c r="AO329" s="6">
        <f>'[2]Inputs (500) Posi end time'!AP329+0.4*'[2]Inputs (500) Duration (Nega)'!AP329</f>
        <v>0.1014903326</v>
      </c>
      <c r="AP329" s="6">
        <f>'[2]Inputs (500) Posi end time'!AQ329+0.4*'[2]Inputs (500) Duration (Nega)'!AQ329</f>
        <v>0.10438710600000001</v>
      </c>
      <c r="AQ329" s="6">
        <f>'[2]Inputs (500) Posi end time'!AR329+0.4*'[2]Inputs (500) Duration (Nega)'!AR329</f>
        <v>0.107281664</v>
      </c>
      <c r="AR329" s="6">
        <f>'[2]Inputs (500) Posi end time'!AS329+0.4*'[2]Inputs (500) Duration (Nega)'!AS329</f>
        <v>0.11017635200000001</v>
      </c>
      <c r="AS329" s="6">
        <f>'[2]Inputs (500) Posi end time'!AT329+0.4*'[2]Inputs (500) Duration (Nega)'!AT329</f>
        <v>0.11307059999999999</v>
      </c>
      <c r="AT329" s="6">
        <f>'[2]Inputs (500) Posi end time'!AU329+0.4*'[2]Inputs (500) Duration (Nega)'!AU329</f>
        <v>0.11596785400000001</v>
      </c>
      <c r="AU329" s="6">
        <f>'[2]Inputs (500) Posi end time'!AV329+0.4*'[2]Inputs (500) Duration (Nega)'!AV329</f>
        <v>0.11886279800000001</v>
      </c>
      <c r="AV329" s="6">
        <f>'[2]Inputs (500) Posi end time'!AW329+0.4*'[2]Inputs (500) Duration (Nega)'!AW329</f>
        <v>0.11828919</v>
      </c>
      <c r="AW329" s="6">
        <f>'[2]Inputs (500) Posi end time'!AX329+0.4*'[2]Inputs (500) Duration (Nega)'!AX329</f>
        <v>0.12117633</v>
      </c>
      <c r="AX329" s="6">
        <f>'[2]Inputs (500) Posi end time'!AY329+0.4*'[2]Inputs (500) Duration (Nega)'!AY329</f>
        <v>0.12406660999999999</v>
      </c>
      <c r="AY329" s="6">
        <f>'[2]Inputs (500) Posi end time'!AZ329+0.4*'[2]Inputs (500) Duration (Nega)'!AZ329</f>
        <v>0.12695297999999999</v>
      </c>
      <c r="AZ329" s="6">
        <f>'[2]Inputs (500) Posi end time'!BA329+0.4*'[2]Inputs (500) Duration (Nega)'!BA329</f>
        <v>0.12983644</v>
      </c>
      <c r="BA329" s="6">
        <f>'[2]Inputs (500) Posi end time'!BB329+0.4*'[2]Inputs (500) Duration (Nega)'!BB329</f>
        <v>0.13272528</v>
      </c>
      <c r="BB329" s="6">
        <f>'[2]Inputs (500) Posi end time'!BC329+0.4*'[2]Inputs (500) Duration (Nega)'!BC329</f>
        <v>0.13561002999999999</v>
      </c>
      <c r="BC329" s="6">
        <f>'[2]Inputs (500) Posi end time'!BD329+0.4*'[2]Inputs (500) Duration (Nega)'!BD329</f>
        <v>0.13850117000000001</v>
      </c>
      <c r="BD329" s="6">
        <f>'[2]Inputs (500) Posi end time'!BE329+0.4*'[2]Inputs (500) Duration (Nega)'!BE329</f>
        <v>0.14138793999999999</v>
      </c>
      <c r="BE329" s="6">
        <f>'[2]Inputs (500) Posi end time'!BF329+0.4*'[2]Inputs (500) Duration (Nega)'!BF329</f>
        <v>0.14427401000000001</v>
      </c>
    </row>
    <row r="330" spans="1:57">
      <c r="A330" s="16" t="s">
        <v>341</v>
      </c>
      <c r="B330" s="16">
        <v>27.6</v>
      </c>
      <c r="C330" s="16">
        <v>0.7286859</v>
      </c>
      <c r="D330" s="16">
        <v>2.6</v>
      </c>
      <c r="E330" s="16">
        <v>8.2000000000000011</v>
      </c>
      <c r="F330" s="16">
        <v>2.2000000000000002</v>
      </c>
      <c r="G330" s="16">
        <v>0.4</v>
      </c>
      <c r="H330" s="5">
        <v>0.60000000000000009</v>
      </c>
      <c r="I330" s="16">
        <v>437.70000000000005</v>
      </c>
      <c r="J330" s="16">
        <v>358.90000000000003</v>
      </c>
      <c r="K330" s="16" t="s">
        <v>9</v>
      </c>
      <c r="L330" s="6">
        <f>'[2]Inputs (500) Posi end time'!M330+0.4*'[2]Inputs (500) Duration (Nega)'!M330</f>
        <v>2.5988746799999997E-2</v>
      </c>
      <c r="M330" s="6">
        <f>'[2]Inputs (500) Posi end time'!N330+0.4*'[2]Inputs (500) Duration (Nega)'!N330</f>
        <v>2.8482191599999998E-2</v>
      </c>
      <c r="N330" s="6">
        <f>'[2]Inputs (500) Posi end time'!O330+0.4*'[2]Inputs (500) Duration (Nega)'!O330</f>
        <v>3.12083906E-2</v>
      </c>
      <c r="O330" s="6">
        <f>'[2]Inputs (500) Posi end time'!P330+0.4*'[2]Inputs (500) Duration (Nega)'!P330</f>
        <v>3.3942172200000002E-2</v>
      </c>
      <c r="P330" s="6">
        <f>'[2]Inputs (500) Posi end time'!Q330+0.4*'[2]Inputs (500) Duration (Nega)'!Q330</f>
        <v>3.6801132200000003E-2</v>
      </c>
      <c r="Q330" s="6">
        <f>'[2]Inputs (500) Posi end time'!R330+0.4*'[2]Inputs (500) Duration (Nega)'!R330</f>
        <v>3.9525358199999999E-2</v>
      </c>
      <c r="R330" s="6">
        <f>'[2]Inputs (500) Posi end time'!S330+0.4*'[2]Inputs (500) Duration (Nega)'!S330</f>
        <v>4.2380894000000002E-2</v>
      </c>
      <c r="S330" s="6">
        <f>'[2]Inputs (500) Posi end time'!T330+0.4*'[2]Inputs (500) Duration (Nega)'!T330</f>
        <v>4.52955222E-2</v>
      </c>
      <c r="T330" s="6">
        <f>'[2]Inputs (500) Posi end time'!U330+0.4*'[2]Inputs (500) Duration (Nega)'!U330</f>
        <v>4.7981851000000006E-2</v>
      </c>
      <c r="U330" s="6">
        <f>'[2]Inputs (500) Posi end time'!V330+0.4*'[2]Inputs (500) Duration (Nega)'!V330</f>
        <v>5.0757964600000004E-2</v>
      </c>
      <c r="V330" s="6">
        <f>'[2]Inputs (500) Posi end time'!W330+0.4*'[2]Inputs (500) Duration (Nega)'!W330</f>
        <v>5.3994288799999998E-2</v>
      </c>
      <c r="W330" s="6">
        <f>'[2]Inputs (500) Posi end time'!X330+0.4*'[2]Inputs (500) Duration (Nega)'!X330</f>
        <v>5.6696575399999997E-2</v>
      </c>
      <c r="X330" s="6">
        <f>'[2]Inputs (500) Posi end time'!Y330+0.4*'[2]Inputs (500) Duration (Nega)'!Y330</f>
        <v>5.9299836400000007E-2</v>
      </c>
      <c r="Y330" s="6">
        <f>'[2]Inputs (500) Posi end time'!Z330+0.4*'[2]Inputs (500) Duration (Nega)'!Z330</f>
        <v>6.1927782400000006E-2</v>
      </c>
      <c r="Z330" s="6">
        <f>'[2]Inputs (500) Posi end time'!AA330+0.4*'[2]Inputs (500) Duration (Nega)'!AA330</f>
        <v>6.4861538400000002E-2</v>
      </c>
      <c r="AA330" s="6">
        <f>'[2]Inputs (500) Posi end time'!AB330+0.4*'[2]Inputs (500) Duration (Nega)'!AB330</f>
        <v>6.8337099799999995E-2</v>
      </c>
      <c r="AB330" s="6">
        <f>'[2]Inputs (500) Posi end time'!AC330+0.4*'[2]Inputs (500) Duration (Nega)'!AC330</f>
        <v>7.1030222200000007E-2</v>
      </c>
      <c r="AC330" s="6">
        <f>'[2]Inputs (500) Posi end time'!AD330+0.4*'[2]Inputs (500) Duration (Nega)'!AD330</f>
        <v>7.3703151999999994E-2</v>
      </c>
      <c r="AD330" s="6">
        <f>'[2]Inputs (500) Posi end time'!AE330+0.4*'[2]Inputs (500) Duration (Nega)'!AE330</f>
        <v>7.6409706800000005E-2</v>
      </c>
      <c r="AE330" s="6">
        <f>'[2]Inputs (500) Posi end time'!AF330+0.4*'[2]Inputs (500) Duration (Nega)'!AF330</f>
        <v>7.9097394799999998E-2</v>
      </c>
      <c r="AF330" s="6">
        <f>'[2]Inputs (500) Posi end time'!AG330+0.4*'[2]Inputs (500) Duration (Nega)'!AG330</f>
        <v>8.1829884800000002E-2</v>
      </c>
      <c r="AG330" s="6">
        <f>'[2]Inputs (500) Posi end time'!AH330+0.4*'[2]Inputs (500) Duration (Nega)'!AH330</f>
        <v>8.5637897399999996E-2</v>
      </c>
      <c r="AH330" s="6">
        <f>'[2]Inputs (500) Posi end time'!AI330+0.4*'[2]Inputs (500) Duration (Nega)'!AI330</f>
        <v>8.8310605599999994E-2</v>
      </c>
      <c r="AI330" s="6">
        <f>'[2]Inputs (500) Posi end time'!AJ330+0.4*'[2]Inputs (500) Duration (Nega)'!AJ330</f>
        <v>9.0997763800000006E-2</v>
      </c>
      <c r="AJ330" s="6">
        <f>'[2]Inputs (500) Posi end time'!AK330+0.4*'[2]Inputs (500) Duration (Nega)'!AK330</f>
        <v>9.3685408800000008E-2</v>
      </c>
      <c r="AK330" s="6">
        <f>'[2]Inputs (500) Posi end time'!AL330+0.4*'[2]Inputs (500) Duration (Nega)'!AL330</f>
        <v>9.638127560000001E-2</v>
      </c>
      <c r="AL330" s="6">
        <f>'[2]Inputs (500) Posi end time'!AM330+0.4*'[2]Inputs (500) Duration (Nega)'!AM330</f>
        <v>9.9155105800000004E-2</v>
      </c>
      <c r="AM330" s="6">
        <f>'[2]Inputs (500) Posi end time'!AN330+0.4*'[2]Inputs (500) Duration (Nega)'!AN330</f>
        <v>0.1020102094</v>
      </c>
      <c r="AN330" s="6">
        <f>'[2]Inputs (500) Posi end time'!AO330+0.4*'[2]Inputs (500) Duration (Nega)'!AO330</f>
        <v>0.1048356592</v>
      </c>
      <c r="AO330" s="6">
        <f>'[2]Inputs (500) Posi end time'!AP330+0.4*'[2]Inputs (500) Duration (Nega)'!AP330</f>
        <v>0.107662017</v>
      </c>
      <c r="AP330" s="6">
        <f>'[2]Inputs (500) Posi end time'!AQ330+0.4*'[2]Inputs (500) Duration (Nega)'!AQ330</f>
        <v>0.111666922</v>
      </c>
      <c r="AQ330" s="6">
        <f>'[2]Inputs (500) Posi end time'!AR330+0.4*'[2]Inputs (500) Duration (Nega)'!AR330</f>
        <v>0.114316682</v>
      </c>
      <c r="AR330" s="6">
        <f>'[2]Inputs (500) Posi end time'!AS330+0.4*'[2]Inputs (500) Duration (Nega)'!AS330</f>
        <v>0.116938334</v>
      </c>
      <c r="AS330" s="6">
        <f>'[2]Inputs (500) Posi end time'!AT330+0.4*'[2]Inputs (500) Duration (Nega)'!AT330</f>
        <v>0.119584352</v>
      </c>
      <c r="AT330" s="6">
        <f>'[2]Inputs (500) Posi end time'!AU330+0.4*'[2]Inputs (500) Duration (Nega)'!AU330</f>
        <v>0.12227892</v>
      </c>
      <c r="AU330" s="6">
        <f>'[2]Inputs (500) Posi end time'!AV330+0.4*'[2]Inputs (500) Duration (Nega)'!AV330</f>
        <v>0.12497671599999999</v>
      </c>
      <c r="AV330" s="6">
        <f>'[2]Inputs (500) Posi end time'!AW330+0.4*'[2]Inputs (500) Duration (Nega)'!AW330</f>
        <v>0.11808404</v>
      </c>
      <c r="AW330" s="6">
        <f>'[2]Inputs (500) Posi end time'!AX330+0.4*'[2]Inputs (500) Duration (Nega)'!AX330</f>
        <v>0.12073381</v>
      </c>
      <c r="AX330" s="6">
        <f>'[2]Inputs (500) Posi end time'!AY330+0.4*'[2]Inputs (500) Duration (Nega)'!AY330</f>
        <v>0.12341215</v>
      </c>
      <c r="AY330" s="6">
        <f>'[2]Inputs (500) Posi end time'!AZ330+0.4*'[2]Inputs (500) Duration (Nega)'!AZ330</f>
        <v>0.12611513999999999</v>
      </c>
      <c r="AZ330" s="6">
        <f>'[2]Inputs (500) Posi end time'!BA330+0.4*'[2]Inputs (500) Duration (Nega)'!BA330</f>
        <v>0.12886228999999999</v>
      </c>
      <c r="BA330" s="6">
        <f>'[2]Inputs (500) Posi end time'!BB330+0.4*'[2]Inputs (500) Duration (Nega)'!BB330</f>
        <v>0.13168246</v>
      </c>
      <c r="BB330" s="6">
        <f>'[2]Inputs (500) Posi end time'!BC330+0.4*'[2]Inputs (500) Duration (Nega)'!BC330</f>
        <v>0.13468496999999999</v>
      </c>
      <c r="BC330" s="6">
        <f>'[2]Inputs (500) Posi end time'!BD330+0.4*'[2]Inputs (500) Duration (Nega)'!BD330</f>
        <v>0.13928631999999999</v>
      </c>
      <c r="BD330" s="6">
        <f>'[2]Inputs (500) Posi end time'!BE330+0.4*'[2]Inputs (500) Duration (Nega)'!BE330</f>
        <v>0.14212097000000001</v>
      </c>
      <c r="BE330" s="6">
        <f>'[2]Inputs (500) Posi end time'!BF330+0.4*'[2]Inputs (500) Duration (Nega)'!BF330</f>
        <v>0.14483683</v>
      </c>
    </row>
    <row r="331" spans="1:57">
      <c r="A331" s="16" t="s">
        <v>342</v>
      </c>
      <c r="B331" s="16">
        <v>18.100000000000001</v>
      </c>
      <c r="C331" s="16">
        <v>0.20350739999999998</v>
      </c>
      <c r="D331" s="16">
        <v>1.4000000000000001</v>
      </c>
      <c r="E331" s="16">
        <v>9.2000000000000011</v>
      </c>
      <c r="F331" s="16">
        <v>2.2000000000000002</v>
      </c>
      <c r="G331" s="16">
        <v>2</v>
      </c>
      <c r="H331" s="5">
        <v>1.8</v>
      </c>
      <c r="I331" s="16">
        <v>300.90000000000003</v>
      </c>
      <c r="J331" s="16">
        <v>344.90000000000003</v>
      </c>
      <c r="K331" s="16" t="s">
        <v>9</v>
      </c>
      <c r="L331" s="6">
        <f>'[2]Inputs (500) Posi end time'!M331+0.4*'[2]Inputs (500) Duration (Nega)'!M331</f>
        <v>2.7193837200000001E-2</v>
      </c>
      <c r="M331" s="6">
        <f>'[2]Inputs (500) Posi end time'!N331+0.4*'[2]Inputs (500) Duration (Nega)'!N331</f>
        <v>2.9191676600000001E-2</v>
      </c>
      <c r="N331" s="6">
        <f>'[2]Inputs (500) Posi end time'!O331+0.4*'[2]Inputs (500) Duration (Nega)'!O331</f>
        <v>3.1335148800000004E-2</v>
      </c>
      <c r="O331" s="6">
        <f>'[2]Inputs (500) Posi end time'!P331+0.4*'[2]Inputs (500) Duration (Nega)'!P331</f>
        <v>3.3665563199999998E-2</v>
      </c>
      <c r="P331" s="6">
        <f>'[2]Inputs (500) Posi end time'!Q331+0.4*'[2]Inputs (500) Duration (Nega)'!Q331</f>
        <v>3.60966484E-2</v>
      </c>
      <c r="Q331" s="6">
        <f>'[2]Inputs (500) Posi end time'!R331+0.4*'[2]Inputs (500) Duration (Nega)'!R331</f>
        <v>3.8560979000000002E-2</v>
      </c>
      <c r="R331" s="6">
        <f>'[2]Inputs (500) Posi end time'!S331+0.4*'[2]Inputs (500) Duration (Nega)'!S331</f>
        <v>4.1096218400000002E-2</v>
      </c>
      <c r="S331" s="6">
        <f>'[2]Inputs (500) Posi end time'!T331+0.4*'[2]Inputs (500) Duration (Nega)'!T331</f>
        <v>4.3683491200000001E-2</v>
      </c>
      <c r="T331" s="6">
        <f>'[2]Inputs (500) Posi end time'!U331+0.4*'[2]Inputs (500) Duration (Nega)'!U331</f>
        <v>4.6418542399999999E-2</v>
      </c>
      <c r="U331" s="6">
        <f>'[2]Inputs (500) Posi end time'!V331+0.4*'[2]Inputs (500) Duration (Nega)'!V331</f>
        <v>4.91248086E-2</v>
      </c>
      <c r="V331" s="6">
        <f>'[2]Inputs (500) Posi end time'!W331+0.4*'[2]Inputs (500) Duration (Nega)'!W331</f>
        <v>5.1747352400000002E-2</v>
      </c>
      <c r="W331" s="6">
        <f>'[2]Inputs (500) Posi end time'!X331+0.4*'[2]Inputs (500) Duration (Nega)'!X331</f>
        <v>5.4410301000000001E-2</v>
      </c>
      <c r="X331" s="6">
        <f>'[2]Inputs (500) Posi end time'!Y331+0.4*'[2]Inputs (500) Duration (Nega)'!Y331</f>
        <v>5.7179204999999997E-2</v>
      </c>
      <c r="Y331" s="6">
        <f>'[2]Inputs (500) Posi end time'!Z331+0.4*'[2]Inputs (500) Duration (Nega)'!Z331</f>
        <v>5.9999483200000002E-2</v>
      </c>
      <c r="Z331" s="6">
        <f>'[2]Inputs (500) Posi end time'!AA331+0.4*'[2]Inputs (500) Duration (Nega)'!AA331</f>
        <v>6.2795507800000011E-2</v>
      </c>
      <c r="AA331" s="6">
        <f>'[2]Inputs (500) Posi end time'!AB331+0.4*'[2]Inputs (500) Duration (Nega)'!AB331</f>
        <v>6.5538717199999999E-2</v>
      </c>
      <c r="AB331" s="6">
        <f>'[2]Inputs (500) Posi end time'!AC331+0.4*'[2]Inputs (500) Duration (Nega)'!AC331</f>
        <v>6.8278261399999998E-2</v>
      </c>
      <c r="AC331" s="6">
        <f>'[2]Inputs (500) Posi end time'!AD331+0.4*'[2]Inputs (500) Duration (Nega)'!AD331</f>
        <v>7.1028611000000005E-2</v>
      </c>
      <c r="AD331" s="6">
        <f>'[2]Inputs (500) Posi end time'!AE331+0.4*'[2]Inputs (500) Duration (Nega)'!AE331</f>
        <v>7.3810289799999998E-2</v>
      </c>
      <c r="AE331" s="6">
        <f>'[2]Inputs (500) Posi end time'!AF331+0.4*'[2]Inputs (500) Duration (Nega)'!AF331</f>
        <v>7.6653077E-2</v>
      </c>
      <c r="AF331" s="6">
        <f>'[2]Inputs (500) Posi end time'!AG331+0.4*'[2]Inputs (500) Duration (Nega)'!AG331</f>
        <v>7.9511070600000011E-2</v>
      </c>
      <c r="AG331" s="6">
        <f>'[2]Inputs (500) Posi end time'!AH331+0.4*'[2]Inputs (500) Duration (Nega)'!AH331</f>
        <v>8.2350322600000012E-2</v>
      </c>
      <c r="AH331" s="6">
        <f>'[2]Inputs (500) Posi end time'!AI331+0.4*'[2]Inputs (500) Duration (Nega)'!AI331</f>
        <v>8.5159884599999999E-2</v>
      </c>
      <c r="AI331" s="6">
        <f>'[2]Inputs (500) Posi end time'!AJ331+0.4*'[2]Inputs (500) Duration (Nega)'!AJ331</f>
        <v>8.7949410000000006E-2</v>
      </c>
      <c r="AJ331" s="6">
        <f>'[2]Inputs (500) Posi end time'!AK331+0.4*'[2]Inputs (500) Duration (Nega)'!AK331</f>
        <v>9.0732895399999999E-2</v>
      </c>
      <c r="AK331" s="6">
        <f>'[2]Inputs (500) Posi end time'!AL331+0.4*'[2]Inputs (500) Duration (Nega)'!AL331</f>
        <v>9.3528988600000001E-2</v>
      </c>
      <c r="AL331" s="6">
        <f>'[2]Inputs (500) Posi end time'!AM331+0.4*'[2]Inputs (500) Duration (Nega)'!AM331</f>
        <v>9.6337347000000004E-2</v>
      </c>
      <c r="AM331" s="6">
        <f>'[2]Inputs (500) Posi end time'!AN331+0.4*'[2]Inputs (500) Duration (Nega)'!AN331</f>
        <v>9.9165217E-2</v>
      </c>
      <c r="AN331" s="6">
        <f>'[2]Inputs (500) Posi end time'!AO331+0.4*'[2]Inputs (500) Duration (Nega)'!AO331</f>
        <v>0.1020201734</v>
      </c>
      <c r="AO331" s="6">
        <f>'[2]Inputs (500) Posi end time'!AP331+0.4*'[2]Inputs (500) Duration (Nega)'!AP331</f>
        <v>0.1048732012</v>
      </c>
      <c r="AP331" s="6">
        <f>'[2]Inputs (500) Posi end time'!AQ331+0.4*'[2]Inputs (500) Duration (Nega)'!AQ331</f>
        <v>0.1077022834</v>
      </c>
      <c r="AQ331" s="6">
        <f>'[2]Inputs (500) Posi end time'!AR331+0.4*'[2]Inputs (500) Duration (Nega)'!AR331</f>
        <v>0.110527747</v>
      </c>
      <c r="AR331" s="6">
        <f>'[2]Inputs (500) Posi end time'!AS331+0.4*'[2]Inputs (500) Duration (Nega)'!AS331</f>
        <v>0.113347322</v>
      </c>
      <c r="AS331" s="6">
        <f>'[2]Inputs (500) Posi end time'!AT331+0.4*'[2]Inputs (500) Duration (Nega)'!AT331</f>
        <v>0.116153086</v>
      </c>
      <c r="AT331" s="6">
        <f>'[2]Inputs (500) Posi end time'!AU331+0.4*'[2]Inputs (500) Duration (Nega)'!AU331</f>
        <v>0.118956354</v>
      </c>
      <c r="AU331" s="6">
        <f>'[2]Inputs (500) Posi end time'!AV331+0.4*'[2]Inputs (500) Duration (Nega)'!AV331</f>
        <v>0.121752622</v>
      </c>
      <c r="AV331" s="6">
        <f>'[2]Inputs (500) Posi end time'!AW331+0.4*'[2]Inputs (500) Duration (Nega)'!AW331</f>
        <v>0.11393968</v>
      </c>
      <c r="AW331" s="6">
        <f>'[2]Inputs (500) Posi end time'!AX331+0.4*'[2]Inputs (500) Duration (Nega)'!AX331</f>
        <v>0.11674967999999999</v>
      </c>
      <c r="AX331" s="6">
        <f>'[2]Inputs (500) Posi end time'!AY331+0.4*'[2]Inputs (500) Duration (Nega)'!AY331</f>
        <v>0.11957328</v>
      </c>
      <c r="AY331" s="6">
        <f>'[2]Inputs (500) Posi end time'!AZ331+0.4*'[2]Inputs (500) Duration (Nega)'!AZ331</f>
        <v>0.12239445</v>
      </c>
      <c r="AZ331" s="6">
        <f>'[2]Inputs (500) Posi end time'!BA331+0.4*'[2]Inputs (500) Duration (Nega)'!BA331</f>
        <v>0.12522638</v>
      </c>
      <c r="BA331" s="6">
        <f>'[2]Inputs (500) Posi end time'!BB331+0.4*'[2]Inputs (500) Duration (Nega)'!BB331</f>
        <v>0.12805950999999999</v>
      </c>
      <c r="BB331" s="6">
        <f>'[2]Inputs (500) Posi end time'!BC331+0.4*'[2]Inputs (500) Duration (Nega)'!BC331</f>
        <v>0.13090472</v>
      </c>
      <c r="BC331" s="6">
        <f>'[2]Inputs (500) Posi end time'!BD331+0.4*'[2]Inputs (500) Duration (Nega)'!BD331</f>
        <v>0.13375854000000001</v>
      </c>
      <c r="BD331" s="6">
        <f>'[2]Inputs (500) Posi end time'!BE331+0.4*'[2]Inputs (500) Duration (Nega)'!BE331</f>
        <v>0.13661729</v>
      </c>
      <c r="BE331" s="6">
        <f>'[2]Inputs (500) Posi end time'!BF331+0.4*'[2]Inputs (500) Duration (Nega)'!BF331</f>
        <v>0.13948343999999999</v>
      </c>
    </row>
    <row r="332" spans="1:57">
      <c r="A332" s="16" t="s">
        <v>343</v>
      </c>
      <c r="B332" s="16">
        <v>13.2</v>
      </c>
      <c r="C332" s="16">
        <v>0.1468082</v>
      </c>
      <c r="D332" s="16">
        <v>1.8</v>
      </c>
      <c r="E332" s="16">
        <v>2.4000000000000004</v>
      </c>
      <c r="F332" s="16">
        <v>1.2000000000000002</v>
      </c>
      <c r="G332" s="16">
        <v>1.4000000000000001</v>
      </c>
      <c r="H332" s="5">
        <v>1.2000000000000002</v>
      </c>
      <c r="I332" s="16">
        <v>401.8</v>
      </c>
      <c r="J332" s="16">
        <v>378.90000000000003</v>
      </c>
      <c r="K332" s="16" t="s">
        <v>8</v>
      </c>
      <c r="L332" s="6">
        <f>'[2]Inputs (500) Posi end time'!M332+0.4*'[2]Inputs (500) Duration (Nega)'!M332</f>
        <v>2.1835826400000001E-2</v>
      </c>
      <c r="M332" s="6">
        <f>'[2]Inputs (500) Posi end time'!N332+0.4*'[2]Inputs (500) Duration (Nega)'!N332</f>
        <v>2.4570174200000003E-2</v>
      </c>
      <c r="N332" s="6">
        <f>'[2]Inputs (500) Posi end time'!O332+0.4*'[2]Inputs (500) Duration (Nega)'!O332</f>
        <v>2.7379405400000001E-2</v>
      </c>
      <c r="O332" s="6">
        <f>'[2]Inputs (500) Posi end time'!P332+0.4*'[2]Inputs (500) Duration (Nega)'!P332</f>
        <v>3.02018064E-2</v>
      </c>
      <c r="P332" s="6">
        <f>'[2]Inputs (500) Posi end time'!Q332+0.4*'[2]Inputs (500) Duration (Nega)'!Q332</f>
        <v>3.3115259600000002E-2</v>
      </c>
      <c r="Q332" s="6">
        <f>'[2]Inputs (500) Posi end time'!R332+0.4*'[2]Inputs (500) Duration (Nega)'!R332</f>
        <v>3.5967314399999999E-2</v>
      </c>
      <c r="R332" s="6">
        <f>'[2]Inputs (500) Posi end time'!S332+0.4*'[2]Inputs (500) Duration (Nega)'!S332</f>
        <v>3.8773299800000001E-2</v>
      </c>
      <c r="S332" s="6">
        <f>'[2]Inputs (500) Posi end time'!T332+0.4*'[2]Inputs (500) Duration (Nega)'!T332</f>
        <v>4.16484804E-2</v>
      </c>
      <c r="T332" s="6">
        <f>'[2]Inputs (500) Posi end time'!U332+0.4*'[2]Inputs (500) Duration (Nega)'!U332</f>
        <v>4.4629524400000002E-2</v>
      </c>
      <c r="U332" s="6">
        <f>'[2]Inputs (500) Posi end time'!V332+0.4*'[2]Inputs (500) Duration (Nega)'!V332</f>
        <v>4.7411874800000003E-2</v>
      </c>
      <c r="V332" s="6">
        <f>'[2]Inputs (500) Posi end time'!W332+0.4*'[2]Inputs (500) Duration (Nega)'!W332</f>
        <v>5.0168349800000005E-2</v>
      </c>
      <c r="W332" s="6">
        <f>'[2]Inputs (500) Posi end time'!X332+0.4*'[2]Inputs (500) Duration (Nega)'!X332</f>
        <v>5.30609846E-2</v>
      </c>
      <c r="X332" s="6">
        <f>'[2]Inputs (500) Posi end time'!Y332+0.4*'[2]Inputs (500) Duration (Nega)'!Y332</f>
        <v>5.6049435199999997E-2</v>
      </c>
      <c r="Y332" s="6">
        <f>'[2]Inputs (500) Posi end time'!Z332+0.4*'[2]Inputs (500) Duration (Nega)'!Z332</f>
        <v>5.8914622600000008E-2</v>
      </c>
      <c r="Z332" s="6">
        <f>'[2]Inputs (500) Posi end time'!AA332+0.4*'[2]Inputs (500) Duration (Nega)'!AA332</f>
        <v>6.1717761999999995E-2</v>
      </c>
      <c r="AA332" s="6">
        <f>'[2]Inputs (500) Posi end time'!AB332+0.4*'[2]Inputs (500) Duration (Nega)'!AB332</f>
        <v>6.4497194199999996E-2</v>
      </c>
      <c r="AB332" s="6">
        <f>'[2]Inputs (500) Posi end time'!AC332+0.4*'[2]Inputs (500) Duration (Nega)'!AC332</f>
        <v>6.72771432E-2</v>
      </c>
      <c r="AC332" s="6">
        <f>'[2]Inputs (500) Posi end time'!AD332+0.4*'[2]Inputs (500) Duration (Nega)'!AD332</f>
        <v>7.0080901399999992E-2</v>
      </c>
      <c r="AD332" s="6">
        <f>'[2]Inputs (500) Posi end time'!AE332+0.4*'[2]Inputs (500) Duration (Nega)'!AE332</f>
        <v>7.2974883199999993E-2</v>
      </c>
      <c r="AE332" s="6">
        <f>'[2]Inputs (500) Posi end time'!AF332+0.4*'[2]Inputs (500) Duration (Nega)'!AF332</f>
        <v>7.5922305600000004E-2</v>
      </c>
      <c r="AF332" s="6">
        <f>'[2]Inputs (500) Posi end time'!AG332+0.4*'[2]Inputs (500) Duration (Nega)'!AG332</f>
        <v>7.8737625399999997E-2</v>
      </c>
      <c r="AG332" s="6">
        <f>'[2]Inputs (500) Posi end time'!AH332+0.4*'[2]Inputs (500) Duration (Nega)'!AH332</f>
        <v>8.1493248000000004E-2</v>
      </c>
      <c r="AH332" s="6">
        <f>'[2]Inputs (500) Posi end time'!AI332+0.4*'[2]Inputs (500) Duration (Nega)'!AI332</f>
        <v>8.4230890600000011E-2</v>
      </c>
      <c r="AI332" s="6">
        <f>'[2]Inputs (500) Posi end time'!AJ332+0.4*'[2]Inputs (500) Duration (Nega)'!AJ332</f>
        <v>8.6973941200000002E-2</v>
      </c>
      <c r="AJ332" s="6">
        <f>'[2]Inputs (500) Posi end time'!AK332+0.4*'[2]Inputs (500) Duration (Nega)'!AK332</f>
        <v>8.9740605600000009E-2</v>
      </c>
      <c r="AK332" s="6">
        <f>'[2]Inputs (500) Posi end time'!AL332+0.4*'[2]Inputs (500) Duration (Nega)'!AL332</f>
        <v>9.2562153600000002E-2</v>
      </c>
      <c r="AL332" s="6">
        <f>'[2]Inputs (500) Posi end time'!AM332+0.4*'[2]Inputs (500) Duration (Nega)'!AM332</f>
        <v>9.5530107000000003E-2</v>
      </c>
      <c r="AM332" s="6">
        <f>'[2]Inputs (500) Posi end time'!AN332+0.4*'[2]Inputs (500) Duration (Nega)'!AN332</f>
        <v>9.8605049599999994E-2</v>
      </c>
      <c r="AN332" s="6">
        <f>'[2]Inputs (500) Posi end time'!AO332+0.4*'[2]Inputs (500) Duration (Nega)'!AO332</f>
        <v>0.101520685</v>
      </c>
      <c r="AO332" s="6">
        <f>'[2]Inputs (500) Posi end time'!AP332+0.4*'[2]Inputs (500) Duration (Nega)'!AP332</f>
        <v>0.10435447960000001</v>
      </c>
      <c r="AP332" s="6">
        <f>'[2]Inputs (500) Posi end time'!AQ332+0.4*'[2]Inputs (500) Duration (Nega)'!AQ332</f>
        <v>0.107166784</v>
      </c>
      <c r="AQ332" s="6">
        <f>'[2]Inputs (500) Posi end time'!AR332+0.4*'[2]Inputs (500) Duration (Nega)'!AR332</f>
        <v>0.109969662</v>
      </c>
      <c r="AR332" s="6">
        <f>'[2]Inputs (500) Posi end time'!AS332+0.4*'[2]Inputs (500) Duration (Nega)'!AS332</f>
        <v>0.11277875799999999</v>
      </c>
      <c r="AS332" s="6">
        <f>'[2]Inputs (500) Posi end time'!AT332+0.4*'[2]Inputs (500) Duration (Nega)'!AT332</f>
        <v>0.1155929</v>
      </c>
      <c r="AT332" s="6">
        <f>'[2]Inputs (500) Posi end time'!AU332+0.4*'[2]Inputs (500) Duration (Nega)'!AU332</f>
        <v>0.11842786199999999</v>
      </c>
      <c r="AU332" s="6">
        <f>'[2]Inputs (500) Posi end time'!AV332+0.4*'[2]Inputs (500) Duration (Nega)'!AV332</f>
        <v>0.121294762</v>
      </c>
      <c r="AV332" s="6">
        <f>'[2]Inputs (500) Posi end time'!AW332+0.4*'[2]Inputs (500) Duration (Nega)'!AW332</f>
        <v>0.11751354999999999</v>
      </c>
      <c r="AW332" s="6">
        <f>'[2]Inputs (500) Posi end time'!AX332+0.4*'[2]Inputs (500) Duration (Nega)'!AX332</f>
        <v>0.12038696</v>
      </c>
      <c r="AX332" s="6">
        <f>'[2]Inputs (500) Posi end time'!AY332+0.4*'[2]Inputs (500) Duration (Nega)'!AY332</f>
        <v>0.12326452</v>
      </c>
      <c r="AY332" s="6">
        <f>'[2]Inputs (500) Posi end time'!AZ332+0.4*'[2]Inputs (500) Duration (Nega)'!AZ332</f>
        <v>0.12614539</v>
      </c>
      <c r="AZ332" s="6">
        <f>'[2]Inputs (500) Posi end time'!BA332+0.4*'[2]Inputs (500) Duration (Nega)'!BA332</f>
        <v>0.12902758</v>
      </c>
      <c r="BA332" s="6">
        <f>'[2]Inputs (500) Posi end time'!BB332+0.4*'[2]Inputs (500) Duration (Nega)'!BB332</f>
        <v>0.13190748999999999</v>
      </c>
      <c r="BB332" s="6">
        <f>'[2]Inputs (500) Posi end time'!BC332+0.4*'[2]Inputs (500) Duration (Nega)'!BC332</f>
        <v>0.13479405999999999</v>
      </c>
      <c r="BC332" s="6">
        <f>'[2]Inputs (500) Posi end time'!BD332+0.4*'[2]Inputs (500) Duration (Nega)'!BD332</f>
        <v>0.13767694999999999</v>
      </c>
      <c r="BD332" s="6">
        <f>'[2]Inputs (500) Posi end time'!BE332+0.4*'[2]Inputs (500) Duration (Nega)'!BE332</f>
        <v>0.14056200999999999</v>
      </c>
      <c r="BE332" s="6">
        <f>'[2]Inputs (500) Posi end time'!BF332+0.4*'[2]Inputs (500) Duration (Nega)'!BF332</f>
        <v>0.14345021999999999</v>
      </c>
    </row>
    <row r="333" spans="1:57">
      <c r="A333" s="16" t="s">
        <v>344</v>
      </c>
      <c r="B333" s="16">
        <v>25.3</v>
      </c>
      <c r="C333" s="16">
        <v>0.2215432</v>
      </c>
      <c r="D333" s="16">
        <v>1</v>
      </c>
      <c r="E333" s="16">
        <v>7.2</v>
      </c>
      <c r="F333" s="16">
        <v>1.2000000000000002</v>
      </c>
      <c r="G333" s="16">
        <v>0.60000000000000009</v>
      </c>
      <c r="H333" s="5">
        <v>1</v>
      </c>
      <c r="I333" s="16">
        <v>532.5</v>
      </c>
      <c r="J333" s="16">
        <v>387.20000000000005</v>
      </c>
      <c r="K333" s="16" t="s">
        <v>9</v>
      </c>
      <c r="L333" s="6">
        <f>'[2]Inputs (500) Posi end time'!M333+0.4*'[2]Inputs (500) Duration (Nega)'!M333</f>
        <v>1.9674862000000001E-2</v>
      </c>
      <c r="M333" s="6">
        <f>'[2]Inputs (500) Posi end time'!N333+0.4*'[2]Inputs (500) Duration (Nega)'!N333</f>
        <v>2.21030436E-2</v>
      </c>
      <c r="N333" s="6">
        <f>'[2]Inputs (500) Posi end time'!O333+0.4*'[2]Inputs (500) Duration (Nega)'!O333</f>
        <v>2.4668605600000001E-2</v>
      </c>
      <c r="O333" s="6">
        <f>'[2]Inputs (500) Posi end time'!P333+0.4*'[2]Inputs (500) Duration (Nega)'!P333</f>
        <v>2.73445974E-2</v>
      </c>
      <c r="P333" s="6">
        <f>'[2]Inputs (500) Posi end time'!Q333+0.4*'[2]Inputs (500) Duration (Nega)'!Q333</f>
        <v>2.9997401199999999E-2</v>
      </c>
      <c r="Q333" s="6">
        <f>'[2]Inputs (500) Posi end time'!R333+0.4*'[2]Inputs (500) Duration (Nega)'!R333</f>
        <v>3.2728954800000001E-2</v>
      </c>
      <c r="R333" s="6">
        <f>'[2]Inputs (500) Posi end time'!S333+0.4*'[2]Inputs (500) Duration (Nega)'!S333</f>
        <v>3.55006878E-2</v>
      </c>
      <c r="S333" s="6">
        <f>'[2]Inputs (500) Posi end time'!T333+0.4*'[2]Inputs (500) Duration (Nega)'!T333</f>
        <v>3.83201128E-2</v>
      </c>
      <c r="T333" s="6">
        <f>'[2]Inputs (500) Posi end time'!U333+0.4*'[2]Inputs (500) Duration (Nega)'!U333</f>
        <v>4.1097139800000002E-2</v>
      </c>
      <c r="U333" s="6">
        <f>'[2]Inputs (500) Posi end time'!V333+0.4*'[2]Inputs (500) Duration (Nega)'!V333</f>
        <v>4.3852701200000004E-2</v>
      </c>
      <c r="V333" s="6">
        <f>'[2]Inputs (500) Posi end time'!W333+0.4*'[2]Inputs (500) Duration (Nega)'!W333</f>
        <v>4.6646695000000002E-2</v>
      </c>
      <c r="W333" s="6">
        <f>'[2]Inputs (500) Posi end time'!X333+0.4*'[2]Inputs (500) Duration (Nega)'!X333</f>
        <v>4.9569706800000002E-2</v>
      </c>
      <c r="X333" s="6">
        <f>'[2]Inputs (500) Posi end time'!Y333+0.4*'[2]Inputs (500) Duration (Nega)'!Y333</f>
        <v>5.2469916999999998E-2</v>
      </c>
      <c r="Y333" s="6">
        <f>'[2]Inputs (500) Posi end time'!Z333+0.4*'[2]Inputs (500) Duration (Nega)'!Z333</f>
        <v>5.5240868600000007E-2</v>
      </c>
      <c r="Z333" s="6">
        <f>'[2]Inputs (500) Posi end time'!AA333+0.4*'[2]Inputs (500) Duration (Nega)'!AA333</f>
        <v>5.79665688E-2</v>
      </c>
      <c r="AA333" s="6">
        <f>'[2]Inputs (500) Posi end time'!AB333+0.4*'[2]Inputs (500) Duration (Nega)'!AB333</f>
        <v>6.0753502599999995E-2</v>
      </c>
      <c r="AB333" s="6">
        <f>'[2]Inputs (500) Posi end time'!AC333+0.4*'[2]Inputs (500) Duration (Nega)'!AC333</f>
        <v>6.3719644800000003E-2</v>
      </c>
      <c r="AC333" s="6">
        <f>'[2]Inputs (500) Posi end time'!AD333+0.4*'[2]Inputs (500) Duration (Nega)'!AD333</f>
        <v>6.6712634399999998E-2</v>
      </c>
      <c r="AD333" s="6">
        <f>'[2]Inputs (500) Posi end time'!AE333+0.4*'[2]Inputs (500) Duration (Nega)'!AE333</f>
        <v>6.958076199999999E-2</v>
      </c>
      <c r="AE333" s="6">
        <f>'[2]Inputs (500) Posi end time'!AF333+0.4*'[2]Inputs (500) Duration (Nega)'!AF333</f>
        <v>7.2367289799999998E-2</v>
      </c>
      <c r="AF333" s="6">
        <f>'[2]Inputs (500) Posi end time'!AG333+0.4*'[2]Inputs (500) Duration (Nega)'!AG333</f>
        <v>7.5141240800000009E-2</v>
      </c>
      <c r="AG333" s="6">
        <f>'[2]Inputs (500) Posi end time'!AH333+0.4*'[2]Inputs (500) Duration (Nega)'!AH333</f>
        <v>7.7949675600000004E-2</v>
      </c>
      <c r="AH333" s="6">
        <f>'[2]Inputs (500) Posi end time'!AI333+0.4*'[2]Inputs (500) Duration (Nega)'!AI333</f>
        <v>8.0825738799999991E-2</v>
      </c>
      <c r="AI333" s="6">
        <f>'[2]Inputs (500) Posi end time'!AJ333+0.4*'[2]Inputs (500) Duration (Nega)'!AJ333</f>
        <v>8.3782662600000002E-2</v>
      </c>
      <c r="AJ333" s="6">
        <f>'[2]Inputs (500) Posi end time'!AK333+0.4*'[2]Inputs (500) Duration (Nega)'!AK333</f>
        <v>8.6731035599999992E-2</v>
      </c>
      <c r="AK333" s="6">
        <f>'[2]Inputs (500) Posi end time'!AL333+0.4*'[2]Inputs (500) Duration (Nega)'!AL333</f>
        <v>8.9618433600000005E-2</v>
      </c>
      <c r="AL333" s="6">
        <f>'[2]Inputs (500) Posi end time'!AM333+0.4*'[2]Inputs (500) Duration (Nega)'!AM333</f>
        <v>9.2479149199999999E-2</v>
      </c>
      <c r="AM333" s="6">
        <f>'[2]Inputs (500) Posi end time'!AN333+0.4*'[2]Inputs (500) Duration (Nega)'!AN333</f>
        <v>9.5332828600000002E-2</v>
      </c>
      <c r="AN333" s="6">
        <f>'[2]Inputs (500) Posi end time'!AO333+0.4*'[2]Inputs (500) Duration (Nega)'!AO333</f>
        <v>9.8197366799999991E-2</v>
      </c>
      <c r="AO333" s="6">
        <f>'[2]Inputs (500) Posi end time'!AP333+0.4*'[2]Inputs (500) Duration (Nega)'!AP333</f>
        <v>0.1010744676</v>
      </c>
      <c r="AP333" s="6">
        <f>'[2]Inputs (500) Posi end time'!AQ333+0.4*'[2]Inputs (500) Duration (Nega)'!AQ333</f>
        <v>0.1039574138</v>
      </c>
      <c r="AQ333" s="6">
        <f>'[2]Inputs (500) Posi end time'!AR333+0.4*'[2]Inputs (500) Duration (Nega)'!AR333</f>
        <v>0.1068424062</v>
      </c>
      <c r="AR333" s="6">
        <f>'[2]Inputs (500) Posi end time'!AS333+0.4*'[2]Inputs (500) Duration (Nega)'!AS333</f>
        <v>0.10971626400000001</v>
      </c>
      <c r="AS333" s="6">
        <f>'[2]Inputs (500) Posi end time'!AT333+0.4*'[2]Inputs (500) Duration (Nega)'!AT333</f>
        <v>0.112571618</v>
      </c>
      <c r="AT333" s="6">
        <f>'[2]Inputs (500) Posi end time'!AU333+0.4*'[2]Inputs (500) Duration (Nega)'!AU333</f>
        <v>0.115416804</v>
      </c>
      <c r="AU333" s="6">
        <f>'[2]Inputs (500) Posi end time'!AV333+0.4*'[2]Inputs (500) Duration (Nega)'!AV333</f>
        <v>0.11825896999999999</v>
      </c>
      <c r="AV333" s="6">
        <f>'[2]Inputs (500) Posi end time'!AW333+0.4*'[2]Inputs (500) Duration (Nega)'!AW333</f>
        <v>0.11332787</v>
      </c>
      <c r="AW333" s="6">
        <f>'[2]Inputs (500) Posi end time'!AX333+0.4*'[2]Inputs (500) Duration (Nega)'!AX333</f>
        <v>0.11616993</v>
      </c>
      <c r="AX333" s="6">
        <f>'[2]Inputs (500) Posi end time'!AY333+0.4*'[2]Inputs (500) Duration (Nega)'!AY333</f>
        <v>0.11902577</v>
      </c>
      <c r="AY333" s="6">
        <f>'[2]Inputs (500) Posi end time'!AZ333+0.4*'[2]Inputs (500) Duration (Nega)'!AZ333</f>
        <v>0.12190044999999999</v>
      </c>
      <c r="AZ333" s="6">
        <f>'[2]Inputs (500) Posi end time'!BA333+0.4*'[2]Inputs (500) Duration (Nega)'!BA333</f>
        <v>0.12479425</v>
      </c>
      <c r="BA333" s="6">
        <f>'[2]Inputs (500) Posi end time'!BB333+0.4*'[2]Inputs (500) Duration (Nega)'!BB333</f>
        <v>0.12770344</v>
      </c>
      <c r="BB333" s="6">
        <f>'[2]Inputs (500) Posi end time'!BC333+0.4*'[2]Inputs (500) Duration (Nega)'!BC333</f>
        <v>0.13062207000000001</v>
      </c>
      <c r="BC333" s="6">
        <f>'[2]Inputs (500) Posi end time'!BD333+0.4*'[2]Inputs (500) Duration (Nega)'!BD333</f>
        <v>0.13353038</v>
      </c>
      <c r="BD333" s="6">
        <f>'[2]Inputs (500) Posi end time'!BE333+0.4*'[2]Inputs (500) Duration (Nega)'!BE333</f>
        <v>0.1364205</v>
      </c>
      <c r="BE333" s="6">
        <f>'[2]Inputs (500) Posi end time'!BF333+0.4*'[2]Inputs (500) Duration (Nega)'!BF333</f>
        <v>0.13928545000000001</v>
      </c>
    </row>
    <row r="334" spans="1:57">
      <c r="A334" s="16" t="s">
        <v>345</v>
      </c>
      <c r="B334" s="16">
        <v>24.1</v>
      </c>
      <c r="C334" s="16">
        <v>0.57516290000000003</v>
      </c>
      <c r="D334" s="16">
        <v>2</v>
      </c>
      <c r="E334" s="16">
        <v>2.8000000000000003</v>
      </c>
      <c r="F334" s="16">
        <v>1.6</v>
      </c>
      <c r="G334" s="16">
        <v>0.8</v>
      </c>
      <c r="H334" s="5">
        <v>0.60000000000000009</v>
      </c>
      <c r="I334" s="16">
        <v>438.8</v>
      </c>
      <c r="J334" s="16">
        <v>381.5</v>
      </c>
      <c r="K334" s="16" t="s">
        <v>9</v>
      </c>
      <c r="L334" s="6">
        <f>'[2]Inputs (500) Posi end time'!M334+0.4*'[2]Inputs (500) Duration (Nega)'!M334</f>
        <v>2.1580227600000002E-2</v>
      </c>
      <c r="M334" s="6">
        <f>'[2]Inputs (500) Posi end time'!N334+0.4*'[2]Inputs (500) Duration (Nega)'!N334</f>
        <v>2.4496167199999998E-2</v>
      </c>
      <c r="N334" s="6">
        <f>'[2]Inputs (500) Posi end time'!O334+0.4*'[2]Inputs (500) Duration (Nega)'!O334</f>
        <v>2.7495354199999999E-2</v>
      </c>
      <c r="O334" s="6">
        <f>'[2]Inputs (500) Posi end time'!P334+0.4*'[2]Inputs (500) Duration (Nega)'!P334</f>
        <v>3.04333034E-2</v>
      </c>
      <c r="P334" s="6">
        <f>'[2]Inputs (500) Posi end time'!Q334+0.4*'[2]Inputs (500) Duration (Nega)'!Q334</f>
        <v>3.3245079199999999E-2</v>
      </c>
      <c r="Q334" s="6">
        <f>'[2]Inputs (500) Posi end time'!R334+0.4*'[2]Inputs (500) Duration (Nega)'!R334</f>
        <v>3.61953494E-2</v>
      </c>
      <c r="R334" s="6">
        <f>'[2]Inputs (500) Posi end time'!S334+0.4*'[2]Inputs (500) Duration (Nega)'!S334</f>
        <v>3.9272311599999998E-2</v>
      </c>
      <c r="S334" s="6">
        <f>'[2]Inputs (500) Posi end time'!T334+0.4*'[2]Inputs (500) Duration (Nega)'!T334</f>
        <v>4.2088500000000001E-2</v>
      </c>
      <c r="T334" s="6">
        <f>'[2]Inputs (500) Posi end time'!U334+0.4*'[2]Inputs (500) Duration (Nega)'!U334</f>
        <v>4.4927322200000001E-2</v>
      </c>
      <c r="U334" s="6">
        <f>'[2]Inputs (500) Posi end time'!V334+0.4*'[2]Inputs (500) Duration (Nega)'!V334</f>
        <v>4.7803664600000004E-2</v>
      </c>
      <c r="V334" s="6">
        <f>'[2]Inputs (500) Posi end time'!W334+0.4*'[2]Inputs (500) Duration (Nega)'!W334</f>
        <v>5.0709555000000003E-2</v>
      </c>
      <c r="W334" s="6">
        <f>'[2]Inputs (500) Posi end time'!X334+0.4*'[2]Inputs (500) Duration (Nega)'!X334</f>
        <v>5.3735855400000004E-2</v>
      </c>
      <c r="X334" s="6">
        <f>'[2]Inputs (500) Posi end time'!Y334+0.4*'[2]Inputs (500) Duration (Nega)'!Y334</f>
        <v>5.6659974199999998E-2</v>
      </c>
      <c r="Y334" s="6">
        <f>'[2]Inputs (500) Posi end time'!Z334+0.4*'[2]Inputs (500) Duration (Nega)'!Z334</f>
        <v>5.9489316199999996E-2</v>
      </c>
      <c r="Z334" s="6">
        <f>'[2]Inputs (500) Posi end time'!AA334+0.4*'[2]Inputs (500) Duration (Nega)'!AA334</f>
        <v>6.2279241200000002E-2</v>
      </c>
      <c r="AA334" s="6">
        <f>'[2]Inputs (500) Posi end time'!AB334+0.4*'[2]Inputs (500) Duration (Nega)'!AB334</f>
        <v>6.5084561400000004E-2</v>
      </c>
      <c r="AB334" s="6">
        <f>'[2]Inputs (500) Posi end time'!AC334+0.4*'[2]Inputs (500) Duration (Nega)'!AC334</f>
        <v>6.7945182399999998E-2</v>
      </c>
      <c r="AC334" s="6">
        <f>'[2]Inputs (500) Posi end time'!AD334+0.4*'[2]Inputs (500) Duration (Nega)'!AD334</f>
        <v>7.0950518800000001E-2</v>
      </c>
      <c r="AD334" s="6">
        <f>'[2]Inputs (500) Posi end time'!AE334+0.4*'[2]Inputs (500) Duration (Nega)'!AE334</f>
        <v>7.3956280599999993E-2</v>
      </c>
      <c r="AE334" s="6">
        <f>'[2]Inputs (500) Posi end time'!AF334+0.4*'[2]Inputs (500) Duration (Nega)'!AF334</f>
        <v>7.6831105400000002E-2</v>
      </c>
      <c r="AF334" s="6">
        <f>'[2]Inputs (500) Posi end time'!AG334+0.4*'[2]Inputs (500) Duration (Nega)'!AG334</f>
        <v>7.9639612200000001E-2</v>
      </c>
      <c r="AG334" s="6">
        <f>'[2]Inputs (500) Posi end time'!AH334+0.4*'[2]Inputs (500) Duration (Nega)'!AH334</f>
        <v>8.2428456799999994E-2</v>
      </c>
      <c r="AH334" s="6">
        <f>'[2]Inputs (500) Posi end time'!AI334+0.4*'[2]Inputs (500) Duration (Nega)'!AI334</f>
        <v>8.5213997999999999E-2</v>
      </c>
      <c r="AI334" s="6">
        <f>'[2]Inputs (500) Posi end time'!AJ334+0.4*'[2]Inputs (500) Duration (Nega)'!AJ334</f>
        <v>8.79607944E-2</v>
      </c>
      <c r="AJ334" s="6">
        <f>'[2]Inputs (500) Posi end time'!AK334+0.4*'[2]Inputs (500) Duration (Nega)'!AK334</f>
        <v>9.0644526600000011E-2</v>
      </c>
      <c r="AK334" s="6">
        <f>'[2]Inputs (500) Posi end time'!AL334+0.4*'[2]Inputs (500) Duration (Nega)'!AL334</f>
        <v>9.3351007999999999E-2</v>
      </c>
      <c r="AL334" s="6">
        <f>'[2]Inputs (500) Posi end time'!AM334+0.4*'[2]Inputs (500) Duration (Nega)'!AM334</f>
        <v>9.6238334600000003E-2</v>
      </c>
      <c r="AM334" s="6">
        <f>'[2]Inputs (500) Posi end time'!AN334+0.4*'[2]Inputs (500) Duration (Nega)'!AN334</f>
        <v>9.9182012200000003E-2</v>
      </c>
      <c r="AN334" s="6">
        <f>'[2]Inputs (500) Posi end time'!AO334+0.4*'[2]Inputs (500) Duration (Nega)'!AO334</f>
        <v>0.1020724658</v>
      </c>
      <c r="AO334" s="6">
        <f>'[2]Inputs (500) Posi end time'!AP334+0.4*'[2]Inputs (500) Duration (Nega)'!AP334</f>
        <v>0.10492110139999999</v>
      </c>
      <c r="AP334" s="6">
        <f>'[2]Inputs (500) Posi end time'!AQ334+0.4*'[2]Inputs (500) Duration (Nega)'!AQ334</f>
        <v>0.10775744800000001</v>
      </c>
      <c r="AQ334" s="6">
        <f>'[2]Inputs (500) Posi end time'!AR334+0.4*'[2]Inputs (500) Duration (Nega)'!AR334</f>
        <v>0.11059219200000001</v>
      </c>
      <c r="AR334" s="6">
        <f>'[2]Inputs (500) Posi end time'!AS334+0.4*'[2]Inputs (500) Duration (Nega)'!AS334</f>
        <v>0.113433398</v>
      </c>
      <c r="AS334" s="6">
        <f>'[2]Inputs (500) Posi end time'!AT334+0.4*'[2]Inputs (500) Duration (Nega)'!AT334</f>
        <v>0.11627559</v>
      </c>
      <c r="AT334" s="6">
        <f>'[2]Inputs (500) Posi end time'!AU334+0.4*'[2]Inputs (500) Duration (Nega)'!AU334</f>
        <v>0.119129362</v>
      </c>
      <c r="AU334" s="6">
        <f>'[2]Inputs (500) Posi end time'!AV334+0.4*'[2]Inputs (500) Duration (Nega)'!AV334</f>
        <v>0.121989026</v>
      </c>
      <c r="AV334" s="6">
        <f>'[2]Inputs (500) Posi end time'!AW334+0.4*'[2]Inputs (500) Duration (Nega)'!AW334</f>
        <v>0.11816805</v>
      </c>
      <c r="AW334" s="6">
        <f>'[2]Inputs (500) Posi end time'!AX334+0.4*'[2]Inputs (500) Duration (Nega)'!AX334</f>
        <v>0.12104461</v>
      </c>
      <c r="AX334" s="6">
        <f>'[2]Inputs (500) Posi end time'!AY334+0.4*'[2]Inputs (500) Duration (Nega)'!AY334</f>
        <v>0.12392487000000001</v>
      </c>
      <c r="AY334" s="6">
        <f>'[2]Inputs (500) Posi end time'!AZ334+0.4*'[2]Inputs (500) Duration (Nega)'!AZ334</f>
        <v>0.12680325000000001</v>
      </c>
      <c r="AZ334" s="6">
        <f>'[2]Inputs (500) Posi end time'!BA334+0.4*'[2]Inputs (500) Duration (Nega)'!BA334</f>
        <v>0.12968415</v>
      </c>
      <c r="BA334" s="6">
        <f>'[2]Inputs (500) Posi end time'!BB334+0.4*'[2]Inputs (500) Duration (Nega)'!BB334</f>
        <v>0.1325693</v>
      </c>
      <c r="BB334" s="6">
        <f>'[2]Inputs (500) Posi end time'!BC334+0.4*'[2]Inputs (500) Duration (Nega)'!BC334</f>
        <v>0.13545206000000001</v>
      </c>
      <c r="BC334" s="6">
        <f>'[2]Inputs (500) Posi end time'!BD334+0.4*'[2]Inputs (500) Duration (Nega)'!BD334</f>
        <v>0.13834163999999999</v>
      </c>
      <c r="BD334" s="6">
        <f>'[2]Inputs (500) Posi end time'!BE334+0.4*'[2]Inputs (500) Duration (Nega)'!BE334</f>
        <v>0.14123015</v>
      </c>
      <c r="BE334" s="6">
        <f>'[2]Inputs (500) Posi end time'!BF334+0.4*'[2]Inputs (500) Duration (Nega)'!BF334</f>
        <v>0.14412338999999999</v>
      </c>
    </row>
    <row r="335" spans="1:57">
      <c r="A335" s="16" t="s">
        <v>346</v>
      </c>
      <c r="B335" s="16">
        <v>36.300000000000004</v>
      </c>
      <c r="C335" s="16">
        <v>0.5961341</v>
      </c>
      <c r="D335" s="16">
        <v>2.4000000000000004</v>
      </c>
      <c r="E335" s="16">
        <v>7</v>
      </c>
      <c r="F335" s="16">
        <v>1</v>
      </c>
      <c r="G335" s="16">
        <v>1.2000000000000002</v>
      </c>
      <c r="H335" s="5">
        <v>0.4</v>
      </c>
      <c r="I335" s="16">
        <v>491</v>
      </c>
      <c r="J335" s="16">
        <v>416.90000000000003</v>
      </c>
      <c r="K335" s="16" t="s">
        <v>9</v>
      </c>
      <c r="L335" s="6">
        <f>'[2]Inputs (500) Posi end time'!M335+0.4*'[2]Inputs (500) Duration (Nega)'!M335</f>
        <v>2.3668425600000001E-2</v>
      </c>
      <c r="M335" s="6">
        <f>'[2]Inputs (500) Posi end time'!N335+0.4*'[2]Inputs (500) Duration (Nega)'!N335</f>
        <v>2.6287579200000001E-2</v>
      </c>
      <c r="N335" s="6">
        <f>'[2]Inputs (500) Posi end time'!O335+0.4*'[2]Inputs (500) Duration (Nega)'!O335</f>
        <v>2.9029026600000001E-2</v>
      </c>
      <c r="O335" s="6">
        <f>'[2]Inputs (500) Posi end time'!P335+0.4*'[2]Inputs (500) Duration (Nega)'!P335</f>
        <v>3.1815527199999999E-2</v>
      </c>
      <c r="P335" s="6">
        <f>'[2]Inputs (500) Posi end time'!Q335+0.4*'[2]Inputs (500) Duration (Nega)'!Q335</f>
        <v>3.4640861799999999E-2</v>
      </c>
      <c r="Q335" s="6">
        <f>'[2]Inputs (500) Posi end time'!R335+0.4*'[2]Inputs (500) Duration (Nega)'!R335</f>
        <v>3.7463150799999997E-2</v>
      </c>
      <c r="R335" s="6">
        <f>'[2]Inputs (500) Posi end time'!S335+0.4*'[2]Inputs (500) Duration (Nega)'!S335</f>
        <v>4.0391932800000002E-2</v>
      </c>
      <c r="S335" s="6">
        <f>'[2]Inputs (500) Posi end time'!T335+0.4*'[2]Inputs (500) Duration (Nega)'!T335</f>
        <v>4.3395913800000005E-2</v>
      </c>
      <c r="T335" s="6">
        <f>'[2]Inputs (500) Posi end time'!U335+0.4*'[2]Inputs (500) Duration (Nega)'!U335</f>
        <v>4.6250333800000001E-2</v>
      </c>
      <c r="U335" s="6">
        <f>'[2]Inputs (500) Posi end time'!V335+0.4*'[2]Inputs (500) Duration (Nega)'!V335</f>
        <v>4.8949771000000003E-2</v>
      </c>
      <c r="V335" s="6">
        <f>'[2]Inputs (500) Posi end time'!W335+0.4*'[2]Inputs (500) Duration (Nega)'!W335</f>
        <v>5.1909007E-2</v>
      </c>
      <c r="W335" s="6">
        <f>'[2]Inputs (500) Posi end time'!X335+0.4*'[2]Inputs (500) Duration (Nega)'!X335</f>
        <v>5.4927603200000001E-2</v>
      </c>
      <c r="X335" s="6">
        <f>'[2]Inputs (500) Posi end time'!Y335+0.4*'[2]Inputs (500) Duration (Nega)'!Y335</f>
        <v>5.7775396800000003E-2</v>
      </c>
      <c r="Y335" s="6">
        <f>'[2]Inputs (500) Posi end time'!Z335+0.4*'[2]Inputs (500) Duration (Nega)'!Z335</f>
        <v>6.0574098399999998E-2</v>
      </c>
      <c r="Z335" s="6">
        <f>'[2]Inputs (500) Posi end time'!AA335+0.4*'[2]Inputs (500) Duration (Nega)'!AA335</f>
        <v>6.3386263400000004E-2</v>
      </c>
      <c r="AA335" s="6">
        <f>'[2]Inputs (500) Posi end time'!AB335+0.4*'[2]Inputs (500) Duration (Nega)'!AB335</f>
        <v>6.6231638199999998E-2</v>
      </c>
      <c r="AB335" s="6">
        <f>'[2]Inputs (500) Posi end time'!AC335+0.4*'[2]Inputs (500) Duration (Nega)'!AC335</f>
        <v>6.9089855000000006E-2</v>
      </c>
      <c r="AC335" s="6">
        <f>'[2]Inputs (500) Posi end time'!AD335+0.4*'[2]Inputs (500) Duration (Nega)'!AD335</f>
        <v>7.1983770799999999E-2</v>
      </c>
      <c r="AD335" s="6">
        <f>'[2]Inputs (500) Posi end time'!AE335+0.4*'[2]Inputs (500) Duration (Nega)'!AE335</f>
        <v>7.4926372200000008E-2</v>
      </c>
      <c r="AE335" s="6">
        <f>'[2]Inputs (500) Posi end time'!AF335+0.4*'[2]Inputs (500) Duration (Nega)'!AF335</f>
        <v>7.7833851999999995E-2</v>
      </c>
      <c r="AF335" s="6">
        <f>'[2]Inputs (500) Posi end time'!AG335+0.4*'[2]Inputs (500) Duration (Nega)'!AG335</f>
        <v>8.0671265800000003E-2</v>
      </c>
      <c r="AG335" s="6">
        <f>'[2]Inputs (500) Posi end time'!AH335+0.4*'[2]Inputs (500) Duration (Nega)'!AH335</f>
        <v>8.3470992600000002E-2</v>
      </c>
      <c r="AH335" s="6">
        <f>'[2]Inputs (500) Posi end time'!AI335+0.4*'[2]Inputs (500) Duration (Nega)'!AI335</f>
        <v>8.62717078E-2</v>
      </c>
      <c r="AI335" s="6">
        <f>'[2]Inputs (500) Posi end time'!AJ335+0.4*'[2]Inputs (500) Duration (Nega)'!AJ335</f>
        <v>8.9089842400000008E-2</v>
      </c>
      <c r="AJ335" s="6">
        <f>'[2]Inputs (500) Posi end time'!AK335+0.4*'[2]Inputs (500) Duration (Nega)'!AK335</f>
        <v>9.1953856399999992E-2</v>
      </c>
      <c r="AK335" s="6">
        <f>'[2]Inputs (500) Posi end time'!AL335+0.4*'[2]Inputs (500) Duration (Nega)'!AL335</f>
        <v>9.4874978200000001E-2</v>
      </c>
      <c r="AL335" s="6">
        <f>'[2]Inputs (500) Posi end time'!AM335+0.4*'[2]Inputs (500) Duration (Nega)'!AM335</f>
        <v>9.7801966800000001E-2</v>
      </c>
      <c r="AM335" s="6">
        <f>'[2]Inputs (500) Posi end time'!AN335+0.4*'[2]Inputs (500) Duration (Nega)'!AN335</f>
        <v>0.1006836864</v>
      </c>
      <c r="AN335" s="6">
        <f>'[2]Inputs (500) Posi end time'!AO335+0.4*'[2]Inputs (500) Duration (Nega)'!AO335</f>
        <v>0.1035189534</v>
      </c>
      <c r="AO335" s="6">
        <f>'[2]Inputs (500) Posi end time'!AP335+0.4*'[2]Inputs (500) Duration (Nega)'!AP335</f>
        <v>0.1063355946</v>
      </c>
      <c r="AP335" s="6">
        <f>'[2]Inputs (500) Posi end time'!AQ335+0.4*'[2]Inputs (500) Duration (Nega)'!AQ335</f>
        <v>0.10916141</v>
      </c>
      <c r="AQ335" s="6">
        <f>'[2]Inputs (500) Posi end time'!AR335+0.4*'[2]Inputs (500) Duration (Nega)'!AR335</f>
        <v>0.112009096</v>
      </c>
      <c r="AR335" s="6">
        <f>'[2]Inputs (500) Posi end time'!AS335+0.4*'[2]Inputs (500) Duration (Nega)'!AS335</f>
        <v>0.11488018000000001</v>
      </c>
      <c r="AS335" s="6">
        <f>'[2]Inputs (500) Posi end time'!AT335+0.4*'[2]Inputs (500) Duration (Nega)'!AT335</f>
        <v>0.11777159000000001</v>
      </c>
      <c r="AT335" s="6">
        <f>'[2]Inputs (500) Posi end time'!AU335+0.4*'[2]Inputs (500) Duration (Nega)'!AU335</f>
        <v>0.120676932</v>
      </c>
      <c r="AU335" s="6">
        <f>'[2]Inputs (500) Posi end time'!AV335+0.4*'[2]Inputs (500) Duration (Nega)'!AV335</f>
        <v>0.12359521599999999</v>
      </c>
      <c r="AV335" s="6">
        <f>'[2]Inputs (500) Posi end time'!AW335+0.4*'[2]Inputs (500) Duration (Nega)'!AW335</f>
        <v>0.11805427</v>
      </c>
      <c r="AW335" s="6">
        <f>'[2]Inputs (500) Posi end time'!AX335+0.4*'[2]Inputs (500) Duration (Nega)'!AX335</f>
        <v>0.12098834999999999</v>
      </c>
      <c r="AX335" s="6">
        <f>'[2]Inputs (500) Posi end time'!AY335+0.4*'[2]Inputs (500) Duration (Nega)'!AY335</f>
        <v>0.12388045</v>
      </c>
      <c r="AY335" s="6">
        <f>'[2]Inputs (500) Posi end time'!AZ335+0.4*'[2]Inputs (500) Duration (Nega)'!AZ335</f>
        <v>0.1267326</v>
      </c>
      <c r="AZ335" s="6">
        <f>'[2]Inputs (500) Posi end time'!BA335+0.4*'[2]Inputs (500) Duration (Nega)'!BA335</f>
        <v>0.1295626</v>
      </c>
      <c r="BA335" s="6">
        <f>'[2]Inputs (500) Posi end time'!BB335+0.4*'[2]Inputs (500) Duration (Nega)'!BB335</f>
        <v>0.13238637</v>
      </c>
      <c r="BB335" s="6">
        <f>'[2]Inputs (500) Posi end time'!BC335+0.4*'[2]Inputs (500) Duration (Nega)'!BC335</f>
        <v>0.13520842999999999</v>
      </c>
      <c r="BC335" s="6">
        <f>'[2]Inputs (500) Posi end time'!BD335+0.4*'[2]Inputs (500) Duration (Nega)'!BD335</f>
        <v>0.13803952999999999</v>
      </c>
      <c r="BD335" s="6">
        <f>'[2]Inputs (500) Posi end time'!BE335+0.4*'[2]Inputs (500) Duration (Nega)'!BE335</f>
        <v>0.14087928999999999</v>
      </c>
      <c r="BE335" s="6">
        <f>'[2]Inputs (500) Posi end time'!BF335+0.4*'[2]Inputs (500) Duration (Nega)'!BF335</f>
        <v>0.14373517</v>
      </c>
    </row>
    <row r="336" spans="1:57">
      <c r="A336" s="16" t="s">
        <v>347</v>
      </c>
      <c r="B336" s="16">
        <v>16.8</v>
      </c>
      <c r="C336" s="16">
        <v>0.35892620000000003</v>
      </c>
      <c r="D336" s="16">
        <v>0.60000000000000009</v>
      </c>
      <c r="E336" s="16">
        <v>1.8</v>
      </c>
      <c r="F336" s="16">
        <v>1.2000000000000002</v>
      </c>
      <c r="G336" s="16">
        <v>1.6</v>
      </c>
      <c r="H336" s="5">
        <v>0.8</v>
      </c>
      <c r="I336" s="16">
        <v>521</v>
      </c>
      <c r="J336" s="16">
        <v>406.6</v>
      </c>
      <c r="K336" s="16" t="s">
        <v>8</v>
      </c>
      <c r="L336" s="6">
        <f>'[2]Inputs (500) Posi end time'!M336+0.4*'[2]Inputs (500) Duration (Nega)'!M336</f>
        <v>1.7493412E-2</v>
      </c>
      <c r="M336" s="6">
        <f>'[2]Inputs (500) Posi end time'!N336+0.4*'[2]Inputs (500) Duration (Nega)'!N336</f>
        <v>2.0058336999999999E-2</v>
      </c>
      <c r="N336" s="6">
        <f>'[2]Inputs (500) Posi end time'!O336+0.4*'[2]Inputs (500) Duration (Nega)'!O336</f>
        <v>2.2689431199999999E-2</v>
      </c>
      <c r="O336" s="6">
        <f>'[2]Inputs (500) Posi end time'!P336+0.4*'[2]Inputs (500) Duration (Nega)'!P336</f>
        <v>2.541763E-2</v>
      </c>
      <c r="P336" s="6">
        <f>'[2]Inputs (500) Posi end time'!Q336+0.4*'[2]Inputs (500) Duration (Nega)'!Q336</f>
        <v>2.81474738E-2</v>
      </c>
      <c r="Q336" s="6">
        <f>'[2]Inputs (500) Posi end time'!R336+0.4*'[2]Inputs (500) Duration (Nega)'!R336</f>
        <v>3.0906510800000002E-2</v>
      </c>
      <c r="R336" s="6">
        <f>'[2]Inputs (500) Posi end time'!S336+0.4*'[2]Inputs (500) Duration (Nega)'!S336</f>
        <v>3.3718518400000001E-2</v>
      </c>
      <c r="S336" s="6">
        <f>'[2]Inputs (500) Posi end time'!T336+0.4*'[2]Inputs (500) Duration (Nega)'!T336</f>
        <v>3.6542830999999998E-2</v>
      </c>
      <c r="T336" s="6">
        <f>'[2]Inputs (500) Posi end time'!U336+0.4*'[2]Inputs (500) Duration (Nega)'!U336</f>
        <v>3.9347630199999997E-2</v>
      </c>
      <c r="U336" s="6">
        <f>'[2]Inputs (500) Posi end time'!V336+0.4*'[2]Inputs (500) Duration (Nega)'!V336</f>
        <v>4.2159270399999997E-2</v>
      </c>
      <c r="V336" s="6">
        <f>'[2]Inputs (500) Posi end time'!W336+0.4*'[2]Inputs (500) Duration (Nega)'!W336</f>
        <v>4.5011160199999997E-2</v>
      </c>
      <c r="W336" s="6">
        <f>'[2]Inputs (500) Posi end time'!X336+0.4*'[2]Inputs (500) Duration (Nega)'!X336</f>
        <v>4.7886901199999998E-2</v>
      </c>
      <c r="X336" s="6">
        <f>'[2]Inputs (500) Posi end time'!Y336+0.4*'[2]Inputs (500) Duration (Nega)'!Y336</f>
        <v>5.0741429599999999E-2</v>
      </c>
      <c r="Y336" s="6">
        <f>'[2]Inputs (500) Posi end time'!Z336+0.4*'[2]Inputs (500) Duration (Nega)'!Z336</f>
        <v>5.35831264E-2</v>
      </c>
      <c r="Z336" s="6">
        <f>'[2]Inputs (500) Posi end time'!AA336+0.4*'[2]Inputs (500) Duration (Nega)'!AA336</f>
        <v>5.6423194599999997E-2</v>
      </c>
      <c r="AA336" s="6">
        <f>'[2]Inputs (500) Posi end time'!AB336+0.4*'[2]Inputs (500) Duration (Nega)'!AB336</f>
        <v>5.9281367000000001E-2</v>
      </c>
      <c r="AB336" s="6">
        <f>'[2]Inputs (500) Posi end time'!AC336+0.4*'[2]Inputs (500) Duration (Nega)'!AC336</f>
        <v>6.2167480599999998E-2</v>
      </c>
      <c r="AC336" s="6">
        <f>'[2]Inputs (500) Posi end time'!AD336+0.4*'[2]Inputs (500) Duration (Nega)'!AD336</f>
        <v>6.5060384599999993E-2</v>
      </c>
      <c r="AD336" s="6">
        <f>'[2]Inputs (500) Posi end time'!AE336+0.4*'[2]Inputs (500) Duration (Nega)'!AE336</f>
        <v>6.7946045199999999E-2</v>
      </c>
      <c r="AE336" s="6">
        <f>'[2]Inputs (500) Posi end time'!AF336+0.4*'[2]Inputs (500) Duration (Nega)'!AF336</f>
        <v>7.0808616599999999E-2</v>
      </c>
      <c r="AF336" s="6">
        <f>'[2]Inputs (500) Posi end time'!AG336+0.4*'[2]Inputs (500) Duration (Nega)'!AG336</f>
        <v>7.3667776399999996E-2</v>
      </c>
      <c r="AG336" s="6">
        <f>'[2]Inputs (500) Posi end time'!AH336+0.4*'[2]Inputs (500) Duration (Nega)'!AH336</f>
        <v>7.6531949400000007E-2</v>
      </c>
      <c r="AH336" s="6">
        <f>'[2]Inputs (500) Posi end time'!AI336+0.4*'[2]Inputs (500) Duration (Nega)'!AI336</f>
        <v>7.9404194600000005E-2</v>
      </c>
      <c r="AI336" s="6">
        <f>'[2]Inputs (500) Posi end time'!AJ336+0.4*'[2]Inputs (500) Duration (Nega)'!AJ336</f>
        <v>8.2288406799999991E-2</v>
      </c>
      <c r="AJ336" s="6">
        <f>'[2]Inputs (500) Posi end time'!AK336+0.4*'[2]Inputs (500) Duration (Nega)'!AK336</f>
        <v>8.5183884200000004E-2</v>
      </c>
      <c r="AK336" s="6">
        <f>'[2]Inputs (500) Posi end time'!AL336+0.4*'[2]Inputs (500) Duration (Nega)'!AL336</f>
        <v>8.80830004E-2</v>
      </c>
      <c r="AL336" s="6">
        <f>'[2]Inputs (500) Posi end time'!AM336+0.4*'[2]Inputs (500) Duration (Nega)'!AM336</f>
        <v>9.0973562199999997E-2</v>
      </c>
      <c r="AM336" s="6">
        <f>'[2]Inputs (500) Posi end time'!AN336+0.4*'[2]Inputs (500) Duration (Nega)'!AN336</f>
        <v>9.3856313199999999E-2</v>
      </c>
      <c r="AN336" s="6">
        <f>'[2]Inputs (500) Posi end time'!AO336+0.4*'[2]Inputs (500) Duration (Nega)'!AO336</f>
        <v>9.67319502E-2</v>
      </c>
      <c r="AO336" s="6">
        <f>'[2]Inputs (500) Posi end time'!AP336+0.4*'[2]Inputs (500) Duration (Nega)'!AP336</f>
        <v>9.9606759599999997E-2</v>
      </c>
      <c r="AP336" s="6">
        <f>'[2]Inputs (500) Posi end time'!AQ336+0.4*'[2]Inputs (500) Duration (Nega)'!AQ336</f>
        <v>0.1024797524</v>
      </c>
      <c r="AQ336" s="6">
        <f>'[2]Inputs (500) Posi end time'!AR336+0.4*'[2]Inputs (500) Duration (Nega)'!AR336</f>
        <v>0.10536132599999999</v>
      </c>
      <c r="AR336" s="6">
        <f>'[2]Inputs (500) Posi end time'!AS336+0.4*'[2]Inputs (500) Duration (Nega)'!AS336</f>
        <v>0.108243282</v>
      </c>
      <c r="AS336" s="6">
        <f>'[2]Inputs (500) Posi end time'!AT336+0.4*'[2]Inputs (500) Duration (Nega)'!AT336</f>
        <v>0.111132762</v>
      </c>
      <c r="AT336" s="6">
        <f>'[2]Inputs (500) Posi end time'!AU336+0.4*'[2]Inputs (500) Duration (Nega)'!AU336</f>
        <v>0.11403181799999999</v>
      </c>
      <c r="AU336" s="6">
        <f>'[2]Inputs (500) Posi end time'!AV336+0.4*'[2]Inputs (500) Duration (Nega)'!AV336</f>
        <v>0.1169278</v>
      </c>
      <c r="AV336" s="6">
        <f>'[2]Inputs (500) Posi end time'!AW336+0.4*'[2]Inputs (500) Duration (Nega)'!AW336</f>
        <v>0.11518428999999999</v>
      </c>
      <c r="AW336" s="6">
        <f>'[2]Inputs (500) Posi end time'!AX336+0.4*'[2]Inputs (500) Duration (Nega)'!AX336</f>
        <v>0.11806012</v>
      </c>
      <c r="AX336" s="6">
        <f>'[2]Inputs (500) Posi end time'!AY336+0.4*'[2]Inputs (500) Duration (Nega)'!AY336</f>
        <v>0.1209432</v>
      </c>
      <c r="AY336" s="6">
        <f>'[2]Inputs (500) Posi end time'!AZ336+0.4*'[2]Inputs (500) Duration (Nega)'!AZ336</f>
        <v>0.12381813999999999</v>
      </c>
      <c r="AZ336" s="6">
        <f>'[2]Inputs (500) Posi end time'!BA336+0.4*'[2]Inputs (500) Duration (Nega)'!BA336</f>
        <v>0.12670143</v>
      </c>
      <c r="BA336" s="6">
        <f>'[2]Inputs (500) Posi end time'!BB336+0.4*'[2]Inputs (500) Duration (Nega)'!BB336</f>
        <v>0.12957969</v>
      </c>
      <c r="BB336" s="6">
        <f>'[2]Inputs (500) Posi end time'!BC336+0.4*'[2]Inputs (500) Duration (Nega)'!BC336</f>
        <v>0.13246015999999999</v>
      </c>
      <c r="BC336" s="6">
        <f>'[2]Inputs (500) Posi end time'!BD336+0.4*'[2]Inputs (500) Duration (Nega)'!BD336</f>
        <v>0.13534409</v>
      </c>
      <c r="BD336" s="6">
        <f>'[2]Inputs (500) Posi end time'!BE336+0.4*'[2]Inputs (500) Duration (Nega)'!BE336</f>
        <v>0.13822438000000001</v>
      </c>
      <c r="BE336" s="6">
        <f>'[2]Inputs (500) Posi end time'!BF336+0.4*'[2]Inputs (500) Duration (Nega)'!BF336</f>
        <v>0.14110707</v>
      </c>
    </row>
    <row r="337" spans="1:57">
      <c r="A337" s="16" t="s">
        <v>348</v>
      </c>
      <c r="B337" s="16">
        <v>11.7</v>
      </c>
      <c r="C337" s="16">
        <v>0.63204349999999998</v>
      </c>
      <c r="D337" s="16">
        <v>1.4000000000000001</v>
      </c>
      <c r="E337" s="16">
        <v>4.6000000000000005</v>
      </c>
      <c r="F337" s="16">
        <v>2</v>
      </c>
      <c r="G337" s="16">
        <v>0.60000000000000009</v>
      </c>
      <c r="H337" s="5">
        <v>0.8</v>
      </c>
      <c r="I337" s="16">
        <v>417.40000000000003</v>
      </c>
      <c r="J337" s="16">
        <v>397.70000000000005</v>
      </c>
      <c r="K337" s="16" t="s">
        <v>8</v>
      </c>
      <c r="L337" s="6">
        <f>'[2]Inputs (500) Posi end time'!M337+0.4*'[2]Inputs (500) Duration (Nega)'!M337</f>
        <v>2.06028202E-2</v>
      </c>
      <c r="M337" s="6">
        <f>'[2]Inputs (500) Posi end time'!N337+0.4*'[2]Inputs (500) Duration (Nega)'!N337</f>
        <v>2.32534366E-2</v>
      </c>
      <c r="N337" s="6">
        <f>'[2]Inputs (500) Posi end time'!O337+0.4*'[2]Inputs (500) Duration (Nega)'!O337</f>
        <v>2.6110421000000002E-2</v>
      </c>
      <c r="O337" s="6">
        <f>'[2]Inputs (500) Posi end time'!P337+0.4*'[2]Inputs (500) Duration (Nega)'!P337</f>
        <v>2.8909271E-2</v>
      </c>
      <c r="P337" s="6">
        <f>'[2]Inputs (500) Posi end time'!Q337+0.4*'[2]Inputs (500) Duration (Nega)'!Q337</f>
        <v>3.1670301599999999E-2</v>
      </c>
      <c r="Q337" s="6">
        <f>'[2]Inputs (500) Posi end time'!R337+0.4*'[2]Inputs (500) Duration (Nega)'!R337</f>
        <v>3.4511327799999998E-2</v>
      </c>
      <c r="R337" s="6">
        <f>'[2]Inputs (500) Posi end time'!S337+0.4*'[2]Inputs (500) Duration (Nega)'!S337</f>
        <v>3.7450179600000001E-2</v>
      </c>
      <c r="S337" s="6">
        <f>'[2]Inputs (500) Posi end time'!T337+0.4*'[2]Inputs (500) Duration (Nega)'!T337</f>
        <v>4.0267344400000002E-2</v>
      </c>
      <c r="T337" s="6">
        <f>'[2]Inputs (500) Posi end time'!U337+0.4*'[2]Inputs (500) Duration (Nega)'!U337</f>
        <v>4.3045636000000005E-2</v>
      </c>
      <c r="U337" s="6">
        <f>'[2]Inputs (500) Posi end time'!V337+0.4*'[2]Inputs (500) Duration (Nega)'!V337</f>
        <v>4.58628482E-2</v>
      </c>
      <c r="V337" s="6">
        <f>'[2]Inputs (500) Posi end time'!W337+0.4*'[2]Inputs (500) Duration (Nega)'!W337</f>
        <v>4.8757658000000002E-2</v>
      </c>
      <c r="W337" s="6">
        <f>'[2]Inputs (500) Posi end time'!X337+0.4*'[2]Inputs (500) Duration (Nega)'!X337</f>
        <v>5.1689022199999997E-2</v>
      </c>
      <c r="X337" s="6">
        <f>'[2]Inputs (500) Posi end time'!Y337+0.4*'[2]Inputs (500) Duration (Nega)'!Y337</f>
        <v>5.4551887600000001E-2</v>
      </c>
      <c r="Y337" s="6">
        <f>'[2]Inputs (500) Posi end time'!Z337+0.4*'[2]Inputs (500) Duration (Nega)'!Z337</f>
        <v>5.7358456400000001E-2</v>
      </c>
      <c r="Z337" s="6">
        <f>'[2]Inputs (500) Posi end time'!AA337+0.4*'[2]Inputs (500) Duration (Nega)'!AA337</f>
        <v>6.0155476000000006E-2</v>
      </c>
      <c r="AA337" s="6">
        <f>'[2]Inputs (500) Posi end time'!AB337+0.4*'[2]Inputs (500) Duration (Nega)'!AB337</f>
        <v>6.2983830000000005E-2</v>
      </c>
      <c r="AB337" s="6">
        <f>'[2]Inputs (500) Posi end time'!AC337+0.4*'[2]Inputs (500) Duration (Nega)'!AC337</f>
        <v>6.5868807399999993E-2</v>
      </c>
      <c r="AC337" s="6">
        <f>'[2]Inputs (500) Posi end time'!AD337+0.4*'[2]Inputs (500) Duration (Nega)'!AD337</f>
        <v>6.8798682400000005E-2</v>
      </c>
      <c r="AD337" s="6">
        <f>'[2]Inputs (500) Posi end time'!AE337+0.4*'[2]Inputs (500) Duration (Nega)'!AE337</f>
        <v>7.1697182999999998E-2</v>
      </c>
      <c r="AE337" s="6">
        <f>'[2]Inputs (500) Posi end time'!AF337+0.4*'[2]Inputs (500) Duration (Nega)'!AF337</f>
        <v>7.4527564800000001E-2</v>
      </c>
      <c r="AF337" s="6">
        <f>'[2]Inputs (500) Posi end time'!AG337+0.4*'[2]Inputs (500) Duration (Nega)'!AG337</f>
        <v>7.7327330599999994E-2</v>
      </c>
      <c r="AG337" s="6">
        <f>'[2]Inputs (500) Posi end time'!AH337+0.4*'[2]Inputs (500) Duration (Nega)'!AH337</f>
        <v>8.0135324399999999E-2</v>
      </c>
      <c r="AH337" s="6">
        <f>'[2]Inputs (500) Posi end time'!AI337+0.4*'[2]Inputs (500) Duration (Nega)'!AI337</f>
        <v>8.2945609400000009E-2</v>
      </c>
      <c r="AI337" s="6">
        <f>'[2]Inputs (500) Posi end time'!AJ337+0.4*'[2]Inputs (500) Duration (Nega)'!AJ337</f>
        <v>8.5755491599999997E-2</v>
      </c>
      <c r="AJ337" s="6">
        <f>'[2]Inputs (500) Posi end time'!AK337+0.4*'[2]Inputs (500) Duration (Nega)'!AK337</f>
        <v>8.8558734600000008E-2</v>
      </c>
      <c r="AK337" s="6">
        <f>'[2]Inputs (500) Posi end time'!AL337+0.4*'[2]Inputs (500) Duration (Nega)'!AL337</f>
        <v>9.1379551200000006E-2</v>
      </c>
      <c r="AL337" s="6">
        <f>'[2]Inputs (500) Posi end time'!AM337+0.4*'[2]Inputs (500) Duration (Nega)'!AM337</f>
        <v>9.4216436599999995E-2</v>
      </c>
      <c r="AM337" s="6">
        <f>'[2]Inputs (500) Posi end time'!AN337+0.4*'[2]Inputs (500) Duration (Nega)'!AN337</f>
        <v>9.7048853599999998E-2</v>
      </c>
      <c r="AN337" s="6">
        <f>'[2]Inputs (500) Posi end time'!AO337+0.4*'[2]Inputs (500) Duration (Nega)'!AO337</f>
        <v>9.9866621599999997E-2</v>
      </c>
      <c r="AO337" s="6">
        <f>'[2]Inputs (500) Posi end time'!AP337+0.4*'[2]Inputs (500) Duration (Nega)'!AP337</f>
        <v>0.1026950888</v>
      </c>
      <c r="AP337" s="6">
        <f>'[2]Inputs (500) Posi end time'!AQ337+0.4*'[2]Inputs (500) Duration (Nega)'!AQ337</f>
        <v>0.1055374996</v>
      </c>
      <c r="AQ337" s="6">
        <f>'[2]Inputs (500) Posi end time'!AR337+0.4*'[2]Inputs (500) Duration (Nega)'!AR337</f>
        <v>0.108398754</v>
      </c>
      <c r="AR337" s="6">
        <f>'[2]Inputs (500) Posi end time'!AS337+0.4*'[2]Inputs (500) Duration (Nega)'!AS337</f>
        <v>0.11126425600000001</v>
      </c>
      <c r="AS337" s="6">
        <f>'[2]Inputs (500) Posi end time'!AT337+0.4*'[2]Inputs (500) Duration (Nega)'!AT337</f>
        <v>0.11412584199999999</v>
      </c>
      <c r="AT337" s="6">
        <f>'[2]Inputs (500) Posi end time'!AU337+0.4*'[2]Inputs (500) Duration (Nega)'!AU337</f>
        <v>0.11697946799999999</v>
      </c>
      <c r="AU337" s="6">
        <f>'[2]Inputs (500) Posi end time'!AV337+0.4*'[2]Inputs (500) Duration (Nega)'!AV337</f>
        <v>0.119833416</v>
      </c>
      <c r="AV337" s="6">
        <f>'[2]Inputs (500) Posi end time'!AW337+0.4*'[2]Inputs (500) Duration (Nega)'!AW337</f>
        <v>0.11527440999999999</v>
      </c>
      <c r="AW337" s="6">
        <f>'[2]Inputs (500) Posi end time'!AX337+0.4*'[2]Inputs (500) Duration (Nega)'!AX337</f>
        <v>0.11813699</v>
      </c>
      <c r="AX337" s="6">
        <f>'[2]Inputs (500) Posi end time'!AY337+0.4*'[2]Inputs (500) Duration (Nega)'!AY337</f>
        <v>0.12100405</v>
      </c>
      <c r="AY337" s="6">
        <f>'[2]Inputs (500) Posi end time'!AZ337+0.4*'[2]Inputs (500) Duration (Nega)'!AZ337</f>
        <v>0.12387038</v>
      </c>
      <c r="AZ337" s="6">
        <f>'[2]Inputs (500) Posi end time'!BA337+0.4*'[2]Inputs (500) Duration (Nega)'!BA337</f>
        <v>0.12673951999999999</v>
      </c>
      <c r="BA337" s="6">
        <f>'[2]Inputs (500) Posi end time'!BB337+0.4*'[2]Inputs (500) Duration (Nega)'!BB337</f>
        <v>0.12961105000000001</v>
      </c>
      <c r="BB337" s="6">
        <f>'[2]Inputs (500) Posi end time'!BC337+0.4*'[2]Inputs (500) Duration (Nega)'!BC337</f>
        <v>0.13248660000000001</v>
      </c>
      <c r="BC337" s="6">
        <f>'[2]Inputs (500) Posi end time'!BD337+0.4*'[2]Inputs (500) Duration (Nega)'!BD337</f>
        <v>0.13536565</v>
      </c>
      <c r="BD337" s="6">
        <f>'[2]Inputs (500) Posi end time'!BE337+0.4*'[2]Inputs (500) Duration (Nega)'!BE337</f>
        <v>0.13824362000000001</v>
      </c>
      <c r="BE337" s="6">
        <f>'[2]Inputs (500) Posi end time'!BF337+0.4*'[2]Inputs (500) Duration (Nega)'!BF337</f>
        <v>0.14112656000000001</v>
      </c>
    </row>
    <row r="338" spans="1:57">
      <c r="A338" s="16" t="s">
        <v>349</v>
      </c>
      <c r="B338" s="16">
        <v>17.200000000000003</v>
      </c>
      <c r="C338" s="16">
        <v>0.18979460000000001</v>
      </c>
      <c r="D338" s="16">
        <v>1.6</v>
      </c>
      <c r="E338" s="16">
        <v>9</v>
      </c>
      <c r="F338" s="16">
        <v>1</v>
      </c>
      <c r="G338" s="16">
        <v>0.2</v>
      </c>
      <c r="H338" s="5">
        <v>1</v>
      </c>
      <c r="I338" s="16">
        <v>475.1</v>
      </c>
      <c r="J338" s="16">
        <v>416.90000000000003</v>
      </c>
      <c r="K338" s="16" t="s">
        <v>8</v>
      </c>
      <c r="L338" s="6">
        <f>'[2]Inputs (500) Posi end time'!M338+0.4*'[2]Inputs (500) Duration (Nega)'!M338</f>
        <v>2.2814975599999999E-2</v>
      </c>
      <c r="M338" s="6">
        <f>'[2]Inputs (500) Posi end time'!N338+0.4*'[2]Inputs (500) Duration (Nega)'!N338</f>
        <v>2.5128624199999998E-2</v>
      </c>
      <c r="N338" s="6">
        <f>'[2]Inputs (500) Posi end time'!O338+0.4*'[2]Inputs (500) Duration (Nega)'!O338</f>
        <v>2.7630010400000002E-2</v>
      </c>
      <c r="O338" s="6">
        <f>'[2]Inputs (500) Posi end time'!P338+0.4*'[2]Inputs (500) Duration (Nega)'!P338</f>
        <v>3.0245765000000001E-2</v>
      </c>
      <c r="P338" s="6">
        <f>'[2]Inputs (500) Posi end time'!Q338+0.4*'[2]Inputs (500) Duration (Nega)'!Q338</f>
        <v>3.2873338799999999E-2</v>
      </c>
      <c r="Q338" s="6">
        <f>'[2]Inputs (500) Posi end time'!R338+0.4*'[2]Inputs (500) Duration (Nega)'!R338</f>
        <v>3.5494332400000002E-2</v>
      </c>
      <c r="R338" s="6">
        <f>'[2]Inputs (500) Posi end time'!S338+0.4*'[2]Inputs (500) Duration (Nega)'!S338</f>
        <v>3.8266304000000001E-2</v>
      </c>
      <c r="S338" s="6">
        <f>'[2]Inputs (500) Posi end time'!T338+0.4*'[2]Inputs (500) Duration (Nega)'!T338</f>
        <v>4.1057756599999995E-2</v>
      </c>
      <c r="T338" s="6">
        <f>'[2]Inputs (500) Posi end time'!U338+0.4*'[2]Inputs (500) Duration (Nega)'!U338</f>
        <v>4.3777824199999996E-2</v>
      </c>
      <c r="U338" s="6">
        <f>'[2]Inputs (500) Posi end time'!V338+0.4*'[2]Inputs (500) Duration (Nega)'!V338</f>
        <v>4.65884638E-2</v>
      </c>
      <c r="V338" s="6">
        <f>'[2]Inputs (500) Posi end time'!W338+0.4*'[2]Inputs (500) Duration (Nega)'!W338</f>
        <v>4.9322500599999999E-2</v>
      </c>
      <c r="W338" s="6">
        <f>'[2]Inputs (500) Posi end time'!X338+0.4*'[2]Inputs (500) Duration (Nega)'!X338</f>
        <v>5.2082350800000003E-2</v>
      </c>
      <c r="X338" s="6">
        <f>'[2]Inputs (500) Posi end time'!Y338+0.4*'[2]Inputs (500) Duration (Nega)'!Y338</f>
        <v>5.4973685799999998E-2</v>
      </c>
      <c r="Y338" s="6">
        <f>'[2]Inputs (500) Posi end time'!Z338+0.4*'[2]Inputs (500) Duration (Nega)'!Z338</f>
        <v>5.7983481000000003E-2</v>
      </c>
      <c r="Z338" s="6">
        <f>'[2]Inputs (500) Posi end time'!AA338+0.4*'[2]Inputs (500) Duration (Nega)'!AA338</f>
        <v>6.0771936999999998E-2</v>
      </c>
      <c r="AA338" s="6">
        <f>'[2]Inputs (500) Posi end time'!AB338+0.4*'[2]Inputs (500) Duration (Nega)'!AB338</f>
        <v>6.3447511799999995E-2</v>
      </c>
      <c r="AB338" s="6">
        <f>'[2]Inputs (500) Posi end time'!AC338+0.4*'[2]Inputs (500) Duration (Nega)'!AC338</f>
        <v>6.61487028E-2</v>
      </c>
      <c r="AC338" s="6">
        <f>'[2]Inputs (500) Posi end time'!AD338+0.4*'[2]Inputs (500) Duration (Nega)'!AD338</f>
        <v>6.8984266200000005E-2</v>
      </c>
      <c r="AD338" s="6">
        <f>'[2]Inputs (500) Posi end time'!AE338+0.4*'[2]Inputs (500) Duration (Nega)'!AE338</f>
        <v>7.2087496599999995E-2</v>
      </c>
      <c r="AE338" s="6">
        <f>'[2]Inputs (500) Posi end time'!AF338+0.4*'[2]Inputs (500) Duration (Nega)'!AF338</f>
        <v>7.5064527800000003E-2</v>
      </c>
      <c r="AF338" s="6">
        <f>'[2]Inputs (500) Posi end time'!AG338+0.4*'[2]Inputs (500) Duration (Nega)'!AG338</f>
        <v>7.7877199600000002E-2</v>
      </c>
      <c r="AG338" s="6">
        <f>'[2]Inputs (500) Posi end time'!AH338+0.4*'[2]Inputs (500) Duration (Nega)'!AH338</f>
        <v>8.0650892599999996E-2</v>
      </c>
      <c r="AH338" s="6">
        <f>'[2]Inputs (500) Posi end time'!AI338+0.4*'[2]Inputs (500) Duration (Nega)'!AI338</f>
        <v>8.3396570599999997E-2</v>
      </c>
      <c r="AI338" s="6">
        <f>'[2]Inputs (500) Posi end time'!AJ338+0.4*'[2]Inputs (500) Duration (Nega)'!AJ338</f>
        <v>8.6142247399999997E-2</v>
      </c>
      <c r="AJ338" s="6">
        <f>'[2]Inputs (500) Posi end time'!AK338+0.4*'[2]Inputs (500) Duration (Nega)'!AK338</f>
        <v>8.8930064599999997E-2</v>
      </c>
      <c r="AK338" s="6">
        <f>'[2]Inputs (500) Posi end time'!AL338+0.4*'[2]Inputs (500) Duration (Nega)'!AL338</f>
        <v>9.1885455000000005E-2</v>
      </c>
      <c r="AL338" s="6">
        <f>'[2]Inputs (500) Posi end time'!AM338+0.4*'[2]Inputs (500) Duration (Nega)'!AM338</f>
        <v>9.4990985199999989E-2</v>
      </c>
      <c r="AM338" s="6">
        <f>'[2]Inputs (500) Posi end time'!AN338+0.4*'[2]Inputs (500) Duration (Nega)'!AN338</f>
        <v>9.7811604800000007E-2</v>
      </c>
      <c r="AN338" s="6">
        <f>'[2]Inputs (500) Posi end time'!AO338+0.4*'[2]Inputs (500) Duration (Nega)'!AO338</f>
        <v>0.1006036776</v>
      </c>
      <c r="AO338" s="6">
        <f>'[2]Inputs (500) Posi end time'!AP338+0.4*'[2]Inputs (500) Duration (Nega)'!AP338</f>
        <v>0.10343213520000001</v>
      </c>
      <c r="AP338" s="6">
        <f>'[2]Inputs (500) Posi end time'!AQ338+0.4*'[2]Inputs (500) Duration (Nega)'!AQ338</f>
        <v>0.1062749622</v>
      </c>
      <c r="AQ338" s="6">
        <f>'[2]Inputs (500) Posi end time'!AR338+0.4*'[2]Inputs (500) Duration (Nega)'!AR338</f>
        <v>0.109127691</v>
      </c>
      <c r="AR338" s="6">
        <f>'[2]Inputs (500) Posi end time'!AS338+0.4*'[2]Inputs (500) Duration (Nega)'!AS338</f>
        <v>0.11195125800000001</v>
      </c>
      <c r="AS338" s="6">
        <f>'[2]Inputs (500) Posi end time'!AT338+0.4*'[2]Inputs (500) Duration (Nega)'!AT338</f>
        <v>0.114739508</v>
      </c>
      <c r="AT338" s="6">
        <f>'[2]Inputs (500) Posi end time'!AU338+0.4*'[2]Inputs (500) Duration (Nega)'!AU338</f>
        <v>0.117533946</v>
      </c>
      <c r="AU338" s="6">
        <f>'[2]Inputs (500) Posi end time'!AV338+0.4*'[2]Inputs (500) Duration (Nega)'!AV338</f>
        <v>0.12038812</v>
      </c>
      <c r="AV338" s="6">
        <f>'[2]Inputs (500) Posi end time'!AW338+0.4*'[2]Inputs (500) Duration (Nega)'!AW338</f>
        <v>0.11381337</v>
      </c>
      <c r="AW338" s="6">
        <f>'[2]Inputs (500) Posi end time'!AX338+0.4*'[2]Inputs (500) Duration (Nega)'!AX338</f>
        <v>0.11694939</v>
      </c>
      <c r="AX338" s="6">
        <f>'[2]Inputs (500) Posi end time'!AY338+0.4*'[2]Inputs (500) Duration (Nega)'!AY338</f>
        <v>0.11978388</v>
      </c>
      <c r="AY338" s="6">
        <f>'[2]Inputs (500) Posi end time'!AZ338+0.4*'[2]Inputs (500) Duration (Nega)'!AZ338</f>
        <v>0.12251641000000001</v>
      </c>
      <c r="AZ338" s="6">
        <f>'[2]Inputs (500) Posi end time'!BA338+0.4*'[2]Inputs (500) Duration (Nega)'!BA338</f>
        <v>0.12521736</v>
      </c>
      <c r="BA338" s="6">
        <f>'[2]Inputs (500) Posi end time'!BB338+0.4*'[2]Inputs (500) Duration (Nega)'!BB338</f>
        <v>0.12792316000000001</v>
      </c>
      <c r="BB338" s="6">
        <f>'[2]Inputs (500) Posi end time'!BC338+0.4*'[2]Inputs (500) Duration (Nega)'!BC338</f>
        <v>0.13063405</v>
      </c>
      <c r="BC338" s="6">
        <f>'[2]Inputs (500) Posi end time'!BD338+0.4*'[2]Inputs (500) Duration (Nega)'!BD338</f>
        <v>0.13336617000000001</v>
      </c>
      <c r="BD338" s="6">
        <f>'[2]Inputs (500) Posi end time'!BE338+0.4*'[2]Inputs (500) Duration (Nega)'!BE338</f>
        <v>0.13612468999999999</v>
      </c>
      <c r="BE338" s="6">
        <f>'[2]Inputs (500) Posi end time'!BF338+0.4*'[2]Inputs (500) Duration (Nega)'!BF338</f>
        <v>0.13890812</v>
      </c>
    </row>
    <row r="339" spans="1:57">
      <c r="A339" s="16" t="s">
        <v>350</v>
      </c>
      <c r="B339" s="16">
        <v>15.9</v>
      </c>
      <c r="C339" s="16">
        <v>0.24467069999999999</v>
      </c>
      <c r="D339" s="16">
        <v>0.60000000000000009</v>
      </c>
      <c r="E339" s="16">
        <v>4</v>
      </c>
      <c r="F339" s="16">
        <v>2</v>
      </c>
      <c r="G339" s="16">
        <v>0.2</v>
      </c>
      <c r="H339" s="5">
        <v>1.6</v>
      </c>
      <c r="I339" s="16">
        <v>541</v>
      </c>
      <c r="J339" s="16">
        <v>324.40000000000003</v>
      </c>
      <c r="K339" s="16" t="s">
        <v>9</v>
      </c>
      <c r="L339" s="6">
        <f>'[2]Inputs (500) Posi end time'!M339+0.4*'[2]Inputs (500) Duration (Nega)'!M339</f>
        <v>1.6716796400000001E-2</v>
      </c>
      <c r="M339" s="6">
        <f>'[2]Inputs (500) Posi end time'!N339+0.4*'[2]Inputs (500) Duration (Nega)'!N339</f>
        <v>1.9362732800000001E-2</v>
      </c>
      <c r="N339" s="6">
        <f>'[2]Inputs (500) Posi end time'!O339+0.4*'[2]Inputs (500) Duration (Nega)'!O339</f>
        <v>2.20971168E-2</v>
      </c>
      <c r="O339" s="6">
        <f>'[2]Inputs (500) Posi end time'!P339+0.4*'[2]Inputs (500) Duration (Nega)'!P339</f>
        <v>2.4867368799999998E-2</v>
      </c>
      <c r="P339" s="6">
        <f>'[2]Inputs (500) Posi end time'!Q339+0.4*'[2]Inputs (500) Duration (Nega)'!Q339</f>
        <v>2.7638034399999997E-2</v>
      </c>
      <c r="Q339" s="6">
        <f>'[2]Inputs (500) Posi end time'!R339+0.4*'[2]Inputs (500) Duration (Nega)'!R339</f>
        <v>3.0537862400000004E-2</v>
      </c>
      <c r="R339" s="6">
        <f>'[2]Inputs (500) Posi end time'!S339+0.4*'[2]Inputs (500) Duration (Nega)'!S339</f>
        <v>3.3341167599999999E-2</v>
      </c>
      <c r="S339" s="6">
        <f>'[2]Inputs (500) Posi end time'!T339+0.4*'[2]Inputs (500) Duration (Nega)'!T339</f>
        <v>3.6124745799999997E-2</v>
      </c>
      <c r="T339" s="6">
        <f>'[2]Inputs (500) Posi end time'!U339+0.4*'[2]Inputs (500) Duration (Nega)'!U339</f>
        <v>3.9050989800000005E-2</v>
      </c>
      <c r="U339" s="6">
        <f>'[2]Inputs (500) Posi end time'!V339+0.4*'[2]Inputs (500) Duration (Nega)'!V339</f>
        <v>4.1955213200000001E-2</v>
      </c>
      <c r="V339" s="6">
        <f>'[2]Inputs (500) Posi end time'!W339+0.4*'[2]Inputs (500) Duration (Nega)'!W339</f>
        <v>4.47371648E-2</v>
      </c>
      <c r="W339" s="6">
        <f>'[2]Inputs (500) Posi end time'!X339+0.4*'[2]Inputs (500) Duration (Nega)'!X339</f>
        <v>4.7521539400000007E-2</v>
      </c>
      <c r="X339" s="6">
        <f>'[2]Inputs (500) Posi end time'!Y339+0.4*'[2]Inputs (500) Duration (Nega)'!Y339</f>
        <v>5.0424678799999997E-2</v>
      </c>
      <c r="Y339" s="6">
        <f>'[2]Inputs (500) Posi end time'!Z339+0.4*'[2]Inputs (500) Duration (Nega)'!Z339</f>
        <v>5.3452660999999999E-2</v>
      </c>
      <c r="Z339" s="6">
        <f>'[2]Inputs (500) Posi end time'!AA339+0.4*'[2]Inputs (500) Duration (Nega)'!AA339</f>
        <v>5.6294954600000002E-2</v>
      </c>
      <c r="AA339" s="6">
        <f>'[2]Inputs (500) Posi end time'!AB339+0.4*'[2]Inputs (500) Duration (Nega)'!AB339</f>
        <v>5.9084194999999999E-2</v>
      </c>
      <c r="AB339" s="6">
        <f>'[2]Inputs (500) Posi end time'!AC339+0.4*'[2]Inputs (500) Duration (Nega)'!AC339</f>
        <v>6.1875994000000004E-2</v>
      </c>
      <c r="AC339" s="6">
        <f>'[2]Inputs (500) Posi end time'!AD339+0.4*'[2]Inputs (500) Duration (Nega)'!AD339</f>
        <v>6.4717217199999996E-2</v>
      </c>
      <c r="AD339" s="6">
        <f>'[2]Inputs (500) Posi end time'!AE339+0.4*'[2]Inputs (500) Duration (Nega)'!AE339</f>
        <v>6.7729166000000007E-2</v>
      </c>
      <c r="AE339" s="6">
        <f>'[2]Inputs (500) Posi end time'!AF339+0.4*'[2]Inputs (500) Duration (Nega)'!AF339</f>
        <v>7.0745845200000004E-2</v>
      </c>
      <c r="AF339" s="6">
        <f>'[2]Inputs (500) Posi end time'!AG339+0.4*'[2]Inputs (500) Duration (Nega)'!AG339</f>
        <v>7.3608590599999996E-2</v>
      </c>
      <c r="AG339" s="6">
        <f>'[2]Inputs (500) Posi end time'!AH339+0.4*'[2]Inputs (500) Duration (Nega)'!AH339</f>
        <v>7.6436117400000003E-2</v>
      </c>
      <c r="AH339" s="6">
        <f>'[2]Inputs (500) Posi end time'!AI339+0.4*'[2]Inputs (500) Duration (Nega)'!AI339</f>
        <v>7.9252207000000005E-2</v>
      </c>
      <c r="AI339" s="6">
        <f>'[2]Inputs (500) Posi end time'!AJ339+0.4*'[2]Inputs (500) Duration (Nega)'!AJ339</f>
        <v>8.2075537800000001E-2</v>
      </c>
      <c r="AJ339" s="6">
        <f>'[2]Inputs (500) Posi end time'!AK339+0.4*'[2]Inputs (500) Duration (Nega)'!AK339</f>
        <v>8.4932917400000002E-2</v>
      </c>
      <c r="AK339" s="6">
        <f>'[2]Inputs (500) Posi end time'!AL339+0.4*'[2]Inputs (500) Duration (Nega)'!AL339</f>
        <v>8.7849806600000011E-2</v>
      </c>
      <c r="AL339" s="6">
        <f>'[2]Inputs (500) Posi end time'!AM339+0.4*'[2]Inputs (500) Duration (Nega)'!AM339</f>
        <v>9.088251E-2</v>
      </c>
      <c r="AM339" s="6">
        <f>'[2]Inputs (500) Posi end time'!AN339+0.4*'[2]Inputs (500) Duration (Nega)'!AN339</f>
        <v>9.3864485999999997E-2</v>
      </c>
      <c r="AN339" s="6">
        <f>'[2]Inputs (500) Posi end time'!AO339+0.4*'[2]Inputs (500) Duration (Nega)'!AO339</f>
        <v>9.6763464199999996E-2</v>
      </c>
      <c r="AO339" s="6">
        <f>'[2]Inputs (500) Posi end time'!AP339+0.4*'[2]Inputs (500) Duration (Nega)'!AP339</f>
        <v>9.9625475199999994E-2</v>
      </c>
      <c r="AP339" s="6">
        <f>'[2]Inputs (500) Posi end time'!AQ339+0.4*'[2]Inputs (500) Duration (Nega)'!AQ339</f>
        <v>0.10248091920000001</v>
      </c>
      <c r="AQ339" s="6">
        <f>'[2]Inputs (500) Posi end time'!AR339+0.4*'[2]Inputs (500) Duration (Nega)'!AR339</f>
        <v>0.1053315922</v>
      </c>
      <c r="AR339" s="6">
        <f>'[2]Inputs (500) Posi end time'!AS339+0.4*'[2]Inputs (500) Duration (Nega)'!AS339</f>
        <v>0.10818619</v>
      </c>
      <c r="AS339" s="6">
        <f>'[2]Inputs (500) Posi end time'!AT339+0.4*'[2]Inputs (500) Duration (Nega)'!AT339</f>
        <v>0.111050906</v>
      </c>
      <c r="AT339" s="6">
        <f>'[2]Inputs (500) Posi end time'!AU339+0.4*'[2]Inputs (500) Duration (Nega)'!AU339</f>
        <v>0.11393619200000001</v>
      </c>
      <c r="AU339" s="6">
        <f>'[2]Inputs (500) Posi end time'!AV339+0.4*'[2]Inputs (500) Duration (Nega)'!AV339</f>
        <v>0.11685039</v>
      </c>
      <c r="AV339" s="6">
        <f>'[2]Inputs (500) Posi end time'!AW339+0.4*'[2]Inputs (500) Duration (Nega)'!AW339</f>
        <v>0.11421405</v>
      </c>
      <c r="AW339" s="6">
        <f>'[2]Inputs (500) Posi end time'!AX339+0.4*'[2]Inputs (500) Duration (Nega)'!AX339</f>
        <v>0.11711233</v>
      </c>
      <c r="AX339" s="6">
        <f>'[2]Inputs (500) Posi end time'!AY339+0.4*'[2]Inputs (500) Duration (Nega)'!AY339</f>
        <v>0.12000427</v>
      </c>
      <c r="AY339" s="6">
        <f>'[2]Inputs (500) Posi end time'!AZ339+0.4*'[2]Inputs (500) Duration (Nega)'!AZ339</f>
        <v>0.12289882000000001</v>
      </c>
      <c r="AZ339" s="6">
        <f>'[2]Inputs (500) Posi end time'!BA339+0.4*'[2]Inputs (500) Duration (Nega)'!BA339</f>
        <v>0.12579770000000001</v>
      </c>
      <c r="BA339" s="6">
        <f>'[2]Inputs (500) Posi end time'!BB339+0.4*'[2]Inputs (500) Duration (Nega)'!BB339</f>
        <v>0.12869079</v>
      </c>
      <c r="BB339" s="6">
        <f>'[2]Inputs (500) Posi end time'!BC339+0.4*'[2]Inputs (500) Duration (Nega)'!BC339</f>
        <v>0.13158938000000001</v>
      </c>
      <c r="BC339" s="6">
        <f>'[2]Inputs (500) Posi end time'!BD339+0.4*'[2]Inputs (500) Duration (Nega)'!BD339</f>
        <v>0.13448282</v>
      </c>
      <c r="BD339" s="6">
        <f>'[2]Inputs (500) Posi end time'!BE339+0.4*'[2]Inputs (500) Duration (Nega)'!BE339</f>
        <v>0.13737832999999999</v>
      </c>
      <c r="BE339" s="6">
        <f>'[2]Inputs (500) Posi end time'!BF339+0.4*'[2]Inputs (500) Duration (Nega)'!BF339</f>
        <v>0.14027779000000001</v>
      </c>
    </row>
    <row r="340" spans="1:57">
      <c r="A340" s="16" t="s">
        <v>351</v>
      </c>
      <c r="B340" s="16">
        <v>28.8</v>
      </c>
      <c r="C340" s="16">
        <v>0.82007769999999991</v>
      </c>
      <c r="D340" s="16">
        <v>0.8</v>
      </c>
      <c r="E340" s="16">
        <v>8.6</v>
      </c>
      <c r="F340" s="16">
        <v>2.6</v>
      </c>
      <c r="G340" s="16">
        <v>0.4</v>
      </c>
      <c r="H340" s="5">
        <v>0.4</v>
      </c>
      <c r="I340" s="16">
        <v>490.3</v>
      </c>
      <c r="J340" s="16">
        <v>350.1</v>
      </c>
      <c r="K340" s="16" t="s">
        <v>9</v>
      </c>
      <c r="L340" s="6">
        <f>'[2]Inputs (500) Posi end time'!M340+0.4*'[2]Inputs (500) Duration (Nega)'!M340</f>
        <v>1.93295138E-2</v>
      </c>
      <c r="M340" s="6">
        <f>'[2]Inputs (500) Posi end time'!N340+0.4*'[2]Inputs (500) Duration (Nega)'!N340</f>
        <v>2.1843606200000001E-2</v>
      </c>
      <c r="N340" s="6">
        <f>'[2]Inputs (500) Posi end time'!O340+0.4*'[2]Inputs (500) Duration (Nega)'!O340</f>
        <v>2.4462239399999999E-2</v>
      </c>
      <c r="O340" s="6">
        <f>'[2]Inputs (500) Posi end time'!P340+0.4*'[2]Inputs (500) Duration (Nega)'!P340</f>
        <v>2.7173019800000003E-2</v>
      </c>
      <c r="P340" s="6">
        <f>'[2]Inputs (500) Posi end time'!Q340+0.4*'[2]Inputs (500) Duration (Nega)'!Q340</f>
        <v>2.9856128199999998E-2</v>
      </c>
      <c r="Q340" s="6">
        <f>'[2]Inputs (500) Posi end time'!R340+0.4*'[2]Inputs (500) Duration (Nega)'!R340</f>
        <v>3.2572622599999997E-2</v>
      </c>
      <c r="R340" s="6">
        <f>'[2]Inputs (500) Posi end time'!S340+0.4*'[2]Inputs (500) Duration (Nega)'!S340</f>
        <v>3.5417139200000003E-2</v>
      </c>
      <c r="S340" s="6">
        <f>'[2]Inputs (500) Posi end time'!T340+0.4*'[2]Inputs (500) Duration (Nega)'!T340</f>
        <v>3.8209702599999999E-2</v>
      </c>
      <c r="T340" s="6">
        <f>'[2]Inputs (500) Posi end time'!U340+0.4*'[2]Inputs (500) Duration (Nega)'!U340</f>
        <v>4.0935514800000003E-2</v>
      </c>
      <c r="U340" s="6">
        <f>'[2]Inputs (500) Posi end time'!V340+0.4*'[2]Inputs (500) Duration (Nega)'!V340</f>
        <v>4.3698951800000004E-2</v>
      </c>
      <c r="V340" s="6">
        <f>'[2]Inputs (500) Posi end time'!W340+0.4*'[2]Inputs (500) Duration (Nega)'!W340</f>
        <v>4.6598390399999995E-2</v>
      </c>
      <c r="W340" s="6">
        <f>'[2]Inputs (500) Posi end time'!X340+0.4*'[2]Inputs (500) Duration (Nega)'!X340</f>
        <v>4.94927914E-2</v>
      </c>
      <c r="X340" s="6">
        <f>'[2]Inputs (500) Posi end time'!Y340+0.4*'[2]Inputs (500) Duration (Nega)'!Y340</f>
        <v>5.2290044600000002E-2</v>
      </c>
      <c r="Y340" s="6">
        <f>'[2]Inputs (500) Posi end time'!Z340+0.4*'[2]Inputs (500) Duration (Nega)'!Z340</f>
        <v>5.5054951800000002E-2</v>
      </c>
      <c r="Z340" s="6">
        <f>'[2]Inputs (500) Posi end time'!AA340+0.4*'[2]Inputs (500) Duration (Nega)'!AA340</f>
        <v>5.7836531199999999E-2</v>
      </c>
      <c r="AA340" s="6">
        <f>'[2]Inputs (500) Posi end time'!AB340+0.4*'[2]Inputs (500) Duration (Nega)'!AB340</f>
        <v>6.0698722599999998E-2</v>
      </c>
      <c r="AB340" s="6">
        <f>'[2]Inputs (500) Posi end time'!AC340+0.4*'[2]Inputs (500) Duration (Nega)'!AC340</f>
        <v>6.3668460199999999E-2</v>
      </c>
      <c r="AC340" s="6">
        <f>'[2]Inputs (500) Posi end time'!AD340+0.4*'[2]Inputs (500) Duration (Nega)'!AD340</f>
        <v>6.6584849400000007E-2</v>
      </c>
      <c r="AD340" s="6">
        <f>'[2]Inputs (500) Posi end time'!AE340+0.4*'[2]Inputs (500) Duration (Nega)'!AE340</f>
        <v>6.9427370799999999E-2</v>
      </c>
      <c r="AE340" s="6">
        <f>'[2]Inputs (500) Posi end time'!AF340+0.4*'[2]Inputs (500) Duration (Nega)'!AF340</f>
        <v>7.2242301799999992E-2</v>
      </c>
      <c r="AF340" s="6">
        <f>'[2]Inputs (500) Posi end time'!AG340+0.4*'[2]Inputs (500) Duration (Nega)'!AG340</f>
        <v>7.5045989800000004E-2</v>
      </c>
      <c r="AG340" s="6">
        <f>'[2]Inputs (500) Posi end time'!AH340+0.4*'[2]Inputs (500) Duration (Nega)'!AH340</f>
        <v>7.7859240799999993E-2</v>
      </c>
      <c r="AH340" s="6">
        <f>'[2]Inputs (500) Posi end time'!AI340+0.4*'[2]Inputs (500) Duration (Nega)'!AI340</f>
        <v>8.0709447000000004E-2</v>
      </c>
      <c r="AI340" s="6">
        <f>'[2]Inputs (500) Posi end time'!AJ340+0.4*'[2]Inputs (500) Duration (Nega)'!AJ340</f>
        <v>8.3639381999999998E-2</v>
      </c>
      <c r="AJ340" s="6">
        <f>'[2]Inputs (500) Posi end time'!AK340+0.4*'[2]Inputs (500) Duration (Nega)'!AK340</f>
        <v>8.6610601800000006E-2</v>
      </c>
      <c r="AK340" s="6">
        <f>'[2]Inputs (500) Posi end time'!AL340+0.4*'[2]Inputs (500) Duration (Nega)'!AL340</f>
        <v>8.9551831800000009E-2</v>
      </c>
      <c r="AL340" s="6">
        <f>'[2]Inputs (500) Posi end time'!AM340+0.4*'[2]Inputs (500) Duration (Nega)'!AM340</f>
        <v>9.2453580399999999E-2</v>
      </c>
      <c r="AM340" s="6">
        <f>'[2]Inputs (500) Posi end time'!AN340+0.4*'[2]Inputs (500) Duration (Nega)'!AN340</f>
        <v>9.5318534600000004E-2</v>
      </c>
      <c r="AN340" s="6">
        <f>'[2]Inputs (500) Posi end time'!AO340+0.4*'[2]Inputs (500) Duration (Nega)'!AO340</f>
        <v>9.8164755800000003E-2</v>
      </c>
      <c r="AO340" s="6">
        <f>'[2]Inputs (500) Posi end time'!AP340+0.4*'[2]Inputs (500) Duration (Nega)'!AP340</f>
        <v>0.10100134299999999</v>
      </c>
      <c r="AP340" s="6">
        <f>'[2]Inputs (500) Posi end time'!AQ340+0.4*'[2]Inputs (500) Duration (Nega)'!AQ340</f>
        <v>0.1038358018</v>
      </c>
      <c r="AQ340" s="6">
        <f>'[2]Inputs (500) Posi end time'!AR340+0.4*'[2]Inputs (500) Duration (Nega)'!AR340</f>
        <v>0.10667746</v>
      </c>
      <c r="AR340" s="6">
        <f>'[2]Inputs (500) Posi end time'!AS340+0.4*'[2]Inputs (500) Duration (Nega)'!AS340</f>
        <v>0.109534008</v>
      </c>
      <c r="AS340" s="6">
        <f>'[2]Inputs (500) Posi end time'!AT340+0.4*'[2]Inputs (500) Duration (Nega)'!AT340</f>
        <v>0.112423074</v>
      </c>
      <c r="AT340" s="6">
        <f>'[2]Inputs (500) Posi end time'!AU340+0.4*'[2]Inputs (500) Duration (Nega)'!AU340</f>
        <v>0.11535116399999999</v>
      </c>
      <c r="AU340" s="6">
        <f>'[2]Inputs (500) Posi end time'!AV340+0.4*'[2]Inputs (500) Duration (Nega)'!AV340</f>
        <v>0.118313616</v>
      </c>
      <c r="AV340" s="6">
        <f>'[2]Inputs (500) Posi end time'!AW340+0.4*'[2]Inputs (500) Duration (Nega)'!AW340</f>
        <v>0.11516632</v>
      </c>
      <c r="AW340" s="6">
        <f>'[2]Inputs (500) Posi end time'!AX340+0.4*'[2]Inputs (500) Duration (Nega)'!AX340</f>
        <v>0.11805284000000001</v>
      </c>
      <c r="AX340" s="6">
        <f>'[2]Inputs (500) Posi end time'!AY340+0.4*'[2]Inputs (500) Duration (Nega)'!AY340</f>
        <v>0.12093803</v>
      </c>
      <c r="AY340" s="6">
        <f>'[2]Inputs (500) Posi end time'!AZ340+0.4*'[2]Inputs (500) Duration (Nega)'!AZ340</f>
        <v>0.12382522</v>
      </c>
      <c r="AZ340" s="6">
        <f>'[2]Inputs (500) Posi end time'!BA340+0.4*'[2]Inputs (500) Duration (Nega)'!BA340</f>
        <v>0.12671183</v>
      </c>
      <c r="BA340" s="6">
        <f>'[2]Inputs (500) Posi end time'!BB340+0.4*'[2]Inputs (500) Duration (Nega)'!BB340</f>
        <v>0.12959594999999999</v>
      </c>
      <c r="BB340" s="6">
        <f>'[2]Inputs (500) Posi end time'!BC340+0.4*'[2]Inputs (500) Duration (Nega)'!BC340</f>
        <v>0.13248172</v>
      </c>
      <c r="BC340" s="6">
        <f>'[2]Inputs (500) Posi end time'!BD340+0.4*'[2]Inputs (500) Duration (Nega)'!BD340</f>
        <v>0.13537062999999999</v>
      </c>
      <c r="BD340" s="6">
        <f>'[2]Inputs (500) Posi end time'!BE340+0.4*'[2]Inputs (500) Duration (Nega)'!BE340</f>
        <v>0.13825615999999999</v>
      </c>
      <c r="BE340" s="6">
        <f>'[2]Inputs (500) Posi end time'!BF340+0.4*'[2]Inputs (500) Duration (Nega)'!BF340</f>
        <v>0.14114587000000001</v>
      </c>
    </row>
    <row r="341" spans="1:57">
      <c r="A341" s="16" t="s">
        <v>352</v>
      </c>
      <c r="B341" s="16">
        <v>8.6999999999999993</v>
      </c>
      <c r="C341" s="16">
        <v>0.63582720000000004</v>
      </c>
      <c r="D341" s="16">
        <v>0.60000000000000009</v>
      </c>
      <c r="E341" s="16">
        <v>1.4000000000000001</v>
      </c>
      <c r="F341" s="16">
        <v>2.2000000000000002</v>
      </c>
      <c r="G341" s="16">
        <v>0.60000000000000009</v>
      </c>
      <c r="H341" s="5">
        <v>1</v>
      </c>
      <c r="I341" s="16">
        <v>410.5</v>
      </c>
      <c r="J341" s="16">
        <v>355.3</v>
      </c>
      <c r="K341" s="16" t="s">
        <v>8</v>
      </c>
      <c r="L341" s="6">
        <f>'[2]Inputs (500) Posi end time'!M341+0.4*'[2]Inputs (500) Duration (Nega)'!M341</f>
        <v>1.6804239799999999E-2</v>
      </c>
      <c r="M341" s="6">
        <f>'[2]Inputs (500) Posi end time'!N341+0.4*'[2]Inputs (500) Duration (Nega)'!N341</f>
        <v>1.95786074E-2</v>
      </c>
      <c r="N341" s="6">
        <f>'[2]Inputs (500) Posi end time'!O341+0.4*'[2]Inputs (500) Duration (Nega)'!O341</f>
        <v>2.2363503199999999E-2</v>
      </c>
      <c r="O341" s="6">
        <f>'[2]Inputs (500) Posi end time'!P341+0.4*'[2]Inputs (500) Duration (Nega)'!P341</f>
        <v>2.52030026E-2</v>
      </c>
      <c r="P341" s="6">
        <f>'[2]Inputs (500) Posi end time'!Q341+0.4*'[2]Inputs (500) Duration (Nega)'!Q341</f>
        <v>2.8039640399999999E-2</v>
      </c>
      <c r="Q341" s="6">
        <f>'[2]Inputs (500) Posi end time'!R341+0.4*'[2]Inputs (500) Duration (Nega)'!R341</f>
        <v>3.08710884E-2</v>
      </c>
      <c r="R341" s="6">
        <f>'[2]Inputs (500) Posi end time'!S341+0.4*'[2]Inputs (500) Duration (Nega)'!S341</f>
        <v>3.3739216000000002E-2</v>
      </c>
      <c r="S341" s="6">
        <f>'[2]Inputs (500) Posi end time'!T341+0.4*'[2]Inputs (500) Duration (Nega)'!T341</f>
        <v>3.6621129000000002E-2</v>
      </c>
      <c r="T341" s="6">
        <f>'[2]Inputs (500) Posi end time'!U341+0.4*'[2]Inputs (500) Duration (Nega)'!U341</f>
        <v>3.9483236599999999E-2</v>
      </c>
      <c r="U341" s="6">
        <f>'[2]Inputs (500) Posi end time'!V341+0.4*'[2]Inputs (500) Duration (Nega)'!V341</f>
        <v>4.2348323799999997E-2</v>
      </c>
      <c r="V341" s="6">
        <f>'[2]Inputs (500) Posi end time'!W341+0.4*'[2]Inputs (500) Duration (Nega)'!W341</f>
        <v>4.5222655199999996E-2</v>
      </c>
      <c r="W341" s="6">
        <f>'[2]Inputs (500) Posi end time'!X341+0.4*'[2]Inputs (500) Duration (Nega)'!X341</f>
        <v>4.8114117800000002E-2</v>
      </c>
      <c r="X341" s="6">
        <f>'[2]Inputs (500) Posi end time'!Y341+0.4*'[2]Inputs (500) Duration (Nega)'!Y341</f>
        <v>5.1010625000000004E-2</v>
      </c>
      <c r="Y341" s="6">
        <f>'[2]Inputs (500) Posi end time'!Z341+0.4*'[2]Inputs (500) Duration (Nega)'!Z341</f>
        <v>5.3898964000000001E-2</v>
      </c>
      <c r="Z341" s="6">
        <f>'[2]Inputs (500) Posi end time'!AA341+0.4*'[2]Inputs (500) Duration (Nega)'!AA341</f>
        <v>5.6777597800000003E-2</v>
      </c>
      <c r="AA341" s="6">
        <f>'[2]Inputs (500) Posi end time'!AB341+0.4*'[2]Inputs (500) Duration (Nega)'!AB341</f>
        <v>5.9657675200000003E-2</v>
      </c>
      <c r="AB341" s="6">
        <f>'[2]Inputs (500) Posi end time'!AC341+0.4*'[2]Inputs (500) Duration (Nega)'!AC341</f>
        <v>6.2542136799999995E-2</v>
      </c>
      <c r="AC341" s="6">
        <f>'[2]Inputs (500) Posi end time'!AD341+0.4*'[2]Inputs (500) Duration (Nega)'!AD341</f>
        <v>6.5441782199999993E-2</v>
      </c>
      <c r="AD341" s="6">
        <f>'[2]Inputs (500) Posi end time'!AE341+0.4*'[2]Inputs (500) Duration (Nega)'!AE341</f>
        <v>6.8347118800000009E-2</v>
      </c>
      <c r="AE341" s="6">
        <f>'[2]Inputs (500) Posi end time'!AF341+0.4*'[2]Inputs (500) Duration (Nega)'!AF341</f>
        <v>7.1246588400000005E-2</v>
      </c>
      <c r="AF341" s="6">
        <f>'[2]Inputs (500) Posi end time'!AG341+0.4*'[2]Inputs (500) Duration (Nega)'!AG341</f>
        <v>7.41384774E-2</v>
      </c>
      <c r="AG341" s="6">
        <f>'[2]Inputs (500) Posi end time'!AH341+0.4*'[2]Inputs (500) Duration (Nega)'!AH341</f>
        <v>7.7025301599999998E-2</v>
      </c>
      <c r="AH341" s="6">
        <f>'[2]Inputs (500) Posi end time'!AI341+0.4*'[2]Inputs (500) Duration (Nega)'!AI341</f>
        <v>7.9908382799999997E-2</v>
      </c>
      <c r="AI341" s="6">
        <f>'[2]Inputs (500) Posi end time'!AJ341+0.4*'[2]Inputs (500) Duration (Nega)'!AJ341</f>
        <v>8.2798187400000001E-2</v>
      </c>
      <c r="AJ341" s="6">
        <f>'[2]Inputs (500) Posi end time'!AK341+0.4*'[2]Inputs (500) Duration (Nega)'!AK341</f>
        <v>8.5691382400000002E-2</v>
      </c>
      <c r="AK341" s="6">
        <f>'[2]Inputs (500) Posi end time'!AL341+0.4*'[2]Inputs (500) Duration (Nega)'!AL341</f>
        <v>8.8590999000000004E-2</v>
      </c>
      <c r="AL341" s="6">
        <f>'[2]Inputs (500) Posi end time'!AM341+0.4*'[2]Inputs (500) Duration (Nega)'!AM341</f>
        <v>9.1491028599999996E-2</v>
      </c>
      <c r="AM341" s="6">
        <f>'[2]Inputs (500) Posi end time'!AN341+0.4*'[2]Inputs (500) Duration (Nega)'!AN341</f>
        <v>9.4389807800000003E-2</v>
      </c>
      <c r="AN341" s="6">
        <f>'[2]Inputs (500) Posi end time'!AO341+0.4*'[2]Inputs (500) Duration (Nega)'!AO341</f>
        <v>9.72897858E-2</v>
      </c>
      <c r="AO341" s="6">
        <f>'[2]Inputs (500) Posi end time'!AP341+0.4*'[2]Inputs (500) Duration (Nega)'!AP341</f>
        <v>0.100182101</v>
      </c>
      <c r="AP341" s="6">
        <f>'[2]Inputs (500) Posi end time'!AQ341+0.4*'[2]Inputs (500) Duration (Nega)'!AQ341</f>
        <v>0.103073152</v>
      </c>
      <c r="AQ341" s="6">
        <f>'[2]Inputs (500) Posi end time'!AR341+0.4*'[2]Inputs (500) Duration (Nega)'!AR341</f>
        <v>0.105966482</v>
      </c>
      <c r="AR341" s="6">
        <f>'[2]Inputs (500) Posi end time'!AS341+0.4*'[2]Inputs (500) Duration (Nega)'!AS341</f>
        <v>0.10885475</v>
      </c>
      <c r="AS341" s="6">
        <f>'[2]Inputs (500) Posi end time'!AT341+0.4*'[2]Inputs (500) Duration (Nega)'!AT341</f>
        <v>0.111747164</v>
      </c>
      <c r="AT341" s="6">
        <f>'[2]Inputs (500) Posi end time'!AU341+0.4*'[2]Inputs (500) Duration (Nega)'!AU341</f>
        <v>0.11463827800000001</v>
      </c>
      <c r="AU341" s="6">
        <f>'[2]Inputs (500) Posi end time'!AV341+0.4*'[2]Inputs (500) Duration (Nega)'!AV341</f>
        <v>0.11753388199999999</v>
      </c>
      <c r="AV341" s="6">
        <f>'[2]Inputs (500) Posi end time'!AW341+0.4*'[2]Inputs (500) Duration (Nega)'!AW341</f>
        <v>0.11652583</v>
      </c>
      <c r="AW341" s="6">
        <f>'[2]Inputs (500) Posi end time'!AX341+0.4*'[2]Inputs (500) Duration (Nega)'!AX341</f>
        <v>0.1194118</v>
      </c>
      <c r="AX341" s="6">
        <f>'[2]Inputs (500) Posi end time'!AY341+0.4*'[2]Inputs (500) Duration (Nega)'!AY341</f>
        <v>0.12230098</v>
      </c>
      <c r="AY341" s="6">
        <f>'[2]Inputs (500) Posi end time'!AZ341+0.4*'[2]Inputs (500) Duration (Nega)'!AZ341</f>
        <v>0.12518618000000001</v>
      </c>
      <c r="AZ341" s="6">
        <f>'[2]Inputs (500) Posi end time'!BA341+0.4*'[2]Inputs (500) Duration (Nega)'!BA341</f>
        <v>0.12807252</v>
      </c>
      <c r="BA341" s="6">
        <f>'[2]Inputs (500) Posi end time'!BB341+0.4*'[2]Inputs (500) Duration (Nega)'!BB341</f>
        <v>0.13096234000000001</v>
      </c>
      <c r="BB341" s="6">
        <f>'[2]Inputs (500) Posi end time'!BC341+0.4*'[2]Inputs (500) Duration (Nega)'!BC341</f>
        <v>0.13384873</v>
      </c>
      <c r="BC341" s="6">
        <f>'[2]Inputs (500) Posi end time'!BD341+0.4*'[2]Inputs (500) Duration (Nega)'!BD341</f>
        <v>0.13673492000000001</v>
      </c>
      <c r="BD341" s="6">
        <f>'[2]Inputs (500) Posi end time'!BE341+0.4*'[2]Inputs (500) Duration (Nega)'!BE341</f>
        <v>0.13962189999999999</v>
      </c>
      <c r="BE341" s="6">
        <f>'[2]Inputs (500) Posi end time'!BF341+0.4*'[2]Inputs (500) Duration (Nega)'!BF341</f>
        <v>0.14250876000000001</v>
      </c>
    </row>
    <row r="342" spans="1:57">
      <c r="A342" s="16" t="s">
        <v>353</v>
      </c>
      <c r="B342" s="16">
        <v>11.9</v>
      </c>
      <c r="C342" s="16">
        <v>0.89035520000000001</v>
      </c>
      <c r="D342" s="16">
        <v>0.8</v>
      </c>
      <c r="E342" s="16">
        <v>4</v>
      </c>
      <c r="F342" s="16">
        <v>3</v>
      </c>
      <c r="G342" s="16">
        <v>0.60000000000000009</v>
      </c>
      <c r="H342" s="5">
        <v>0.4</v>
      </c>
      <c r="I342" s="16">
        <v>540.4</v>
      </c>
      <c r="J342" s="16">
        <v>400.6</v>
      </c>
      <c r="K342" s="16" t="s">
        <v>8</v>
      </c>
      <c r="L342" s="6">
        <f>'[2]Inputs (500) Posi end time'!M342+0.4*'[2]Inputs (500) Duration (Nega)'!M342</f>
        <v>1.77946852E-2</v>
      </c>
      <c r="M342" s="6">
        <f>'[2]Inputs (500) Posi end time'!N342+0.4*'[2]Inputs (500) Duration (Nega)'!N342</f>
        <v>2.0584417000000001E-2</v>
      </c>
      <c r="N342" s="6">
        <f>'[2]Inputs (500) Posi end time'!O342+0.4*'[2]Inputs (500) Duration (Nega)'!O342</f>
        <v>2.3331437199999999E-2</v>
      </c>
      <c r="O342" s="6">
        <f>'[2]Inputs (500) Posi end time'!P342+0.4*'[2]Inputs (500) Duration (Nega)'!P342</f>
        <v>2.6175326199999998E-2</v>
      </c>
      <c r="P342" s="6">
        <f>'[2]Inputs (500) Posi end time'!Q342+0.4*'[2]Inputs (500) Duration (Nega)'!Q342</f>
        <v>2.9032166799999998E-2</v>
      </c>
      <c r="Q342" s="6">
        <f>'[2]Inputs (500) Posi end time'!R342+0.4*'[2]Inputs (500) Duration (Nega)'!R342</f>
        <v>3.1859024999999999E-2</v>
      </c>
      <c r="R342" s="6">
        <f>'[2]Inputs (500) Posi end time'!S342+0.4*'[2]Inputs (500) Duration (Nega)'!S342</f>
        <v>3.46775338E-2</v>
      </c>
      <c r="S342" s="6">
        <f>'[2]Inputs (500) Posi end time'!T342+0.4*'[2]Inputs (500) Duration (Nega)'!T342</f>
        <v>3.7579175799999996E-2</v>
      </c>
      <c r="T342" s="6">
        <f>'[2]Inputs (500) Posi end time'!U342+0.4*'[2]Inputs (500) Duration (Nega)'!U342</f>
        <v>4.05297794E-2</v>
      </c>
      <c r="U342" s="6">
        <f>'[2]Inputs (500) Posi end time'!V342+0.4*'[2]Inputs (500) Duration (Nega)'!V342</f>
        <v>4.3369585400000001E-2</v>
      </c>
      <c r="V342" s="6">
        <f>'[2]Inputs (500) Posi end time'!W342+0.4*'[2]Inputs (500) Duration (Nega)'!W342</f>
        <v>4.6165166200000003E-2</v>
      </c>
      <c r="W342" s="6">
        <f>'[2]Inputs (500) Posi end time'!X342+0.4*'[2]Inputs (500) Duration (Nega)'!X342</f>
        <v>4.9001045399999998E-2</v>
      </c>
      <c r="X342" s="6">
        <f>'[2]Inputs (500) Posi end time'!Y342+0.4*'[2]Inputs (500) Duration (Nega)'!Y342</f>
        <v>5.2002268399999996E-2</v>
      </c>
      <c r="Y342" s="6">
        <f>'[2]Inputs (500) Posi end time'!Z342+0.4*'[2]Inputs (500) Duration (Nega)'!Z342</f>
        <v>5.5022491600000001E-2</v>
      </c>
      <c r="Z342" s="6">
        <f>'[2]Inputs (500) Posi end time'!AA342+0.4*'[2]Inputs (500) Duration (Nega)'!AA342</f>
        <v>5.7867317599999996E-2</v>
      </c>
      <c r="AA342" s="6">
        <f>'[2]Inputs (500) Posi end time'!AB342+0.4*'[2]Inputs (500) Duration (Nega)'!AB342</f>
        <v>6.0669864000000004E-2</v>
      </c>
      <c r="AB342" s="6">
        <f>'[2]Inputs (500) Posi end time'!AC342+0.4*'[2]Inputs (500) Duration (Nega)'!AC342</f>
        <v>6.3468466200000004E-2</v>
      </c>
      <c r="AC342" s="6">
        <f>'[2]Inputs (500) Posi end time'!AD342+0.4*'[2]Inputs (500) Duration (Nega)'!AD342</f>
        <v>6.6298664399999999E-2</v>
      </c>
      <c r="AD342" s="6">
        <f>'[2]Inputs (500) Posi end time'!AE342+0.4*'[2]Inputs (500) Duration (Nega)'!AE342</f>
        <v>6.9243097399999995E-2</v>
      </c>
      <c r="AE342" s="6">
        <f>'[2]Inputs (500) Posi end time'!AF342+0.4*'[2]Inputs (500) Duration (Nega)'!AF342</f>
        <v>7.24139112E-2</v>
      </c>
      <c r="AF342" s="6">
        <f>'[2]Inputs (500) Posi end time'!AG342+0.4*'[2]Inputs (500) Duration (Nega)'!AG342</f>
        <v>7.5340692799999998E-2</v>
      </c>
      <c r="AG342" s="6">
        <f>'[2]Inputs (500) Posi end time'!AH342+0.4*'[2]Inputs (500) Duration (Nega)'!AH342</f>
        <v>7.8176405800000001E-2</v>
      </c>
      <c r="AH342" s="6">
        <f>'[2]Inputs (500) Posi end time'!AI342+0.4*'[2]Inputs (500) Duration (Nega)'!AI342</f>
        <v>8.09988918E-2</v>
      </c>
      <c r="AI342" s="6">
        <f>'[2]Inputs (500) Posi end time'!AJ342+0.4*'[2]Inputs (500) Duration (Nega)'!AJ342</f>
        <v>8.3812754199999992E-2</v>
      </c>
      <c r="AJ342" s="6">
        <f>'[2]Inputs (500) Posi end time'!AK342+0.4*'[2]Inputs (500) Duration (Nega)'!AK342</f>
        <v>8.6640387600000007E-2</v>
      </c>
      <c r="AK342" s="6">
        <f>'[2]Inputs (500) Posi end time'!AL342+0.4*'[2]Inputs (500) Duration (Nega)'!AL342</f>
        <v>8.9488695600000001E-2</v>
      </c>
      <c r="AL342" s="6">
        <f>'[2]Inputs (500) Posi end time'!AM342+0.4*'[2]Inputs (500) Duration (Nega)'!AM342</f>
        <v>9.238997119999999E-2</v>
      </c>
      <c r="AM342" s="6">
        <f>'[2]Inputs (500) Posi end time'!AN342+0.4*'[2]Inputs (500) Duration (Nega)'!AN342</f>
        <v>9.5422377199999991E-2</v>
      </c>
      <c r="AN342" s="6">
        <f>'[2]Inputs (500) Posi end time'!AO342+0.4*'[2]Inputs (500) Duration (Nega)'!AO342</f>
        <v>9.851743319999999E-2</v>
      </c>
      <c r="AO342" s="6">
        <f>'[2]Inputs (500) Posi end time'!AP342+0.4*'[2]Inputs (500) Duration (Nega)'!AP342</f>
        <v>0.101448862</v>
      </c>
      <c r="AP342" s="6">
        <f>'[2]Inputs (500) Posi end time'!AQ342+0.4*'[2]Inputs (500) Duration (Nega)'!AQ342</f>
        <v>0.1043196378</v>
      </c>
      <c r="AQ342" s="6">
        <f>'[2]Inputs (500) Posi end time'!AR342+0.4*'[2]Inputs (500) Duration (Nega)'!AR342</f>
        <v>0.10717175800000001</v>
      </c>
      <c r="AR342" s="6">
        <f>'[2]Inputs (500) Posi end time'!AS342+0.4*'[2]Inputs (500) Duration (Nega)'!AS342</f>
        <v>0.110018854</v>
      </c>
      <c r="AS342" s="6">
        <f>'[2]Inputs (500) Posi end time'!AT342+0.4*'[2]Inputs (500) Duration (Nega)'!AT342</f>
        <v>0.11286307600000001</v>
      </c>
      <c r="AT342" s="6">
        <f>'[2]Inputs (500) Posi end time'!AU342+0.4*'[2]Inputs (500) Duration (Nega)'!AU342</f>
        <v>0.115715626</v>
      </c>
      <c r="AU342" s="6">
        <f>'[2]Inputs (500) Posi end time'!AV342+0.4*'[2]Inputs (500) Duration (Nega)'!AV342</f>
        <v>0.11858046799999999</v>
      </c>
      <c r="AV342" s="6">
        <f>'[2]Inputs (500) Posi end time'!AW342+0.4*'[2]Inputs (500) Duration (Nega)'!AW342</f>
        <v>0.11656471</v>
      </c>
      <c r="AW342" s="6">
        <f>'[2]Inputs (500) Posi end time'!AX342+0.4*'[2]Inputs (500) Duration (Nega)'!AX342</f>
        <v>0.11946785</v>
      </c>
      <c r="AX342" s="6">
        <f>'[2]Inputs (500) Posi end time'!AY342+0.4*'[2]Inputs (500) Duration (Nega)'!AY342</f>
        <v>0.12236727999999999</v>
      </c>
      <c r="AY342" s="6">
        <f>'[2]Inputs (500) Posi end time'!AZ342+0.4*'[2]Inputs (500) Duration (Nega)'!AZ342</f>
        <v>0.12526630999999999</v>
      </c>
      <c r="AZ342" s="6">
        <f>'[2]Inputs (500) Posi end time'!BA342+0.4*'[2]Inputs (500) Duration (Nega)'!BA342</f>
        <v>0.12816322999999999</v>
      </c>
      <c r="BA342" s="6">
        <f>'[2]Inputs (500) Posi end time'!BB342+0.4*'[2]Inputs (500) Duration (Nega)'!BB342</f>
        <v>0.12735606999999999</v>
      </c>
      <c r="BB342" s="6">
        <f>'[2]Inputs (500) Posi end time'!BC342+0.4*'[2]Inputs (500) Duration (Nega)'!BC342</f>
        <v>0.13015942</v>
      </c>
      <c r="BC342" s="6">
        <f>'[2]Inputs (500) Posi end time'!BD342+0.4*'[2]Inputs (500) Duration (Nega)'!BD342</f>
        <v>0.13298723000000001</v>
      </c>
      <c r="BD342" s="6">
        <f>'[2]Inputs (500) Posi end time'!BE342+0.4*'[2]Inputs (500) Duration (Nega)'!BE342</f>
        <v>0.13582570999999999</v>
      </c>
      <c r="BE342" s="6">
        <f>'[2]Inputs (500) Posi end time'!BF342+0.4*'[2]Inputs (500) Duration (Nega)'!BF342</f>
        <v>0.13867129</v>
      </c>
    </row>
    <row r="343" spans="1:57">
      <c r="A343" s="16" t="s">
        <v>354</v>
      </c>
      <c r="B343" s="16">
        <v>18.600000000000001</v>
      </c>
      <c r="C343" s="16">
        <v>0.45510390000000001</v>
      </c>
      <c r="D343" s="16">
        <v>2</v>
      </c>
      <c r="E343" s="16">
        <v>4</v>
      </c>
      <c r="F343" s="16">
        <v>2.4000000000000004</v>
      </c>
      <c r="G343" s="16">
        <v>0.8</v>
      </c>
      <c r="H343" s="5">
        <v>1.4000000000000001</v>
      </c>
      <c r="I343" s="16">
        <v>283.8</v>
      </c>
      <c r="J343" s="16">
        <v>319.5</v>
      </c>
      <c r="K343" s="16" t="s">
        <v>9</v>
      </c>
      <c r="L343" s="6">
        <f>'[2]Inputs (500) Posi end time'!M343+0.4*'[2]Inputs (500) Duration (Nega)'!M343</f>
        <v>2.5473503000000002E-2</v>
      </c>
      <c r="M343" s="6">
        <f>'[2]Inputs (500) Posi end time'!N343+0.4*'[2]Inputs (500) Duration (Nega)'!N343</f>
        <v>2.81472506E-2</v>
      </c>
      <c r="N343" s="6">
        <f>'[2]Inputs (500) Posi end time'!O343+0.4*'[2]Inputs (500) Duration (Nega)'!O343</f>
        <v>3.0818674999999997E-2</v>
      </c>
      <c r="O343" s="6">
        <f>'[2]Inputs (500) Posi end time'!P343+0.4*'[2]Inputs (500) Duration (Nega)'!P343</f>
        <v>3.3559155E-2</v>
      </c>
      <c r="P343" s="6">
        <f>'[2]Inputs (500) Posi end time'!Q343+0.4*'[2]Inputs (500) Duration (Nega)'!Q343</f>
        <v>3.6421836399999998E-2</v>
      </c>
      <c r="Q343" s="6">
        <f>'[2]Inputs (500) Posi end time'!R343+0.4*'[2]Inputs (500) Duration (Nega)'!R343</f>
        <v>3.9334586000000005E-2</v>
      </c>
      <c r="R343" s="6">
        <f>'[2]Inputs (500) Posi end time'!S343+0.4*'[2]Inputs (500) Duration (Nega)'!S343</f>
        <v>4.2133543600000004E-2</v>
      </c>
      <c r="S343" s="6">
        <f>'[2]Inputs (500) Posi end time'!T343+0.4*'[2]Inputs (500) Duration (Nega)'!T343</f>
        <v>4.4874620599999998E-2</v>
      </c>
      <c r="T343" s="6">
        <f>'[2]Inputs (500) Posi end time'!U343+0.4*'[2]Inputs (500) Duration (Nega)'!U343</f>
        <v>4.76384012E-2</v>
      </c>
      <c r="U343" s="6">
        <f>'[2]Inputs (500) Posi end time'!V343+0.4*'[2]Inputs (500) Duration (Nega)'!V343</f>
        <v>5.0673923600000004E-2</v>
      </c>
      <c r="V343" s="6">
        <f>'[2]Inputs (500) Posi end time'!W343+0.4*'[2]Inputs (500) Duration (Nega)'!W343</f>
        <v>5.3649366400000002E-2</v>
      </c>
      <c r="W343" s="6">
        <f>'[2]Inputs (500) Posi end time'!X343+0.4*'[2]Inputs (500) Duration (Nega)'!X343</f>
        <v>5.6422107999999999E-2</v>
      </c>
      <c r="X343" s="6">
        <f>'[2]Inputs (500) Posi end time'!Y343+0.4*'[2]Inputs (500) Duration (Nega)'!Y343</f>
        <v>5.9107585000000004E-2</v>
      </c>
      <c r="Y343" s="6">
        <f>'[2]Inputs (500) Posi end time'!Z343+0.4*'[2]Inputs (500) Duration (Nega)'!Z343</f>
        <v>6.1903852599999996E-2</v>
      </c>
      <c r="Z343" s="6">
        <f>'[2]Inputs (500) Posi end time'!AA343+0.4*'[2]Inputs (500) Duration (Nega)'!AA343</f>
        <v>6.4822679199999997E-2</v>
      </c>
      <c r="AA343" s="6">
        <f>'[2]Inputs (500) Posi end time'!AB343+0.4*'[2]Inputs (500) Duration (Nega)'!AB343</f>
        <v>6.7755366600000005E-2</v>
      </c>
      <c r="AB343" s="6">
        <f>'[2]Inputs (500) Posi end time'!AC343+0.4*'[2]Inputs (500) Duration (Nega)'!AC343</f>
        <v>7.0617825800000006E-2</v>
      </c>
      <c r="AC343" s="6">
        <f>'[2]Inputs (500) Posi end time'!AD343+0.4*'[2]Inputs (500) Duration (Nega)'!AD343</f>
        <v>7.3468062200000003E-2</v>
      </c>
      <c r="AD343" s="6">
        <f>'[2]Inputs (500) Posi end time'!AE343+0.4*'[2]Inputs (500) Duration (Nega)'!AE343</f>
        <v>7.6333662799999993E-2</v>
      </c>
      <c r="AE343" s="6">
        <f>'[2]Inputs (500) Posi end time'!AF343+0.4*'[2]Inputs (500) Duration (Nega)'!AF343</f>
        <v>7.9162438399999993E-2</v>
      </c>
      <c r="AF343" s="6">
        <f>'[2]Inputs (500) Posi end time'!AG343+0.4*'[2]Inputs (500) Duration (Nega)'!AG343</f>
        <v>8.1926992599999998E-2</v>
      </c>
      <c r="AG343" s="6">
        <f>'[2]Inputs (500) Posi end time'!AH343+0.4*'[2]Inputs (500) Duration (Nega)'!AH343</f>
        <v>8.4693819399999995E-2</v>
      </c>
      <c r="AH343" s="6">
        <f>'[2]Inputs (500) Posi end time'!AI343+0.4*'[2]Inputs (500) Duration (Nega)'!AI343</f>
        <v>8.7548857399999999E-2</v>
      </c>
      <c r="AI343" s="6">
        <f>'[2]Inputs (500) Posi end time'!AJ343+0.4*'[2]Inputs (500) Duration (Nega)'!AJ343</f>
        <v>9.0463412199999996E-2</v>
      </c>
      <c r="AJ343" s="6">
        <f>'[2]Inputs (500) Posi end time'!AK343+0.4*'[2]Inputs (500) Duration (Nega)'!AK343</f>
        <v>9.3353121400000003E-2</v>
      </c>
      <c r="AK343" s="6">
        <f>'[2]Inputs (500) Posi end time'!AL343+0.4*'[2]Inputs (500) Duration (Nega)'!AL343</f>
        <v>9.6230768600000002E-2</v>
      </c>
      <c r="AL343" s="6">
        <f>'[2]Inputs (500) Posi end time'!AM343+0.4*'[2]Inputs (500) Duration (Nega)'!AM343</f>
        <v>9.9117478199999998E-2</v>
      </c>
      <c r="AM343" s="6">
        <f>'[2]Inputs (500) Posi end time'!AN343+0.4*'[2]Inputs (500) Duration (Nega)'!AN343</f>
        <v>0.1019670208</v>
      </c>
      <c r="AN343" s="6">
        <f>'[2]Inputs (500) Posi end time'!AO343+0.4*'[2]Inputs (500) Duration (Nega)'!AO343</f>
        <v>0.1047644154</v>
      </c>
      <c r="AO343" s="6">
        <f>'[2]Inputs (500) Posi end time'!AP343+0.4*'[2]Inputs (500) Duration (Nega)'!AP343</f>
        <v>0.10752736539999999</v>
      </c>
      <c r="AP343" s="6">
        <f>'[2]Inputs (500) Posi end time'!AQ343+0.4*'[2]Inputs (500) Duration (Nega)'!AQ343</f>
        <v>0.110289386</v>
      </c>
      <c r="AQ343" s="6">
        <f>'[2]Inputs (500) Posi end time'!AR343+0.4*'[2]Inputs (500) Duration (Nega)'!AR343</f>
        <v>0.11306311000000001</v>
      </c>
      <c r="AR343" s="6">
        <f>'[2]Inputs (500) Posi end time'!AS343+0.4*'[2]Inputs (500) Duration (Nega)'!AS343</f>
        <v>0.11588119599999999</v>
      </c>
      <c r="AS343" s="6">
        <f>'[2]Inputs (500) Posi end time'!AT343+0.4*'[2]Inputs (500) Duration (Nega)'!AT343</f>
        <v>0.118736966</v>
      </c>
      <c r="AT343" s="6">
        <f>'[2]Inputs (500) Posi end time'!AU343+0.4*'[2]Inputs (500) Duration (Nega)'!AU343</f>
        <v>0.12159992400000001</v>
      </c>
      <c r="AU343" s="6">
        <f>'[2]Inputs (500) Posi end time'!AV343+0.4*'[2]Inputs (500) Duration (Nega)'!AV343</f>
        <v>0.12444202800000001</v>
      </c>
      <c r="AV343" s="6">
        <f>'[2]Inputs (500) Posi end time'!AW343+0.4*'[2]Inputs (500) Duration (Nega)'!AW343</f>
        <v>0.1178013</v>
      </c>
      <c r="AW343" s="6">
        <f>'[2]Inputs (500) Posi end time'!AX343+0.4*'[2]Inputs (500) Duration (Nega)'!AX343</f>
        <v>0.12064116</v>
      </c>
      <c r="AX343" s="6">
        <f>'[2]Inputs (500) Posi end time'!AY343+0.4*'[2]Inputs (500) Duration (Nega)'!AY343</f>
        <v>0.12348293</v>
      </c>
      <c r="AY343" s="6">
        <f>'[2]Inputs (500) Posi end time'!AZ343+0.4*'[2]Inputs (500) Duration (Nega)'!AZ343</f>
        <v>0.12632582000000001</v>
      </c>
      <c r="AZ343" s="6">
        <f>'[2]Inputs (500) Posi end time'!BA343+0.4*'[2]Inputs (500) Duration (Nega)'!BA343</f>
        <v>0.12916596</v>
      </c>
      <c r="BA343" s="6">
        <f>'[2]Inputs (500) Posi end time'!BB343+0.4*'[2]Inputs (500) Duration (Nega)'!BB343</f>
        <v>0.13201499</v>
      </c>
      <c r="BB343" s="6">
        <f>'[2]Inputs (500) Posi end time'!BC343+0.4*'[2]Inputs (500) Duration (Nega)'!BC343</f>
        <v>0.13486851999999999</v>
      </c>
      <c r="BC343" s="6">
        <f>'[2]Inputs (500) Posi end time'!BD343+0.4*'[2]Inputs (500) Duration (Nega)'!BD343</f>
        <v>0.13772571</v>
      </c>
      <c r="BD343" s="6">
        <f>'[2]Inputs (500) Posi end time'!BE343+0.4*'[2]Inputs (500) Duration (Nega)'!BE343</f>
        <v>0.14058735999999999</v>
      </c>
      <c r="BE343" s="6">
        <f>'[2]Inputs (500) Posi end time'!BF343+0.4*'[2]Inputs (500) Duration (Nega)'!BF343</f>
        <v>0.1434492</v>
      </c>
    </row>
    <row r="344" spans="1:57">
      <c r="A344" s="16" t="s">
        <v>355</v>
      </c>
      <c r="B344" s="16">
        <v>17.400000000000002</v>
      </c>
      <c r="C344" s="16">
        <v>0.49188270000000001</v>
      </c>
      <c r="D344" s="16">
        <v>1.8</v>
      </c>
      <c r="E344" s="16">
        <v>4.6000000000000005</v>
      </c>
      <c r="F344" s="16">
        <v>2.6</v>
      </c>
      <c r="G344" s="16">
        <v>1.6</v>
      </c>
      <c r="H344" s="5">
        <v>1.4000000000000001</v>
      </c>
      <c r="I344" s="16">
        <v>477.8</v>
      </c>
      <c r="J344" s="16">
        <v>359.6</v>
      </c>
      <c r="K344" s="16" t="s">
        <v>9</v>
      </c>
      <c r="L344" s="6">
        <f>'[2]Inputs (500) Posi end time'!M344+0.4*'[2]Inputs (500) Duration (Nega)'!M344</f>
        <v>2.2130454800000001E-2</v>
      </c>
      <c r="M344" s="6">
        <f>'[2]Inputs (500) Posi end time'!N344+0.4*'[2]Inputs (500) Duration (Nega)'!N344</f>
        <v>2.46305616E-2</v>
      </c>
      <c r="N344" s="6">
        <f>'[2]Inputs (500) Posi end time'!O344+0.4*'[2]Inputs (500) Duration (Nega)'!O344</f>
        <v>2.7257124600000002E-2</v>
      </c>
      <c r="O344" s="6">
        <f>'[2]Inputs (500) Posi end time'!P344+0.4*'[2]Inputs (500) Duration (Nega)'!P344</f>
        <v>2.9996059199999998E-2</v>
      </c>
      <c r="P344" s="6">
        <f>'[2]Inputs (500) Posi end time'!Q344+0.4*'[2]Inputs (500) Duration (Nega)'!Q344</f>
        <v>3.27671712E-2</v>
      </c>
      <c r="Q344" s="6">
        <f>'[2]Inputs (500) Posi end time'!R344+0.4*'[2]Inputs (500) Duration (Nega)'!R344</f>
        <v>3.5519787400000002E-2</v>
      </c>
      <c r="R344" s="6">
        <f>'[2]Inputs (500) Posi end time'!S344+0.4*'[2]Inputs (500) Duration (Nega)'!S344</f>
        <v>3.8378610600000002E-2</v>
      </c>
      <c r="S344" s="6">
        <f>'[2]Inputs (500) Posi end time'!T344+0.4*'[2]Inputs (500) Duration (Nega)'!T344</f>
        <v>4.1175412200000004E-2</v>
      </c>
      <c r="T344" s="6">
        <f>'[2]Inputs (500) Posi end time'!U344+0.4*'[2]Inputs (500) Duration (Nega)'!U344</f>
        <v>4.3994710000000006E-2</v>
      </c>
      <c r="U344" s="6">
        <f>'[2]Inputs (500) Posi end time'!V344+0.4*'[2]Inputs (500) Duration (Nega)'!V344</f>
        <v>4.68917082E-2</v>
      </c>
      <c r="V344" s="6">
        <f>'[2]Inputs (500) Posi end time'!W344+0.4*'[2]Inputs (500) Duration (Nega)'!W344</f>
        <v>4.9696320200000005E-2</v>
      </c>
      <c r="W344" s="6">
        <f>'[2]Inputs (500) Posi end time'!X344+0.4*'[2]Inputs (500) Duration (Nega)'!X344</f>
        <v>5.2483174800000004E-2</v>
      </c>
      <c r="X344" s="6">
        <f>'[2]Inputs (500) Posi end time'!Y344+0.4*'[2]Inputs (500) Duration (Nega)'!Y344</f>
        <v>5.5350227599999996E-2</v>
      </c>
      <c r="Y344" s="6">
        <f>'[2]Inputs (500) Posi end time'!Z344+0.4*'[2]Inputs (500) Duration (Nega)'!Z344</f>
        <v>5.8247234600000003E-2</v>
      </c>
      <c r="Z344" s="6">
        <f>'[2]Inputs (500) Posi end time'!AA344+0.4*'[2]Inputs (500) Duration (Nega)'!AA344</f>
        <v>6.11187298E-2</v>
      </c>
      <c r="AA344" s="6">
        <f>'[2]Inputs (500) Posi end time'!AB344+0.4*'[2]Inputs (500) Duration (Nega)'!AB344</f>
        <v>6.3964412400000004E-2</v>
      </c>
      <c r="AB344" s="6">
        <f>'[2]Inputs (500) Posi end time'!AC344+0.4*'[2]Inputs (500) Duration (Nega)'!AC344</f>
        <v>6.6784045E-2</v>
      </c>
      <c r="AC344" s="6">
        <f>'[2]Inputs (500) Posi end time'!AD344+0.4*'[2]Inputs (500) Duration (Nega)'!AD344</f>
        <v>6.9581346599999996E-2</v>
      </c>
      <c r="AD344" s="6">
        <f>'[2]Inputs (500) Posi end time'!AE344+0.4*'[2]Inputs (500) Duration (Nega)'!AE344</f>
        <v>7.2393753800000002E-2</v>
      </c>
      <c r="AE344" s="6">
        <f>'[2]Inputs (500) Posi end time'!AF344+0.4*'[2]Inputs (500) Duration (Nega)'!AF344</f>
        <v>7.5274944600000004E-2</v>
      </c>
      <c r="AF344" s="6">
        <f>'[2]Inputs (500) Posi end time'!AG344+0.4*'[2]Inputs (500) Duration (Nega)'!AG344</f>
        <v>7.824717619999999E-2</v>
      </c>
      <c r="AG344" s="6">
        <f>'[2]Inputs (500) Posi end time'!AH344+0.4*'[2]Inputs (500) Duration (Nega)'!AH344</f>
        <v>8.1196156199999994E-2</v>
      </c>
      <c r="AH344" s="6">
        <f>'[2]Inputs (500) Posi end time'!AI344+0.4*'[2]Inputs (500) Duration (Nega)'!AI344</f>
        <v>8.4050612400000002E-2</v>
      </c>
      <c r="AI344" s="6">
        <f>'[2]Inputs (500) Posi end time'!AJ344+0.4*'[2]Inputs (500) Duration (Nega)'!AJ344</f>
        <v>8.6854091000000008E-2</v>
      </c>
      <c r="AJ344" s="6">
        <f>'[2]Inputs (500) Posi end time'!AK344+0.4*'[2]Inputs (500) Duration (Nega)'!AK344</f>
        <v>8.9641052600000007E-2</v>
      </c>
      <c r="AK344" s="6">
        <f>'[2]Inputs (500) Posi end time'!AL344+0.4*'[2]Inputs (500) Duration (Nega)'!AL344</f>
        <v>9.2443538400000011E-2</v>
      </c>
      <c r="AL344" s="6">
        <f>'[2]Inputs (500) Posi end time'!AM344+0.4*'[2]Inputs (500) Duration (Nega)'!AM344</f>
        <v>9.5265098199999995E-2</v>
      </c>
      <c r="AM344" s="6">
        <f>'[2]Inputs (500) Posi end time'!AN344+0.4*'[2]Inputs (500) Duration (Nega)'!AN344</f>
        <v>9.8140750400000004E-2</v>
      </c>
      <c r="AN344" s="6">
        <f>'[2]Inputs (500) Posi end time'!AO344+0.4*'[2]Inputs (500) Duration (Nega)'!AO344</f>
        <v>0.10110102480000001</v>
      </c>
      <c r="AO344" s="6">
        <f>'[2]Inputs (500) Posi end time'!AP344+0.4*'[2]Inputs (500) Duration (Nega)'!AP344</f>
        <v>0.1041040676</v>
      </c>
      <c r="AP344" s="6">
        <f>'[2]Inputs (500) Posi end time'!AQ344+0.4*'[2]Inputs (500) Duration (Nega)'!AQ344</f>
        <v>0.10705911799999999</v>
      </c>
      <c r="AQ344" s="6">
        <f>'[2]Inputs (500) Posi end time'!AR344+0.4*'[2]Inputs (500) Duration (Nega)'!AR344</f>
        <v>0.109944636</v>
      </c>
      <c r="AR344" s="6">
        <f>'[2]Inputs (500) Posi end time'!AS344+0.4*'[2]Inputs (500) Duration (Nega)'!AS344</f>
        <v>0.112791632</v>
      </c>
      <c r="AS344" s="6">
        <f>'[2]Inputs (500) Posi end time'!AT344+0.4*'[2]Inputs (500) Duration (Nega)'!AT344</f>
        <v>0.115624458</v>
      </c>
      <c r="AT344" s="6">
        <f>'[2]Inputs (500) Posi end time'!AU344+0.4*'[2]Inputs (500) Duration (Nega)'!AU344</f>
        <v>0.118451078</v>
      </c>
      <c r="AU344" s="6">
        <f>'[2]Inputs (500) Posi end time'!AV344+0.4*'[2]Inputs (500) Duration (Nega)'!AV344</f>
        <v>0.121279836</v>
      </c>
      <c r="AV344" s="6">
        <f>'[2]Inputs (500) Posi end time'!AW344+0.4*'[2]Inputs (500) Duration (Nega)'!AW344</f>
        <v>0.11614893</v>
      </c>
      <c r="AW344" s="6">
        <f>'[2]Inputs (500) Posi end time'!AX344+0.4*'[2]Inputs (500) Duration (Nega)'!AX344</f>
        <v>0.11903226</v>
      </c>
      <c r="AX344" s="6">
        <f>'[2]Inputs (500) Posi end time'!AY344+0.4*'[2]Inputs (500) Duration (Nega)'!AY344</f>
        <v>0.12189163</v>
      </c>
      <c r="AY344" s="6">
        <f>'[2]Inputs (500) Posi end time'!AZ344+0.4*'[2]Inputs (500) Duration (Nega)'!AZ344</f>
        <v>0.12475073</v>
      </c>
      <c r="AZ344" s="6">
        <f>'[2]Inputs (500) Posi end time'!BA344+0.4*'[2]Inputs (500) Duration (Nega)'!BA344</f>
        <v>0.12760434000000001</v>
      </c>
      <c r="BA344" s="6">
        <f>'[2]Inputs (500) Posi end time'!BB344+0.4*'[2]Inputs (500) Duration (Nega)'!BB344</f>
        <v>0.13045909999999999</v>
      </c>
      <c r="BB344" s="6">
        <f>'[2]Inputs (500) Posi end time'!BC344+0.4*'[2]Inputs (500) Duration (Nega)'!BC344</f>
        <v>0.13331850000000001</v>
      </c>
      <c r="BC344" s="6">
        <f>'[2]Inputs (500) Posi end time'!BD344+0.4*'[2]Inputs (500) Duration (Nega)'!BD344</f>
        <v>0.13619374000000001</v>
      </c>
      <c r="BD344" s="6">
        <f>'[2]Inputs (500) Posi end time'!BE344+0.4*'[2]Inputs (500) Duration (Nega)'!BE344</f>
        <v>0.13907644</v>
      </c>
      <c r="BE344" s="6">
        <f>'[2]Inputs (500) Posi end time'!BF344+0.4*'[2]Inputs (500) Duration (Nega)'!BF344</f>
        <v>0.14197296000000001</v>
      </c>
    </row>
    <row r="345" spans="1:57">
      <c r="A345" s="16" t="s">
        <v>356</v>
      </c>
      <c r="B345" s="16">
        <v>15.299999999999999</v>
      </c>
      <c r="C345" s="16">
        <v>0.68855720000000009</v>
      </c>
      <c r="D345" s="16">
        <v>2</v>
      </c>
      <c r="E345" s="16">
        <v>4</v>
      </c>
      <c r="F345" s="16">
        <v>1</v>
      </c>
      <c r="G345" s="16">
        <v>0.2</v>
      </c>
      <c r="H345" s="5">
        <v>0.4</v>
      </c>
      <c r="I345" s="16">
        <v>393.5</v>
      </c>
      <c r="J345" s="16">
        <v>376</v>
      </c>
      <c r="K345" s="16" t="s">
        <v>8</v>
      </c>
      <c r="L345" s="6">
        <f>'[2]Inputs (500) Posi end time'!M345+0.4*'[2]Inputs (500) Duration (Nega)'!M345</f>
        <v>2.2303323399999998E-2</v>
      </c>
      <c r="M345" s="6">
        <f>'[2]Inputs (500) Posi end time'!N345+0.4*'[2]Inputs (500) Duration (Nega)'!N345</f>
        <v>2.5267148E-2</v>
      </c>
      <c r="N345" s="6">
        <f>'[2]Inputs (500) Posi end time'!O345+0.4*'[2]Inputs (500) Duration (Nega)'!O345</f>
        <v>2.8322053999999999E-2</v>
      </c>
      <c r="O345" s="6">
        <f>'[2]Inputs (500) Posi end time'!P345+0.4*'[2]Inputs (500) Duration (Nega)'!P345</f>
        <v>3.12077098E-2</v>
      </c>
      <c r="P345" s="6">
        <f>'[2]Inputs (500) Posi end time'!Q345+0.4*'[2]Inputs (500) Duration (Nega)'!Q345</f>
        <v>3.4064734200000002E-2</v>
      </c>
      <c r="Q345" s="6">
        <f>'[2]Inputs (500) Posi end time'!R345+0.4*'[2]Inputs (500) Duration (Nega)'!R345</f>
        <v>3.69821304E-2</v>
      </c>
      <c r="R345" s="6">
        <f>'[2]Inputs (500) Posi end time'!S345+0.4*'[2]Inputs (500) Duration (Nega)'!S345</f>
        <v>4.0024566800000001E-2</v>
      </c>
      <c r="S345" s="6">
        <f>'[2]Inputs (500) Posi end time'!T345+0.4*'[2]Inputs (500) Duration (Nega)'!T345</f>
        <v>4.2843419399999999E-2</v>
      </c>
      <c r="T345" s="6">
        <f>'[2]Inputs (500) Posi end time'!U345+0.4*'[2]Inputs (500) Duration (Nega)'!U345</f>
        <v>4.5560533600000001E-2</v>
      </c>
      <c r="U345" s="6">
        <f>'[2]Inputs (500) Posi end time'!V345+0.4*'[2]Inputs (500) Duration (Nega)'!V345</f>
        <v>4.84130168E-2</v>
      </c>
      <c r="V345" s="6">
        <f>'[2]Inputs (500) Posi end time'!W345+0.4*'[2]Inputs (500) Duration (Nega)'!W345</f>
        <v>5.1469645799999998E-2</v>
      </c>
      <c r="W345" s="6">
        <f>'[2]Inputs (500) Posi end time'!X345+0.4*'[2]Inputs (500) Duration (Nega)'!X345</f>
        <v>5.4439976399999999E-2</v>
      </c>
      <c r="X345" s="6">
        <f>'[2]Inputs (500) Posi end time'!Y345+0.4*'[2]Inputs (500) Duration (Nega)'!Y345</f>
        <v>5.7252920200000001E-2</v>
      </c>
      <c r="Y345" s="6">
        <f>'[2]Inputs (500) Posi end time'!Z345+0.4*'[2]Inputs (500) Duration (Nega)'!Z345</f>
        <v>6.004379E-2</v>
      </c>
      <c r="Z345" s="6">
        <f>'[2]Inputs (500) Posi end time'!AA345+0.4*'[2]Inputs (500) Duration (Nega)'!AA345</f>
        <v>6.2870074200000001E-2</v>
      </c>
      <c r="AA345" s="6">
        <f>'[2]Inputs (500) Posi end time'!AB345+0.4*'[2]Inputs (500) Duration (Nega)'!AB345</f>
        <v>6.5713863600000005E-2</v>
      </c>
      <c r="AB345" s="6">
        <f>'[2]Inputs (500) Posi end time'!AC345+0.4*'[2]Inputs (500) Duration (Nega)'!AC345</f>
        <v>6.8632347800000007E-2</v>
      </c>
      <c r="AC345" s="6">
        <f>'[2]Inputs (500) Posi end time'!AD345+0.4*'[2]Inputs (500) Duration (Nega)'!AD345</f>
        <v>7.1644708400000007E-2</v>
      </c>
      <c r="AD345" s="6">
        <f>'[2]Inputs (500) Posi end time'!AE345+0.4*'[2]Inputs (500) Duration (Nega)'!AE345</f>
        <v>7.4586184E-2</v>
      </c>
      <c r="AE345" s="6">
        <f>'[2]Inputs (500) Posi end time'!AF345+0.4*'[2]Inputs (500) Duration (Nega)'!AF345</f>
        <v>7.7449463400000002E-2</v>
      </c>
      <c r="AF345" s="6">
        <f>'[2]Inputs (500) Posi end time'!AG345+0.4*'[2]Inputs (500) Duration (Nega)'!AG345</f>
        <v>8.0300358200000005E-2</v>
      </c>
      <c r="AG345" s="6">
        <f>'[2]Inputs (500) Posi end time'!AH345+0.4*'[2]Inputs (500) Duration (Nega)'!AH345</f>
        <v>8.3144481399999998E-2</v>
      </c>
      <c r="AH345" s="6">
        <f>'[2]Inputs (500) Posi end time'!AI345+0.4*'[2]Inputs (500) Duration (Nega)'!AI345</f>
        <v>8.5968417199999994E-2</v>
      </c>
      <c r="AI345" s="6">
        <f>'[2]Inputs (500) Posi end time'!AJ345+0.4*'[2]Inputs (500) Duration (Nega)'!AJ345</f>
        <v>8.8779750599999999E-2</v>
      </c>
      <c r="AJ345" s="6">
        <f>'[2]Inputs (500) Posi end time'!AK345+0.4*'[2]Inputs (500) Duration (Nega)'!AK345</f>
        <v>9.1619641599999996E-2</v>
      </c>
      <c r="AK345" s="6">
        <f>'[2]Inputs (500) Posi end time'!AL345+0.4*'[2]Inputs (500) Duration (Nega)'!AL345</f>
        <v>9.4546771000000002E-2</v>
      </c>
      <c r="AL345" s="6">
        <f>'[2]Inputs (500) Posi end time'!AM345+0.4*'[2]Inputs (500) Duration (Nega)'!AM345</f>
        <v>9.7501851799999997E-2</v>
      </c>
      <c r="AM345" s="6">
        <f>'[2]Inputs (500) Posi end time'!AN345+0.4*'[2]Inputs (500) Duration (Nega)'!AN345</f>
        <v>0.1003977872</v>
      </c>
      <c r="AN345" s="6">
        <f>'[2]Inputs (500) Posi end time'!AO345+0.4*'[2]Inputs (500) Duration (Nega)'!AO345</f>
        <v>0.1032288472</v>
      </c>
      <c r="AO345" s="6">
        <f>'[2]Inputs (500) Posi end time'!AP345+0.4*'[2]Inputs (500) Duration (Nega)'!AP345</f>
        <v>0.1059896666</v>
      </c>
      <c r="AP345" s="6">
        <f>'[2]Inputs (500) Posi end time'!AQ345+0.4*'[2]Inputs (500) Duration (Nega)'!AQ345</f>
        <v>0.10858646400000001</v>
      </c>
      <c r="AQ345" s="6">
        <f>'[2]Inputs (500) Posi end time'!AR345+0.4*'[2]Inputs (500) Duration (Nega)'!AR345</f>
        <v>0.11125763400000001</v>
      </c>
      <c r="AR345" s="6">
        <f>'[2]Inputs (500) Posi end time'!AS345+0.4*'[2]Inputs (500) Duration (Nega)'!AS345</f>
        <v>0.11401820999999999</v>
      </c>
      <c r="AS345" s="6">
        <f>'[2]Inputs (500) Posi end time'!AT345+0.4*'[2]Inputs (500) Duration (Nega)'!AT345</f>
        <v>0.116810264</v>
      </c>
      <c r="AT345" s="6">
        <f>'[2]Inputs (500) Posi end time'!AU345+0.4*'[2]Inputs (500) Duration (Nega)'!AU345</f>
        <v>0.119621272</v>
      </c>
      <c r="AU345" s="6">
        <f>'[2]Inputs (500) Posi end time'!AV345+0.4*'[2]Inputs (500) Duration (Nega)'!AV345</f>
        <v>0.12245537400000001</v>
      </c>
      <c r="AV345" s="6">
        <f>'[2]Inputs (500) Posi end time'!AW345+0.4*'[2]Inputs (500) Duration (Nega)'!AW345</f>
        <v>0.11839504000000001</v>
      </c>
      <c r="AW345" s="6">
        <f>'[2]Inputs (500) Posi end time'!AX345+0.4*'[2]Inputs (500) Duration (Nega)'!AX345</f>
        <v>0.12124462</v>
      </c>
      <c r="AX345" s="6">
        <f>'[2]Inputs (500) Posi end time'!AY345+0.4*'[2]Inputs (500) Duration (Nega)'!AY345</f>
        <v>0.12409837999999999</v>
      </c>
      <c r="AY345" s="6">
        <f>'[2]Inputs (500) Posi end time'!AZ345+0.4*'[2]Inputs (500) Duration (Nega)'!AZ345</f>
        <v>0.12695751999999999</v>
      </c>
      <c r="AZ345" s="6">
        <f>'[2]Inputs (500) Posi end time'!BA345+0.4*'[2]Inputs (500) Duration (Nega)'!BA345</f>
        <v>0.12982521999999999</v>
      </c>
      <c r="BA345" s="6">
        <f>'[2]Inputs (500) Posi end time'!BB345+0.4*'[2]Inputs (500) Duration (Nega)'!BB345</f>
        <v>0.13269921000000001</v>
      </c>
      <c r="BB345" s="6">
        <f>'[2]Inputs (500) Posi end time'!BC345+0.4*'[2]Inputs (500) Duration (Nega)'!BC345</f>
        <v>0.13557728999999999</v>
      </c>
      <c r="BC345" s="6">
        <f>'[2]Inputs (500) Posi end time'!BD345+0.4*'[2]Inputs (500) Duration (Nega)'!BD345</f>
        <v>0.13845515</v>
      </c>
      <c r="BD345" s="6">
        <f>'[2]Inputs (500) Posi end time'!BE345+0.4*'[2]Inputs (500) Duration (Nega)'!BE345</f>
        <v>0.14133810999999999</v>
      </c>
      <c r="BE345" s="6">
        <f>'[2]Inputs (500) Posi end time'!BF345+0.4*'[2]Inputs (500) Duration (Nega)'!BF345</f>
        <v>0.14422517000000001</v>
      </c>
    </row>
    <row r="346" spans="1:57">
      <c r="A346" s="16" t="s">
        <v>357</v>
      </c>
      <c r="B346" s="16">
        <v>35.700000000000003</v>
      </c>
      <c r="C346" s="16">
        <v>0.12437630000000001</v>
      </c>
      <c r="D346" s="16">
        <v>2.8000000000000003</v>
      </c>
      <c r="E346" s="16">
        <v>4.6000000000000005</v>
      </c>
      <c r="F346" s="16">
        <v>2.4000000000000004</v>
      </c>
      <c r="G346" s="16">
        <v>1.4000000000000001</v>
      </c>
      <c r="H346" s="5">
        <v>2.2000000000000002</v>
      </c>
      <c r="I346" s="16">
        <v>567.6</v>
      </c>
      <c r="J346" s="16">
        <v>315.90000000000003</v>
      </c>
      <c r="K346" s="16" t="s">
        <v>9</v>
      </c>
      <c r="L346" s="6">
        <f>'[2]Inputs (500) Posi end time'!M346+0.4*'[2]Inputs (500) Duration (Nega)'!M346</f>
        <v>2.6455798599999997E-2</v>
      </c>
      <c r="M346" s="6">
        <f>'[2]Inputs (500) Posi end time'!N346+0.4*'[2]Inputs (500) Duration (Nega)'!N346</f>
        <v>2.8873589200000001E-2</v>
      </c>
      <c r="N346" s="6">
        <f>'[2]Inputs (500) Posi end time'!O346+0.4*'[2]Inputs (500) Duration (Nega)'!O346</f>
        <v>3.13729586E-2</v>
      </c>
      <c r="O346" s="6">
        <f>'[2]Inputs (500) Posi end time'!P346+0.4*'[2]Inputs (500) Duration (Nega)'!P346</f>
        <v>3.3898092000000005E-2</v>
      </c>
      <c r="P346" s="6">
        <f>'[2]Inputs (500) Posi end time'!Q346+0.4*'[2]Inputs (500) Duration (Nega)'!Q346</f>
        <v>3.6443966800000005E-2</v>
      </c>
      <c r="Q346" s="6">
        <f>'[2]Inputs (500) Posi end time'!R346+0.4*'[2]Inputs (500) Duration (Nega)'!R346</f>
        <v>3.9094128800000003E-2</v>
      </c>
      <c r="R346" s="6">
        <f>'[2]Inputs (500) Posi end time'!S346+0.4*'[2]Inputs (500) Duration (Nega)'!S346</f>
        <v>4.1875069599999995E-2</v>
      </c>
      <c r="S346" s="6">
        <f>'[2]Inputs (500) Posi end time'!T346+0.4*'[2]Inputs (500) Duration (Nega)'!T346</f>
        <v>4.4663225199999997E-2</v>
      </c>
      <c r="T346" s="6">
        <f>'[2]Inputs (500) Posi end time'!U346+0.4*'[2]Inputs (500) Duration (Nega)'!U346</f>
        <v>4.7475460999999997E-2</v>
      </c>
      <c r="U346" s="6">
        <f>'[2]Inputs (500) Posi end time'!V346+0.4*'[2]Inputs (500) Duration (Nega)'!V346</f>
        <v>5.0271691399999999E-2</v>
      </c>
      <c r="V346" s="6">
        <f>'[2]Inputs (500) Posi end time'!W346+0.4*'[2]Inputs (500) Duration (Nega)'!W346</f>
        <v>5.3084521599999997E-2</v>
      </c>
      <c r="W346" s="6">
        <f>'[2]Inputs (500) Posi end time'!X346+0.4*'[2]Inputs (500) Duration (Nega)'!X346</f>
        <v>5.5810537399999999E-2</v>
      </c>
      <c r="X346" s="6">
        <f>'[2]Inputs (500) Posi end time'!Y346+0.4*'[2]Inputs (500) Duration (Nega)'!Y346</f>
        <v>5.8709202200000005E-2</v>
      </c>
      <c r="Y346" s="6">
        <f>'[2]Inputs (500) Posi end time'!Z346+0.4*'[2]Inputs (500) Duration (Nega)'!Z346</f>
        <v>6.1728655600000001E-2</v>
      </c>
      <c r="Z346" s="6">
        <f>'[2]Inputs (500) Posi end time'!AA346+0.4*'[2]Inputs (500) Duration (Nega)'!AA346</f>
        <v>6.4673594200000004E-2</v>
      </c>
      <c r="AA346" s="6">
        <f>'[2]Inputs (500) Posi end time'!AB346+0.4*'[2]Inputs (500) Duration (Nega)'!AB346</f>
        <v>6.73208052E-2</v>
      </c>
      <c r="AB346" s="6">
        <f>'[2]Inputs (500) Posi end time'!AC346+0.4*'[2]Inputs (500) Duration (Nega)'!AC346</f>
        <v>7.0174494000000004E-2</v>
      </c>
      <c r="AC346" s="6">
        <f>'[2]Inputs (500) Posi end time'!AD346+0.4*'[2]Inputs (500) Duration (Nega)'!AD346</f>
        <v>7.3315681800000004E-2</v>
      </c>
      <c r="AD346" s="6">
        <f>'[2]Inputs (500) Posi end time'!AE346+0.4*'[2]Inputs (500) Duration (Nega)'!AE346</f>
        <v>7.5953030599999999E-2</v>
      </c>
      <c r="AE346" s="6">
        <f>'[2]Inputs (500) Posi end time'!AF346+0.4*'[2]Inputs (500) Duration (Nega)'!AF346</f>
        <v>7.8596164400000001E-2</v>
      </c>
      <c r="AF346" s="6">
        <f>'[2]Inputs (500) Posi end time'!AG346+0.4*'[2]Inputs (500) Duration (Nega)'!AG346</f>
        <v>8.1293291200000006E-2</v>
      </c>
      <c r="AG346" s="6">
        <f>'[2]Inputs (500) Posi end time'!AH346+0.4*'[2]Inputs (500) Duration (Nega)'!AH346</f>
        <v>8.4092510600000003E-2</v>
      </c>
      <c r="AH346" s="6">
        <f>'[2]Inputs (500) Posi end time'!AI346+0.4*'[2]Inputs (500) Duration (Nega)'!AI346</f>
        <v>8.7873938800000009E-2</v>
      </c>
      <c r="AI346" s="6">
        <f>'[2]Inputs (500) Posi end time'!AJ346+0.4*'[2]Inputs (500) Duration (Nega)'!AJ346</f>
        <v>9.0762367999999996E-2</v>
      </c>
      <c r="AJ346" s="6">
        <f>'[2]Inputs (500) Posi end time'!AK346+0.4*'[2]Inputs (500) Duration (Nega)'!AK346</f>
        <v>9.3331267199999998E-2</v>
      </c>
      <c r="AK346" s="6">
        <f>'[2]Inputs (500) Posi end time'!AL346+0.4*'[2]Inputs (500) Duration (Nega)'!AL346</f>
        <v>9.5843602400000005E-2</v>
      </c>
      <c r="AL346" s="6">
        <f>'[2]Inputs (500) Posi end time'!AM346+0.4*'[2]Inputs (500) Duration (Nega)'!AM346</f>
        <v>9.8355762999999999E-2</v>
      </c>
      <c r="AM346" s="6">
        <f>'[2]Inputs (500) Posi end time'!AN346+0.4*'[2]Inputs (500) Duration (Nega)'!AN346</f>
        <v>0.100910526</v>
      </c>
      <c r="AN346" s="6">
        <f>'[2]Inputs (500) Posi end time'!AO346+0.4*'[2]Inputs (500) Duration (Nega)'!AO346</f>
        <v>0.1035361758</v>
      </c>
      <c r="AO346" s="6">
        <f>'[2]Inputs (500) Posi end time'!AP346+0.4*'[2]Inputs (500) Duration (Nega)'!AP346</f>
        <v>0.1062738778</v>
      </c>
      <c r="AP346" s="6">
        <f>'[2]Inputs (500) Posi end time'!AQ346+0.4*'[2]Inputs (500) Duration (Nega)'!AQ346</f>
        <v>0.11059921040000001</v>
      </c>
      <c r="AQ346" s="6">
        <f>'[2]Inputs (500) Posi end time'!AR346+0.4*'[2]Inputs (500) Duration (Nega)'!AR346</f>
        <v>0.113309812</v>
      </c>
      <c r="AR346" s="6">
        <f>'[2]Inputs (500) Posi end time'!AS346+0.4*'[2]Inputs (500) Duration (Nega)'!AS346</f>
        <v>0.116095396</v>
      </c>
      <c r="AS346" s="6">
        <f>'[2]Inputs (500) Posi end time'!AT346+0.4*'[2]Inputs (500) Duration (Nega)'!AT346</f>
        <v>0.118855454</v>
      </c>
      <c r="AT346" s="6">
        <f>'[2]Inputs (500) Posi end time'!AU346+0.4*'[2]Inputs (500) Duration (Nega)'!AU346</f>
        <v>0.12155848400000001</v>
      </c>
      <c r="AU346" s="6">
        <f>'[2]Inputs (500) Posi end time'!AV346+0.4*'[2]Inputs (500) Duration (Nega)'!AV346</f>
        <v>0.12424157200000001</v>
      </c>
      <c r="AV346" s="6">
        <f>'[2]Inputs (500) Posi end time'!AW346+0.4*'[2]Inputs (500) Duration (Nega)'!AW346</f>
        <v>0.11310247</v>
      </c>
      <c r="AW346" s="6">
        <f>'[2]Inputs (500) Posi end time'!AX346+0.4*'[2]Inputs (500) Duration (Nega)'!AX346</f>
        <v>0.11565784</v>
      </c>
      <c r="AX346" s="6">
        <f>'[2]Inputs (500) Posi end time'!AY346+0.4*'[2]Inputs (500) Duration (Nega)'!AY346</f>
        <v>0.11826183999999999</v>
      </c>
      <c r="AY346" s="6">
        <f>'[2]Inputs (500) Posi end time'!AZ346+0.4*'[2]Inputs (500) Duration (Nega)'!AZ346</f>
        <v>0.12093386</v>
      </c>
      <c r="AZ346" s="6">
        <f>'[2]Inputs (500) Posi end time'!BA346+0.4*'[2]Inputs (500) Duration (Nega)'!BA346</f>
        <v>0.12374830000000001</v>
      </c>
      <c r="BA346" s="6">
        <f>'[2]Inputs (500) Posi end time'!BB346+0.4*'[2]Inputs (500) Duration (Nega)'!BB346</f>
        <v>0.12920103999999999</v>
      </c>
      <c r="BB346" s="6">
        <f>'[2]Inputs (500) Posi end time'!BC346+0.4*'[2]Inputs (500) Duration (Nega)'!BC346</f>
        <v>0.13188878000000001</v>
      </c>
      <c r="BC346" s="6">
        <f>'[2]Inputs (500) Posi end time'!BD346+0.4*'[2]Inputs (500) Duration (Nega)'!BD346</f>
        <v>0.134523</v>
      </c>
      <c r="BD346" s="6">
        <f>'[2]Inputs (500) Posi end time'!BE346+0.4*'[2]Inputs (500) Duration (Nega)'!BE346</f>
        <v>0.13713944</v>
      </c>
      <c r="BE346" s="6">
        <f>'[2]Inputs (500) Posi end time'!BF346+0.4*'[2]Inputs (500) Duration (Nega)'!BF346</f>
        <v>0.13974896000000001</v>
      </c>
    </row>
    <row r="347" spans="1:57">
      <c r="A347" s="16" t="s">
        <v>358</v>
      </c>
      <c r="B347" s="16">
        <v>7.6</v>
      </c>
      <c r="C347" s="16">
        <v>0.50513280000000005</v>
      </c>
      <c r="D347" s="16">
        <v>1.8</v>
      </c>
      <c r="E347" s="16">
        <v>9.4</v>
      </c>
      <c r="F347" s="16">
        <v>1.6</v>
      </c>
      <c r="G347" s="16">
        <v>2</v>
      </c>
      <c r="H347" s="5">
        <v>0.8</v>
      </c>
      <c r="I347" s="16">
        <v>383.8</v>
      </c>
      <c r="J347" s="16">
        <v>310.3</v>
      </c>
      <c r="K347" s="16" t="s">
        <v>9</v>
      </c>
      <c r="L347" s="6">
        <f>'[2]Inputs (500) Posi end time'!M347+0.4*'[2]Inputs (500) Duration (Nega)'!M347</f>
        <v>2.31188856E-2</v>
      </c>
      <c r="M347" s="6">
        <f>'[2]Inputs (500) Posi end time'!N347+0.4*'[2]Inputs (500) Duration (Nega)'!N347</f>
        <v>2.5568156800000002E-2</v>
      </c>
      <c r="N347" s="6">
        <f>'[2]Inputs (500) Posi end time'!O347+0.4*'[2]Inputs (500) Duration (Nega)'!O347</f>
        <v>2.81566748E-2</v>
      </c>
      <c r="O347" s="6">
        <f>'[2]Inputs (500) Posi end time'!P347+0.4*'[2]Inputs (500) Duration (Nega)'!P347</f>
        <v>3.0776669999999999E-2</v>
      </c>
      <c r="P347" s="6">
        <f>'[2]Inputs (500) Posi end time'!Q347+0.4*'[2]Inputs (500) Duration (Nega)'!Q347</f>
        <v>3.3453730600000002E-2</v>
      </c>
      <c r="Q347" s="6">
        <f>'[2]Inputs (500) Posi end time'!R347+0.4*'[2]Inputs (500) Duration (Nega)'!R347</f>
        <v>3.6223229000000003E-2</v>
      </c>
      <c r="R347" s="6">
        <f>'[2]Inputs (500) Posi end time'!S347+0.4*'[2]Inputs (500) Duration (Nega)'!S347</f>
        <v>3.8952580000000001E-2</v>
      </c>
      <c r="S347" s="6">
        <f>'[2]Inputs (500) Posi end time'!T347+0.4*'[2]Inputs (500) Duration (Nega)'!T347</f>
        <v>4.1699725999999999E-2</v>
      </c>
      <c r="T347" s="6">
        <f>'[2]Inputs (500) Posi end time'!U347+0.4*'[2]Inputs (500) Duration (Nega)'!U347</f>
        <v>4.4463154599999999E-2</v>
      </c>
      <c r="U347" s="6">
        <f>'[2]Inputs (500) Posi end time'!V347+0.4*'[2]Inputs (500) Duration (Nega)'!V347</f>
        <v>4.7311054000000005E-2</v>
      </c>
      <c r="V347" s="6">
        <f>'[2]Inputs (500) Posi end time'!W347+0.4*'[2]Inputs (500) Duration (Nega)'!W347</f>
        <v>5.0106129200000002E-2</v>
      </c>
      <c r="W347" s="6">
        <f>'[2]Inputs (500) Posi end time'!X347+0.4*'[2]Inputs (500) Duration (Nega)'!X347</f>
        <v>5.2847225599999999E-2</v>
      </c>
      <c r="X347" s="6">
        <f>'[2]Inputs (500) Posi end time'!Y347+0.4*'[2]Inputs (500) Duration (Nega)'!Y347</f>
        <v>5.5637938599999999E-2</v>
      </c>
      <c r="Y347" s="6">
        <f>'[2]Inputs (500) Posi end time'!Z347+0.4*'[2]Inputs (500) Duration (Nega)'!Z347</f>
        <v>5.8522478400000001E-2</v>
      </c>
      <c r="Z347" s="6">
        <f>'[2]Inputs (500) Posi end time'!AA347+0.4*'[2]Inputs (500) Duration (Nega)'!AA347</f>
        <v>6.1369249000000001E-2</v>
      </c>
      <c r="AA347" s="6">
        <f>'[2]Inputs (500) Posi end time'!AB347+0.4*'[2]Inputs (500) Duration (Nega)'!AB347</f>
        <v>6.4166570399999998E-2</v>
      </c>
      <c r="AB347" s="6">
        <f>'[2]Inputs (500) Posi end time'!AC347+0.4*'[2]Inputs (500) Duration (Nega)'!AC347</f>
        <v>6.6965115399999997E-2</v>
      </c>
      <c r="AC347" s="6">
        <f>'[2]Inputs (500) Posi end time'!AD347+0.4*'[2]Inputs (500) Duration (Nega)'!AD347</f>
        <v>6.9770807000000004E-2</v>
      </c>
      <c r="AD347" s="6">
        <f>'[2]Inputs (500) Posi end time'!AE347+0.4*'[2]Inputs (500) Duration (Nega)'!AE347</f>
        <v>7.2584104400000002E-2</v>
      </c>
      <c r="AE347" s="6">
        <f>'[2]Inputs (500) Posi end time'!AF347+0.4*'[2]Inputs (500) Duration (Nega)'!AF347</f>
        <v>7.5420600399999996E-2</v>
      </c>
      <c r="AF347" s="6">
        <f>'[2]Inputs (500) Posi end time'!AG347+0.4*'[2]Inputs (500) Duration (Nega)'!AG347</f>
        <v>7.8288415200000003E-2</v>
      </c>
      <c r="AG347" s="6">
        <f>'[2]Inputs (500) Posi end time'!AH347+0.4*'[2]Inputs (500) Duration (Nega)'!AH347</f>
        <v>8.1170979000000004E-2</v>
      </c>
      <c r="AH347" s="6">
        <f>'[2]Inputs (500) Posi end time'!AI347+0.4*'[2]Inputs (500) Duration (Nega)'!AI347</f>
        <v>8.4026984999999998E-2</v>
      </c>
      <c r="AI347" s="6">
        <f>'[2]Inputs (500) Posi end time'!AJ347+0.4*'[2]Inputs (500) Duration (Nega)'!AJ347</f>
        <v>8.6846721000000002E-2</v>
      </c>
      <c r="AJ347" s="6">
        <f>'[2]Inputs (500) Posi end time'!AK347+0.4*'[2]Inputs (500) Duration (Nega)'!AK347</f>
        <v>8.9651304799999998E-2</v>
      </c>
      <c r="AK347" s="6">
        <f>'[2]Inputs (500) Posi end time'!AL347+0.4*'[2]Inputs (500) Duration (Nega)'!AL347</f>
        <v>9.2457302399999997E-2</v>
      </c>
      <c r="AL347" s="6">
        <f>'[2]Inputs (500) Posi end time'!AM347+0.4*'[2]Inputs (500) Duration (Nega)'!AM347</f>
        <v>9.5278753600000002E-2</v>
      </c>
      <c r="AM347" s="6">
        <f>'[2]Inputs (500) Posi end time'!AN347+0.4*'[2]Inputs (500) Duration (Nega)'!AN347</f>
        <v>9.8140847000000003E-2</v>
      </c>
      <c r="AN347" s="6">
        <f>'[2]Inputs (500) Posi end time'!AO347+0.4*'[2]Inputs (500) Duration (Nega)'!AO347</f>
        <v>0.1010521296</v>
      </c>
      <c r="AO347" s="6">
        <f>'[2]Inputs (500) Posi end time'!AP347+0.4*'[2]Inputs (500) Duration (Nega)'!AP347</f>
        <v>0.10397088580000001</v>
      </c>
      <c r="AP347" s="6">
        <f>'[2]Inputs (500) Posi end time'!AQ347+0.4*'[2]Inputs (500) Duration (Nega)'!AQ347</f>
        <v>0.106857832</v>
      </c>
      <c r="AQ347" s="6">
        <f>'[2]Inputs (500) Posi end time'!AR347+0.4*'[2]Inputs (500) Duration (Nega)'!AR347</f>
        <v>0.10971848799999999</v>
      </c>
      <c r="AR347" s="6">
        <f>'[2]Inputs (500) Posi end time'!AS347+0.4*'[2]Inputs (500) Duration (Nega)'!AS347</f>
        <v>0.11256362</v>
      </c>
      <c r="AS347" s="6">
        <f>'[2]Inputs (500) Posi end time'!AT347+0.4*'[2]Inputs (500) Duration (Nega)'!AT347</f>
        <v>0.115400452</v>
      </c>
      <c r="AT347" s="6">
        <f>'[2]Inputs (500) Posi end time'!AU347+0.4*'[2]Inputs (500) Duration (Nega)'!AU347</f>
        <v>0.118237442</v>
      </c>
      <c r="AU347" s="6">
        <f>'[2]Inputs (500) Posi end time'!AV347+0.4*'[2]Inputs (500) Duration (Nega)'!AV347</f>
        <v>0.121088636</v>
      </c>
      <c r="AV347" s="6">
        <f>'[2]Inputs (500) Posi end time'!AW347+0.4*'[2]Inputs (500) Duration (Nega)'!AW347</f>
        <v>0.11735202</v>
      </c>
      <c r="AW347" s="6">
        <f>'[2]Inputs (500) Posi end time'!AX347+0.4*'[2]Inputs (500) Duration (Nega)'!AX347</f>
        <v>0.12020778</v>
      </c>
      <c r="AX347" s="6">
        <f>'[2]Inputs (500) Posi end time'!AY347+0.4*'[2]Inputs (500) Duration (Nega)'!AY347</f>
        <v>0.12307151</v>
      </c>
      <c r="AY347" s="6">
        <f>'[2]Inputs (500) Posi end time'!AZ347+0.4*'[2]Inputs (500) Duration (Nega)'!AZ347</f>
        <v>0.12593248000000001</v>
      </c>
      <c r="AZ347" s="6">
        <f>'[2]Inputs (500) Posi end time'!BA347+0.4*'[2]Inputs (500) Duration (Nega)'!BA347</f>
        <v>0.12879500999999999</v>
      </c>
      <c r="BA347" s="6">
        <f>'[2]Inputs (500) Posi end time'!BB347+0.4*'[2]Inputs (500) Duration (Nega)'!BB347</f>
        <v>0.13166320000000001</v>
      </c>
      <c r="BB347" s="6">
        <f>'[2]Inputs (500) Posi end time'!BC347+0.4*'[2]Inputs (500) Duration (Nega)'!BC347</f>
        <v>0.13452743</v>
      </c>
      <c r="BC347" s="6">
        <f>'[2]Inputs (500) Posi end time'!BD347+0.4*'[2]Inputs (500) Duration (Nega)'!BD347</f>
        <v>0.13739999</v>
      </c>
      <c r="BD347" s="6">
        <f>'[2]Inputs (500) Posi end time'!BE347+0.4*'[2]Inputs (500) Duration (Nega)'!BE347</f>
        <v>0.14027020000000001</v>
      </c>
      <c r="BE347" s="6">
        <f>'[2]Inputs (500) Posi end time'!BF347+0.4*'[2]Inputs (500) Duration (Nega)'!BF347</f>
        <v>0.14314213000000001</v>
      </c>
    </row>
    <row r="348" spans="1:57">
      <c r="A348" s="16" t="s">
        <v>359</v>
      </c>
      <c r="B348" s="16">
        <v>34.800000000000004</v>
      </c>
      <c r="C348" s="16">
        <v>0.52342299999999997</v>
      </c>
      <c r="D348" s="16">
        <v>0.8</v>
      </c>
      <c r="E348" s="16">
        <v>7.8000000000000007</v>
      </c>
      <c r="F348" s="16">
        <v>2.6</v>
      </c>
      <c r="G348" s="16">
        <v>1.2000000000000002</v>
      </c>
      <c r="H348" s="5">
        <v>1.2000000000000002</v>
      </c>
      <c r="I348" s="16">
        <v>435.8</v>
      </c>
      <c r="J348" s="16">
        <v>293.40000000000003</v>
      </c>
      <c r="K348" s="16" t="s">
        <v>9</v>
      </c>
      <c r="L348" s="6">
        <f>'[2]Inputs (500) Posi end time'!M348+0.4*'[2]Inputs (500) Duration (Nega)'!M348</f>
        <v>2.1455637999999999E-2</v>
      </c>
      <c r="M348" s="6">
        <f>'[2]Inputs (500) Posi end time'!N348+0.4*'[2]Inputs (500) Duration (Nega)'!N348</f>
        <v>2.3630100600000002E-2</v>
      </c>
      <c r="N348" s="6">
        <f>'[2]Inputs (500) Posi end time'!O348+0.4*'[2]Inputs (500) Duration (Nega)'!O348</f>
        <v>2.6019110799999998E-2</v>
      </c>
      <c r="O348" s="6">
        <f>'[2]Inputs (500) Posi end time'!P348+0.4*'[2]Inputs (500) Duration (Nega)'!P348</f>
        <v>2.84566856E-2</v>
      </c>
      <c r="P348" s="6">
        <f>'[2]Inputs (500) Posi end time'!Q348+0.4*'[2]Inputs (500) Duration (Nega)'!Q348</f>
        <v>3.1016461400000001E-2</v>
      </c>
      <c r="Q348" s="6">
        <f>'[2]Inputs (500) Posi end time'!R348+0.4*'[2]Inputs (500) Duration (Nega)'!R348</f>
        <v>3.3645898800000004E-2</v>
      </c>
      <c r="R348" s="6">
        <f>'[2]Inputs (500) Posi end time'!S348+0.4*'[2]Inputs (500) Duration (Nega)'!S348</f>
        <v>3.6337963799999998E-2</v>
      </c>
      <c r="S348" s="6">
        <f>'[2]Inputs (500) Posi end time'!T348+0.4*'[2]Inputs (500) Duration (Nega)'!T348</f>
        <v>3.89698136E-2</v>
      </c>
      <c r="T348" s="6">
        <f>'[2]Inputs (500) Posi end time'!U348+0.4*'[2]Inputs (500) Duration (Nega)'!U348</f>
        <v>4.1689389600000001E-2</v>
      </c>
      <c r="U348" s="6">
        <f>'[2]Inputs (500) Posi end time'!V348+0.4*'[2]Inputs (500) Duration (Nega)'!V348</f>
        <v>4.4538468400000003E-2</v>
      </c>
      <c r="V348" s="6">
        <f>'[2]Inputs (500) Posi end time'!W348+0.4*'[2]Inputs (500) Duration (Nega)'!W348</f>
        <v>4.72933772E-2</v>
      </c>
      <c r="W348" s="6">
        <f>'[2]Inputs (500) Posi end time'!X348+0.4*'[2]Inputs (500) Duration (Nega)'!X348</f>
        <v>5.0003215400000002E-2</v>
      </c>
      <c r="X348" s="6">
        <f>'[2]Inputs (500) Posi end time'!Y348+0.4*'[2]Inputs (500) Duration (Nega)'!Y348</f>
        <v>5.2752157399999999E-2</v>
      </c>
      <c r="Y348" s="6">
        <f>'[2]Inputs (500) Posi end time'!Z348+0.4*'[2]Inputs (500) Duration (Nega)'!Z348</f>
        <v>5.5604937200000003E-2</v>
      </c>
      <c r="Z348" s="6">
        <f>'[2]Inputs (500) Posi end time'!AA348+0.4*'[2]Inputs (500) Duration (Nega)'!AA348</f>
        <v>5.8468088600000002E-2</v>
      </c>
      <c r="AA348" s="6">
        <f>'[2]Inputs (500) Posi end time'!AB348+0.4*'[2]Inputs (500) Duration (Nega)'!AB348</f>
        <v>6.1284179800000005E-2</v>
      </c>
      <c r="AB348" s="6">
        <f>'[2]Inputs (500) Posi end time'!AC348+0.4*'[2]Inputs (500) Duration (Nega)'!AC348</f>
        <v>6.4078587399999998E-2</v>
      </c>
      <c r="AC348" s="6">
        <f>'[2]Inputs (500) Posi end time'!AD348+0.4*'[2]Inputs (500) Duration (Nega)'!AD348</f>
        <v>6.6860849999999999E-2</v>
      </c>
      <c r="AD348" s="6">
        <f>'[2]Inputs (500) Posi end time'!AE348+0.4*'[2]Inputs (500) Duration (Nega)'!AE348</f>
        <v>6.9668424000000007E-2</v>
      </c>
      <c r="AE348" s="6">
        <f>'[2]Inputs (500) Posi end time'!AF348+0.4*'[2]Inputs (500) Duration (Nega)'!AF348</f>
        <v>7.2519779000000006E-2</v>
      </c>
      <c r="AF348" s="6">
        <f>'[2]Inputs (500) Posi end time'!AG348+0.4*'[2]Inputs (500) Duration (Nega)'!AG348</f>
        <v>7.5388354000000005E-2</v>
      </c>
      <c r="AG348" s="6">
        <f>'[2]Inputs (500) Posi end time'!AH348+0.4*'[2]Inputs (500) Duration (Nega)'!AH348</f>
        <v>7.8235609400000003E-2</v>
      </c>
      <c r="AH348" s="6">
        <f>'[2]Inputs (500) Posi end time'!AI348+0.4*'[2]Inputs (500) Duration (Nega)'!AI348</f>
        <v>8.1071916399999999E-2</v>
      </c>
      <c r="AI348" s="6">
        <f>'[2]Inputs (500) Posi end time'!AJ348+0.4*'[2]Inputs (500) Duration (Nega)'!AJ348</f>
        <v>8.3914418399999996E-2</v>
      </c>
      <c r="AJ348" s="6">
        <f>'[2]Inputs (500) Posi end time'!AK348+0.4*'[2]Inputs (500) Duration (Nega)'!AK348</f>
        <v>8.6768930800000005E-2</v>
      </c>
      <c r="AK348" s="6">
        <f>'[2]Inputs (500) Posi end time'!AL348+0.4*'[2]Inputs (500) Duration (Nega)'!AL348</f>
        <v>8.9614559999999996E-2</v>
      </c>
      <c r="AL348" s="6">
        <f>'[2]Inputs (500) Posi end time'!AM348+0.4*'[2]Inputs (500) Duration (Nega)'!AM348</f>
        <v>9.24469874E-2</v>
      </c>
      <c r="AM348" s="6">
        <f>'[2]Inputs (500) Posi end time'!AN348+0.4*'[2]Inputs (500) Duration (Nega)'!AN348</f>
        <v>9.527151419999999E-2</v>
      </c>
      <c r="AN348" s="6">
        <f>'[2]Inputs (500) Posi end time'!AO348+0.4*'[2]Inputs (500) Duration (Nega)'!AO348</f>
        <v>9.8105996000000001E-2</v>
      </c>
      <c r="AO348" s="6">
        <f>'[2]Inputs (500) Posi end time'!AP348+0.4*'[2]Inputs (500) Duration (Nega)'!AP348</f>
        <v>0.10095150280000001</v>
      </c>
      <c r="AP348" s="6">
        <f>'[2]Inputs (500) Posi end time'!AQ348+0.4*'[2]Inputs (500) Duration (Nega)'!AQ348</f>
        <v>0.10380576399999999</v>
      </c>
      <c r="AQ348" s="6">
        <f>'[2]Inputs (500) Posi end time'!AR348+0.4*'[2]Inputs (500) Duration (Nega)'!AR348</f>
        <v>0.1066802684</v>
      </c>
      <c r="AR348" s="6">
        <f>'[2]Inputs (500) Posi end time'!AS348+0.4*'[2]Inputs (500) Duration (Nega)'!AS348</f>
        <v>0.10958791400000001</v>
      </c>
      <c r="AS348" s="6">
        <f>'[2]Inputs (500) Posi end time'!AT348+0.4*'[2]Inputs (500) Duration (Nega)'!AT348</f>
        <v>0.11250679600000001</v>
      </c>
      <c r="AT348" s="6">
        <f>'[2]Inputs (500) Posi end time'!AU348+0.4*'[2]Inputs (500) Duration (Nega)'!AU348</f>
        <v>0.115391542</v>
      </c>
      <c r="AU348" s="6">
        <f>'[2]Inputs (500) Posi end time'!AV348+0.4*'[2]Inputs (500) Duration (Nega)'!AV348</f>
        <v>0.118242004</v>
      </c>
      <c r="AV348" s="6">
        <f>'[2]Inputs (500) Posi end time'!AW348+0.4*'[2]Inputs (500) Duration (Nega)'!AW348</f>
        <v>0.11181621999999999</v>
      </c>
      <c r="AW348" s="6">
        <f>'[2]Inputs (500) Posi end time'!AX348+0.4*'[2]Inputs (500) Duration (Nega)'!AX348</f>
        <v>0.11464870000000001</v>
      </c>
      <c r="AX348" s="6">
        <f>'[2]Inputs (500) Posi end time'!AY348+0.4*'[2]Inputs (500) Duration (Nega)'!AY348</f>
        <v>0.11749065</v>
      </c>
      <c r="AY348" s="6">
        <f>'[2]Inputs (500) Posi end time'!AZ348+0.4*'[2]Inputs (500) Duration (Nega)'!AZ348</f>
        <v>0.12035114</v>
      </c>
      <c r="AZ348" s="6">
        <f>'[2]Inputs (500) Posi end time'!BA348+0.4*'[2]Inputs (500) Duration (Nega)'!BA348</f>
        <v>0.12321893</v>
      </c>
      <c r="BA348" s="6">
        <f>'[2]Inputs (500) Posi end time'!BB348+0.4*'[2]Inputs (500) Duration (Nega)'!BB348</f>
        <v>0.12609927000000001</v>
      </c>
      <c r="BB348" s="6">
        <f>'[2]Inputs (500) Posi end time'!BC348+0.4*'[2]Inputs (500) Duration (Nega)'!BC348</f>
        <v>0.12898105000000001</v>
      </c>
      <c r="BC348" s="6">
        <f>'[2]Inputs (500) Posi end time'!BD348+0.4*'[2]Inputs (500) Duration (Nega)'!BD348</f>
        <v>0.13185927</v>
      </c>
      <c r="BD348" s="6">
        <f>'[2]Inputs (500) Posi end time'!BE348+0.4*'[2]Inputs (500) Duration (Nega)'!BE348</f>
        <v>0.13472640999999999</v>
      </c>
      <c r="BE348" s="6">
        <f>'[2]Inputs (500) Posi end time'!BF348+0.4*'[2]Inputs (500) Duration (Nega)'!BF348</f>
        <v>0.13758709</v>
      </c>
    </row>
    <row r="349" spans="1:57">
      <c r="A349" s="16" t="s">
        <v>360</v>
      </c>
      <c r="B349" s="16">
        <v>16.900000000000002</v>
      </c>
      <c r="C349" s="16">
        <v>0.36127419999999999</v>
      </c>
      <c r="D349" s="16">
        <v>3</v>
      </c>
      <c r="E349" s="16">
        <v>9.8000000000000007</v>
      </c>
      <c r="F349" s="16">
        <v>2.4000000000000004</v>
      </c>
      <c r="G349" s="16">
        <v>0</v>
      </c>
      <c r="H349" s="5">
        <v>1.6</v>
      </c>
      <c r="I349" s="16">
        <v>411.5</v>
      </c>
      <c r="J349" s="16">
        <v>304.60000000000002</v>
      </c>
      <c r="K349" s="16" t="s">
        <v>9</v>
      </c>
      <c r="L349" s="6">
        <f>'[2]Inputs (500) Posi end time'!M349+0.4*'[2]Inputs (500) Duration (Nega)'!M349</f>
        <v>2.9788442800000002E-2</v>
      </c>
      <c r="M349" s="6">
        <f>'[2]Inputs (500) Posi end time'!N349+0.4*'[2]Inputs (500) Duration (Nega)'!N349</f>
        <v>3.2020473399999999E-2</v>
      </c>
      <c r="N349" s="6">
        <f>'[2]Inputs (500) Posi end time'!O349+0.4*'[2]Inputs (500) Duration (Nega)'!O349</f>
        <v>3.4328104999999998E-2</v>
      </c>
      <c r="O349" s="6">
        <f>'[2]Inputs (500) Posi end time'!P349+0.4*'[2]Inputs (500) Duration (Nega)'!P349</f>
        <v>3.6771066399999996E-2</v>
      </c>
      <c r="P349" s="6">
        <f>'[2]Inputs (500) Posi end time'!Q349+0.4*'[2]Inputs (500) Duration (Nega)'!Q349</f>
        <v>3.9374173800000002E-2</v>
      </c>
      <c r="Q349" s="6">
        <f>'[2]Inputs (500) Posi end time'!R349+0.4*'[2]Inputs (500) Duration (Nega)'!R349</f>
        <v>4.1987361799999998E-2</v>
      </c>
      <c r="R349" s="6">
        <f>'[2]Inputs (500) Posi end time'!S349+0.4*'[2]Inputs (500) Duration (Nega)'!S349</f>
        <v>4.46106592E-2</v>
      </c>
      <c r="S349" s="6">
        <f>'[2]Inputs (500) Posi end time'!T349+0.4*'[2]Inputs (500) Duration (Nega)'!T349</f>
        <v>4.7389542600000001E-2</v>
      </c>
      <c r="T349" s="6">
        <f>'[2]Inputs (500) Posi end time'!U349+0.4*'[2]Inputs (500) Duration (Nega)'!U349</f>
        <v>5.0055046199999995E-2</v>
      </c>
      <c r="U349" s="6">
        <f>'[2]Inputs (500) Posi end time'!V349+0.4*'[2]Inputs (500) Duration (Nega)'!V349</f>
        <v>5.2880135199999997E-2</v>
      </c>
      <c r="V349" s="6">
        <f>'[2]Inputs (500) Posi end time'!W349+0.4*'[2]Inputs (500) Duration (Nega)'!W349</f>
        <v>5.59407398E-2</v>
      </c>
      <c r="W349" s="6">
        <f>'[2]Inputs (500) Posi end time'!X349+0.4*'[2]Inputs (500) Duration (Nega)'!X349</f>
        <v>5.8524761199999997E-2</v>
      </c>
      <c r="X349" s="6">
        <f>'[2]Inputs (500) Posi end time'!Y349+0.4*'[2]Inputs (500) Duration (Nega)'!Y349</f>
        <v>6.1065074600000005E-2</v>
      </c>
      <c r="Y349" s="6">
        <f>'[2]Inputs (500) Posi end time'!Z349+0.4*'[2]Inputs (500) Duration (Nega)'!Z349</f>
        <v>6.4258210400000002E-2</v>
      </c>
      <c r="Z349" s="6">
        <f>'[2]Inputs (500) Posi end time'!AA349+0.4*'[2]Inputs (500) Duration (Nega)'!AA349</f>
        <v>6.7085408200000002E-2</v>
      </c>
      <c r="AA349" s="6">
        <f>'[2]Inputs (500) Posi end time'!AB349+0.4*'[2]Inputs (500) Duration (Nega)'!AB349</f>
        <v>6.97083966E-2</v>
      </c>
      <c r="AB349" s="6">
        <f>'[2]Inputs (500) Posi end time'!AC349+0.4*'[2]Inputs (500) Duration (Nega)'!AC349</f>
        <v>7.2350567800000001E-2</v>
      </c>
      <c r="AC349" s="6">
        <f>'[2]Inputs (500) Posi end time'!AD349+0.4*'[2]Inputs (500) Duration (Nega)'!AD349</f>
        <v>7.5070903600000002E-2</v>
      </c>
      <c r="AD349" s="6">
        <f>'[2]Inputs (500) Posi end time'!AE349+0.4*'[2]Inputs (500) Duration (Nega)'!AE349</f>
        <v>7.8908342000000006E-2</v>
      </c>
      <c r="AE349" s="6">
        <f>'[2]Inputs (500) Posi end time'!AF349+0.4*'[2]Inputs (500) Duration (Nega)'!AF349</f>
        <v>8.1514802800000008E-2</v>
      </c>
      <c r="AF349" s="6">
        <f>'[2]Inputs (500) Posi end time'!AG349+0.4*'[2]Inputs (500) Duration (Nega)'!AG349</f>
        <v>8.3982937000000007E-2</v>
      </c>
      <c r="AG349" s="6">
        <f>'[2]Inputs (500) Posi end time'!AH349+0.4*'[2]Inputs (500) Duration (Nega)'!AH349</f>
        <v>8.6425521000000005E-2</v>
      </c>
      <c r="AH349" s="6">
        <f>'[2]Inputs (500) Posi end time'!AI349+0.4*'[2]Inputs (500) Duration (Nega)'!AI349</f>
        <v>8.8895892599999998E-2</v>
      </c>
      <c r="AI349" s="6">
        <f>'[2]Inputs (500) Posi end time'!AJ349+0.4*'[2]Inputs (500) Duration (Nega)'!AJ349</f>
        <v>9.1462122399999998E-2</v>
      </c>
      <c r="AJ349" s="6">
        <f>'[2]Inputs (500) Posi end time'!AK349+0.4*'[2]Inputs (500) Duration (Nega)'!AK349</f>
        <v>9.4172143999999999E-2</v>
      </c>
      <c r="AK349" s="6">
        <f>'[2]Inputs (500) Posi end time'!AL349+0.4*'[2]Inputs (500) Duration (Nega)'!AL349</f>
        <v>9.8673036200000008E-2</v>
      </c>
      <c r="AL349" s="6">
        <f>'[2]Inputs (500) Posi end time'!AM349+0.4*'[2]Inputs (500) Duration (Nega)'!AM349</f>
        <v>0.1013064496</v>
      </c>
      <c r="AM349" s="6">
        <f>'[2]Inputs (500) Posi end time'!AN349+0.4*'[2]Inputs (500) Duration (Nega)'!AN349</f>
        <v>0.1039139154</v>
      </c>
      <c r="AN349" s="6">
        <f>'[2]Inputs (500) Posi end time'!AO349+0.4*'[2]Inputs (500) Duration (Nega)'!AO349</f>
        <v>0.1064940648</v>
      </c>
      <c r="AO349" s="6">
        <f>'[2]Inputs (500) Posi end time'!AP349+0.4*'[2]Inputs (500) Duration (Nega)'!AP349</f>
        <v>0.10905753800000001</v>
      </c>
      <c r="AP349" s="6">
        <f>'[2]Inputs (500) Posi end time'!AQ349+0.4*'[2]Inputs (500) Duration (Nega)'!AQ349</f>
        <v>0.11163277199999999</v>
      </c>
      <c r="AQ349" s="6">
        <f>'[2]Inputs (500) Posi end time'!AR349+0.4*'[2]Inputs (500) Duration (Nega)'!AR349</f>
        <v>0.11425855800000001</v>
      </c>
      <c r="AR349" s="6">
        <f>'[2]Inputs (500) Posi end time'!AS349+0.4*'[2]Inputs (500) Duration (Nega)'!AS349</f>
        <v>0.11697902</v>
      </c>
      <c r="AS349" s="6">
        <f>'[2]Inputs (500) Posi end time'!AT349+0.4*'[2]Inputs (500) Duration (Nega)'!AT349</f>
        <v>0.11977917200000002</v>
      </c>
      <c r="AT349" s="6">
        <f>'[2]Inputs (500) Posi end time'!AU349+0.4*'[2]Inputs (500) Duration (Nega)'!AU349</f>
        <v>0.122665578</v>
      </c>
      <c r="AU349" s="6">
        <f>'[2]Inputs (500) Posi end time'!AV349+0.4*'[2]Inputs (500) Duration (Nega)'!AV349</f>
        <v>0.127619328</v>
      </c>
      <c r="AV349" s="6">
        <f>'[2]Inputs (500) Posi end time'!AW349+0.4*'[2]Inputs (500) Duration (Nega)'!AW349</f>
        <v>0.11700662000000001</v>
      </c>
      <c r="AW349" s="6">
        <f>'[2]Inputs (500) Posi end time'!AX349+0.4*'[2]Inputs (500) Duration (Nega)'!AX349</f>
        <v>0.11943901</v>
      </c>
      <c r="AX349" s="6">
        <f>'[2]Inputs (500) Posi end time'!AY349+0.4*'[2]Inputs (500) Duration (Nega)'!AY349</f>
        <v>0.12188924</v>
      </c>
      <c r="AY349" s="6">
        <f>'[2]Inputs (500) Posi end time'!AZ349+0.4*'[2]Inputs (500) Duration (Nega)'!AZ349</f>
        <v>0.12434773</v>
      </c>
      <c r="AZ349" s="6">
        <f>'[2]Inputs (500) Posi end time'!BA349+0.4*'[2]Inputs (500) Duration (Nega)'!BA349</f>
        <v>0.12682767</v>
      </c>
      <c r="BA349" s="6">
        <f>'[2]Inputs (500) Posi end time'!BB349+0.4*'[2]Inputs (500) Duration (Nega)'!BB349</f>
        <v>0.12933104000000001</v>
      </c>
      <c r="BB349" s="6">
        <f>'[2]Inputs (500) Posi end time'!BC349+0.4*'[2]Inputs (500) Duration (Nega)'!BC349</f>
        <v>0.13185504000000001</v>
      </c>
      <c r="BC349" s="6">
        <f>'[2]Inputs (500) Posi end time'!BD349+0.4*'[2]Inputs (500) Duration (Nega)'!BD349</f>
        <v>0.13440223000000001</v>
      </c>
      <c r="BD349" s="6">
        <f>'[2]Inputs (500) Posi end time'!BE349+0.4*'[2]Inputs (500) Duration (Nega)'!BE349</f>
        <v>0.13697703</v>
      </c>
      <c r="BE349" s="6">
        <f>'[2]Inputs (500) Posi end time'!BF349+0.4*'[2]Inputs (500) Duration (Nega)'!BF349</f>
        <v>0.13958138</v>
      </c>
    </row>
    <row r="350" spans="1:57">
      <c r="A350" s="16" t="s">
        <v>361</v>
      </c>
      <c r="B350" s="16">
        <v>19</v>
      </c>
      <c r="C350" s="16">
        <v>0.58844569999999996</v>
      </c>
      <c r="D350" s="16">
        <v>2</v>
      </c>
      <c r="E350" s="16">
        <v>9.2000000000000011</v>
      </c>
      <c r="F350" s="16">
        <v>2.2000000000000002</v>
      </c>
      <c r="G350" s="16">
        <v>1</v>
      </c>
      <c r="H350" s="5">
        <v>1</v>
      </c>
      <c r="I350" s="16">
        <v>461.70000000000005</v>
      </c>
      <c r="J350" s="16">
        <v>421</v>
      </c>
      <c r="K350" s="16" t="s">
        <v>8</v>
      </c>
      <c r="L350" s="6">
        <f>'[2]Inputs (500) Posi end time'!M350+0.4*'[2]Inputs (500) Duration (Nega)'!M350</f>
        <v>2.5597751000000002E-2</v>
      </c>
      <c r="M350" s="6">
        <f>'[2]Inputs (500) Posi end time'!N350+0.4*'[2]Inputs (500) Duration (Nega)'!N350</f>
        <v>2.7823711800000001E-2</v>
      </c>
      <c r="N350" s="6">
        <f>'[2]Inputs (500) Posi end time'!O350+0.4*'[2]Inputs (500) Duration (Nega)'!O350</f>
        <v>3.0214878600000002E-2</v>
      </c>
      <c r="O350" s="6">
        <f>'[2]Inputs (500) Posi end time'!P350+0.4*'[2]Inputs (500) Duration (Nega)'!P350</f>
        <v>3.2778126400000003E-2</v>
      </c>
      <c r="P350" s="6">
        <f>'[2]Inputs (500) Posi end time'!Q350+0.4*'[2]Inputs (500) Duration (Nega)'!Q350</f>
        <v>3.5352055199999996E-2</v>
      </c>
      <c r="Q350" s="6">
        <f>'[2]Inputs (500) Posi end time'!R350+0.4*'[2]Inputs (500) Duration (Nega)'!R350</f>
        <v>3.7973873400000004E-2</v>
      </c>
      <c r="R350" s="6">
        <f>'[2]Inputs (500) Posi end time'!S350+0.4*'[2]Inputs (500) Duration (Nega)'!S350</f>
        <v>4.0665744000000004E-2</v>
      </c>
      <c r="S350" s="6">
        <f>'[2]Inputs (500) Posi end time'!T350+0.4*'[2]Inputs (500) Duration (Nega)'!T350</f>
        <v>4.3439345400000003E-2</v>
      </c>
      <c r="T350" s="6">
        <f>'[2]Inputs (500) Posi end time'!U350+0.4*'[2]Inputs (500) Duration (Nega)'!U350</f>
        <v>4.62531074E-2</v>
      </c>
      <c r="U350" s="6">
        <f>'[2]Inputs (500) Posi end time'!V350+0.4*'[2]Inputs (500) Duration (Nega)'!V350</f>
        <v>4.8918739000000003E-2</v>
      </c>
      <c r="V350" s="6">
        <f>'[2]Inputs (500) Posi end time'!W350+0.4*'[2]Inputs (500) Duration (Nega)'!W350</f>
        <v>5.1675525399999998E-2</v>
      </c>
      <c r="W350" s="6">
        <f>'[2]Inputs (500) Posi end time'!X350+0.4*'[2]Inputs (500) Duration (Nega)'!X350</f>
        <v>5.4544796800000003E-2</v>
      </c>
      <c r="X350" s="6">
        <f>'[2]Inputs (500) Posi end time'!Y350+0.4*'[2]Inputs (500) Duration (Nega)'!Y350</f>
        <v>5.7303732000000003E-2</v>
      </c>
      <c r="Y350" s="6">
        <f>'[2]Inputs (500) Posi end time'!Z350+0.4*'[2]Inputs (500) Duration (Nega)'!Z350</f>
        <v>6.0066226399999999E-2</v>
      </c>
      <c r="Z350" s="6">
        <f>'[2]Inputs (500) Posi end time'!AA350+0.4*'[2]Inputs (500) Duration (Nega)'!AA350</f>
        <v>6.2869978000000007E-2</v>
      </c>
      <c r="AA350" s="6">
        <f>'[2]Inputs (500) Posi end time'!AB350+0.4*'[2]Inputs (500) Duration (Nega)'!AB350</f>
        <v>6.56940736E-2</v>
      </c>
      <c r="AB350" s="6">
        <f>'[2]Inputs (500) Posi end time'!AC350+0.4*'[2]Inputs (500) Duration (Nega)'!AC350</f>
        <v>6.8564403600000004E-2</v>
      </c>
      <c r="AC350" s="6">
        <f>'[2]Inputs (500) Posi end time'!AD350+0.4*'[2]Inputs (500) Duration (Nega)'!AD350</f>
        <v>7.1441216599999996E-2</v>
      </c>
      <c r="AD350" s="6">
        <f>'[2]Inputs (500) Posi end time'!AE350+0.4*'[2]Inputs (500) Duration (Nega)'!AE350</f>
        <v>7.420140380000001E-2</v>
      </c>
      <c r="AE350" s="6">
        <f>'[2]Inputs (500) Posi end time'!AF350+0.4*'[2]Inputs (500) Duration (Nega)'!AF350</f>
        <v>7.6885485599999998E-2</v>
      </c>
      <c r="AF350" s="6">
        <f>'[2]Inputs (500) Posi end time'!AG350+0.4*'[2]Inputs (500) Duration (Nega)'!AG350</f>
        <v>7.9581664400000002E-2</v>
      </c>
      <c r="AG350" s="6">
        <f>'[2]Inputs (500) Posi end time'!AH350+0.4*'[2]Inputs (500) Duration (Nega)'!AH350</f>
        <v>8.2390405599999994E-2</v>
      </c>
      <c r="AH350" s="6">
        <f>'[2]Inputs (500) Posi end time'!AI350+0.4*'[2]Inputs (500) Duration (Nega)'!AI350</f>
        <v>8.545544020000001E-2</v>
      </c>
      <c r="AI350" s="6">
        <f>'[2]Inputs (500) Posi end time'!AJ350+0.4*'[2]Inputs (500) Duration (Nega)'!AJ350</f>
        <v>8.8691260600000002E-2</v>
      </c>
      <c r="AJ350" s="6">
        <f>'[2]Inputs (500) Posi end time'!AK350+0.4*'[2]Inputs (500) Duration (Nega)'!AK350</f>
        <v>9.1505785199999995E-2</v>
      </c>
      <c r="AK350" s="6">
        <f>'[2]Inputs (500) Posi end time'!AL350+0.4*'[2]Inputs (500) Duration (Nega)'!AL350</f>
        <v>9.4198975200000007E-2</v>
      </c>
      <c r="AL350" s="6">
        <f>'[2]Inputs (500) Posi end time'!AM350+0.4*'[2]Inputs (500) Duration (Nega)'!AM350</f>
        <v>9.6845682400000008E-2</v>
      </c>
      <c r="AM350" s="6">
        <f>'[2]Inputs (500) Posi end time'!AN350+0.4*'[2]Inputs (500) Duration (Nega)'!AN350</f>
        <v>9.9476229400000005E-2</v>
      </c>
      <c r="AN350" s="6">
        <f>'[2]Inputs (500) Posi end time'!AO350+0.4*'[2]Inputs (500) Duration (Nega)'!AO350</f>
        <v>0.10211962720000001</v>
      </c>
      <c r="AO350" s="6">
        <f>'[2]Inputs (500) Posi end time'!AP350+0.4*'[2]Inputs (500) Duration (Nega)'!AP350</f>
        <v>0.10482739200000001</v>
      </c>
      <c r="AP350" s="6">
        <f>'[2]Inputs (500) Posi end time'!AQ350+0.4*'[2]Inputs (500) Duration (Nega)'!AQ350</f>
        <v>0.10774079040000001</v>
      </c>
      <c r="AQ350" s="6">
        <f>'[2]Inputs (500) Posi end time'!AR350+0.4*'[2]Inputs (500) Duration (Nega)'!AR350</f>
        <v>0.111400096</v>
      </c>
      <c r="AR350" s="6">
        <f>'[2]Inputs (500) Posi end time'!AS350+0.4*'[2]Inputs (500) Duration (Nega)'!AS350</f>
        <v>0.11420390399999999</v>
      </c>
      <c r="AS350" s="6">
        <f>'[2]Inputs (500) Posi end time'!AT350+0.4*'[2]Inputs (500) Duration (Nega)'!AT350</f>
        <v>0.116937762</v>
      </c>
      <c r="AT350" s="6">
        <f>'[2]Inputs (500) Posi end time'!AU350+0.4*'[2]Inputs (500) Duration (Nega)'!AU350</f>
        <v>0.11965993600000001</v>
      </c>
      <c r="AU350" s="6">
        <f>'[2]Inputs (500) Posi end time'!AV350+0.4*'[2]Inputs (500) Duration (Nega)'!AV350</f>
        <v>0.122390338</v>
      </c>
      <c r="AV350" s="6">
        <f>'[2]Inputs (500) Posi end time'!AW350+0.4*'[2]Inputs (500) Duration (Nega)'!AW350</f>
        <v>0.11363259000000001</v>
      </c>
      <c r="AW350" s="6">
        <f>'[2]Inputs (500) Posi end time'!AX350+0.4*'[2]Inputs (500) Duration (Nega)'!AX350</f>
        <v>0.11626019</v>
      </c>
      <c r="AX350" s="6">
        <f>'[2]Inputs (500) Posi end time'!AY350+0.4*'[2]Inputs (500) Duration (Nega)'!AY350</f>
        <v>0.11893134</v>
      </c>
      <c r="AY350" s="6">
        <f>'[2]Inputs (500) Posi end time'!AZ350+0.4*'[2]Inputs (500) Duration (Nega)'!AZ350</f>
        <v>0.12166364</v>
      </c>
      <c r="AZ350" s="6">
        <f>'[2]Inputs (500) Posi end time'!BA350+0.4*'[2]Inputs (500) Duration (Nega)'!BA350</f>
        <v>0.12448425</v>
      </c>
      <c r="BA350" s="6">
        <f>'[2]Inputs (500) Posi end time'!BB350+0.4*'[2]Inputs (500) Duration (Nega)'!BB350</f>
        <v>0.12751857999999999</v>
      </c>
      <c r="BB350" s="6">
        <f>'[2]Inputs (500) Posi end time'!BC350+0.4*'[2]Inputs (500) Duration (Nega)'!BC350</f>
        <v>0.13200798999999999</v>
      </c>
      <c r="BC350" s="6">
        <f>'[2]Inputs (500) Posi end time'!BD350+0.4*'[2]Inputs (500) Duration (Nega)'!BD350</f>
        <v>0.13470972000000001</v>
      </c>
      <c r="BD350" s="6">
        <f>'[2]Inputs (500) Posi end time'!BE350+0.4*'[2]Inputs (500) Duration (Nega)'!BE350</f>
        <v>0.13733645</v>
      </c>
      <c r="BE350" s="6">
        <f>'[2]Inputs (500) Posi end time'!BF350+0.4*'[2]Inputs (500) Duration (Nega)'!BF350</f>
        <v>0.13995210999999999</v>
      </c>
    </row>
    <row r="351" spans="1:57">
      <c r="A351" s="16" t="s">
        <v>362</v>
      </c>
      <c r="B351" s="16">
        <v>20.3</v>
      </c>
      <c r="C351" s="16">
        <v>0.56513579999999997</v>
      </c>
      <c r="D351" s="16">
        <v>1</v>
      </c>
      <c r="E351" s="16">
        <v>2</v>
      </c>
      <c r="F351" s="16">
        <v>2.2000000000000002</v>
      </c>
      <c r="G351" s="16">
        <v>1.6</v>
      </c>
      <c r="H351" s="5">
        <v>1</v>
      </c>
      <c r="I351" s="16">
        <v>398.70000000000005</v>
      </c>
      <c r="J351" s="16">
        <v>384.5</v>
      </c>
      <c r="K351" s="16" t="s">
        <v>9</v>
      </c>
      <c r="L351" s="6">
        <f>'[2]Inputs (500) Posi end time'!M351+0.4*'[2]Inputs (500) Duration (Nega)'!M351</f>
        <v>1.97063346E-2</v>
      </c>
      <c r="M351" s="6">
        <f>'[2]Inputs (500) Posi end time'!N351+0.4*'[2]Inputs (500) Duration (Nega)'!N351</f>
        <v>2.23516744E-2</v>
      </c>
      <c r="N351" s="6">
        <f>'[2]Inputs (500) Posi end time'!O351+0.4*'[2]Inputs (500) Duration (Nega)'!O351</f>
        <v>2.5155314200000001E-2</v>
      </c>
      <c r="O351" s="6">
        <f>'[2]Inputs (500) Posi end time'!P351+0.4*'[2]Inputs (500) Duration (Nega)'!P351</f>
        <v>2.7924258E-2</v>
      </c>
      <c r="P351" s="6">
        <f>'[2]Inputs (500) Posi end time'!Q351+0.4*'[2]Inputs (500) Duration (Nega)'!Q351</f>
        <v>3.0676856200000002E-2</v>
      </c>
      <c r="Q351" s="6">
        <f>'[2]Inputs (500) Posi end time'!R351+0.4*'[2]Inputs (500) Duration (Nega)'!R351</f>
        <v>3.35976464E-2</v>
      </c>
      <c r="R351" s="6">
        <f>'[2]Inputs (500) Posi end time'!S351+0.4*'[2]Inputs (500) Duration (Nega)'!S351</f>
        <v>3.6468607399999999E-2</v>
      </c>
      <c r="S351" s="6">
        <f>'[2]Inputs (500) Posi end time'!T351+0.4*'[2]Inputs (500) Duration (Nega)'!T351</f>
        <v>3.92685532E-2</v>
      </c>
      <c r="T351" s="6">
        <f>'[2]Inputs (500) Posi end time'!U351+0.4*'[2]Inputs (500) Duration (Nega)'!U351</f>
        <v>4.20878352E-2</v>
      </c>
      <c r="U351" s="6">
        <f>'[2]Inputs (500) Posi end time'!V351+0.4*'[2]Inputs (500) Duration (Nega)'!V351</f>
        <v>4.4979471600000001E-2</v>
      </c>
      <c r="V351" s="6">
        <f>'[2]Inputs (500) Posi end time'!W351+0.4*'[2]Inputs (500) Duration (Nega)'!W351</f>
        <v>4.79372936E-2</v>
      </c>
      <c r="W351" s="6">
        <f>'[2]Inputs (500) Posi end time'!X351+0.4*'[2]Inputs (500) Duration (Nega)'!X351</f>
        <v>5.0797502600000002E-2</v>
      </c>
      <c r="X351" s="6">
        <f>'[2]Inputs (500) Posi end time'!Y351+0.4*'[2]Inputs (500) Duration (Nega)'!Y351</f>
        <v>5.36334324E-2</v>
      </c>
      <c r="Y351" s="6">
        <f>'[2]Inputs (500) Posi end time'!Z351+0.4*'[2]Inputs (500) Duration (Nega)'!Z351</f>
        <v>5.6480017800000004E-2</v>
      </c>
      <c r="Z351" s="6">
        <f>'[2]Inputs (500) Posi end time'!AA351+0.4*'[2]Inputs (500) Duration (Nega)'!AA351</f>
        <v>5.9333159400000002E-2</v>
      </c>
      <c r="AA351" s="6">
        <f>'[2]Inputs (500) Posi end time'!AB351+0.4*'[2]Inputs (500) Duration (Nega)'!AB351</f>
        <v>6.2226182399999996E-2</v>
      </c>
      <c r="AB351" s="6">
        <f>'[2]Inputs (500) Posi end time'!AC351+0.4*'[2]Inputs (500) Duration (Nega)'!AC351</f>
        <v>6.5178750600000002E-2</v>
      </c>
      <c r="AC351" s="6">
        <f>'[2]Inputs (500) Posi end time'!AD351+0.4*'[2]Inputs (500) Duration (Nega)'!AD351</f>
        <v>6.8127403000000003E-2</v>
      </c>
      <c r="AD351" s="6">
        <f>'[2]Inputs (500) Posi end time'!AE351+0.4*'[2]Inputs (500) Duration (Nega)'!AE351</f>
        <v>7.1013957200000005E-2</v>
      </c>
      <c r="AE351" s="6">
        <f>'[2]Inputs (500) Posi end time'!AF351+0.4*'[2]Inputs (500) Duration (Nega)'!AF351</f>
        <v>7.3864907000000007E-2</v>
      </c>
      <c r="AF351" s="6">
        <f>'[2]Inputs (500) Posi end time'!AG351+0.4*'[2]Inputs (500) Duration (Nega)'!AG351</f>
        <v>7.670557380000001E-2</v>
      </c>
      <c r="AG351" s="6">
        <f>'[2]Inputs (500) Posi end time'!AH351+0.4*'[2]Inputs (500) Duration (Nega)'!AH351</f>
        <v>7.9556518800000003E-2</v>
      </c>
      <c r="AH351" s="6">
        <f>'[2]Inputs (500) Posi end time'!AI351+0.4*'[2]Inputs (500) Duration (Nega)'!AI351</f>
        <v>8.2425354399999998E-2</v>
      </c>
      <c r="AI351" s="6">
        <f>'[2]Inputs (500) Posi end time'!AJ351+0.4*'[2]Inputs (500) Duration (Nega)'!AJ351</f>
        <v>8.53276954E-2</v>
      </c>
      <c r="AJ351" s="6">
        <f>'[2]Inputs (500) Posi end time'!AK351+0.4*'[2]Inputs (500) Duration (Nega)'!AK351</f>
        <v>8.8265290799999993E-2</v>
      </c>
      <c r="AK351" s="6">
        <f>'[2]Inputs (500) Posi end time'!AL351+0.4*'[2]Inputs (500) Duration (Nega)'!AL351</f>
        <v>9.122009419999999E-2</v>
      </c>
      <c r="AL351" s="6">
        <f>'[2]Inputs (500) Posi end time'!AM351+0.4*'[2]Inputs (500) Duration (Nega)'!AM351</f>
        <v>9.4162352599999999E-2</v>
      </c>
      <c r="AM351" s="6">
        <f>'[2]Inputs (500) Posi end time'!AN351+0.4*'[2]Inputs (500) Duration (Nega)'!AN351</f>
        <v>9.7069763199999992E-2</v>
      </c>
      <c r="AN351" s="6">
        <f>'[2]Inputs (500) Posi end time'!AO351+0.4*'[2]Inputs (500) Duration (Nega)'!AO351</f>
        <v>9.9949063199999993E-2</v>
      </c>
      <c r="AO351" s="6">
        <f>'[2]Inputs (500) Posi end time'!AP351+0.4*'[2]Inputs (500) Duration (Nega)'!AP351</f>
        <v>0.10281194419999999</v>
      </c>
      <c r="AP351" s="6">
        <f>'[2]Inputs (500) Posi end time'!AQ351+0.4*'[2]Inputs (500) Duration (Nega)'!AQ351</f>
        <v>0.105665756</v>
      </c>
      <c r="AQ351" s="6">
        <f>'[2]Inputs (500) Posi end time'!AR351+0.4*'[2]Inputs (500) Duration (Nega)'!AR351</f>
        <v>0.108519848</v>
      </c>
      <c r="AR351" s="6">
        <f>'[2]Inputs (500) Posi end time'!AS351+0.4*'[2]Inputs (500) Duration (Nega)'!AS351</f>
        <v>0.111378876</v>
      </c>
      <c r="AS351" s="6">
        <f>'[2]Inputs (500) Posi end time'!AT351+0.4*'[2]Inputs (500) Duration (Nega)'!AT351</f>
        <v>0.11425216000000001</v>
      </c>
      <c r="AT351" s="6">
        <f>'[2]Inputs (500) Posi end time'!AU351+0.4*'[2]Inputs (500) Duration (Nega)'!AU351</f>
        <v>0.117147662</v>
      </c>
      <c r="AU351" s="6">
        <f>'[2]Inputs (500) Posi end time'!AV351+0.4*'[2]Inputs (500) Duration (Nega)'!AV351</f>
        <v>0.12006977200000001</v>
      </c>
      <c r="AV351" s="6">
        <f>'[2]Inputs (500) Posi end time'!AW351+0.4*'[2]Inputs (500) Duration (Nega)'!AW351</f>
        <v>0.11821416</v>
      </c>
      <c r="AW351" s="6">
        <f>'[2]Inputs (500) Posi end time'!AX351+0.4*'[2]Inputs (500) Duration (Nega)'!AX351</f>
        <v>0.1175166</v>
      </c>
      <c r="AX351" s="6">
        <f>'[2]Inputs (500) Posi end time'!AY351+0.4*'[2]Inputs (500) Duration (Nega)'!AY351</f>
        <v>0.12032095</v>
      </c>
      <c r="AY351" s="6">
        <f>'[2]Inputs (500) Posi end time'!AZ351+0.4*'[2]Inputs (500) Duration (Nega)'!AZ351</f>
        <v>0.12314419</v>
      </c>
      <c r="AZ351" s="6">
        <f>'[2]Inputs (500) Posi end time'!BA351+0.4*'[2]Inputs (500) Duration (Nega)'!BA351</f>
        <v>0.12597576999999999</v>
      </c>
      <c r="BA351" s="6">
        <f>'[2]Inputs (500) Posi end time'!BB351+0.4*'[2]Inputs (500) Duration (Nega)'!BB351</f>
        <v>0.12882241999999999</v>
      </c>
      <c r="BB351" s="6">
        <f>'[2]Inputs (500) Posi end time'!BC351+0.4*'[2]Inputs (500) Duration (Nega)'!BC351</f>
        <v>0.13166738</v>
      </c>
      <c r="BC351" s="6">
        <f>'[2]Inputs (500) Posi end time'!BD351+0.4*'[2]Inputs (500) Duration (Nega)'!BD351</f>
        <v>0.13452241000000001</v>
      </c>
      <c r="BD351" s="6">
        <f>'[2]Inputs (500) Posi end time'!BE351+0.4*'[2]Inputs (500) Duration (Nega)'!BE351</f>
        <v>0.13738088000000001</v>
      </c>
      <c r="BE351" s="6">
        <f>'[2]Inputs (500) Posi end time'!BF351+0.4*'[2]Inputs (500) Duration (Nega)'!BF351</f>
        <v>0.14023469</v>
      </c>
    </row>
    <row r="352" spans="1:57">
      <c r="A352" s="16" t="s">
        <v>363</v>
      </c>
      <c r="B352" s="16">
        <v>9.7999999999999989</v>
      </c>
      <c r="C352" s="16">
        <v>0.23689879999999999</v>
      </c>
      <c r="D352" s="16">
        <v>2</v>
      </c>
      <c r="E352" s="16">
        <v>6.4</v>
      </c>
      <c r="F352" s="16">
        <v>0.60000000000000009</v>
      </c>
      <c r="G352" s="16">
        <v>0.8</v>
      </c>
      <c r="H352" s="5">
        <v>0.60000000000000009</v>
      </c>
      <c r="I352" s="16">
        <v>485.5</v>
      </c>
      <c r="J352" s="16">
        <v>379.5</v>
      </c>
      <c r="K352" s="16" t="s">
        <v>8</v>
      </c>
      <c r="L352" s="6">
        <f>'[2]Inputs (500) Posi end time'!M352+0.4*'[2]Inputs (500) Duration (Nega)'!M352</f>
        <v>2.1370400400000003E-2</v>
      </c>
      <c r="M352" s="6">
        <f>'[2]Inputs (500) Posi end time'!N352+0.4*'[2]Inputs (500) Duration (Nega)'!N352</f>
        <v>2.4114986599999999E-2</v>
      </c>
      <c r="N352" s="6">
        <f>'[2]Inputs (500) Posi end time'!O352+0.4*'[2]Inputs (500) Duration (Nega)'!O352</f>
        <v>2.6874678400000001E-2</v>
      </c>
      <c r="O352" s="6">
        <f>'[2]Inputs (500) Posi end time'!P352+0.4*'[2]Inputs (500) Duration (Nega)'!P352</f>
        <v>2.9809509599999999E-2</v>
      </c>
      <c r="P352" s="6">
        <f>'[2]Inputs (500) Posi end time'!Q352+0.4*'[2]Inputs (500) Duration (Nega)'!Q352</f>
        <v>3.2646410399999999E-2</v>
      </c>
      <c r="Q352" s="6">
        <f>'[2]Inputs (500) Posi end time'!R352+0.4*'[2]Inputs (500) Duration (Nega)'!R352</f>
        <v>3.5441222199999997E-2</v>
      </c>
      <c r="R352" s="6">
        <f>'[2]Inputs (500) Posi end time'!S352+0.4*'[2]Inputs (500) Duration (Nega)'!S352</f>
        <v>3.8406381000000003E-2</v>
      </c>
      <c r="S352" s="6">
        <f>'[2]Inputs (500) Posi end time'!T352+0.4*'[2]Inputs (500) Duration (Nega)'!T352</f>
        <v>4.1313877800000003E-2</v>
      </c>
      <c r="T352" s="6">
        <f>'[2]Inputs (500) Posi end time'!U352+0.4*'[2]Inputs (500) Duration (Nega)'!U352</f>
        <v>4.4177972000000003E-2</v>
      </c>
      <c r="U352" s="6">
        <f>'[2]Inputs (500) Posi end time'!V352+0.4*'[2]Inputs (500) Duration (Nega)'!V352</f>
        <v>4.7035322400000003E-2</v>
      </c>
      <c r="V352" s="6">
        <f>'[2]Inputs (500) Posi end time'!W352+0.4*'[2]Inputs (500) Duration (Nega)'!W352</f>
        <v>4.9853215399999998E-2</v>
      </c>
      <c r="W352" s="6">
        <f>'[2]Inputs (500) Posi end time'!X352+0.4*'[2]Inputs (500) Duration (Nega)'!X352</f>
        <v>5.2720851200000002E-2</v>
      </c>
      <c r="X352" s="6">
        <f>'[2]Inputs (500) Posi end time'!Y352+0.4*'[2]Inputs (500) Duration (Nega)'!Y352</f>
        <v>5.56803508E-2</v>
      </c>
      <c r="Y352" s="6">
        <f>'[2]Inputs (500) Posi end time'!Z352+0.4*'[2]Inputs (500) Duration (Nega)'!Z352</f>
        <v>5.8589401200000002E-2</v>
      </c>
      <c r="Z352" s="6">
        <f>'[2]Inputs (500) Posi end time'!AA352+0.4*'[2]Inputs (500) Duration (Nega)'!AA352</f>
        <v>6.1426592600000003E-2</v>
      </c>
      <c r="AA352" s="6">
        <f>'[2]Inputs (500) Posi end time'!AB352+0.4*'[2]Inputs (500) Duration (Nega)'!AB352</f>
        <v>6.4237387600000001E-2</v>
      </c>
      <c r="AB352" s="6">
        <f>'[2]Inputs (500) Posi end time'!AC352+0.4*'[2]Inputs (500) Duration (Nega)'!AC352</f>
        <v>6.7044259599999989E-2</v>
      </c>
      <c r="AC352" s="6">
        <f>'[2]Inputs (500) Posi end time'!AD352+0.4*'[2]Inputs (500) Duration (Nega)'!AD352</f>
        <v>6.9860043800000007E-2</v>
      </c>
      <c r="AD352" s="6">
        <f>'[2]Inputs (500) Posi end time'!AE352+0.4*'[2]Inputs (500) Duration (Nega)'!AE352</f>
        <v>7.2753442599999996E-2</v>
      </c>
      <c r="AE352" s="6">
        <f>'[2]Inputs (500) Posi end time'!AF352+0.4*'[2]Inputs (500) Duration (Nega)'!AF352</f>
        <v>7.57020058E-2</v>
      </c>
      <c r="AF352" s="6">
        <f>'[2]Inputs (500) Posi end time'!AG352+0.4*'[2]Inputs (500) Duration (Nega)'!AG352</f>
        <v>7.8578646599999996E-2</v>
      </c>
      <c r="AG352" s="6">
        <f>'[2]Inputs (500) Posi end time'!AH352+0.4*'[2]Inputs (500) Duration (Nega)'!AH352</f>
        <v>8.1401131799999998E-2</v>
      </c>
      <c r="AH352" s="6">
        <f>'[2]Inputs (500) Posi end time'!AI352+0.4*'[2]Inputs (500) Duration (Nega)'!AI352</f>
        <v>8.4194603600000001E-2</v>
      </c>
      <c r="AI352" s="6">
        <f>'[2]Inputs (500) Posi end time'!AJ352+0.4*'[2]Inputs (500) Duration (Nega)'!AJ352</f>
        <v>8.6972276799999998E-2</v>
      </c>
      <c r="AJ352" s="6">
        <f>'[2]Inputs (500) Posi end time'!AK352+0.4*'[2]Inputs (500) Duration (Nega)'!AK352</f>
        <v>8.9734126600000005E-2</v>
      </c>
      <c r="AK352" s="6">
        <f>'[2]Inputs (500) Posi end time'!AL352+0.4*'[2]Inputs (500) Duration (Nega)'!AL352</f>
        <v>9.2497968200000003E-2</v>
      </c>
      <c r="AL352" s="6">
        <f>'[2]Inputs (500) Posi end time'!AM352+0.4*'[2]Inputs (500) Duration (Nega)'!AM352</f>
        <v>9.5289914399999995E-2</v>
      </c>
      <c r="AM352" s="6">
        <f>'[2]Inputs (500) Posi end time'!AN352+0.4*'[2]Inputs (500) Duration (Nega)'!AN352</f>
        <v>9.8148645999999992E-2</v>
      </c>
      <c r="AN352" s="6">
        <f>'[2]Inputs (500) Posi end time'!AO352+0.4*'[2]Inputs (500) Duration (Nega)'!AO352</f>
        <v>0.1010692168</v>
      </c>
      <c r="AO352" s="6">
        <f>'[2]Inputs (500) Posi end time'!AP352+0.4*'[2]Inputs (500) Duration (Nega)'!AP352</f>
        <v>0.1039805984</v>
      </c>
      <c r="AP352" s="6">
        <f>'[2]Inputs (500) Posi end time'!AQ352+0.4*'[2]Inputs (500) Duration (Nega)'!AQ352</f>
        <v>0.106873406</v>
      </c>
      <c r="AQ352" s="6">
        <f>'[2]Inputs (500) Posi end time'!AR352+0.4*'[2]Inputs (500) Duration (Nega)'!AR352</f>
        <v>0.109746732</v>
      </c>
      <c r="AR352" s="6">
        <f>'[2]Inputs (500) Posi end time'!AS352+0.4*'[2]Inputs (500) Duration (Nega)'!AS352</f>
        <v>0.11261637200000001</v>
      </c>
      <c r="AS352" s="6">
        <f>'[2]Inputs (500) Posi end time'!AT352+0.4*'[2]Inputs (500) Duration (Nega)'!AT352</f>
        <v>0.115477888</v>
      </c>
      <c r="AT352" s="6">
        <f>'[2]Inputs (500) Posi end time'!AU352+0.4*'[2]Inputs (500) Duration (Nega)'!AU352</f>
        <v>0.11833223799999999</v>
      </c>
      <c r="AU352" s="6">
        <f>'[2]Inputs (500) Posi end time'!AV352+0.4*'[2]Inputs (500) Duration (Nega)'!AV352</f>
        <v>0.121182394</v>
      </c>
      <c r="AV352" s="6">
        <f>'[2]Inputs (500) Posi end time'!AW352+0.4*'[2]Inputs (500) Duration (Nega)'!AW352</f>
        <v>0.11729752</v>
      </c>
      <c r="AW352" s="6">
        <f>'[2]Inputs (500) Posi end time'!AX352+0.4*'[2]Inputs (500) Duration (Nega)'!AX352</f>
        <v>0.12016349</v>
      </c>
      <c r="AX352" s="6">
        <f>'[2]Inputs (500) Posi end time'!AY352+0.4*'[2]Inputs (500) Duration (Nega)'!AY352</f>
        <v>0.12302970000000001</v>
      </c>
      <c r="AY352" s="6">
        <f>'[2]Inputs (500) Posi end time'!AZ352+0.4*'[2]Inputs (500) Duration (Nega)'!AZ352</f>
        <v>0.12589787999999999</v>
      </c>
      <c r="AZ352" s="6">
        <f>'[2]Inputs (500) Posi end time'!BA352+0.4*'[2]Inputs (500) Duration (Nega)'!BA352</f>
        <v>0.12877056000000001</v>
      </c>
      <c r="BA352" s="6">
        <f>'[2]Inputs (500) Posi end time'!BB352+0.4*'[2]Inputs (500) Duration (Nega)'!BB352</f>
        <v>0.13164121000000001</v>
      </c>
      <c r="BB352" s="6">
        <f>'[2]Inputs (500) Posi end time'!BC352+0.4*'[2]Inputs (500) Duration (Nega)'!BC352</f>
        <v>0.13452025000000001</v>
      </c>
      <c r="BC352" s="6">
        <f>'[2]Inputs (500) Posi end time'!BD352+0.4*'[2]Inputs (500) Duration (Nega)'!BD352</f>
        <v>0.13739899999999999</v>
      </c>
      <c r="BD352" s="6">
        <f>'[2]Inputs (500) Posi end time'!BE352+0.4*'[2]Inputs (500) Duration (Nega)'!BE352</f>
        <v>0.14027964000000001</v>
      </c>
      <c r="BE352" s="6">
        <f>'[2]Inputs (500) Posi end time'!BF352+0.4*'[2]Inputs (500) Duration (Nega)'!BF352</f>
        <v>0.14316480000000001</v>
      </c>
    </row>
    <row r="353" spans="1:57">
      <c r="A353" s="16" t="s">
        <v>364</v>
      </c>
      <c r="B353" s="16">
        <v>11.2</v>
      </c>
      <c r="C353" s="16">
        <v>0.47631369999999995</v>
      </c>
      <c r="D353" s="16">
        <v>1.2000000000000002</v>
      </c>
      <c r="E353" s="16">
        <v>2.2000000000000002</v>
      </c>
      <c r="F353" s="16">
        <v>2.2000000000000002</v>
      </c>
      <c r="G353" s="16">
        <v>2</v>
      </c>
      <c r="H353" s="5">
        <v>1.2000000000000002</v>
      </c>
      <c r="I353" s="16">
        <v>453.70000000000005</v>
      </c>
      <c r="J353" s="16">
        <v>417</v>
      </c>
      <c r="K353" s="16" t="s">
        <v>8</v>
      </c>
      <c r="L353" s="6">
        <f>'[2]Inputs (500) Posi end time'!M353+0.4*'[2]Inputs (500) Duration (Nega)'!M353</f>
        <v>2.0356223800000003E-2</v>
      </c>
      <c r="M353" s="6">
        <f>'[2]Inputs (500) Posi end time'!N353+0.4*'[2]Inputs (500) Duration (Nega)'!N353</f>
        <v>2.2935451799999999E-2</v>
      </c>
      <c r="N353" s="6">
        <f>'[2]Inputs (500) Posi end time'!O353+0.4*'[2]Inputs (500) Duration (Nega)'!O353</f>
        <v>2.5585632399999999E-2</v>
      </c>
      <c r="O353" s="6">
        <f>'[2]Inputs (500) Posi end time'!P353+0.4*'[2]Inputs (500) Duration (Nega)'!P353</f>
        <v>2.8341690999999999E-2</v>
      </c>
      <c r="P353" s="6">
        <f>'[2]Inputs (500) Posi end time'!Q353+0.4*'[2]Inputs (500) Duration (Nega)'!Q353</f>
        <v>3.1098870599999998E-2</v>
      </c>
      <c r="Q353" s="6">
        <f>'[2]Inputs (500) Posi end time'!R353+0.4*'[2]Inputs (500) Duration (Nega)'!R353</f>
        <v>3.3887467800000001E-2</v>
      </c>
      <c r="R353" s="6">
        <f>'[2]Inputs (500) Posi end time'!S353+0.4*'[2]Inputs (500) Duration (Nega)'!S353</f>
        <v>3.6729733200000003E-2</v>
      </c>
      <c r="S353" s="6">
        <f>'[2]Inputs (500) Posi end time'!T353+0.4*'[2]Inputs (500) Duration (Nega)'!T353</f>
        <v>3.95702172E-2</v>
      </c>
      <c r="T353" s="6">
        <f>'[2]Inputs (500) Posi end time'!U353+0.4*'[2]Inputs (500) Duration (Nega)'!U353</f>
        <v>4.23554872E-2</v>
      </c>
      <c r="U353" s="6">
        <f>'[2]Inputs (500) Posi end time'!V353+0.4*'[2]Inputs (500) Duration (Nega)'!V353</f>
        <v>4.5190255200000001E-2</v>
      </c>
      <c r="V353" s="6">
        <f>'[2]Inputs (500) Posi end time'!W353+0.4*'[2]Inputs (500) Duration (Nega)'!W353</f>
        <v>4.8082109400000003E-2</v>
      </c>
      <c r="W353" s="6">
        <f>'[2]Inputs (500) Posi end time'!X353+0.4*'[2]Inputs (500) Duration (Nega)'!X353</f>
        <v>5.0972909800000001E-2</v>
      </c>
      <c r="X353" s="6">
        <f>'[2]Inputs (500) Posi end time'!Y353+0.4*'[2]Inputs (500) Duration (Nega)'!Y353</f>
        <v>5.3825602800000004E-2</v>
      </c>
      <c r="Y353" s="6">
        <f>'[2]Inputs (500) Posi end time'!Z353+0.4*'[2]Inputs (500) Duration (Nega)'!Z353</f>
        <v>5.6617020000000004E-2</v>
      </c>
      <c r="Z353" s="6">
        <f>'[2]Inputs (500) Posi end time'!AA353+0.4*'[2]Inputs (500) Duration (Nega)'!AA353</f>
        <v>5.9421984000000004E-2</v>
      </c>
      <c r="AA353" s="6">
        <f>'[2]Inputs (500) Posi end time'!AB353+0.4*'[2]Inputs (500) Duration (Nega)'!AB353</f>
        <v>6.2327185199999996E-2</v>
      </c>
      <c r="AB353" s="6">
        <f>'[2]Inputs (500) Posi end time'!AC353+0.4*'[2]Inputs (500) Duration (Nega)'!AC353</f>
        <v>6.5343178200000004E-2</v>
      </c>
      <c r="AC353" s="6">
        <f>'[2]Inputs (500) Posi end time'!AD353+0.4*'[2]Inputs (500) Duration (Nega)'!AD353</f>
        <v>6.8219035799999994E-2</v>
      </c>
      <c r="AD353" s="6">
        <f>'[2]Inputs (500) Posi end time'!AE353+0.4*'[2]Inputs (500) Duration (Nega)'!AE353</f>
        <v>7.1041294800000002E-2</v>
      </c>
      <c r="AE353" s="6">
        <f>'[2]Inputs (500) Posi end time'!AF353+0.4*'[2]Inputs (500) Duration (Nega)'!AF353</f>
        <v>7.3860856799999999E-2</v>
      </c>
      <c r="AF353" s="6">
        <f>'[2]Inputs (500) Posi end time'!AG353+0.4*'[2]Inputs (500) Duration (Nega)'!AG353</f>
        <v>7.6688018400000002E-2</v>
      </c>
      <c r="AG353" s="6">
        <f>'[2]Inputs (500) Posi end time'!AH353+0.4*'[2]Inputs (500) Duration (Nega)'!AH353</f>
        <v>7.9541141999999995E-2</v>
      </c>
      <c r="AH353" s="6">
        <f>'[2]Inputs (500) Posi end time'!AI353+0.4*'[2]Inputs (500) Duration (Nega)'!AI353</f>
        <v>8.2441432600000003E-2</v>
      </c>
      <c r="AI353" s="6">
        <f>'[2]Inputs (500) Posi end time'!AJ353+0.4*'[2]Inputs (500) Duration (Nega)'!AJ353</f>
        <v>8.5425795400000004E-2</v>
      </c>
      <c r="AJ353" s="6">
        <f>'[2]Inputs (500) Posi end time'!AK353+0.4*'[2]Inputs (500) Duration (Nega)'!AK353</f>
        <v>8.8409085599999992E-2</v>
      </c>
      <c r="AK353" s="6">
        <f>'[2]Inputs (500) Posi end time'!AL353+0.4*'[2]Inputs (500) Duration (Nega)'!AL353</f>
        <v>9.1317285799999995E-2</v>
      </c>
      <c r="AL353" s="6">
        <f>'[2]Inputs (500) Posi end time'!AM353+0.4*'[2]Inputs (500) Duration (Nega)'!AM353</f>
        <v>9.4170422399999995E-2</v>
      </c>
      <c r="AM353" s="6">
        <f>'[2]Inputs (500) Posi end time'!AN353+0.4*'[2]Inputs (500) Duration (Nega)'!AN353</f>
        <v>9.7002938400000002E-2</v>
      </c>
      <c r="AN353" s="6">
        <f>'[2]Inputs (500) Posi end time'!AO353+0.4*'[2]Inputs (500) Duration (Nega)'!AO353</f>
        <v>9.9829969199999993E-2</v>
      </c>
      <c r="AO353" s="6">
        <f>'[2]Inputs (500) Posi end time'!AP353+0.4*'[2]Inputs (500) Duration (Nega)'!AP353</f>
        <v>0.1026605602</v>
      </c>
      <c r="AP353" s="6">
        <f>'[2]Inputs (500) Posi end time'!AQ353+0.4*'[2]Inputs (500) Duration (Nega)'!AQ353</f>
        <v>0.105502396</v>
      </c>
      <c r="AQ353" s="6">
        <f>'[2]Inputs (500) Posi end time'!AR353+0.4*'[2]Inputs (500) Duration (Nega)'!AR353</f>
        <v>0.108369938</v>
      </c>
      <c r="AR353" s="6">
        <f>'[2]Inputs (500) Posi end time'!AS353+0.4*'[2]Inputs (500) Duration (Nega)'!AS353</f>
        <v>0.111294196</v>
      </c>
      <c r="AS353" s="6">
        <f>'[2]Inputs (500) Posi end time'!AT353+0.4*'[2]Inputs (500) Duration (Nega)'!AT353</f>
        <v>0.11432453000000001</v>
      </c>
      <c r="AT353" s="6">
        <f>'[2]Inputs (500) Posi end time'!AU353+0.4*'[2]Inputs (500) Duration (Nega)'!AU353</f>
        <v>0.117360592</v>
      </c>
      <c r="AU353" s="6">
        <f>'[2]Inputs (500) Posi end time'!AV353+0.4*'[2]Inputs (500) Duration (Nega)'!AV353</f>
        <v>0.12028017399999999</v>
      </c>
      <c r="AV353" s="6">
        <f>'[2]Inputs (500) Posi end time'!AW353+0.4*'[2]Inputs (500) Duration (Nega)'!AW353</f>
        <v>0.11753805000000001</v>
      </c>
      <c r="AW353" s="6">
        <f>'[2]Inputs (500) Posi end time'!AX353+0.4*'[2]Inputs (500) Duration (Nega)'!AX353</f>
        <v>0.12042648</v>
      </c>
      <c r="AX353" s="6">
        <f>'[2]Inputs (500) Posi end time'!AY353+0.4*'[2]Inputs (500) Duration (Nega)'!AY353</f>
        <v>0.12331443</v>
      </c>
      <c r="AY353" s="6">
        <f>'[2]Inputs (500) Posi end time'!AZ353+0.4*'[2]Inputs (500) Duration (Nega)'!AZ353</f>
        <v>0.12620728000000001</v>
      </c>
      <c r="AZ353" s="6">
        <f>'[2]Inputs (500) Posi end time'!BA353+0.4*'[2]Inputs (500) Duration (Nega)'!BA353</f>
        <v>0.12909697000000001</v>
      </c>
      <c r="BA353" s="6">
        <f>'[2]Inputs (500) Posi end time'!BB353+0.4*'[2]Inputs (500) Duration (Nega)'!BB353</f>
        <v>0.13198882000000001</v>
      </c>
      <c r="BB353" s="6">
        <f>'[2]Inputs (500) Posi end time'!BC353+0.4*'[2]Inputs (500) Duration (Nega)'!BC353</f>
        <v>0.13488402999999999</v>
      </c>
      <c r="BC353" s="6">
        <f>'[2]Inputs (500) Posi end time'!BD353+0.4*'[2]Inputs (500) Duration (Nega)'!BD353</f>
        <v>0.13777244</v>
      </c>
      <c r="BD353" s="6">
        <f>'[2]Inputs (500) Posi end time'!BE353+0.4*'[2]Inputs (500) Duration (Nega)'!BE353</f>
        <v>0.14066466999999999</v>
      </c>
      <c r="BE353" s="6">
        <f>'[2]Inputs (500) Posi end time'!BF353+0.4*'[2]Inputs (500) Duration (Nega)'!BF353</f>
        <v>0.14355733000000001</v>
      </c>
    </row>
    <row r="354" spans="1:57">
      <c r="A354" s="16" t="s">
        <v>365</v>
      </c>
      <c r="B354" s="16">
        <v>13.5</v>
      </c>
      <c r="C354" s="16">
        <v>0.74958550000000002</v>
      </c>
      <c r="D354" s="16">
        <v>1</v>
      </c>
      <c r="E354" s="16">
        <v>1.6</v>
      </c>
      <c r="F354" s="16">
        <v>1.4000000000000001</v>
      </c>
      <c r="G354" s="16">
        <v>1</v>
      </c>
      <c r="H354" s="5">
        <v>0.4</v>
      </c>
      <c r="I354" s="16">
        <v>439.70000000000005</v>
      </c>
      <c r="J354" s="16">
        <v>355.20000000000005</v>
      </c>
      <c r="K354" s="16" t="s">
        <v>9</v>
      </c>
      <c r="L354" s="6">
        <f>'[2]Inputs (500) Posi end time'!M354+0.4*'[2]Inputs (500) Duration (Nega)'!M354</f>
        <v>1.75921788E-2</v>
      </c>
      <c r="M354" s="6">
        <f>'[2]Inputs (500) Posi end time'!N354+0.4*'[2]Inputs (500) Duration (Nega)'!N354</f>
        <v>2.04375496E-2</v>
      </c>
      <c r="N354" s="6">
        <f>'[2]Inputs (500) Posi end time'!O354+0.4*'[2]Inputs (500) Duration (Nega)'!O354</f>
        <v>2.32547354E-2</v>
      </c>
      <c r="O354" s="6">
        <f>'[2]Inputs (500) Posi end time'!P354+0.4*'[2]Inputs (500) Duration (Nega)'!P354</f>
        <v>2.6100999E-2</v>
      </c>
      <c r="P354" s="6">
        <f>'[2]Inputs (500) Posi end time'!Q354+0.4*'[2]Inputs (500) Duration (Nega)'!Q354</f>
        <v>2.89979912E-2</v>
      </c>
      <c r="Q354" s="6">
        <f>'[2]Inputs (500) Posi end time'!R354+0.4*'[2]Inputs (500) Duration (Nega)'!R354</f>
        <v>3.18609132E-2</v>
      </c>
      <c r="R354" s="6">
        <f>'[2]Inputs (500) Posi end time'!S354+0.4*'[2]Inputs (500) Duration (Nega)'!S354</f>
        <v>3.4715757799999997E-2</v>
      </c>
      <c r="S354" s="6">
        <f>'[2]Inputs (500) Posi end time'!T354+0.4*'[2]Inputs (500) Duration (Nega)'!T354</f>
        <v>3.7606400400000004E-2</v>
      </c>
      <c r="T354" s="6">
        <f>'[2]Inputs (500) Posi end time'!U354+0.4*'[2]Inputs (500) Duration (Nega)'!U354</f>
        <v>4.0522435000000002E-2</v>
      </c>
      <c r="U354" s="6">
        <f>'[2]Inputs (500) Posi end time'!V354+0.4*'[2]Inputs (500) Duration (Nega)'!V354</f>
        <v>4.3412970199999998E-2</v>
      </c>
      <c r="V354" s="6">
        <f>'[2]Inputs (500) Posi end time'!W354+0.4*'[2]Inputs (500) Duration (Nega)'!W354</f>
        <v>4.6285716399999996E-2</v>
      </c>
      <c r="W354" s="6">
        <f>'[2]Inputs (500) Posi end time'!X354+0.4*'[2]Inputs (500) Duration (Nega)'!X354</f>
        <v>4.9167114400000003E-2</v>
      </c>
      <c r="X354" s="6">
        <f>'[2]Inputs (500) Posi end time'!Y354+0.4*'[2]Inputs (500) Duration (Nega)'!Y354</f>
        <v>5.2075960599999999E-2</v>
      </c>
      <c r="Y354" s="6">
        <f>'[2]Inputs (500) Posi end time'!Z354+0.4*'[2]Inputs (500) Duration (Nega)'!Z354</f>
        <v>5.4991425600000005E-2</v>
      </c>
      <c r="Z354" s="6">
        <f>'[2]Inputs (500) Posi end time'!AA354+0.4*'[2]Inputs (500) Duration (Nega)'!AA354</f>
        <v>5.7893806999999999E-2</v>
      </c>
      <c r="AA354" s="6">
        <f>'[2]Inputs (500) Posi end time'!AB354+0.4*'[2]Inputs (500) Duration (Nega)'!AB354</f>
        <v>6.0785213800000001E-2</v>
      </c>
      <c r="AB354" s="6">
        <f>'[2]Inputs (500) Posi end time'!AC354+0.4*'[2]Inputs (500) Duration (Nega)'!AC354</f>
        <v>6.3671946199999996E-2</v>
      </c>
      <c r="AC354" s="6">
        <f>'[2]Inputs (500) Posi end time'!AD354+0.4*'[2]Inputs (500) Duration (Nega)'!AD354</f>
        <v>6.6563432000000006E-2</v>
      </c>
      <c r="AD354" s="6">
        <f>'[2]Inputs (500) Posi end time'!AE354+0.4*'[2]Inputs (500) Duration (Nega)'!AE354</f>
        <v>6.9467934800000006E-2</v>
      </c>
      <c r="AE354" s="6">
        <f>'[2]Inputs (500) Posi end time'!AF354+0.4*'[2]Inputs (500) Duration (Nega)'!AF354</f>
        <v>7.2375542200000004E-2</v>
      </c>
      <c r="AF354" s="6">
        <f>'[2]Inputs (500) Posi end time'!AG354+0.4*'[2]Inputs (500) Duration (Nega)'!AG354</f>
        <v>7.5284318399999994E-2</v>
      </c>
      <c r="AG354" s="6">
        <f>'[2]Inputs (500) Posi end time'!AH354+0.4*'[2]Inputs (500) Duration (Nega)'!AH354</f>
        <v>7.8188799399999995E-2</v>
      </c>
      <c r="AH354" s="6">
        <f>'[2]Inputs (500) Posi end time'!AI354+0.4*'[2]Inputs (500) Duration (Nega)'!AI354</f>
        <v>8.1088018400000003E-2</v>
      </c>
      <c r="AI354" s="6">
        <f>'[2]Inputs (500) Posi end time'!AJ354+0.4*'[2]Inputs (500) Duration (Nega)'!AJ354</f>
        <v>8.3982195400000001E-2</v>
      </c>
      <c r="AJ354" s="6">
        <f>'[2]Inputs (500) Posi end time'!AK354+0.4*'[2]Inputs (500) Duration (Nega)'!AK354</f>
        <v>8.6875326599999997E-2</v>
      </c>
      <c r="AK354" s="6">
        <f>'[2]Inputs (500) Posi end time'!AL354+0.4*'[2]Inputs (500) Duration (Nega)'!AL354</f>
        <v>8.9772599600000003E-2</v>
      </c>
      <c r="AL354" s="6">
        <f>'[2]Inputs (500) Posi end time'!AM354+0.4*'[2]Inputs (500) Duration (Nega)'!AM354</f>
        <v>9.2674070999999997E-2</v>
      </c>
      <c r="AM354" s="6">
        <f>'[2]Inputs (500) Posi end time'!AN354+0.4*'[2]Inputs (500) Duration (Nega)'!AN354</f>
        <v>9.55767956E-2</v>
      </c>
      <c r="AN354" s="6">
        <f>'[2]Inputs (500) Posi end time'!AO354+0.4*'[2]Inputs (500) Duration (Nega)'!AO354</f>
        <v>9.84801976E-2</v>
      </c>
      <c r="AO354" s="6">
        <f>'[2]Inputs (500) Posi end time'!AP354+0.4*'[2]Inputs (500) Duration (Nega)'!AP354</f>
        <v>0.1013815638</v>
      </c>
      <c r="AP354" s="6">
        <f>'[2]Inputs (500) Posi end time'!AQ354+0.4*'[2]Inputs (500) Duration (Nega)'!AQ354</f>
        <v>0.104284506</v>
      </c>
      <c r="AQ354" s="6">
        <f>'[2]Inputs (500) Posi end time'!AR354+0.4*'[2]Inputs (500) Duration (Nega)'!AR354</f>
        <v>0.10718086</v>
      </c>
      <c r="AR354" s="6">
        <f>'[2]Inputs (500) Posi end time'!AS354+0.4*'[2]Inputs (500) Duration (Nega)'!AS354</f>
        <v>0.11007993599999999</v>
      </c>
      <c r="AS354" s="6">
        <f>'[2]Inputs (500) Posi end time'!AT354+0.4*'[2]Inputs (500) Duration (Nega)'!AT354</f>
        <v>0.11297442000000001</v>
      </c>
      <c r="AT354" s="6">
        <f>'[2]Inputs (500) Posi end time'!AU354+0.4*'[2]Inputs (500) Duration (Nega)'!AU354</f>
        <v>0.11587272799999999</v>
      </c>
      <c r="AU354" s="6">
        <f>'[2]Inputs (500) Posi end time'!AV354+0.4*'[2]Inputs (500) Duration (Nega)'!AV354</f>
        <v>0.118770284</v>
      </c>
      <c r="AV354" s="6">
        <f>'[2]Inputs (500) Posi end time'!AW354+0.4*'[2]Inputs (500) Duration (Nega)'!AW354</f>
        <v>0.11798604</v>
      </c>
      <c r="AW354" s="6">
        <f>'[2]Inputs (500) Posi end time'!AX354+0.4*'[2]Inputs (500) Duration (Nega)'!AX354</f>
        <v>0.12087202</v>
      </c>
      <c r="AX354" s="6">
        <f>'[2]Inputs (500) Posi end time'!AY354+0.4*'[2]Inputs (500) Duration (Nega)'!AY354</f>
        <v>0.12376319</v>
      </c>
      <c r="AY354" s="6">
        <f>'[2]Inputs (500) Posi end time'!AZ354+0.4*'[2]Inputs (500) Duration (Nega)'!AZ354</f>
        <v>0.12665535999999999</v>
      </c>
      <c r="AZ354" s="6">
        <f>'[2]Inputs (500) Posi end time'!BA354+0.4*'[2]Inputs (500) Duration (Nega)'!BA354</f>
        <v>0.12954344000000001</v>
      </c>
      <c r="BA354" s="6">
        <f>'[2]Inputs (500) Posi end time'!BB354+0.4*'[2]Inputs (500) Duration (Nega)'!BB354</f>
        <v>0.13243479</v>
      </c>
      <c r="BB354" s="6">
        <f>'[2]Inputs (500) Posi end time'!BC354+0.4*'[2]Inputs (500) Duration (Nega)'!BC354</f>
        <v>0.13532309000000001</v>
      </c>
      <c r="BC354" s="6">
        <f>'[2]Inputs (500) Posi end time'!BD354+0.4*'[2]Inputs (500) Duration (Nega)'!BD354</f>
        <v>0.13820893000000001</v>
      </c>
      <c r="BD354" s="6">
        <f>'[2]Inputs (500) Posi end time'!BE354+0.4*'[2]Inputs (500) Duration (Nega)'!BE354</f>
        <v>0.14110199000000001</v>
      </c>
      <c r="BE354" s="6">
        <f>'[2]Inputs (500) Posi end time'!BF354+0.4*'[2]Inputs (500) Duration (Nega)'!BF354</f>
        <v>0.14398617999999999</v>
      </c>
    </row>
    <row r="355" spans="1:57">
      <c r="A355" s="16" t="s">
        <v>366</v>
      </c>
      <c r="B355" s="16">
        <v>19.200000000000003</v>
      </c>
      <c r="C355" s="16">
        <v>0.18838470000000002</v>
      </c>
      <c r="D355" s="16">
        <v>1</v>
      </c>
      <c r="E355" s="16">
        <v>8.6</v>
      </c>
      <c r="F355" s="16">
        <v>1.8</v>
      </c>
      <c r="G355" s="16">
        <v>1.2000000000000002</v>
      </c>
      <c r="H355" s="5">
        <v>1.6</v>
      </c>
      <c r="I355" s="16">
        <v>511.6</v>
      </c>
      <c r="J355" s="16">
        <v>387.6</v>
      </c>
      <c r="K355" s="16" t="s">
        <v>8</v>
      </c>
      <c r="L355" s="6">
        <f>'[2]Inputs (500) Posi end time'!M355+0.4*'[2]Inputs (500) Duration (Nega)'!M355</f>
        <v>2.1371959399999998E-2</v>
      </c>
      <c r="M355" s="6">
        <f>'[2]Inputs (500) Posi end time'!N355+0.4*'[2]Inputs (500) Duration (Nega)'!N355</f>
        <v>2.3507224799999997E-2</v>
      </c>
      <c r="N355" s="6">
        <f>'[2]Inputs (500) Posi end time'!O355+0.4*'[2]Inputs (500) Duration (Nega)'!O355</f>
        <v>2.58262556E-2</v>
      </c>
      <c r="O355" s="6">
        <f>'[2]Inputs (500) Posi end time'!P355+0.4*'[2]Inputs (500) Duration (Nega)'!P355</f>
        <v>2.8297632600000001E-2</v>
      </c>
      <c r="P355" s="6">
        <f>'[2]Inputs (500) Posi end time'!Q355+0.4*'[2]Inputs (500) Duration (Nega)'!Q355</f>
        <v>3.0816968E-2</v>
      </c>
      <c r="Q355" s="6">
        <f>'[2]Inputs (500) Posi end time'!R355+0.4*'[2]Inputs (500) Duration (Nega)'!R355</f>
        <v>3.3482760600000001E-2</v>
      </c>
      <c r="R355" s="6">
        <f>'[2]Inputs (500) Posi end time'!S355+0.4*'[2]Inputs (500) Duration (Nega)'!S355</f>
        <v>3.6117006E-2</v>
      </c>
      <c r="S355" s="6">
        <f>'[2]Inputs (500) Posi end time'!T355+0.4*'[2]Inputs (500) Duration (Nega)'!T355</f>
        <v>3.8809668200000001E-2</v>
      </c>
      <c r="T355" s="6">
        <f>'[2]Inputs (500) Posi end time'!U355+0.4*'[2]Inputs (500) Duration (Nega)'!U355</f>
        <v>4.1541715200000003E-2</v>
      </c>
      <c r="U355" s="6">
        <f>'[2]Inputs (500) Posi end time'!V355+0.4*'[2]Inputs (500) Duration (Nega)'!V355</f>
        <v>4.4313618200000002E-2</v>
      </c>
      <c r="V355" s="6">
        <f>'[2]Inputs (500) Posi end time'!W355+0.4*'[2]Inputs (500) Duration (Nega)'!W355</f>
        <v>4.7096525E-2</v>
      </c>
      <c r="W355" s="6">
        <f>'[2]Inputs (500) Posi end time'!X355+0.4*'[2]Inputs (500) Duration (Nega)'!X355</f>
        <v>4.98554706E-2</v>
      </c>
      <c r="X355" s="6">
        <f>'[2]Inputs (500) Posi end time'!Y355+0.4*'[2]Inputs (500) Duration (Nega)'!Y355</f>
        <v>5.2642125600000006E-2</v>
      </c>
      <c r="Y355" s="6">
        <f>'[2]Inputs (500) Posi end time'!Z355+0.4*'[2]Inputs (500) Duration (Nega)'!Z355</f>
        <v>5.5479578199999997E-2</v>
      </c>
      <c r="Z355" s="6">
        <f>'[2]Inputs (500) Posi end time'!AA355+0.4*'[2]Inputs (500) Duration (Nega)'!AA355</f>
        <v>5.8298769399999999E-2</v>
      </c>
      <c r="AA355" s="6">
        <f>'[2]Inputs (500) Posi end time'!AB355+0.4*'[2]Inputs (500) Duration (Nega)'!AB355</f>
        <v>6.1096751800000001E-2</v>
      </c>
      <c r="AB355" s="6">
        <f>'[2]Inputs (500) Posi end time'!AC355+0.4*'[2]Inputs (500) Duration (Nega)'!AC355</f>
        <v>6.3909888800000009E-2</v>
      </c>
      <c r="AC355" s="6">
        <f>'[2]Inputs (500) Posi end time'!AD355+0.4*'[2]Inputs (500) Duration (Nega)'!AD355</f>
        <v>6.6744098599999996E-2</v>
      </c>
      <c r="AD355" s="6">
        <f>'[2]Inputs (500) Posi end time'!AE355+0.4*'[2]Inputs (500) Duration (Nega)'!AE355</f>
        <v>6.9580018399999999E-2</v>
      </c>
      <c r="AE355" s="6">
        <f>'[2]Inputs (500) Posi end time'!AF355+0.4*'[2]Inputs (500) Duration (Nega)'!AF355</f>
        <v>7.2417934200000006E-2</v>
      </c>
      <c r="AF355" s="6">
        <f>'[2]Inputs (500) Posi end time'!AG355+0.4*'[2]Inputs (500) Duration (Nega)'!AG355</f>
        <v>7.5247734600000005E-2</v>
      </c>
      <c r="AG355" s="6">
        <f>'[2]Inputs (500) Posi end time'!AH355+0.4*'[2]Inputs (500) Duration (Nega)'!AH355</f>
        <v>7.8086813200000008E-2</v>
      </c>
      <c r="AH355" s="6">
        <f>'[2]Inputs (500) Posi end time'!AI355+0.4*'[2]Inputs (500) Duration (Nega)'!AI355</f>
        <v>8.0941246600000002E-2</v>
      </c>
      <c r="AI355" s="6">
        <f>'[2]Inputs (500) Posi end time'!AJ355+0.4*'[2]Inputs (500) Duration (Nega)'!AJ355</f>
        <v>8.3802375400000004E-2</v>
      </c>
      <c r="AJ355" s="6">
        <f>'[2]Inputs (500) Posi end time'!AK355+0.4*'[2]Inputs (500) Duration (Nega)'!AK355</f>
        <v>8.6649087799999996E-2</v>
      </c>
      <c r="AK355" s="6">
        <f>'[2]Inputs (500) Posi end time'!AL355+0.4*'[2]Inputs (500) Duration (Nega)'!AL355</f>
        <v>8.9491314000000002E-2</v>
      </c>
      <c r="AL355" s="6">
        <f>'[2]Inputs (500) Posi end time'!AM355+0.4*'[2]Inputs (500) Duration (Nega)'!AM355</f>
        <v>9.2333821799999993E-2</v>
      </c>
      <c r="AM355" s="6">
        <f>'[2]Inputs (500) Posi end time'!AN355+0.4*'[2]Inputs (500) Duration (Nega)'!AN355</f>
        <v>9.5177036999999992E-2</v>
      </c>
      <c r="AN355" s="6">
        <f>'[2]Inputs (500) Posi end time'!AO355+0.4*'[2]Inputs (500) Duration (Nega)'!AO355</f>
        <v>9.8007087399999998E-2</v>
      </c>
      <c r="AO355" s="6">
        <f>'[2]Inputs (500) Posi end time'!AP355+0.4*'[2]Inputs (500) Duration (Nega)'!AP355</f>
        <v>0.1008476572</v>
      </c>
      <c r="AP355" s="6">
        <f>'[2]Inputs (500) Posi end time'!AQ355+0.4*'[2]Inputs (500) Duration (Nega)'!AQ355</f>
        <v>0.10371979720000001</v>
      </c>
      <c r="AQ355" s="6">
        <f>'[2]Inputs (500) Posi end time'!AR355+0.4*'[2]Inputs (500) Duration (Nega)'!AR355</f>
        <v>0.10661220339999999</v>
      </c>
      <c r="AR355" s="6">
        <f>'[2]Inputs (500) Posi end time'!AS355+0.4*'[2]Inputs (500) Duration (Nega)'!AS355</f>
        <v>0.109486076</v>
      </c>
      <c r="AS355" s="6">
        <f>'[2]Inputs (500) Posi end time'!AT355+0.4*'[2]Inputs (500) Duration (Nega)'!AT355</f>
        <v>0.112325654</v>
      </c>
      <c r="AT355" s="6">
        <f>'[2]Inputs (500) Posi end time'!AU355+0.4*'[2]Inputs (500) Duration (Nega)'!AU355</f>
        <v>0.11514814799999999</v>
      </c>
      <c r="AU355" s="6">
        <f>'[2]Inputs (500) Posi end time'!AV355+0.4*'[2]Inputs (500) Duration (Nega)'!AV355</f>
        <v>0.11796066600000001</v>
      </c>
      <c r="AV355" s="6">
        <f>'[2]Inputs (500) Posi end time'!AW355+0.4*'[2]Inputs (500) Duration (Nega)'!AW355</f>
        <v>0.11135991000000001</v>
      </c>
      <c r="AW355" s="6">
        <f>'[2]Inputs (500) Posi end time'!AX355+0.4*'[2]Inputs (500) Duration (Nega)'!AX355</f>
        <v>0.1141813</v>
      </c>
      <c r="AX355" s="6">
        <f>'[2]Inputs (500) Posi end time'!AY355+0.4*'[2]Inputs (500) Duration (Nega)'!AY355</f>
        <v>0.11701114</v>
      </c>
      <c r="AY355" s="6">
        <f>'[2]Inputs (500) Posi end time'!AZ355+0.4*'[2]Inputs (500) Duration (Nega)'!AZ355</f>
        <v>0.1198472</v>
      </c>
      <c r="AZ355" s="6">
        <f>'[2]Inputs (500) Posi end time'!BA355+0.4*'[2]Inputs (500) Duration (Nega)'!BA355</f>
        <v>0.12269682</v>
      </c>
      <c r="BA355" s="6">
        <f>'[2]Inputs (500) Posi end time'!BB355+0.4*'[2]Inputs (500) Duration (Nega)'!BB355</f>
        <v>0.12554193</v>
      </c>
      <c r="BB355" s="6">
        <f>'[2]Inputs (500) Posi end time'!BC355+0.4*'[2]Inputs (500) Duration (Nega)'!BC355</f>
        <v>0.12838701999999999</v>
      </c>
      <c r="BC355" s="6">
        <f>'[2]Inputs (500) Posi end time'!BD355+0.4*'[2]Inputs (500) Duration (Nega)'!BD355</f>
        <v>0.1312297</v>
      </c>
      <c r="BD355" s="6">
        <f>'[2]Inputs (500) Posi end time'!BE355+0.4*'[2]Inputs (500) Duration (Nega)'!BE355</f>
        <v>0.13407027999999999</v>
      </c>
      <c r="BE355" s="6">
        <f>'[2]Inputs (500) Posi end time'!BF355+0.4*'[2]Inputs (500) Duration (Nega)'!BF355</f>
        <v>0.13690168</v>
      </c>
    </row>
    <row r="356" spans="1:57">
      <c r="A356" s="16" t="s">
        <v>367</v>
      </c>
      <c r="B356" s="16">
        <v>17.3</v>
      </c>
      <c r="C356" s="16">
        <v>0.16696629999999998</v>
      </c>
      <c r="D356" s="16">
        <v>1.6</v>
      </c>
      <c r="E356" s="16">
        <v>8.6</v>
      </c>
      <c r="F356" s="16">
        <v>2</v>
      </c>
      <c r="G356" s="16">
        <v>0.8</v>
      </c>
      <c r="H356" s="5">
        <v>1.6</v>
      </c>
      <c r="I356" s="16">
        <v>340.1</v>
      </c>
      <c r="J356" s="16">
        <v>368.90000000000003</v>
      </c>
      <c r="K356" s="16" t="s">
        <v>9</v>
      </c>
      <c r="L356" s="6">
        <f>'[2]Inputs (500) Posi end time'!M356+0.4*'[2]Inputs (500) Duration (Nega)'!M356</f>
        <v>2.5201248000000002E-2</v>
      </c>
      <c r="M356" s="6">
        <f>'[2]Inputs (500) Posi end time'!N356+0.4*'[2]Inputs (500) Duration (Nega)'!N356</f>
        <v>2.7417924400000002E-2</v>
      </c>
      <c r="N356" s="6">
        <f>'[2]Inputs (500) Posi end time'!O356+0.4*'[2]Inputs (500) Duration (Nega)'!O356</f>
        <v>2.9794171000000001E-2</v>
      </c>
      <c r="O356" s="6">
        <f>'[2]Inputs (500) Posi end time'!P356+0.4*'[2]Inputs (500) Duration (Nega)'!P356</f>
        <v>3.2263282800000001E-2</v>
      </c>
      <c r="P356" s="6">
        <f>'[2]Inputs (500) Posi end time'!Q356+0.4*'[2]Inputs (500) Duration (Nega)'!Q356</f>
        <v>3.48217532E-2</v>
      </c>
      <c r="Q356" s="6">
        <f>'[2]Inputs (500) Posi end time'!R356+0.4*'[2]Inputs (500) Duration (Nega)'!R356</f>
        <v>3.7479704200000005E-2</v>
      </c>
      <c r="R356" s="6">
        <f>'[2]Inputs (500) Posi end time'!S356+0.4*'[2]Inputs (500) Duration (Nega)'!S356</f>
        <v>4.0158693600000003E-2</v>
      </c>
      <c r="S356" s="6">
        <f>'[2]Inputs (500) Posi end time'!T356+0.4*'[2]Inputs (500) Duration (Nega)'!T356</f>
        <v>4.2846010000000004E-2</v>
      </c>
      <c r="T356" s="6">
        <f>'[2]Inputs (500) Posi end time'!U356+0.4*'[2]Inputs (500) Duration (Nega)'!U356</f>
        <v>4.55713612E-2</v>
      </c>
      <c r="U356" s="6">
        <f>'[2]Inputs (500) Posi end time'!V356+0.4*'[2]Inputs (500) Duration (Nega)'!V356</f>
        <v>4.8325027200000002E-2</v>
      </c>
      <c r="V356" s="6">
        <f>'[2]Inputs (500) Posi end time'!W356+0.4*'[2]Inputs (500) Duration (Nega)'!W356</f>
        <v>5.1117724400000002E-2</v>
      </c>
      <c r="W356" s="6">
        <f>'[2]Inputs (500) Posi end time'!X356+0.4*'[2]Inputs (500) Duration (Nega)'!X356</f>
        <v>5.3924184600000001E-2</v>
      </c>
      <c r="X356" s="6">
        <f>'[2]Inputs (500) Posi end time'!Y356+0.4*'[2]Inputs (500) Duration (Nega)'!Y356</f>
        <v>5.6677458399999998E-2</v>
      </c>
      <c r="Y356" s="6">
        <f>'[2]Inputs (500) Posi end time'!Z356+0.4*'[2]Inputs (500) Duration (Nega)'!Z356</f>
        <v>5.9471225799999999E-2</v>
      </c>
      <c r="Z356" s="6">
        <f>'[2]Inputs (500) Posi end time'!AA356+0.4*'[2]Inputs (500) Duration (Nega)'!AA356</f>
        <v>6.2268082799999999E-2</v>
      </c>
      <c r="AA356" s="6">
        <f>'[2]Inputs (500) Posi end time'!AB356+0.4*'[2]Inputs (500) Duration (Nega)'!AB356</f>
        <v>6.5056632000000003E-2</v>
      </c>
      <c r="AB356" s="6">
        <f>'[2]Inputs (500) Posi end time'!AC356+0.4*'[2]Inputs (500) Duration (Nega)'!AC356</f>
        <v>6.7866390999999998E-2</v>
      </c>
      <c r="AC356" s="6">
        <f>'[2]Inputs (500) Posi end time'!AD356+0.4*'[2]Inputs (500) Duration (Nega)'!AD356</f>
        <v>7.0718442399999998E-2</v>
      </c>
      <c r="AD356" s="6">
        <f>'[2]Inputs (500) Posi end time'!AE356+0.4*'[2]Inputs (500) Duration (Nega)'!AE356</f>
        <v>7.3553244599999998E-2</v>
      </c>
      <c r="AE356" s="6">
        <f>'[2]Inputs (500) Posi end time'!AF356+0.4*'[2]Inputs (500) Duration (Nega)'!AF356</f>
        <v>7.6375547200000005E-2</v>
      </c>
      <c r="AF356" s="6">
        <f>'[2]Inputs (500) Posi end time'!AG356+0.4*'[2]Inputs (500) Duration (Nega)'!AG356</f>
        <v>7.9222056200000002E-2</v>
      </c>
      <c r="AG356" s="6">
        <f>'[2]Inputs (500) Posi end time'!AH356+0.4*'[2]Inputs (500) Duration (Nega)'!AH356</f>
        <v>8.2064077400000005E-2</v>
      </c>
      <c r="AH356" s="6">
        <f>'[2]Inputs (500) Posi end time'!AI356+0.4*'[2]Inputs (500) Duration (Nega)'!AI356</f>
        <v>8.4838202400000007E-2</v>
      </c>
      <c r="AI356" s="6">
        <f>'[2]Inputs (500) Posi end time'!AJ356+0.4*'[2]Inputs (500) Duration (Nega)'!AJ356</f>
        <v>8.75833102E-2</v>
      </c>
      <c r="AJ356" s="6">
        <f>'[2]Inputs (500) Posi end time'!AK356+0.4*'[2]Inputs (500) Duration (Nega)'!AK356</f>
        <v>9.0388568200000005E-2</v>
      </c>
      <c r="AK356" s="6">
        <f>'[2]Inputs (500) Posi end time'!AL356+0.4*'[2]Inputs (500) Duration (Nega)'!AL356</f>
        <v>9.3289250400000009E-2</v>
      </c>
      <c r="AL356" s="6">
        <f>'[2]Inputs (500) Posi end time'!AM356+0.4*'[2]Inputs (500) Duration (Nega)'!AM356</f>
        <v>9.6222403200000001E-2</v>
      </c>
      <c r="AM356" s="6">
        <f>'[2]Inputs (500) Posi end time'!AN356+0.4*'[2]Inputs (500) Duration (Nega)'!AN356</f>
        <v>9.9169709600000003E-2</v>
      </c>
      <c r="AN356" s="6">
        <f>'[2]Inputs (500) Posi end time'!AO356+0.4*'[2]Inputs (500) Duration (Nega)'!AO356</f>
        <v>0.10207732279999999</v>
      </c>
      <c r="AO356" s="6">
        <f>'[2]Inputs (500) Posi end time'!AP356+0.4*'[2]Inputs (500) Duration (Nega)'!AP356</f>
        <v>0.1049009664</v>
      </c>
      <c r="AP356" s="6">
        <f>'[2]Inputs (500) Posi end time'!AQ356+0.4*'[2]Inputs (500) Duration (Nega)'!AQ356</f>
        <v>0.1076521552</v>
      </c>
      <c r="AQ356" s="6">
        <f>'[2]Inputs (500) Posi end time'!AR356+0.4*'[2]Inputs (500) Duration (Nega)'!AR356</f>
        <v>0.11036976599999999</v>
      </c>
      <c r="AR356" s="6">
        <f>'[2]Inputs (500) Posi end time'!AS356+0.4*'[2]Inputs (500) Duration (Nega)'!AS356</f>
        <v>0.113082988</v>
      </c>
      <c r="AS356" s="6">
        <f>'[2]Inputs (500) Posi end time'!AT356+0.4*'[2]Inputs (500) Duration (Nega)'!AT356</f>
        <v>0.11582788199999999</v>
      </c>
      <c r="AT356" s="6">
        <f>'[2]Inputs (500) Posi end time'!AU356+0.4*'[2]Inputs (500) Duration (Nega)'!AU356</f>
        <v>0.11863596600000001</v>
      </c>
      <c r="AU356" s="6">
        <f>'[2]Inputs (500) Posi end time'!AV356+0.4*'[2]Inputs (500) Duration (Nega)'!AV356</f>
        <v>0.121560896</v>
      </c>
      <c r="AV356" s="6">
        <f>'[2]Inputs (500) Posi end time'!AW356+0.4*'[2]Inputs (500) Duration (Nega)'!AW356</f>
        <v>0.1141915</v>
      </c>
      <c r="AW356" s="6">
        <f>'[2]Inputs (500) Posi end time'!AX356+0.4*'[2]Inputs (500) Duration (Nega)'!AX356</f>
        <v>0.11713154000000001</v>
      </c>
      <c r="AX356" s="6">
        <f>'[2]Inputs (500) Posi end time'!AY356+0.4*'[2]Inputs (500) Duration (Nega)'!AY356</f>
        <v>0.11998641</v>
      </c>
      <c r="AY356" s="6">
        <f>'[2]Inputs (500) Posi end time'!AZ356+0.4*'[2]Inputs (500) Duration (Nega)'!AZ356</f>
        <v>0.12277497</v>
      </c>
      <c r="AZ356" s="6">
        <f>'[2]Inputs (500) Posi end time'!BA356+0.4*'[2]Inputs (500) Duration (Nega)'!BA356</f>
        <v>0.12553549</v>
      </c>
      <c r="BA356" s="6">
        <f>'[2]Inputs (500) Posi end time'!BB356+0.4*'[2]Inputs (500) Duration (Nega)'!BB356</f>
        <v>0.12829529000000001</v>
      </c>
      <c r="BB356" s="6">
        <f>'[2]Inputs (500) Posi end time'!BC356+0.4*'[2]Inputs (500) Duration (Nega)'!BC356</f>
        <v>0.13106604999999999</v>
      </c>
      <c r="BC356" s="6">
        <f>'[2]Inputs (500) Posi end time'!BD356+0.4*'[2]Inputs (500) Duration (Nega)'!BD356</f>
        <v>0.13385432999999999</v>
      </c>
      <c r="BD356" s="6">
        <f>'[2]Inputs (500) Posi end time'!BE356+0.4*'[2]Inputs (500) Duration (Nega)'!BE356</f>
        <v>0.13666658000000001</v>
      </c>
      <c r="BE356" s="6">
        <f>'[2]Inputs (500) Posi end time'!BF356+0.4*'[2]Inputs (500) Duration (Nega)'!BF356</f>
        <v>0.13952117</v>
      </c>
    </row>
    <row r="357" spans="1:57">
      <c r="A357" s="16" t="s">
        <v>368</v>
      </c>
      <c r="B357" s="16">
        <v>12.799999999999999</v>
      </c>
      <c r="C357" s="16">
        <v>0.4613351</v>
      </c>
      <c r="D357" s="16">
        <v>0.8</v>
      </c>
      <c r="E357" s="16">
        <v>3</v>
      </c>
      <c r="F357" s="16">
        <v>2</v>
      </c>
      <c r="G357" s="16">
        <v>0.60000000000000009</v>
      </c>
      <c r="H357" s="5">
        <v>1.2000000000000002</v>
      </c>
      <c r="I357" s="16">
        <v>433.20000000000005</v>
      </c>
      <c r="J357" s="16">
        <v>366.40000000000003</v>
      </c>
      <c r="K357" s="16" t="s">
        <v>8</v>
      </c>
      <c r="L357" s="6">
        <f>'[2]Inputs (500) Posi end time'!M357+0.4*'[2]Inputs (500) Duration (Nega)'!M357</f>
        <v>1.8077807800000002E-2</v>
      </c>
      <c r="M357" s="6">
        <f>'[2]Inputs (500) Posi end time'!N357+0.4*'[2]Inputs (500) Duration (Nega)'!N357</f>
        <v>2.0784951000000003E-2</v>
      </c>
      <c r="N357" s="6">
        <f>'[2]Inputs (500) Posi end time'!O357+0.4*'[2]Inputs (500) Duration (Nega)'!O357</f>
        <v>2.3565427999999999E-2</v>
      </c>
      <c r="O357" s="6">
        <f>'[2]Inputs (500) Posi end time'!P357+0.4*'[2]Inputs (500) Duration (Nega)'!P357</f>
        <v>2.6331054E-2</v>
      </c>
      <c r="P357" s="6">
        <f>'[2]Inputs (500) Posi end time'!Q357+0.4*'[2]Inputs (500) Duration (Nega)'!Q357</f>
        <v>2.9197722999999998E-2</v>
      </c>
      <c r="Q357" s="6">
        <f>'[2]Inputs (500) Posi end time'!R357+0.4*'[2]Inputs (500) Duration (Nega)'!R357</f>
        <v>3.2033927599999998E-2</v>
      </c>
      <c r="R357" s="6">
        <f>'[2]Inputs (500) Posi end time'!S357+0.4*'[2]Inputs (500) Duration (Nega)'!S357</f>
        <v>3.4814533600000003E-2</v>
      </c>
      <c r="S357" s="6">
        <f>'[2]Inputs (500) Posi end time'!T357+0.4*'[2]Inputs (500) Duration (Nega)'!T357</f>
        <v>3.7748355000000004E-2</v>
      </c>
      <c r="T357" s="6">
        <f>'[2]Inputs (500) Posi end time'!U357+0.4*'[2]Inputs (500) Duration (Nega)'!U357</f>
        <v>4.0621525000000006E-2</v>
      </c>
      <c r="U357" s="6">
        <f>'[2]Inputs (500) Posi end time'!V357+0.4*'[2]Inputs (500) Duration (Nega)'!V357</f>
        <v>4.3413174800000003E-2</v>
      </c>
      <c r="V357" s="6">
        <f>'[2]Inputs (500) Posi end time'!W357+0.4*'[2]Inputs (500) Duration (Nega)'!W357</f>
        <v>4.6248784799999998E-2</v>
      </c>
      <c r="W357" s="6">
        <f>'[2]Inputs (500) Posi end time'!X357+0.4*'[2]Inputs (500) Duration (Nega)'!X357</f>
        <v>4.9206944000000002E-2</v>
      </c>
      <c r="X357" s="6">
        <f>'[2]Inputs (500) Posi end time'!Y357+0.4*'[2]Inputs (500) Duration (Nega)'!Y357</f>
        <v>5.2139438000000003E-2</v>
      </c>
      <c r="Y357" s="6">
        <f>'[2]Inputs (500) Posi end time'!Z357+0.4*'[2]Inputs (500) Duration (Nega)'!Z357</f>
        <v>5.4979242400000003E-2</v>
      </c>
      <c r="Z357" s="6">
        <f>'[2]Inputs (500) Posi end time'!AA357+0.4*'[2]Inputs (500) Duration (Nega)'!AA357</f>
        <v>5.7796347800000002E-2</v>
      </c>
      <c r="AA357" s="6">
        <f>'[2]Inputs (500) Posi end time'!AB357+0.4*'[2]Inputs (500) Duration (Nega)'!AB357</f>
        <v>6.0638159200000007E-2</v>
      </c>
      <c r="AB357" s="6">
        <f>'[2]Inputs (500) Posi end time'!AC357+0.4*'[2]Inputs (500) Duration (Nega)'!AC357</f>
        <v>6.3575751999999999E-2</v>
      </c>
      <c r="AC357" s="6">
        <f>'[2]Inputs (500) Posi end time'!AD357+0.4*'[2]Inputs (500) Duration (Nega)'!AD357</f>
        <v>6.6582689599999995E-2</v>
      </c>
      <c r="AD357" s="6">
        <f>'[2]Inputs (500) Posi end time'!AE357+0.4*'[2]Inputs (500) Duration (Nega)'!AE357</f>
        <v>6.9473801799999998E-2</v>
      </c>
      <c r="AE357" s="6">
        <f>'[2]Inputs (500) Posi end time'!AF357+0.4*'[2]Inputs (500) Duration (Nega)'!AF357</f>
        <v>7.2314664599999995E-2</v>
      </c>
      <c r="AF357" s="6">
        <f>'[2]Inputs (500) Posi end time'!AG357+0.4*'[2]Inputs (500) Duration (Nega)'!AG357</f>
        <v>7.5147962800000009E-2</v>
      </c>
      <c r="AG357" s="6">
        <f>'[2]Inputs (500) Posi end time'!AH357+0.4*'[2]Inputs (500) Duration (Nega)'!AH357</f>
        <v>7.79950856E-2</v>
      </c>
      <c r="AH357" s="6">
        <f>'[2]Inputs (500) Posi end time'!AI357+0.4*'[2]Inputs (500) Duration (Nega)'!AI357</f>
        <v>8.0883396799999993E-2</v>
      </c>
      <c r="AI357" s="6">
        <f>'[2]Inputs (500) Posi end time'!AJ357+0.4*'[2]Inputs (500) Duration (Nega)'!AJ357</f>
        <v>8.3839215199999997E-2</v>
      </c>
      <c r="AJ357" s="6">
        <f>'[2]Inputs (500) Posi end time'!AK357+0.4*'[2]Inputs (500) Duration (Nega)'!AK357</f>
        <v>8.6822733399999991E-2</v>
      </c>
      <c r="AK357" s="6">
        <f>'[2]Inputs (500) Posi end time'!AL357+0.4*'[2]Inputs (500) Duration (Nega)'!AL357</f>
        <v>8.9744466600000003E-2</v>
      </c>
      <c r="AL357" s="6">
        <f>'[2]Inputs (500) Posi end time'!AM357+0.4*'[2]Inputs (500) Duration (Nega)'!AM357</f>
        <v>9.2619955800000001E-2</v>
      </c>
      <c r="AM357" s="6">
        <f>'[2]Inputs (500) Posi end time'!AN357+0.4*'[2]Inputs (500) Duration (Nega)'!AN357</f>
        <v>9.5485526399999993E-2</v>
      </c>
      <c r="AN357" s="6">
        <f>'[2]Inputs (500) Posi end time'!AO357+0.4*'[2]Inputs (500) Duration (Nega)'!AO357</f>
        <v>9.8343037999999994E-2</v>
      </c>
      <c r="AO357" s="6">
        <f>'[2]Inputs (500) Posi end time'!AP357+0.4*'[2]Inputs (500) Duration (Nega)'!AP357</f>
        <v>0.1012116124</v>
      </c>
      <c r="AP357" s="6">
        <f>'[2]Inputs (500) Posi end time'!AQ357+0.4*'[2]Inputs (500) Duration (Nega)'!AQ357</f>
        <v>0.1040911408</v>
      </c>
      <c r="AQ357" s="6">
        <f>'[2]Inputs (500) Posi end time'!AR357+0.4*'[2]Inputs (500) Duration (Nega)'!AR357</f>
        <v>0.10699333</v>
      </c>
      <c r="AR357" s="6">
        <f>'[2]Inputs (500) Posi end time'!AS357+0.4*'[2]Inputs (500) Duration (Nega)'!AS357</f>
        <v>0.109916546</v>
      </c>
      <c r="AS357" s="6">
        <f>'[2]Inputs (500) Posi end time'!AT357+0.4*'[2]Inputs (500) Duration (Nega)'!AT357</f>
        <v>0.112852624</v>
      </c>
      <c r="AT357" s="6">
        <f>'[2]Inputs (500) Posi end time'!AU357+0.4*'[2]Inputs (500) Duration (Nega)'!AU357</f>
        <v>0.11578392799999999</v>
      </c>
      <c r="AU357" s="6">
        <f>'[2]Inputs (500) Posi end time'!AV357+0.4*'[2]Inputs (500) Duration (Nega)'!AV357</f>
        <v>0.11869558799999999</v>
      </c>
      <c r="AV357" s="6">
        <f>'[2]Inputs (500) Posi end time'!AW357+0.4*'[2]Inputs (500) Duration (Nega)'!AW357</f>
        <v>0.11624601</v>
      </c>
      <c r="AW357" s="6">
        <f>'[2]Inputs (500) Posi end time'!AX357+0.4*'[2]Inputs (500) Duration (Nega)'!AX357</f>
        <v>0.1191406</v>
      </c>
      <c r="AX357" s="6">
        <f>'[2]Inputs (500) Posi end time'!AY357+0.4*'[2]Inputs (500) Duration (Nega)'!AY357</f>
        <v>0.12204115</v>
      </c>
      <c r="AY357" s="6">
        <f>'[2]Inputs (500) Posi end time'!AZ357+0.4*'[2]Inputs (500) Duration (Nega)'!AZ357</f>
        <v>0.12493815</v>
      </c>
      <c r="AZ357" s="6">
        <f>'[2]Inputs (500) Posi end time'!BA357+0.4*'[2]Inputs (500) Duration (Nega)'!BA357</f>
        <v>0.12783386999999999</v>
      </c>
      <c r="BA357" s="6">
        <f>'[2]Inputs (500) Posi end time'!BB357+0.4*'[2]Inputs (500) Duration (Nega)'!BB357</f>
        <v>0.13073382</v>
      </c>
      <c r="BB357" s="6">
        <f>'[2]Inputs (500) Posi end time'!BC357+0.4*'[2]Inputs (500) Duration (Nega)'!BC357</f>
        <v>0.13363193000000001</v>
      </c>
      <c r="BC357" s="6">
        <f>'[2]Inputs (500) Posi end time'!BD357+0.4*'[2]Inputs (500) Duration (Nega)'!BD357</f>
        <v>0.13653077</v>
      </c>
      <c r="BD357" s="6">
        <f>'[2]Inputs (500) Posi end time'!BE357+0.4*'[2]Inputs (500) Duration (Nega)'!BE357</f>
        <v>0.13942523000000001</v>
      </c>
      <c r="BE357" s="6">
        <f>'[2]Inputs (500) Posi end time'!BF357+0.4*'[2]Inputs (500) Duration (Nega)'!BF357</f>
        <v>0.14232323</v>
      </c>
    </row>
    <row r="358" spans="1:57">
      <c r="A358" s="16" t="s">
        <v>369</v>
      </c>
      <c r="B358" s="16">
        <v>7.6999999999999993</v>
      </c>
      <c r="C358" s="16">
        <v>0.55423520000000004</v>
      </c>
      <c r="D358" s="16">
        <v>2.4000000000000004</v>
      </c>
      <c r="E358" s="16">
        <v>8</v>
      </c>
      <c r="F358" s="16">
        <v>3</v>
      </c>
      <c r="G358" s="16">
        <v>0.2</v>
      </c>
      <c r="H358" s="5">
        <v>1.4000000000000001</v>
      </c>
      <c r="I358" s="16">
        <v>460.3</v>
      </c>
      <c r="J358" s="16">
        <v>395.1</v>
      </c>
      <c r="K358" s="16" t="s">
        <v>8</v>
      </c>
      <c r="L358" s="6">
        <f>'[2]Inputs (500) Posi end time'!M358+0.4*'[2]Inputs (500) Duration (Nega)'!M358</f>
        <v>2.42836892E-2</v>
      </c>
      <c r="M358" s="6">
        <f>'[2]Inputs (500) Posi end time'!N358+0.4*'[2]Inputs (500) Duration (Nega)'!N358</f>
        <v>2.6791834E-2</v>
      </c>
      <c r="N358" s="6">
        <f>'[2]Inputs (500) Posi end time'!O358+0.4*'[2]Inputs (500) Duration (Nega)'!O358</f>
        <v>2.9420976799999998E-2</v>
      </c>
      <c r="O358" s="6">
        <f>'[2]Inputs (500) Posi end time'!P358+0.4*'[2]Inputs (500) Duration (Nega)'!P358</f>
        <v>3.2115511400000005E-2</v>
      </c>
      <c r="P358" s="6">
        <f>'[2]Inputs (500) Posi end time'!Q358+0.4*'[2]Inputs (500) Duration (Nega)'!Q358</f>
        <v>3.4849203199999998E-2</v>
      </c>
      <c r="Q358" s="6">
        <f>'[2]Inputs (500) Posi end time'!R358+0.4*'[2]Inputs (500) Duration (Nega)'!R358</f>
        <v>3.7720173799999999E-2</v>
      </c>
      <c r="R358" s="6">
        <f>'[2]Inputs (500) Posi end time'!S358+0.4*'[2]Inputs (500) Duration (Nega)'!S358</f>
        <v>4.0566672999999998E-2</v>
      </c>
      <c r="S358" s="6">
        <f>'[2]Inputs (500) Posi end time'!T358+0.4*'[2]Inputs (500) Duration (Nega)'!T358</f>
        <v>4.3331770200000001E-2</v>
      </c>
      <c r="T358" s="6">
        <f>'[2]Inputs (500) Posi end time'!U358+0.4*'[2]Inputs (500) Duration (Nega)'!U358</f>
        <v>4.6178229000000001E-2</v>
      </c>
      <c r="U358" s="6">
        <f>'[2]Inputs (500) Posi end time'!V358+0.4*'[2]Inputs (500) Duration (Nega)'!V358</f>
        <v>4.9099216600000002E-2</v>
      </c>
      <c r="V358" s="6">
        <f>'[2]Inputs (500) Posi end time'!W358+0.4*'[2]Inputs (500) Duration (Nega)'!W358</f>
        <v>5.1903244200000004E-2</v>
      </c>
      <c r="W358" s="6">
        <f>'[2]Inputs (500) Posi end time'!X358+0.4*'[2]Inputs (500) Duration (Nega)'!X358</f>
        <v>5.4759738199999998E-2</v>
      </c>
      <c r="X358" s="6">
        <f>'[2]Inputs (500) Posi end time'!Y358+0.4*'[2]Inputs (500) Duration (Nega)'!Y358</f>
        <v>5.7850667200000004E-2</v>
      </c>
      <c r="Y358" s="6">
        <f>'[2]Inputs (500) Posi end time'!Z358+0.4*'[2]Inputs (500) Duration (Nega)'!Z358</f>
        <v>6.0638258600000002E-2</v>
      </c>
      <c r="Z358" s="6">
        <f>'[2]Inputs (500) Posi end time'!AA358+0.4*'[2]Inputs (500) Duration (Nega)'!AA358</f>
        <v>6.3331209400000005E-2</v>
      </c>
      <c r="AA358" s="6">
        <f>'[2]Inputs (500) Posi end time'!AB358+0.4*'[2]Inputs (500) Duration (Nega)'!AB358</f>
        <v>6.6106934199999995E-2</v>
      </c>
      <c r="AB358" s="6">
        <f>'[2]Inputs (500) Posi end time'!AC358+0.4*'[2]Inputs (500) Duration (Nega)'!AC358</f>
        <v>6.9088625200000003E-2</v>
      </c>
      <c r="AC358" s="6">
        <f>'[2]Inputs (500) Posi end time'!AD358+0.4*'[2]Inputs (500) Duration (Nega)'!AD358</f>
        <v>7.2400875400000009E-2</v>
      </c>
      <c r="AD358" s="6">
        <f>'[2]Inputs (500) Posi end time'!AE358+0.4*'[2]Inputs (500) Duration (Nega)'!AE358</f>
        <v>7.5246809599999992E-2</v>
      </c>
      <c r="AE358" s="6">
        <f>'[2]Inputs (500) Posi end time'!AF358+0.4*'[2]Inputs (500) Duration (Nega)'!AF358</f>
        <v>7.7974407600000004E-2</v>
      </c>
      <c r="AF358" s="6">
        <f>'[2]Inputs (500) Posi end time'!AG358+0.4*'[2]Inputs (500) Duration (Nega)'!AG358</f>
        <v>8.0688113199999995E-2</v>
      </c>
      <c r="AG358" s="6">
        <f>'[2]Inputs (500) Posi end time'!AH358+0.4*'[2]Inputs (500) Duration (Nega)'!AH358</f>
        <v>8.3439738600000007E-2</v>
      </c>
      <c r="AH358" s="6">
        <f>'[2]Inputs (500) Posi end time'!AI358+0.4*'[2]Inputs (500) Duration (Nega)'!AI358</f>
        <v>8.6269699200000008E-2</v>
      </c>
      <c r="AI358" s="6">
        <f>'[2]Inputs (500) Posi end time'!AJ358+0.4*'[2]Inputs (500) Duration (Nega)'!AJ358</f>
        <v>8.95379112E-2</v>
      </c>
      <c r="AJ358" s="6">
        <f>'[2]Inputs (500) Posi end time'!AK358+0.4*'[2]Inputs (500) Duration (Nega)'!AK358</f>
        <v>9.2610446200000002E-2</v>
      </c>
      <c r="AK358" s="6">
        <f>'[2]Inputs (500) Posi end time'!AL358+0.4*'[2]Inputs (500) Duration (Nega)'!AL358</f>
        <v>9.5403839000000004E-2</v>
      </c>
      <c r="AL358" s="6">
        <f>'[2]Inputs (500) Posi end time'!AM358+0.4*'[2]Inputs (500) Duration (Nega)'!AM358</f>
        <v>9.8221188200000004E-2</v>
      </c>
      <c r="AM358" s="6">
        <f>'[2]Inputs (500) Posi end time'!AN358+0.4*'[2]Inputs (500) Duration (Nega)'!AN358</f>
        <v>0.1010179308</v>
      </c>
      <c r="AN358" s="6">
        <f>'[2]Inputs (500) Posi end time'!AO358+0.4*'[2]Inputs (500) Duration (Nega)'!AO358</f>
        <v>0.1038258322</v>
      </c>
      <c r="AO358" s="6">
        <f>'[2]Inputs (500) Posi end time'!AP358+0.4*'[2]Inputs (500) Duration (Nega)'!AP358</f>
        <v>0.106668444</v>
      </c>
      <c r="AP358" s="6">
        <f>'[2]Inputs (500) Posi end time'!AQ358+0.4*'[2]Inputs (500) Duration (Nega)'!AQ358</f>
        <v>0.1095160906</v>
      </c>
      <c r="AQ358" s="6">
        <f>'[2]Inputs (500) Posi end time'!AR358+0.4*'[2]Inputs (500) Duration (Nega)'!AR358</f>
        <v>0.112390662</v>
      </c>
      <c r="AR358" s="6">
        <f>'[2]Inputs (500) Posi end time'!AS358+0.4*'[2]Inputs (500) Duration (Nega)'!AS358</f>
        <v>0.115559196</v>
      </c>
      <c r="AS358" s="6">
        <f>'[2]Inputs (500) Posi end time'!AT358+0.4*'[2]Inputs (500) Duration (Nega)'!AT358</f>
        <v>0.118824784</v>
      </c>
      <c r="AT358" s="6">
        <f>'[2]Inputs (500) Posi end time'!AU358+0.4*'[2]Inputs (500) Duration (Nega)'!AU358</f>
        <v>0.121545082</v>
      </c>
      <c r="AU358" s="6">
        <f>'[2]Inputs (500) Posi end time'!AV358+0.4*'[2]Inputs (500) Duration (Nega)'!AV358</f>
        <v>0.12422923799999999</v>
      </c>
      <c r="AV358" s="6">
        <f>'[2]Inputs (500) Posi end time'!AW358+0.4*'[2]Inputs (500) Duration (Nega)'!AW358</f>
        <v>0.11741317</v>
      </c>
      <c r="AW358" s="6">
        <f>'[2]Inputs (500) Posi end time'!AX358+0.4*'[2]Inputs (500) Duration (Nega)'!AX358</f>
        <v>0.12008508</v>
      </c>
      <c r="AX358" s="6">
        <f>'[2]Inputs (500) Posi end time'!AY358+0.4*'[2]Inputs (500) Duration (Nega)'!AY358</f>
        <v>0.122768</v>
      </c>
      <c r="AY358" s="6">
        <f>'[2]Inputs (500) Posi end time'!AZ358+0.4*'[2]Inputs (500) Duration (Nega)'!AZ358</f>
        <v>0.12546861000000001</v>
      </c>
      <c r="AZ358" s="6">
        <f>'[2]Inputs (500) Posi end time'!BA358+0.4*'[2]Inputs (500) Duration (Nega)'!BA358</f>
        <v>0.12818767</v>
      </c>
      <c r="BA358" s="6">
        <f>'[2]Inputs (500) Posi end time'!BB358+0.4*'[2]Inputs (500) Duration (Nega)'!BB358</f>
        <v>0.13094427</v>
      </c>
      <c r="BB358" s="6">
        <f>'[2]Inputs (500) Posi end time'!BC358+0.4*'[2]Inputs (500) Duration (Nega)'!BC358</f>
        <v>0.13374208000000001</v>
      </c>
      <c r="BC358" s="6">
        <f>'[2]Inputs (500) Posi end time'!BD358+0.4*'[2]Inputs (500) Duration (Nega)'!BD358</f>
        <v>0.13662265000000001</v>
      </c>
      <c r="BD358" s="6">
        <f>'[2]Inputs (500) Posi end time'!BE358+0.4*'[2]Inputs (500) Duration (Nega)'!BE358</f>
        <v>0.13966876</v>
      </c>
      <c r="BE358" s="6">
        <f>'[2]Inputs (500) Posi end time'!BF358+0.4*'[2]Inputs (500) Duration (Nega)'!BF358</f>
        <v>0.14335153</v>
      </c>
    </row>
    <row r="359" spans="1:57">
      <c r="A359" s="16" t="s">
        <v>370</v>
      </c>
      <c r="B359" s="16">
        <v>16</v>
      </c>
      <c r="C359" s="16">
        <v>0.63730240000000005</v>
      </c>
      <c r="D359" s="16">
        <v>2.6</v>
      </c>
      <c r="E359" s="16">
        <v>3</v>
      </c>
      <c r="F359" s="16">
        <v>1</v>
      </c>
      <c r="G359" s="16">
        <v>0.4</v>
      </c>
      <c r="H359" s="5">
        <v>0.4</v>
      </c>
      <c r="I359" s="16">
        <v>311.40000000000003</v>
      </c>
      <c r="J359" s="16">
        <v>296.70000000000005</v>
      </c>
      <c r="K359" s="16" t="s">
        <v>9</v>
      </c>
      <c r="L359" s="6">
        <f>'[2]Inputs (500) Posi end time'!M359+0.4*'[2]Inputs (500) Duration (Nega)'!M359</f>
        <v>2.30005062E-2</v>
      </c>
      <c r="M359" s="6">
        <f>'[2]Inputs (500) Posi end time'!N359+0.4*'[2]Inputs (500) Duration (Nega)'!N359</f>
        <v>2.6030879E-2</v>
      </c>
      <c r="N359" s="6">
        <f>'[2]Inputs (500) Posi end time'!O359+0.4*'[2]Inputs (500) Duration (Nega)'!O359</f>
        <v>2.92431394E-2</v>
      </c>
      <c r="O359" s="6">
        <f>'[2]Inputs (500) Posi end time'!P359+0.4*'[2]Inputs (500) Duration (Nega)'!P359</f>
        <v>3.2229348599999999E-2</v>
      </c>
      <c r="P359" s="6">
        <f>'[2]Inputs (500) Posi end time'!Q359+0.4*'[2]Inputs (500) Duration (Nega)'!Q359</f>
        <v>3.5269120000000001E-2</v>
      </c>
      <c r="Q359" s="6">
        <f>'[2]Inputs (500) Posi end time'!R359+0.4*'[2]Inputs (500) Duration (Nega)'!R359</f>
        <v>3.8665269199999998E-2</v>
      </c>
      <c r="R359" s="6">
        <f>'[2]Inputs (500) Posi end time'!S359+0.4*'[2]Inputs (500) Duration (Nega)'!S359</f>
        <v>4.2357721600000002E-2</v>
      </c>
      <c r="S359" s="6">
        <f>'[2]Inputs (500) Posi end time'!T359+0.4*'[2]Inputs (500) Duration (Nega)'!T359</f>
        <v>4.5315863800000002E-2</v>
      </c>
      <c r="T359" s="6">
        <f>'[2]Inputs (500) Posi end time'!U359+0.4*'[2]Inputs (500) Duration (Nega)'!U359</f>
        <v>4.8214573000000004E-2</v>
      </c>
      <c r="U359" s="6">
        <f>'[2]Inputs (500) Posi end time'!V359+0.4*'[2]Inputs (500) Duration (Nega)'!V359</f>
        <v>5.1219849800000002E-2</v>
      </c>
      <c r="V359" s="6">
        <f>'[2]Inputs (500) Posi end time'!W359+0.4*'[2]Inputs (500) Duration (Nega)'!W359</f>
        <v>5.4071346200000002E-2</v>
      </c>
      <c r="W359" s="6">
        <f>'[2]Inputs (500) Posi end time'!X359+0.4*'[2]Inputs (500) Duration (Nega)'!X359</f>
        <v>5.71048688E-2</v>
      </c>
      <c r="X359" s="6">
        <f>'[2]Inputs (500) Posi end time'!Y359+0.4*'[2]Inputs (500) Duration (Nega)'!Y359</f>
        <v>6.0147194600000002E-2</v>
      </c>
      <c r="Y359" s="6">
        <f>'[2]Inputs (500) Posi end time'!Z359+0.4*'[2]Inputs (500) Duration (Nega)'!Z359</f>
        <v>6.3138332599999999E-2</v>
      </c>
      <c r="Z359" s="6">
        <f>'[2]Inputs (500) Posi end time'!AA359+0.4*'[2]Inputs (500) Duration (Nega)'!AA359</f>
        <v>6.6066837200000006E-2</v>
      </c>
      <c r="AA359" s="6">
        <f>'[2]Inputs (500) Posi end time'!AB359+0.4*'[2]Inputs (500) Duration (Nega)'!AB359</f>
        <v>6.8873808000000009E-2</v>
      </c>
      <c r="AB359" s="6">
        <f>'[2]Inputs (500) Posi end time'!AC359+0.4*'[2]Inputs (500) Duration (Nega)'!AC359</f>
        <v>7.1653538599999997E-2</v>
      </c>
      <c r="AC359" s="6">
        <f>'[2]Inputs (500) Posi end time'!AD359+0.4*'[2]Inputs (500) Duration (Nega)'!AD359</f>
        <v>7.4493505399999993E-2</v>
      </c>
      <c r="AD359" s="6">
        <f>'[2]Inputs (500) Posi end time'!AE359+0.4*'[2]Inputs (500) Duration (Nega)'!AE359</f>
        <v>7.7576495800000006E-2</v>
      </c>
      <c r="AE359" s="6">
        <f>'[2]Inputs (500) Posi end time'!AF359+0.4*'[2]Inputs (500) Duration (Nega)'!AF359</f>
        <v>8.07239872E-2</v>
      </c>
      <c r="AF359" s="6">
        <f>'[2]Inputs (500) Posi end time'!AG359+0.4*'[2]Inputs (500) Duration (Nega)'!AG359</f>
        <v>8.3743986199999995E-2</v>
      </c>
      <c r="AG359" s="6">
        <f>'[2]Inputs (500) Posi end time'!AH359+0.4*'[2]Inputs (500) Duration (Nega)'!AH359</f>
        <v>8.6658576400000006E-2</v>
      </c>
      <c r="AH359" s="6">
        <f>'[2]Inputs (500) Posi end time'!AI359+0.4*'[2]Inputs (500) Duration (Nega)'!AI359</f>
        <v>8.8182128600000007E-2</v>
      </c>
      <c r="AI359" s="6">
        <f>'[2]Inputs (500) Posi end time'!AJ359+0.4*'[2]Inputs (500) Duration (Nega)'!AJ359</f>
        <v>9.1002413599999998E-2</v>
      </c>
      <c r="AJ359" s="6">
        <f>'[2]Inputs (500) Posi end time'!AK359+0.4*'[2]Inputs (500) Duration (Nega)'!AK359</f>
        <v>9.3839950599999999E-2</v>
      </c>
      <c r="AK359" s="6">
        <f>'[2]Inputs (500) Posi end time'!AL359+0.4*'[2]Inputs (500) Duration (Nega)'!AL359</f>
        <v>9.6686262600000003E-2</v>
      </c>
      <c r="AL359" s="6">
        <f>'[2]Inputs (500) Posi end time'!AM359+0.4*'[2]Inputs (500) Duration (Nega)'!AM359</f>
        <v>9.9550060199999998E-2</v>
      </c>
      <c r="AM359" s="6">
        <f>'[2]Inputs (500) Posi end time'!AN359+0.4*'[2]Inputs (500) Duration (Nega)'!AN359</f>
        <v>0.102460673</v>
      </c>
      <c r="AN359" s="6">
        <f>'[2]Inputs (500) Posi end time'!AO359+0.4*'[2]Inputs (500) Duration (Nega)'!AO359</f>
        <v>0.1054955932</v>
      </c>
      <c r="AO359" s="6">
        <f>'[2]Inputs (500) Posi end time'!AP359+0.4*'[2]Inputs (500) Duration (Nega)'!AP359</f>
        <v>0.10857264799999999</v>
      </c>
      <c r="AP359" s="6">
        <f>'[2]Inputs (500) Posi end time'!AQ359+0.4*'[2]Inputs (500) Duration (Nega)'!AQ359</f>
        <v>0.11155380399999999</v>
      </c>
      <c r="AQ359" s="6">
        <f>'[2]Inputs (500) Posi end time'!AR359+0.4*'[2]Inputs (500) Duration (Nega)'!AR359</f>
        <v>0.11449092199999999</v>
      </c>
      <c r="AR359" s="6">
        <f>'[2]Inputs (500) Posi end time'!AS359+0.4*'[2]Inputs (500) Duration (Nega)'!AS359</f>
        <v>0.117404496</v>
      </c>
      <c r="AS359" s="6">
        <f>'[2]Inputs (500) Posi end time'!AT359+0.4*'[2]Inputs (500) Duration (Nega)'!AT359</f>
        <v>0.120309714</v>
      </c>
      <c r="AT359" s="6">
        <f>'[2]Inputs (500) Posi end time'!AU359+0.4*'[2]Inputs (500) Duration (Nega)'!AU359</f>
        <v>0.12320745</v>
      </c>
      <c r="AU359" s="6">
        <f>'[2]Inputs (500) Posi end time'!AV359+0.4*'[2]Inputs (500) Duration (Nega)'!AV359</f>
        <v>0.12610083</v>
      </c>
      <c r="AV359" s="6">
        <f>'[2]Inputs (500) Posi end time'!AW359+0.4*'[2]Inputs (500) Duration (Nega)'!AW359</f>
        <v>0.12302747</v>
      </c>
      <c r="AW359" s="6">
        <f>'[2]Inputs (500) Posi end time'!AX359+0.4*'[2]Inputs (500) Duration (Nega)'!AX359</f>
        <v>0.12596015999999999</v>
      </c>
      <c r="AX359" s="6">
        <f>'[2]Inputs (500) Posi end time'!AY359+0.4*'[2]Inputs (500) Duration (Nega)'!AY359</f>
        <v>0.12888454999999999</v>
      </c>
      <c r="AY359" s="6">
        <f>'[2]Inputs (500) Posi end time'!AZ359+0.4*'[2]Inputs (500) Duration (Nega)'!AZ359</f>
        <v>0.13182083</v>
      </c>
      <c r="AZ359" s="6">
        <f>'[2]Inputs (500) Posi end time'!BA359+0.4*'[2]Inputs (500) Duration (Nega)'!BA359</f>
        <v>0.13475261999999999</v>
      </c>
      <c r="BA359" s="6">
        <f>'[2]Inputs (500) Posi end time'!BB359+0.4*'[2]Inputs (500) Duration (Nega)'!BB359</f>
        <v>0.13768211</v>
      </c>
      <c r="BB359" s="6">
        <f>'[2]Inputs (500) Posi end time'!BC359+0.4*'[2]Inputs (500) Duration (Nega)'!BC359</f>
        <v>0.14061551999999999</v>
      </c>
      <c r="BC359" s="6">
        <f>'[2]Inputs (500) Posi end time'!BD359+0.4*'[2]Inputs (500) Duration (Nega)'!BD359</f>
        <v>0.14355439</v>
      </c>
      <c r="BD359" s="6">
        <f>'[2]Inputs (500) Posi end time'!BE359+0.4*'[2]Inputs (500) Duration (Nega)'!BE359</f>
        <v>0.14648512</v>
      </c>
      <c r="BE359" s="6">
        <f>'[2]Inputs (500) Posi end time'!BF359+0.4*'[2]Inputs (500) Duration (Nega)'!BF359</f>
        <v>0.14942409000000001</v>
      </c>
    </row>
    <row r="360" spans="1:57">
      <c r="A360" s="16" t="s">
        <v>371</v>
      </c>
      <c r="B360" s="16">
        <v>11</v>
      </c>
      <c r="C360" s="16">
        <v>0.60177880000000006</v>
      </c>
      <c r="D360" s="16">
        <v>0.4</v>
      </c>
      <c r="E360" s="16">
        <v>4.4000000000000004</v>
      </c>
      <c r="F360" s="16">
        <v>2</v>
      </c>
      <c r="G360" s="16">
        <v>0.2</v>
      </c>
      <c r="H360" s="5">
        <v>0.8</v>
      </c>
      <c r="I360" s="16">
        <v>445.70000000000005</v>
      </c>
      <c r="J360" s="16">
        <v>404.8</v>
      </c>
      <c r="K360" s="16" t="s">
        <v>8</v>
      </c>
      <c r="L360" s="6">
        <f>'[2]Inputs (500) Posi end time'!M360+0.4*'[2]Inputs (500) Duration (Nega)'!M360</f>
        <v>1.6400668199999999E-2</v>
      </c>
      <c r="M360" s="6">
        <f>'[2]Inputs (500) Posi end time'!N360+0.4*'[2]Inputs (500) Duration (Nega)'!N360</f>
        <v>1.9108494600000001E-2</v>
      </c>
      <c r="N360" s="6">
        <f>'[2]Inputs (500) Posi end time'!O360+0.4*'[2]Inputs (500) Duration (Nega)'!O360</f>
        <v>2.18757994E-2</v>
      </c>
      <c r="O360" s="6">
        <f>'[2]Inputs (500) Posi end time'!P360+0.4*'[2]Inputs (500) Duration (Nega)'!P360</f>
        <v>2.4639220600000001E-2</v>
      </c>
      <c r="P360" s="6">
        <f>'[2]Inputs (500) Posi end time'!Q360+0.4*'[2]Inputs (500) Duration (Nega)'!Q360</f>
        <v>2.75117052E-2</v>
      </c>
      <c r="Q360" s="6">
        <f>'[2]Inputs (500) Posi end time'!R360+0.4*'[2]Inputs (500) Duration (Nega)'!R360</f>
        <v>3.0306565000000001E-2</v>
      </c>
      <c r="R360" s="6">
        <f>'[2]Inputs (500) Posi end time'!S360+0.4*'[2]Inputs (500) Duration (Nega)'!S360</f>
        <v>3.3103938800000003E-2</v>
      </c>
      <c r="S360" s="6">
        <f>'[2]Inputs (500) Posi end time'!T360+0.4*'[2]Inputs (500) Duration (Nega)'!T360</f>
        <v>3.6014415600000002E-2</v>
      </c>
      <c r="T360" s="6">
        <f>'[2]Inputs (500) Posi end time'!U360+0.4*'[2]Inputs (500) Duration (Nega)'!U360</f>
        <v>3.8833400399999995E-2</v>
      </c>
      <c r="U360" s="6">
        <f>'[2]Inputs (500) Posi end time'!V360+0.4*'[2]Inputs (500) Duration (Nega)'!V360</f>
        <v>4.1586446800000003E-2</v>
      </c>
      <c r="V360" s="6">
        <f>'[2]Inputs (500) Posi end time'!W360+0.4*'[2]Inputs (500) Duration (Nega)'!W360</f>
        <v>4.4337436399999999E-2</v>
      </c>
      <c r="W360" s="6">
        <f>'[2]Inputs (500) Posi end time'!X360+0.4*'[2]Inputs (500) Duration (Nega)'!X360</f>
        <v>4.7034227800000002E-2</v>
      </c>
      <c r="X360" s="6">
        <f>'[2]Inputs (500) Posi end time'!Y360+0.4*'[2]Inputs (500) Duration (Nega)'!Y360</f>
        <v>4.9676065200000001E-2</v>
      </c>
      <c r="Y360" s="6">
        <f>'[2]Inputs (500) Posi end time'!Z360+0.4*'[2]Inputs (500) Duration (Nega)'!Z360</f>
        <v>5.2390927800000001E-2</v>
      </c>
      <c r="Z360" s="6">
        <f>'[2]Inputs (500) Posi end time'!AA360+0.4*'[2]Inputs (500) Duration (Nega)'!AA360</f>
        <v>5.51356702E-2</v>
      </c>
      <c r="AA360" s="6">
        <f>'[2]Inputs (500) Posi end time'!AB360+0.4*'[2]Inputs (500) Duration (Nega)'!AB360</f>
        <v>5.7934239800000002E-2</v>
      </c>
      <c r="AB360" s="6">
        <f>'[2]Inputs (500) Posi end time'!AC360+0.4*'[2]Inputs (500) Duration (Nega)'!AC360</f>
        <v>6.0802814199999999E-2</v>
      </c>
      <c r="AC360" s="6">
        <f>'[2]Inputs (500) Posi end time'!AD360+0.4*'[2]Inputs (500) Duration (Nega)'!AD360</f>
        <v>6.3710801600000005E-2</v>
      </c>
      <c r="AD360" s="6">
        <f>'[2]Inputs (500) Posi end time'!AE360+0.4*'[2]Inputs (500) Duration (Nega)'!AE360</f>
        <v>6.6583110599999995E-2</v>
      </c>
      <c r="AE360" s="6">
        <f>'[2]Inputs (500) Posi end time'!AF360+0.4*'[2]Inputs (500) Duration (Nega)'!AF360</f>
        <v>6.9419932399999995E-2</v>
      </c>
      <c r="AF360" s="6">
        <f>'[2]Inputs (500) Posi end time'!AG360+0.4*'[2]Inputs (500) Duration (Nega)'!AG360</f>
        <v>7.2247314399999998E-2</v>
      </c>
      <c r="AG360" s="6">
        <f>'[2]Inputs (500) Posi end time'!AH360+0.4*'[2]Inputs (500) Duration (Nega)'!AH360</f>
        <v>7.5082509199999994E-2</v>
      </c>
      <c r="AH360" s="6">
        <f>'[2]Inputs (500) Posi end time'!AI360+0.4*'[2]Inputs (500) Duration (Nega)'!AI360</f>
        <v>7.7936310799999992E-2</v>
      </c>
      <c r="AI360" s="6">
        <f>'[2]Inputs (500) Posi end time'!AJ360+0.4*'[2]Inputs (500) Duration (Nega)'!AJ360</f>
        <v>8.0816607400000004E-2</v>
      </c>
      <c r="AJ360" s="6">
        <f>'[2]Inputs (500) Posi end time'!AK360+0.4*'[2]Inputs (500) Duration (Nega)'!AK360</f>
        <v>8.3719192400000003E-2</v>
      </c>
      <c r="AK360" s="6">
        <f>'[2]Inputs (500) Posi end time'!AL360+0.4*'[2]Inputs (500) Duration (Nega)'!AL360</f>
        <v>8.6629539800000002E-2</v>
      </c>
      <c r="AL360" s="6">
        <f>'[2]Inputs (500) Posi end time'!AM360+0.4*'[2]Inputs (500) Duration (Nega)'!AM360</f>
        <v>8.95233738E-2</v>
      </c>
      <c r="AM360" s="6">
        <f>'[2]Inputs (500) Posi end time'!AN360+0.4*'[2]Inputs (500) Duration (Nega)'!AN360</f>
        <v>9.2398526200000011E-2</v>
      </c>
      <c r="AN360" s="6">
        <f>'[2]Inputs (500) Posi end time'!AO360+0.4*'[2]Inputs (500) Duration (Nega)'!AO360</f>
        <v>9.5265379600000005E-2</v>
      </c>
      <c r="AO360" s="6">
        <f>'[2]Inputs (500) Posi end time'!AP360+0.4*'[2]Inputs (500) Duration (Nega)'!AP360</f>
        <v>9.8127249999999999E-2</v>
      </c>
      <c r="AP360" s="6">
        <f>'[2]Inputs (500) Posi end time'!AQ360+0.4*'[2]Inputs (500) Duration (Nega)'!AQ360</f>
        <v>0.10099166800000001</v>
      </c>
      <c r="AQ360" s="6">
        <f>'[2]Inputs (500) Posi end time'!AR360+0.4*'[2]Inputs (500) Duration (Nega)'!AR360</f>
        <v>0.10386059960000001</v>
      </c>
      <c r="AR360" s="6">
        <f>'[2]Inputs (500) Posi end time'!AS360+0.4*'[2]Inputs (500) Duration (Nega)'!AS360</f>
        <v>0.106737344</v>
      </c>
      <c r="AS360" s="6">
        <f>'[2]Inputs (500) Posi end time'!AT360+0.4*'[2]Inputs (500) Duration (Nega)'!AT360</f>
        <v>0.10962271999999999</v>
      </c>
      <c r="AT360" s="6">
        <f>'[2]Inputs (500) Posi end time'!AU360+0.4*'[2]Inputs (500) Duration (Nega)'!AU360</f>
        <v>0.112519906</v>
      </c>
      <c r="AU360" s="6">
        <f>'[2]Inputs (500) Posi end time'!AV360+0.4*'[2]Inputs (500) Duration (Nega)'!AV360</f>
        <v>0.11541691200000001</v>
      </c>
      <c r="AV360" s="6">
        <f>'[2]Inputs (500) Posi end time'!AW360+0.4*'[2]Inputs (500) Duration (Nega)'!AW360</f>
        <v>0.11285929</v>
      </c>
      <c r="AW360" s="6">
        <f>'[2]Inputs (500) Posi end time'!AX360+0.4*'[2]Inputs (500) Duration (Nega)'!AX360</f>
        <v>0.11573264</v>
      </c>
      <c r="AX360" s="6">
        <f>'[2]Inputs (500) Posi end time'!AY360+0.4*'[2]Inputs (500) Duration (Nega)'!AY360</f>
        <v>0.11860531000000001</v>
      </c>
      <c r="AY360" s="6">
        <f>'[2]Inputs (500) Posi end time'!AZ360+0.4*'[2]Inputs (500) Duration (Nega)'!AZ360</f>
        <v>0.12147669</v>
      </c>
      <c r="AZ360" s="6">
        <f>'[2]Inputs (500) Posi end time'!BA360+0.4*'[2]Inputs (500) Duration (Nega)'!BA360</f>
        <v>0.12435586</v>
      </c>
      <c r="BA360" s="6">
        <f>'[2]Inputs (500) Posi end time'!BB360+0.4*'[2]Inputs (500) Duration (Nega)'!BB360</f>
        <v>0.12722906</v>
      </c>
      <c r="BB360" s="6">
        <f>'[2]Inputs (500) Posi end time'!BC360+0.4*'[2]Inputs (500) Duration (Nega)'!BC360</f>
        <v>0.13010827999999999</v>
      </c>
      <c r="BC360" s="6">
        <f>'[2]Inputs (500) Posi end time'!BD360+0.4*'[2]Inputs (500) Duration (Nega)'!BD360</f>
        <v>0.13298692000000001</v>
      </c>
      <c r="BD360" s="6">
        <f>'[2]Inputs (500) Posi end time'!BE360+0.4*'[2]Inputs (500) Duration (Nega)'!BE360</f>
        <v>0.13586043</v>
      </c>
      <c r="BE360" s="6">
        <f>'[2]Inputs (500) Posi end time'!BF360+0.4*'[2]Inputs (500) Duration (Nega)'!BF360</f>
        <v>0.13874051000000001</v>
      </c>
    </row>
    <row r="361" spans="1:57">
      <c r="A361" s="16" t="s">
        <v>372</v>
      </c>
      <c r="B361" s="16">
        <v>17</v>
      </c>
      <c r="C361" s="16">
        <v>0.23771039999999999</v>
      </c>
      <c r="D361" s="16">
        <v>1</v>
      </c>
      <c r="E361" s="16">
        <v>4.8000000000000007</v>
      </c>
      <c r="F361" s="16">
        <v>0.60000000000000009</v>
      </c>
      <c r="G361" s="16">
        <v>0.4</v>
      </c>
      <c r="H361" s="5">
        <v>0.4</v>
      </c>
      <c r="I361" s="16">
        <v>445.5</v>
      </c>
      <c r="J361" s="16">
        <v>372.20000000000005</v>
      </c>
      <c r="K361" s="16" t="s">
        <v>9</v>
      </c>
      <c r="L361" s="6">
        <f>'[2]Inputs (500) Posi end time'!M361+0.4*'[2]Inputs (500) Duration (Nega)'!M361</f>
        <v>1.8734951400000002E-2</v>
      </c>
      <c r="M361" s="6">
        <f>'[2]Inputs (500) Posi end time'!N361+0.4*'[2]Inputs (500) Duration (Nega)'!N361</f>
        <v>2.1534011200000001E-2</v>
      </c>
      <c r="N361" s="6">
        <f>'[2]Inputs (500) Posi end time'!O361+0.4*'[2]Inputs (500) Duration (Nega)'!O361</f>
        <v>2.4419842800000001E-2</v>
      </c>
      <c r="O361" s="6">
        <f>'[2]Inputs (500) Posi end time'!P361+0.4*'[2]Inputs (500) Duration (Nega)'!P361</f>
        <v>2.72669974E-2</v>
      </c>
      <c r="P361" s="6">
        <f>'[2]Inputs (500) Posi end time'!Q361+0.4*'[2]Inputs (500) Duration (Nega)'!Q361</f>
        <v>3.0144901599999999E-2</v>
      </c>
      <c r="Q361" s="6">
        <f>'[2]Inputs (500) Posi end time'!R361+0.4*'[2]Inputs (500) Duration (Nega)'!R361</f>
        <v>3.3099346799999999E-2</v>
      </c>
      <c r="R361" s="6">
        <f>'[2]Inputs (500) Posi end time'!S361+0.4*'[2]Inputs (500) Duration (Nega)'!S361</f>
        <v>3.5981420200000003E-2</v>
      </c>
      <c r="S361" s="6">
        <f>'[2]Inputs (500) Posi end time'!T361+0.4*'[2]Inputs (500) Duration (Nega)'!T361</f>
        <v>3.8830985800000002E-2</v>
      </c>
      <c r="T361" s="6">
        <f>'[2]Inputs (500) Posi end time'!U361+0.4*'[2]Inputs (500) Duration (Nega)'!U361</f>
        <v>4.1757256600000001E-2</v>
      </c>
      <c r="U361" s="6">
        <f>'[2]Inputs (500) Posi end time'!V361+0.4*'[2]Inputs (500) Duration (Nega)'!V361</f>
        <v>4.4782023800000001E-2</v>
      </c>
      <c r="V361" s="6">
        <f>'[2]Inputs (500) Posi end time'!W361+0.4*'[2]Inputs (500) Duration (Nega)'!W361</f>
        <v>4.7697203000000001E-2</v>
      </c>
      <c r="W361" s="6">
        <f>'[2]Inputs (500) Posi end time'!X361+0.4*'[2]Inputs (500) Duration (Nega)'!X361</f>
        <v>5.0553770200000001E-2</v>
      </c>
      <c r="X361" s="6">
        <f>'[2]Inputs (500) Posi end time'!Y361+0.4*'[2]Inputs (500) Duration (Nega)'!Y361</f>
        <v>5.3412865399999995E-2</v>
      </c>
      <c r="Y361" s="6">
        <f>'[2]Inputs (500) Posi end time'!Z361+0.4*'[2]Inputs (500) Duration (Nega)'!Z361</f>
        <v>5.6344839000000001E-2</v>
      </c>
      <c r="Z361" s="6">
        <f>'[2]Inputs (500) Posi end time'!AA361+0.4*'[2]Inputs (500) Duration (Nega)'!AA361</f>
        <v>5.9397023799999997E-2</v>
      </c>
      <c r="AA361" s="6">
        <f>'[2]Inputs (500) Posi end time'!AB361+0.4*'[2]Inputs (500) Duration (Nega)'!AB361</f>
        <v>6.2384687200000004E-2</v>
      </c>
      <c r="AB361" s="6">
        <f>'[2]Inputs (500) Posi end time'!AC361+0.4*'[2]Inputs (500) Duration (Nega)'!AC361</f>
        <v>6.5279075800000003E-2</v>
      </c>
      <c r="AC361" s="6">
        <f>'[2]Inputs (500) Posi end time'!AD361+0.4*'[2]Inputs (500) Duration (Nega)'!AD361</f>
        <v>6.8143145400000008E-2</v>
      </c>
      <c r="AD361" s="6">
        <f>'[2]Inputs (500) Posi end time'!AE361+0.4*'[2]Inputs (500) Duration (Nega)'!AE361</f>
        <v>7.1011478000000003E-2</v>
      </c>
      <c r="AE361" s="6">
        <f>'[2]Inputs (500) Posi end time'!AF361+0.4*'[2]Inputs (500) Duration (Nega)'!AF361</f>
        <v>7.3905986600000001E-2</v>
      </c>
      <c r="AF361" s="6">
        <f>'[2]Inputs (500) Posi end time'!AG361+0.4*'[2]Inputs (500) Duration (Nega)'!AG361</f>
        <v>7.6850949399999993E-2</v>
      </c>
      <c r="AG361" s="6">
        <f>'[2]Inputs (500) Posi end time'!AH361+0.4*'[2]Inputs (500) Duration (Nega)'!AH361</f>
        <v>7.9879100799999991E-2</v>
      </c>
      <c r="AH361" s="6">
        <f>'[2]Inputs (500) Posi end time'!AI361+0.4*'[2]Inputs (500) Duration (Nega)'!AI361</f>
        <v>8.2900196199999998E-2</v>
      </c>
      <c r="AI361" s="6">
        <f>'[2]Inputs (500) Posi end time'!AJ361+0.4*'[2]Inputs (500) Duration (Nega)'!AJ361</f>
        <v>8.5835385400000005E-2</v>
      </c>
      <c r="AJ361" s="6">
        <f>'[2]Inputs (500) Posi end time'!AK361+0.4*'[2]Inputs (500) Duration (Nega)'!AK361</f>
        <v>8.8729126999999991E-2</v>
      </c>
      <c r="AK361" s="6">
        <f>'[2]Inputs (500) Posi end time'!AL361+0.4*'[2]Inputs (500) Duration (Nega)'!AL361</f>
        <v>9.16097986E-2</v>
      </c>
      <c r="AL361" s="6">
        <f>'[2]Inputs (500) Posi end time'!AM361+0.4*'[2]Inputs (500) Duration (Nega)'!AM361</f>
        <v>9.2596250199999994E-2</v>
      </c>
      <c r="AM361" s="6">
        <f>'[2]Inputs (500) Posi end time'!AN361+0.4*'[2]Inputs (500) Duration (Nega)'!AN361</f>
        <v>9.54069424E-2</v>
      </c>
      <c r="AN361" s="6">
        <f>'[2]Inputs (500) Posi end time'!AO361+0.4*'[2]Inputs (500) Duration (Nega)'!AO361</f>
        <v>9.8262827600000005E-2</v>
      </c>
      <c r="AO361" s="6">
        <f>'[2]Inputs (500) Posi end time'!AP361+0.4*'[2]Inputs (500) Duration (Nega)'!AP361</f>
        <v>0.10115261959999999</v>
      </c>
      <c r="AP361" s="6">
        <f>'[2]Inputs (500) Posi end time'!AQ361+0.4*'[2]Inputs (500) Duration (Nega)'!AQ361</f>
        <v>0.1040813208</v>
      </c>
      <c r="AQ361" s="6">
        <f>'[2]Inputs (500) Posi end time'!AR361+0.4*'[2]Inputs (500) Duration (Nega)'!AR361</f>
        <v>0.107038062</v>
      </c>
      <c r="AR361" s="6">
        <f>'[2]Inputs (500) Posi end time'!AS361+0.4*'[2]Inputs (500) Duration (Nega)'!AS361</f>
        <v>0.109985342</v>
      </c>
      <c r="AS361" s="6">
        <f>'[2]Inputs (500) Posi end time'!AT361+0.4*'[2]Inputs (500) Duration (Nega)'!AT361</f>
        <v>0.11290813199999999</v>
      </c>
      <c r="AT361" s="6">
        <f>'[2]Inputs (500) Posi end time'!AU361+0.4*'[2]Inputs (500) Duration (Nega)'!AU361</f>
        <v>0.11580902</v>
      </c>
      <c r="AU361" s="6">
        <f>'[2]Inputs (500) Posi end time'!AV361+0.4*'[2]Inputs (500) Duration (Nega)'!AV361</f>
        <v>0.118694676</v>
      </c>
      <c r="AV361" s="6">
        <f>'[2]Inputs (500) Posi end time'!AW361+0.4*'[2]Inputs (500) Duration (Nega)'!AW361</f>
        <v>0.11563537</v>
      </c>
      <c r="AW361" s="6">
        <f>'[2]Inputs (500) Posi end time'!AX361+0.4*'[2]Inputs (500) Duration (Nega)'!AX361</f>
        <v>0.11852482</v>
      </c>
      <c r="AX361" s="6">
        <f>'[2]Inputs (500) Posi end time'!AY361+0.4*'[2]Inputs (500) Duration (Nega)'!AY361</f>
        <v>0.12141968</v>
      </c>
      <c r="AY361" s="6">
        <f>'[2]Inputs (500) Posi end time'!AZ361+0.4*'[2]Inputs (500) Duration (Nega)'!AZ361</f>
        <v>0.12431307</v>
      </c>
      <c r="AZ361" s="6">
        <f>'[2]Inputs (500) Posi end time'!BA361+0.4*'[2]Inputs (500) Duration (Nega)'!BA361</f>
        <v>0.12721434000000001</v>
      </c>
      <c r="BA361" s="6">
        <f>'[2]Inputs (500) Posi end time'!BB361+0.4*'[2]Inputs (500) Duration (Nega)'!BB361</f>
        <v>0.13010904000000001</v>
      </c>
      <c r="BB361" s="6">
        <f>'[2]Inputs (500) Posi end time'!BC361+0.4*'[2]Inputs (500) Duration (Nega)'!BC361</f>
        <v>0.13300823000000001</v>
      </c>
      <c r="BC361" s="6">
        <f>'[2]Inputs (500) Posi end time'!BD361+0.4*'[2]Inputs (500) Duration (Nega)'!BD361</f>
        <v>0.13591112</v>
      </c>
      <c r="BD361" s="6">
        <f>'[2]Inputs (500) Posi end time'!BE361+0.4*'[2]Inputs (500) Duration (Nega)'!BE361</f>
        <v>0.13881146999999999</v>
      </c>
      <c r="BE361" s="6">
        <f>'[2]Inputs (500) Posi end time'!BF361+0.4*'[2]Inputs (500) Duration (Nega)'!BF361</f>
        <v>0.14171350999999999</v>
      </c>
    </row>
    <row r="362" spans="1:57">
      <c r="A362" s="16" t="s">
        <v>373</v>
      </c>
      <c r="B362" s="16">
        <v>18.3</v>
      </c>
      <c r="C362" s="16">
        <v>0.4454515</v>
      </c>
      <c r="D362" s="16">
        <v>2</v>
      </c>
      <c r="E362" s="16">
        <v>1</v>
      </c>
      <c r="F362" s="16">
        <v>0.60000000000000009</v>
      </c>
      <c r="G362" s="16">
        <v>1</v>
      </c>
      <c r="H362" s="5">
        <v>0.4</v>
      </c>
      <c r="I362" s="16">
        <v>502.90000000000003</v>
      </c>
      <c r="J362" s="16">
        <v>330.3</v>
      </c>
      <c r="K362" s="16" t="s">
        <v>9</v>
      </c>
      <c r="L362" s="6">
        <f>'[2]Inputs (500) Posi end time'!M362+0.4*'[2]Inputs (500) Duration (Nega)'!M362</f>
        <v>1.90653426E-2</v>
      </c>
      <c r="M362" s="6">
        <f>'[2]Inputs (500) Posi end time'!N362+0.4*'[2]Inputs (500) Duration (Nega)'!N362</f>
        <v>2.2134599200000001E-2</v>
      </c>
      <c r="N362" s="6">
        <f>'[2]Inputs (500) Posi end time'!O362+0.4*'[2]Inputs (500) Duration (Nega)'!O362</f>
        <v>2.49221544E-2</v>
      </c>
      <c r="O362" s="6">
        <f>'[2]Inputs (500) Posi end time'!P362+0.4*'[2]Inputs (500) Duration (Nega)'!P362</f>
        <v>2.77631476E-2</v>
      </c>
      <c r="P362" s="6">
        <f>'[2]Inputs (500) Posi end time'!Q362+0.4*'[2]Inputs (500) Duration (Nega)'!Q362</f>
        <v>3.0845064800000002E-2</v>
      </c>
      <c r="Q362" s="6">
        <f>'[2]Inputs (500) Posi end time'!R362+0.4*'[2]Inputs (500) Duration (Nega)'!R362</f>
        <v>3.3762019399999996E-2</v>
      </c>
      <c r="R362" s="6">
        <f>'[2]Inputs (500) Posi end time'!S362+0.4*'[2]Inputs (500) Duration (Nega)'!S362</f>
        <v>3.6618715599999997E-2</v>
      </c>
      <c r="S362" s="6">
        <f>'[2]Inputs (500) Posi end time'!T362+0.4*'[2]Inputs (500) Duration (Nega)'!T362</f>
        <v>3.9502638999999999E-2</v>
      </c>
      <c r="T362" s="6">
        <f>'[2]Inputs (500) Posi end time'!U362+0.4*'[2]Inputs (500) Duration (Nega)'!U362</f>
        <v>4.2476310000000003E-2</v>
      </c>
      <c r="U362" s="6">
        <f>'[2]Inputs (500) Posi end time'!V362+0.4*'[2]Inputs (500) Duration (Nega)'!V362</f>
        <v>4.5530986199999998E-2</v>
      </c>
      <c r="V362" s="6">
        <f>'[2]Inputs (500) Posi end time'!W362+0.4*'[2]Inputs (500) Duration (Nega)'!W362</f>
        <v>4.8455312400000006E-2</v>
      </c>
      <c r="W362" s="6">
        <f>'[2]Inputs (500) Posi end time'!X362+0.4*'[2]Inputs (500) Duration (Nega)'!X362</f>
        <v>5.13326718E-2</v>
      </c>
      <c r="X362" s="6">
        <f>'[2]Inputs (500) Posi end time'!Y362+0.4*'[2]Inputs (500) Duration (Nega)'!Y362</f>
        <v>5.4217226E-2</v>
      </c>
      <c r="Y362" s="6">
        <f>'[2]Inputs (500) Posi end time'!Z362+0.4*'[2]Inputs (500) Duration (Nega)'!Z362</f>
        <v>5.7145794200000002E-2</v>
      </c>
      <c r="Z362" s="6">
        <f>'[2]Inputs (500) Posi end time'!AA362+0.4*'[2]Inputs (500) Duration (Nega)'!AA362</f>
        <v>6.01409922E-2</v>
      </c>
      <c r="AA362" s="6">
        <f>'[2]Inputs (500) Posi end time'!AB362+0.4*'[2]Inputs (500) Duration (Nega)'!AB362</f>
        <v>6.3155065600000004E-2</v>
      </c>
      <c r="AB362" s="6">
        <f>'[2]Inputs (500) Posi end time'!AC362+0.4*'[2]Inputs (500) Duration (Nega)'!AC362</f>
        <v>6.6106244199999997E-2</v>
      </c>
      <c r="AC362" s="6">
        <f>'[2]Inputs (500) Posi end time'!AD362+0.4*'[2]Inputs (500) Duration (Nega)'!AD362</f>
        <v>6.9014993400000002E-2</v>
      </c>
      <c r="AD362" s="6">
        <f>'[2]Inputs (500) Posi end time'!AE362+0.4*'[2]Inputs (500) Duration (Nega)'!AE362</f>
        <v>7.1912402E-2</v>
      </c>
      <c r="AE362" s="6">
        <f>'[2]Inputs (500) Posi end time'!AF362+0.4*'[2]Inputs (500) Duration (Nega)'!AF362</f>
        <v>7.4821713599999992E-2</v>
      </c>
      <c r="AF362" s="6">
        <f>'[2]Inputs (500) Posi end time'!AG362+0.4*'[2]Inputs (500) Duration (Nega)'!AG362</f>
        <v>7.7742990600000006E-2</v>
      </c>
      <c r="AG362" s="6">
        <f>'[2]Inputs (500) Posi end time'!AH362+0.4*'[2]Inputs (500) Duration (Nega)'!AH362</f>
        <v>8.0695571000000008E-2</v>
      </c>
      <c r="AH362" s="6">
        <f>'[2]Inputs (500) Posi end time'!AI362+0.4*'[2]Inputs (500) Duration (Nega)'!AI362</f>
        <v>8.3663995800000002E-2</v>
      </c>
      <c r="AI362" s="6">
        <f>'[2]Inputs (500) Posi end time'!AJ362+0.4*'[2]Inputs (500) Duration (Nega)'!AJ362</f>
        <v>8.6636971000000007E-2</v>
      </c>
      <c r="AJ362" s="6">
        <f>'[2]Inputs (500) Posi end time'!AK362+0.4*'[2]Inputs (500) Duration (Nega)'!AK362</f>
        <v>8.9586729000000004E-2</v>
      </c>
      <c r="AK362" s="6">
        <f>'[2]Inputs (500) Posi end time'!AL362+0.4*'[2]Inputs (500) Duration (Nega)'!AL362</f>
        <v>9.2515182599999995E-2</v>
      </c>
      <c r="AL362" s="6">
        <f>'[2]Inputs (500) Posi end time'!AM362+0.4*'[2]Inputs (500) Duration (Nega)'!AM362</f>
        <v>9.5429183000000001E-2</v>
      </c>
      <c r="AM362" s="6">
        <f>'[2]Inputs (500) Posi end time'!AN362+0.4*'[2]Inputs (500) Duration (Nega)'!AN362</f>
        <v>9.8341352399999998E-2</v>
      </c>
      <c r="AN362" s="6">
        <f>'[2]Inputs (500) Posi end time'!AO362+0.4*'[2]Inputs (500) Duration (Nega)'!AO362</f>
        <v>0.101252486</v>
      </c>
      <c r="AO362" s="6">
        <f>'[2]Inputs (500) Posi end time'!AP362+0.4*'[2]Inputs (500) Duration (Nega)'!AP362</f>
        <v>0.1041646336</v>
      </c>
      <c r="AP362" s="6">
        <f>'[2]Inputs (500) Posi end time'!AQ362+0.4*'[2]Inputs (500) Duration (Nega)'!AQ362</f>
        <v>0.107088426</v>
      </c>
      <c r="AQ362" s="6">
        <f>'[2]Inputs (500) Posi end time'!AR362+0.4*'[2]Inputs (500) Duration (Nega)'!AR362</f>
        <v>0.110017802</v>
      </c>
      <c r="AR362" s="6">
        <f>'[2]Inputs (500) Posi end time'!AS362+0.4*'[2]Inputs (500) Duration (Nega)'!AS362</f>
        <v>0.112952148</v>
      </c>
      <c r="AS362" s="6">
        <f>'[2]Inputs (500) Posi end time'!AT362+0.4*'[2]Inputs (500) Duration (Nega)'!AT362</f>
        <v>0.11589477200000001</v>
      </c>
      <c r="AT362" s="6">
        <f>'[2]Inputs (500) Posi end time'!AU362+0.4*'[2]Inputs (500) Duration (Nega)'!AU362</f>
        <v>0.118830662</v>
      </c>
      <c r="AU362" s="6">
        <f>'[2]Inputs (500) Posi end time'!AV362+0.4*'[2]Inputs (500) Duration (Nega)'!AV362</f>
        <v>0.121766096</v>
      </c>
      <c r="AV362" s="6">
        <f>'[2]Inputs (500) Posi end time'!AW362+0.4*'[2]Inputs (500) Duration (Nega)'!AW362</f>
        <v>0.12023571</v>
      </c>
      <c r="AW362" s="6">
        <f>'[2]Inputs (500) Posi end time'!AX362+0.4*'[2]Inputs (500) Duration (Nega)'!AX362</f>
        <v>0.12316017999999999</v>
      </c>
      <c r="AX362" s="6">
        <f>'[2]Inputs (500) Posi end time'!AY362+0.4*'[2]Inputs (500) Duration (Nega)'!AY362</f>
        <v>0.12608517999999999</v>
      </c>
      <c r="AY362" s="6">
        <f>'[2]Inputs (500) Posi end time'!AZ362+0.4*'[2]Inputs (500) Duration (Nega)'!AZ362</f>
        <v>0.12901204999999999</v>
      </c>
      <c r="AZ362" s="6">
        <f>'[2]Inputs (500) Posi end time'!BA362+0.4*'[2]Inputs (500) Duration (Nega)'!BA362</f>
        <v>0.13193583</v>
      </c>
      <c r="BA362" s="6">
        <f>'[2]Inputs (500) Posi end time'!BB362+0.4*'[2]Inputs (500) Duration (Nega)'!BB362</f>
        <v>0.13486163000000001</v>
      </c>
      <c r="BB362" s="6">
        <f>'[2]Inputs (500) Posi end time'!BC362+0.4*'[2]Inputs (500) Duration (Nega)'!BC362</f>
        <v>0.13778499999999999</v>
      </c>
      <c r="BC362" s="6">
        <f>'[2]Inputs (500) Posi end time'!BD362+0.4*'[2]Inputs (500) Duration (Nega)'!BD362</f>
        <v>0.14071047</v>
      </c>
      <c r="BD362" s="6">
        <f>'[2]Inputs (500) Posi end time'!BE362+0.4*'[2]Inputs (500) Duration (Nega)'!BE362</f>
        <v>0.14363138</v>
      </c>
      <c r="BE362" s="6">
        <f>'[2]Inputs (500) Posi end time'!BF362+0.4*'[2]Inputs (500) Duration (Nega)'!BF362</f>
        <v>0.14655832999999999</v>
      </c>
    </row>
    <row r="363" spans="1:57">
      <c r="A363" s="16" t="s">
        <v>374</v>
      </c>
      <c r="B363" s="16">
        <v>6.8999999999999995</v>
      </c>
      <c r="C363" s="16">
        <v>0.26576</v>
      </c>
      <c r="D363" s="16">
        <v>1.8</v>
      </c>
      <c r="E363" s="16">
        <v>5</v>
      </c>
      <c r="F363" s="16">
        <v>2.2000000000000002</v>
      </c>
      <c r="G363" s="16">
        <v>0.8</v>
      </c>
      <c r="H363" s="5">
        <v>1.8</v>
      </c>
      <c r="I363" s="16">
        <v>531.30000000000007</v>
      </c>
      <c r="J363" s="16">
        <v>343.3</v>
      </c>
      <c r="K363" s="16" t="s">
        <v>8</v>
      </c>
      <c r="L363" s="6">
        <f>'[2]Inputs (500) Posi end time'!M363+0.4*'[2]Inputs (500) Duration (Nega)'!M363</f>
        <v>2.0415145799999999E-2</v>
      </c>
      <c r="M363" s="6">
        <f>'[2]Inputs (500) Posi end time'!N363+0.4*'[2]Inputs (500) Duration (Nega)'!N363</f>
        <v>2.30566426E-2</v>
      </c>
      <c r="N363" s="6">
        <f>'[2]Inputs (500) Posi end time'!O363+0.4*'[2]Inputs (500) Duration (Nega)'!O363</f>
        <v>2.5787279199999999E-2</v>
      </c>
      <c r="O363" s="6">
        <f>'[2]Inputs (500) Posi end time'!P363+0.4*'[2]Inputs (500) Duration (Nega)'!P363</f>
        <v>2.8578952799999998E-2</v>
      </c>
      <c r="P363" s="6">
        <f>'[2]Inputs (500) Posi end time'!Q363+0.4*'[2]Inputs (500) Duration (Nega)'!Q363</f>
        <v>3.13848724E-2</v>
      </c>
      <c r="Q363" s="6">
        <f>'[2]Inputs (500) Posi end time'!R363+0.4*'[2]Inputs (500) Duration (Nega)'!R363</f>
        <v>3.4252253999999996E-2</v>
      </c>
      <c r="R363" s="6">
        <f>'[2]Inputs (500) Posi end time'!S363+0.4*'[2]Inputs (500) Duration (Nega)'!S363</f>
        <v>3.7063158999999998E-2</v>
      </c>
      <c r="S363" s="6">
        <f>'[2]Inputs (500) Posi end time'!T363+0.4*'[2]Inputs (500) Duration (Nega)'!T363</f>
        <v>3.9939522999999998E-2</v>
      </c>
      <c r="T363" s="6">
        <f>'[2]Inputs (500) Posi end time'!U363+0.4*'[2]Inputs (500) Duration (Nega)'!U363</f>
        <v>4.27894776E-2</v>
      </c>
      <c r="U363" s="6">
        <f>'[2]Inputs (500) Posi end time'!V363+0.4*'[2]Inputs (500) Duration (Nega)'!V363</f>
        <v>4.5655060800000001E-2</v>
      </c>
      <c r="V363" s="6">
        <f>'[2]Inputs (500) Posi end time'!W363+0.4*'[2]Inputs (500) Duration (Nega)'!W363</f>
        <v>4.8495682200000001E-2</v>
      </c>
      <c r="W363" s="6">
        <f>'[2]Inputs (500) Posi end time'!X363+0.4*'[2]Inputs (500) Duration (Nega)'!X363</f>
        <v>5.1334712800000001E-2</v>
      </c>
      <c r="X363" s="6">
        <f>'[2]Inputs (500) Posi end time'!Y363+0.4*'[2]Inputs (500) Duration (Nega)'!Y363</f>
        <v>5.4240455600000001E-2</v>
      </c>
      <c r="Y363" s="6">
        <f>'[2]Inputs (500) Posi end time'!Z363+0.4*'[2]Inputs (500) Duration (Nega)'!Z363</f>
        <v>5.7123361800000001E-2</v>
      </c>
      <c r="Z363" s="6">
        <f>'[2]Inputs (500) Posi end time'!AA363+0.4*'[2]Inputs (500) Duration (Nega)'!AA363</f>
        <v>5.9960728599999999E-2</v>
      </c>
      <c r="AA363" s="6">
        <f>'[2]Inputs (500) Posi end time'!AB363+0.4*'[2]Inputs (500) Duration (Nega)'!AB363</f>
        <v>6.2788889400000006E-2</v>
      </c>
      <c r="AB363" s="6">
        <f>'[2]Inputs (500) Posi end time'!AC363+0.4*'[2]Inputs (500) Duration (Nega)'!AC363</f>
        <v>6.5660452199999997E-2</v>
      </c>
      <c r="AC363" s="6">
        <f>'[2]Inputs (500) Posi end time'!AD363+0.4*'[2]Inputs (500) Duration (Nega)'!AD363</f>
        <v>6.8589047399999992E-2</v>
      </c>
      <c r="AD363" s="6">
        <f>'[2]Inputs (500) Posi end time'!AE363+0.4*'[2]Inputs (500) Duration (Nega)'!AE363</f>
        <v>7.1497376000000001E-2</v>
      </c>
      <c r="AE363" s="6">
        <f>'[2]Inputs (500) Posi end time'!AF363+0.4*'[2]Inputs (500) Duration (Nega)'!AF363</f>
        <v>7.435383520000001E-2</v>
      </c>
      <c r="AF363" s="6">
        <f>'[2]Inputs (500) Posi end time'!AG363+0.4*'[2]Inputs (500) Duration (Nega)'!AG363</f>
        <v>7.7191490000000001E-2</v>
      </c>
      <c r="AG363" s="6">
        <f>'[2]Inputs (500) Posi end time'!AH363+0.4*'[2]Inputs (500) Duration (Nega)'!AH363</f>
        <v>8.0040870399999992E-2</v>
      </c>
      <c r="AH363" s="6">
        <f>'[2]Inputs (500) Posi end time'!AI363+0.4*'[2]Inputs (500) Duration (Nega)'!AI363</f>
        <v>8.2925036600000002E-2</v>
      </c>
      <c r="AI363" s="6">
        <f>'[2]Inputs (500) Posi end time'!AJ363+0.4*'[2]Inputs (500) Duration (Nega)'!AJ363</f>
        <v>8.5824403199999996E-2</v>
      </c>
      <c r="AJ363" s="6">
        <f>'[2]Inputs (500) Posi end time'!AK363+0.4*'[2]Inputs (500) Duration (Nega)'!AK363</f>
        <v>8.873763359999999E-2</v>
      </c>
      <c r="AK363" s="6">
        <f>'[2]Inputs (500) Posi end time'!AL363+0.4*'[2]Inputs (500) Duration (Nega)'!AL363</f>
        <v>9.1648460599999995E-2</v>
      </c>
      <c r="AL363" s="6">
        <f>'[2]Inputs (500) Posi end time'!AM363+0.4*'[2]Inputs (500) Duration (Nega)'!AM363</f>
        <v>9.4532559000000002E-2</v>
      </c>
      <c r="AM363" s="6">
        <f>'[2]Inputs (500) Posi end time'!AN363+0.4*'[2]Inputs (500) Duration (Nega)'!AN363</f>
        <v>9.7397517000000003E-2</v>
      </c>
      <c r="AN363" s="6">
        <f>'[2]Inputs (500) Posi end time'!AO363+0.4*'[2]Inputs (500) Duration (Nega)'!AO363</f>
        <v>0.100257045</v>
      </c>
      <c r="AO363" s="6">
        <f>'[2]Inputs (500) Posi end time'!AP363+0.4*'[2]Inputs (500) Duration (Nega)'!AP363</f>
        <v>0.10313209940000001</v>
      </c>
      <c r="AP363" s="6">
        <f>'[2]Inputs (500) Posi end time'!AQ363+0.4*'[2]Inputs (500) Duration (Nega)'!AQ363</f>
        <v>0.106012252</v>
      </c>
      <c r="AQ363" s="6">
        <f>'[2]Inputs (500) Posi end time'!AR363+0.4*'[2]Inputs (500) Duration (Nega)'!AR363</f>
        <v>0.10889868999999999</v>
      </c>
      <c r="AR363" s="6">
        <f>'[2]Inputs (500) Posi end time'!AS363+0.4*'[2]Inputs (500) Duration (Nega)'!AS363</f>
        <v>0.111787152</v>
      </c>
      <c r="AS363" s="6">
        <f>'[2]Inputs (500) Posi end time'!AT363+0.4*'[2]Inputs (500) Duration (Nega)'!AT363</f>
        <v>0.11468404</v>
      </c>
      <c r="AT363" s="6">
        <f>'[2]Inputs (500) Posi end time'!AU363+0.4*'[2]Inputs (500) Duration (Nega)'!AU363</f>
        <v>0.11759022799999999</v>
      </c>
      <c r="AU363" s="6">
        <f>'[2]Inputs (500) Posi end time'!AV363+0.4*'[2]Inputs (500) Duration (Nega)'!AV363</f>
        <v>0.120499986</v>
      </c>
      <c r="AV363" s="6">
        <f>'[2]Inputs (500) Posi end time'!AW363+0.4*'[2]Inputs (500) Duration (Nega)'!AW363</f>
        <v>0.11622758</v>
      </c>
      <c r="AW363" s="6">
        <f>'[2]Inputs (500) Posi end time'!AX363+0.4*'[2]Inputs (500) Duration (Nega)'!AX363</f>
        <v>0.11908711</v>
      </c>
      <c r="AX363" s="6">
        <f>'[2]Inputs (500) Posi end time'!AY363+0.4*'[2]Inputs (500) Duration (Nega)'!AY363</f>
        <v>0.12194145000000001</v>
      </c>
      <c r="AY363" s="6">
        <f>'[2]Inputs (500) Posi end time'!AZ363+0.4*'[2]Inputs (500) Duration (Nega)'!AZ363</f>
        <v>0.12478981</v>
      </c>
      <c r="AZ363" s="6">
        <f>'[2]Inputs (500) Posi end time'!BA363+0.4*'[2]Inputs (500) Duration (Nega)'!BA363</f>
        <v>0.12762839000000001</v>
      </c>
      <c r="BA363" s="6">
        <f>'[2]Inputs (500) Posi end time'!BB363+0.4*'[2]Inputs (500) Duration (Nega)'!BB363</f>
        <v>0.13045181</v>
      </c>
      <c r="BB363" s="6">
        <f>'[2]Inputs (500) Posi end time'!BC363+0.4*'[2]Inputs (500) Duration (Nega)'!BC363</f>
        <v>0.13325841999999999</v>
      </c>
      <c r="BC363" s="6">
        <f>'[2]Inputs (500) Posi end time'!BD363+0.4*'[2]Inputs (500) Duration (Nega)'!BD363</f>
        <v>0.13602180999999999</v>
      </c>
      <c r="BD363" s="6">
        <f>'[2]Inputs (500) Posi end time'!BE363+0.4*'[2]Inputs (500) Duration (Nega)'!BE363</f>
        <v>0.13868403000000001</v>
      </c>
      <c r="BE363" s="6">
        <f>'[2]Inputs (500) Posi end time'!BF363+0.4*'[2]Inputs (500) Duration (Nega)'!BF363</f>
        <v>0.14085378000000001</v>
      </c>
    </row>
    <row r="364" spans="1:57">
      <c r="A364" s="16" t="s">
        <v>375</v>
      </c>
      <c r="B364" s="16">
        <v>35.200000000000003</v>
      </c>
      <c r="C364" s="16">
        <v>0.30602380000000001</v>
      </c>
      <c r="D364" s="16">
        <v>3</v>
      </c>
      <c r="E364" s="16">
        <v>4.6000000000000005</v>
      </c>
      <c r="F364" s="16">
        <v>1.4000000000000001</v>
      </c>
      <c r="G364" s="16">
        <v>0.60000000000000009</v>
      </c>
      <c r="H364" s="5">
        <v>1</v>
      </c>
      <c r="I364" s="16">
        <v>471.8</v>
      </c>
      <c r="J364" s="16">
        <v>333.3</v>
      </c>
      <c r="K364" s="16" t="s">
        <v>9</v>
      </c>
      <c r="L364" s="6">
        <f>'[2]Inputs (500) Posi end time'!M364+0.4*'[2]Inputs (500) Duration (Nega)'!M364</f>
        <v>2.64611004E-2</v>
      </c>
      <c r="M364" s="6">
        <f>'[2]Inputs (500) Posi end time'!N364+0.4*'[2]Inputs (500) Duration (Nega)'!N364</f>
        <v>2.91621808E-2</v>
      </c>
      <c r="N364" s="6">
        <f>'[2]Inputs (500) Posi end time'!O364+0.4*'[2]Inputs (500) Duration (Nega)'!O364</f>
        <v>3.1931923399999999E-2</v>
      </c>
      <c r="O364" s="6">
        <f>'[2]Inputs (500) Posi end time'!P364+0.4*'[2]Inputs (500) Duration (Nega)'!P364</f>
        <v>3.475077E-2</v>
      </c>
      <c r="P364" s="6">
        <f>'[2]Inputs (500) Posi end time'!Q364+0.4*'[2]Inputs (500) Duration (Nega)'!Q364</f>
        <v>3.7641555800000004E-2</v>
      </c>
      <c r="Q364" s="6">
        <f>'[2]Inputs (500) Posi end time'!R364+0.4*'[2]Inputs (500) Duration (Nega)'!R364</f>
        <v>4.06353484E-2</v>
      </c>
      <c r="R364" s="6">
        <f>'[2]Inputs (500) Posi end time'!S364+0.4*'[2]Inputs (500) Duration (Nega)'!S364</f>
        <v>4.3499948600000005E-2</v>
      </c>
      <c r="S364" s="6">
        <f>'[2]Inputs (500) Posi end time'!T364+0.4*'[2]Inputs (500) Duration (Nega)'!T364</f>
        <v>4.6530120799999998E-2</v>
      </c>
      <c r="T364" s="6">
        <f>'[2]Inputs (500) Posi end time'!U364+0.4*'[2]Inputs (500) Duration (Nega)'!U364</f>
        <v>4.9281944799999998E-2</v>
      </c>
      <c r="U364" s="6">
        <f>'[2]Inputs (500) Posi end time'!V364+0.4*'[2]Inputs (500) Duration (Nega)'!V364</f>
        <v>5.2448789400000001E-2</v>
      </c>
      <c r="V364" s="6">
        <f>'[2]Inputs (500) Posi end time'!W364+0.4*'[2]Inputs (500) Duration (Nega)'!W364</f>
        <v>5.5529746599999999E-2</v>
      </c>
      <c r="W364" s="6">
        <f>'[2]Inputs (500) Posi end time'!X364+0.4*'[2]Inputs (500) Duration (Nega)'!X364</f>
        <v>5.82970716E-2</v>
      </c>
      <c r="X364" s="6">
        <f>'[2]Inputs (500) Posi end time'!Y364+0.4*'[2]Inputs (500) Duration (Nega)'!Y364</f>
        <v>6.1032174600000003E-2</v>
      </c>
      <c r="Y364" s="6">
        <f>'[2]Inputs (500) Posi end time'!Z364+0.4*'[2]Inputs (500) Duration (Nega)'!Z364</f>
        <v>6.4659016799999997E-2</v>
      </c>
      <c r="Z364" s="6">
        <f>'[2]Inputs (500) Posi end time'!AA364+0.4*'[2]Inputs (500) Duration (Nega)'!AA364</f>
        <v>6.7448692800000001E-2</v>
      </c>
      <c r="AA364" s="6">
        <f>'[2]Inputs (500) Posi end time'!AB364+0.4*'[2]Inputs (500) Duration (Nega)'!AB364</f>
        <v>7.0076450999999998E-2</v>
      </c>
      <c r="AB364" s="6">
        <f>'[2]Inputs (500) Posi end time'!AC364+0.4*'[2]Inputs (500) Duration (Nega)'!AC364</f>
        <v>7.2687950799999998E-2</v>
      </c>
      <c r="AC364" s="6">
        <f>'[2]Inputs (500) Posi end time'!AD364+0.4*'[2]Inputs (500) Duration (Nega)'!AD364</f>
        <v>7.5418132599999993E-2</v>
      </c>
      <c r="AD364" s="6">
        <f>'[2]Inputs (500) Posi end time'!AE364+0.4*'[2]Inputs (500) Duration (Nega)'!AE364</f>
        <v>7.85544034E-2</v>
      </c>
      <c r="AE364" s="6">
        <f>'[2]Inputs (500) Posi end time'!AF364+0.4*'[2]Inputs (500) Duration (Nega)'!AF364</f>
        <v>8.2206870600000009E-2</v>
      </c>
      <c r="AF364" s="6">
        <f>'[2]Inputs (500) Posi end time'!AG364+0.4*'[2]Inputs (500) Duration (Nega)'!AG364</f>
        <v>8.4863862799999995E-2</v>
      </c>
      <c r="AG364" s="6">
        <f>'[2]Inputs (500) Posi end time'!AH364+0.4*'[2]Inputs (500) Duration (Nega)'!AH364</f>
        <v>8.75186508E-2</v>
      </c>
      <c r="AH364" s="6">
        <f>'[2]Inputs (500) Posi end time'!AI364+0.4*'[2]Inputs (500) Duration (Nega)'!AI364</f>
        <v>9.0200294799999997E-2</v>
      </c>
      <c r="AI364" s="6">
        <f>'[2]Inputs (500) Posi end time'!AJ364+0.4*'[2]Inputs (500) Duration (Nega)'!AJ364</f>
        <v>9.2902359399999995E-2</v>
      </c>
      <c r="AJ364" s="6">
        <f>'[2]Inputs (500) Posi end time'!AK364+0.4*'[2]Inputs (500) Duration (Nega)'!AK364</f>
        <v>9.5631738600000002E-2</v>
      </c>
      <c r="AK364" s="6">
        <f>'[2]Inputs (500) Posi end time'!AL364+0.4*'[2]Inputs (500) Duration (Nega)'!AL364</f>
        <v>9.84851806E-2</v>
      </c>
      <c r="AL364" s="6">
        <f>'[2]Inputs (500) Posi end time'!AM364+0.4*'[2]Inputs (500) Duration (Nega)'!AM364</f>
        <v>0.1023168414</v>
      </c>
      <c r="AM364" s="6">
        <f>'[2]Inputs (500) Posi end time'!AN364+0.4*'[2]Inputs (500) Duration (Nega)'!AN364</f>
        <v>0.1051176652</v>
      </c>
      <c r="AN364" s="6">
        <f>'[2]Inputs (500) Posi end time'!AO364+0.4*'[2]Inputs (500) Duration (Nega)'!AO364</f>
        <v>0.10785303</v>
      </c>
      <c r="AO364" s="6">
        <f>'[2]Inputs (500) Posi end time'!AP364+0.4*'[2]Inputs (500) Duration (Nega)'!AP364</f>
        <v>0.1105776282</v>
      </c>
      <c r="AP364" s="6">
        <f>'[2]Inputs (500) Posi end time'!AQ364+0.4*'[2]Inputs (500) Duration (Nega)'!AQ364</f>
        <v>0.11329367999999999</v>
      </c>
      <c r="AQ364" s="6">
        <f>'[2]Inputs (500) Posi end time'!AR364+0.4*'[2]Inputs (500) Duration (Nega)'!AR364</f>
        <v>0.116005388</v>
      </c>
      <c r="AR364" s="6">
        <f>'[2]Inputs (500) Posi end time'!AS364+0.4*'[2]Inputs (500) Duration (Nega)'!AS364</f>
        <v>0.11871348799999999</v>
      </c>
      <c r="AS364" s="6">
        <f>'[2]Inputs (500) Posi end time'!AT364+0.4*'[2]Inputs (500) Duration (Nega)'!AT364</f>
        <v>0.12144234800000001</v>
      </c>
      <c r="AT364" s="6">
        <f>'[2]Inputs (500) Posi end time'!AU364+0.4*'[2]Inputs (500) Duration (Nega)'!AU364</f>
        <v>0.124230954</v>
      </c>
      <c r="AU364" s="6">
        <f>'[2]Inputs (500) Posi end time'!AV364+0.4*'[2]Inputs (500) Duration (Nega)'!AV364</f>
        <v>0.127118008</v>
      </c>
      <c r="AV364" s="6">
        <f>'[2]Inputs (500) Posi end time'!AW364+0.4*'[2]Inputs (500) Duration (Nega)'!AW364</f>
        <v>0.1192616</v>
      </c>
      <c r="AW364" s="6">
        <f>'[2]Inputs (500) Posi end time'!AX364+0.4*'[2]Inputs (500) Duration (Nega)'!AX364</f>
        <v>0.12291785</v>
      </c>
      <c r="AX364" s="6">
        <f>'[2]Inputs (500) Posi end time'!AY364+0.4*'[2]Inputs (500) Duration (Nega)'!AY364</f>
        <v>0.12594473</v>
      </c>
      <c r="AY364" s="6">
        <f>'[2]Inputs (500) Posi end time'!AZ364+0.4*'[2]Inputs (500) Duration (Nega)'!AZ364</f>
        <v>0.12871392000000001</v>
      </c>
      <c r="AZ364" s="6">
        <f>'[2]Inputs (500) Posi end time'!BA364+0.4*'[2]Inputs (500) Duration (Nega)'!BA364</f>
        <v>0.1314178</v>
      </c>
      <c r="BA364" s="6">
        <f>'[2]Inputs (500) Posi end time'!BB364+0.4*'[2]Inputs (500) Duration (Nega)'!BB364</f>
        <v>0.13409635</v>
      </c>
      <c r="BB364" s="6">
        <f>'[2]Inputs (500) Posi end time'!BC364+0.4*'[2]Inputs (500) Duration (Nega)'!BC364</f>
        <v>0.13677370999999999</v>
      </c>
      <c r="BC364" s="6">
        <f>'[2]Inputs (500) Posi end time'!BD364+0.4*'[2]Inputs (500) Duration (Nega)'!BD364</f>
        <v>0.13946070999999999</v>
      </c>
      <c r="BD364" s="6">
        <f>'[2]Inputs (500) Posi end time'!BE364+0.4*'[2]Inputs (500) Duration (Nega)'!BE364</f>
        <v>0.14216888999999999</v>
      </c>
      <c r="BE364" s="6">
        <f>'[2]Inputs (500) Posi end time'!BF364+0.4*'[2]Inputs (500) Duration (Nega)'!BF364</f>
        <v>0.14490585</v>
      </c>
    </row>
    <row r="365" spans="1:57">
      <c r="A365" s="16" t="s">
        <v>376</v>
      </c>
      <c r="B365" s="16">
        <v>7.1</v>
      </c>
      <c r="C365" s="16">
        <v>0.67057339999999999</v>
      </c>
      <c r="D365" s="16">
        <v>2.4000000000000004</v>
      </c>
      <c r="E365" s="16">
        <v>3.4000000000000004</v>
      </c>
      <c r="F365" s="16">
        <v>2.8000000000000003</v>
      </c>
      <c r="G365" s="16">
        <v>1.4000000000000001</v>
      </c>
      <c r="H365" s="5">
        <v>1</v>
      </c>
      <c r="I365" s="16">
        <v>472.5</v>
      </c>
      <c r="J365" s="16">
        <v>331.20000000000005</v>
      </c>
      <c r="K365" s="16" t="s">
        <v>9</v>
      </c>
      <c r="L365" s="6">
        <f>'[2]Inputs (500) Posi end time'!M365+0.4*'[2]Inputs (500) Duration (Nega)'!M365</f>
        <v>2.16047774E-2</v>
      </c>
      <c r="M365" s="6">
        <f>'[2]Inputs (500) Posi end time'!N365+0.4*'[2]Inputs (500) Duration (Nega)'!N365</f>
        <v>2.4477506400000001E-2</v>
      </c>
      <c r="N365" s="6">
        <f>'[2]Inputs (500) Posi end time'!O365+0.4*'[2]Inputs (500) Duration (Nega)'!O365</f>
        <v>2.7474546400000001E-2</v>
      </c>
      <c r="O365" s="6">
        <f>'[2]Inputs (500) Posi end time'!P365+0.4*'[2]Inputs (500) Duration (Nega)'!P365</f>
        <v>3.0365329E-2</v>
      </c>
      <c r="P365" s="6">
        <f>'[2]Inputs (500) Posi end time'!Q365+0.4*'[2]Inputs (500) Duration (Nega)'!Q365</f>
        <v>3.3298517600000001E-2</v>
      </c>
      <c r="Q365" s="6">
        <f>'[2]Inputs (500) Posi end time'!R365+0.4*'[2]Inputs (500) Duration (Nega)'!R365</f>
        <v>3.6304262400000002E-2</v>
      </c>
      <c r="R365" s="6">
        <f>'[2]Inputs (500) Posi end time'!S365+0.4*'[2]Inputs (500) Duration (Nega)'!S365</f>
        <v>3.9150030200000005E-2</v>
      </c>
      <c r="S365" s="6">
        <f>'[2]Inputs (500) Posi end time'!T365+0.4*'[2]Inputs (500) Duration (Nega)'!T365</f>
        <v>4.1929897600000002E-2</v>
      </c>
      <c r="T365" s="6">
        <f>'[2]Inputs (500) Posi end time'!U365+0.4*'[2]Inputs (500) Duration (Nega)'!U365</f>
        <v>4.4930806000000004E-2</v>
      </c>
      <c r="U365" s="6">
        <f>'[2]Inputs (500) Posi end time'!V365+0.4*'[2]Inputs (500) Duration (Nega)'!V365</f>
        <v>4.7932229399999998E-2</v>
      </c>
      <c r="V365" s="6">
        <f>'[2]Inputs (500) Posi end time'!W365+0.4*'[2]Inputs (500) Duration (Nega)'!W365</f>
        <v>5.0770931400000004E-2</v>
      </c>
      <c r="W365" s="6">
        <f>'[2]Inputs (500) Posi end time'!X365+0.4*'[2]Inputs (500) Duration (Nega)'!X365</f>
        <v>5.3604951599999999E-2</v>
      </c>
      <c r="X365" s="6">
        <f>'[2]Inputs (500) Posi end time'!Y365+0.4*'[2]Inputs (500) Duration (Nega)'!Y365</f>
        <v>5.6477855600000001E-2</v>
      </c>
      <c r="Y365" s="6">
        <f>'[2]Inputs (500) Posi end time'!Z365+0.4*'[2]Inputs (500) Duration (Nega)'!Z365</f>
        <v>5.9400713399999999E-2</v>
      </c>
      <c r="Z365" s="6">
        <f>'[2]Inputs (500) Posi end time'!AA365+0.4*'[2]Inputs (500) Duration (Nega)'!AA365</f>
        <v>6.2398698799999999E-2</v>
      </c>
      <c r="AA365" s="6">
        <f>'[2]Inputs (500) Posi end time'!AB365+0.4*'[2]Inputs (500) Duration (Nega)'!AB365</f>
        <v>6.5378611200000006E-2</v>
      </c>
      <c r="AB365" s="6">
        <f>'[2]Inputs (500) Posi end time'!AC365+0.4*'[2]Inputs (500) Duration (Nega)'!AC365</f>
        <v>6.8267911399999992E-2</v>
      </c>
      <c r="AC365" s="6">
        <f>'[2]Inputs (500) Posi end time'!AD365+0.4*'[2]Inputs (500) Duration (Nega)'!AD365</f>
        <v>7.1116143600000001E-2</v>
      </c>
      <c r="AD365" s="6">
        <f>'[2]Inputs (500) Posi end time'!AE365+0.4*'[2]Inputs (500) Duration (Nega)'!AE365</f>
        <v>7.3949160999999999E-2</v>
      </c>
      <c r="AE365" s="6">
        <f>'[2]Inputs (500) Posi end time'!AF365+0.4*'[2]Inputs (500) Duration (Nega)'!AF365</f>
        <v>7.6795156200000006E-2</v>
      </c>
      <c r="AF365" s="6">
        <f>'[2]Inputs (500) Posi end time'!AG365+0.4*'[2]Inputs (500) Duration (Nega)'!AG365</f>
        <v>7.9697980200000004E-2</v>
      </c>
      <c r="AG365" s="6">
        <f>'[2]Inputs (500) Posi end time'!AH365+0.4*'[2]Inputs (500) Duration (Nega)'!AH365</f>
        <v>8.2796536800000001E-2</v>
      </c>
      <c r="AH365" s="6">
        <f>'[2]Inputs (500) Posi end time'!AI365+0.4*'[2]Inputs (500) Duration (Nega)'!AI365</f>
        <v>8.5876655999999996E-2</v>
      </c>
      <c r="AI365" s="6">
        <f>'[2]Inputs (500) Posi end time'!AJ365+0.4*'[2]Inputs (500) Duration (Nega)'!AJ365</f>
        <v>8.8782379199999997E-2</v>
      </c>
      <c r="AJ365" s="6">
        <f>'[2]Inputs (500) Posi end time'!AK365+0.4*'[2]Inputs (500) Duration (Nega)'!AK365</f>
        <v>9.1643098000000006E-2</v>
      </c>
      <c r="AK365" s="6">
        <f>'[2]Inputs (500) Posi end time'!AL365+0.4*'[2]Inputs (500) Duration (Nega)'!AL365</f>
        <v>9.4489950000000003E-2</v>
      </c>
      <c r="AL365" s="6">
        <f>'[2]Inputs (500) Posi end time'!AM365+0.4*'[2]Inputs (500) Duration (Nega)'!AM365</f>
        <v>9.7332753399999999E-2</v>
      </c>
      <c r="AM365" s="6">
        <f>'[2]Inputs (500) Posi end time'!AN365+0.4*'[2]Inputs (500) Duration (Nega)'!AN365</f>
        <v>0.1001936408</v>
      </c>
      <c r="AN365" s="6">
        <f>'[2]Inputs (500) Posi end time'!AO365+0.4*'[2]Inputs (500) Duration (Nega)'!AO365</f>
        <v>0.1030740004</v>
      </c>
      <c r="AO365" s="6">
        <f>'[2]Inputs (500) Posi end time'!AP365+0.4*'[2]Inputs (500) Duration (Nega)'!AP365</f>
        <v>0.106003678</v>
      </c>
      <c r="AP365" s="6">
        <f>'[2]Inputs (500) Posi end time'!AQ365+0.4*'[2]Inputs (500) Duration (Nega)'!AQ365</f>
        <v>0.109045278</v>
      </c>
      <c r="AQ365" s="6">
        <f>'[2]Inputs (500) Posi end time'!AR365+0.4*'[2]Inputs (500) Duration (Nega)'!AR365</f>
        <v>0.11216640999999999</v>
      </c>
      <c r="AR365" s="6">
        <f>'[2]Inputs (500) Posi end time'!AS365+0.4*'[2]Inputs (500) Duration (Nega)'!AS365</f>
        <v>0.11514880599999999</v>
      </c>
      <c r="AS365" s="6">
        <f>'[2]Inputs (500) Posi end time'!AT365+0.4*'[2]Inputs (500) Duration (Nega)'!AT365</f>
        <v>0.11805270399999999</v>
      </c>
      <c r="AT365" s="6">
        <f>'[2]Inputs (500) Posi end time'!AU365+0.4*'[2]Inputs (500) Duration (Nega)'!AU365</f>
        <v>0.120936138</v>
      </c>
      <c r="AU365" s="6">
        <f>'[2]Inputs (500) Posi end time'!AV365+0.4*'[2]Inputs (500) Duration (Nega)'!AV365</f>
        <v>0.12380949799999999</v>
      </c>
      <c r="AV365" s="6">
        <f>'[2]Inputs (500) Posi end time'!AW365+0.4*'[2]Inputs (500) Duration (Nega)'!AW365</f>
        <v>0.12092772</v>
      </c>
      <c r="AW365" s="6">
        <f>'[2]Inputs (500) Posi end time'!AX365+0.4*'[2]Inputs (500) Duration (Nega)'!AX365</f>
        <v>0.12385491</v>
      </c>
      <c r="AX365" s="6">
        <f>'[2]Inputs (500) Posi end time'!AY365+0.4*'[2]Inputs (500) Duration (Nega)'!AY365</f>
        <v>0.12677817</v>
      </c>
      <c r="AY365" s="6">
        <f>'[2]Inputs (500) Posi end time'!AZ365+0.4*'[2]Inputs (500) Duration (Nega)'!AZ365</f>
        <v>0.12970376</v>
      </c>
      <c r="AZ365" s="6">
        <f>'[2]Inputs (500) Posi end time'!BA365+0.4*'[2]Inputs (500) Duration (Nega)'!BA365</f>
        <v>0.13262561</v>
      </c>
      <c r="BA365" s="6">
        <f>'[2]Inputs (500) Posi end time'!BB365+0.4*'[2]Inputs (500) Duration (Nega)'!BB365</f>
        <v>0.13555212</v>
      </c>
      <c r="BB365" s="6">
        <f>'[2]Inputs (500) Posi end time'!BC365+0.4*'[2]Inputs (500) Duration (Nega)'!BC365</f>
        <v>0.13847819</v>
      </c>
      <c r="BC365" s="6">
        <f>'[2]Inputs (500) Posi end time'!BD365+0.4*'[2]Inputs (500) Duration (Nega)'!BD365</f>
        <v>0.14140537</v>
      </c>
      <c r="BD365" s="6">
        <f>'[2]Inputs (500) Posi end time'!BE365+0.4*'[2]Inputs (500) Duration (Nega)'!BE365</f>
        <v>0.14433086000000001</v>
      </c>
      <c r="BE365" s="6">
        <f>'[2]Inputs (500) Posi end time'!BF365+0.4*'[2]Inputs (500) Duration (Nega)'!BF365</f>
        <v>0.14725543999999999</v>
      </c>
    </row>
    <row r="366" spans="1:57">
      <c r="A366" s="16" t="s">
        <v>377</v>
      </c>
      <c r="B366" s="16">
        <v>15.7</v>
      </c>
      <c r="C366" s="16">
        <v>0.27061879999999999</v>
      </c>
      <c r="D366" s="16">
        <v>1.6</v>
      </c>
      <c r="E366" s="16">
        <v>6.6000000000000005</v>
      </c>
      <c r="F366" s="16">
        <v>2.6</v>
      </c>
      <c r="G366" s="16">
        <v>0.8</v>
      </c>
      <c r="H366" s="5">
        <v>1.8</v>
      </c>
      <c r="I366" s="16">
        <v>526.80000000000007</v>
      </c>
      <c r="J366" s="16">
        <v>291.40000000000003</v>
      </c>
      <c r="K366" s="16" t="s">
        <v>9</v>
      </c>
      <c r="L366" s="6">
        <f>'[2]Inputs (500) Posi end time'!M366+0.4*'[2]Inputs (500) Duration (Nega)'!M366</f>
        <v>2.13524826E-2</v>
      </c>
      <c r="M366" s="6">
        <f>'[2]Inputs (500) Posi end time'!N366+0.4*'[2]Inputs (500) Duration (Nega)'!N366</f>
        <v>2.3765824599999999E-2</v>
      </c>
      <c r="N366" s="6">
        <f>'[2]Inputs (500) Posi end time'!O366+0.4*'[2]Inputs (500) Duration (Nega)'!O366</f>
        <v>2.6310014600000001E-2</v>
      </c>
      <c r="O366" s="6">
        <f>'[2]Inputs (500) Posi end time'!P366+0.4*'[2]Inputs (500) Duration (Nega)'!P366</f>
        <v>2.89689328E-2</v>
      </c>
      <c r="P366" s="6">
        <f>'[2]Inputs (500) Posi end time'!Q366+0.4*'[2]Inputs (500) Duration (Nega)'!Q366</f>
        <v>3.1701747000000002E-2</v>
      </c>
      <c r="Q366" s="6">
        <f>'[2]Inputs (500) Posi end time'!R366+0.4*'[2]Inputs (500) Duration (Nega)'!R366</f>
        <v>3.44795034E-2</v>
      </c>
      <c r="R366" s="6">
        <f>'[2]Inputs (500) Posi end time'!S366+0.4*'[2]Inputs (500) Duration (Nega)'!S366</f>
        <v>3.7293578000000001E-2</v>
      </c>
      <c r="S366" s="6">
        <f>'[2]Inputs (500) Posi end time'!T366+0.4*'[2]Inputs (500) Duration (Nega)'!T366</f>
        <v>4.0106909000000003E-2</v>
      </c>
      <c r="T366" s="6">
        <f>'[2]Inputs (500) Posi end time'!U366+0.4*'[2]Inputs (500) Duration (Nega)'!U366</f>
        <v>4.2939715199999999E-2</v>
      </c>
      <c r="U366" s="6">
        <f>'[2]Inputs (500) Posi end time'!V366+0.4*'[2]Inputs (500) Duration (Nega)'!V366</f>
        <v>4.5833983199999997E-2</v>
      </c>
      <c r="V366" s="6">
        <f>'[2]Inputs (500) Posi end time'!W366+0.4*'[2]Inputs (500) Duration (Nega)'!W366</f>
        <v>4.8670332199999999E-2</v>
      </c>
      <c r="W366" s="6">
        <f>'[2]Inputs (500) Posi end time'!X366+0.4*'[2]Inputs (500) Duration (Nega)'!X366</f>
        <v>5.1485005E-2</v>
      </c>
      <c r="X366" s="6">
        <f>'[2]Inputs (500) Posi end time'!Y366+0.4*'[2]Inputs (500) Duration (Nega)'!Y366</f>
        <v>5.4351792800000007E-2</v>
      </c>
      <c r="Y366" s="6">
        <f>'[2]Inputs (500) Posi end time'!Z366+0.4*'[2]Inputs (500) Duration (Nega)'!Z366</f>
        <v>5.7267840800000004E-2</v>
      </c>
      <c r="Z366" s="6">
        <f>'[2]Inputs (500) Posi end time'!AA366+0.4*'[2]Inputs (500) Duration (Nega)'!AA366</f>
        <v>6.0138745200000003E-2</v>
      </c>
      <c r="AA366" s="6">
        <f>'[2]Inputs (500) Posi end time'!AB366+0.4*'[2]Inputs (500) Duration (Nega)'!AB366</f>
        <v>6.2988426400000005E-2</v>
      </c>
      <c r="AB366" s="6">
        <f>'[2]Inputs (500) Posi end time'!AC366+0.4*'[2]Inputs (500) Duration (Nega)'!AC366</f>
        <v>6.5850350799999999E-2</v>
      </c>
      <c r="AC366" s="6">
        <f>'[2]Inputs (500) Posi end time'!AD366+0.4*'[2]Inputs (500) Duration (Nega)'!AD366</f>
        <v>6.8717133999999999E-2</v>
      </c>
      <c r="AD366" s="6">
        <f>'[2]Inputs (500) Posi end time'!AE366+0.4*'[2]Inputs (500) Duration (Nega)'!AE366</f>
        <v>7.1599024800000008E-2</v>
      </c>
      <c r="AE366" s="6">
        <f>'[2]Inputs (500) Posi end time'!AF366+0.4*'[2]Inputs (500) Duration (Nega)'!AF366</f>
        <v>7.4502228000000004E-2</v>
      </c>
      <c r="AF366" s="6">
        <f>'[2]Inputs (500) Posi end time'!AG366+0.4*'[2]Inputs (500) Duration (Nega)'!AG366</f>
        <v>7.7395568799999995E-2</v>
      </c>
      <c r="AG366" s="6">
        <f>'[2]Inputs (500) Posi end time'!AH366+0.4*'[2]Inputs (500) Duration (Nega)'!AH366</f>
        <v>8.0263038200000011E-2</v>
      </c>
      <c r="AH366" s="6">
        <f>'[2]Inputs (500) Posi end time'!AI366+0.4*'[2]Inputs (500) Duration (Nega)'!AI366</f>
        <v>8.3132303000000005E-2</v>
      </c>
      <c r="AI366" s="6">
        <f>'[2]Inputs (500) Posi end time'!AJ366+0.4*'[2]Inputs (500) Duration (Nega)'!AJ366</f>
        <v>8.6019443200000004E-2</v>
      </c>
      <c r="AJ366" s="6">
        <f>'[2]Inputs (500) Posi end time'!AK366+0.4*'[2]Inputs (500) Duration (Nega)'!AK366</f>
        <v>8.8892117199999995E-2</v>
      </c>
      <c r="AK366" s="6">
        <f>'[2]Inputs (500) Posi end time'!AL366+0.4*'[2]Inputs (500) Duration (Nega)'!AL366</f>
        <v>9.1766132799999997E-2</v>
      </c>
      <c r="AL366" s="6">
        <f>'[2]Inputs (500) Posi end time'!AM366+0.4*'[2]Inputs (500) Duration (Nega)'!AM366</f>
        <v>9.4666432800000005E-2</v>
      </c>
      <c r="AM366" s="6">
        <f>'[2]Inputs (500) Posi end time'!AN366+0.4*'[2]Inputs (500) Duration (Nega)'!AN366</f>
        <v>9.7587317399999998E-2</v>
      </c>
      <c r="AN366" s="6">
        <f>'[2]Inputs (500) Posi end time'!AO366+0.4*'[2]Inputs (500) Duration (Nega)'!AO366</f>
        <v>0.10048626619999999</v>
      </c>
      <c r="AO366" s="6">
        <f>'[2]Inputs (500) Posi end time'!AP366+0.4*'[2]Inputs (500) Duration (Nega)'!AP366</f>
        <v>0.10336531539999999</v>
      </c>
      <c r="AP366" s="6">
        <f>'[2]Inputs (500) Posi end time'!AQ366+0.4*'[2]Inputs (500) Duration (Nega)'!AQ366</f>
        <v>0.1062506832</v>
      </c>
      <c r="AQ366" s="6">
        <f>'[2]Inputs (500) Posi end time'!AR366+0.4*'[2]Inputs (500) Duration (Nega)'!AR366</f>
        <v>0.10913835600000001</v>
      </c>
      <c r="AR366" s="6">
        <f>'[2]Inputs (500) Posi end time'!AS366+0.4*'[2]Inputs (500) Duration (Nega)'!AS366</f>
        <v>0.11200893199999999</v>
      </c>
      <c r="AS366" s="6">
        <f>'[2]Inputs (500) Posi end time'!AT366+0.4*'[2]Inputs (500) Duration (Nega)'!AT366</f>
        <v>0.11486455599999999</v>
      </c>
      <c r="AT366" s="6">
        <f>'[2]Inputs (500) Posi end time'!AU366+0.4*'[2]Inputs (500) Duration (Nega)'!AU366</f>
        <v>0.11770698399999999</v>
      </c>
      <c r="AU366" s="6">
        <f>'[2]Inputs (500) Posi end time'!AV366+0.4*'[2]Inputs (500) Duration (Nega)'!AV366</f>
        <v>0.120560324</v>
      </c>
      <c r="AV366" s="6">
        <f>'[2]Inputs (500) Posi end time'!AW366+0.4*'[2]Inputs (500) Duration (Nega)'!AW366</f>
        <v>0.11419859</v>
      </c>
      <c r="AW366" s="6">
        <f>'[2]Inputs (500) Posi end time'!AX366+0.4*'[2]Inputs (500) Duration (Nega)'!AX366</f>
        <v>0.11706208</v>
      </c>
      <c r="AX366" s="6">
        <f>'[2]Inputs (500) Posi end time'!AY366+0.4*'[2]Inputs (500) Duration (Nega)'!AY366</f>
        <v>0.11993843</v>
      </c>
      <c r="AY366" s="6">
        <f>'[2]Inputs (500) Posi end time'!AZ366+0.4*'[2]Inputs (500) Duration (Nega)'!AZ366</f>
        <v>0.12281092</v>
      </c>
      <c r="AZ366" s="6">
        <f>'[2]Inputs (500) Posi end time'!BA366+0.4*'[2]Inputs (500) Duration (Nega)'!BA366</f>
        <v>0.12568547999999999</v>
      </c>
      <c r="BA366" s="6">
        <f>'[2]Inputs (500) Posi end time'!BB366+0.4*'[2]Inputs (500) Duration (Nega)'!BB366</f>
        <v>0.12856491</v>
      </c>
      <c r="BB366" s="6">
        <f>'[2]Inputs (500) Posi end time'!BC366+0.4*'[2]Inputs (500) Duration (Nega)'!BC366</f>
        <v>0.13143616999999999</v>
      </c>
      <c r="BC366" s="6">
        <f>'[2]Inputs (500) Posi end time'!BD366+0.4*'[2]Inputs (500) Duration (Nega)'!BD366</f>
        <v>0.13430612</v>
      </c>
      <c r="BD366" s="6">
        <f>'[2]Inputs (500) Posi end time'!BE366+0.4*'[2]Inputs (500) Duration (Nega)'!BE366</f>
        <v>0.13718374</v>
      </c>
      <c r="BE366" s="6">
        <f>'[2]Inputs (500) Posi end time'!BF366+0.4*'[2]Inputs (500) Duration (Nega)'!BF366</f>
        <v>0.14005720999999999</v>
      </c>
    </row>
    <row r="367" spans="1:57">
      <c r="A367" s="16" t="s">
        <v>378</v>
      </c>
      <c r="B367" s="16">
        <v>5.6</v>
      </c>
      <c r="C367" s="16">
        <v>0.4227805</v>
      </c>
      <c r="D367" s="16">
        <v>0.8</v>
      </c>
      <c r="E367" s="16">
        <v>6.4</v>
      </c>
      <c r="F367" s="16">
        <v>2</v>
      </c>
      <c r="G367" s="16">
        <v>2</v>
      </c>
      <c r="H367" s="5">
        <v>1.2000000000000002</v>
      </c>
      <c r="I367" s="16">
        <v>349.20000000000005</v>
      </c>
      <c r="J367" s="16">
        <v>380</v>
      </c>
      <c r="K367" s="16" t="s">
        <v>8</v>
      </c>
      <c r="L367" s="6">
        <f>'[2]Inputs (500) Posi end time'!M367+0.4*'[2]Inputs (500) Duration (Nega)'!M367</f>
        <v>2.0257740199999999E-2</v>
      </c>
      <c r="M367" s="6">
        <f>'[2]Inputs (500) Posi end time'!N367+0.4*'[2]Inputs (500) Duration (Nega)'!N367</f>
        <v>2.2703665600000002E-2</v>
      </c>
      <c r="N367" s="6">
        <f>'[2]Inputs (500) Posi end time'!O367+0.4*'[2]Inputs (500) Duration (Nega)'!O367</f>
        <v>2.5270203800000002E-2</v>
      </c>
      <c r="O367" s="6">
        <f>'[2]Inputs (500) Posi end time'!P367+0.4*'[2]Inputs (500) Duration (Nega)'!P367</f>
        <v>2.7905905200000001E-2</v>
      </c>
      <c r="P367" s="6">
        <f>'[2]Inputs (500) Posi end time'!Q367+0.4*'[2]Inputs (500) Duration (Nega)'!Q367</f>
        <v>3.0601606600000001E-2</v>
      </c>
      <c r="Q367" s="6">
        <f>'[2]Inputs (500) Posi end time'!R367+0.4*'[2]Inputs (500) Duration (Nega)'!R367</f>
        <v>3.3350152000000001E-2</v>
      </c>
      <c r="R367" s="6">
        <f>'[2]Inputs (500) Posi end time'!S367+0.4*'[2]Inputs (500) Duration (Nega)'!S367</f>
        <v>3.6096396000000003E-2</v>
      </c>
      <c r="S367" s="6">
        <f>'[2]Inputs (500) Posi end time'!T367+0.4*'[2]Inputs (500) Duration (Nega)'!T367</f>
        <v>3.8886357999999996E-2</v>
      </c>
      <c r="T367" s="6">
        <f>'[2]Inputs (500) Posi end time'!U367+0.4*'[2]Inputs (500) Duration (Nega)'!U367</f>
        <v>4.1711681399999999E-2</v>
      </c>
      <c r="U367" s="6">
        <f>'[2]Inputs (500) Posi end time'!V367+0.4*'[2]Inputs (500) Duration (Nega)'!V367</f>
        <v>4.4531952999999999E-2</v>
      </c>
      <c r="V367" s="6">
        <f>'[2]Inputs (500) Posi end time'!W367+0.4*'[2]Inputs (500) Duration (Nega)'!W367</f>
        <v>4.73402526E-2</v>
      </c>
      <c r="W367" s="6">
        <f>'[2]Inputs (500) Posi end time'!X367+0.4*'[2]Inputs (500) Duration (Nega)'!X367</f>
        <v>5.0174881999999997E-2</v>
      </c>
      <c r="X367" s="6">
        <f>'[2]Inputs (500) Posi end time'!Y367+0.4*'[2]Inputs (500) Duration (Nega)'!Y367</f>
        <v>5.3043793800000003E-2</v>
      </c>
      <c r="Y367" s="6">
        <f>'[2]Inputs (500) Posi end time'!Z367+0.4*'[2]Inputs (500) Duration (Nega)'!Z367</f>
        <v>5.5910597400000005E-2</v>
      </c>
      <c r="Z367" s="6">
        <f>'[2]Inputs (500) Posi end time'!AA367+0.4*'[2]Inputs (500) Duration (Nega)'!AA367</f>
        <v>5.87699676E-2</v>
      </c>
      <c r="AA367" s="6">
        <f>'[2]Inputs (500) Posi end time'!AB367+0.4*'[2]Inputs (500) Duration (Nega)'!AB367</f>
        <v>6.1620436199999996E-2</v>
      </c>
      <c r="AB367" s="6">
        <f>'[2]Inputs (500) Posi end time'!AC367+0.4*'[2]Inputs (500) Duration (Nega)'!AC367</f>
        <v>6.44579874E-2</v>
      </c>
      <c r="AC367" s="6">
        <f>'[2]Inputs (500) Posi end time'!AD367+0.4*'[2]Inputs (500) Duration (Nega)'!AD367</f>
        <v>6.7319927000000002E-2</v>
      </c>
      <c r="AD367" s="6">
        <f>'[2]Inputs (500) Posi end time'!AE367+0.4*'[2]Inputs (500) Duration (Nega)'!AE367</f>
        <v>7.0217392200000006E-2</v>
      </c>
      <c r="AE367" s="6">
        <f>'[2]Inputs (500) Posi end time'!AF367+0.4*'[2]Inputs (500) Duration (Nega)'!AF367</f>
        <v>7.3125102999999997E-2</v>
      </c>
      <c r="AF367" s="6">
        <f>'[2]Inputs (500) Posi end time'!AG367+0.4*'[2]Inputs (500) Duration (Nega)'!AG367</f>
        <v>7.6009161399999997E-2</v>
      </c>
      <c r="AG367" s="6">
        <f>'[2]Inputs (500) Posi end time'!AH367+0.4*'[2]Inputs (500) Duration (Nega)'!AH367</f>
        <v>7.88766828E-2</v>
      </c>
      <c r="AH367" s="6">
        <f>'[2]Inputs (500) Posi end time'!AI367+0.4*'[2]Inputs (500) Duration (Nega)'!AI367</f>
        <v>8.1741392799999993E-2</v>
      </c>
      <c r="AI367" s="6">
        <f>'[2]Inputs (500) Posi end time'!AJ367+0.4*'[2]Inputs (500) Duration (Nega)'!AJ367</f>
        <v>8.4602229599999995E-2</v>
      </c>
      <c r="AJ367" s="6">
        <f>'[2]Inputs (500) Posi end time'!AK367+0.4*'[2]Inputs (500) Duration (Nega)'!AK367</f>
        <v>8.7474176200000003E-2</v>
      </c>
      <c r="AK367" s="6">
        <f>'[2]Inputs (500) Posi end time'!AL367+0.4*'[2]Inputs (500) Duration (Nega)'!AL367</f>
        <v>9.0356375000000003E-2</v>
      </c>
      <c r="AL367" s="6">
        <f>'[2]Inputs (500) Posi end time'!AM367+0.4*'[2]Inputs (500) Duration (Nega)'!AM367</f>
        <v>9.3252540799999992E-2</v>
      </c>
      <c r="AM367" s="6">
        <f>'[2]Inputs (500) Posi end time'!AN367+0.4*'[2]Inputs (500) Duration (Nega)'!AN367</f>
        <v>9.6161486399999996E-2</v>
      </c>
      <c r="AN367" s="6">
        <f>'[2]Inputs (500) Posi end time'!AO367+0.4*'[2]Inputs (500) Duration (Nega)'!AO367</f>
        <v>9.9073939999999999E-2</v>
      </c>
      <c r="AO367" s="6">
        <f>'[2]Inputs (500) Posi end time'!AP367+0.4*'[2]Inputs (500) Duration (Nega)'!AP367</f>
        <v>0.1019763412</v>
      </c>
      <c r="AP367" s="6">
        <f>'[2]Inputs (500) Posi end time'!AQ367+0.4*'[2]Inputs (500) Duration (Nega)'!AQ367</f>
        <v>0.104858562</v>
      </c>
      <c r="AQ367" s="6">
        <f>'[2]Inputs (500) Posi end time'!AR367+0.4*'[2]Inputs (500) Duration (Nega)'!AR367</f>
        <v>0.10772785999999999</v>
      </c>
      <c r="AR367" s="6">
        <f>'[2]Inputs (500) Posi end time'!AS367+0.4*'[2]Inputs (500) Duration (Nega)'!AS367</f>
        <v>0.110589096</v>
      </c>
      <c r="AS367" s="6">
        <f>'[2]Inputs (500) Posi end time'!AT367+0.4*'[2]Inputs (500) Duration (Nega)'!AT367</f>
        <v>0.1134559</v>
      </c>
      <c r="AT367" s="6">
        <f>'[2]Inputs (500) Posi end time'!AU367+0.4*'[2]Inputs (500) Duration (Nega)'!AU367</f>
        <v>0.11632793399999999</v>
      </c>
      <c r="AU367" s="6">
        <f>'[2]Inputs (500) Posi end time'!AV367+0.4*'[2]Inputs (500) Duration (Nega)'!AV367</f>
        <v>0.11696398199999999</v>
      </c>
      <c r="AV367" s="6">
        <f>'[2]Inputs (500) Posi end time'!AW367+0.4*'[2]Inputs (500) Duration (Nega)'!AW367</f>
        <v>0.11347354</v>
      </c>
      <c r="AW367" s="6">
        <f>'[2]Inputs (500) Posi end time'!AX367+0.4*'[2]Inputs (500) Duration (Nega)'!AX367</f>
        <v>0.11626233</v>
      </c>
      <c r="AX367" s="6">
        <f>'[2]Inputs (500) Posi end time'!AY367+0.4*'[2]Inputs (500) Duration (Nega)'!AY367</f>
        <v>0.11907518</v>
      </c>
      <c r="AY367" s="6">
        <f>'[2]Inputs (500) Posi end time'!AZ367+0.4*'[2]Inputs (500) Duration (Nega)'!AZ367</f>
        <v>0.12189511</v>
      </c>
      <c r="AZ367" s="6">
        <f>'[2]Inputs (500) Posi end time'!BA367+0.4*'[2]Inputs (500) Duration (Nega)'!BA367</f>
        <v>0.12472324999999999</v>
      </c>
      <c r="BA367" s="6">
        <f>'[2]Inputs (500) Posi end time'!BB367+0.4*'[2]Inputs (500) Duration (Nega)'!BB367</f>
        <v>0.12755337</v>
      </c>
      <c r="BB367" s="6">
        <f>'[2]Inputs (500) Posi end time'!BC367+0.4*'[2]Inputs (500) Duration (Nega)'!BC367</f>
        <v>0.1303888</v>
      </c>
      <c r="BC367" s="6">
        <f>'[2]Inputs (500) Posi end time'!BD367+0.4*'[2]Inputs (500) Duration (Nega)'!BD367</f>
        <v>0.13323462999999999</v>
      </c>
      <c r="BD367" s="6">
        <f>'[2]Inputs (500) Posi end time'!BE367+0.4*'[2]Inputs (500) Duration (Nega)'!BE367</f>
        <v>0.13607970999999999</v>
      </c>
      <c r="BE367" s="6">
        <f>'[2]Inputs (500) Posi end time'!BF367+0.4*'[2]Inputs (500) Duration (Nega)'!BF367</f>
        <v>0.13892324</v>
      </c>
    </row>
    <row r="368" spans="1:57">
      <c r="A368" s="16" t="s">
        <v>379</v>
      </c>
      <c r="B368" s="16">
        <v>33.700000000000003</v>
      </c>
      <c r="C368" s="16">
        <v>0.32167879999999999</v>
      </c>
      <c r="D368" s="16">
        <v>1.4000000000000001</v>
      </c>
      <c r="E368" s="16">
        <v>4.8000000000000007</v>
      </c>
      <c r="F368" s="16">
        <v>1.4000000000000001</v>
      </c>
      <c r="G368" s="16">
        <v>0</v>
      </c>
      <c r="H368" s="5">
        <v>1</v>
      </c>
      <c r="I368" s="16">
        <v>566.5</v>
      </c>
      <c r="J368" s="16">
        <v>333.5</v>
      </c>
      <c r="K368" s="16" t="s">
        <v>9</v>
      </c>
      <c r="L368" s="6">
        <f>'[2]Inputs (500) Posi end time'!M368+0.4*'[2]Inputs (500) Duration (Nega)'!M368</f>
        <v>2.0183905000000002E-2</v>
      </c>
      <c r="M368" s="6">
        <f>'[2]Inputs (500) Posi end time'!N368+0.4*'[2]Inputs (500) Duration (Nega)'!N368</f>
        <v>2.2808918599999999E-2</v>
      </c>
      <c r="N368" s="6">
        <f>'[2]Inputs (500) Posi end time'!O368+0.4*'[2]Inputs (500) Duration (Nega)'!O368</f>
        <v>2.5479815400000001E-2</v>
      </c>
      <c r="O368" s="6">
        <f>'[2]Inputs (500) Posi end time'!P368+0.4*'[2]Inputs (500) Duration (Nega)'!P368</f>
        <v>2.82120646E-2</v>
      </c>
      <c r="P368" s="6">
        <f>'[2]Inputs (500) Posi end time'!Q368+0.4*'[2]Inputs (500) Duration (Nega)'!Q368</f>
        <v>3.1119224000000001E-2</v>
      </c>
      <c r="Q368" s="6">
        <f>'[2]Inputs (500) Posi end time'!R368+0.4*'[2]Inputs (500) Duration (Nega)'!R368</f>
        <v>3.3945158000000003E-2</v>
      </c>
      <c r="R368" s="6">
        <f>'[2]Inputs (500) Posi end time'!S368+0.4*'[2]Inputs (500) Duration (Nega)'!S368</f>
        <v>3.6687995600000002E-2</v>
      </c>
      <c r="S368" s="6">
        <f>'[2]Inputs (500) Posi end time'!T368+0.4*'[2]Inputs (500) Duration (Nega)'!T368</f>
        <v>3.9607717200000003E-2</v>
      </c>
      <c r="T368" s="6">
        <f>'[2]Inputs (500) Posi end time'!U368+0.4*'[2]Inputs (500) Duration (Nega)'!U368</f>
        <v>4.2542363E-2</v>
      </c>
      <c r="U368" s="6">
        <f>'[2]Inputs (500) Posi end time'!V368+0.4*'[2]Inputs (500) Duration (Nega)'!V368</f>
        <v>4.5417875599999998E-2</v>
      </c>
      <c r="V368" s="6">
        <f>'[2]Inputs (500) Posi end time'!W368+0.4*'[2]Inputs (500) Duration (Nega)'!W368</f>
        <v>4.8268429599999996E-2</v>
      </c>
      <c r="W368" s="6">
        <f>'[2]Inputs (500) Posi end time'!X368+0.4*'[2]Inputs (500) Duration (Nega)'!X368</f>
        <v>5.1013304199999998E-2</v>
      </c>
      <c r="X368" s="6">
        <f>'[2]Inputs (500) Posi end time'!Y368+0.4*'[2]Inputs (500) Duration (Nega)'!Y368</f>
        <v>5.3845486399999996E-2</v>
      </c>
      <c r="Y368" s="6">
        <f>'[2]Inputs (500) Posi end time'!Z368+0.4*'[2]Inputs (500) Duration (Nega)'!Z368</f>
        <v>5.6890177E-2</v>
      </c>
      <c r="Z368" s="6">
        <f>'[2]Inputs (500) Posi end time'!AA368+0.4*'[2]Inputs (500) Duration (Nega)'!AA368</f>
        <v>5.9931284800000005E-2</v>
      </c>
      <c r="AA368" s="6">
        <f>'[2]Inputs (500) Posi end time'!AB368+0.4*'[2]Inputs (500) Duration (Nega)'!AB368</f>
        <v>6.2760959800000002E-2</v>
      </c>
      <c r="AB368" s="6">
        <f>'[2]Inputs (500) Posi end time'!AC368+0.4*'[2]Inputs (500) Duration (Nega)'!AC368</f>
        <v>6.5504340999999994E-2</v>
      </c>
      <c r="AC368" s="6">
        <f>'[2]Inputs (500) Posi end time'!AD368+0.4*'[2]Inputs (500) Duration (Nega)'!AD368</f>
        <v>6.8275534999999998E-2</v>
      </c>
      <c r="AD368" s="6">
        <f>'[2]Inputs (500) Posi end time'!AE368+0.4*'[2]Inputs (500) Duration (Nega)'!AE368</f>
        <v>7.1095489600000006E-2</v>
      </c>
      <c r="AE368" s="6">
        <f>'[2]Inputs (500) Posi end time'!AF368+0.4*'[2]Inputs (500) Duration (Nega)'!AF368</f>
        <v>7.4083045200000003E-2</v>
      </c>
      <c r="AF368" s="6">
        <f>'[2]Inputs (500) Posi end time'!AG368+0.4*'[2]Inputs (500) Duration (Nega)'!AG368</f>
        <v>7.7224454200000001E-2</v>
      </c>
      <c r="AG368" s="6">
        <f>'[2]Inputs (500) Posi end time'!AH368+0.4*'[2]Inputs (500) Duration (Nega)'!AH368</f>
        <v>8.0164063399999999E-2</v>
      </c>
      <c r="AH368" s="6">
        <f>'[2]Inputs (500) Posi end time'!AI368+0.4*'[2]Inputs (500) Duration (Nega)'!AI368</f>
        <v>8.2967607799999996E-2</v>
      </c>
      <c r="AI368" s="6">
        <f>'[2]Inputs (500) Posi end time'!AJ368+0.4*'[2]Inputs (500) Duration (Nega)'!AJ368</f>
        <v>8.5781398800000006E-2</v>
      </c>
      <c r="AJ368" s="6">
        <f>'[2]Inputs (500) Posi end time'!AK368+0.4*'[2]Inputs (500) Duration (Nega)'!AK368</f>
        <v>8.86415178E-2</v>
      </c>
      <c r="AK368" s="6">
        <f>'[2]Inputs (500) Posi end time'!AL368+0.4*'[2]Inputs (500) Duration (Nega)'!AL368</f>
        <v>9.1494269200000006E-2</v>
      </c>
      <c r="AL368" s="6">
        <f>'[2]Inputs (500) Posi end time'!AM368+0.4*'[2]Inputs (500) Duration (Nega)'!AM368</f>
        <v>9.4342440799999996E-2</v>
      </c>
      <c r="AM368" s="6">
        <f>'[2]Inputs (500) Posi end time'!AN368+0.4*'[2]Inputs (500) Duration (Nega)'!AN368</f>
        <v>9.7257358200000005E-2</v>
      </c>
      <c r="AN368" s="6">
        <f>'[2]Inputs (500) Posi end time'!AO368+0.4*'[2]Inputs (500) Duration (Nega)'!AO368</f>
        <v>0.1002660006</v>
      </c>
      <c r="AO368" s="6">
        <f>'[2]Inputs (500) Posi end time'!AP368+0.4*'[2]Inputs (500) Duration (Nega)'!AP368</f>
        <v>0.10326733360000001</v>
      </c>
      <c r="AP368" s="6">
        <f>'[2]Inputs (500) Posi end time'!AQ368+0.4*'[2]Inputs (500) Duration (Nega)'!AQ368</f>
        <v>0.10615346719999999</v>
      </c>
      <c r="AQ368" s="6">
        <f>'[2]Inputs (500) Posi end time'!AR368+0.4*'[2]Inputs (500) Duration (Nega)'!AR368</f>
        <v>0.10896742</v>
      </c>
      <c r="AR368" s="6">
        <f>'[2]Inputs (500) Posi end time'!AS368+0.4*'[2]Inputs (500) Duration (Nega)'!AS368</f>
        <v>0.111769272</v>
      </c>
      <c r="AS368" s="6">
        <f>'[2]Inputs (500) Posi end time'!AT368+0.4*'[2]Inputs (500) Duration (Nega)'!AT368</f>
        <v>0.114623216</v>
      </c>
      <c r="AT368" s="6">
        <f>'[2]Inputs (500) Posi end time'!AU368+0.4*'[2]Inputs (500) Duration (Nega)'!AU368</f>
        <v>0.117580168</v>
      </c>
      <c r="AU368" s="6">
        <f>'[2]Inputs (500) Posi end time'!AV368+0.4*'[2]Inputs (500) Duration (Nega)'!AV368</f>
        <v>0.120575828</v>
      </c>
      <c r="AV368" s="6">
        <f>'[2]Inputs (500) Posi end time'!AW368+0.4*'[2]Inputs (500) Duration (Nega)'!AW368</f>
        <v>0.11423177</v>
      </c>
      <c r="AW368" s="6">
        <f>'[2]Inputs (500) Posi end time'!AX368+0.4*'[2]Inputs (500) Duration (Nega)'!AX368</f>
        <v>0.11718964</v>
      </c>
      <c r="AX368" s="6">
        <f>'[2]Inputs (500) Posi end time'!AY368+0.4*'[2]Inputs (500) Duration (Nega)'!AY368</f>
        <v>0.12017927</v>
      </c>
      <c r="AY368" s="6">
        <f>'[2]Inputs (500) Posi end time'!AZ368+0.4*'[2]Inputs (500) Duration (Nega)'!AZ368</f>
        <v>0.12318009000000001</v>
      </c>
      <c r="AZ368" s="6">
        <f>'[2]Inputs (500) Posi end time'!BA368+0.4*'[2]Inputs (500) Duration (Nega)'!BA368</f>
        <v>0.12613530000000001</v>
      </c>
      <c r="BA368" s="6">
        <f>'[2]Inputs (500) Posi end time'!BB368+0.4*'[2]Inputs (500) Duration (Nega)'!BB368</f>
        <v>0.12904821</v>
      </c>
      <c r="BB368" s="6">
        <f>'[2]Inputs (500) Posi end time'!BC368+0.4*'[2]Inputs (500) Duration (Nega)'!BC368</f>
        <v>0.13192342000000001</v>
      </c>
      <c r="BC368" s="6">
        <f>'[2]Inputs (500) Posi end time'!BD368+0.4*'[2]Inputs (500) Duration (Nega)'!BD368</f>
        <v>0.13478482999999999</v>
      </c>
      <c r="BD368" s="6">
        <f>'[2]Inputs (500) Posi end time'!BE368+0.4*'[2]Inputs (500) Duration (Nega)'!BE368</f>
        <v>0.1376452</v>
      </c>
      <c r="BE368" s="6">
        <f>'[2]Inputs (500) Posi end time'!BF368+0.4*'[2]Inputs (500) Duration (Nega)'!BF368</f>
        <v>0.14050836999999999</v>
      </c>
    </row>
    <row r="369" spans="1:57">
      <c r="A369" s="16" t="s">
        <v>380</v>
      </c>
      <c r="B369" s="16">
        <v>9.2999999999999989</v>
      </c>
      <c r="C369" s="16">
        <v>0.5416223</v>
      </c>
      <c r="D369" s="16">
        <v>2.2000000000000002</v>
      </c>
      <c r="E369" s="16">
        <v>6.4</v>
      </c>
      <c r="F369" s="16">
        <v>1</v>
      </c>
      <c r="G369" s="16">
        <v>1</v>
      </c>
      <c r="H369" s="5">
        <v>0.4</v>
      </c>
      <c r="I369" s="16">
        <v>493.8</v>
      </c>
      <c r="J369" s="16">
        <v>308.40000000000003</v>
      </c>
      <c r="K369" s="16" t="s">
        <v>9</v>
      </c>
      <c r="L369" s="6">
        <f>'[2]Inputs (500) Posi end time'!M369+0.4*'[2]Inputs (500) Duration (Nega)'!M369</f>
        <v>2.1299944599999999E-2</v>
      </c>
      <c r="M369" s="6">
        <f>'[2]Inputs (500) Posi end time'!N369+0.4*'[2]Inputs (500) Duration (Nega)'!N369</f>
        <v>2.4077314999999998E-2</v>
      </c>
      <c r="N369" s="6">
        <f>'[2]Inputs (500) Posi end time'!O369+0.4*'[2]Inputs (500) Duration (Nega)'!O369</f>
        <v>2.7014266999999998E-2</v>
      </c>
      <c r="O369" s="6">
        <f>'[2]Inputs (500) Posi end time'!P369+0.4*'[2]Inputs (500) Duration (Nega)'!P369</f>
        <v>2.9860083999999999E-2</v>
      </c>
      <c r="P369" s="6">
        <f>'[2]Inputs (500) Posi end time'!Q369+0.4*'[2]Inputs (500) Duration (Nega)'!Q369</f>
        <v>3.2762245799999999E-2</v>
      </c>
      <c r="Q369" s="6">
        <f>'[2]Inputs (500) Posi end time'!R369+0.4*'[2]Inputs (500) Duration (Nega)'!R369</f>
        <v>3.5815796400000002E-2</v>
      </c>
      <c r="R369" s="6">
        <f>'[2]Inputs (500) Posi end time'!S369+0.4*'[2]Inputs (500) Duration (Nega)'!S369</f>
        <v>3.8710800599999998E-2</v>
      </c>
      <c r="S369" s="6">
        <f>'[2]Inputs (500) Posi end time'!T369+0.4*'[2]Inputs (500) Duration (Nega)'!T369</f>
        <v>4.1560656599999996E-2</v>
      </c>
      <c r="T369" s="6">
        <f>'[2]Inputs (500) Posi end time'!U369+0.4*'[2]Inputs (500) Duration (Nega)'!U369</f>
        <v>4.44667672E-2</v>
      </c>
      <c r="U369" s="6">
        <f>'[2]Inputs (500) Posi end time'!V369+0.4*'[2]Inputs (500) Duration (Nega)'!V369</f>
        <v>4.7502529600000003E-2</v>
      </c>
      <c r="V369" s="6">
        <f>'[2]Inputs (500) Posi end time'!W369+0.4*'[2]Inputs (500) Duration (Nega)'!W369</f>
        <v>5.04891222E-2</v>
      </c>
      <c r="W369" s="6">
        <f>'[2]Inputs (500) Posi end time'!X369+0.4*'[2]Inputs (500) Duration (Nega)'!X369</f>
        <v>5.3377071800000002E-2</v>
      </c>
      <c r="X369" s="6">
        <f>'[2]Inputs (500) Posi end time'!Y369+0.4*'[2]Inputs (500) Duration (Nega)'!Y369</f>
        <v>5.6231386800000005E-2</v>
      </c>
      <c r="Y369" s="6">
        <f>'[2]Inputs (500) Posi end time'!Z369+0.4*'[2]Inputs (500) Duration (Nega)'!Z369</f>
        <v>5.9098015800000001E-2</v>
      </c>
      <c r="Z369" s="6">
        <f>'[2]Inputs (500) Posi end time'!AA369+0.4*'[2]Inputs (500) Duration (Nega)'!AA369</f>
        <v>6.2019991199999999E-2</v>
      </c>
      <c r="AA369" s="6">
        <f>'[2]Inputs (500) Posi end time'!AB369+0.4*'[2]Inputs (500) Duration (Nega)'!AB369</f>
        <v>6.5011279000000005E-2</v>
      </c>
      <c r="AB369" s="6">
        <f>'[2]Inputs (500) Posi end time'!AC369+0.4*'[2]Inputs (500) Duration (Nega)'!AC369</f>
        <v>6.8032282799999996E-2</v>
      </c>
      <c r="AC369" s="6">
        <f>'[2]Inputs (500) Posi end time'!AD369+0.4*'[2]Inputs (500) Duration (Nega)'!AD369</f>
        <v>7.0980791599999996E-2</v>
      </c>
      <c r="AD369" s="6">
        <f>'[2]Inputs (500) Posi end time'!AE369+0.4*'[2]Inputs (500) Duration (Nega)'!AE369</f>
        <v>7.3876678799999998E-2</v>
      </c>
      <c r="AE369" s="6">
        <f>'[2]Inputs (500) Posi end time'!AF369+0.4*'[2]Inputs (500) Duration (Nega)'!AF369</f>
        <v>7.6757841999999993E-2</v>
      </c>
      <c r="AF369" s="6">
        <f>'[2]Inputs (500) Posi end time'!AG369+0.4*'[2]Inputs (500) Duration (Nega)'!AG369</f>
        <v>7.9633092599999997E-2</v>
      </c>
      <c r="AG369" s="6">
        <f>'[2]Inputs (500) Posi end time'!AH369+0.4*'[2]Inputs (500) Duration (Nega)'!AH369</f>
        <v>8.25158748E-2</v>
      </c>
      <c r="AH369" s="6">
        <f>'[2]Inputs (500) Posi end time'!AI369+0.4*'[2]Inputs (500) Duration (Nega)'!AI369</f>
        <v>8.5416080200000008E-2</v>
      </c>
      <c r="AI369" s="6">
        <f>'[2]Inputs (500) Posi end time'!AJ369+0.4*'[2]Inputs (500) Duration (Nega)'!AJ369</f>
        <v>8.8352914000000005E-2</v>
      </c>
      <c r="AJ369" s="6">
        <f>'[2]Inputs (500) Posi end time'!AK369+0.4*'[2]Inputs (500) Duration (Nega)'!AK369</f>
        <v>9.134443519999999E-2</v>
      </c>
      <c r="AK369" s="6">
        <f>'[2]Inputs (500) Posi end time'!AL369+0.4*'[2]Inputs (500) Duration (Nega)'!AL369</f>
        <v>9.436809019999999E-2</v>
      </c>
      <c r="AL369" s="6">
        <f>'[2]Inputs (500) Posi end time'!AM369+0.4*'[2]Inputs (500) Duration (Nega)'!AM369</f>
        <v>9.7340971999999998E-2</v>
      </c>
      <c r="AM369" s="6">
        <f>'[2]Inputs (500) Posi end time'!AN369+0.4*'[2]Inputs (500) Duration (Nega)'!AN369</f>
        <v>0.1002751024</v>
      </c>
      <c r="AN369" s="6">
        <f>'[2]Inputs (500) Posi end time'!AO369+0.4*'[2]Inputs (500) Duration (Nega)'!AO369</f>
        <v>0.103177005</v>
      </c>
      <c r="AO369" s="6">
        <f>'[2]Inputs (500) Posi end time'!AP369+0.4*'[2]Inputs (500) Duration (Nega)'!AP369</f>
        <v>0.10607280400000001</v>
      </c>
      <c r="AP369" s="6">
        <f>'[2]Inputs (500) Posi end time'!AQ369+0.4*'[2]Inputs (500) Duration (Nega)'!AQ369</f>
        <v>0.108963138</v>
      </c>
      <c r="AQ369" s="6">
        <f>'[2]Inputs (500) Posi end time'!AR369+0.4*'[2]Inputs (500) Duration (Nega)'!AR369</f>
        <v>0.11185297000000001</v>
      </c>
      <c r="AR369" s="6">
        <f>'[2]Inputs (500) Posi end time'!AS369+0.4*'[2]Inputs (500) Duration (Nega)'!AS369</f>
        <v>0.114747532</v>
      </c>
      <c r="AS369" s="6">
        <f>'[2]Inputs (500) Posi end time'!AT369+0.4*'[2]Inputs (500) Duration (Nega)'!AT369</f>
        <v>0.117649792</v>
      </c>
      <c r="AT369" s="6">
        <f>'[2]Inputs (500) Posi end time'!AU369+0.4*'[2]Inputs (500) Duration (Nega)'!AU369</f>
        <v>0.120569338</v>
      </c>
      <c r="AU369" s="6">
        <f>'[2]Inputs (500) Posi end time'!AV369+0.4*'[2]Inputs (500) Duration (Nega)'!AV369</f>
        <v>0.12350997800000001</v>
      </c>
      <c r="AV369" s="6">
        <f>'[2]Inputs (500) Posi end time'!AW369+0.4*'[2]Inputs (500) Duration (Nega)'!AW369</f>
        <v>0.12151657</v>
      </c>
      <c r="AW369" s="6">
        <f>'[2]Inputs (500) Posi end time'!AX369+0.4*'[2]Inputs (500) Duration (Nega)'!AX369</f>
        <v>0.12443761</v>
      </c>
      <c r="AX369" s="6">
        <f>'[2]Inputs (500) Posi end time'!AY369+0.4*'[2]Inputs (500) Duration (Nega)'!AY369</f>
        <v>0.12736890000000001</v>
      </c>
      <c r="AY369" s="6">
        <f>'[2]Inputs (500) Posi end time'!AZ369+0.4*'[2]Inputs (500) Duration (Nega)'!AZ369</f>
        <v>0.13028911000000001</v>
      </c>
      <c r="AZ369" s="6">
        <f>'[2]Inputs (500) Posi end time'!BA369+0.4*'[2]Inputs (500) Duration (Nega)'!BA369</f>
        <v>0.13321561000000001</v>
      </c>
      <c r="BA369" s="6">
        <f>'[2]Inputs (500) Posi end time'!BB369+0.4*'[2]Inputs (500) Duration (Nega)'!BB369</f>
        <v>0.13614303</v>
      </c>
      <c r="BB369" s="6">
        <f>'[2]Inputs (500) Posi end time'!BC369+0.4*'[2]Inputs (500) Duration (Nega)'!BC369</f>
        <v>0.13907093000000001</v>
      </c>
      <c r="BC369" s="6">
        <f>'[2]Inputs (500) Posi end time'!BD369+0.4*'[2]Inputs (500) Duration (Nega)'!BD369</f>
        <v>0.14199355</v>
      </c>
      <c r="BD369" s="6">
        <f>'[2]Inputs (500) Posi end time'!BE369+0.4*'[2]Inputs (500) Duration (Nega)'!BE369</f>
        <v>0.14492479999999999</v>
      </c>
      <c r="BE369" s="6">
        <f>'[2]Inputs (500) Posi end time'!BF369+0.4*'[2]Inputs (500) Duration (Nega)'!BF369</f>
        <v>0.14785065999999999</v>
      </c>
    </row>
    <row r="370" spans="1:57">
      <c r="A370" s="16" t="s">
        <v>381</v>
      </c>
      <c r="B370" s="16">
        <v>36.4</v>
      </c>
      <c r="C370" s="16">
        <v>0.43719810000000003</v>
      </c>
      <c r="D370" s="16">
        <v>1.2000000000000002</v>
      </c>
      <c r="E370" s="16">
        <v>6.8000000000000007</v>
      </c>
      <c r="F370" s="16">
        <v>1.2000000000000002</v>
      </c>
      <c r="G370" s="16">
        <v>0.8</v>
      </c>
      <c r="H370" s="5">
        <v>0.60000000000000009</v>
      </c>
      <c r="I370" s="16">
        <v>365.8</v>
      </c>
      <c r="J370" s="16">
        <v>353.70000000000005</v>
      </c>
      <c r="K370" s="16" t="s">
        <v>9</v>
      </c>
      <c r="L370" s="6">
        <f>'[2]Inputs (500) Posi end time'!M370+0.4*'[2]Inputs (500) Duration (Nega)'!M370</f>
        <v>2.2492343999999997E-2</v>
      </c>
      <c r="M370" s="6">
        <f>'[2]Inputs (500) Posi end time'!N370+0.4*'[2]Inputs (500) Duration (Nega)'!N370</f>
        <v>2.4970888E-2</v>
      </c>
      <c r="N370" s="6">
        <f>'[2]Inputs (500) Posi end time'!O370+0.4*'[2]Inputs (500) Duration (Nega)'!O370</f>
        <v>2.7489875E-2</v>
      </c>
      <c r="O370" s="6">
        <f>'[2]Inputs (500) Posi end time'!P370+0.4*'[2]Inputs (500) Duration (Nega)'!P370</f>
        <v>3.0207567999999997E-2</v>
      </c>
      <c r="P370" s="6">
        <f>'[2]Inputs (500) Posi end time'!Q370+0.4*'[2]Inputs (500) Duration (Nega)'!Q370</f>
        <v>3.2918558000000001E-2</v>
      </c>
      <c r="Q370" s="6">
        <f>'[2]Inputs (500) Posi end time'!R370+0.4*'[2]Inputs (500) Duration (Nega)'!R370</f>
        <v>3.5618753400000001E-2</v>
      </c>
      <c r="R370" s="6">
        <f>'[2]Inputs (500) Posi end time'!S370+0.4*'[2]Inputs (500) Duration (Nega)'!S370</f>
        <v>3.8389350400000001E-2</v>
      </c>
      <c r="S370" s="6">
        <f>'[2]Inputs (500) Posi end time'!T370+0.4*'[2]Inputs (500) Duration (Nega)'!T370</f>
        <v>4.11390014E-2</v>
      </c>
      <c r="T370" s="6">
        <f>'[2]Inputs (500) Posi end time'!U370+0.4*'[2]Inputs (500) Duration (Nega)'!U370</f>
        <v>4.3999009200000001E-2</v>
      </c>
      <c r="U370" s="6">
        <f>'[2]Inputs (500) Posi end time'!V370+0.4*'[2]Inputs (500) Duration (Nega)'!V370</f>
        <v>4.6886400199999997E-2</v>
      </c>
      <c r="V370" s="6">
        <f>'[2]Inputs (500) Posi end time'!W370+0.4*'[2]Inputs (500) Duration (Nega)'!W370</f>
        <v>4.9716052400000002E-2</v>
      </c>
      <c r="W370" s="6">
        <f>'[2]Inputs (500) Posi end time'!X370+0.4*'[2]Inputs (500) Duration (Nega)'!X370</f>
        <v>5.2490803399999994E-2</v>
      </c>
      <c r="X370" s="6">
        <f>'[2]Inputs (500) Posi end time'!Y370+0.4*'[2]Inputs (500) Duration (Nega)'!Y370</f>
        <v>5.5243854800000006E-2</v>
      </c>
      <c r="Y370" s="6">
        <f>'[2]Inputs (500) Posi end time'!Z370+0.4*'[2]Inputs (500) Duration (Nega)'!Z370</f>
        <v>5.8082169400000001E-2</v>
      </c>
      <c r="Z370" s="6">
        <f>'[2]Inputs (500) Posi end time'!AA370+0.4*'[2]Inputs (500) Duration (Nega)'!AA370</f>
        <v>6.1081933200000001E-2</v>
      </c>
      <c r="AA370" s="6">
        <f>'[2]Inputs (500) Posi end time'!AB370+0.4*'[2]Inputs (500) Duration (Nega)'!AB370</f>
        <v>6.406270959999999E-2</v>
      </c>
      <c r="AB370" s="6">
        <f>'[2]Inputs (500) Posi end time'!AC370+0.4*'[2]Inputs (500) Duration (Nega)'!AC370</f>
        <v>6.6921346600000001E-2</v>
      </c>
      <c r="AC370" s="6">
        <f>'[2]Inputs (500) Posi end time'!AD370+0.4*'[2]Inputs (500) Duration (Nega)'!AD370</f>
        <v>6.9703757599999999E-2</v>
      </c>
      <c r="AD370" s="6">
        <f>'[2]Inputs (500) Posi end time'!AE370+0.4*'[2]Inputs (500) Duration (Nega)'!AE370</f>
        <v>7.2474400800000005E-2</v>
      </c>
      <c r="AE370" s="6">
        <f>'[2]Inputs (500) Posi end time'!AF370+0.4*'[2]Inputs (500) Duration (Nega)'!AF370</f>
        <v>7.5289979199999996E-2</v>
      </c>
      <c r="AF370" s="6">
        <f>'[2]Inputs (500) Posi end time'!AG370+0.4*'[2]Inputs (500) Duration (Nega)'!AG370</f>
        <v>7.8209784599999999E-2</v>
      </c>
      <c r="AG370" s="6">
        <f>'[2]Inputs (500) Posi end time'!AH370+0.4*'[2]Inputs (500) Duration (Nega)'!AH370</f>
        <v>8.1224999000000006E-2</v>
      </c>
      <c r="AH370" s="6">
        <f>'[2]Inputs (500) Posi end time'!AI370+0.4*'[2]Inputs (500) Duration (Nega)'!AI370</f>
        <v>8.4202862000000003E-2</v>
      </c>
      <c r="AI370" s="6">
        <f>'[2]Inputs (500) Posi end time'!AJ370+0.4*'[2]Inputs (500) Duration (Nega)'!AJ370</f>
        <v>8.7108370399999996E-2</v>
      </c>
      <c r="AJ370" s="6">
        <f>'[2]Inputs (500) Posi end time'!AK370+0.4*'[2]Inputs (500) Duration (Nega)'!AK370</f>
        <v>8.99784E-2</v>
      </c>
      <c r="AK370" s="6">
        <f>'[2]Inputs (500) Posi end time'!AL370+0.4*'[2]Inputs (500) Duration (Nega)'!AL370</f>
        <v>9.2842335200000001E-2</v>
      </c>
      <c r="AL370" s="6">
        <f>'[2]Inputs (500) Posi end time'!AM370+0.4*'[2]Inputs (500) Duration (Nega)'!AM370</f>
        <v>9.5716416999999998E-2</v>
      </c>
      <c r="AM370" s="6">
        <f>'[2]Inputs (500) Posi end time'!AN370+0.4*'[2]Inputs (500) Duration (Nega)'!AN370</f>
        <v>9.8603595400000008E-2</v>
      </c>
      <c r="AN370" s="6">
        <f>'[2]Inputs (500) Posi end time'!AO370+0.4*'[2]Inputs (500) Duration (Nega)'!AO370</f>
        <v>0.101508397</v>
      </c>
      <c r="AO370" s="6">
        <f>'[2]Inputs (500) Posi end time'!AP370+0.4*'[2]Inputs (500) Duration (Nega)'!AP370</f>
        <v>0.104427251</v>
      </c>
      <c r="AP370" s="6">
        <f>'[2]Inputs (500) Posi end time'!AQ370+0.4*'[2]Inputs (500) Duration (Nega)'!AQ370</f>
        <v>0.10734091079999999</v>
      </c>
      <c r="AQ370" s="6">
        <f>'[2]Inputs (500) Posi end time'!AR370+0.4*'[2]Inputs (500) Duration (Nega)'!AR370</f>
        <v>0.11023071600000001</v>
      </c>
      <c r="AR370" s="6">
        <f>'[2]Inputs (500) Posi end time'!AS370+0.4*'[2]Inputs (500) Duration (Nega)'!AS370</f>
        <v>0.113106068</v>
      </c>
      <c r="AS370" s="6">
        <f>'[2]Inputs (500) Posi end time'!AT370+0.4*'[2]Inputs (500) Duration (Nega)'!AT370</f>
        <v>0.115973916</v>
      </c>
      <c r="AT370" s="6">
        <f>'[2]Inputs (500) Posi end time'!AU370+0.4*'[2]Inputs (500) Duration (Nega)'!AU370</f>
        <v>0.11886819</v>
      </c>
      <c r="AU370" s="6">
        <f>'[2]Inputs (500) Posi end time'!AV370+0.4*'[2]Inputs (500) Duration (Nega)'!AV370</f>
        <v>0.12180737600000001</v>
      </c>
      <c r="AV370" s="6">
        <f>'[2]Inputs (500) Posi end time'!AW370+0.4*'[2]Inputs (500) Duration (Nega)'!AW370</f>
        <v>0.11630256</v>
      </c>
      <c r="AW370" s="6">
        <f>'[2]Inputs (500) Posi end time'!AX370+0.4*'[2]Inputs (500) Duration (Nega)'!AX370</f>
        <v>0.11919776999999999</v>
      </c>
      <c r="AX370" s="6">
        <f>'[2]Inputs (500) Posi end time'!AY370+0.4*'[2]Inputs (500) Duration (Nega)'!AY370</f>
        <v>0.12212761</v>
      </c>
      <c r="AY370" s="6">
        <f>'[2]Inputs (500) Posi end time'!AZ370+0.4*'[2]Inputs (500) Duration (Nega)'!AZ370</f>
        <v>0.12507235999999999</v>
      </c>
      <c r="AZ370" s="6">
        <f>'[2]Inputs (500) Posi end time'!BA370+0.4*'[2]Inputs (500) Duration (Nega)'!BA370</f>
        <v>0.12803507</v>
      </c>
      <c r="BA370" s="6">
        <f>'[2]Inputs (500) Posi end time'!BB370+0.4*'[2]Inputs (500) Duration (Nega)'!BB370</f>
        <v>0.13099203000000001</v>
      </c>
      <c r="BB370" s="6">
        <f>'[2]Inputs (500) Posi end time'!BC370+0.4*'[2]Inputs (500) Duration (Nega)'!BC370</f>
        <v>0.13393055000000001</v>
      </c>
      <c r="BC370" s="6">
        <f>'[2]Inputs (500) Posi end time'!BD370+0.4*'[2]Inputs (500) Duration (Nega)'!BD370</f>
        <v>0.13684863</v>
      </c>
      <c r="BD370" s="6">
        <f>'[2]Inputs (500) Posi end time'!BE370+0.4*'[2]Inputs (500) Duration (Nega)'!BE370</f>
        <v>0.13973917</v>
      </c>
      <c r="BE370" s="6">
        <f>'[2]Inputs (500) Posi end time'!BF370+0.4*'[2]Inputs (500) Duration (Nega)'!BF370</f>
        <v>0.14261734000000001</v>
      </c>
    </row>
    <row r="371" spans="1:57">
      <c r="A371" s="16" t="s">
        <v>382</v>
      </c>
      <c r="B371" s="16">
        <v>15.4</v>
      </c>
      <c r="C371" s="16">
        <v>0.7538028</v>
      </c>
      <c r="D371" s="16">
        <v>0.4</v>
      </c>
      <c r="E371" s="16">
        <v>6.8000000000000007</v>
      </c>
      <c r="F371" s="16">
        <v>1.8</v>
      </c>
      <c r="G371" s="16">
        <v>0.60000000000000009</v>
      </c>
      <c r="H371" s="5">
        <v>0.60000000000000009</v>
      </c>
      <c r="I371" s="16">
        <v>459</v>
      </c>
      <c r="J371" s="16">
        <v>377.5</v>
      </c>
      <c r="K371" s="16" t="s">
        <v>8</v>
      </c>
      <c r="L371" s="6">
        <f>'[2]Inputs (500) Posi end time'!M371+0.4*'[2]Inputs (500) Duration (Nega)'!M371</f>
        <v>1.7423466200000001E-2</v>
      </c>
      <c r="M371" s="6">
        <f>'[2]Inputs (500) Posi end time'!N371+0.4*'[2]Inputs (500) Duration (Nega)'!N371</f>
        <v>1.9978491600000002E-2</v>
      </c>
      <c r="N371" s="6">
        <f>'[2]Inputs (500) Posi end time'!O371+0.4*'[2]Inputs (500) Duration (Nega)'!O371</f>
        <v>2.2664783000000001E-2</v>
      </c>
      <c r="O371" s="6">
        <f>'[2]Inputs (500) Posi end time'!P371+0.4*'[2]Inputs (500) Duration (Nega)'!P371</f>
        <v>2.5374231400000002E-2</v>
      </c>
      <c r="P371" s="6">
        <f>'[2]Inputs (500) Posi end time'!Q371+0.4*'[2]Inputs (500) Duration (Nega)'!Q371</f>
        <v>2.8111456600000001E-2</v>
      </c>
      <c r="Q371" s="6">
        <f>'[2]Inputs (500) Posi end time'!R371+0.4*'[2]Inputs (500) Duration (Nega)'!R371</f>
        <v>3.0928601E-2</v>
      </c>
      <c r="R371" s="6">
        <f>'[2]Inputs (500) Posi end time'!S371+0.4*'[2]Inputs (500) Duration (Nega)'!S371</f>
        <v>3.37558726E-2</v>
      </c>
      <c r="S371" s="6">
        <f>'[2]Inputs (500) Posi end time'!T371+0.4*'[2]Inputs (500) Duration (Nega)'!T371</f>
        <v>3.6543729000000004E-2</v>
      </c>
      <c r="T371" s="6">
        <f>'[2]Inputs (500) Posi end time'!U371+0.4*'[2]Inputs (500) Duration (Nega)'!U371</f>
        <v>3.9346531800000001E-2</v>
      </c>
      <c r="U371" s="6">
        <f>'[2]Inputs (500) Posi end time'!V371+0.4*'[2]Inputs (500) Duration (Nega)'!V371</f>
        <v>4.2242326599999998E-2</v>
      </c>
      <c r="V371" s="6">
        <f>'[2]Inputs (500) Posi end time'!W371+0.4*'[2]Inputs (500) Duration (Nega)'!W371</f>
        <v>4.5144190200000003E-2</v>
      </c>
      <c r="W371" s="6">
        <f>'[2]Inputs (500) Posi end time'!X371+0.4*'[2]Inputs (500) Duration (Nega)'!X371</f>
        <v>4.7971566799999997E-2</v>
      </c>
      <c r="X371" s="6">
        <f>'[2]Inputs (500) Posi end time'!Y371+0.4*'[2]Inputs (500) Duration (Nega)'!Y371</f>
        <v>5.0778188799999999E-2</v>
      </c>
      <c r="Y371" s="6">
        <f>'[2]Inputs (500) Posi end time'!Z371+0.4*'[2]Inputs (500) Duration (Nega)'!Z371</f>
        <v>5.36174076E-2</v>
      </c>
      <c r="Z371" s="6">
        <f>'[2]Inputs (500) Posi end time'!AA371+0.4*'[2]Inputs (500) Duration (Nega)'!AA371</f>
        <v>5.6535573199999994E-2</v>
      </c>
      <c r="AA371" s="6">
        <f>'[2]Inputs (500) Posi end time'!AB371+0.4*'[2]Inputs (500) Duration (Nega)'!AB371</f>
        <v>5.9497480800000002E-2</v>
      </c>
      <c r="AB371" s="6">
        <f>'[2]Inputs (500) Posi end time'!AC371+0.4*'[2]Inputs (500) Duration (Nega)'!AC371</f>
        <v>6.2388596000000004E-2</v>
      </c>
      <c r="AC371" s="6">
        <f>'[2]Inputs (500) Posi end time'!AD371+0.4*'[2]Inputs (500) Duration (Nega)'!AD371</f>
        <v>6.5227713600000001E-2</v>
      </c>
      <c r="AD371" s="6">
        <f>'[2]Inputs (500) Posi end time'!AE371+0.4*'[2]Inputs (500) Duration (Nega)'!AE371</f>
        <v>6.8050331199999994E-2</v>
      </c>
      <c r="AE371" s="6">
        <f>'[2]Inputs (500) Posi end time'!AF371+0.4*'[2]Inputs (500) Duration (Nega)'!AF371</f>
        <v>7.0882798999999996E-2</v>
      </c>
      <c r="AF371" s="6">
        <f>'[2]Inputs (500) Posi end time'!AG371+0.4*'[2]Inputs (500) Duration (Nega)'!AG371</f>
        <v>7.3755548800000001E-2</v>
      </c>
      <c r="AG371" s="6">
        <f>'[2]Inputs (500) Posi end time'!AH371+0.4*'[2]Inputs (500) Duration (Nega)'!AH371</f>
        <v>7.66975238E-2</v>
      </c>
      <c r="AH371" s="6">
        <f>'[2]Inputs (500) Posi end time'!AI371+0.4*'[2]Inputs (500) Duration (Nega)'!AI371</f>
        <v>7.9682843400000009E-2</v>
      </c>
      <c r="AI371" s="6">
        <f>'[2]Inputs (500) Posi end time'!AJ371+0.4*'[2]Inputs (500) Duration (Nega)'!AJ371</f>
        <v>8.2614700400000005E-2</v>
      </c>
      <c r="AJ371" s="6">
        <f>'[2]Inputs (500) Posi end time'!AK371+0.4*'[2]Inputs (500) Duration (Nega)'!AK371</f>
        <v>8.548356E-2</v>
      </c>
      <c r="AK371" s="6">
        <f>'[2]Inputs (500) Posi end time'!AL371+0.4*'[2]Inputs (500) Duration (Nega)'!AL371</f>
        <v>8.8325461600000002E-2</v>
      </c>
      <c r="AL371" s="6">
        <f>'[2]Inputs (500) Posi end time'!AM371+0.4*'[2]Inputs (500) Duration (Nega)'!AM371</f>
        <v>8.9510039999999999E-2</v>
      </c>
      <c r="AM371" s="6">
        <f>'[2]Inputs (500) Posi end time'!AN371+0.4*'[2]Inputs (500) Duration (Nega)'!AN371</f>
        <v>9.2237143000000008E-2</v>
      </c>
      <c r="AN371" s="6">
        <f>'[2]Inputs (500) Posi end time'!AO371+0.4*'[2]Inputs (500) Duration (Nega)'!AO371</f>
        <v>9.5023042799999999E-2</v>
      </c>
      <c r="AO371" s="6">
        <f>'[2]Inputs (500) Posi end time'!AP371+0.4*'[2]Inputs (500) Duration (Nega)'!AP371</f>
        <v>9.7851506000000005E-2</v>
      </c>
      <c r="AP371" s="6">
        <f>'[2]Inputs (500) Posi end time'!AQ371+0.4*'[2]Inputs (500) Duration (Nega)'!AQ371</f>
        <v>0.1007301206</v>
      </c>
      <c r="AQ371" s="6">
        <f>'[2]Inputs (500) Posi end time'!AR371+0.4*'[2]Inputs (500) Duration (Nega)'!AR371</f>
        <v>0.103662372</v>
      </c>
      <c r="AR371" s="6">
        <f>'[2]Inputs (500) Posi end time'!AS371+0.4*'[2]Inputs (500) Duration (Nega)'!AS371</f>
        <v>0.10659442399999999</v>
      </c>
      <c r="AS371" s="6">
        <f>'[2]Inputs (500) Posi end time'!AT371+0.4*'[2]Inputs (500) Duration (Nega)'!AT371</f>
        <v>0.109486548</v>
      </c>
      <c r="AT371" s="6">
        <f>'[2]Inputs (500) Posi end time'!AU371+0.4*'[2]Inputs (500) Duration (Nega)'!AU371</f>
        <v>0.11234587</v>
      </c>
      <c r="AU371" s="6">
        <f>'[2]Inputs (500) Posi end time'!AV371+0.4*'[2]Inputs (500) Duration (Nega)'!AV371</f>
        <v>0.115184918</v>
      </c>
      <c r="AV371" s="6">
        <f>'[2]Inputs (500) Posi end time'!AW371+0.4*'[2]Inputs (500) Duration (Nega)'!AW371</f>
        <v>0.11168423</v>
      </c>
      <c r="AW371" s="6">
        <f>'[2]Inputs (500) Posi end time'!AX371+0.4*'[2]Inputs (500) Duration (Nega)'!AX371</f>
        <v>0.11453111000000001</v>
      </c>
      <c r="AX371" s="6">
        <f>'[2]Inputs (500) Posi end time'!AY371+0.4*'[2]Inputs (500) Duration (Nega)'!AY371</f>
        <v>0.11738396</v>
      </c>
      <c r="AY371" s="6">
        <f>'[2]Inputs (500) Posi end time'!AZ371+0.4*'[2]Inputs (500) Duration (Nega)'!AZ371</f>
        <v>0.12023722000000001</v>
      </c>
      <c r="AZ371" s="6">
        <f>'[2]Inputs (500) Posi end time'!BA371+0.4*'[2]Inputs (500) Duration (Nega)'!BA371</f>
        <v>0.12309609000000001</v>
      </c>
      <c r="BA371" s="6">
        <f>'[2]Inputs (500) Posi end time'!BB371+0.4*'[2]Inputs (500) Duration (Nega)'!BB371</f>
        <v>0.12595424</v>
      </c>
      <c r="BB371" s="6">
        <f>'[2]Inputs (500) Posi end time'!BC371+0.4*'[2]Inputs (500) Duration (Nega)'!BC371</f>
        <v>0.12881065999999999</v>
      </c>
      <c r="BC371" s="6">
        <f>'[2]Inputs (500) Posi end time'!BD371+0.4*'[2]Inputs (500) Duration (Nega)'!BD371</f>
        <v>0.13167433000000001</v>
      </c>
      <c r="BD371" s="6">
        <f>'[2]Inputs (500) Posi end time'!BE371+0.4*'[2]Inputs (500) Duration (Nega)'!BE371</f>
        <v>0.13453630999999999</v>
      </c>
      <c r="BE371" s="6">
        <f>'[2]Inputs (500) Posi end time'!BF371+0.4*'[2]Inputs (500) Duration (Nega)'!BF371</f>
        <v>0.13739775000000001</v>
      </c>
    </row>
    <row r="372" spans="1:57">
      <c r="A372" s="16" t="s">
        <v>383</v>
      </c>
      <c r="B372" s="16">
        <v>16.5</v>
      </c>
      <c r="C372" s="16">
        <v>0.53558240000000001</v>
      </c>
      <c r="D372" s="16">
        <v>2.2000000000000002</v>
      </c>
      <c r="E372" s="16">
        <v>8.2000000000000011</v>
      </c>
      <c r="F372" s="16">
        <v>2.6</v>
      </c>
      <c r="G372" s="16">
        <v>0.60000000000000009</v>
      </c>
      <c r="H372" s="5">
        <v>1.4000000000000001</v>
      </c>
      <c r="I372" s="16">
        <v>557.5</v>
      </c>
      <c r="J372" s="16">
        <v>404.20000000000005</v>
      </c>
      <c r="K372" s="16" t="s">
        <v>8</v>
      </c>
      <c r="L372" s="6">
        <f>'[2]Inputs (500) Posi end time'!M372+0.4*'[2]Inputs (500) Duration (Nega)'!M372</f>
        <v>2.39564944E-2</v>
      </c>
      <c r="M372" s="6">
        <f>'[2]Inputs (500) Posi end time'!N372+0.4*'[2]Inputs (500) Duration (Nega)'!N372</f>
        <v>2.6281012600000001E-2</v>
      </c>
      <c r="N372" s="6">
        <f>'[2]Inputs (500) Posi end time'!O372+0.4*'[2]Inputs (500) Duration (Nega)'!O372</f>
        <v>2.8674783800000003E-2</v>
      </c>
      <c r="O372" s="6">
        <f>'[2]Inputs (500) Posi end time'!P372+0.4*'[2]Inputs (500) Duration (Nega)'!P372</f>
        <v>3.1264675999999998E-2</v>
      </c>
      <c r="P372" s="6">
        <f>'[2]Inputs (500) Posi end time'!Q372+0.4*'[2]Inputs (500) Duration (Nega)'!Q372</f>
        <v>3.3939795800000006E-2</v>
      </c>
      <c r="Q372" s="6">
        <f>'[2]Inputs (500) Posi end time'!R372+0.4*'[2]Inputs (500) Duration (Nega)'!R372</f>
        <v>3.6598237000000006E-2</v>
      </c>
      <c r="R372" s="6">
        <f>'[2]Inputs (500) Posi end time'!S372+0.4*'[2]Inputs (500) Duration (Nega)'!S372</f>
        <v>3.9336008200000001E-2</v>
      </c>
      <c r="S372" s="6">
        <f>'[2]Inputs (500) Posi end time'!T372+0.4*'[2]Inputs (500) Duration (Nega)'!T372</f>
        <v>4.2120661599999998E-2</v>
      </c>
      <c r="T372" s="6">
        <f>'[2]Inputs (500) Posi end time'!U372+0.4*'[2]Inputs (500) Duration (Nega)'!U372</f>
        <v>4.4990393599999998E-2</v>
      </c>
      <c r="U372" s="6">
        <f>'[2]Inputs (500) Posi end time'!V372+0.4*'[2]Inputs (500) Duration (Nega)'!V372</f>
        <v>4.7762903799999999E-2</v>
      </c>
      <c r="V372" s="6">
        <f>'[2]Inputs (500) Posi end time'!W372+0.4*'[2]Inputs (500) Duration (Nega)'!W372</f>
        <v>5.0526136799999996E-2</v>
      </c>
      <c r="W372" s="6">
        <f>'[2]Inputs (500) Posi end time'!X372+0.4*'[2]Inputs (500) Duration (Nega)'!X372</f>
        <v>5.3322315800000006E-2</v>
      </c>
      <c r="X372" s="6">
        <f>'[2]Inputs (500) Posi end time'!Y372+0.4*'[2]Inputs (500) Duration (Nega)'!Y372</f>
        <v>5.6211930600000001E-2</v>
      </c>
      <c r="Y372" s="6">
        <f>'[2]Inputs (500) Posi end time'!Z372+0.4*'[2]Inputs (500) Duration (Nega)'!Z372</f>
        <v>5.9082128599999999E-2</v>
      </c>
      <c r="Z372" s="6">
        <f>'[2]Inputs (500) Posi end time'!AA372+0.4*'[2]Inputs (500) Duration (Nega)'!AA372</f>
        <v>6.18251462E-2</v>
      </c>
      <c r="AA372" s="6">
        <f>'[2]Inputs (500) Posi end time'!AB372+0.4*'[2]Inputs (500) Duration (Nega)'!AB372</f>
        <v>6.4591293200000011E-2</v>
      </c>
      <c r="AB372" s="6">
        <f>'[2]Inputs (500) Posi end time'!AC372+0.4*'[2]Inputs (500) Duration (Nega)'!AC372</f>
        <v>6.7541037799999995E-2</v>
      </c>
      <c r="AC372" s="6">
        <f>'[2]Inputs (500) Posi end time'!AD372+0.4*'[2]Inputs (500) Duration (Nega)'!AD372</f>
        <v>7.0543955999999991E-2</v>
      </c>
      <c r="AD372" s="6">
        <f>'[2]Inputs (500) Posi end time'!AE372+0.4*'[2]Inputs (500) Duration (Nega)'!AE372</f>
        <v>7.3260687599999999E-2</v>
      </c>
      <c r="AE372" s="6">
        <f>'[2]Inputs (500) Posi end time'!AF372+0.4*'[2]Inputs (500) Duration (Nega)'!AF372</f>
        <v>7.5926228200000001E-2</v>
      </c>
      <c r="AF372" s="6">
        <f>'[2]Inputs (500) Posi end time'!AG372+0.4*'[2]Inputs (500) Duration (Nega)'!AG372</f>
        <v>7.8610248600000002E-2</v>
      </c>
      <c r="AG372" s="6">
        <f>'[2]Inputs (500) Posi end time'!AH372+0.4*'[2]Inputs (500) Duration (Nega)'!AH372</f>
        <v>8.1436576000000011E-2</v>
      </c>
      <c r="AH372" s="6">
        <f>'[2]Inputs (500) Posi end time'!AI372+0.4*'[2]Inputs (500) Duration (Nega)'!AI372</f>
        <v>8.4875905400000007E-2</v>
      </c>
      <c r="AI372" s="6">
        <f>'[2]Inputs (500) Posi end time'!AJ372+0.4*'[2]Inputs (500) Duration (Nega)'!AJ372</f>
        <v>8.78648702E-2</v>
      </c>
      <c r="AJ372" s="6">
        <f>'[2]Inputs (500) Posi end time'!AK372+0.4*'[2]Inputs (500) Duration (Nega)'!AK372</f>
        <v>9.057653739999999E-2</v>
      </c>
      <c r="AK372" s="6">
        <f>'[2]Inputs (500) Posi end time'!AL372+0.4*'[2]Inputs (500) Duration (Nega)'!AL372</f>
        <v>9.3234964200000006E-2</v>
      </c>
      <c r="AL372" s="6">
        <f>'[2]Inputs (500) Posi end time'!AM372+0.4*'[2]Inputs (500) Duration (Nega)'!AM372</f>
        <v>9.5873395E-2</v>
      </c>
      <c r="AM372" s="6">
        <f>'[2]Inputs (500) Posi end time'!AN372+0.4*'[2]Inputs (500) Duration (Nega)'!AN372</f>
        <v>9.8509845799999995E-2</v>
      </c>
      <c r="AN372" s="6">
        <f>'[2]Inputs (500) Posi end time'!AO372+0.4*'[2]Inputs (500) Duration (Nega)'!AO372</f>
        <v>0.101174656</v>
      </c>
      <c r="AO372" s="6">
        <f>'[2]Inputs (500) Posi end time'!AP372+0.4*'[2]Inputs (500) Duration (Nega)'!AP372</f>
        <v>0.10395465840000001</v>
      </c>
      <c r="AP372" s="6">
        <f>'[2]Inputs (500) Posi end time'!AQ372+0.4*'[2]Inputs (500) Duration (Nega)'!AQ372</f>
        <v>0.1078539734</v>
      </c>
      <c r="AQ372" s="6">
        <f>'[2]Inputs (500) Posi end time'!AR372+0.4*'[2]Inputs (500) Duration (Nega)'!AR372</f>
        <v>0.110574217</v>
      </c>
      <c r="AR372" s="6">
        <f>'[2]Inputs (500) Posi end time'!AS372+0.4*'[2]Inputs (500) Duration (Nega)'!AS372</f>
        <v>0.11327781000000001</v>
      </c>
      <c r="AS372" s="6">
        <f>'[2]Inputs (500) Posi end time'!AT372+0.4*'[2]Inputs (500) Duration (Nega)'!AT372</f>
        <v>0.115973692</v>
      </c>
      <c r="AT372" s="6">
        <f>'[2]Inputs (500) Posi end time'!AU372+0.4*'[2]Inputs (500) Duration (Nega)'!AU372</f>
        <v>0.11867533800000001</v>
      </c>
      <c r="AU372" s="6">
        <f>'[2]Inputs (500) Posi end time'!AV372+0.4*'[2]Inputs (500) Duration (Nega)'!AV372</f>
        <v>0.121396832</v>
      </c>
      <c r="AV372" s="6">
        <f>'[2]Inputs (500) Posi end time'!AW372+0.4*'[2]Inputs (500) Duration (Nega)'!AW372</f>
        <v>0.11243641</v>
      </c>
      <c r="AW372" s="6">
        <f>'[2]Inputs (500) Posi end time'!AX372+0.4*'[2]Inputs (500) Duration (Nega)'!AX372</f>
        <v>0.11505054000000001</v>
      </c>
      <c r="AX372" s="6">
        <f>'[2]Inputs (500) Posi end time'!AY372+0.4*'[2]Inputs (500) Duration (Nega)'!AY372</f>
        <v>0.11772819</v>
      </c>
      <c r="AY372" s="6">
        <f>'[2]Inputs (500) Posi end time'!AZ372+0.4*'[2]Inputs (500) Duration (Nega)'!AZ372</f>
        <v>0.12048937</v>
      </c>
      <c r="AZ372" s="6">
        <f>'[2]Inputs (500) Posi end time'!BA372+0.4*'[2]Inputs (500) Duration (Nega)'!BA372</f>
        <v>0.12344816</v>
      </c>
      <c r="BA372" s="6">
        <f>'[2]Inputs (500) Posi end time'!BB372+0.4*'[2]Inputs (500) Duration (Nega)'!BB372</f>
        <v>0.12857245</v>
      </c>
      <c r="BB372" s="6">
        <f>'[2]Inputs (500) Posi end time'!BC372+0.4*'[2]Inputs (500) Duration (Nega)'!BC372</f>
        <v>0.13111687999999999</v>
      </c>
      <c r="BC372" s="6">
        <f>'[2]Inputs (500) Posi end time'!BD372+0.4*'[2]Inputs (500) Duration (Nega)'!BD372</f>
        <v>0.13365556000000001</v>
      </c>
      <c r="BD372" s="6">
        <f>'[2]Inputs (500) Posi end time'!BE372+0.4*'[2]Inputs (500) Duration (Nega)'!BE372</f>
        <v>0.1362025</v>
      </c>
      <c r="BE372" s="6">
        <f>'[2]Inputs (500) Posi end time'!BF372+0.4*'[2]Inputs (500) Duration (Nega)'!BF372</f>
        <v>0.13876604000000001</v>
      </c>
    </row>
    <row r="373" spans="1:57">
      <c r="A373" s="16" t="s">
        <v>384</v>
      </c>
      <c r="B373" s="16">
        <v>19.200000000000003</v>
      </c>
      <c r="C373" s="16">
        <v>0.65281769999999995</v>
      </c>
      <c r="D373" s="16">
        <v>1.6</v>
      </c>
      <c r="E373" s="16">
        <v>8</v>
      </c>
      <c r="F373" s="16">
        <v>2.8000000000000003</v>
      </c>
      <c r="G373" s="16">
        <v>0.4</v>
      </c>
      <c r="H373" s="5">
        <v>1</v>
      </c>
      <c r="I373" s="16">
        <v>519.6</v>
      </c>
      <c r="J373" s="16">
        <v>389.5</v>
      </c>
      <c r="K373" s="16" t="s">
        <v>8</v>
      </c>
      <c r="L373" s="6">
        <f>'[2]Inputs (500) Posi end time'!M373+0.4*'[2]Inputs (500) Duration (Nega)'!M373</f>
        <v>2.29145392E-2</v>
      </c>
      <c r="M373" s="6">
        <f>'[2]Inputs (500) Posi end time'!N373+0.4*'[2]Inputs (500) Duration (Nega)'!N373</f>
        <v>2.5202756800000004E-2</v>
      </c>
      <c r="N373" s="6">
        <f>'[2]Inputs (500) Posi end time'!O373+0.4*'[2]Inputs (500) Duration (Nega)'!O373</f>
        <v>2.7634402799999999E-2</v>
      </c>
      <c r="O373" s="6">
        <f>'[2]Inputs (500) Posi end time'!P373+0.4*'[2]Inputs (500) Duration (Nega)'!P373</f>
        <v>3.0188505599999998E-2</v>
      </c>
      <c r="P373" s="6">
        <f>'[2]Inputs (500) Posi end time'!Q373+0.4*'[2]Inputs (500) Duration (Nega)'!Q373</f>
        <v>3.2802049399999998E-2</v>
      </c>
      <c r="Q373" s="6">
        <f>'[2]Inputs (500) Posi end time'!R373+0.4*'[2]Inputs (500) Duration (Nega)'!R373</f>
        <v>3.5548027000000003E-2</v>
      </c>
      <c r="R373" s="6">
        <f>'[2]Inputs (500) Posi end time'!S373+0.4*'[2]Inputs (500) Duration (Nega)'!S373</f>
        <v>3.8259991200000003E-2</v>
      </c>
      <c r="S373" s="6">
        <f>'[2]Inputs (500) Posi end time'!T373+0.4*'[2]Inputs (500) Duration (Nega)'!T373</f>
        <v>4.0922119E-2</v>
      </c>
      <c r="T373" s="6">
        <f>'[2]Inputs (500) Posi end time'!U373+0.4*'[2]Inputs (500) Duration (Nega)'!U373</f>
        <v>4.3680821600000003E-2</v>
      </c>
      <c r="U373" s="6">
        <f>'[2]Inputs (500) Posi end time'!V373+0.4*'[2]Inputs (500) Duration (Nega)'!V373</f>
        <v>4.65307046E-2</v>
      </c>
      <c r="V373" s="6">
        <f>'[2]Inputs (500) Posi end time'!W373+0.4*'[2]Inputs (500) Duration (Nega)'!W373</f>
        <v>4.9283869600000002E-2</v>
      </c>
      <c r="W373" s="6">
        <f>'[2]Inputs (500) Posi end time'!X373+0.4*'[2]Inputs (500) Duration (Nega)'!X373</f>
        <v>5.2071659999999999E-2</v>
      </c>
      <c r="X373" s="6">
        <f>'[2]Inputs (500) Posi end time'!Y373+0.4*'[2]Inputs (500) Duration (Nega)'!Y373</f>
        <v>5.5043012000000002E-2</v>
      </c>
      <c r="Y373" s="6">
        <f>'[2]Inputs (500) Posi end time'!Z373+0.4*'[2]Inputs (500) Duration (Nega)'!Z373</f>
        <v>5.7761598599999998E-2</v>
      </c>
      <c r="Z373" s="6">
        <f>'[2]Inputs (500) Posi end time'!AA373+0.4*'[2]Inputs (500) Duration (Nega)'!AA373</f>
        <v>6.0416957600000001E-2</v>
      </c>
      <c r="AA373" s="6">
        <f>'[2]Inputs (500) Posi end time'!AB373+0.4*'[2]Inputs (500) Duration (Nega)'!AB373</f>
        <v>6.3167398400000005E-2</v>
      </c>
      <c r="AB373" s="6">
        <f>'[2]Inputs (500) Posi end time'!AC373+0.4*'[2]Inputs (500) Duration (Nega)'!AC373</f>
        <v>6.6145110000000007E-2</v>
      </c>
      <c r="AC373" s="6">
        <f>'[2]Inputs (500) Posi end time'!AD373+0.4*'[2]Inputs (500) Duration (Nega)'!AD373</f>
        <v>6.9404767399999998E-2</v>
      </c>
      <c r="AD373" s="6">
        <f>'[2]Inputs (500) Posi end time'!AE373+0.4*'[2]Inputs (500) Duration (Nega)'!AE373</f>
        <v>7.2158139999999996E-2</v>
      </c>
      <c r="AE373" s="6">
        <f>'[2]Inputs (500) Posi end time'!AF373+0.4*'[2]Inputs (500) Duration (Nega)'!AF373</f>
        <v>7.4828286199999997E-2</v>
      </c>
      <c r="AF373" s="6">
        <f>'[2]Inputs (500) Posi end time'!AG373+0.4*'[2]Inputs (500) Duration (Nega)'!AG373</f>
        <v>7.7494851200000006E-2</v>
      </c>
      <c r="AG373" s="6">
        <f>'[2]Inputs (500) Posi end time'!AH373+0.4*'[2]Inputs (500) Duration (Nega)'!AH373</f>
        <v>8.0163683200000002E-2</v>
      </c>
      <c r="AH373" s="6">
        <f>'[2]Inputs (500) Posi end time'!AI373+0.4*'[2]Inputs (500) Duration (Nega)'!AI373</f>
        <v>8.29288678E-2</v>
      </c>
      <c r="AI373" s="6">
        <f>'[2]Inputs (500) Posi end time'!AJ373+0.4*'[2]Inputs (500) Duration (Nega)'!AJ373</f>
        <v>8.6369801800000007E-2</v>
      </c>
      <c r="AJ373" s="6">
        <f>'[2]Inputs (500) Posi end time'!AK373+0.4*'[2]Inputs (500) Duration (Nega)'!AK373</f>
        <v>8.937615480000001E-2</v>
      </c>
      <c r="AK373" s="6">
        <f>'[2]Inputs (500) Posi end time'!AL373+0.4*'[2]Inputs (500) Duration (Nega)'!AL373</f>
        <v>9.2106547000000011E-2</v>
      </c>
      <c r="AL373" s="6">
        <f>'[2]Inputs (500) Posi end time'!AM373+0.4*'[2]Inputs (500) Duration (Nega)'!AM373</f>
        <v>9.4830916399999993E-2</v>
      </c>
      <c r="AM373" s="6">
        <f>'[2]Inputs (500) Posi end time'!AN373+0.4*'[2]Inputs (500) Duration (Nega)'!AN373</f>
        <v>9.7598811600000002E-2</v>
      </c>
      <c r="AN373" s="6">
        <f>'[2]Inputs (500) Posi end time'!AO373+0.4*'[2]Inputs (500) Duration (Nega)'!AO373</f>
        <v>0.1004003716</v>
      </c>
      <c r="AO373" s="6">
        <f>'[2]Inputs (500) Posi end time'!AP373+0.4*'[2]Inputs (500) Duration (Nega)'!AP373</f>
        <v>0.10314598720000001</v>
      </c>
      <c r="AP373" s="6">
        <f>'[2]Inputs (500) Posi end time'!AQ373+0.4*'[2]Inputs (500) Duration (Nega)'!AQ373</f>
        <v>0.1058568414</v>
      </c>
      <c r="AQ373" s="6">
        <f>'[2]Inputs (500) Posi end time'!AR373+0.4*'[2]Inputs (500) Duration (Nega)'!AR373</f>
        <v>0.10860531</v>
      </c>
      <c r="AR373" s="6">
        <f>'[2]Inputs (500) Posi end time'!AS373+0.4*'[2]Inputs (500) Duration (Nega)'!AS373</f>
        <v>0.11161573400000001</v>
      </c>
      <c r="AS373" s="6">
        <f>'[2]Inputs (500) Posi end time'!AT373+0.4*'[2]Inputs (500) Duration (Nega)'!AT373</f>
        <v>0.115209192</v>
      </c>
      <c r="AT373" s="6">
        <f>'[2]Inputs (500) Posi end time'!AU373+0.4*'[2]Inputs (500) Duration (Nega)'!AU373</f>
        <v>0.11788087600000001</v>
      </c>
      <c r="AU373" s="6">
        <f>'[2]Inputs (500) Posi end time'!AV373+0.4*'[2]Inputs (500) Duration (Nega)'!AV373</f>
        <v>0.12055345200000001</v>
      </c>
      <c r="AV373" s="6">
        <f>'[2]Inputs (500) Posi end time'!AW373+0.4*'[2]Inputs (500) Duration (Nega)'!AW373</f>
        <v>0.11301441</v>
      </c>
      <c r="AW373" s="6">
        <f>'[2]Inputs (500) Posi end time'!AX373+0.4*'[2]Inputs (500) Duration (Nega)'!AX373</f>
        <v>0.11561359</v>
      </c>
      <c r="AX373" s="6">
        <f>'[2]Inputs (500) Posi end time'!AY373+0.4*'[2]Inputs (500) Duration (Nega)'!AY373</f>
        <v>0.11822974999999999</v>
      </c>
      <c r="AY373" s="6">
        <f>'[2]Inputs (500) Posi end time'!AZ373+0.4*'[2]Inputs (500) Duration (Nega)'!AZ373</f>
        <v>0.12085704999999999</v>
      </c>
      <c r="AZ373" s="6">
        <f>'[2]Inputs (500) Posi end time'!BA373+0.4*'[2]Inputs (500) Duration (Nega)'!BA373</f>
        <v>0.12351090000000001</v>
      </c>
      <c r="BA373" s="6">
        <f>'[2]Inputs (500) Posi end time'!BB373+0.4*'[2]Inputs (500) Duration (Nega)'!BB373</f>
        <v>0.12619359999999999</v>
      </c>
      <c r="BB373" s="6">
        <f>'[2]Inputs (500) Posi end time'!BC373+0.4*'[2]Inputs (500) Duration (Nega)'!BC373</f>
        <v>0.12891074999999999</v>
      </c>
      <c r="BC373" s="6">
        <f>'[2]Inputs (500) Posi end time'!BD373+0.4*'[2]Inputs (500) Duration (Nega)'!BD373</f>
        <v>0.13168911999999999</v>
      </c>
      <c r="BD373" s="6">
        <f>'[2]Inputs (500) Posi end time'!BE373+0.4*'[2]Inputs (500) Duration (Nega)'!BE373</f>
        <v>0.13457245000000001</v>
      </c>
      <c r="BE373" s="6">
        <f>'[2]Inputs (500) Posi end time'!BF373+0.4*'[2]Inputs (500) Duration (Nega)'!BF373</f>
        <v>0.13797089000000001</v>
      </c>
    </row>
    <row r="374" spans="1:57">
      <c r="A374" s="16" t="s">
        <v>385</v>
      </c>
      <c r="B374" s="16">
        <v>36.800000000000004</v>
      </c>
      <c r="C374" s="16">
        <v>0.51848590000000006</v>
      </c>
      <c r="D374" s="16">
        <v>1</v>
      </c>
      <c r="E374" s="16">
        <v>7.6000000000000005</v>
      </c>
      <c r="F374" s="16">
        <v>1.4000000000000001</v>
      </c>
      <c r="G374" s="16">
        <v>1.4000000000000001</v>
      </c>
      <c r="H374" s="5">
        <v>0.60000000000000009</v>
      </c>
      <c r="I374" s="16">
        <v>565.5</v>
      </c>
      <c r="J374" s="16">
        <v>371.8</v>
      </c>
      <c r="K374" s="16" t="s">
        <v>9</v>
      </c>
      <c r="L374" s="6">
        <f>'[2]Inputs (500) Posi end time'!M374+0.4*'[2]Inputs (500) Duration (Nega)'!M374</f>
        <v>2.02450902E-2</v>
      </c>
      <c r="M374" s="6">
        <f>'[2]Inputs (500) Posi end time'!N374+0.4*'[2]Inputs (500) Duration (Nega)'!N374</f>
        <v>2.2764296999999999E-2</v>
      </c>
      <c r="N374" s="6">
        <f>'[2]Inputs (500) Posi end time'!O374+0.4*'[2]Inputs (500) Duration (Nega)'!O374</f>
        <v>2.5316915599999996E-2</v>
      </c>
      <c r="O374" s="6">
        <f>'[2]Inputs (500) Posi end time'!P374+0.4*'[2]Inputs (500) Duration (Nega)'!P374</f>
        <v>2.7995708800000001E-2</v>
      </c>
      <c r="P374" s="6">
        <f>'[2]Inputs (500) Posi end time'!Q374+0.4*'[2]Inputs (500) Duration (Nega)'!Q374</f>
        <v>3.0699855200000001E-2</v>
      </c>
      <c r="Q374" s="6">
        <f>'[2]Inputs (500) Posi end time'!R374+0.4*'[2]Inputs (500) Duration (Nega)'!R374</f>
        <v>3.34195272E-2</v>
      </c>
      <c r="R374" s="6">
        <f>'[2]Inputs (500) Posi end time'!S374+0.4*'[2]Inputs (500) Duration (Nega)'!S374</f>
        <v>3.6167027800000001E-2</v>
      </c>
      <c r="S374" s="6">
        <f>'[2]Inputs (500) Posi end time'!T374+0.4*'[2]Inputs (500) Duration (Nega)'!T374</f>
        <v>3.9016889200000002E-2</v>
      </c>
      <c r="T374" s="6">
        <f>'[2]Inputs (500) Posi end time'!U374+0.4*'[2]Inputs (500) Duration (Nega)'!U374</f>
        <v>4.1825676800000003E-2</v>
      </c>
      <c r="U374" s="6">
        <f>'[2]Inputs (500) Posi end time'!V374+0.4*'[2]Inputs (500) Duration (Nega)'!V374</f>
        <v>4.46016526E-2</v>
      </c>
      <c r="V374" s="6">
        <f>'[2]Inputs (500) Posi end time'!W374+0.4*'[2]Inputs (500) Duration (Nega)'!W374</f>
        <v>4.7413708999999998E-2</v>
      </c>
      <c r="W374" s="6">
        <f>'[2]Inputs (500) Posi end time'!X374+0.4*'[2]Inputs (500) Duration (Nega)'!X374</f>
        <v>5.0307903399999999E-2</v>
      </c>
      <c r="X374" s="6">
        <f>'[2]Inputs (500) Posi end time'!Y374+0.4*'[2]Inputs (500) Duration (Nega)'!Y374</f>
        <v>5.3225946599999997E-2</v>
      </c>
      <c r="Y374" s="6">
        <f>'[2]Inputs (500) Posi end time'!Z374+0.4*'[2]Inputs (500) Duration (Nega)'!Z374</f>
        <v>5.6081649800000001E-2</v>
      </c>
      <c r="Z374" s="6">
        <f>'[2]Inputs (500) Posi end time'!AA374+0.4*'[2]Inputs (500) Duration (Nega)'!AA374</f>
        <v>5.8899579400000006E-2</v>
      </c>
      <c r="AA374" s="6">
        <f>'[2]Inputs (500) Posi end time'!AB374+0.4*'[2]Inputs (500) Duration (Nega)'!AB374</f>
        <v>6.1724738000000001E-2</v>
      </c>
      <c r="AB374" s="6">
        <f>'[2]Inputs (500) Posi end time'!AC374+0.4*'[2]Inputs (500) Duration (Nega)'!AC374</f>
        <v>6.4582963399999999E-2</v>
      </c>
      <c r="AC374" s="6">
        <f>'[2]Inputs (500) Posi end time'!AD374+0.4*'[2]Inputs (500) Duration (Nega)'!AD374</f>
        <v>6.7530032000000004E-2</v>
      </c>
      <c r="AD374" s="6">
        <f>'[2]Inputs (500) Posi end time'!AE374+0.4*'[2]Inputs (500) Duration (Nega)'!AE374</f>
        <v>7.0509731399999998E-2</v>
      </c>
      <c r="AE374" s="6">
        <f>'[2]Inputs (500) Posi end time'!AF374+0.4*'[2]Inputs (500) Duration (Nega)'!AF374</f>
        <v>7.3411506399999993E-2</v>
      </c>
      <c r="AF374" s="6">
        <f>'[2]Inputs (500) Posi end time'!AG374+0.4*'[2]Inputs (500) Duration (Nega)'!AG374</f>
        <v>7.6257187400000009E-2</v>
      </c>
      <c r="AG374" s="6">
        <f>'[2]Inputs (500) Posi end time'!AH374+0.4*'[2]Inputs (500) Duration (Nega)'!AH374</f>
        <v>7.9082676399999996E-2</v>
      </c>
      <c r="AH374" s="6">
        <f>'[2]Inputs (500) Posi end time'!AI374+0.4*'[2]Inputs (500) Duration (Nega)'!AI374</f>
        <v>8.1909437599999996E-2</v>
      </c>
      <c r="AI374" s="6">
        <f>'[2]Inputs (500) Posi end time'!AJ374+0.4*'[2]Inputs (500) Duration (Nega)'!AJ374</f>
        <v>8.4771757000000003E-2</v>
      </c>
      <c r="AJ374" s="6">
        <f>'[2]Inputs (500) Posi end time'!AK374+0.4*'[2]Inputs (500) Duration (Nega)'!AK374</f>
        <v>8.7713816600000008E-2</v>
      </c>
      <c r="AK374" s="6">
        <f>'[2]Inputs (500) Posi end time'!AL374+0.4*'[2]Inputs (500) Duration (Nega)'!AL374</f>
        <v>9.0710929799999993E-2</v>
      </c>
      <c r="AL374" s="6">
        <f>'[2]Inputs (500) Posi end time'!AM374+0.4*'[2]Inputs (500) Duration (Nega)'!AM374</f>
        <v>9.36657558E-2</v>
      </c>
      <c r="AM374" s="6">
        <f>'[2]Inputs (500) Posi end time'!AN374+0.4*'[2]Inputs (500) Duration (Nega)'!AN374</f>
        <v>9.6564426599999989E-2</v>
      </c>
      <c r="AN374" s="6">
        <f>'[2]Inputs (500) Posi end time'!AO374+0.4*'[2]Inputs (500) Duration (Nega)'!AO374</f>
        <v>9.9437376600000002E-2</v>
      </c>
      <c r="AO374" s="6">
        <f>'[2]Inputs (500) Posi end time'!AP374+0.4*'[2]Inputs (500) Duration (Nega)'!AP374</f>
        <v>0.10229782280000001</v>
      </c>
      <c r="AP374" s="6">
        <f>'[2]Inputs (500) Posi end time'!AQ374+0.4*'[2]Inputs (500) Duration (Nega)'!AQ374</f>
        <v>0.105159457</v>
      </c>
      <c r="AQ374" s="6">
        <f>'[2]Inputs (500) Posi end time'!AR374+0.4*'[2]Inputs (500) Duration (Nega)'!AR374</f>
        <v>0.10802653400000001</v>
      </c>
      <c r="AR374" s="6">
        <f>'[2]Inputs (500) Posi end time'!AS374+0.4*'[2]Inputs (500) Duration (Nega)'!AS374</f>
        <v>0.110904276</v>
      </c>
      <c r="AS374" s="6">
        <f>'[2]Inputs (500) Posi end time'!AT374+0.4*'[2]Inputs (500) Duration (Nega)'!AT374</f>
        <v>0.113794546</v>
      </c>
      <c r="AT374" s="6">
        <f>'[2]Inputs (500) Posi end time'!AU374+0.4*'[2]Inputs (500) Duration (Nega)'!AU374</f>
        <v>0.116704224</v>
      </c>
      <c r="AU374" s="6">
        <f>'[2]Inputs (500) Posi end time'!AV374+0.4*'[2]Inputs (500) Duration (Nega)'!AV374</f>
        <v>0.119617604</v>
      </c>
      <c r="AV374" s="6">
        <f>'[2]Inputs (500) Posi end time'!AW374+0.4*'[2]Inputs (500) Duration (Nega)'!AW374</f>
        <v>0.11491664</v>
      </c>
      <c r="AW374" s="6">
        <f>'[2]Inputs (500) Posi end time'!AX374+0.4*'[2]Inputs (500) Duration (Nega)'!AX374</f>
        <v>0.11775167</v>
      </c>
      <c r="AX374" s="6">
        <f>'[2]Inputs (500) Posi end time'!AY374+0.4*'[2]Inputs (500) Duration (Nega)'!AY374</f>
        <v>0.12056368000000001</v>
      </c>
      <c r="AY374" s="6">
        <f>'[2]Inputs (500) Posi end time'!AZ374+0.4*'[2]Inputs (500) Duration (Nega)'!AZ374</f>
        <v>0.12336181</v>
      </c>
      <c r="AZ374" s="6">
        <f>'[2]Inputs (500) Posi end time'!BA374+0.4*'[2]Inputs (500) Duration (Nega)'!BA374</f>
        <v>0.12614048999999999</v>
      </c>
      <c r="BA374" s="6">
        <f>'[2]Inputs (500) Posi end time'!BB374+0.4*'[2]Inputs (500) Duration (Nega)'!BB374</f>
        <v>0.12889345999999999</v>
      </c>
      <c r="BB374" s="6">
        <f>'[2]Inputs (500) Posi end time'!BC374+0.4*'[2]Inputs (500) Duration (Nega)'!BC374</f>
        <v>0.13161092999999999</v>
      </c>
      <c r="BC374" s="6">
        <f>'[2]Inputs (500) Posi end time'!BD374+0.4*'[2]Inputs (500) Duration (Nega)'!BD374</f>
        <v>0.13431567</v>
      </c>
      <c r="BD374" s="6">
        <f>'[2]Inputs (500) Posi end time'!BE374+0.4*'[2]Inputs (500) Duration (Nega)'!BE374</f>
        <v>0.13704821</v>
      </c>
      <c r="BE374" s="6">
        <f>'[2]Inputs (500) Posi end time'!BF374+0.4*'[2]Inputs (500) Duration (Nega)'!BF374</f>
        <v>0.13981096000000001</v>
      </c>
    </row>
    <row r="375" spans="1:57">
      <c r="A375" s="16" t="s">
        <v>386</v>
      </c>
      <c r="B375" s="16">
        <v>35.300000000000004</v>
      </c>
      <c r="C375" s="16">
        <v>0.24501419999999999</v>
      </c>
      <c r="D375" s="16">
        <v>2</v>
      </c>
      <c r="E375" s="16">
        <v>5.6000000000000005</v>
      </c>
      <c r="F375" s="16">
        <v>1.2000000000000002</v>
      </c>
      <c r="G375" s="16">
        <v>0.4</v>
      </c>
      <c r="H375" s="5">
        <v>1</v>
      </c>
      <c r="I375" s="16">
        <v>364.3</v>
      </c>
      <c r="J375" s="16">
        <v>410.70000000000005</v>
      </c>
      <c r="K375" s="16" t="s">
        <v>9</v>
      </c>
      <c r="L375" s="6">
        <f>'[2]Inputs (500) Posi end time'!M375+0.4*'[2]Inputs (500) Duration (Nega)'!M375</f>
        <v>2.6208016000000001E-2</v>
      </c>
      <c r="M375" s="6">
        <f>'[2]Inputs (500) Posi end time'!N375+0.4*'[2]Inputs (500) Duration (Nega)'!N375</f>
        <v>2.8968857800000001E-2</v>
      </c>
      <c r="N375" s="6">
        <f>'[2]Inputs (500) Posi end time'!O375+0.4*'[2]Inputs (500) Duration (Nega)'!O375</f>
        <v>3.1502637E-2</v>
      </c>
      <c r="O375" s="6">
        <f>'[2]Inputs (500) Posi end time'!P375+0.4*'[2]Inputs (500) Duration (Nega)'!P375</f>
        <v>3.40527604E-2</v>
      </c>
      <c r="P375" s="6">
        <f>'[2]Inputs (500) Posi end time'!Q375+0.4*'[2]Inputs (500) Duration (Nega)'!Q375</f>
        <v>3.6797239600000003E-2</v>
      </c>
      <c r="Q375" s="6">
        <f>'[2]Inputs (500) Posi end time'!R375+0.4*'[2]Inputs (500) Duration (Nega)'!R375</f>
        <v>3.9538130400000003E-2</v>
      </c>
      <c r="R375" s="6">
        <f>'[2]Inputs (500) Posi end time'!S375+0.4*'[2]Inputs (500) Duration (Nega)'!S375</f>
        <v>4.2387618200000005E-2</v>
      </c>
      <c r="S375" s="6">
        <f>'[2]Inputs (500) Posi end time'!T375+0.4*'[2]Inputs (500) Duration (Nega)'!T375</f>
        <v>4.5248620000000003E-2</v>
      </c>
      <c r="T375" s="6">
        <f>'[2]Inputs (500) Posi end time'!U375+0.4*'[2]Inputs (500) Duration (Nega)'!U375</f>
        <v>4.7988123600000002E-2</v>
      </c>
      <c r="U375" s="6">
        <f>'[2]Inputs (500) Posi end time'!V375+0.4*'[2]Inputs (500) Duration (Nega)'!V375</f>
        <v>5.0716437000000003E-2</v>
      </c>
      <c r="V375" s="6">
        <f>'[2]Inputs (500) Posi end time'!W375+0.4*'[2]Inputs (500) Duration (Nega)'!W375</f>
        <v>5.3639421800000003E-2</v>
      </c>
      <c r="W375" s="6">
        <f>'[2]Inputs (500) Posi end time'!X375+0.4*'[2]Inputs (500) Duration (Nega)'!X375</f>
        <v>5.6634170399999996E-2</v>
      </c>
      <c r="X375" s="6">
        <f>'[2]Inputs (500) Posi end time'!Y375+0.4*'[2]Inputs (500) Duration (Nega)'!Y375</f>
        <v>5.9376286199999996E-2</v>
      </c>
      <c r="Y375" s="6">
        <f>'[2]Inputs (500) Posi end time'!Z375+0.4*'[2]Inputs (500) Duration (Nega)'!Z375</f>
        <v>6.2057040399999999E-2</v>
      </c>
      <c r="Z375" s="6">
        <f>'[2]Inputs (500) Posi end time'!AA375+0.4*'[2]Inputs (500) Duration (Nega)'!AA375</f>
        <v>6.4781517999999996E-2</v>
      </c>
      <c r="AA375" s="6">
        <f>'[2]Inputs (500) Posi end time'!AB375+0.4*'[2]Inputs (500) Duration (Nega)'!AB375</f>
        <v>6.8267039200000004E-2</v>
      </c>
      <c r="AB375" s="6">
        <f>'[2]Inputs (500) Posi end time'!AC375+0.4*'[2]Inputs (500) Duration (Nega)'!AC375</f>
        <v>7.1228253000000005E-2</v>
      </c>
      <c r="AC375" s="6">
        <f>'[2]Inputs (500) Posi end time'!AD375+0.4*'[2]Inputs (500) Duration (Nega)'!AD375</f>
        <v>7.3835156600000007E-2</v>
      </c>
      <c r="AD375" s="6">
        <f>'[2]Inputs (500) Posi end time'!AE375+0.4*'[2]Inputs (500) Duration (Nega)'!AE375</f>
        <v>7.6389444000000001E-2</v>
      </c>
      <c r="AE375" s="6">
        <f>'[2]Inputs (500) Posi end time'!AF375+0.4*'[2]Inputs (500) Duration (Nega)'!AF375</f>
        <v>7.9033909799999996E-2</v>
      </c>
      <c r="AF375" s="6">
        <f>'[2]Inputs (500) Posi end time'!AG375+0.4*'[2]Inputs (500) Duration (Nega)'!AG375</f>
        <v>8.1791818399999994E-2</v>
      </c>
      <c r="AG375" s="6">
        <f>'[2]Inputs (500) Posi end time'!AH375+0.4*'[2]Inputs (500) Duration (Nega)'!AH375</f>
        <v>8.4577142200000011E-2</v>
      </c>
      <c r="AH375" s="6">
        <f>'[2]Inputs (500) Posi end time'!AI375+0.4*'[2]Inputs (500) Duration (Nega)'!AI375</f>
        <v>8.8600890200000004E-2</v>
      </c>
      <c r="AI375" s="6">
        <f>'[2]Inputs (500) Posi end time'!AJ375+0.4*'[2]Inputs (500) Duration (Nega)'!AJ375</f>
        <v>9.1242134599999997E-2</v>
      </c>
      <c r="AJ375" s="6">
        <f>'[2]Inputs (500) Posi end time'!AK375+0.4*'[2]Inputs (500) Duration (Nega)'!AK375</f>
        <v>9.4023527800000006E-2</v>
      </c>
      <c r="AK375" s="6">
        <f>'[2]Inputs (500) Posi end time'!AL375+0.4*'[2]Inputs (500) Duration (Nega)'!AL375</f>
        <v>9.676287019999999E-2</v>
      </c>
      <c r="AL375" s="6">
        <f>'[2]Inputs (500) Posi end time'!AM375+0.4*'[2]Inputs (500) Duration (Nega)'!AM375</f>
        <v>9.9409232799999997E-2</v>
      </c>
      <c r="AM375" s="6">
        <f>'[2]Inputs (500) Posi end time'!AN375+0.4*'[2]Inputs (500) Duration (Nega)'!AN375</f>
        <v>0.1020328132</v>
      </c>
      <c r="AN375" s="6">
        <f>'[2]Inputs (500) Posi end time'!AO375+0.4*'[2]Inputs (500) Duration (Nega)'!AO375</f>
        <v>0.1046925252</v>
      </c>
      <c r="AO375" s="6">
        <f>'[2]Inputs (500) Posi end time'!AP375+0.4*'[2]Inputs (500) Duration (Nega)'!AP375</f>
        <v>0.1074492604</v>
      </c>
      <c r="AP375" s="6">
        <f>'[2]Inputs (500) Posi end time'!AQ375+0.4*'[2]Inputs (500) Duration (Nega)'!AQ375</f>
        <v>0.1103423652</v>
      </c>
      <c r="AQ375" s="6">
        <f>'[2]Inputs (500) Posi end time'!AR375+0.4*'[2]Inputs (500) Duration (Nega)'!AR375</f>
        <v>0.114666486</v>
      </c>
      <c r="AR375" s="6">
        <f>'[2]Inputs (500) Posi end time'!AS375+0.4*'[2]Inputs (500) Duration (Nega)'!AS375</f>
        <v>0.117242188</v>
      </c>
      <c r="AS375" s="6">
        <f>'[2]Inputs (500) Posi end time'!AT375+0.4*'[2]Inputs (500) Duration (Nega)'!AT375</f>
        <v>0.119789122</v>
      </c>
      <c r="AT375" s="6">
        <f>'[2]Inputs (500) Posi end time'!AU375+0.4*'[2]Inputs (500) Duration (Nega)'!AU375</f>
        <v>0.12233296600000002</v>
      </c>
      <c r="AU375" s="6">
        <f>'[2]Inputs (500) Posi end time'!AV375+0.4*'[2]Inputs (500) Duration (Nega)'!AV375</f>
        <v>0.12490927400000001</v>
      </c>
      <c r="AV375" s="6">
        <f>'[2]Inputs (500) Posi end time'!AW375+0.4*'[2]Inputs (500) Duration (Nega)'!AW375</f>
        <v>0.11673467999999999</v>
      </c>
      <c r="AW375" s="6">
        <f>'[2]Inputs (500) Posi end time'!AX375+0.4*'[2]Inputs (500) Duration (Nega)'!AX375</f>
        <v>0.11937787</v>
      </c>
      <c r="AX375" s="6">
        <f>'[2]Inputs (500) Posi end time'!AY375+0.4*'[2]Inputs (500) Duration (Nega)'!AY375</f>
        <v>0.12205944000000001</v>
      </c>
      <c r="AY375" s="6">
        <f>'[2]Inputs (500) Posi end time'!AZ375+0.4*'[2]Inputs (500) Duration (Nega)'!AZ375</f>
        <v>0.12477349</v>
      </c>
      <c r="AZ375" s="6">
        <f>'[2]Inputs (500) Posi end time'!BA375+0.4*'[2]Inputs (500) Duration (Nega)'!BA375</f>
        <v>0.12753597</v>
      </c>
      <c r="BA375" s="6">
        <f>'[2]Inputs (500) Posi end time'!BB375+0.4*'[2]Inputs (500) Duration (Nega)'!BB375</f>
        <v>0.13036655999999999</v>
      </c>
      <c r="BB375" s="6">
        <f>'[2]Inputs (500) Posi end time'!BC375+0.4*'[2]Inputs (500) Duration (Nega)'!BC375</f>
        <v>0.13331825</v>
      </c>
      <c r="BC375" s="6">
        <f>'[2]Inputs (500) Posi end time'!BD375+0.4*'[2]Inputs (500) Duration (Nega)'!BD375</f>
        <v>0.13697590000000001</v>
      </c>
      <c r="BD375" s="6">
        <f>'[2]Inputs (500) Posi end time'!BE375+0.4*'[2]Inputs (500) Duration (Nega)'!BE375</f>
        <v>0.14091646999999999</v>
      </c>
      <c r="BE375" s="6">
        <f>'[2]Inputs (500) Posi end time'!BF375+0.4*'[2]Inputs (500) Duration (Nega)'!BF375</f>
        <v>0.14364588</v>
      </c>
    </row>
    <row r="376" spans="1:57">
      <c r="A376" s="16" t="s">
        <v>387</v>
      </c>
      <c r="B376" s="16">
        <v>5.3999999999999995</v>
      </c>
      <c r="C376" s="16">
        <v>0.30042340000000001</v>
      </c>
      <c r="D376" s="16">
        <v>2.8000000000000003</v>
      </c>
      <c r="E376" s="16">
        <v>2.8000000000000003</v>
      </c>
      <c r="F376" s="16">
        <v>1.8</v>
      </c>
      <c r="G376" s="16">
        <v>0</v>
      </c>
      <c r="H376" s="5">
        <v>1.4000000000000001</v>
      </c>
      <c r="I376" s="16">
        <v>313.40000000000003</v>
      </c>
      <c r="J376" s="16">
        <v>423.3</v>
      </c>
      <c r="K376" s="16" t="s">
        <v>8</v>
      </c>
      <c r="L376" s="6">
        <f>'[2]Inputs (500) Posi end time'!M376+0.4*'[2]Inputs (500) Duration (Nega)'!M376</f>
        <v>2.4108168800000003E-2</v>
      </c>
      <c r="M376" s="6">
        <f>'[2]Inputs (500) Posi end time'!N376+0.4*'[2]Inputs (500) Duration (Nega)'!N376</f>
        <v>2.7040868000000003E-2</v>
      </c>
      <c r="N376" s="6">
        <f>'[2]Inputs (500) Posi end time'!O376+0.4*'[2]Inputs (500) Duration (Nega)'!O376</f>
        <v>2.9955512E-2</v>
      </c>
      <c r="O376" s="6">
        <f>'[2]Inputs (500) Posi end time'!P376+0.4*'[2]Inputs (500) Duration (Nega)'!P376</f>
        <v>3.31792016E-2</v>
      </c>
      <c r="P376" s="6">
        <f>'[2]Inputs (500) Posi end time'!Q376+0.4*'[2]Inputs (500) Duration (Nega)'!Q376</f>
        <v>3.6316306200000002E-2</v>
      </c>
      <c r="Q376" s="6">
        <f>'[2]Inputs (500) Posi end time'!R376+0.4*'[2]Inputs (500) Duration (Nega)'!R376</f>
        <v>3.9771104000000002E-2</v>
      </c>
      <c r="R376" s="6">
        <f>'[2]Inputs (500) Posi end time'!S376+0.4*'[2]Inputs (500) Duration (Nega)'!S376</f>
        <v>4.2473854200000001E-2</v>
      </c>
      <c r="S376" s="6">
        <f>'[2]Inputs (500) Posi end time'!T376+0.4*'[2]Inputs (500) Duration (Nega)'!T376</f>
        <v>4.5286167799999999E-2</v>
      </c>
      <c r="T376" s="6">
        <f>'[2]Inputs (500) Posi end time'!U376+0.4*'[2]Inputs (500) Duration (Nega)'!U376</f>
        <v>4.8970696799999998E-2</v>
      </c>
      <c r="U376" s="6">
        <f>'[2]Inputs (500) Posi end time'!V376+0.4*'[2]Inputs (500) Duration (Nega)'!V376</f>
        <v>5.1706164200000002E-2</v>
      </c>
      <c r="V376" s="6">
        <f>'[2]Inputs (500) Posi end time'!W376+0.4*'[2]Inputs (500) Duration (Nega)'!W376</f>
        <v>5.43137676E-2</v>
      </c>
      <c r="W376" s="6">
        <f>'[2]Inputs (500) Posi end time'!X376+0.4*'[2]Inputs (500) Duration (Nega)'!X376</f>
        <v>5.7004285600000003E-2</v>
      </c>
      <c r="X376" s="6">
        <f>'[2]Inputs (500) Posi end time'!Y376+0.4*'[2]Inputs (500) Duration (Nega)'!Y376</f>
        <v>6.0646233200000003E-2</v>
      </c>
      <c r="Y376" s="6">
        <f>'[2]Inputs (500) Posi end time'!Z376+0.4*'[2]Inputs (500) Duration (Nega)'!Z376</f>
        <v>6.3326792800000004E-2</v>
      </c>
      <c r="Z376" s="6">
        <f>'[2]Inputs (500) Posi end time'!AA376+0.4*'[2]Inputs (500) Duration (Nega)'!AA376</f>
        <v>6.6077357199999992E-2</v>
      </c>
      <c r="AA376" s="6">
        <f>'[2]Inputs (500) Posi end time'!AB376+0.4*'[2]Inputs (500) Duration (Nega)'!AB376</f>
        <v>6.88782124E-2</v>
      </c>
      <c r="AB376" s="6">
        <f>'[2]Inputs (500) Posi end time'!AC376+0.4*'[2]Inputs (500) Duration (Nega)'!AC376</f>
        <v>7.16081888E-2</v>
      </c>
      <c r="AC376" s="6">
        <f>'[2]Inputs (500) Posi end time'!AD376+0.4*'[2]Inputs (500) Duration (Nega)'!AD376</f>
        <v>7.4412879399999993E-2</v>
      </c>
      <c r="AD376" s="6">
        <f>'[2]Inputs (500) Posi end time'!AE376+0.4*'[2]Inputs (500) Duration (Nega)'!AE376</f>
        <v>7.7744570599999993E-2</v>
      </c>
      <c r="AE376" s="6">
        <f>'[2]Inputs (500) Posi end time'!AF376+0.4*'[2]Inputs (500) Duration (Nega)'!AF376</f>
        <v>8.0645473199999998E-2</v>
      </c>
      <c r="AF376" s="6">
        <f>'[2]Inputs (500) Posi end time'!AG376+0.4*'[2]Inputs (500) Duration (Nega)'!AG376</f>
        <v>8.3361550999999992E-2</v>
      </c>
      <c r="AG376" s="6">
        <f>'[2]Inputs (500) Posi end time'!AH376+0.4*'[2]Inputs (500) Duration (Nega)'!AH376</f>
        <v>8.6097402599999998E-2</v>
      </c>
      <c r="AH376" s="6">
        <f>'[2]Inputs (500) Posi end time'!AI376+0.4*'[2]Inputs (500) Duration (Nega)'!AI376</f>
        <v>8.8905275000000006E-2</v>
      </c>
      <c r="AI376" s="6">
        <f>'[2]Inputs (500) Posi end time'!AJ376+0.4*'[2]Inputs (500) Duration (Nega)'!AJ376</f>
        <v>9.1792366800000011E-2</v>
      </c>
      <c r="AJ376" s="6">
        <f>'[2]Inputs (500) Posi end time'!AK376+0.4*'[2]Inputs (500) Duration (Nega)'!AK376</f>
        <v>9.4685426000000003E-2</v>
      </c>
      <c r="AK376" s="6">
        <f>'[2]Inputs (500) Posi end time'!AL376+0.4*'[2]Inputs (500) Duration (Nega)'!AL376</f>
        <v>9.7585052200000008E-2</v>
      </c>
      <c r="AL376" s="6">
        <f>'[2]Inputs (500) Posi end time'!AM376+0.4*'[2]Inputs (500) Duration (Nega)'!AM376</f>
        <v>0.1005221022</v>
      </c>
      <c r="AM376" s="6">
        <f>'[2]Inputs (500) Posi end time'!AN376+0.4*'[2]Inputs (500) Duration (Nega)'!AN376</f>
        <v>0.1034834234</v>
      </c>
      <c r="AN376" s="6">
        <f>'[2]Inputs (500) Posi end time'!AO376+0.4*'[2]Inputs (500) Duration (Nega)'!AO376</f>
        <v>0.10642249720000001</v>
      </c>
      <c r="AO376" s="6">
        <f>'[2]Inputs (500) Posi end time'!AP376+0.4*'[2]Inputs (500) Duration (Nega)'!AP376</f>
        <v>0.10932017799999999</v>
      </c>
      <c r="AP376" s="6">
        <f>'[2]Inputs (500) Posi end time'!AQ376+0.4*'[2]Inputs (500) Duration (Nega)'!AQ376</f>
        <v>0.112180002</v>
      </c>
      <c r="AQ376" s="6">
        <f>'[2]Inputs (500) Posi end time'!AR376+0.4*'[2]Inputs (500) Duration (Nega)'!AR376</f>
        <v>0.11502272000000001</v>
      </c>
      <c r="AR376" s="6">
        <f>'[2]Inputs (500) Posi end time'!AS376+0.4*'[2]Inputs (500) Duration (Nega)'!AS376</f>
        <v>0.117866046</v>
      </c>
      <c r="AS376" s="6">
        <f>'[2]Inputs (500) Posi end time'!AT376+0.4*'[2]Inputs (500) Duration (Nega)'!AT376</f>
        <v>0.12072447</v>
      </c>
      <c r="AT376" s="6">
        <f>'[2]Inputs (500) Posi end time'!AU376+0.4*'[2]Inputs (500) Duration (Nega)'!AU376</f>
        <v>0.123601984</v>
      </c>
      <c r="AU376" s="6">
        <f>'[2]Inputs (500) Posi end time'!AV376+0.4*'[2]Inputs (500) Duration (Nega)'!AV376</f>
        <v>0.12648445</v>
      </c>
      <c r="AV376" s="6">
        <f>'[2]Inputs (500) Posi end time'!AW376+0.4*'[2]Inputs (500) Duration (Nega)'!AW376</f>
        <v>0.12301041</v>
      </c>
      <c r="AW376" s="6">
        <f>'[2]Inputs (500) Posi end time'!AX376+0.4*'[2]Inputs (500) Duration (Nega)'!AX376</f>
        <v>0.12594521</v>
      </c>
      <c r="AX376" s="6">
        <f>'[2]Inputs (500) Posi end time'!AY376+0.4*'[2]Inputs (500) Duration (Nega)'!AY376</f>
        <v>0.12887589999999999</v>
      </c>
      <c r="AY376" s="6">
        <f>'[2]Inputs (500) Posi end time'!AZ376+0.4*'[2]Inputs (500) Duration (Nega)'!AZ376</f>
        <v>0.13179821999999999</v>
      </c>
      <c r="AZ376" s="6">
        <f>'[2]Inputs (500) Posi end time'!BA376+0.4*'[2]Inputs (500) Duration (Nega)'!BA376</f>
        <v>0.13470623000000001</v>
      </c>
      <c r="BA376" s="6">
        <f>'[2]Inputs (500) Posi end time'!BB376+0.4*'[2]Inputs (500) Duration (Nega)'!BB376</f>
        <v>0.1375992</v>
      </c>
      <c r="BB376" s="6">
        <f>'[2]Inputs (500) Posi end time'!BC376+0.4*'[2]Inputs (500) Duration (Nega)'!BC376</f>
        <v>0.14048389999999999</v>
      </c>
      <c r="BC376" s="6">
        <f>'[2]Inputs (500) Posi end time'!BD376+0.4*'[2]Inputs (500) Duration (Nega)'!BD376</f>
        <v>0.14336465000000001</v>
      </c>
      <c r="BD376" s="6">
        <f>'[2]Inputs (500) Posi end time'!BE376+0.4*'[2]Inputs (500) Duration (Nega)'!BE376</f>
        <v>0.1462426</v>
      </c>
      <c r="BE376" s="6">
        <f>'[2]Inputs (500) Posi end time'!BF376+0.4*'[2]Inputs (500) Duration (Nega)'!BF376</f>
        <v>0.14912806000000001</v>
      </c>
    </row>
    <row r="377" spans="1:57">
      <c r="A377" s="16" t="s">
        <v>388</v>
      </c>
      <c r="B377" s="16">
        <v>30.3</v>
      </c>
      <c r="C377" s="16">
        <v>0.76920429999999995</v>
      </c>
      <c r="D377" s="16">
        <v>1.2000000000000002</v>
      </c>
      <c r="E377" s="16">
        <v>6.4</v>
      </c>
      <c r="F377" s="16">
        <v>0.8</v>
      </c>
      <c r="G377" s="16">
        <v>1.8</v>
      </c>
      <c r="H377" s="5">
        <v>0.2</v>
      </c>
      <c r="I377" s="16">
        <v>468.1</v>
      </c>
      <c r="J377" s="16">
        <v>355.70000000000005</v>
      </c>
      <c r="K377" s="16" t="s">
        <v>9</v>
      </c>
      <c r="L377" s="6">
        <f>'[2]Inputs (500) Posi end time'!M377+0.4*'[2]Inputs (500) Duration (Nega)'!M377</f>
        <v>1.9913948599999998E-2</v>
      </c>
      <c r="M377" s="6">
        <f>'[2]Inputs (500) Posi end time'!N377+0.4*'[2]Inputs (500) Duration (Nega)'!N377</f>
        <v>2.2659623800000001E-2</v>
      </c>
      <c r="N377" s="6">
        <f>'[2]Inputs (500) Posi end time'!O377+0.4*'[2]Inputs (500) Duration (Nega)'!O377</f>
        <v>2.5417160599999999E-2</v>
      </c>
      <c r="O377" s="6">
        <f>'[2]Inputs (500) Posi end time'!P377+0.4*'[2]Inputs (500) Duration (Nega)'!P377</f>
        <v>2.8244309400000001E-2</v>
      </c>
      <c r="P377" s="6">
        <f>'[2]Inputs (500) Posi end time'!Q377+0.4*'[2]Inputs (500) Duration (Nega)'!Q377</f>
        <v>3.1096597200000003E-2</v>
      </c>
      <c r="Q377" s="6">
        <f>'[2]Inputs (500) Posi end time'!R377+0.4*'[2]Inputs (500) Duration (Nega)'!R377</f>
        <v>3.3935805800000003E-2</v>
      </c>
      <c r="R377" s="6">
        <f>'[2]Inputs (500) Posi end time'!S377+0.4*'[2]Inputs (500) Duration (Nega)'!S377</f>
        <v>3.6769757800000004E-2</v>
      </c>
      <c r="S377" s="6">
        <f>'[2]Inputs (500) Posi end time'!T377+0.4*'[2]Inputs (500) Duration (Nega)'!T377</f>
        <v>3.9700898800000002E-2</v>
      </c>
      <c r="T377" s="6">
        <f>'[2]Inputs (500) Posi end time'!U377+0.4*'[2]Inputs (500) Duration (Nega)'!U377</f>
        <v>4.2593742599999998E-2</v>
      </c>
      <c r="U377" s="6">
        <f>'[2]Inputs (500) Posi end time'!V377+0.4*'[2]Inputs (500) Duration (Nega)'!V377</f>
        <v>4.5465391800000005E-2</v>
      </c>
      <c r="V377" s="6">
        <f>'[2]Inputs (500) Posi end time'!W377+0.4*'[2]Inputs (500) Duration (Nega)'!W377</f>
        <v>4.8354232999999996E-2</v>
      </c>
      <c r="W377" s="6">
        <f>'[2]Inputs (500) Posi end time'!X377+0.4*'[2]Inputs (500) Duration (Nega)'!X377</f>
        <v>5.1257196200000001E-2</v>
      </c>
      <c r="X377" s="6">
        <f>'[2]Inputs (500) Posi end time'!Y377+0.4*'[2]Inputs (500) Duration (Nega)'!Y377</f>
        <v>5.4175015800000004E-2</v>
      </c>
      <c r="Y377" s="6">
        <f>'[2]Inputs (500) Posi end time'!Z377+0.4*'[2]Inputs (500) Duration (Nega)'!Z377</f>
        <v>5.7110996599999998E-2</v>
      </c>
      <c r="Z377" s="6">
        <f>'[2]Inputs (500) Posi end time'!AA377+0.4*'[2]Inputs (500) Duration (Nega)'!AA377</f>
        <v>6.0033322E-2</v>
      </c>
      <c r="AA377" s="6">
        <f>'[2]Inputs (500) Posi end time'!AB377+0.4*'[2]Inputs (500) Duration (Nega)'!AB377</f>
        <v>6.2926389400000005E-2</v>
      </c>
      <c r="AB377" s="6">
        <f>'[2]Inputs (500) Posi end time'!AC377+0.4*'[2]Inputs (500) Duration (Nega)'!AC377</f>
        <v>6.58131562E-2</v>
      </c>
      <c r="AC377" s="6">
        <f>'[2]Inputs (500) Posi end time'!AD377+0.4*'[2]Inputs (500) Duration (Nega)'!AD377</f>
        <v>6.8715557800000007E-2</v>
      </c>
      <c r="AD377" s="6">
        <f>'[2]Inputs (500) Posi end time'!AE377+0.4*'[2]Inputs (500) Duration (Nega)'!AE377</f>
        <v>7.1646474200000004E-2</v>
      </c>
      <c r="AE377" s="6">
        <f>'[2]Inputs (500) Posi end time'!AF377+0.4*'[2]Inputs (500) Duration (Nega)'!AF377</f>
        <v>7.460476919999999E-2</v>
      </c>
      <c r="AF377" s="6">
        <f>'[2]Inputs (500) Posi end time'!AG377+0.4*'[2]Inputs (500) Duration (Nega)'!AG377</f>
        <v>7.75519774E-2</v>
      </c>
      <c r="AG377" s="6">
        <f>'[2]Inputs (500) Posi end time'!AH377+0.4*'[2]Inputs (500) Duration (Nega)'!AH377</f>
        <v>8.0476290000000006E-2</v>
      </c>
      <c r="AH377" s="6">
        <f>'[2]Inputs (500) Posi end time'!AI377+0.4*'[2]Inputs (500) Duration (Nega)'!AI377</f>
        <v>8.3376112599999996E-2</v>
      </c>
      <c r="AI377" s="6">
        <f>'[2]Inputs (500) Posi end time'!AJ377+0.4*'[2]Inputs (500) Duration (Nega)'!AJ377</f>
        <v>8.62740756E-2</v>
      </c>
      <c r="AJ377" s="6">
        <f>'[2]Inputs (500) Posi end time'!AK377+0.4*'[2]Inputs (500) Duration (Nega)'!AK377</f>
        <v>8.9176771000000002E-2</v>
      </c>
      <c r="AK377" s="6">
        <f>'[2]Inputs (500) Posi end time'!AL377+0.4*'[2]Inputs (500) Duration (Nega)'!AL377</f>
        <v>9.2086620999999994E-2</v>
      </c>
      <c r="AL377" s="6">
        <f>'[2]Inputs (500) Posi end time'!AM377+0.4*'[2]Inputs (500) Duration (Nega)'!AM377</f>
        <v>9.50128586E-2</v>
      </c>
      <c r="AM377" s="6">
        <f>'[2]Inputs (500) Posi end time'!AN377+0.4*'[2]Inputs (500) Duration (Nega)'!AN377</f>
        <v>9.5957810599999999E-2</v>
      </c>
      <c r="AN377" s="6">
        <f>'[2]Inputs (500) Posi end time'!AO377+0.4*'[2]Inputs (500) Duration (Nega)'!AO377</f>
        <v>9.8801462199999995E-2</v>
      </c>
      <c r="AO377" s="6">
        <f>'[2]Inputs (500) Posi end time'!AP377+0.4*'[2]Inputs (500) Duration (Nega)'!AP377</f>
        <v>0.10167801360000001</v>
      </c>
      <c r="AP377" s="6">
        <f>'[2]Inputs (500) Posi end time'!AQ377+0.4*'[2]Inputs (500) Duration (Nega)'!AQ377</f>
        <v>0.10456015420000001</v>
      </c>
      <c r="AQ377" s="6">
        <f>'[2]Inputs (500) Posi end time'!AR377+0.4*'[2]Inputs (500) Duration (Nega)'!AR377</f>
        <v>0.10743675800000001</v>
      </c>
      <c r="AR377" s="6">
        <f>'[2]Inputs (500) Posi end time'!AS377+0.4*'[2]Inputs (500) Duration (Nega)'!AS377</f>
        <v>0.11031268</v>
      </c>
      <c r="AS377" s="6">
        <f>'[2]Inputs (500) Posi end time'!AT377+0.4*'[2]Inputs (500) Duration (Nega)'!AT377</f>
        <v>0.11318643399999999</v>
      </c>
      <c r="AT377" s="6">
        <f>'[2]Inputs (500) Posi end time'!AU377+0.4*'[2]Inputs (500) Duration (Nega)'!AU377</f>
        <v>0.11606467600000001</v>
      </c>
      <c r="AU377" s="6">
        <f>'[2]Inputs (500) Posi end time'!AV377+0.4*'[2]Inputs (500) Duration (Nega)'!AV377</f>
        <v>0.11894848</v>
      </c>
      <c r="AV377" s="6">
        <f>'[2]Inputs (500) Posi end time'!AW377+0.4*'[2]Inputs (500) Duration (Nega)'!AW377</f>
        <v>0.11565097000000001</v>
      </c>
      <c r="AW377" s="6">
        <f>'[2]Inputs (500) Posi end time'!AX377+0.4*'[2]Inputs (500) Duration (Nega)'!AX377</f>
        <v>0.11852476000000001</v>
      </c>
      <c r="AX377" s="6">
        <f>'[2]Inputs (500) Posi end time'!AY377+0.4*'[2]Inputs (500) Duration (Nega)'!AY377</f>
        <v>0.12140372000000001</v>
      </c>
      <c r="AY377" s="6">
        <f>'[2]Inputs (500) Posi end time'!AZ377+0.4*'[2]Inputs (500) Duration (Nega)'!AZ377</f>
        <v>0.12428553000000001</v>
      </c>
      <c r="AZ377" s="6">
        <f>'[2]Inputs (500) Posi end time'!BA377+0.4*'[2]Inputs (500) Duration (Nega)'!BA377</f>
        <v>0.12717120000000001</v>
      </c>
      <c r="BA377" s="6">
        <f>'[2]Inputs (500) Posi end time'!BB377+0.4*'[2]Inputs (500) Duration (Nega)'!BB377</f>
        <v>0.13005136</v>
      </c>
      <c r="BB377" s="6">
        <f>'[2]Inputs (500) Posi end time'!BC377+0.4*'[2]Inputs (500) Duration (Nega)'!BC377</f>
        <v>0.13294031000000001</v>
      </c>
      <c r="BC377" s="6">
        <f>'[2]Inputs (500) Posi end time'!BD377+0.4*'[2]Inputs (500) Duration (Nega)'!BD377</f>
        <v>0.13583017999999999</v>
      </c>
      <c r="BD377" s="6">
        <f>'[2]Inputs (500) Posi end time'!BE377+0.4*'[2]Inputs (500) Duration (Nega)'!BE377</f>
        <v>0.13872182</v>
      </c>
      <c r="BE377" s="6">
        <f>'[2]Inputs (500) Posi end time'!BF377+0.4*'[2]Inputs (500) Duration (Nega)'!BF377</f>
        <v>0.14160929999999999</v>
      </c>
    </row>
    <row r="378" spans="1:57">
      <c r="A378" s="16" t="s">
        <v>389</v>
      </c>
      <c r="B378" s="16">
        <v>29.1</v>
      </c>
      <c r="C378" s="16">
        <v>0.28595569999999998</v>
      </c>
      <c r="D378" s="16">
        <v>1</v>
      </c>
      <c r="E378" s="16">
        <v>7</v>
      </c>
      <c r="F378" s="16">
        <v>2.2000000000000002</v>
      </c>
      <c r="G378" s="16">
        <v>0.8</v>
      </c>
      <c r="H378" s="5">
        <v>1.6</v>
      </c>
      <c r="I378" s="16">
        <v>570.4</v>
      </c>
      <c r="J378" s="16">
        <v>348.5</v>
      </c>
      <c r="K378" s="16" t="s">
        <v>9</v>
      </c>
      <c r="L378" s="6">
        <f>'[2]Inputs (500) Posi end time'!M378+0.4*'[2]Inputs (500) Duration (Nega)'!M378</f>
        <v>2.0129404400000002E-2</v>
      </c>
      <c r="M378" s="6">
        <f>'[2]Inputs (500) Posi end time'!N378+0.4*'[2]Inputs (500) Duration (Nega)'!N378</f>
        <v>2.23750066E-2</v>
      </c>
      <c r="N378" s="6">
        <f>'[2]Inputs (500) Posi end time'!O378+0.4*'[2]Inputs (500) Duration (Nega)'!O378</f>
        <v>2.4812023999999998E-2</v>
      </c>
      <c r="O378" s="6">
        <f>'[2]Inputs (500) Posi end time'!P378+0.4*'[2]Inputs (500) Duration (Nega)'!P378</f>
        <v>2.7393272999999999E-2</v>
      </c>
      <c r="P378" s="6">
        <f>'[2]Inputs (500) Posi end time'!Q378+0.4*'[2]Inputs (500) Duration (Nega)'!Q378</f>
        <v>3.0040368000000001E-2</v>
      </c>
      <c r="Q378" s="6">
        <f>'[2]Inputs (500) Posi end time'!R378+0.4*'[2]Inputs (500) Duration (Nega)'!R378</f>
        <v>3.2759381999999997E-2</v>
      </c>
      <c r="R378" s="6">
        <f>'[2]Inputs (500) Posi end time'!S378+0.4*'[2]Inputs (500) Duration (Nega)'!S378</f>
        <v>3.55637642E-2</v>
      </c>
      <c r="S378" s="6">
        <f>'[2]Inputs (500) Posi end time'!T378+0.4*'[2]Inputs (500) Duration (Nega)'!T378</f>
        <v>3.8291481599999996E-2</v>
      </c>
      <c r="T378" s="6">
        <f>'[2]Inputs (500) Posi end time'!U378+0.4*'[2]Inputs (500) Duration (Nega)'!U378</f>
        <v>4.1068389199999999E-2</v>
      </c>
      <c r="U378" s="6">
        <f>'[2]Inputs (500) Posi end time'!V378+0.4*'[2]Inputs (500) Duration (Nega)'!V378</f>
        <v>4.3967762000000001E-2</v>
      </c>
      <c r="V378" s="6">
        <f>'[2]Inputs (500) Posi end time'!W378+0.4*'[2]Inputs (500) Duration (Nega)'!W378</f>
        <v>4.6823912000000002E-2</v>
      </c>
      <c r="W378" s="6">
        <f>'[2]Inputs (500) Posi end time'!X378+0.4*'[2]Inputs (500) Duration (Nega)'!X378</f>
        <v>4.9602764800000004E-2</v>
      </c>
      <c r="X378" s="6">
        <f>'[2]Inputs (500) Posi end time'!Y378+0.4*'[2]Inputs (500) Duration (Nega)'!Y378</f>
        <v>5.2409903799999998E-2</v>
      </c>
      <c r="Y378" s="6">
        <f>'[2]Inputs (500) Posi end time'!Z378+0.4*'[2]Inputs (500) Duration (Nega)'!Z378</f>
        <v>5.5291345800000002E-2</v>
      </c>
      <c r="Z378" s="6">
        <f>'[2]Inputs (500) Posi end time'!AA378+0.4*'[2]Inputs (500) Duration (Nega)'!AA378</f>
        <v>5.8224343999999997E-2</v>
      </c>
      <c r="AA378" s="6">
        <f>'[2]Inputs (500) Posi end time'!AB378+0.4*'[2]Inputs (500) Duration (Nega)'!AB378</f>
        <v>6.1098150400000002E-2</v>
      </c>
      <c r="AB378" s="6">
        <f>'[2]Inputs (500) Posi end time'!AC378+0.4*'[2]Inputs (500) Duration (Nega)'!AC378</f>
        <v>6.3919142600000006E-2</v>
      </c>
      <c r="AC378" s="6">
        <f>'[2]Inputs (500) Posi end time'!AD378+0.4*'[2]Inputs (500) Duration (Nega)'!AD378</f>
        <v>6.6741741399999999E-2</v>
      </c>
      <c r="AD378" s="6">
        <f>'[2]Inputs (500) Posi end time'!AE378+0.4*'[2]Inputs (500) Duration (Nega)'!AE378</f>
        <v>6.9598676400000004E-2</v>
      </c>
      <c r="AE378" s="6">
        <f>'[2]Inputs (500) Posi end time'!AF378+0.4*'[2]Inputs (500) Duration (Nega)'!AF378</f>
        <v>7.2496268199999991E-2</v>
      </c>
      <c r="AF378" s="6">
        <f>'[2]Inputs (500) Posi end time'!AG378+0.4*'[2]Inputs (500) Duration (Nega)'!AG378</f>
        <v>7.5413491200000002E-2</v>
      </c>
      <c r="AG378" s="6">
        <f>'[2]Inputs (500) Posi end time'!AH378+0.4*'[2]Inputs (500) Duration (Nega)'!AH378</f>
        <v>7.8291229800000001E-2</v>
      </c>
      <c r="AH378" s="6">
        <f>'[2]Inputs (500) Posi end time'!AI378+0.4*'[2]Inputs (500) Duration (Nega)'!AI378</f>
        <v>8.1162446799999996E-2</v>
      </c>
      <c r="AI378" s="6">
        <f>'[2]Inputs (500) Posi end time'!AJ378+0.4*'[2]Inputs (500) Duration (Nega)'!AJ378</f>
        <v>8.4057605199999996E-2</v>
      </c>
      <c r="AJ378" s="6">
        <f>'[2]Inputs (500) Posi end time'!AK378+0.4*'[2]Inputs (500) Duration (Nega)'!AK378</f>
        <v>8.6947464200000005E-2</v>
      </c>
      <c r="AK378" s="6">
        <f>'[2]Inputs (500) Posi end time'!AL378+0.4*'[2]Inputs (500) Duration (Nega)'!AL378</f>
        <v>8.9799631599999999E-2</v>
      </c>
      <c r="AL378" s="6">
        <f>'[2]Inputs (500) Posi end time'!AM378+0.4*'[2]Inputs (500) Duration (Nega)'!AM378</f>
        <v>9.2642607000000002E-2</v>
      </c>
      <c r="AM378" s="6">
        <f>'[2]Inputs (500) Posi end time'!AN378+0.4*'[2]Inputs (500) Duration (Nega)'!AN378</f>
        <v>9.5510519799999999E-2</v>
      </c>
      <c r="AN378" s="6">
        <f>'[2]Inputs (500) Posi end time'!AO378+0.4*'[2]Inputs (500) Duration (Nega)'!AO378</f>
        <v>9.8388378200000001E-2</v>
      </c>
      <c r="AO378" s="6">
        <f>'[2]Inputs (500) Posi end time'!AP378+0.4*'[2]Inputs (500) Duration (Nega)'!AP378</f>
        <v>0.1012766078</v>
      </c>
      <c r="AP378" s="6">
        <f>'[2]Inputs (500) Posi end time'!AQ378+0.4*'[2]Inputs (500) Duration (Nega)'!AQ378</f>
        <v>0.104191956</v>
      </c>
      <c r="AQ378" s="6">
        <f>'[2]Inputs (500) Posi end time'!AR378+0.4*'[2]Inputs (500) Duration (Nega)'!AR378</f>
        <v>0.1071526554</v>
      </c>
      <c r="AR378" s="6">
        <f>'[2]Inputs (500) Posi end time'!AS378+0.4*'[2]Inputs (500) Duration (Nega)'!AS378</f>
        <v>0.110105092</v>
      </c>
      <c r="AS378" s="6">
        <f>'[2]Inputs (500) Posi end time'!AT378+0.4*'[2]Inputs (500) Duration (Nega)'!AT378</f>
        <v>0.11299933200000001</v>
      </c>
      <c r="AT378" s="6">
        <f>'[2]Inputs (500) Posi end time'!AU378+0.4*'[2]Inputs (500) Duration (Nega)'!AU378</f>
        <v>0.11584635600000001</v>
      </c>
      <c r="AU378" s="6">
        <f>'[2]Inputs (500) Posi end time'!AV378+0.4*'[2]Inputs (500) Duration (Nega)'!AV378</f>
        <v>0.11867491199999999</v>
      </c>
      <c r="AV378" s="6">
        <f>'[2]Inputs (500) Posi end time'!AW378+0.4*'[2]Inputs (500) Duration (Nega)'!AW378</f>
        <v>0.11191927</v>
      </c>
      <c r="AW378" s="6">
        <f>'[2]Inputs (500) Posi end time'!AX378+0.4*'[2]Inputs (500) Duration (Nega)'!AX378</f>
        <v>0.11476247000000001</v>
      </c>
      <c r="AX378" s="6">
        <f>'[2]Inputs (500) Posi end time'!AY378+0.4*'[2]Inputs (500) Duration (Nega)'!AY378</f>
        <v>0.11763276</v>
      </c>
      <c r="AY378" s="6">
        <f>'[2]Inputs (500) Posi end time'!AZ378+0.4*'[2]Inputs (500) Duration (Nega)'!AZ378</f>
        <v>0.12053303</v>
      </c>
      <c r="AZ378" s="6">
        <f>'[2]Inputs (500) Posi end time'!BA378+0.4*'[2]Inputs (500) Duration (Nega)'!BA378</f>
        <v>0.12344635</v>
      </c>
      <c r="BA378" s="6">
        <f>'[2]Inputs (500) Posi end time'!BB378+0.4*'[2]Inputs (500) Duration (Nega)'!BB378</f>
        <v>0.12635629000000001</v>
      </c>
      <c r="BB378" s="6">
        <f>'[2]Inputs (500) Posi end time'!BC378+0.4*'[2]Inputs (500) Duration (Nega)'!BC378</f>
        <v>0.12925470999999999</v>
      </c>
      <c r="BC378" s="6">
        <f>'[2]Inputs (500) Posi end time'!BD378+0.4*'[2]Inputs (500) Duration (Nega)'!BD378</f>
        <v>0.13212368999999999</v>
      </c>
      <c r="BD378" s="6">
        <f>'[2]Inputs (500) Posi end time'!BE378+0.4*'[2]Inputs (500) Duration (Nega)'!BE378</f>
        <v>0.13498296000000001</v>
      </c>
      <c r="BE378" s="6">
        <f>'[2]Inputs (500) Posi end time'!BF378+0.4*'[2]Inputs (500) Duration (Nega)'!BF378</f>
        <v>0.13783256999999999</v>
      </c>
    </row>
    <row r="379" spans="1:57">
      <c r="A379" s="16" t="s">
        <v>390</v>
      </c>
      <c r="B379" s="16">
        <v>6.5</v>
      </c>
      <c r="C379" s="16">
        <v>0.60205129999999996</v>
      </c>
      <c r="D379" s="16">
        <v>0.60000000000000009</v>
      </c>
      <c r="E379" s="16">
        <v>7.4</v>
      </c>
      <c r="F379" s="16">
        <v>2.2000000000000002</v>
      </c>
      <c r="G379" s="16">
        <v>0</v>
      </c>
      <c r="H379" s="5">
        <v>1</v>
      </c>
      <c r="I379" s="16">
        <v>441.20000000000005</v>
      </c>
      <c r="J379" s="16">
        <v>342.70000000000005</v>
      </c>
      <c r="K379" s="16" t="s">
        <v>8</v>
      </c>
      <c r="L379" s="6">
        <f>'[2]Inputs (500) Posi end time'!M379+0.4*'[2]Inputs (500) Duration (Nega)'!M379</f>
        <v>1.7994308600000002E-2</v>
      </c>
      <c r="M379" s="6">
        <f>'[2]Inputs (500) Posi end time'!N379+0.4*'[2]Inputs (500) Duration (Nega)'!N379</f>
        <v>2.0526322600000001E-2</v>
      </c>
      <c r="N379" s="6">
        <f>'[2]Inputs (500) Posi end time'!O379+0.4*'[2]Inputs (500) Duration (Nega)'!O379</f>
        <v>2.3232259800000002E-2</v>
      </c>
      <c r="O379" s="6">
        <f>'[2]Inputs (500) Posi end time'!P379+0.4*'[2]Inputs (500) Duration (Nega)'!P379</f>
        <v>2.5956072E-2</v>
      </c>
      <c r="P379" s="6">
        <f>'[2]Inputs (500) Posi end time'!Q379+0.4*'[2]Inputs (500) Duration (Nega)'!Q379</f>
        <v>2.8676825E-2</v>
      </c>
      <c r="Q379" s="6">
        <f>'[2]Inputs (500) Posi end time'!R379+0.4*'[2]Inputs (500) Duration (Nega)'!R379</f>
        <v>3.1540513999999999E-2</v>
      </c>
      <c r="R379" s="6">
        <f>'[2]Inputs (500) Posi end time'!S379+0.4*'[2]Inputs (500) Duration (Nega)'!S379</f>
        <v>3.4340533800000003E-2</v>
      </c>
      <c r="S379" s="6">
        <f>'[2]Inputs (500) Posi end time'!T379+0.4*'[2]Inputs (500) Duration (Nega)'!T379</f>
        <v>3.70999152E-2</v>
      </c>
      <c r="T379" s="6">
        <f>'[2]Inputs (500) Posi end time'!U379+0.4*'[2]Inputs (500) Duration (Nega)'!U379</f>
        <v>3.9953863999999999E-2</v>
      </c>
      <c r="U379" s="6">
        <f>'[2]Inputs (500) Posi end time'!V379+0.4*'[2]Inputs (500) Duration (Nega)'!V379</f>
        <v>4.2886529200000002E-2</v>
      </c>
      <c r="V379" s="6">
        <f>'[2]Inputs (500) Posi end time'!W379+0.4*'[2]Inputs (500) Duration (Nega)'!W379</f>
        <v>4.5725878800000001E-2</v>
      </c>
      <c r="W379" s="6">
        <f>'[2]Inputs (500) Posi end time'!X379+0.4*'[2]Inputs (500) Duration (Nega)'!X379</f>
        <v>4.8522272599999999E-2</v>
      </c>
      <c r="X379" s="6">
        <f>'[2]Inputs (500) Posi end time'!Y379+0.4*'[2]Inputs (500) Duration (Nega)'!Y379</f>
        <v>5.1337802000000002E-2</v>
      </c>
      <c r="Y379" s="6">
        <f>'[2]Inputs (500) Posi end time'!Z379+0.4*'[2]Inputs (500) Duration (Nega)'!Z379</f>
        <v>5.4253243999999999E-2</v>
      </c>
      <c r="Z379" s="6">
        <f>'[2]Inputs (500) Posi end time'!AA379+0.4*'[2]Inputs (500) Duration (Nega)'!AA379</f>
        <v>5.7235679999999997E-2</v>
      </c>
      <c r="AA379" s="6">
        <f>'[2]Inputs (500) Posi end time'!AB379+0.4*'[2]Inputs (500) Duration (Nega)'!AB379</f>
        <v>6.0127421600000001E-2</v>
      </c>
      <c r="AB379" s="6">
        <f>'[2]Inputs (500) Posi end time'!AC379+0.4*'[2]Inputs (500) Duration (Nega)'!AC379</f>
        <v>6.2953038399999994E-2</v>
      </c>
      <c r="AC379" s="6">
        <f>'[2]Inputs (500) Posi end time'!AD379+0.4*'[2]Inputs (500) Duration (Nega)'!AD379</f>
        <v>6.57679704E-2</v>
      </c>
      <c r="AD379" s="6">
        <f>'[2]Inputs (500) Posi end time'!AE379+0.4*'[2]Inputs (500) Duration (Nega)'!AE379</f>
        <v>6.8597804200000001E-2</v>
      </c>
      <c r="AE379" s="6">
        <f>'[2]Inputs (500) Posi end time'!AF379+0.4*'[2]Inputs (500) Duration (Nega)'!AF379</f>
        <v>7.14898598E-2</v>
      </c>
      <c r="AF379" s="6">
        <f>'[2]Inputs (500) Posi end time'!AG379+0.4*'[2]Inputs (500) Duration (Nega)'!AG379</f>
        <v>7.4479672400000002E-2</v>
      </c>
      <c r="AG379" s="6">
        <f>'[2]Inputs (500) Posi end time'!AH379+0.4*'[2]Inputs (500) Duration (Nega)'!AH379</f>
        <v>7.7473707599999997E-2</v>
      </c>
      <c r="AH379" s="6">
        <f>'[2]Inputs (500) Posi end time'!AI379+0.4*'[2]Inputs (500) Duration (Nega)'!AI379</f>
        <v>8.0372760000000001E-2</v>
      </c>
      <c r="AI379" s="6">
        <f>'[2]Inputs (500) Posi end time'!AJ379+0.4*'[2]Inputs (500) Duration (Nega)'!AJ379</f>
        <v>8.3223433999999999E-2</v>
      </c>
      <c r="AJ379" s="6">
        <f>'[2]Inputs (500) Posi end time'!AK379+0.4*'[2]Inputs (500) Duration (Nega)'!AK379</f>
        <v>8.6059636000000009E-2</v>
      </c>
      <c r="AK379" s="6">
        <f>'[2]Inputs (500) Posi end time'!AL379+0.4*'[2]Inputs (500) Duration (Nega)'!AL379</f>
        <v>8.8896531000000001E-2</v>
      </c>
      <c r="AL379" s="6">
        <f>'[2]Inputs (500) Posi end time'!AM379+0.4*'[2]Inputs (500) Duration (Nega)'!AM379</f>
        <v>9.1745162000000005E-2</v>
      </c>
      <c r="AM379" s="6">
        <f>'[2]Inputs (500) Posi end time'!AN379+0.4*'[2]Inputs (500) Duration (Nega)'!AN379</f>
        <v>9.4622844799999994E-2</v>
      </c>
      <c r="AN379" s="6">
        <f>'[2]Inputs (500) Posi end time'!AO379+0.4*'[2]Inputs (500) Duration (Nega)'!AO379</f>
        <v>9.7542458999999998E-2</v>
      </c>
      <c r="AO379" s="6">
        <f>'[2]Inputs (500) Posi end time'!AP379+0.4*'[2]Inputs (500) Duration (Nega)'!AP379</f>
        <v>0.10052646680000001</v>
      </c>
      <c r="AP379" s="6">
        <f>'[2]Inputs (500) Posi end time'!AQ379+0.4*'[2]Inputs (500) Duration (Nega)'!AQ379</f>
        <v>0.10351939580000001</v>
      </c>
      <c r="AQ379" s="6">
        <f>'[2]Inputs (500) Posi end time'!AR379+0.4*'[2]Inputs (500) Duration (Nega)'!AR379</f>
        <v>0.106452874</v>
      </c>
      <c r="AR379" s="6">
        <f>'[2]Inputs (500) Posi end time'!AS379+0.4*'[2]Inputs (500) Duration (Nega)'!AS379</f>
        <v>0.109343018</v>
      </c>
      <c r="AS379" s="6">
        <f>'[2]Inputs (500) Posi end time'!AT379+0.4*'[2]Inputs (500) Duration (Nega)'!AT379</f>
        <v>0.11220743</v>
      </c>
      <c r="AT379" s="6">
        <f>'[2]Inputs (500) Posi end time'!AU379+0.4*'[2]Inputs (500) Duration (Nega)'!AU379</f>
        <v>0.115065972</v>
      </c>
      <c r="AU379" s="6">
        <f>'[2]Inputs (500) Posi end time'!AV379+0.4*'[2]Inputs (500) Duration (Nega)'!AV379</f>
        <v>0.1179209</v>
      </c>
      <c r="AV379" s="6">
        <f>'[2]Inputs (500) Posi end time'!AW379+0.4*'[2]Inputs (500) Duration (Nega)'!AW379</f>
        <v>0.11586191999999999</v>
      </c>
      <c r="AW379" s="6">
        <f>'[2]Inputs (500) Posi end time'!AX379+0.4*'[2]Inputs (500) Duration (Nega)'!AX379</f>
        <v>0.11499308</v>
      </c>
      <c r="AX379" s="6">
        <f>'[2]Inputs (500) Posi end time'!AY379+0.4*'[2]Inputs (500) Duration (Nega)'!AY379</f>
        <v>0.11775747</v>
      </c>
      <c r="AY379" s="6">
        <f>'[2]Inputs (500) Posi end time'!AZ379+0.4*'[2]Inputs (500) Duration (Nega)'!AZ379</f>
        <v>0.12056666000000001</v>
      </c>
      <c r="AZ379" s="6">
        <f>'[2]Inputs (500) Posi end time'!BA379+0.4*'[2]Inputs (500) Duration (Nega)'!BA379</f>
        <v>0.12338259</v>
      </c>
      <c r="BA379" s="6">
        <f>'[2]Inputs (500) Posi end time'!BB379+0.4*'[2]Inputs (500) Duration (Nega)'!BB379</f>
        <v>0.12621439000000001</v>
      </c>
      <c r="BB379" s="6">
        <f>'[2]Inputs (500) Posi end time'!BC379+0.4*'[2]Inputs (500) Duration (Nega)'!BC379</f>
        <v>0.12905268</v>
      </c>
      <c r="BC379" s="6">
        <f>'[2]Inputs (500) Posi end time'!BD379+0.4*'[2]Inputs (500) Duration (Nega)'!BD379</f>
        <v>0.13189514999999999</v>
      </c>
      <c r="BD379" s="6">
        <f>'[2]Inputs (500) Posi end time'!BE379+0.4*'[2]Inputs (500) Duration (Nega)'!BE379</f>
        <v>0.13474701</v>
      </c>
      <c r="BE379" s="6">
        <f>'[2]Inputs (500) Posi end time'!BF379+0.4*'[2]Inputs (500) Duration (Nega)'!BF379</f>
        <v>0.13759826</v>
      </c>
    </row>
    <row r="380" spans="1:57">
      <c r="A380" s="16" t="s">
        <v>391</v>
      </c>
      <c r="B380" s="16">
        <v>23.200000000000003</v>
      </c>
      <c r="C380" s="16">
        <v>0.82767650000000004</v>
      </c>
      <c r="D380" s="16">
        <v>2</v>
      </c>
      <c r="E380" s="16">
        <v>8.6</v>
      </c>
      <c r="F380" s="16">
        <v>1.2000000000000002</v>
      </c>
      <c r="G380" s="16">
        <v>1.2000000000000002</v>
      </c>
      <c r="H380" s="5">
        <v>0.4</v>
      </c>
      <c r="I380" s="16">
        <v>572.6</v>
      </c>
      <c r="J380" s="16">
        <v>422.70000000000005</v>
      </c>
      <c r="K380" s="16" t="s">
        <v>8</v>
      </c>
      <c r="L380" s="6">
        <f>'[2]Inputs (500) Posi end time'!M380+0.4*'[2]Inputs (500) Duration (Nega)'!M380</f>
        <v>2.3185575999999999E-2</v>
      </c>
      <c r="M380" s="6">
        <f>'[2]Inputs (500) Posi end time'!N380+0.4*'[2]Inputs (500) Duration (Nega)'!N380</f>
        <v>2.5690578799999999E-2</v>
      </c>
      <c r="N380" s="6">
        <f>'[2]Inputs (500) Posi end time'!O380+0.4*'[2]Inputs (500) Duration (Nega)'!O380</f>
        <v>2.8350373599999999E-2</v>
      </c>
      <c r="O380" s="6">
        <f>'[2]Inputs (500) Posi end time'!P380+0.4*'[2]Inputs (500) Duration (Nega)'!P380</f>
        <v>3.1025046199999996E-2</v>
      </c>
      <c r="P380" s="6">
        <f>'[2]Inputs (500) Posi end time'!Q380+0.4*'[2]Inputs (500) Duration (Nega)'!Q380</f>
        <v>3.37394596E-2</v>
      </c>
      <c r="Q380" s="6">
        <f>'[2]Inputs (500) Posi end time'!R380+0.4*'[2]Inputs (500) Duration (Nega)'!R380</f>
        <v>3.6481738799999996E-2</v>
      </c>
      <c r="R380" s="6">
        <f>'[2]Inputs (500) Posi end time'!S380+0.4*'[2]Inputs (500) Duration (Nega)'!S380</f>
        <v>3.9329108799999998E-2</v>
      </c>
      <c r="S380" s="6">
        <f>'[2]Inputs (500) Posi end time'!T380+0.4*'[2]Inputs (500) Duration (Nega)'!T380</f>
        <v>4.2187854400000002E-2</v>
      </c>
      <c r="T380" s="6">
        <f>'[2]Inputs (500) Posi end time'!U380+0.4*'[2]Inputs (500) Duration (Nega)'!U380</f>
        <v>4.4905317E-2</v>
      </c>
      <c r="U380" s="6">
        <f>'[2]Inputs (500) Posi end time'!V380+0.4*'[2]Inputs (500) Duration (Nega)'!V380</f>
        <v>4.7617559599999998E-2</v>
      </c>
      <c r="V380" s="6">
        <f>'[2]Inputs (500) Posi end time'!W380+0.4*'[2]Inputs (500) Duration (Nega)'!W380</f>
        <v>5.0586922200000002E-2</v>
      </c>
      <c r="W380" s="6">
        <f>'[2]Inputs (500) Posi end time'!X380+0.4*'[2]Inputs (500) Duration (Nega)'!X380</f>
        <v>5.3488940400000004E-2</v>
      </c>
      <c r="X380" s="6">
        <f>'[2]Inputs (500) Posi end time'!Y380+0.4*'[2]Inputs (500) Duration (Nega)'!Y380</f>
        <v>5.6255067400000004E-2</v>
      </c>
      <c r="Y380" s="6">
        <f>'[2]Inputs (500) Posi end time'!Z380+0.4*'[2]Inputs (500) Duration (Nega)'!Z380</f>
        <v>5.9009878600000003E-2</v>
      </c>
      <c r="Z380" s="6">
        <f>'[2]Inputs (500) Posi end time'!AA380+0.4*'[2]Inputs (500) Duration (Nega)'!AA380</f>
        <v>6.1811467000000002E-2</v>
      </c>
      <c r="AA380" s="6">
        <f>'[2]Inputs (500) Posi end time'!AB380+0.4*'[2]Inputs (500) Duration (Nega)'!AB380</f>
        <v>6.4648047E-2</v>
      </c>
      <c r="AB380" s="6">
        <f>'[2]Inputs (500) Posi end time'!AC380+0.4*'[2]Inputs (500) Duration (Nega)'!AC380</f>
        <v>6.7517620799999997E-2</v>
      </c>
      <c r="AC380" s="6">
        <f>'[2]Inputs (500) Posi end time'!AD380+0.4*'[2]Inputs (500) Duration (Nega)'!AD380</f>
        <v>7.0416640000000003E-2</v>
      </c>
      <c r="AD380" s="6">
        <f>'[2]Inputs (500) Posi end time'!AE380+0.4*'[2]Inputs (500) Duration (Nega)'!AE380</f>
        <v>7.3304202999999998E-2</v>
      </c>
      <c r="AE380" s="6">
        <f>'[2]Inputs (500) Posi end time'!AF380+0.4*'[2]Inputs (500) Duration (Nega)'!AF380</f>
        <v>7.6141751999999993E-2</v>
      </c>
      <c r="AF380" s="6">
        <f>'[2]Inputs (500) Posi end time'!AG380+0.4*'[2]Inputs (500) Duration (Nega)'!AG380</f>
        <v>7.8950623999999997E-2</v>
      </c>
      <c r="AG380" s="6">
        <f>'[2]Inputs (500) Posi end time'!AH380+0.4*'[2]Inputs (500) Duration (Nega)'!AH380</f>
        <v>8.1745420400000005E-2</v>
      </c>
      <c r="AH380" s="6">
        <f>'[2]Inputs (500) Posi end time'!AI380+0.4*'[2]Inputs (500) Duration (Nega)'!AI380</f>
        <v>8.4553863199999996E-2</v>
      </c>
      <c r="AI380" s="6">
        <f>'[2]Inputs (500) Posi end time'!AJ380+0.4*'[2]Inputs (500) Duration (Nega)'!AJ380</f>
        <v>8.7395265400000005E-2</v>
      </c>
      <c r="AJ380" s="6">
        <f>'[2]Inputs (500) Posi end time'!AK380+0.4*'[2]Inputs (500) Duration (Nega)'!AK380</f>
        <v>9.0307798600000003E-2</v>
      </c>
      <c r="AK380" s="6">
        <f>'[2]Inputs (500) Posi end time'!AL380+0.4*'[2]Inputs (500) Duration (Nega)'!AL380</f>
        <v>9.3275686599999991E-2</v>
      </c>
      <c r="AL380" s="6">
        <f>'[2]Inputs (500) Posi end time'!AM380+0.4*'[2]Inputs (500) Duration (Nega)'!AM380</f>
        <v>9.6150712999999999E-2</v>
      </c>
      <c r="AM380" s="6">
        <f>'[2]Inputs (500) Posi end time'!AN380+0.4*'[2]Inputs (500) Duration (Nega)'!AN380</f>
        <v>9.8951638800000005E-2</v>
      </c>
      <c r="AN380" s="6">
        <f>'[2]Inputs (500) Posi end time'!AO380+0.4*'[2]Inputs (500) Duration (Nega)'!AO380</f>
        <v>0.1017500466</v>
      </c>
      <c r="AO380" s="6">
        <f>'[2]Inputs (500) Posi end time'!AP380+0.4*'[2]Inputs (500) Duration (Nega)'!AP380</f>
        <v>0.1045628076</v>
      </c>
      <c r="AP380" s="6">
        <f>'[2]Inputs (500) Posi end time'!AQ380+0.4*'[2]Inputs (500) Duration (Nega)'!AQ380</f>
        <v>0.1073868776</v>
      </c>
      <c r="AQ380" s="6">
        <f>'[2]Inputs (500) Posi end time'!AR380+0.4*'[2]Inputs (500) Duration (Nega)'!AR380</f>
        <v>0.11023552</v>
      </c>
      <c r="AR380" s="6">
        <f>'[2]Inputs (500) Posi end time'!AS380+0.4*'[2]Inputs (500) Duration (Nega)'!AS380</f>
        <v>0.11311014999999999</v>
      </c>
      <c r="AS380" s="6">
        <f>'[2]Inputs (500) Posi end time'!AT380+0.4*'[2]Inputs (500) Duration (Nega)'!AT380</f>
        <v>0.11599530600000001</v>
      </c>
      <c r="AT380" s="6">
        <f>'[2]Inputs (500) Posi end time'!AU380+0.4*'[2]Inputs (500) Duration (Nega)'!AU380</f>
        <v>0.11890042200000001</v>
      </c>
      <c r="AU380" s="6">
        <f>'[2]Inputs (500) Posi end time'!AV380+0.4*'[2]Inputs (500) Duration (Nega)'!AV380</f>
        <v>0.121834716</v>
      </c>
      <c r="AV380" s="6">
        <f>'[2]Inputs (500) Posi end time'!AW380+0.4*'[2]Inputs (500) Duration (Nega)'!AW380</f>
        <v>0.11571906</v>
      </c>
      <c r="AW380" s="6">
        <f>'[2]Inputs (500) Posi end time'!AX380+0.4*'[2]Inputs (500) Duration (Nega)'!AX380</f>
        <v>0.11859767</v>
      </c>
      <c r="AX380" s="6">
        <f>'[2]Inputs (500) Posi end time'!AY380+0.4*'[2]Inputs (500) Duration (Nega)'!AY380</f>
        <v>0.12138674000000001</v>
      </c>
      <c r="AY380" s="6">
        <f>'[2]Inputs (500) Posi end time'!AZ380+0.4*'[2]Inputs (500) Duration (Nega)'!AZ380</f>
        <v>0.12413765</v>
      </c>
      <c r="AZ380" s="6">
        <f>'[2]Inputs (500) Posi end time'!BA380+0.4*'[2]Inputs (500) Duration (Nega)'!BA380</f>
        <v>0.12688081000000001</v>
      </c>
      <c r="BA380" s="6">
        <f>'[2]Inputs (500) Posi end time'!BB380+0.4*'[2]Inputs (500) Duration (Nega)'!BB380</f>
        <v>0.12963057</v>
      </c>
      <c r="BB380" s="6">
        <f>'[2]Inputs (500) Posi end time'!BC380+0.4*'[2]Inputs (500) Duration (Nega)'!BC380</f>
        <v>0.13239550999999999</v>
      </c>
      <c r="BC380" s="6">
        <f>'[2]Inputs (500) Posi end time'!BD380+0.4*'[2]Inputs (500) Duration (Nega)'!BD380</f>
        <v>0.13518398000000001</v>
      </c>
      <c r="BD380" s="6">
        <f>'[2]Inputs (500) Posi end time'!BE380+0.4*'[2]Inputs (500) Duration (Nega)'!BE380</f>
        <v>0.13799660999999999</v>
      </c>
      <c r="BE380" s="6">
        <f>'[2]Inputs (500) Posi end time'!BF380+0.4*'[2]Inputs (500) Duration (Nega)'!BF380</f>
        <v>0.14083686000000001</v>
      </c>
    </row>
    <row r="381" spans="1:57">
      <c r="A381" s="16" t="s">
        <v>392</v>
      </c>
      <c r="B381" s="16">
        <v>13.299999999999999</v>
      </c>
      <c r="C381" s="16">
        <v>0.81386229999999993</v>
      </c>
      <c r="D381" s="16">
        <v>2.8000000000000003</v>
      </c>
      <c r="E381" s="16">
        <v>3.2</v>
      </c>
      <c r="F381" s="16">
        <v>2</v>
      </c>
      <c r="G381" s="16">
        <v>1.4000000000000001</v>
      </c>
      <c r="H381" s="5">
        <v>0.4</v>
      </c>
      <c r="I381" s="16">
        <v>496.3</v>
      </c>
      <c r="J381" s="16">
        <v>365.5</v>
      </c>
      <c r="K381" s="16" t="s">
        <v>9</v>
      </c>
      <c r="L381" s="6">
        <f>'[2]Inputs (500) Posi end time'!M381+0.4*'[2]Inputs (500) Duration (Nega)'!M381</f>
        <v>2.1675123599999999E-2</v>
      </c>
      <c r="M381" s="6">
        <f>'[2]Inputs (500) Posi end time'!N381+0.4*'[2]Inputs (500) Duration (Nega)'!N381</f>
        <v>2.4862701800000001E-2</v>
      </c>
      <c r="N381" s="6">
        <f>'[2]Inputs (500) Posi end time'!O381+0.4*'[2]Inputs (500) Duration (Nega)'!O381</f>
        <v>2.7792930600000001E-2</v>
      </c>
      <c r="O381" s="6">
        <f>'[2]Inputs (500) Posi end time'!P381+0.4*'[2]Inputs (500) Duration (Nega)'!P381</f>
        <v>3.0878375200000002E-2</v>
      </c>
      <c r="P381" s="6">
        <f>'[2]Inputs (500) Posi end time'!Q381+0.4*'[2]Inputs (500) Duration (Nega)'!Q381</f>
        <v>3.3847964199999997E-2</v>
      </c>
      <c r="Q381" s="6">
        <f>'[2]Inputs (500) Posi end time'!R381+0.4*'[2]Inputs (500) Duration (Nega)'!R381</f>
        <v>3.6805289800000002E-2</v>
      </c>
      <c r="R381" s="6">
        <f>'[2]Inputs (500) Posi end time'!S381+0.4*'[2]Inputs (500) Duration (Nega)'!S381</f>
        <v>3.9756693599999997E-2</v>
      </c>
      <c r="S381" s="6">
        <f>'[2]Inputs (500) Posi end time'!T381+0.4*'[2]Inputs (500) Duration (Nega)'!T381</f>
        <v>4.2659502599999996E-2</v>
      </c>
      <c r="T381" s="6">
        <f>'[2]Inputs (500) Posi end time'!U381+0.4*'[2]Inputs (500) Duration (Nega)'!U381</f>
        <v>4.56607604E-2</v>
      </c>
      <c r="U381" s="6">
        <f>'[2]Inputs (500) Posi end time'!V381+0.4*'[2]Inputs (500) Duration (Nega)'!V381</f>
        <v>4.87445112E-2</v>
      </c>
      <c r="V381" s="6">
        <f>'[2]Inputs (500) Posi end time'!W381+0.4*'[2]Inputs (500) Duration (Nega)'!W381</f>
        <v>5.1635736600000003E-2</v>
      </c>
      <c r="W381" s="6">
        <f>'[2]Inputs (500) Posi end time'!X381+0.4*'[2]Inputs (500) Duration (Nega)'!X381</f>
        <v>5.4465202599999998E-2</v>
      </c>
      <c r="X381" s="6">
        <f>'[2]Inputs (500) Posi end time'!Y381+0.4*'[2]Inputs (500) Duration (Nega)'!Y381</f>
        <v>5.73028566E-2</v>
      </c>
      <c r="Y381" s="6">
        <f>'[2]Inputs (500) Posi end time'!Z381+0.4*'[2]Inputs (500) Duration (Nega)'!Z381</f>
        <v>6.0248562200000001E-2</v>
      </c>
      <c r="Z381" s="6">
        <f>'[2]Inputs (500) Posi end time'!AA381+0.4*'[2]Inputs (500) Duration (Nega)'!AA381</f>
        <v>6.3567310000000002E-2</v>
      </c>
      <c r="AA381" s="6">
        <f>'[2]Inputs (500) Posi end time'!AB381+0.4*'[2]Inputs (500) Duration (Nega)'!AB381</f>
        <v>6.6502508399999993E-2</v>
      </c>
      <c r="AB381" s="6">
        <f>'[2]Inputs (500) Posi end time'!AC381+0.4*'[2]Inputs (500) Duration (Nega)'!AC381</f>
        <v>6.9354930600000003E-2</v>
      </c>
      <c r="AC381" s="6">
        <f>'[2]Inputs (500) Posi end time'!AD381+0.4*'[2]Inputs (500) Duration (Nega)'!AD381</f>
        <v>7.2189720200000002E-2</v>
      </c>
      <c r="AD381" s="6">
        <f>'[2]Inputs (500) Posi end time'!AE381+0.4*'[2]Inputs (500) Duration (Nega)'!AE381</f>
        <v>7.2539573799999993E-2</v>
      </c>
      <c r="AE381" s="6">
        <f>'[2]Inputs (500) Posi end time'!AF381+0.4*'[2]Inputs (500) Duration (Nega)'!AF381</f>
        <v>7.5335992800000001E-2</v>
      </c>
      <c r="AF381" s="6">
        <f>'[2]Inputs (500) Posi end time'!AG381+0.4*'[2]Inputs (500) Duration (Nega)'!AG381</f>
        <v>7.8199558000000002E-2</v>
      </c>
      <c r="AG381" s="6">
        <f>'[2]Inputs (500) Posi end time'!AH381+0.4*'[2]Inputs (500) Duration (Nega)'!AH381</f>
        <v>8.1299915600000008E-2</v>
      </c>
      <c r="AH381" s="6">
        <f>'[2]Inputs (500) Posi end time'!AI381+0.4*'[2]Inputs (500) Duration (Nega)'!AI381</f>
        <v>8.4496377600000006E-2</v>
      </c>
      <c r="AI381" s="6">
        <f>'[2]Inputs (500) Posi end time'!AJ381+0.4*'[2]Inputs (500) Duration (Nega)'!AJ381</f>
        <v>8.7373249200000003E-2</v>
      </c>
      <c r="AJ381" s="6">
        <f>'[2]Inputs (500) Posi end time'!AK381+0.4*'[2]Inputs (500) Duration (Nega)'!AK381</f>
        <v>9.0216636599999997E-2</v>
      </c>
      <c r="AK381" s="6">
        <f>'[2]Inputs (500) Posi end time'!AL381+0.4*'[2]Inputs (500) Duration (Nega)'!AL381</f>
        <v>9.30532102E-2</v>
      </c>
      <c r="AL381" s="6">
        <f>'[2]Inputs (500) Posi end time'!AM381+0.4*'[2]Inputs (500) Duration (Nega)'!AM381</f>
        <v>9.5889343599999996E-2</v>
      </c>
      <c r="AM381" s="6">
        <f>'[2]Inputs (500) Posi end time'!AN381+0.4*'[2]Inputs (500) Duration (Nega)'!AN381</f>
        <v>9.8736745400000006E-2</v>
      </c>
      <c r="AN381" s="6">
        <f>'[2]Inputs (500) Posi end time'!AO381+0.4*'[2]Inputs (500) Duration (Nega)'!AO381</f>
        <v>0.1015920934</v>
      </c>
      <c r="AO381" s="6">
        <f>'[2]Inputs (500) Posi end time'!AP381+0.4*'[2]Inputs (500) Duration (Nega)'!AP381</f>
        <v>0.1044756634</v>
      </c>
      <c r="AP381" s="6">
        <f>'[2]Inputs (500) Posi end time'!AQ381+0.4*'[2]Inputs (500) Duration (Nega)'!AQ381</f>
        <v>0.107391686</v>
      </c>
      <c r="AQ381" s="6">
        <f>'[2]Inputs (500) Posi end time'!AR381+0.4*'[2]Inputs (500) Duration (Nega)'!AR381</f>
        <v>0.11037788599999999</v>
      </c>
      <c r="AR381" s="6">
        <f>'[2]Inputs (500) Posi end time'!AS381+0.4*'[2]Inputs (500) Duration (Nega)'!AS381</f>
        <v>0.113475752</v>
      </c>
      <c r="AS381" s="6">
        <f>'[2]Inputs (500) Posi end time'!AT381+0.4*'[2]Inputs (500) Duration (Nega)'!AT381</f>
        <v>0.116517362</v>
      </c>
      <c r="AT381" s="6">
        <f>'[2]Inputs (500) Posi end time'!AU381+0.4*'[2]Inputs (500) Duration (Nega)'!AU381</f>
        <v>0.11944600799999999</v>
      </c>
      <c r="AU381" s="6">
        <f>'[2]Inputs (500) Posi end time'!AV381+0.4*'[2]Inputs (500) Duration (Nega)'!AV381</f>
        <v>0.122338272</v>
      </c>
      <c r="AV381" s="6">
        <f>'[2]Inputs (500) Posi end time'!AW381+0.4*'[2]Inputs (500) Duration (Nega)'!AW381</f>
        <v>0.11792903</v>
      </c>
      <c r="AW381" s="6">
        <f>'[2]Inputs (500) Posi end time'!AX381+0.4*'[2]Inputs (500) Duration (Nega)'!AX381</f>
        <v>0.12084186</v>
      </c>
      <c r="AX381" s="6">
        <f>'[2]Inputs (500) Posi end time'!AY381+0.4*'[2]Inputs (500) Duration (Nega)'!AY381</f>
        <v>0.12375253</v>
      </c>
      <c r="AY381" s="6">
        <f>'[2]Inputs (500) Posi end time'!AZ381+0.4*'[2]Inputs (500) Duration (Nega)'!AZ381</f>
        <v>0.12666902999999999</v>
      </c>
      <c r="AZ381" s="6">
        <f>'[2]Inputs (500) Posi end time'!BA381+0.4*'[2]Inputs (500) Duration (Nega)'!BA381</f>
        <v>0.12958606</v>
      </c>
      <c r="BA381" s="6">
        <f>'[2]Inputs (500) Posi end time'!BB381+0.4*'[2]Inputs (500) Duration (Nega)'!BB381</f>
        <v>0.13249689000000001</v>
      </c>
      <c r="BB381" s="6">
        <f>'[2]Inputs (500) Posi end time'!BC381+0.4*'[2]Inputs (500) Duration (Nega)'!BC381</f>
        <v>0.1354119</v>
      </c>
      <c r="BC381" s="6">
        <f>'[2]Inputs (500) Posi end time'!BD381+0.4*'[2]Inputs (500) Duration (Nega)'!BD381</f>
        <v>0.13832791</v>
      </c>
      <c r="BD381" s="6">
        <f>'[2]Inputs (500) Posi end time'!BE381+0.4*'[2]Inputs (500) Duration (Nega)'!BE381</f>
        <v>0.14124331000000001</v>
      </c>
      <c r="BE381" s="6">
        <f>'[2]Inputs (500) Posi end time'!BF381+0.4*'[2]Inputs (500) Duration (Nega)'!BF381</f>
        <v>0.14416359000000001</v>
      </c>
    </row>
    <row r="382" spans="1:57">
      <c r="A382" s="16" t="s">
        <v>393</v>
      </c>
      <c r="B382" s="16">
        <v>10</v>
      </c>
      <c r="C382" s="16">
        <v>0.58304460000000002</v>
      </c>
      <c r="D382" s="16">
        <v>1.2000000000000002</v>
      </c>
      <c r="E382" s="16">
        <v>9</v>
      </c>
      <c r="F382" s="16">
        <v>1.4000000000000001</v>
      </c>
      <c r="G382" s="16">
        <v>2</v>
      </c>
      <c r="H382" s="5">
        <v>0.60000000000000009</v>
      </c>
      <c r="I382" s="16">
        <v>514.70000000000005</v>
      </c>
      <c r="J382" s="16">
        <v>312.70000000000005</v>
      </c>
      <c r="K382" s="16" t="s">
        <v>9</v>
      </c>
      <c r="L382" s="6">
        <f>'[2]Inputs (500) Posi end time'!M382+0.4*'[2]Inputs (500) Duration (Nega)'!M382</f>
        <v>2.0809828400000001E-2</v>
      </c>
      <c r="M382" s="6">
        <f>'[2]Inputs (500) Posi end time'!N382+0.4*'[2]Inputs (500) Duration (Nega)'!N382</f>
        <v>2.3343240600000002E-2</v>
      </c>
      <c r="N382" s="6">
        <f>'[2]Inputs (500) Posi end time'!O382+0.4*'[2]Inputs (500) Duration (Nega)'!O382</f>
        <v>2.5955124000000003E-2</v>
      </c>
      <c r="O382" s="6">
        <f>'[2]Inputs (500) Posi end time'!P382+0.4*'[2]Inputs (500) Duration (Nega)'!P382</f>
        <v>2.8623440600000001E-2</v>
      </c>
      <c r="P382" s="6">
        <f>'[2]Inputs (500) Posi end time'!Q382+0.4*'[2]Inputs (500) Duration (Nega)'!Q382</f>
        <v>3.1381712999999999E-2</v>
      </c>
      <c r="Q382" s="6">
        <f>'[2]Inputs (500) Posi end time'!R382+0.4*'[2]Inputs (500) Duration (Nega)'!R382</f>
        <v>3.4144465200000002E-2</v>
      </c>
      <c r="R382" s="6">
        <f>'[2]Inputs (500) Posi end time'!S382+0.4*'[2]Inputs (500) Duration (Nega)'!S382</f>
        <v>3.6921249400000002E-2</v>
      </c>
      <c r="S382" s="6">
        <f>'[2]Inputs (500) Posi end time'!T382+0.4*'[2]Inputs (500) Duration (Nega)'!T382</f>
        <v>3.9758935400000001E-2</v>
      </c>
      <c r="T382" s="6">
        <f>'[2]Inputs (500) Posi end time'!U382+0.4*'[2]Inputs (500) Duration (Nega)'!U382</f>
        <v>4.2602223000000002E-2</v>
      </c>
      <c r="U382" s="6">
        <f>'[2]Inputs (500) Posi end time'!V382+0.4*'[2]Inputs (500) Duration (Nega)'!V382</f>
        <v>4.5449862600000002E-2</v>
      </c>
      <c r="V382" s="6">
        <f>'[2]Inputs (500) Posi end time'!W382+0.4*'[2]Inputs (500) Duration (Nega)'!W382</f>
        <v>4.8274841399999997E-2</v>
      </c>
      <c r="W382" s="6">
        <f>'[2]Inputs (500) Posi end time'!X382+0.4*'[2]Inputs (500) Duration (Nega)'!X382</f>
        <v>5.11375814E-2</v>
      </c>
      <c r="X382" s="6">
        <f>'[2]Inputs (500) Posi end time'!Y382+0.4*'[2]Inputs (500) Duration (Nega)'!Y382</f>
        <v>5.4060779400000002E-2</v>
      </c>
      <c r="Y382" s="6">
        <f>'[2]Inputs (500) Posi end time'!Z382+0.4*'[2]Inputs (500) Duration (Nega)'!Z382</f>
        <v>5.69488098E-2</v>
      </c>
      <c r="Z382" s="6">
        <f>'[2]Inputs (500) Posi end time'!AA382+0.4*'[2]Inputs (500) Duration (Nega)'!AA382</f>
        <v>5.9810996200000001E-2</v>
      </c>
      <c r="AA382" s="6">
        <f>'[2]Inputs (500) Posi end time'!AB382+0.4*'[2]Inputs (500) Duration (Nega)'!AB382</f>
        <v>6.2679607599999992E-2</v>
      </c>
      <c r="AB382" s="6">
        <f>'[2]Inputs (500) Posi end time'!AC382+0.4*'[2]Inputs (500) Duration (Nega)'!AC382</f>
        <v>6.5567623800000002E-2</v>
      </c>
      <c r="AC382" s="6">
        <f>'[2]Inputs (500) Posi end time'!AD382+0.4*'[2]Inputs (500) Duration (Nega)'!AD382</f>
        <v>6.8467177800000001E-2</v>
      </c>
      <c r="AD382" s="6">
        <f>'[2]Inputs (500) Posi end time'!AE382+0.4*'[2]Inputs (500) Duration (Nega)'!AE382</f>
        <v>7.1378026999999997E-2</v>
      </c>
      <c r="AE382" s="6">
        <f>'[2]Inputs (500) Posi end time'!AF382+0.4*'[2]Inputs (500) Duration (Nega)'!AF382</f>
        <v>7.4300351799999997E-2</v>
      </c>
      <c r="AF382" s="6">
        <f>'[2]Inputs (500) Posi end time'!AG382+0.4*'[2]Inputs (500) Duration (Nega)'!AG382</f>
        <v>7.7216732400000002E-2</v>
      </c>
      <c r="AG382" s="6">
        <f>'[2]Inputs (500) Posi end time'!AH382+0.4*'[2]Inputs (500) Duration (Nega)'!AH382</f>
        <v>8.0115443800000005E-2</v>
      </c>
      <c r="AH382" s="6">
        <f>'[2]Inputs (500) Posi end time'!AI382+0.4*'[2]Inputs (500) Duration (Nega)'!AI382</f>
        <v>8.2998816599999997E-2</v>
      </c>
      <c r="AI382" s="6">
        <f>'[2]Inputs (500) Posi end time'!AJ382+0.4*'[2]Inputs (500) Duration (Nega)'!AJ382</f>
        <v>8.5884617400000002E-2</v>
      </c>
      <c r="AJ382" s="6">
        <f>'[2]Inputs (500) Posi end time'!AK382+0.4*'[2]Inputs (500) Duration (Nega)'!AK382</f>
        <v>8.8780353800000003E-2</v>
      </c>
      <c r="AK382" s="6">
        <f>'[2]Inputs (500) Posi end time'!AL382+0.4*'[2]Inputs (500) Duration (Nega)'!AL382</f>
        <v>9.1698747999999997E-2</v>
      </c>
      <c r="AL382" s="6">
        <f>'[2]Inputs (500) Posi end time'!AM382+0.4*'[2]Inputs (500) Duration (Nega)'!AM382</f>
        <v>9.4637518800000001E-2</v>
      </c>
      <c r="AM382" s="6">
        <f>'[2]Inputs (500) Posi end time'!AN382+0.4*'[2]Inputs (500) Duration (Nega)'!AN382</f>
        <v>9.7580543200000008E-2</v>
      </c>
      <c r="AN382" s="6">
        <f>'[2]Inputs (500) Posi end time'!AO382+0.4*'[2]Inputs (500) Duration (Nega)'!AO382</f>
        <v>0.10051266740000001</v>
      </c>
      <c r="AO382" s="6">
        <f>'[2]Inputs (500) Posi end time'!AP382+0.4*'[2]Inputs (500) Duration (Nega)'!AP382</f>
        <v>0.1034251826</v>
      </c>
      <c r="AP382" s="6">
        <f>'[2]Inputs (500) Posi end time'!AQ382+0.4*'[2]Inputs (500) Duration (Nega)'!AQ382</f>
        <v>0.106324142</v>
      </c>
      <c r="AQ382" s="6">
        <f>'[2]Inputs (500) Posi end time'!AR382+0.4*'[2]Inputs (500) Duration (Nega)'!AR382</f>
        <v>0.10922107</v>
      </c>
      <c r="AR382" s="6">
        <f>'[2]Inputs (500) Posi end time'!AS382+0.4*'[2]Inputs (500) Duration (Nega)'!AS382</f>
        <v>0.11212301399999999</v>
      </c>
      <c r="AS382" s="6">
        <f>'[2]Inputs (500) Posi end time'!AT382+0.4*'[2]Inputs (500) Duration (Nega)'!AT382</f>
        <v>0.115027856</v>
      </c>
      <c r="AT382" s="6">
        <f>'[2]Inputs (500) Posi end time'!AU382+0.4*'[2]Inputs (500) Duration (Nega)'!AU382</f>
        <v>0.117945972</v>
      </c>
      <c r="AU382" s="6">
        <f>'[2]Inputs (500) Posi end time'!AV382+0.4*'[2]Inputs (500) Duration (Nega)'!AV382</f>
        <v>0.12087395400000001</v>
      </c>
      <c r="AV382" s="6">
        <f>'[2]Inputs (500) Posi end time'!AW382+0.4*'[2]Inputs (500) Duration (Nega)'!AW382</f>
        <v>0.11873276000000001</v>
      </c>
      <c r="AW382" s="6">
        <f>'[2]Inputs (500) Posi end time'!AX382+0.4*'[2]Inputs (500) Duration (Nega)'!AX382</f>
        <v>0.12164289</v>
      </c>
      <c r="AX382" s="6">
        <f>'[2]Inputs (500) Posi end time'!AY382+0.4*'[2]Inputs (500) Duration (Nega)'!AY382</f>
        <v>0.12455937</v>
      </c>
      <c r="AY382" s="6">
        <f>'[2]Inputs (500) Posi end time'!AZ382+0.4*'[2]Inputs (500) Duration (Nega)'!AZ382</f>
        <v>0.12747270999999999</v>
      </c>
      <c r="AZ382" s="6">
        <f>'[2]Inputs (500) Posi end time'!BA382+0.4*'[2]Inputs (500) Duration (Nega)'!BA382</f>
        <v>0.13038641000000001</v>
      </c>
      <c r="BA382" s="6">
        <f>'[2]Inputs (500) Posi end time'!BB382+0.4*'[2]Inputs (500) Duration (Nega)'!BB382</f>
        <v>0.13330358</v>
      </c>
      <c r="BB382" s="6">
        <f>'[2]Inputs (500) Posi end time'!BC382+0.4*'[2]Inputs (500) Duration (Nega)'!BC382</f>
        <v>0.13621548999999999</v>
      </c>
      <c r="BC382" s="6">
        <f>'[2]Inputs (500) Posi end time'!BD382+0.4*'[2]Inputs (500) Duration (Nega)'!BD382</f>
        <v>0.13912943999999999</v>
      </c>
      <c r="BD382" s="6">
        <f>'[2]Inputs (500) Posi end time'!BE382+0.4*'[2]Inputs (500) Duration (Nega)'!BE382</f>
        <v>0.14204960999999999</v>
      </c>
      <c r="BE382" s="6">
        <f>'[2]Inputs (500) Posi end time'!BF382+0.4*'[2]Inputs (500) Duration (Nega)'!BF382</f>
        <v>0.14496547000000001</v>
      </c>
    </row>
    <row r="383" spans="1:57">
      <c r="A383" s="16" t="s">
        <v>394</v>
      </c>
      <c r="B383" s="16">
        <v>28</v>
      </c>
      <c r="C383" s="16">
        <v>0.26476929999999999</v>
      </c>
      <c r="D383" s="16">
        <v>2.4000000000000004</v>
      </c>
      <c r="E383" s="16">
        <v>2.4000000000000004</v>
      </c>
      <c r="F383" s="16">
        <v>1.4000000000000001</v>
      </c>
      <c r="G383" s="16">
        <v>2</v>
      </c>
      <c r="H383" s="5">
        <v>1</v>
      </c>
      <c r="I383" s="16">
        <v>499.8</v>
      </c>
      <c r="J383" s="16">
        <v>329.20000000000005</v>
      </c>
      <c r="K383" s="16" t="s">
        <v>9</v>
      </c>
      <c r="L383" s="6">
        <f>'[2]Inputs (500) Posi end time'!M383+0.4*'[2]Inputs (500) Duration (Nega)'!M383</f>
        <v>2.34633442E-2</v>
      </c>
      <c r="M383" s="6">
        <f>'[2]Inputs (500) Posi end time'!N383+0.4*'[2]Inputs (500) Duration (Nega)'!N383</f>
        <v>2.6197783000000002E-2</v>
      </c>
      <c r="N383" s="6">
        <f>'[2]Inputs (500) Posi end time'!O383+0.4*'[2]Inputs (500) Duration (Nega)'!O383</f>
        <v>2.8955548000000001E-2</v>
      </c>
      <c r="O383" s="6">
        <f>'[2]Inputs (500) Posi end time'!P383+0.4*'[2]Inputs (500) Duration (Nega)'!P383</f>
        <v>3.1794601399999997E-2</v>
      </c>
      <c r="P383" s="6">
        <f>'[2]Inputs (500) Posi end time'!Q383+0.4*'[2]Inputs (500) Duration (Nega)'!Q383</f>
        <v>3.4721554200000004E-2</v>
      </c>
      <c r="Q383" s="6">
        <f>'[2]Inputs (500) Posi end time'!R383+0.4*'[2]Inputs (500) Duration (Nega)'!R383</f>
        <v>3.7622162800000004E-2</v>
      </c>
      <c r="R383" s="6">
        <f>'[2]Inputs (500) Posi end time'!S383+0.4*'[2]Inputs (500) Duration (Nega)'!S383</f>
        <v>4.0438846600000002E-2</v>
      </c>
      <c r="S383" s="6">
        <f>'[2]Inputs (500) Posi end time'!T383+0.4*'[2]Inputs (500) Duration (Nega)'!T383</f>
        <v>4.3280991800000002E-2</v>
      </c>
      <c r="T383" s="6">
        <f>'[2]Inputs (500) Posi end time'!U383+0.4*'[2]Inputs (500) Duration (Nega)'!U383</f>
        <v>4.6356570799999997E-2</v>
      </c>
      <c r="U383" s="6">
        <f>'[2]Inputs (500) Posi end time'!V383+0.4*'[2]Inputs (500) Duration (Nega)'!V383</f>
        <v>4.9276689400000004E-2</v>
      </c>
      <c r="V383" s="6">
        <f>'[2]Inputs (500) Posi end time'!W383+0.4*'[2]Inputs (500) Duration (Nega)'!W383</f>
        <v>5.21000462E-2</v>
      </c>
      <c r="W383" s="6">
        <f>'[2]Inputs (500) Posi end time'!X383+0.4*'[2]Inputs (500) Duration (Nega)'!X383</f>
        <v>5.4925332600000001E-2</v>
      </c>
      <c r="X383" s="6">
        <f>'[2]Inputs (500) Posi end time'!Y383+0.4*'[2]Inputs (500) Duration (Nega)'!Y383</f>
        <v>5.7889622000000002E-2</v>
      </c>
      <c r="Y383" s="6">
        <f>'[2]Inputs (500) Posi end time'!Z383+0.4*'[2]Inputs (500) Duration (Nega)'!Z383</f>
        <v>6.0936344399999995E-2</v>
      </c>
      <c r="Z383" s="6">
        <f>'[2]Inputs (500) Posi end time'!AA383+0.4*'[2]Inputs (500) Duration (Nega)'!AA383</f>
        <v>6.3923641400000009E-2</v>
      </c>
      <c r="AA383" s="6">
        <f>'[2]Inputs (500) Posi end time'!AB383+0.4*'[2]Inputs (500) Duration (Nega)'!AB383</f>
        <v>6.6818682599999998E-2</v>
      </c>
      <c r="AB383" s="6">
        <f>'[2]Inputs (500) Posi end time'!AC383+0.4*'[2]Inputs (500) Duration (Nega)'!AC383</f>
        <v>6.9655259799999994E-2</v>
      </c>
      <c r="AC383" s="6">
        <f>'[2]Inputs (500) Posi end time'!AD383+0.4*'[2]Inputs (500) Duration (Nega)'!AD383</f>
        <v>7.2480283800000003E-2</v>
      </c>
      <c r="AD383" s="6">
        <f>'[2]Inputs (500) Posi end time'!AE383+0.4*'[2]Inputs (500) Duration (Nega)'!AE383</f>
        <v>7.5346548799999996E-2</v>
      </c>
      <c r="AE383" s="6">
        <f>'[2]Inputs (500) Posi end time'!AF383+0.4*'[2]Inputs (500) Duration (Nega)'!AF383</f>
        <v>7.8313096200000001E-2</v>
      </c>
      <c r="AF383" s="6">
        <f>'[2]Inputs (500) Posi end time'!AG383+0.4*'[2]Inputs (500) Duration (Nega)'!AG383</f>
        <v>8.1373474200000004E-2</v>
      </c>
      <c r="AG383" s="6">
        <f>'[2]Inputs (500) Posi end time'!AH383+0.4*'[2]Inputs (500) Duration (Nega)'!AH383</f>
        <v>8.44034434E-2</v>
      </c>
      <c r="AH383" s="6">
        <f>'[2]Inputs (500) Posi end time'!AI383+0.4*'[2]Inputs (500) Duration (Nega)'!AI383</f>
        <v>8.7314431400000003E-2</v>
      </c>
      <c r="AI383" s="6">
        <f>'[2]Inputs (500) Posi end time'!AJ383+0.4*'[2]Inputs (500) Duration (Nega)'!AJ383</f>
        <v>9.0157225199999996E-2</v>
      </c>
      <c r="AJ383" s="6">
        <f>'[2]Inputs (500) Posi end time'!AK383+0.4*'[2]Inputs (500) Duration (Nega)'!AK383</f>
        <v>9.2984326399999997E-2</v>
      </c>
      <c r="AK383" s="6">
        <f>'[2]Inputs (500) Posi end time'!AL383+0.4*'[2]Inputs (500) Duration (Nega)'!AL383</f>
        <v>9.58089258E-2</v>
      </c>
      <c r="AL383" s="6">
        <f>'[2]Inputs (500) Posi end time'!AM383+0.4*'[2]Inputs (500) Duration (Nega)'!AM383</f>
        <v>9.8647235799999997E-2</v>
      </c>
      <c r="AM383" s="6">
        <f>'[2]Inputs (500) Posi end time'!AN383+0.4*'[2]Inputs (500) Duration (Nega)'!AN383</f>
        <v>0.1015184754</v>
      </c>
      <c r="AN383" s="6">
        <f>'[2]Inputs (500) Posi end time'!AO383+0.4*'[2]Inputs (500) Duration (Nega)'!AO383</f>
        <v>0.1045246752</v>
      </c>
      <c r="AO383" s="6">
        <f>'[2]Inputs (500) Posi end time'!AP383+0.4*'[2]Inputs (500) Duration (Nega)'!AP383</f>
        <v>0.107658538</v>
      </c>
      <c r="AP383" s="6">
        <f>'[2]Inputs (500) Posi end time'!AQ383+0.4*'[2]Inputs (500) Duration (Nega)'!AQ383</f>
        <v>0.11070863</v>
      </c>
      <c r="AQ383" s="6">
        <f>'[2]Inputs (500) Posi end time'!AR383+0.4*'[2]Inputs (500) Duration (Nega)'!AR383</f>
        <v>0.113631018</v>
      </c>
      <c r="AR383" s="6">
        <f>'[2]Inputs (500) Posi end time'!AS383+0.4*'[2]Inputs (500) Duration (Nega)'!AS383</f>
        <v>0.11649892999999999</v>
      </c>
      <c r="AS383" s="6">
        <f>'[2]Inputs (500) Posi end time'!AT383+0.4*'[2]Inputs (500) Duration (Nega)'!AT383</f>
        <v>0.119342844</v>
      </c>
      <c r="AT383" s="6">
        <f>'[2]Inputs (500) Posi end time'!AU383+0.4*'[2]Inputs (500) Duration (Nega)'!AU383</f>
        <v>0.12218092999999999</v>
      </c>
      <c r="AU383" s="6">
        <f>'[2]Inputs (500) Posi end time'!AV383+0.4*'[2]Inputs (500) Duration (Nega)'!AV383</f>
        <v>0.125014866</v>
      </c>
      <c r="AV383" s="6">
        <f>'[2]Inputs (500) Posi end time'!AW383+0.4*'[2]Inputs (500) Duration (Nega)'!AW383</f>
        <v>0.12056115000000001</v>
      </c>
      <c r="AW383" s="6">
        <f>'[2]Inputs (500) Posi end time'!AX383+0.4*'[2]Inputs (500) Duration (Nega)'!AX383</f>
        <v>0.12347930999999999</v>
      </c>
      <c r="AX383" s="6">
        <f>'[2]Inputs (500) Posi end time'!AY383+0.4*'[2]Inputs (500) Duration (Nega)'!AY383</f>
        <v>0.12638989</v>
      </c>
      <c r="AY383" s="6">
        <f>'[2]Inputs (500) Posi end time'!AZ383+0.4*'[2]Inputs (500) Duration (Nega)'!AZ383</f>
        <v>0.12928397999999999</v>
      </c>
      <c r="AZ383" s="6">
        <f>'[2]Inputs (500) Posi end time'!BA383+0.4*'[2]Inputs (500) Duration (Nega)'!BA383</f>
        <v>0.13217960000000001</v>
      </c>
      <c r="BA383" s="6">
        <f>'[2]Inputs (500) Posi end time'!BB383+0.4*'[2]Inputs (500) Duration (Nega)'!BB383</f>
        <v>0.13507915000000001</v>
      </c>
      <c r="BB383" s="6">
        <f>'[2]Inputs (500) Posi end time'!BC383+0.4*'[2]Inputs (500) Duration (Nega)'!BC383</f>
        <v>0.13798331999999999</v>
      </c>
      <c r="BC383" s="6">
        <f>'[2]Inputs (500) Posi end time'!BD383+0.4*'[2]Inputs (500) Duration (Nega)'!BD383</f>
        <v>0.14089255000000001</v>
      </c>
      <c r="BD383" s="6">
        <f>'[2]Inputs (500) Posi end time'!BE383+0.4*'[2]Inputs (500) Duration (Nega)'!BE383</f>
        <v>0.14381699000000001</v>
      </c>
      <c r="BE383" s="6">
        <f>'[2]Inputs (500) Posi end time'!BF383+0.4*'[2]Inputs (500) Duration (Nega)'!BF383</f>
        <v>0.14674118</v>
      </c>
    </row>
    <row r="384" spans="1:57">
      <c r="A384" s="16" t="s">
        <v>395</v>
      </c>
      <c r="B384" s="16">
        <v>30</v>
      </c>
      <c r="C384" s="16">
        <v>0.31225819999999999</v>
      </c>
      <c r="D384" s="16">
        <v>1.2000000000000002</v>
      </c>
      <c r="E384" s="16">
        <v>1.8</v>
      </c>
      <c r="F384" s="16">
        <v>1.4000000000000001</v>
      </c>
      <c r="G384" s="16">
        <v>0.8</v>
      </c>
      <c r="H384" s="5">
        <v>1</v>
      </c>
      <c r="I384" s="16">
        <v>413.1</v>
      </c>
      <c r="J384" s="16">
        <v>348.8</v>
      </c>
      <c r="K384" s="16" t="s">
        <v>9</v>
      </c>
      <c r="L384" s="6">
        <f>'[2]Inputs (500) Posi end time'!M384+0.4*'[2]Inputs (500) Duration (Nega)'!M384</f>
        <v>2.00821058E-2</v>
      </c>
      <c r="M384" s="6">
        <f>'[2]Inputs (500) Posi end time'!N384+0.4*'[2]Inputs (500) Duration (Nega)'!N384</f>
        <v>2.29462156E-2</v>
      </c>
      <c r="N384" s="6">
        <f>'[2]Inputs (500) Posi end time'!O384+0.4*'[2]Inputs (500) Duration (Nega)'!O384</f>
        <v>2.5739675E-2</v>
      </c>
      <c r="O384" s="6">
        <f>'[2]Inputs (500) Posi end time'!P384+0.4*'[2]Inputs (500) Duration (Nega)'!P384</f>
        <v>2.8622776200000002E-2</v>
      </c>
      <c r="P384" s="6">
        <f>'[2]Inputs (500) Posi end time'!Q384+0.4*'[2]Inputs (500) Duration (Nega)'!Q384</f>
        <v>3.1497955399999999E-2</v>
      </c>
      <c r="Q384" s="6">
        <f>'[2]Inputs (500) Posi end time'!R384+0.4*'[2]Inputs (500) Duration (Nega)'!R384</f>
        <v>3.4357786200000004E-2</v>
      </c>
      <c r="R384" s="6">
        <f>'[2]Inputs (500) Posi end time'!S384+0.4*'[2]Inputs (500) Duration (Nega)'!S384</f>
        <v>3.7184374000000006E-2</v>
      </c>
      <c r="S384" s="6">
        <f>'[2]Inputs (500) Posi end time'!T384+0.4*'[2]Inputs (500) Duration (Nega)'!T384</f>
        <v>4.0020365000000002E-2</v>
      </c>
      <c r="T384" s="6">
        <f>'[2]Inputs (500) Posi end time'!U384+0.4*'[2]Inputs (500) Duration (Nega)'!U384</f>
        <v>4.2976572000000005E-2</v>
      </c>
      <c r="U384" s="6">
        <f>'[2]Inputs (500) Posi end time'!V384+0.4*'[2]Inputs (500) Duration (Nega)'!V384</f>
        <v>4.5835246599999997E-2</v>
      </c>
      <c r="V384" s="6">
        <f>'[2]Inputs (500) Posi end time'!W384+0.4*'[2]Inputs (500) Duration (Nega)'!W384</f>
        <v>4.8638472600000003E-2</v>
      </c>
      <c r="W384" s="6">
        <f>'[2]Inputs (500) Posi end time'!X384+0.4*'[2]Inputs (500) Duration (Nega)'!X384</f>
        <v>5.1458229000000001E-2</v>
      </c>
      <c r="X384" s="6">
        <f>'[2]Inputs (500) Posi end time'!Y384+0.4*'[2]Inputs (500) Duration (Nega)'!Y384</f>
        <v>5.4352038599999999E-2</v>
      </c>
      <c r="Y384" s="6">
        <f>'[2]Inputs (500) Posi end time'!Z384+0.4*'[2]Inputs (500) Duration (Nega)'!Z384</f>
        <v>5.7340250799999999E-2</v>
      </c>
      <c r="Z384" s="6">
        <f>'[2]Inputs (500) Posi end time'!AA384+0.4*'[2]Inputs (500) Duration (Nega)'!AA384</f>
        <v>6.0255859999999994E-2</v>
      </c>
      <c r="AA384" s="6">
        <f>'[2]Inputs (500) Posi end time'!AB384+0.4*'[2]Inputs (500) Duration (Nega)'!AB384</f>
        <v>6.3106588800000002E-2</v>
      </c>
      <c r="AB384" s="6">
        <f>'[2]Inputs (500) Posi end time'!AC384+0.4*'[2]Inputs (500) Duration (Nega)'!AC384</f>
        <v>6.5946531599999997E-2</v>
      </c>
      <c r="AC384" s="6">
        <f>'[2]Inputs (500) Posi end time'!AD384+0.4*'[2]Inputs (500) Duration (Nega)'!AD384</f>
        <v>6.8810881399999996E-2</v>
      </c>
      <c r="AD384" s="6">
        <f>'[2]Inputs (500) Posi end time'!AE384+0.4*'[2]Inputs (500) Duration (Nega)'!AE384</f>
        <v>7.1716161E-2</v>
      </c>
      <c r="AE384" s="6">
        <f>'[2]Inputs (500) Posi end time'!AF384+0.4*'[2]Inputs (500) Duration (Nega)'!AF384</f>
        <v>7.4654325600000002E-2</v>
      </c>
      <c r="AF384" s="6">
        <f>'[2]Inputs (500) Posi end time'!AG384+0.4*'[2]Inputs (500) Duration (Nega)'!AG384</f>
        <v>7.7613502399999992E-2</v>
      </c>
      <c r="AG384" s="6">
        <f>'[2]Inputs (500) Posi end time'!AH384+0.4*'[2]Inputs (500) Duration (Nega)'!AH384</f>
        <v>8.0558471800000003E-2</v>
      </c>
      <c r="AH384" s="6">
        <f>'[2]Inputs (500) Posi end time'!AI384+0.4*'[2]Inputs (500) Duration (Nega)'!AI384</f>
        <v>8.3475685000000008E-2</v>
      </c>
      <c r="AI384" s="6">
        <f>'[2]Inputs (500) Posi end time'!AJ384+0.4*'[2]Inputs (500) Duration (Nega)'!AJ384</f>
        <v>8.6369837800000002E-2</v>
      </c>
      <c r="AJ384" s="6">
        <f>'[2]Inputs (500) Posi end time'!AK384+0.4*'[2]Inputs (500) Duration (Nega)'!AK384</f>
        <v>8.9251498999999998E-2</v>
      </c>
      <c r="AK384" s="6">
        <f>'[2]Inputs (500) Posi end time'!AL384+0.4*'[2]Inputs (500) Duration (Nega)'!AL384</f>
        <v>9.2142352400000002E-2</v>
      </c>
      <c r="AL384" s="6">
        <f>'[2]Inputs (500) Posi end time'!AM384+0.4*'[2]Inputs (500) Duration (Nega)'!AM384</f>
        <v>9.5049568400000006E-2</v>
      </c>
      <c r="AM384" s="6">
        <f>'[2]Inputs (500) Posi end time'!AN384+0.4*'[2]Inputs (500) Duration (Nega)'!AN384</f>
        <v>9.7969334000000005E-2</v>
      </c>
      <c r="AN384" s="6">
        <f>'[2]Inputs (500) Posi end time'!AO384+0.4*'[2]Inputs (500) Duration (Nega)'!AO384</f>
        <v>0.10090159059999999</v>
      </c>
      <c r="AO384" s="6">
        <f>'[2]Inputs (500) Posi end time'!AP384+0.4*'[2]Inputs (500) Duration (Nega)'!AP384</f>
        <v>0.1038385914</v>
      </c>
      <c r="AP384" s="6">
        <f>'[2]Inputs (500) Posi end time'!AQ384+0.4*'[2]Inputs (500) Duration (Nega)'!AQ384</f>
        <v>0.106784896</v>
      </c>
      <c r="AQ384" s="6">
        <f>'[2]Inputs (500) Posi end time'!AR384+0.4*'[2]Inputs (500) Duration (Nega)'!AR384</f>
        <v>0.109736324</v>
      </c>
      <c r="AR384" s="6">
        <f>'[2]Inputs (500) Posi end time'!AS384+0.4*'[2]Inputs (500) Duration (Nega)'!AS384</f>
        <v>0.11268138400000001</v>
      </c>
      <c r="AS384" s="6">
        <f>'[2]Inputs (500) Posi end time'!AT384+0.4*'[2]Inputs (500) Duration (Nega)'!AT384</f>
        <v>0.115613832</v>
      </c>
      <c r="AT384" s="6">
        <f>'[2]Inputs (500) Posi end time'!AU384+0.4*'[2]Inputs (500) Duration (Nega)'!AU384</f>
        <v>0.11852669800000001</v>
      </c>
      <c r="AU384" s="6">
        <f>'[2]Inputs (500) Posi end time'!AV384+0.4*'[2]Inputs (500) Duration (Nega)'!AV384</f>
        <v>0.12143233</v>
      </c>
      <c r="AV384" s="6">
        <f>'[2]Inputs (500) Posi end time'!AW384+0.4*'[2]Inputs (500) Duration (Nega)'!AW384</f>
        <v>0.1182313</v>
      </c>
      <c r="AW384" s="6">
        <f>'[2]Inputs (500) Posi end time'!AX384+0.4*'[2]Inputs (500) Duration (Nega)'!AX384</f>
        <v>0.12115894000000001</v>
      </c>
      <c r="AX384" s="6">
        <f>'[2]Inputs (500) Posi end time'!AY384+0.4*'[2]Inputs (500) Duration (Nega)'!AY384</f>
        <v>0.1240821</v>
      </c>
      <c r="AY384" s="6">
        <f>'[2]Inputs (500) Posi end time'!AZ384+0.4*'[2]Inputs (500) Duration (Nega)'!AZ384</f>
        <v>0.12700634999999999</v>
      </c>
      <c r="AZ384" s="6">
        <f>'[2]Inputs (500) Posi end time'!BA384+0.4*'[2]Inputs (500) Duration (Nega)'!BA384</f>
        <v>0.12993161</v>
      </c>
      <c r="BA384" s="6">
        <f>'[2]Inputs (500) Posi end time'!BB384+0.4*'[2]Inputs (500) Duration (Nega)'!BB384</f>
        <v>0.13285585</v>
      </c>
      <c r="BB384" s="6">
        <f>'[2]Inputs (500) Posi end time'!BC384+0.4*'[2]Inputs (500) Duration (Nega)'!BC384</f>
        <v>0.13577945999999999</v>
      </c>
      <c r="BC384" s="6">
        <f>'[2]Inputs (500) Posi end time'!BD384+0.4*'[2]Inputs (500) Duration (Nega)'!BD384</f>
        <v>0.13870695</v>
      </c>
      <c r="BD384" s="6">
        <f>'[2]Inputs (500) Posi end time'!BE384+0.4*'[2]Inputs (500) Duration (Nega)'!BE384</f>
        <v>0.14163174000000001</v>
      </c>
      <c r="BE384" s="6">
        <f>'[2]Inputs (500) Posi end time'!BF384+0.4*'[2]Inputs (500) Duration (Nega)'!BF384</f>
        <v>0.14455931999999999</v>
      </c>
    </row>
    <row r="385" spans="1:57">
      <c r="A385" s="16" t="s">
        <v>396</v>
      </c>
      <c r="B385" s="16">
        <v>32.9</v>
      </c>
      <c r="C385" s="16">
        <v>0.46320999999999996</v>
      </c>
      <c r="D385" s="16">
        <v>0.4</v>
      </c>
      <c r="E385" s="16">
        <v>9.6000000000000014</v>
      </c>
      <c r="F385" s="16">
        <v>1</v>
      </c>
      <c r="G385" s="16">
        <v>0.60000000000000009</v>
      </c>
      <c r="H385" s="5">
        <v>0.60000000000000009</v>
      </c>
      <c r="I385" s="16">
        <v>301.3</v>
      </c>
      <c r="J385" s="16">
        <v>360.1</v>
      </c>
      <c r="K385" s="16" t="s">
        <v>9</v>
      </c>
      <c r="L385" s="6">
        <f>'[2]Inputs (500) Posi end time'!M385+0.4*'[2]Inputs (500) Duration (Nega)'!M385</f>
        <v>1.8193816799999998E-2</v>
      </c>
      <c r="M385" s="6">
        <f>'[2]Inputs (500) Posi end time'!N385+0.4*'[2]Inputs (500) Duration (Nega)'!N385</f>
        <v>2.0803018199999999E-2</v>
      </c>
      <c r="N385" s="6">
        <f>'[2]Inputs (500) Posi end time'!O385+0.4*'[2]Inputs (500) Duration (Nega)'!O385</f>
        <v>2.3361257400000002E-2</v>
      </c>
      <c r="O385" s="6">
        <f>'[2]Inputs (500) Posi end time'!P385+0.4*'[2]Inputs (500) Duration (Nega)'!P385</f>
        <v>2.6011038E-2</v>
      </c>
      <c r="P385" s="6">
        <f>'[2]Inputs (500) Posi end time'!Q385+0.4*'[2]Inputs (500) Duration (Nega)'!Q385</f>
        <v>2.87548836E-2</v>
      </c>
      <c r="Q385" s="6">
        <f>'[2]Inputs (500) Posi end time'!R385+0.4*'[2]Inputs (500) Duration (Nega)'!R385</f>
        <v>3.1471788000000001E-2</v>
      </c>
      <c r="R385" s="6">
        <f>'[2]Inputs (500) Posi end time'!S385+0.4*'[2]Inputs (500) Duration (Nega)'!S385</f>
        <v>3.42101182E-2</v>
      </c>
      <c r="S385" s="6">
        <f>'[2]Inputs (500) Posi end time'!T385+0.4*'[2]Inputs (500) Duration (Nega)'!T385</f>
        <v>3.70340724E-2</v>
      </c>
      <c r="T385" s="6">
        <f>'[2]Inputs (500) Posi end time'!U385+0.4*'[2]Inputs (500) Duration (Nega)'!U385</f>
        <v>3.9901235800000004E-2</v>
      </c>
      <c r="U385" s="6">
        <f>'[2]Inputs (500) Posi end time'!V385+0.4*'[2]Inputs (500) Duration (Nega)'!V385</f>
        <v>4.2704957400000007E-2</v>
      </c>
      <c r="V385" s="6">
        <f>'[2]Inputs (500) Posi end time'!W385+0.4*'[2]Inputs (500) Duration (Nega)'!W385</f>
        <v>4.5482098400000004E-2</v>
      </c>
      <c r="W385" s="6">
        <f>'[2]Inputs (500) Posi end time'!X385+0.4*'[2]Inputs (500) Duration (Nega)'!X385</f>
        <v>4.8314056200000004E-2</v>
      </c>
      <c r="X385" s="6">
        <f>'[2]Inputs (500) Posi end time'!Y385+0.4*'[2]Inputs (500) Duration (Nega)'!Y385</f>
        <v>5.1257519599999996E-2</v>
      </c>
      <c r="Y385" s="6">
        <f>'[2]Inputs (500) Posi end time'!Z385+0.4*'[2]Inputs (500) Duration (Nega)'!Z385</f>
        <v>5.4182161999999999E-2</v>
      </c>
      <c r="Z385" s="6">
        <f>'[2]Inputs (500) Posi end time'!AA385+0.4*'[2]Inputs (500) Duration (Nega)'!AA385</f>
        <v>5.7019170399999999E-2</v>
      </c>
      <c r="AA385" s="6">
        <f>'[2]Inputs (500) Posi end time'!AB385+0.4*'[2]Inputs (500) Duration (Nega)'!AB385</f>
        <v>5.9827909399999997E-2</v>
      </c>
      <c r="AB385" s="6">
        <f>'[2]Inputs (500) Posi end time'!AC385+0.4*'[2]Inputs (500) Duration (Nega)'!AC385</f>
        <v>6.26425226E-2</v>
      </c>
      <c r="AC385" s="6">
        <f>'[2]Inputs (500) Posi end time'!AD385+0.4*'[2]Inputs (500) Duration (Nega)'!AD385</f>
        <v>6.5519697200000004E-2</v>
      </c>
      <c r="AD385" s="6">
        <f>'[2]Inputs (500) Posi end time'!AE385+0.4*'[2]Inputs (500) Duration (Nega)'!AE385</f>
        <v>6.8519200599999996E-2</v>
      </c>
      <c r="AE385" s="6">
        <f>'[2]Inputs (500) Posi end time'!AF385+0.4*'[2]Inputs (500) Duration (Nega)'!AF385</f>
        <v>7.1507430199999999E-2</v>
      </c>
      <c r="AF385" s="6">
        <f>'[2]Inputs (500) Posi end time'!AG385+0.4*'[2]Inputs (500) Duration (Nega)'!AG385</f>
        <v>7.4405355800000003E-2</v>
      </c>
      <c r="AG385" s="6">
        <f>'[2]Inputs (500) Posi end time'!AH385+0.4*'[2]Inputs (500) Duration (Nega)'!AH385</f>
        <v>7.7254272599999993E-2</v>
      </c>
      <c r="AH385" s="6">
        <f>'[2]Inputs (500) Posi end time'!AI385+0.4*'[2]Inputs (500) Duration (Nega)'!AI385</f>
        <v>8.0089794399999997E-2</v>
      </c>
      <c r="AI385" s="6">
        <f>'[2]Inputs (500) Posi end time'!AJ385+0.4*'[2]Inputs (500) Duration (Nega)'!AJ385</f>
        <v>8.292398740000001E-2</v>
      </c>
      <c r="AJ385" s="6">
        <f>'[2]Inputs (500) Posi end time'!AK385+0.4*'[2]Inputs (500) Duration (Nega)'!AK385</f>
        <v>8.5787627199999994E-2</v>
      </c>
      <c r="AK385" s="6">
        <f>'[2]Inputs (500) Posi end time'!AL385+0.4*'[2]Inputs (500) Duration (Nega)'!AL385</f>
        <v>8.87073112E-2</v>
      </c>
      <c r="AL385" s="6">
        <f>'[2]Inputs (500) Posi end time'!AM385+0.4*'[2]Inputs (500) Duration (Nega)'!AM385</f>
        <v>9.1715233399999999E-2</v>
      </c>
      <c r="AM385" s="6">
        <f>'[2]Inputs (500) Posi end time'!AN385+0.4*'[2]Inputs (500) Duration (Nega)'!AN385</f>
        <v>9.4736279800000003E-2</v>
      </c>
      <c r="AN385" s="6">
        <f>'[2]Inputs (500) Posi end time'!AO385+0.4*'[2]Inputs (500) Duration (Nega)'!AO385</f>
        <v>9.7695487400000003E-2</v>
      </c>
      <c r="AO385" s="6">
        <f>'[2]Inputs (500) Posi end time'!AP385+0.4*'[2]Inputs (500) Duration (Nega)'!AP385</f>
        <v>0.1006037796</v>
      </c>
      <c r="AP385" s="6">
        <f>'[2]Inputs (500) Posi end time'!AQ385+0.4*'[2]Inputs (500) Duration (Nega)'!AQ385</f>
        <v>0.1034832758</v>
      </c>
      <c r="AQ385" s="6">
        <f>'[2]Inputs (500) Posi end time'!AR385+0.4*'[2]Inputs (500) Duration (Nega)'!AR385</f>
        <v>0.106349102</v>
      </c>
      <c r="AR385" s="6">
        <f>'[2]Inputs (500) Posi end time'!AS385+0.4*'[2]Inputs (500) Duration (Nega)'!AS385</f>
        <v>0.109209474</v>
      </c>
      <c r="AS385" s="6">
        <f>'[2]Inputs (500) Posi end time'!AT385+0.4*'[2]Inputs (500) Duration (Nega)'!AT385</f>
        <v>0.112072222</v>
      </c>
      <c r="AT385" s="6">
        <f>'[2]Inputs (500) Posi end time'!AU385+0.4*'[2]Inputs (500) Duration (Nega)'!AU385</f>
        <v>0.114950794</v>
      </c>
      <c r="AU385" s="6">
        <f>'[2]Inputs (500) Posi end time'!AV385+0.4*'[2]Inputs (500) Duration (Nega)'!AV385</f>
        <v>0.11784424</v>
      </c>
      <c r="AV385" s="6">
        <f>'[2]Inputs (500) Posi end time'!AW385+0.4*'[2]Inputs (500) Duration (Nega)'!AW385</f>
        <v>0.11513501</v>
      </c>
      <c r="AW385" s="6">
        <f>'[2]Inputs (500) Posi end time'!AX385+0.4*'[2]Inputs (500) Duration (Nega)'!AX385</f>
        <v>0.11804927</v>
      </c>
      <c r="AX385" s="6">
        <f>'[2]Inputs (500) Posi end time'!AY385+0.4*'[2]Inputs (500) Duration (Nega)'!AY385</f>
        <v>0.12096552000000001</v>
      </c>
      <c r="AY385" s="6">
        <f>'[2]Inputs (500) Posi end time'!AZ385+0.4*'[2]Inputs (500) Duration (Nega)'!AZ385</f>
        <v>0.12388206</v>
      </c>
      <c r="AZ385" s="6">
        <f>'[2]Inputs (500) Posi end time'!BA385+0.4*'[2]Inputs (500) Duration (Nega)'!BA385</f>
        <v>0.12679560000000001</v>
      </c>
      <c r="BA385" s="6">
        <f>'[2]Inputs (500) Posi end time'!BB385+0.4*'[2]Inputs (500) Duration (Nega)'!BB385</f>
        <v>0.12971268999999999</v>
      </c>
      <c r="BB385" s="6">
        <f>'[2]Inputs (500) Posi end time'!BC385+0.4*'[2]Inputs (500) Duration (Nega)'!BC385</f>
        <v>0.13262789</v>
      </c>
      <c r="BC385" s="6">
        <f>'[2]Inputs (500) Posi end time'!BD385+0.4*'[2]Inputs (500) Duration (Nega)'!BD385</f>
        <v>0.13554446000000001</v>
      </c>
      <c r="BD385" s="6">
        <f>'[2]Inputs (500) Posi end time'!BE385+0.4*'[2]Inputs (500) Duration (Nega)'!BE385</f>
        <v>0.13846099000000001</v>
      </c>
      <c r="BE385" s="6">
        <f>'[2]Inputs (500) Posi end time'!BF385+0.4*'[2]Inputs (500) Duration (Nega)'!BF385</f>
        <v>0.14137480999999999</v>
      </c>
    </row>
    <row r="386" spans="1:57">
      <c r="A386" s="16" t="s">
        <v>397</v>
      </c>
      <c r="B386" s="16">
        <v>5.0999999999999996</v>
      </c>
      <c r="C386" s="16">
        <v>0.29373529999999998</v>
      </c>
      <c r="D386" s="16">
        <v>2.8000000000000003</v>
      </c>
      <c r="E386" s="16">
        <v>9.2000000000000011</v>
      </c>
      <c r="F386" s="16">
        <v>2</v>
      </c>
      <c r="G386" s="16">
        <v>1.2000000000000002</v>
      </c>
      <c r="H386" s="5">
        <v>1.6</v>
      </c>
      <c r="I386" s="16">
        <v>437.3</v>
      </c>
      <c r="J386" s="16">
        <v>421.5</v>
      </c>
      <c r="K386" s="16" t="s">
        <v>8</v>
      </c>
      <c r="L386" s="6">
        <f>'[2]Inputs (500) Posi end time'!M386+0.4*'[2]Inputs (500) Duration (Nega)'!M386</f>
        <v>2.50881326E-2</v>
      </c>
      <c r="M386" s="6">
        <f>'[2]Inputs (500) Posi end time'!N386+0.4*'[2]Inputs (500) Duration (Nega)'!N386</f>
        <v>2.7557809200000002E-2</v>
      </c>
      <c r="N386" s="6">
        <f>'[2]Inputs (500) Posi end time'!O386+0.4*'[2]Inputs (500) Duration (Nega)'!O386</f>
        <v>3.01210604E-2</v>
      </c>
      <c r="O386" s="6">
        <f>'[2]Inputs (500) Posi end time'!P386+0.4*'[2]Inputs (500) Duration (Nega)'!P386</f>
        <v>3.2826423200000003E-2</v>
      </c>
      <c r="P386" s="6">
        <f>'[2]Inputs (500) Posi end time'!Q386+0.4*'[2]Inputs (500) Duration (Nega)'!Q386</f>
        <v>3.5570297200000003E-2</v>
      </c>
      <c r="Q386" s="6">
        <f>'[2]Inputs (500) Posi end time'!R386+0.4*'[2]Inputs (500) Duration (Nega)'!R386</f>
        <v>3.8283987399999997E-2</v>
      </c>
      <c r="R386" s="6">
        <f>'[2]Inputs (500) Posi end time'!S386+0.4*'[2]Inputs (500) Duration (Nega)'!S386</f>
        <v>4.1119888800000004E-2</v>
      </c>
      <c r="S386" s="6">
        <f>'[2]Inputs (500) Posi end time'!T386+0.4*'[2]Inputs (500) Duration (Nega)'!T386</f>
        <v>4.3963514199999998E-2</v>
      </c>
      <c r="T386" s="6">
        <f>'[2]Inputs (500) Posi end time'!U386+0.4*'[2]Inputs (500) Duration (Nega)'!U386</f>
        <v>4.6798669400000006E-2</v>
      </c>
      <c r="U386" s="6">
        <f>'[2]Inputs (500) Posi end time'!V386+0.4*'[2]Inputs (500) Duration (Nega)'!V386</f>
        <v>4.9628959400000006E-2</v>
      </c>
      <c r="V386" s="6">
        <f>'[2]Inputs (500) Posi end time'!W386+0.4*'[2]Inputs (500) Duration (Nega)'!W386</f>
        <v>5.2470375E-2</v>
      </c>
      <c r="W386" s="6">
        <f>'[2]Inputs (500) Posi end time'!X386+0.4*'[2]Inputs (500) Duration (Nega)'!X386</f>
        <v>5.5338278199999993E-2</v>
      </c>
      <c r="X386" s="6">
        <f>'[2]Inputs (500) Posi end time'!Y386+0.4*'[2]Inputs (500) Duration (Nega)'!Y386</f>
        <v>5.8209721400000004E-2</v>
      </c>
      <c r="Y386" s="6">
        <f>'[2]Inputs (500) Posi end time'!Z386+0.4*'[2]Inputs (500) Duration (Nega)'!Z386</f>
        <v>6.1098404799999999E-2</v>
      </c>
      <c r="Z386" s="6">
        <f>'[2]Inputs (500) Posi end time'!AA386+0.4*'[2]Inputs (500) Duration (Nega)'!AA386</f>
        <v>6.3939479999999993E-2</v>
      </c>
      <c r="AA386" s="6">
        <f>'[2]Inputs (500) Posi end time'!AB386+0.4*'[2]Inputs (500) Duration (Nega)'!AB386</f>
        <v>6.6775697600000003E-2</v>
      </c>
      <c r="AB386" s="6">
        <f>'[2]Inputs (500) Posi end time'!AC386+0.4*'[2]Inputs (500) Duration (Nega)'!AC386</f>
        <v>6.9622280600000003E-2</v>
      </c>
      <c r="AC386" s="6">
        <f>'[2]Inputs (500) Posi end time'!AD386+0.4*'[2]Inputs (500) Duration (Nega)'!AD386</f>
        <v>7.2495013799999994E-2</v>
      </c>
      <c r="AD386" s="6">
        <f>'[2]Inputs (500) Posi end time'!AE386+0.4*'[2]Inputs (500) Duration (Nega)'!AE386</f>
        <v>7.5397451599999998E-2</v>
      </c>
      <c r="AE386" s="6">
        <f>'[2]Inputs (500) Posi end time'!AF386+0.4*'[2]Inputs (500) Duration (Nega)'!AF386</f>
        <v>7.8311851400000007E-2</v>
      </c>
      <c r="AF386" s="6">
        <f>'[2]Inputs (500) Posi end time'!AG386+0.4*'[2]Inputs (500) Duration (Nega)'!AG386</f>
        <v>8.1176832199999993E-2</v>
      </c>
      <c r="AG386" s="6">
        <f>'[2]Inputs (500) Posi end time'!AH386+0.4*'[2]Inputs (500) Duration (Nega)'!AH386</f>
        <v>8.399751300000001E-2</v>
      </c>
      <c r="AH386" s="6">
        <f>'[2]Inputs (500) Posi end time'!AI386+0.4*'[2]Inputs (500) Duration (Nega)'!AI386</f>
        <v>8.6825111799999993E-2</v>
      </c>
      <c r="AI386" s="6">
        <f>'[2]Inputs (500) Posi end time'!AJ386+0.4*'[2]Inputs (500) Duration (Nega)'!AJ386</f>
        <v>8.9689038999999998E-2</v>
      </c>
      <c r="AJ386" s="6">
        <f>'[2]Inputs (500) Posi end time'!AK386+0.4*'[2]Inputs (500) Duration (Nega)'!AK386</f>
        <v>9.2583570000000004E-2</v>
      </c>
      <c r="AK386" s="6">
        <f>'[2]Inputs (500) Posi end time'!AL386+0.4*'[2]Inputs (500) Duration (Nega)'!AL386</f>
        <v>9.5473612199999988E-2</v>
      </c>
      <c r="AL386" s="6">
        <f>'[2]Inputs (500) Posi end time'!AM386+0.4*'[2]Inputs (500) Duration (Nega)'!AM386</f>
        <v>9.8347275999999997E-2</v>
      </c>
      <c r="AM386" s="6">
        <f>'[2]Inputs (500) Posi end time'!AN386+0.4*'[2]Inputs (500) Duration (Nega)'!AN386</f>
        <v>0.10121563760000001</v>
      </c>
      <c r="AN386" s="6">
        <f>'[2]Inputs (500) Posi end time'!AO386+0.4*'[2]Inputs (500) Duration (Nega)'!AO386</f>
        <v>0.10409468099999999</v>
      </c>
      <c r="AO386" s="6">
        <f>'[2]Inputs (500) Posi end time'!AP386+0.4*'[2]Inputs (500) Duration (Nega)'!AP386</f>
        <v>0.1069776732</v>
      </c>
      <c r="AP386" s="6">
        <f>'[2]Inputs (500) Posi end time'!AQ386+0.4*'[2]Inputs (500) Duration (Nega)'!AQ386</f>
        <v>0.109849322</v>
      </c>
      <c r="AQ386" s="6">
        <f>'[2]Inputs (500) Posi end time'!AR386+0.4*'[2]Inputs (500) Duration (Nega)'!AR386</f>
        <v>0.11269770800000001</v>
      </c>
      <c r="AR386" s="6">
        <f>'[2]Inputs (500) Posi end time'!AS386+0.4*'[2]Inputs (500) Duration (Nega)'!AS386</f>
        <v>0.11553073400000001</v>
      </c>
      <c r="AS386" s="6">
        <f>'[2]Inputs (500) Posi end time'!AT386+0.4*'[2]Inputs (500) Duration (Nega)'!AT386</f>
        <v>0.118354802</v>
      </c>
      <c r="AT386" s="6">
        <f>'[2]Inputs (500) Posi end time'!AU386+0.4*'[2]Inputs (500) Duration (Nega)'!AU386</f>
        <v>0.1211816</v>
      </c>
      <c r="AU386" s="6">
        <f>'[2]Inputs (500) Posi end time'!AV386+0.4*'[2]Inputs (500) Duration (Nega)'!AV386</f>
        <v>0.12401399199999999</v>
      </c>
      <c r="AV386" s="6">
        <f>'[2]Inputs (500) Posi end time'!AW386+0.4*'[2]Inputs (500) Duration (Nega)'!AW386</f>
        <v>0.11823668</v>
      </c>
      <c r="AW386" s="6">
        <f>'[2]Inputs (500) Posi end time'!AX386+0.4*'[2]Inputs (500) Duration (Nega)'!AX386</f>
        <v>0.12109934999999999</v>
      </c>
      <c r="AX386" s="6">
        <f>'[2]Inputs (500) Posi end time'!AY386+0.4*'[2]Inputs (500) Duration (Nega)'!AY386</f>
        <v>0.12394556</v>
      </c>
      <c r="AY386" s="6">
        <f>'[2]Inputs (500) Posi end time'!AZ386+0.4*'[2]Inputs (500) Duration (Nega)'!AZ386</f>
        <v>0.12677762000000001</v>
      </c>
      <c r="AZ386" s="6">
        <f>'[2]Inputs (500) Posi end time'!BA386+0.4*'[2]Inputs (500) Duration (Nega)'!BA386</f>
        <v>0.12959296000000001</v>
      </c>
      <c r="BA386" s="6">
        <f>'[2]Inputs (500) Posi end time'!BB386+0.4*'[2]Inputs (500) Duration (Nega)'!BB386</f>
        <v>0.13239018999999999</v>
      </c>
      <c r="BB386" s="6">
        <f>'[2]Inputs (500) Posi end time'!BC386+0.4*'[2]Inputs (500) Duration (Nega)'!BC386</f>
        <v>0.13518040000000001</v>
      </c>
      <c r="BC386" s="6">
        <f>'[2]Inputs (500) Posi end time'!BD386+0.4*'[2]Inputs (500) Duration (Nega)'!BD386</f>
        <v>0.1379784</v>
      </c>
      <c r="BD386" s="6">
        <f>'[2]Inputs (500) Posi end time'!BE386+0.4*'[2]Inputs (500) Duration (Nega)'!BE386</f>
        <v>0.14078470000000001</v>
      </c>
      <c r="BE386" s="6">
        <f>'[2]Inputs (500) Posi end time'!BF386+0.4*'[2]Inputs (500) Duration (Nega)'!BF386</f>
        <v>0.14359835000000001</v>
      </c>
    </row>
    <row r="387" spans="1:57">
      <c r="A387" s="16" t="s">
        <v>398</v>
      </c>
      <c r="B387" s="16">
        <v>17.600000000000001</v>
      </c>
      <c r="C387" s="16">
        <v>0.54853779999999996</v>
      </c>
      <c r="D387" s="16">
        <v>1</v>
      </c>
      <c r="E387" s="16">
        <v>5.2</v>
      </c>
      <c r="F387" s="16">
        <v>1.6</v>
      </c>
      <c r="G387" s="16">
        <v>1.8</v>
      </c>
      <c r="H387" s="5">
        <v>0.8</v>
      </c>
      <c r="I387" s="16">
        <v>570.9</v>
      </c>
      <c r="J387" s="16">
        <v>349.40000000000003</v>
      </c>
      <c r="K387" s="16" t="s">
        <v>9</v>
      </c>
      <c r="L387" s="6">
        <f>'[2]Inputs (500) Posi end time'!M387+0.4*'[2]Inputs (500) Duration (Nega)'!M387</f>
        <v>1.9257088200000001E-2</v>
      </c>
      <c r="M387" s="6">
        <f>'[2]Inputs (500) Posi end time'!N387+0.4*'[2]Inputs (500) Duration (Nega)'!N387</f>
        <v>2.1861187399999999E-2</v>
      </c>
      <c r="N387" s="6">
        <f>'[2]Inputs (500) Posi end time'!O387+0.4*'[2]Inputs (500) Duration (Nega)'!O387</f>
        <v>2.45621824E-2</v>
      </c>
      <c r="O387" s="6">
        <f>'[2]Inputs (500) Posi end time'!P387+0.4*'[2]Inputs (500) Duration (Nega)'!P387</f>
        <v>2.7300529E-2</v>
      </c>
      <c r="P387" s="6">
        <f>'[2]Inputs (500) Posi end time'!Q387+0.4*'[2]Inputs (500) Duration (Nega)'!Q387</f>
        <v>3.0082893600000001E-2</v>
      </c>
      <c r="Q387" s="6">
        <f>'[2]Inputs (500) Posi end time'!R387+0.4*'[2]Inputs (500) Duration (Nega)'!R387</f>
        <v>3.2914735000000001E-2</v>
      </c>
      <c r="R387" s="6">
        <f>'[2]Inputs (500) Posi end time'!S387+0.4*'[2]Inputs (500) Duration (Nega)'!S387</f>
        <v>3.5700039599999997E-2</v>
      </c>
      <c r="S387" s="6">
        <f>'[2]Inputs (500) Posi end time'!T387+0.4*'[2]Inputs (500) Duration (Nega)'!T387</f>
        <v>3.8558919000000004E-2</v>
      </c>
      <c r="T387" s="6">
        <f>'[2]Inputs (500) Posi end time'!U387+0.4*'[2]Inputs (500) Duration (Nega)'!U387</f>
        <v>4.1436456999999996E-2</v>
      </c>
      <c r="U387" s="6">
        <f>'[2]Inputs (500) Posi end time'!V387+0.4*'[2]Inputs (500) Duration (Nega)'!V387</f>
        <v>4.4282749600000004E-2</v>
      </c>
      <c r="V387" s="6">
        <f>'[2]Inputs (500) Posi end time'!W387+0.4*'[2]Inputs (500) Duration (Nega)'!W387</f>
        <v>4.7089955400000001E-2</v>
      </c>
      <c r="W387" s="6">
        <f>'[2]Inputs (500) Posi end time'!X387+0.4*'[2]Inputs (500) Duration (Nega)'!X387</f>
        <v>4.9979022200000001E-2</v>
      </c>
      <c r="X387" s="6">
        <f>'[2]Inputs (500) Posi end time'!Y387+0.4*'[2]Inputs (500) Duration (Nega)'!Y387</f>
        <v>5.29394324E-2</v>
      </c>
      <c r="Y387" s="6">
        <f>'[2]Inputs (500) Posi end time'!Z387+0.4*'[2]Inputs (500) Duration (Nega)'!Z387</f>
        <v>5.5799926799999996E-2</v>
      </c>
      <c r="Z387" s="6">
        <f>'[2]Inputs (500) Posi end time'!AA387+0.4*'[2]Inputs (500) Duration (Nega)'!AA387</f>
        <v>5.8636131399999999E-2</v>
      </c>
      <c r="AA387" s="6">
        <f>'[2]Inputs (500) Posi end time'!AB387+0.4*'[2]Inputs (500) Duration (Nega)'!AB387</f>
        <v>6.1489730200000002E-2</v>
      </c>
      <c r="AB387" s="6">
        <f>'[2]Inputs (500) Posi end time'!AC387+0.4*'[2]Inputs (500) Duration (Nega)'!AC387</f>
        <v>6.4392204800000005E-2</v>
      </c>
      <c r="AC387" s="6">
        <f>'[2]Inputs (500) Posi end time'!AD387+0.4*'[2]Inputs (500) Duration (Nega)'!AD387</f>
        <v>6.7349752799999996E-2</v>
      </c>
      <c r="AD387" s="6">
        <f>'[2]Inputs (500) Posi end time'!AE387+0.4*'[2]Inputs (500) Duration (Nega)'!AE387</f>
        <v>7.0291379200000004E-2</v>
      </c>
      <c r="AE387" s="6">
        <f>'[2]Inputs (500) Posi end time'!AF387+0.4*'[2]Inputs (500) Duration (Nega)'!AF387</f>
        <v>7.3172806600000001E-2</v>
      </c>
      <c r="AF387" s="6">
        <f>'[2]Inputs (500) Posi end time'!AG387+0.4*'[2]Inputs (500) Duration (Nega)'!AG387</f>
        <v>7.6021103600000001E-2</v>
      </c>
      <c r="AG387" s="6">
        <f>'[2]Inputs (500) Posi end time'!AH387+0.4*'[2]Inputs (500) Duration (Nega)'!AH387</f>
        <v>7.88743794E-2</v>
      </c>
      <c r="AH387" s="6">
        <f>'[2]Inputs (500) Posi end time'!AI387+0.4*'[2]Inputs (500) Duration (Nega)'!AI387</f>
        <v>8.1744158600000005E-2</v>
      </c>
      <c r="AI387" s="6">
        <f>'[2]Inputs (500) Posi end time'!AJ387+0.4*'[2]Inputs (500) Duration (Nega)'!AJ387</f>
        <v>8.4673903599999989E-2</v>
      </c>
      <c r="AJ387" s="6">
        <f>'[2]Inputs (500) Posi end time'!AK387+0.4*'[2]Inputs (500) Duration (Nega)'!AK387</f>
        <v>8.7677407600000007E-2</v>
      </c>
      <c r="AK387" s="6">
        <f>'[2]Inputs (500) Posi end time'!AL387+0.4*'[2]Inputs (500) Duration (Nega)'!AL387</f>
        <v>9.0649594200000003E-2</v>
      </c>
      <c r="AL387" s="6">
        <f>'[2]Inputs (500) Posi end time'!AM387+0.4*'[2]Inputs (500) Duration (Nega)'!AM387</f>
        <v>9.3550430399999995E-2</v>
      </c>
      <c r="AM387" s="6">
        <f>'[2]Inputs (500) Posi end time'!AN387+0.4*'[2]Inputs (500) Duration (Nega)'!AN387</f>
        <v>9.6421233000000009E-2</v>
      </c>
      <c r="AN387" s="6">
        <f>'[2]Inputs (500) Posi end time'!AO387+0.4*'[2]Inputs (500) Duration (Nega)'!AO387</f>
        <v>9.9282479600000001E-2</v>
      </c>
      <c r="AO387" s="6">
        <f>'[2]Inputs (500) Posi end time'!AP387+0.4*'[2]Inputs (500) Duration (Nega)'!AP387</f>
        <v>0.10215117980000001</v>
      </c>
      <c r="AP387" s="6">
        <f>'[2]Inputs (500) Posi end time'!AQ387+0.4*'[2]Inputs (500) Duration (Nega)'!AQ387</f>
        <v>0.1050325308</v>
      </c>
      <c r="AQ387" s="6">
        <f>'[2]Inputs (500) Posi end time'!AR387+0.4*'[2]Inputs (500) Duration (Nega)'!AR387</f>
        <v>0.1079476</v>
      </c>
      <c r="AR387" s="6">
        <f>'[2]Inputs (500) Posi end time'!AS387+0.4*'[2]Inputs (500) Duration (Nega)'!AS387</f>
        <v>0.110908826</v>
      </c>
      <c r="AS387" s="6">
        <f>'[2]Inputs (500) Posi end time'!AT387+0.4*'[2]Inputs (500) Duration (Nega)'!AT387</f>
        <v>0.113903992</v>
      </c>
      <c r="AT387" s="6">
        <f>'[2]Inputs (500) Posi end time'!AU387+0.4*'[2]Inputs (500) Duration (Nega)'!AU387</f>
        <v>0.116881888</v>
      </c>
      <c r="AU387" s="6">
        <f>'[2]Inputs (500) Posi end time'!AV387+0.4*'[2]Inputs (500) Duration (Nega)'!AV387</f>
        <v>0.119816064</v>
      </c>
      <c r="AV387" s="6">
        <f>'[2]Inputs (500) Posi end time'!AW387+0.4*'[2]Inputs (500) Duration (Nega)'!AW387</f>
        <v>0.11685238000000001</v>
      </c>
      <c r="AW387" s="6">
        <f>'[2]Inputs (500) Posi end time'!AX387+0.4*'[2]Inputs (500) Duration (Nega)'!AX387</f>
        <v>0.11976792</v>
      </c>
      <c r="AX387" s="6">
        <f>'[2]Inputs (500) Posi end time'!AY387+0.4*'[2]Inputs (500) Duration (Nega)'!AY387</f>
        <v>0.12267744999999999</v>
      </c>
      <c r="AY387" s="6">
        <f>'[2]Inputs (500) Posi end time'!AZ387+0.4*'[2]Inputs (500) Duration (Nega)'!AZ387</f>
        <v>0.12559216000000001</v>
      </c>
      <c r="AZ387" s="6">
        <f>'[2]Inputs (500) Posi end time'!BA387+0.4*'[2]Inputs (500) Duration (Nega)'!BA387</f>
        <v>0.12850712</v>
      </c>
      <c r="BA387" s="6">
        <f>'[2]Inputs (500) Posi end time'!BB387+0.4*'[2]Inputs (500) Duration (Nega)'!BB387</f>
        <v>0.13142100000000001</v>
      </c>
      <c r="BB387" s="6">
        <f>'[2]Inputs (500) Posi end time'!BC387+0.4*'[2]Inputs (500) Duration (Nega)'!BC387</f>
        <v>0.13433598999999999</v>
      </c>
      <c r="BC387" s="6">
        <f>'[2]Inputs (500) Posi end time'!BD387+0.4*'[2]Inputs (500) Duration (Nega)'!BD387</f>
        <v>0.13724944</v>
      </c>
      <c r="BD387" s="6">
        <f>'[2]Inputs (500) Posi end time'!BE387+0.4*'[2]Inputs (500) Duration (Nega)'!BE387</f>
        <v>0.14016706000000001</v>
      </c>
      <c r="BE387" s="6">
        <f>'[2]Inputs (500) Posi end time'!BF387+0.4*'[2]Inputs (500) Duration (Nega)'!BF387</f>
        <v>0.14308683999999999</v>
      </c>
    </row>
    <row r="388" spans="1:57">
      <c r="A388" s="16" t="s">
        <v>399</v>
      </c>
      <c r="B388" s="16">
        <v>31.3</v>
      </c>
      <c r="C388" s="16">
        <v>0.27895189999999997</v>
      </c>
      <c r="D388" s="16">
        <v>3</v>
      </c>
      <c r="E388" s="16">
        <v>2.6</v>
      </c>
      <c r="F388" s="16">
        <v>2.8000000000000003</v>
      </c>
      <c r="G388" s="16">
        <v>0.8</v>
      </c>
      <c r="H388" s="5">
        <v>2</v>
      </c>
      <c r="I388" s="16">
        <v>568.1</v>
      </c>
      <c r="J388" s="16">
        <v>315.3</v>
      </c>
      <c r="K388" s="16" t="s">
        <v>9</v>
      </c>
      <c r="L388" s="6">
        <f>'[2]Inputs (500) Posi end time'!M388+0.4*'[2]Inputs (500) Duration (Nega)'!M388</f>
        <v>2.51221612E-2</v>
      </c>
      <c r="M388" s="6">
        <f>'[2]Inputs (500) Posi end time'!N388+0.4*'[2]Inputs (500) Duration (Nega)'!N388</f>
        <v>2.7768860800000003E-2</v>
      </c>
      <c r="N388" s="6">
        <f>'[2]Inputs (500) Posi end time'!O388+0.4*'[2]Inputs (500) Duration (Nega)'!O388</f>
        <v>3.0530148999999999E-2</v>
      </c>
      <c r="O388" s="6">
        <f>'[2]Inputs (500) Posi end time'!P388+0.4*'[2]Inputs (500) Duration (Nega)'!P388</f>
        <v>3.3354899800000004E-2</v>
      </c>
      <c r="P388" s="6">
        <f>'[2]Inputs (500) Posi end time'!Q388+0.4*'[2]Inputs (500) Duration (Nega)'!Q388</f>
        <v>3.6172349800000003E-2</v>
      </c>
      <c r="Q388" s="6">
        <f>'[2]Inputs (500) Posi end time'!R388+0.4*'[2]Inputs (500) Duration (Nega)'!R388</f>
        <v>3.9079652600000001E-2</v>
      </c>
      <c r="R388" s="6">
        <f>'[2]Inputs (500) Posi end time'!S388+0.4*'[2]Inputs (500) Duration (Nega)'!S388</f>
        <v>4.1983377799999999E-2</v>
      </c>
      <c r="S388" s="6">
        <f>'[2]Inputs (500) Posi end time'!T388+0.4*'[2]Inputs (500) Duration (Nega)'!T388</f>
        <v>4.4955970399999996E-2</v>
      </c>
      <c r="T388" s="6">
        <f>'[2]Inputs (500) Posi end time'!U388+0.4*'[2]Inputs (500) Duration (Nega)'!U388</f>
        <v>4.7892686199999999E-2</v>
      </c>
      <c r="U388" s="6">
        <f>'[2]Inputs (500) Posi end time'!V388+0.4*'[2]Inputs (500) Duration (Nega)'!V388</f>
        <v>5.0761598000000005E-2</v>
      </c>
      <c r="V388" s="6">
        <f>'[2]Inputs (500) Posi end time'!W388+0.4*'[2]Inputs (500) Duration (Nega)'!W388</f>
        <v>5.3901654399999999E-2</v>
      </c>
      <c r="W388" s="6">
        <f>'[2]Inputs (500) Posi end time'!X388+0.4*'[2]Inputs (500) Duration (Nega)'!X388</f>
        <v>5.6790332799999996E-2</v>
      </c>
      <c r="X388" s="6">
        <f>'[2]Inputs (500) Posi end time'!Y388+0.4*'[2]Inputs (500) Duration (Nega)'!Y388</f>
        <v>5.9602441999999999E-2</v>
      </c>
      <c r="Y388" s="6">
        <f>'[2]Inputs (500) Posi end time'!Z388+0.4*'[2]Inputs (500) Duration (Nega)'!Z388</f>
        <v>6.3077870199999997E-2</v>
      </c>
      <c r="Z388" s="6">
        <f>'[2]Inputs (500) Posi end time'!AA388+0.4*'[2]Inputs (500) Duration (Nega)'!AA388</f>
        <v>6.5784458800000001E-2</v>
      </c>
      <c r="AA388" s="6">
        <f>'[2]Inputs (500) Posi end time'!AB388+0.4*'[2]Inputs (500) Duration (Nega)'!AB388</f>
        <v>6.8425501999999999E-2</v>
      </c>
      <c r="AB388" s="6">
        <f>'[2]Inputs (500) Posi end time'!AC388+0.4*'[2]Inputs (500) Duration (Nega)'!AC388</f>
        <v>7.1214036999999994E-2</v>
      </c>
      <c r="AC388" s="6">
        <f>'[2]Inputs (500) Posi end time'!AD388+0.4*'[2]Inputs (500) Duration (Nega)'!AD388</f>
        <v>7.4471871800000006E-2</v>
      </c>
      <c r="AD388" s="6">
        <f>'[2]Inputs (500) Posi end time'!AE388+0.4*'[2]Inputs (500) Duration (Nega)'!AE388</f>
        <v>7.7800498999999995E-2</v>
      </c>
      <c r="AE388" s="6">
        <f>'[2]Inputs (500) Posi end time'!AF388+0.4*'[2]Inputs (500) Duration (Nega)'!AF388</f>
        <v>8.0566384200000007E-2</v>
      </c>
      <c r="AF388" s="6">
        <f>'[2]Inputs (500) Posi end time'!AG388+0.4*'[2]Inputs (500) Duration (Nega)'!AG388</f>
        <v>8.3252738600000001E-2</v>
      </c>
      <c r="AG388" s="6">
        <f>'[2]Inputs (500) Posi end time'!AH388+0.4*'[2]Inputs (500) Duration (Nega)'!AH388</f>
        <v>8.5883410600000001E-2</v>
      </c>
      <c r="AH388" s="6">
        <f>'[2]Inputs (500) Posi end time'!AI388+0.4*'[2]Inputs (500) Duration (Nega)'!AI388</f>
        <v>8.8536188400000007E-2</v>
      </c>
      <c r="AI388" s="6">
        <f>'[2]Inputs (500) Posi end time'!AJ388+0.4*'[2]Inputs (500) Duration (Nega)'!AJ388</f>
        <v>9.1328030800000001E-2</v>
      </c>
      <c r="AJ388" s="6">
        <f>'[2]Inputs (500) Posi end time'!AK388+0.4*'[2]Inputs (500) Duration (Nega)'!AK388</f>
        <v>9.5300272800000002E-2</v>
      </c>
      <c r="AK388" s="6">
        <f>'[2]Inputs (500) Posi end time'!AL388+0.4*'[2]Inputs (500) Duration (Nega)'!AL388</f>
        <v>9.8019624199999988E-2</v>
      </c>
      <c r="AL388" s="6">
        <f>'[2]Inputs (500) Posi end time'!AM388+0.4*'[2]Inputs (500) Duration (Nega)'!AM388</f>
        <v>0.1006962314</v>
      </c>
      <c r="AM388" s="6">
        <f>'[2]Inputs (500) Posi end time'!AN388+0.4*'[2]Inputs (500) Duration (Nega)'!AN388</f>
        <v>0.103382348</v>
      </c>
      <c r="AN388" s="6">
        <f>'[2]Inputs (500) Posi end time'!AO388+0.4*'[2]Inputs (500) Duration (Nega)'!AO388</f>
        <v>0.10611346840000001</v>
      </c>
      <c r="AO388" s="6">
        <f>'[2]Inputs (500) Posi end time'!AP388+0.4*'[2]Inputs (500) Duration (Nega)'!AP388</f>
        <v>0.1088528072</v>
      </c>
      <c r="AP388" s="6">
        <f>'[2]Inputs (500) Posi end time'!AQ388+0.4*'[2]Inputs (500) Duration (Nega)'!AQ388</f>
        <v>0.11157721400000001</v>
      </c>
      <c r="AQ388" s="6">
        <f>'[2]Inputs (500) Posi end time'!AR388+0.4*'[2]Inputs (500) Duration (Nega)'!AR388</f>
        <v>0.114319554</v>
      </c>
      <c r="AR388" s="6">
        <f>'[2]Inputs (500) Posi end time'!AS388+0.4*'[2]Inputs (500) Duration (Nega)'!AS388</f>
        <v>0.11723533800000001</v>
      </c>
      <c r="AS388" s="6">
        <f>'[2]Inputs (500) Posi end time'!AT388+0.4*'[2]Inputs (500) Duration (Nega)'!AT388</f>
        <v>0.121137408</v>
      </c>
      <c r="AT388" s="6">
        <f>'[2]Inputs (500) Posi end time'!AU388+0.4*'[2]Inputs (500) Duration (Nega)'!AU388</f>
        <v>0.123812372</v>
      </c>
      <c r="AU388" s="6">
        <f>'[2]Inputs (500) Posi end time'!AV388+0.4*'[2]Inputs (500) Duration (Nega)'!AV388</f>
        <v>0.126515882</v>
      </c>
      <c r="AV388" s="6">
        <f>'[2]Inputs (500) Posi end time'!AW388+0.4*'[2]Inputs (500) Duration (Nega)'!AW388</f>
        <v>0.11874919</v>
      </c>
      <c r="AW388" s="6">
        <f>'[2]Inputs (500) Posi end time'!AX388+0.4*'[2]Inputs (500) Duration (Nega)'!AX388</f>
        <v>0.12134923</v>
      </c>
      <c r="AX388" s="6">
        <f>'[2]Inputs (500) Posi end time'!AY388+0.4*'[2]Inputs (500) Duration (Nega)'!AY388</f>
        <v>0.1239758</v>
      </c>
      <c r="AY388" s="6">
        <f>'[2]Inputs (500) Posi end time'!AZ388+0.4*'[2]Inputs (500) Duration (Nega)'!AZ388</f>
        <v>0.12661891</v>
      </c>
      <c r="AZ388" s="6">
        <f>'[2]Inputs (500) Posi end time'!BA388+0.4*'[2]Inputs (500) Duration (Nega)'!BA388</f>
        <v>0.12930827</v>
      </c>
      <c r="BA388" s="6">
        <f>'[2]Inputs (500) Posi end time'!BB388+0.4*'[2]Inputs (500) Duration (Nega)'!BB388</f>
        <v>0.1320366</v>
      </c>
      <c r="BB388" s="6">
        <f>'[2]Inputs (500) Posi end time'!BC388+0.4*'[2]Inputs (500) Duration (Nega)'!BC388</f>
        <v>0.13482556000000001</v>
      </c>
      <c r="BC388" s="6">
        <f>'[2]Inputs (500) Posi end time'!BD388+0.4*'[2]Inputs (500) Duration (Nega)'!BD388</f>
        <v>0.13770808000000001</v>
      </c>
      <c r="BD388" s="6">
        <f>'[2]Inputs (500) Posi end time'!BE388+0.4*'[2]Inputs (500) Duration (Nega)'!BE388</f>
        <v>0.14075269000000001</v>
      </c>
      <c r="BE388" s="6">
        <f>'[2]Inputs (500) Posi end time'!BF388+0.4*'[2]Inputs (500) Duration (Nega)'!BF388</f>
        <v>0.14434354999999999</v>
      </c>
    </row>
    <row r="389" spans="1:57">
      <c r="A389" s="16" t="s">
        <v>400</v>
      </c>
      <c r="B389" s="16">
        <v>33.9</v>
      </c>
      <c r="C389" s="16">
        <v>0.1205874</v>
      </c>
      <c r="D389" s="16">
        <v>2</v>
      </c>
      <c r="E389" s="16">
        <v>2</v>
      </c>
      <c r="F389" s="16">
        <v>2.2000000000000002</v>
      </c>
      <c r="G389" s="16">
        <v>1.8</v>
      </c>
      <c r="H389" s="5">
        <v>2</v>
      </c>
      <c r="I389" s="16">
        <v>421.90000000000003</v>
      </c>
      <c r="J389" s="16">
        <v>349.3</v>
      </c>
      <c r="K389" s="16" t="s">
        <v>9</v>
      </c>
      <c r="L389" s="6">
        <f>'[2]Inputs (500) Posi end time'!M389+0.4*'[2]Inputs (500) Duration (Nega)'!M389</f>
        <v>2.5169627600000001E-2</v>
      </c>
      <c r="M389" s="6">
        <f>'[2]Inputs (500) Posi end time'!N389+0.4*'[2]Inputs (500) Duration (Nega)'!N389</f>
        <v>2.75915534E-2</v>
      </c>
      <c r="N389" s="6">
        <f>'[2]Inputs (500) Posi end time'!O389+0.4*'[2]Inputs (500) Duration (Nega)'!O389</f>
        <v>3.0134988000000001E-2</v>
      </c>
      <c r="O389" s="6">
        <f>'[2]Inputs (500) Posi end time'!P389+0.4*'[2]Inputs (500) Duration (Nega)'!P389</f>
        <v>3.27684424E-2</v>
      </c>
      <c r="P389" s="6">
        <f>'[2]Inputs (500) Posi end time'!Q389+0.4*'[2]Inputs (500) Duration (Nega)'!Q389</f>
        <v>3.5524764E-2</v>
      </c>
      <c r="Q389" s="6">
        <f>'[2]Inputs (500) Posi end time'!R389+0.4*'[2]Inputs (500) Duration (Nega)'!R389</f>
        <v>3.8305441199999998E-2</v>
      </c>
      <c r="R389" s="6">
        <f>'[2]Inputs (500) Posi end time'!S389+0.4*'[2]Inputs (500) Duration (Nega)'!S389</f>
        <v>4.0979458600000004E-2</v>
      </c>
      <c r="S389" s="6">
        <f>'[2]Inputs (500) Posi end time'!T389+0.4*'[2]Inputs (500) Duration (Nega)'!T389</f>
        <v>4.3860121199999998E-2</v>
      </c>
      <c r="T389" s="6">
        <f>'[2]Inputs (500) Posi end time'!U389+0.4*'[2]Inputs (500) Duration (Nega)'!U389</f>
        <v>4.6659674200000001E-2</v>
      </c>
      <c r="U389" s="6">
        <f>'[2]Inputs (500) Posi end time'!V389+0.4*'[2]Inputs (500) Duration (Nega)'!V389</f>
        <v>4.9478662E-2</v>
      </c>
      <c r="V389" s="6">
        <f>'[2]Inputs (500) Posi end time'!W389+0.4*'[2]Inputs (500) Duration (Nega)'!W389</f>
        <v>5.2525856400000001E-2</v>
      </c>
      <c r="W389" s="6">
        <f>'[2]Inputs (500) Posi end time'!X389+0.4*'[2]Inputs (500) Duration (Nega)'!X389</f>
        <v>5.5363309600000007E-2</v>
      </c>
      <c r="X389" s="6">
        <f>'[2]Inputs (500) Posi end time'!Y389+0.4*'[2]Inputs (500) Duration (Nega)'!Y389</f>
        <v>5.79778954E-2</v>
      </c>
      <c r="Y389" s="6">
        <f>'[2]Inputs (500) Posi end time'!Z389+0.4*'[2]Inputs (500) Duration (Nega)'!Z389</f>
        <v>6.0664787999999997E-2</v>
      </c>
      <c r="Z389" s="6">
        <f>'[2]Inputs (500) Posi end time'!AA389+0.4*'[2]Inputs (500) Duration (Nega)'!AA389</f>
        <v>6.3714230600000005E-2</v>
      </c>
      <c r="AA389" s="6">
        <f>'[2]Inputs (500) Posi end time'!AB389+0.4*'[2]Inputs (500) Duration (Nega)'!AB389</f>
        <v>6.6958814000000005E-2</v>
      </c>
      <c r="AB389" s="6">
        <f>'[2]Inputs (500) Posi end time'!AC389+0.4*'[2]Inputs (500) Duration (Nega)'!AC389</f>
        <v>6.9838340800000009E-2</v>
      </c>
      <c r="AC389" s="6">
        <f>'[2]Inputs (500) Posi end time'!AD389+0.4*'[2]Inputs (500) Duration (Nega)'!AD389</f>
        <v>7.2568917400000002E-2</v>
      </c>
      <c r="AD389" s="6">
        <f>'[2]Inputs (500) Posi end time'!AE389+0.4*'[2]Inputs (500) Duration (Nega)'!AE389</f>
        <v>7.5262891999999998E-2</v>
      </c>
      <c r="AE389" s="6">
        <f>'[2]Inputs (500) Posi end time'!AF389+0.4*'[2]Inputs (500) Duration (Nega)'!AF389</f>
        <v>7.797705860000001E-2</v>
      </c>
      <c r="AF389" s="6">
        <f>'[2]Inputs (500) Posi end time'!AG389+0.4*'[2]Inputs (500) Duration (Nega)'!AG389</f>
        <v>8.0811189199999994E-2</v>
      </c>
      <c r="AG389" s="6">
        <f>'[2]Inputs (500) Posi end time'!AH389+0.4*'[2]Inputs (500) Duration (Nega)'!AH389</f>
        <v>8.3968575200000006E-2</v>
      </c>
      <c r="AH389" s="6">
        <f>'[2]Inputs (500) Posi end time'!AI389+0.4*'[2]Inputs (500) Duration (Nega)'!AI389</f>
        <v>8.6948103799999996E-2</v>
      </c>
      <c r="AI389" s="6">
        <f>'[2]Inputs (500) Posi end time'!AJ389+0.4*'[2]Inputs (500) Duration (Nega)'!AJ389</f>
        <v>8.9817753799999997E-2</v>
      </c>
      <c r="AJ389" s="6">
        <f>'[2]Inputs (500) Posi end time'!AK389+0.4*'[2]Inputs (500) Duration (Nega)'!AK389</f>
        <v>9.2739143400000001E-2</v>
      </c>
      <c r="AK389" s="6">
        <f>'[2]Inputs (500) Posi end time'!AL389+0.4*'[2]Inputs (500) Duration (Nega)'!AL389</f>
        <v>9.5623E-2</v>
      </c>
      <c r="AL389" s="6">
        <f>'[2]Inputs (500) Posi end time'!AM389+0.4*'[2]Inputs (500) Duration (Nega)'!AM389</f>
        <v>9.8404509000000001E-2</v>
      </c>
      <c r="AM389" s="6">
        <f>'[2]Inputs (500) Posi end time'!AN389+0.4*'[2]Inputs (500) Duration (Nega)'!AN389</f>
        <v>0.101151371</v>
      </c>
      <c r="AN389" s="6">
        <f>'[2]Inputs (500) Posi end time'!AO389+0.4*'[2]Inputs (500) Duration (Nega)'!AO389</f>
        <v>0.10391773700000001</v>
      </c>
      <c r="AO389" s="6">
        <f>'[2]Inputs (500) Posi end time'!AP389+0.4*'[2]Inputs (500) Duration (Nega)'!AP389</f>
        <v>0.10674974400000001</v>
      </c>
      <c r="AP389" s="6">
        <f>'[2]Inputs (500) Posi end time'!AQ389+0.4*'[2]Inputs (500) Duration (Nega)'!AQ389</f>
        <v>0.10971159599999999</v>
      </c>
      <c r="AQ389" s="6">
        <f>'[2]Inputs (500) Posi end time'!AR389+0.4*'[2]Inputs (500) Duration (Nega)'!AR389</f>
        <v>0.112713126</v>
      </c>
      <c r="AR389" s="6">
        <f>'[2]Inputs (500) Posi end time'!AS389+0.4*'[2]Inputs (500) Duration (Nega)'!AS389</f>
        <v>0.11560426</v>
      </c>
      <c r="AS389" s="6">
        <f>'[2]Inputs (500) Posi end time'!AT389+0.4*'[2]Inputs (500) Duration (Nega)'!AT389</f>
        <v>0.11847745800000001</v>
      </c>
      <c r="AT389" s="6">
        <f>'[2]Inputs (500) Posi end time'!AU389+0.4*'[2]Inputs (500) Duration (Nega)'!AU389</f>
        <v>0.121345912</v>
      </c>
      <c r="AU389" s="6">
        <f>'[2]Inputs (500) Posi end time'!AV389+0.4*'[2]Inputs (500) Duration (Nega)'!AV389</f>
        <v>0.124223738</v>
      </c>
      <c r="AV389" s="6">
        <f>'[2]Inputs (500) Posi end time'!AW389+0.4*'[2]Inputs (500) Duration (Nega)'!AW389</f>
        <v>0.11743515</v>
      </c>
      <c r="AW389" s="6">
        <f>'[2]Inputs (500) Posi end time'!AX389+0.4*'[2]Inputs (500) Duration (Nega)'!AX389</f>
        <v>0.12020725</v>
      </c>
      <c r="AX389" s="6">
        <f>'[2]Inputs (500) Posi end time'!AY389+0.4*'[2]Inputs (500) Duration (Nega)'!AY389</f>
        <v>0.12300872</v>
      </c>
      <c r="AY389" s="6">
        <f>'[2]Inputs (500) Posi end time'!AZ389+0.4*'[2]Inputs (500) Duration (Nega)'!AZ389</f>
        <v>0.12584913</v>
      </c>
      <c r="AZ389" s="6">
        <f>'[2]Inputs (500) Posi end time'!BA389+0.4*'[2]Inputs (500) Duration (Nega)'!BA389</f>
        <v>0.12872281999999999</v>
      </c>
      <c r="BA389" s="6">
        <f>'[2]Inputs (500) Posi end time'!BB389+0.4*'[2]Inputs (500) Duration (Nega)'!BB389</f>
        <v>0.13163511</v>
      </c>
      <c r="BB389" s="6">
        <f>'[2]Inputs (500) Posi end time'!BC389+0.4*'[2]Inputs (500) Duration (Nega)'!BC389</f>
        <v>0.13459409999999999</v>
      </c>
      <c r="BC389" s="6">
        <f>'[2]Inputs (500) Posi end time'!BD389+0.4*'[2]Inputs (500) Duration (Nega)'!BD389</f>
        <v>0.13757537</v>
      </c>
      <c r="BD389" s="6">
        <f>'[2]Inputs (500) Posi end time'!BE389+0.4*'[2]Inputs (500) Duration (Nega)'!BE389</f>
        <v>0.14055258000000001</v>
      </c>
      <c r="BE389" s="6">
        <f>'[2]Inputs (500) Posi end time'!BF389+0.4*'[2]Inputs (500) Duration (Nega)'!BF389</f>
        <v>0.14349206</v>
      </c>
    </row>
    <row r="390" spans="1:57">
      <c r="A390" s="16" t="s">
        <v>401</v>
      </c>
      <c r="B390" s="16">
        <v>31.700000000000003</v>
      </c>
      <c r="C390" s="16">
        <v>0.7211708</v>
      </c>
      <c r="D390" s="16">
        <v>1.4000000000000001</v>
      </c>
      <c r="E390" s="16">
        <v>3.2</v>
      </c>
      <c r="F390" s="16">
        <v>2.6</v>
      </c>
      <c r="G390" s="16">
        <v>1.4000000000000001</v>
      </c>
      <c r="H390" s="5">
        <v>0.8</v>
      </c>
      <c r="I390" s="16">
        <v>536.70000000000005</v>
      </c>
      <c r="J390" s="16">
        <v>287.20000000000005</v>
      </c>
      <c r="K390" s="16" t="s">
        <v>9</v>
      </c>
      <c r="L390" s="6">
        <f>'[2]Inputs (500) Posi end time'!M390+0.4*'[2]Inputs (500) Duration (Nega)'!M390</f>
        <v>2.0236893200000002E-2</v>
      </c>
      <c r="M390" s="6">
        <f>'[2]Inputs (500) Posi end time'!N390+0.4*'[2]Inputs (500) Duration (Nega)'!N390</f>
        <v>2.29859834E-2</v>
      </c>
      <c r="N390" s="6">
        <f>'[2]Inputs (500) Posi end time'!O390+0.4*'[2]Inputs (500) Duration (Nega)'!O390</f>
        <v>2.5774764200000001E-2</v>
      </c>
      <c r="O390" s="6">
        <f>'[2]Inputs (500) Posi end time'!P390+0.4*'[2]Inputs (500) Duration (Nega)'!P390</f>
        <v>2.8574065199999998E-2</v>
      </c>
      <c r="P390" s="6">
        <f>'[2]Inputs (500) Posi end time'!Q390+0.4*'[2]Inputs (500) Duration (Nega)'!Q390</f>
        <v>3.15596234E-2</v>
      </c>
      <c r="Q390" s="6">
        <f>'[2]Inputs (500) Posi end time'!R390+0.4*'[2]Inputs (500) Duration (Nega)'!R390</f>
        <v>3.4319679800000003E-2</v>
      </c>
      <c r="R390" s="6">
        <f>'[2]Inputs (500) Posi end time'!S390+0.4*'[2]Inputs (500) Duration (Nega)'!S390</f>
        <v>3.7175918000000002E-2</v>
      </c>
      <c r="S390" s="6">
        <f>'[2]Inputs (500) Posi end time'!T390+0.4*'[2]Inputs (500) Duration (Nega)'!T390</f>
        <v>4.0128086600000001E-2</v>
      </c>
      <c r="T390" s="6">
        <f>'[2]Inputs (500) Posi end time'!U390+0.4*'[2]Inputs (500) Duration (Nega)'!U390</f>
        <v>4.30254838E-2</v>
      </c>
      <c r="U390" s="6">
        <f>'[2]Inputs (500) Posi end time'!V390+0.4*'[2]Inputs (500) Duration (Nega)'!V390</f>
        <v>4.5856831200000003E-2</v>
      </c>
      <c r="V390" s="6">
        <f>'[2]Inputs (500) Posi end time'!W390+0.4*'[2]Inputs (500) Duration (Nega)'!W390</f>
        <v>4.8633262599999998E-2</v>
      </c>
      <c r="W390" s="6">
        <f>'[2]Inputs (500) Posi end time'!X390+0.4*'[2]Inputs (500) Duration (Nega)'!X390</f>
        <v>5.1495655600000002E-2</v>
      </c>
      <c r="X390" s="6">
        <f>'[2]Inputs (500) Posi end time'!Y390+0.4*'[2]Inputs (500) Duration (Nega)'!Y390</f>
        <v>5.45630608E-2</v>
      </c>
      <c r="Y390" s="6">
        <f>'[2]Inputs (500) Posi end time'!Z390+0.4*'[2]Inputs (500) Duration (Nega)'!Z390</f>
        <v>5.7463811000000004E-2</v>
      </c>
      <c r="Z390" s="6">
        <f>'[2]Inputs (500) Posi end time'!AA390+0.4*'[2]Inputs (500) Duration (Nega)'!AA390</f>
        <v>6.02488568E-2</v>
      </c>
      <c r="AA390" s="6">
        <f>'[2]Inputs (500) Posi end time'!AB390+0.4*'[2]Inputs (500) Duration (Nega)'!AB390</f>
        <v>6.3006153799999992E-2</v>
      </c>
      <c r="AB390" s="6">
        <f>'[2]Inputs (500) Posi end time'!AC390+0.4*'[2]Inputs (500) Duration (Nega)'!AC390</f>
        <v>6.5808419800000004E-2</v>
      </c>
      <c r="AC390" s="6">
        <f>'[2]Inputs (500) Posi end time'!AD390+0.4*'[2]Inputs (500) Duration (Nega)'!AD390</f>
        <v>6.8788217200000001E-2</v>
      </c>
      <c r="AD390" s="6">
        <f>'[2]Inputs (500) Posi end time'!AE390+0.4*'[2]Inputs (500) Duration (Nega)'!AE390</f>
        <v>7.18604984E-2</v>
      </c>
      <c r="AE390" s="6">
        <f>'[2]Inputs (500) Posi end time'!AF390+0.4*'[2]Inputs (500) Duration (Nega)'!AF390</f>
        <v>7.4752517199999993E-2</v>
      </c>
      <c r="AF390" s="6">
        <f>'[2]Inputs (500) Posi end time'!AG390+0.4*'[2]Inputs (500) Duration (Nega)'!AG390</f>
        <v>7.7557577200000005E-2</v>
      </c>
      <c r="AG390" s="6">
        <f>'[2]Inputs (500) Posi end time'!AH390+0.4*'[2]Inputs (500) Duration (Nega)'!AH390</f>
        <v>8.0333885600000002E-2</v>
      </c>
      <c r="AH390" s="6">
        <f>'[2]Inputs (500) Posi end time'!AI390+0.4*'[2]Inputs (500) Duration (Nega)'!AI390</f>
        <v>8.31106234E-2</v>
      </c>
      <c r="AI390" s="6">
        <f>'[2]Inputs (500) Posi end time'!AJ390+0.4*'[2]Inputs (500) Duration (Nega)'!AJ390</f>
        <v>8.5908115000000007E-2</v>
      </c>
      <c r="AJ390" s="6">
        <f>'[2]Inputs (500) Posi end time'!AK390+0.4*'[2]Inputs (500) Duration (Nega)'!AK390</f>
        <v>8.8759467199999997E-2</v>
      </c>
      <c r="AK390" s="6">
        <f>'[2]Inputs (500) Posi end time'!AL390+0.4*'[2]Inputs (500) Duration (Nega)'!AL390</f>
        <v>9.1698515600000002E-2</v>
      </c>
      <c r="AL390" s="6">
        <f>'[2]Inputs (500) Posi end time'!AM390+0.4*'[2]Inputs (500) Duration (Nega)'!AM390</f>
        <v>9.4682532599999994E-2</v>
      </c>
      <c r="AM390" s="6">
        <f>'[2]Inputs (500) Posi end time'!AN390+0.4*'[2]Inputs (500) Duration (Nega)'!AN390</f>
        <v>9.7593683600000009E-2</v>
      </c>
      <c r="AN390" s="6">
        <f>'[2]Inputs (500) Posi end time'!AO390+0.4*'[2]Inputs (500) Duration (Nega)'!AO390</f>
        <v>0.1004378158</v>
      </c>
      <c r="AO390" s="6">
        <f>'[2]Inputs (500) Posi end time'!AP390+0.4*'[2]Inputs (500) Duration (Nega)'!AP390</f>
        <v>0.10326536259999999</v>
      </c>
      <c r="AP390" s="6">
        <f>'[2]Inputs (500) Posi end time'!AQ390+0.4*'[2]Inputs (500) Duration (Nega)'!AQ390</f>
        <v>0.1060854802</v>
      </c>
      <c r="AQ390" s="6">
        <f>'[2]Inputs (500) Posi end time'!AR390+0.4*'[2]Inputs (500) Duration (Nega)'!AR390</f>
        <v>0.108911522</v>
      </c>
      <c r="AR390" s="6">
        <f>'[2]Inputs (500) Posi end time'!AS390+0.4*'[2]Inputs (500) Duration (Nega)'!AS390</f>
        <v>0.11174977600000001</v>
      </c>
      <c r="AS390" s="6">
        <f>'[2]Inputs (500) Posi end time'!AT390+0.4*'[2]Inputs (500) Duration (Nega)'!AT390</f>
        <v>0.114603284</v>
      </c>
      <c r="AT390" s="6">
        <f>'[2]Inputs (500) Posi end time'!AU390+0.4*'[2]Inputs (500) Duration (Nega)'!AU390</f>
        <v>0.11748532</v>
      </c>
      <c r="AU390" s="6">
        <f>'[2]Inputs (500) Posi end time'!AV390+0.4*'[2]Inputs (500) Duration (Nega)'!AV390</f>
        <v>0.120404394</v>
      </c>
      <c r="AV390" s="6">
        <f>'[2]Inputs (500) Posi end time'!AW390+0.4*'[2]Inputs (500) Duration (Nega)'!AW390</f>
        <v>0.11594517999999999</v>
      </c>
      <c r="AW390" s="6">
        <f>'[2]Inputs (500) Posi end time'!AX390+0.4*'[2]Inputs (500) Duration (Nega)'!AX390</f>
        <v>0.11882934000000001</v>
      </c>
      <c r="AX390" s="6">
        <f>'[2]Inputs (500) Posi end time'!AY390+0.4*'[2]Inputs (500) Duration (Nega)'!AY390</f>
        <v>0.12171148</v>
      </c>
      <c r="AY390" s="6">
        <f>'[2]Inputs (500) Posi end time'!AZ390+0.4*'[2]Inputs (500) Duration (Nega)'!AZ390</f>
        <v>0.12460258</v>
      </c>
      <c r="AZ390" s="6">
        <f>'[2]Inputs (500) Posi end time'!BA390+0.4*'[2]Inputs (500) Duration (Nega)'!BA390</f>
        <v>0.12749944999999999</v>
      </c>
      <c r="BA390" s="6">
        <f>'[2]Inputs (500) Posi end time'!BB390+0.4*'[2]Inputs (500) Duration (Nega)'!BB390</f>
        <v>0.13039029999999999</v>
      </c>
      <c r="BB390" s="6">
        <f>'[2]Inputs (500) Posi end time'!BC390+0.4*'[2]Inputs (500) Duration (Nega)'!BC390</f>
        <v>0.13329346</v>
      </c>
      <c r="BC390" s="6">
        <f>'[2]Inputs (500) Posi end time'!BD390+0.4*'[2]Inputs (500) Duration (Nega)'!BD390</f>
        <v>0.13619089000000001</v>
      </c>
      <c r="BD390" s="6">
        <f>'[2]Inputs (500) Posi end time'!BE390+0.4*'[2]Inputs (500) Duration (Nega)'!BE390</f>
        <v>0.13909477000000001</v>
      </c>
      <c r="BE390" s="6">
        <f>'[2]Inputs (500) Posi end time'!BF390+0.4*'[2]Inputs (500) Duration (Nega)'!BF390</f>
        <v>0.14199898</v>
      </c>
    </row>
    <row r="391" spans="1:57">
      <c r="A391" s="16" t="s">
        <v>402</v>
      </c>
      <c r="B391" s="16">
        <v>35.9</v>
      </c>
      <c r="C391" s="16">
        <v>0.43846919999999995</v>
      </c>
      <c r="D391" s="16">
        <v>2.6</v>
      </c>
      <c r="E391" s="16">
        <v>4.8000000000000007</v>
      </c>
      <c r="F391" s="16">
        <v>0.8</v>
      </c>
      <c r="G391" s="16">
        <v>1.2000000000000002</v>
      </c>
      <c r="H391" s="5">
        <v>0.4</v>
      </c>
      <c r="I391" s="16">
        <v>321</v>
      </c>
      <c r="J391" s="16">
        <v>306</v>
      </c>
      <c r="K391" s="16" t="s">
        <v>9</v>
      </c>
      <c r="L391" s="6">
        <f>'[2]Inputs (500) Posi end time'!M391+0.4*'[2]Inputs (500) Duration (Nega)'!M391</f>
        <v>2.5554445199999998E-2</v>
      </c>
      <c r="M391" s="6">
        <f>'[2]Inputs (500) Posi end time'!N391+0.4*'[2]Inputs (500) Duration (Nega)'!N391</f>
        <v>2.8260024000000002E-2</v>
      </c>
      <c r="N391" s="6">
        <f>'[2]Inputs (500) Posi end time'!O391+0.4*'[2]Inputs (500) Duration (Nega)'!O391</f>
        <v>3.1023306399999999E-2</v>
      </c>
      <c r="O391" s="6">
        <f>'[2]Inputs (500) Posi end time'!P391+0.4*'[2]Inputs (500) Duration (Nega)'!P391</f>
        <v>3.3805717400000004E-2</v>
      </c>
      <c r="P391" s="6">
        <f>'[2]Inputs (500) Posi end time'!Q391+0.4*'[2]Inputs (500) Duration (Nega)'!Q391</f>
        <v>3.6660220399999999E-2</v>
      </c>
      <c r="Q391" s="6">
        <f>'[2]Inputs (500) Posi end time'!R391+0.4*'[2]Inputs (500) Duration (Nega)'!R391</f>
        <v>3.9750504399999997E-2</v>
      </c>
      <c r="R391" s="6">
        <f>'[2]Inputs (500) Posi end time'!S391+0.4*'[2]Inputs (500) Duration (Nega)'!S391</f>
        <v>4.2598486999999997E-2</v>
      </c>
      <c r="S391" s="6">
        <f>'[2]Inputs (500) Posi end time'!T391+0.4*'[2]Inputs (500) Duration (Nega)'!T391</f>
        <v>4.5403235400000005E-2</v>
      </c>
      <c r="T391" s="6">
        <f>'[2]Inputs (500) Posi end time'!U391+0.4*'[2]Inputs (500) Duration (Nega)'!U391</f>
        <v>4.8286457200000001E-2</v>
      </c>
      <c r="U391" s="6">
        <f>'[2]Inputs (500) Posi end time'!V391+0.4*'[2]Inputs (500) Duration (Nega)'!V391</f>
        <v>5.1291690000000001E-2</v>
      </c>
      <c r="V391" s="6">
        <f>'[2]Inputs (500) Posi end time'!W391+0.4*'[2]Inputs (500) Duration (Nega)'!W391</f>
        <v>5.4248229600000003E-2</v>
      </c>
      <c r="W391" s="6">
        <f>'[2]Inputs (500) Posi end time'!X391+0.4*'[2]Inputs (500) Duration (Nega)'!X391</f>
        <v>5.7305248600000004E-2</v>
      </c>
      <c r="X391" s="6">
        <f>'[2]Inputs (500) Posi end time'!Y391+0.4*'[2]Inputs (500) Duration (Nega)'!Y391</f>
        <v>6.0307346400000003E-2</v>
      </c>
      <c r="Y391" s="6">
        <f>'[2]Inputs (500) Posi end time'!Z391+0.4*'[2]Inputs (500) Duration (Nega)'!Z391</f>
        <v>6.3045758000000007E-2</v>
      </c>
      <c r="Z391" s="6">
        <f>'[2]Inputs (500) Posi end time'!AA391+0.4*'[2]Inputs (500) Duration (Nega)'!AA391</f>
        <v>6.5792796200000003E-2</v>
      </c>
      <c r="AA391" s="6">
        <f>'[2]Inputs (500) Posi end time'!AB391+0.4*'[2]Inputs (500) Duration (Nega)'!AB391</f>
        <v>6.8674095599999999E-2</v>
      </c>
      <c r="AB391" s="6">
        <f>'[2]Inputs (500) Posi end time'!AC391+0.4*'[2]Inputs (500) Duration (Nega)'!AC391</f>
        <v>7.1708910000000001E-2</v>
      </c>
      <c r="AC391" s="6">
        <f>'[2]Inputs (500) Posi end time'!AD391+0.4*'[2]Inputs (500) Duration (Nega)'!AD391</f>
        <v>7.4733148600000007E-2</v>
      </c>
      <c r="AD391" s="6">
        <f>'[2]Inputs (500) Posi end time'!AE391+0.4*'[2]Inputs (500) Duration (Nega)'!AE391</f>
        <v>7.7693115000000007E-2</v>
      </c>
      <c r="AE391" s="6">
        <f>'[2]Inputs (500) Posi end time'!AF391+0.4*'[2]Inputs (500) Duration (Nega)'!AF391</f>
        <v>8.0600875199999991E-2</v>
      </c>
      <c r="AF391" s="6">
        <f>'[2]Inputs (500) Posi end time'!AG391+0.4*'[2]Inputs (500) Duration (Nega)'!AG391</f>
        <v>8.3454854600000003E-2</v>
      </c>
      <c r="AG391" s="6">
        <f>'[2]Inputs (500) Posi end time'!AH391+0.4*'[2]Inputs (500) Duration (Nega)'!AH391</f>
        <v>8.6269860000000004E-2</v>
      </c>
      <c r="AH391" s="6">
        <f>'[2]Inputs (500) Posi end time'!AI391+0.4*'[2]Inputs (500) Duration (Nega)'!AI391</f>
        <v>8.9079527199999994E-2</v>
      </c>
      <c r="AI391" s="6">
        <f>'[2]Inputs (500) Posi end time'!AJ391+0.4*'[2]Inputs (500) Duration (Nega)'!AJ391</f>
        <v>9.1917116600000001E-2</v>
      </c>
      <c r="AJ391" s="6">
        <f>'[2]Inputs (500) Posi end time'!AK391+0.4*'[2]Inputs (500) Duration (Nega)'!AK391</f>
        <v>9.4804611999999996E-2</v>
      </c>
      <c r="AK391" s="6">
        <f>'[2]Inputs (500) Posi end time'!AL391+0.4*'[2]Inputs (500) Duration (Nega)'!AL391</f>
        <v>9.7740393600000003E-2</v>
      </c>
      <c r="AL391" s="6">
        <f>'[2]Inputs (500) Posi end time'!AM391+0.4*'[2]Inputs (500) Duration (Nega)'!AM391</f>
        <v>0.1007137592</v>
      </c>
      <c r="AM391" s="6">
        <f>'[2]Inputs (500) Posi end time'!AN391+0.4*'[2]Inputs (500) Duration (Nega)'!AN391</f>
        <v>0.10369275999999999</v>
      </c>
      <c r="AN391" s="6">
        <f>'[2]Inputs (500) Posi end time'!AO391+0.4*'[2]Inputs (500) Duration (Nega)'!AO391</f>
        <v>0.1066469206</v>
      </c>
      <c r="AO391" s="6">
        <f>'[2]Inputs (500) Posi end time'!AP391+0.4*'[2]Inputs (500) Duration (Nega)'!AP391</f>
        <v>0.109550262</v>
      </c>
      <c r="AP391" s="6">
        <f>'[2]Inputs (500) Posi end time'!AQ391+0.4*'[2]Inputs (500) Duration (Nega)'!AQ391</f>
        <v>0.112415074</v>
      </c>
      <c r="AQ391" s="6">
        <f>'[2]Inputs (500) Posi end time'!AR391+0.4*'[2]Inputs (500) Duration (Nega)'!AR391</f>
        <v>0.115256768</v>
      </c>
      <c r="AR391" s="6">
        <f>'[2]Inputs (500) Posi end time'!AS391+0.4*'[2]Inputs (500) Duration (Nega)'!AS391</f>
        <v>0.118108466</v>
      </c>
      <c r="AS391" s="6">
        <f>'[2]Inputs (500) Posi end time'!AT391+0.4*'[2]Inputs (500) Duration (Nega)'!AT391</f>
        <v>0.120981436</v>
      </c>
      <c r="AT391" s="6">
        <f>'[2]Inputs (500) Posi end time'!AU391+0.4*'[2]Inputs (500) Duration (Nega)'!AU391</f>
        <v>0.12388516599999999</v>
      </c>
      <c r="AU391" s="6">
        <f>'[2]Inputs (500) Posi end time'!AV391+0.4*'[2]Inputs (500) Duration (Nega)'!AV391</f>
        <v>0.126816546</v>
      </c>
      <c r="AV391" s="6">
        <f>'[2]Inputs (500) Posi end time'!AW391+0.4*'[2]Inputs (500) Duration (Nega)'!AW391</f>
        <v>0.12135314</v>
      </c>
      <c r="AW391" s="6">
        <f>'[2]Inputs (500) Posi end time'!AX391+0.4*'[2]Inputs (500) Duration (Nega)'!AX391</f>
        <v>0.12430719</v>
      </c>
      <c r="AX391" s="6">
        <f>'[2]Inputs (500) Posi end time'!AY391+0.4*'[2]Inputs (500) Duration (Nega)'!AY391</f>
        <v>0.12725185</v>
      </c>
      <c r="AY391" s="6">
        <f>'[2]Inputs (500) Posi end time'!AZ391+0.4*'[2]Inputs (500) Duration (Nega)'!AZ391</f>
        <v>0.13017464000000001</v>
      </c>
      <c r="AZ391" s="6">
        <f>'[2]Inputs (500) Posi end time'!BA391+0.4*'[2]Inputs (500) Duration (Nega)'!BA391</f>
        <v>0.13307951000000001</v>
      </c>
      <c r="BA391" s="6">
        <f>'[2]Inputs (500) Posi end time'!BB391+0.4*'[2]Inputs (500) Duration (Nega)'!BB391</f>
        <v>0.13597247000000001</v>
      </c>
      <c r="BB391" s="6">
        <f>'[2]Inputs (500) Posi end time'!BC391+0.4*'[2]Inputs (500) Duration (Nega)'!BC391</f>
        <v>0.13886249000000001</v>
      </c>
      <c r="BC391" s="6">
        <f>'[2]Inputs (500) Posi end time'!BD391+0.4*'[2]Inputs (500) Duration (Nega)'!BD391</f>
        <v>0.14175841</v>
      </c>
      <c r="BD391" s="6">
        <f>'[2]Inputs (500) Posi end time'!BE391+0.4*'[2]Inputs (500) Duration (Nega)'!BE391</f>
        <v>0.14465737000000001</v>
      </c>
      <c r="BE391" s="6">
        <f>'[2]Inputs (500) Posi end time'!BF391+0.4*'[2]Inputs (500) Duration (Nega)'!BF391</f>
        <v>0.14756568</v>
      </c>
    </row>
    <row r="392" spans="1:57">
      <c r="A392" s="16" t="s">
        <v>403</v>
      </c>
      <c r="B392" s="16">
        <v>22.5</v>
      </c>
      <c r="C392" s="16">
        <v>0.32792759999999999</v>
      </c>
      <c r="D392" s="16">
        <v>2.6</v>
      </c>
      <c r="E392" s="16">
        <v>4.8000000000000007</v>
      </c>
      <c r="F392" s="16">
        <v>3</v>
      </c>
      <c r="G392" s="16">
        <v>1.4000000000000001</v>
      </c>
      <c r="H392" s="5">
        <v>2</v>
      </c>
      <c r="I392" s="16">
        <v>489.70000000000005</v>
      </c>
      <c r="J392" s="16">
        <v>304.10000000000002</v>
      </c>
      <c r="K392" s="16" t="s">
        <v>9</v>
      </c>
      <c r="L392" s="6">
        <f>'[2]Inputs (500) Posi end time'!M392+0.4*'[2]Inputs (500) Duration (Nega)'!M392</f>
        <v>2.5729004200000002E-2</v>
      </c>
      <c r="M392" s="6">
        <f>'[2]Inputs (500) Posi end time'!N392+0.4*'[2]Inputs (500) Duration (Nega)'!N392</f>
        <v>2.8176245400000001E-2</v>
      </c>
      <c r="N392" s="6">
        <f>'[2]Inputs (500) Posi end time'!O392+0.4*'[2]Inputs (500) Duration (Nega)'!O392</f>
        <v>3.0733988599999998E-2</v>
      </c>
      <c r="O392" s="6">
        <f>'[2]Inputs (500) Posi end time'!P392+0.4*'[2]Inputs (500) Duration (Nega)'!P392</f>
        <v>3.3335766599999997E-2</v>
      </c>
      <c r="P392" s="6">
        <f>'[2]Inputs (500) Posi end time'!Q392+0.4*'[2]Inputs (500) Duration (Nega)'!Q392</f>
        <v>3.5997753399999999E-2</v>
      </c>
      <c r="Q392" s="6">
        <f>'[2]Inputs (500) Posi end time'!R392+0.4*'[2]Inputs (500) Duration (Nega)'!R392</f>
        <v>3.8855602400000001E-2</v>
      </c>
      <c r="R392" s="6">
        <f>'[2]Inputs (500) Posi end time'!S392+0.4*'[2]Inputs (500) Duration (Nega)'!S392</f>
        <v>4.1695442200000002E-2</v>
      </c>
      <c r="S392" s="6">
        <f>'[2]Inputs (500) Posi end time'!T392+0.4*'[2]Inputs (500) Duration (Nega)'!T392</f>
        <v>4.4490313000000004E-2</v>
      </c>
      <c r="T392" s="6">
        <f>'[2]Inputs (500) Posi end time'!U392+0.4*'[2]Inputs (500) Duration (Nega)'!U392</f>
        <v>4.7317012999999998E-2</v>
      </c>
      <c r="U392" s="6">
        <f>'[2]Inputs (500) Posi end time'!V392+0.4*'[2]Inputs (500) Duration (Nega)'!V392</f>
        <v>5.0147378999999999E-2</v>
      </c>
      <c r="V392" s="6">
        <f>'[2]Inputs (500) Posi end time'!W392+0.4*'[2]Inputs (500) Duration (Nega)'!W392</f>
        <v>5.3035286799999998E-2</v>
      </c>
      <c r="W392" s="6">
        <f>'[2]Inputs (500) Posi end time'!X392+0.4*'[2]Inputs (500) Duration (Nega)'!X392</f>
        <v>5.6028669199999999E-2</v>
      </c>
      <c r="X392" s="6">
        <f>'[2]Inputs (500) Posi end time'!Y392+0.4*'[2]Inputs (500) Duration (Nega)'!Y392</f>
        <v>5.9036546600000003E-2</v>
      </c>
      <c r="Y392" s="6">
        <f>'[2]Inputs (500) Posi end time'!Z392+0.4*'[2]Inputs (500) Duration (Nega)'!Z392</f>
        <v>6.1756502800000002E-2</v>
      </c>
      <c r="Z392" s="6">
        <f>'[2]Inputs (500) Posi end time'!AA392+0.4*'[2]Inputs (500) Duration (Nega)'!AA392</f>
        <v>6.4553384399999997E-2</v>
      </c>
      <c r="AA392" s="6">
        <f>'[2]Inputs (500) Posi end time'!AB392+0.4*'[2]Inputs (500) Duration (Nega)'!AB392</f>
        <v>6.7481390200000005E-2</v>
      </c>
      <c r="AB392" s="6">
        <f>'[2]Inputs (500) Posi end time'!AC392+0.4*'[2]Inputs (500) Duration (Nega)'!AC392</f>
        <v>7.0528535599999997E-2</v>
      </c>
      <c r="AC392" s="6">
        <f>'[2]Inputs (500) Posi end time'!AD392+0.4*'[2]Inputs (500) Duration (Nega)'!AD392</f>
        <v>7.3429074999999996E-2</v>
      </c>
      <c r="AD392" s="6">
        <f>'[2]Inputs (500) Posi end time'!AE392+0.4*'[2]Inputs (500) Duration (Nega)'!AE392</f>
        <v>7.6243238200000008E-2</v>
      </c>
      <c r="AE392" s="6">
        <f>'[2]Inputs (500) Posi end time'!AF392+0.4*'[2]Inputs (500) Duration (Nega)'!AF392</f>
        <v>7.9027965999999991E-2</v>
      </c>
      <c r="AF392" s="6">
        <f>'[2]Inputs (500) Posi end time'!AG392+0.4*'[2]Inputs (500) Duration (Nega)'!AG392</f>
        <v>8.2466420400000004E-2</v>
      </c>
      <c r="AG392" s="6">
        <f>'[2]Inputs (500) Posi end time'!AH392+0.4*'[2]Inputs (500) Duration (Nega)'!AH392</f>
        <v>8.5298650599999998E-2</v>
      </c>
      <c r="AH392" s="6">
        <f>'[2]Inputs (500) Posi end time'!AI392+0.4*'[2]Inputs (500) Duration (Nega)'!AI392</f>
        <v>8.7864590999999992E-2</v>
      </c>
      <c r="AI392" s="6">
        <f>'[2]Inputs (500) Posi end time'!AJ392+0.4*'[2]Inputs (500) Duration (Nega)'!AJ392</f>
        <v>9.0480901399999994E-2</v>
      </c>
      <c r="AJ392" s="6">
        <f>'[2]Inputs (500) Posi end time'!AK392+0.4*'[2]Inputs (500) Duration (Nega)'!AK392</f>
        <v>9.3185744799999998E-2</v>
      </c>
      <c r="AK392" s="6">
        <f>'[2]Inputs (500) Posi end time'!AL392+0.4*'[2]Inputs (500) Duration (Nega)'!AL392</f>
        <v>9.5982640999999994E-2</v>
      </c>
      <c r="AL392" s="6">
        <f>'[2]Inputs (500) Posi end time'!AM392+0.4*'[2]Inputs (500) Duration (Nega)'!AM392</f>
        <v>9.8933802000000001E-2</v>
      </c>
      <c r="AM392" s="6">
        <f>'[2]Inputs (500) Posi end time'!AN392+0.4*'[2]Inputs (500) Duration (Nega)'!AN392</f>
        <v>0.102645339</v>
      </c>
      <c r="AN392" s="6">
        <f>'[2]Inputs (500) Posi end time'!AO392+0.4*'[2]Inputs (500) Duration (Nega)'!AO392</f>
        <v>0.1054973914</v>
      </c>
      <c r="AO392" s="6">
        <f>'[2]Inputs (500) Posi end time'!AP392+0.4*'[2]Inputs (500) Duration (Nega)'!AP392</f>
        <v>0.10820799740000001</v>
      </c>
      <c r="AP392" s="6">
        <f>'[2]Inputs (500) Posi end time'!AQ392+0.4*'[2]Inputs (500) Duration (Nega)'!AQ392</f>
        <v>0.1108707528</v>
      </c>
      <c r="AQ392" s="6">
        <f>'[2]Inputs (500) Posi end time'!AR392+0.4*'[2]Inputs (500) Duration (Nega)'!AR392</f>
        <v>0.11351840199999999</v>
      </c>
      <c r="AR392" s="6">
        <f>'[2]Inputs (500) Posi end time'!AS392+0.4*'[2]Inputs (500) Duration (Nega)'!AS392</f>
        <v>0.11618059400000001</v>
      </c>
      <c r="AS392" s="6">
        <f>'[2]Inputs (500) Posi end time'!AT392+0.4*'[2]Inputs (500) Duration (Nega)'!AT392</f>
        <v>0.11889139</v>
      </c>
      <c r="AT392" s="6">
        <f>'[2]Inputs (500) Posi end time'!AU392+0.4*'[2]Inputs (500) Duration (Nega)'!AU392</f>
        <v>0.121714708</v>
      </c>
      <c r="AU392" s="6">
        <f>'[2]Inputs (500) Posi end time'!AV392+0.4*'[2]Inputs (500) Duration (Nega)'!AV392</f>
        <v>0.12466207999999999</v>
      </c>
      <c r="AV392" s="6">
        <f>'[2]Inputs (500) Posi end time'!AW392+0.4*'[2]Inputs (500) Duration (Nega)'!AW392</f>
        <v>0.11637507</v>
      </c>
      <c r="AW392" s="6">
        <f>'[2]Inputs (500) Posi end time'!AX392+0.4*'[2]Inputs (500) Duration (Nega)'!AX392</f>
        <v>0.11965583</v>
      </c>
      <c r="AX392" s="6">
        <f>'[2]Inputs (500) Posi end time'!AY392+0.4*'[2]Inputs (500) Duration (Nega)'!AY392</f>
        <v>0.12270246</v>
      </c>
      <c r="AY392" s="6">
        <f>'[2]Inputs (500) Posi end time'!AZ392+0.4*'[2]Inputs (500) Duration (Nega)'!AZ392</f>
        <v>0.12553143999999999</v>
      </c>
      <c r="AZ392" s="6">
        <f>'[2]Inputs (500) Posi end time'!BA392+0.4*'[2]Inputs (500) Duration (Nega)'!BA392</f>
        <v>0.12828468000000001</v>
      </c>
      <c r="BA392" s="6">
        <f>'[2]Inputs (500) Posi end time'!BB392+0.4*'[2]Inputs (500) Duration (Nega)'!BB392</f>
        <v>0.13101581000000001</v>
      </c>
      <c r="BB392" s="6">
        <f>'[2]Inputs (500) Posi end time'!BC392+0.4*'[2]Inputs (500) Duration (Nega)'!BC392</f>
        <v>0.13373415</v>
      </c>
      <c r="BC392" s="6">
        <f>'[2]Inputs (500) Posi end time'!BD392+0.4*'[2]Inputs (500) Duration (Nega)'!BD392</f>
        <v>0.13646050000000001</v>
      </c>
      <c r="BD392" s="6">
        <f>'[2]Inputs (500) Posi end time'!BE392+0.4*'[2]Inputs (500) Duration (Nega)'!BE392</f>
        <v>0.13921095</v>
      </c>
      <c r="BE392" s="6">
        <f>'[2]Inputs (500) Posi end time'!BF392+0.4*'[2]Inputs (500) Duration (Nega)'!BF392</f>
        <v>0.14197129</v>
      </c>
    </row>
    <row r="393" spans="1:57">
      <c r="A393" s="16" t="s">
        <v>404</v>
      </c>
      <c r="B393" s="16">
        <v>22.400000000000002</v>
      </c>
      <c r="C393" s="16">
        <v>0.70382589999999989</v>
      </c>
      <c r="D393" s="16">
        <v>0.8</v>
      </c>
      <c r="E393" s="16">
        <v>7.8000000000000007</v>
      </c>
      <c r="F393" s="16">
        <v>2.8000000000000003</v>
      </c>
      <c r="G393" s="16">
        <v>1.8</v>
      </c>
      <c r="H393" s="5">
        <v>0.8</v>
      </c>
      <c r="I393" s="16">
        <v>367.20000000000005</v>
      </c>
      <c r="J393" s="16">
        <v>330.70000000000005</v>
      </c>
      <c r="K393" s="16" t="s">
        <v>9</v>
      </c>
      <c r="L393" s="6">
        <f>'[2]Inputs (500) Posi end time'!M393+0.4*'[2]Inputs (500) Duration (Nega)'!M393</f>
        <v>2.13102178E-2</v>
      </c>
      <c r="M393" s="6">
        <f>'[2]Inputs (500) Posi end time'!N393+0.4*'[2]Inputs (500) Duration (Nega)'!N393</f>
        <v>2.3690905800000002E-2</v>
      </c>
      <c r="N393" s="6">
        <f>'[2]Inputs (500) Posi end time'!O393+0.4*'[2]Inputs (500) Duration (Nega)'!O393</f>
        <v>2.61998812E-2</v>
      </c>
      <c r="O393" s="6">
        <f>'[2]Inputs (500) Posi end time'!P393+0.4*'[2]Inputs (500) Duration (Nega)'!P393</f>
        <v>2.8800799199999998E-2</v>
      </c>
      <c r="P393" s="6">
        <f>'[2]Inputs (500) Posi end time'!Q393+0.4*'[2]Inputs (500) Duration (Nega)'!Q393</f>
        <v>3.1414470399999998E-2</v>
      </c>
      <c r="Q393" s="6">
        <f>'[2]Inputs (500) Posi end time'!R393+0.4*'[2]Inputs (500) Duration (Nega)'!R393</f>
        <v>3.4135790999999999E-2</v>
      </c>
      <c r="R393" s="6">
        <f>'[2]Inputs (500) Posi end time'!S393+0.4*'[2]Inputs (500) Duration (Nega)'!S393</f>
        <v>3.6880304400000001E-2</v>
      </c>
      <c r="S393" s="6">
        <f>'[2]Inputs (500) Posi end time'!T393+0.4*'[2]Inputs (500) Duration (Nega)'!T393</f>
        <v>3.9616902799999999E-2</v>
      </c>
      <c r="T393" s="6">
        <f>'[2]Inputs (500) Posi end time'!U393+0.4*'[2]Inputs (500) Duration (Nega)'!U393</f>
        <v>4.2343012200000002E-2</v>
      </c>
      <c r="U393" s="6">
        <f>'[2]Inputs (500) Posi end time'!V393+0.4*'[2]Inputs (500) Duration (Nega)'!V393</f>
        <v>4.5221908999999998E-2</v>
      </c>
      <c r="V393" s="6">
        <f>'[2]Inputs (500) Posi end time'!W393+0.4*'[2]Inputs (500) Duration (Nega)'!W393</f>
        <v>4.80416096E-2</v>
      </c>
      <c r="W393" s="6">
        <f>'[2]Inputs (500) Posi end time'!X393+0.4*'[2]Inputs (500) Duration (Nega)'!X393</f>
        <v>5.0815431600000002E-2</v>
      </c>
      <c r="X393" s="6">
        <f>'[2]Inputs (500) Posi end time'!Y393+0.4*'[2]Inputs (500) Duration (Nega)'!Y393</f>
        <v>5.3611625600000004E-2</v>
      </c>
      <c r="Y393" s="6">
        <f>'[2]Inputs (500) Posi end time'!Z393+0.4*'[2]Inputs (500) Duration (Nega)'!Z393</f>
        <v>5.6459252600000003E-2</v>
      </c>
      <c r="Z393" s="6">
        <f>'[2]Inputs (500) Posi end time'!AA393+0.4*'[2]Inputs (500) Duration (Nega)'!AA393</f>
        <v>5.9367746800000003E-2</v>
      </c>
      <c r="AA393" s="6">
        <f>'[2]Inputs (500) Posi end time'!AB393+0.4*'[2]Inputs (500) Duration (Nega)'!AB393</f>
        <v>6.2255164799999999E-2</v>
      </c>
      <c r="AB393" s="6">
        <f>'[2]Inputs (500) Posi end time'!AC393+0.4*'[2]Inputs (500) Duration (Nega)'!AC393</f>
        <v>6.5076339999999996E-2</v>
      </c>
      <c r="AC393" s="6">
        <f>'[2]Inputs (500) Posi end time'!AD393+0.4*'[2]Inputs (500) Duration (Nega)'!AD393</f>
        <v>6.7863046999999996E-2</v>
      </c>
      <c r="AD393" s="6">
        <f>'[2]Inputs (500) Posi end time'!AE393+0.4*'[2]Inputs (500) Duration (Nega)'!AE393</f>
        <v>7.0666928800000001E-2</v>
      </c>
      <c r="AE393" s="6">
        <f>'[2]Inputs (500) Posi end time'!AF393+0.4*'[2]Inputs (500) Duration (Nega)'!AF393</f>
        <v>7.3545207200000004E-2</v>
      </c>
      <c r="AF393" s="6">
        <f>'[2]Inputs (500) Posi end time'!AG393+0.4*'[2]Inputs (500) Duration (Nega)'!AG393</f>
        <v>7.6524013400000007E-2</v>
      </c>
      <c r="AG393" s="6">
        <f>'[2]Inputs (500) Posi end time'!AH393+0.4*'[2]Inputs (500) Duration (Nega)'!AH393</f>
        <v>7.9441470200000003E-2</v>
      </c>
      <c r="AH393" s="6">
        <f>'[2]Inputs (500) Posi end time'!AI393+0.4*'[2]Inputs (500) Duration (Nega)'!AI393</f>
        <v>8.2277237200000006E-2</v>
      </c>
      <c r="AI393" s="6">
        <f>'[2]Inputs (500) Posi end time'!AJ393+0.4*'[2]Inputs (500) Duration (Nega)'!AJ393</f>
        <v>8.5084834400000003E-2</v>
      </c>
      <c r="AJ393" s="6">
        <f>'[2]Inputs (500) Posi end time'!AK393+0.4*'[2]Inputs (500) Duration (Nega)'!AK393</f>
        <v>8.7885844800000001E-2</v>
      </c>
      <c r="AK393" s="6">
        <f>'[2]Inputs (500) Posi end time'!AL393+0.4*'[2]Inputs (500) Duration (Nega)'!AL393</f>
        <v>9.0700180399999997E-2</v>
      </c>
      <c r="AL393" s="6">
        <f>'[2]Inputs (500) Posi end time'!AM393+0.4*'[2]Inputs (500) Duration (Nega)'!AM393</f>
        <v>9.3558241E-2</v>
      </c>
      <c r="AM393" s="6">
        <f>'[2]Inputs (500) Posi end time'!AN393+0.4*'[2]Inputs (500) Duration (Nega)'!AN393</f>
        <v>9.6486294200000003E-2</v>
      </c>
      <c r="AN393" s="6">
        <f>'[2]Inputs (500) Posi end time'!AO393+0.4*'[2]Inputs (500) Duration (Nega)'!AO393</f>
        <v>9.9448076999999996E-2</v>
      </c>
      <c r="AO393" s="6">
        <f>'[2]Inputs (500) Posi end time'!AP393+0.4*'[2]Inputs (500) Duration (Nega)'!AP393</f>
        <v>0.10236172660000001</v>
      </c>
      <c r="AP393" s="6">
        <f>'[2]Inputs (500) Posi end time'!AQ393+0.4*'[2]Inputs (500) Duration (Nega)'!AQ393</f>
        <v>0.1052338758</v>
      </c>
      <c r="AQ393" s="6">
        <f>'[2]Inputs (500) Posi end time'!AR393+0.4*'[2]Inputs (500) Duration (Nega)'!AR393</f>
        <v>0.10808184</v>
      </c>
      <c r="AR393" s="6">
        <f>'[2]Inputs (500) Posi end time'!AS393+0.4*'[2]Inputs (500) Duration (Nega)'!AS393</f>
        <v>0.110923196</v>
      </c>
      <c r="AS393" s="6">
        <f>'[2]Inputs (500) Posi end time'!AT393+0.4*'[2]Inputs (500) Duration (Nega)'!AT393</f>
        <v>0.113773244</v>
      </c>
      <c r="AT393" s="6">
        <f>'[2]Inputs (500) Posi end time'!AU393+0.4*'[2]Inputs (500) Duration (Nega)'!AU393</f>
        <v>0.116628698</v>
      </c>
      <c r="AU393" s="6">
        <f>'[2]Inputs (500) Posi end time'!AV393+0.4*'[2]Inputs (500) Duration (Nega)'!AV393</f>
        <v>0.119501042</v>
      </c>
      <c r="AV393" s="6">
        <f>'[2]Inputs (500) Posi end time'!AW393+0.4*'[2]Inputs (500) Duration (Nega)'!AW393</f>
        <v>0.11510669</v>
      </c>
      <c r="AW393" s="6">
        <f>'[2]Inputs (500) Posi end time'!AX393+0.4*'[2]Inputs (500) Duration (Nega)'!AX393</f>
        <v>0.11797902</v>
      </c>
      <c r="AX393" s="6">
        <f>'[2]Inputs (500) Posi end time'!AY393+0.4*'[2]Inputs (500) Duration (Nega)'!AY393</f>
        <v>0.12085801</v>
      </c>
      <c r="AY393" s="6">
        <f>'[2]Inputs (500) Posi end time'!AZ393+0.4*'[2]Inputs (500) Duration (Nega)'!AZ393</f>
        <v>0.12373673</v>
      </c>
      <c r="AZ393" s="6">
        <f>'[2]Inputs (500) Posi end time'!BA393+0.4*'[2]Inputs (500) Duration (Nega)'!BA393</f>
        <v>0.12661633</v>
      </c>
      <c r="BA393" s="6">
        <f>'[2]Inputs (500) Posi end time'!BB393+0.4*'[2]Inputs (500) Duration (Nega)'!BB393</f>
        <v>0.12950152000000001</v>
      </c>
      <c r="BB393" s="6">
        <f>'[2]Inputs (500) Posi end time'!BC393+0.4*'[2]Inputs (500) Duration (Nega)'!BC393</f>
        <v>0.13239223</v>
      </c>
      <c r="BC393" s="6">
        <f>'[2]Inputs (500) Posi end time'!BD393+0.4*'[2]Inputs (500) Duration (Nega)'!BD393</f>
        <v>0.13528058000000001</v>
      </c>
      <c r="BD393" s="6">
        <f>'[2]Inputs (500) Posi end time'!BE393+0.4*'[2]Inputs (500) Duration (Nega)'!BE393</f>
        <v>0.13817161</v>
      </c>
      <c r="BE393" s="6">
        <f>'[2]Inputs (500) Posi end time'!BF393+0.4*'[2]Inputs (500) Duration (Nega)'!BF393</f>
        <v>0.14106424000000001</v>
      </c>
    </row>
    <row r="394" spans="1:57">
      <c r="A394" s="16" t="s">
        <v>405</v>
      </c>
      <c r="B394" s="16">
        <v>22.1</v>
      </c>
      <c r="C394" s="16">
        <v>0.82682289999999992</v>
      </c>
      <c r="D394" s="16">
        <v>1.4000000000000001</v>
      </c>
      <c r="E394" s="16">
        <v>5.6000000000000005</v>
      </c>
      <c r="F394" s="16">
        <v>2</v>
      </c>
      <c r="G394" s="16">
        <v>0.8</v>
      </c>
      <c r="H394" s="5">
        <v>0.4</v>
      </c>
      <c r="I394" s="16">
        <v>550</v>
      </c>
      <c r="J394" s="16">
        <v>346.3</v>
      </c>
      <c r="K394" s="16" t="s">
        <v>9</v>
      </c>
      <c r="L394" s="6">
        <f>'[2]Inputs (500) Posi end time'!M394+0.4*'[2]Inputs (500) Duration (Nega)'!M394</f>
        <v>1.9716081E-2</v>
      </c>
      <c r="M394" s="6">
        <f>'[2]Inputs (500) Posi end time'!N394+0.4*'[2]Inputs (500) Duration (Nega)'!N394</f>
        <v>2.2435800400000001E-2</v>
      </c>
      <c r="N394" s="6">
        <f>'[2]Inputs (500) Posi end time'!O394+0.4*'[2]Inputs (500) Duration (Nega)'!O394</f>
        <v>2.5343479200000001E-2</v>
      </c>
      <c r="O394" s="6">
        <f>'[2]Inputs (500) Posi end time'!P394+0.4*'[2]Inputs (500) Duration (Nega)'!P394</f>
        <v>2.81016618E-2</v>
      </c>
      <c r="P394" s="6">
        <f>'[2]Inputs (500) Posi end time'!Q394+0.4*'[2]Inputs (500) Duration (Nega)'!Q394</f>
        <v>3.0946803000000002E-2</v>
      </c>
      <c r="Q394" s="6">
        <f>'[2]Inputs (500) Posi end time'!R394+0.4*'[2]Inputs (500) Duration (Nega)'!R394</f>
        <v>3.3906067400000003E-2</v>
      </c>
      <c r="R394" s="6">
        <f>'[2]Inputs (500) Posi end time'!S394+0.4*'[2]Inputs (500) Duration (Nega)'!S394</f>
        <v>3.6733276600000003E-2</v>
      </c>
      <c r="S394" s="6">
        <f>'[2]Inputs (500) Posi end time'!T394+0.4*'[2]Inputs (500) Duration (Nega)'!T394</f>
        <v>3.9549756399999997E-2</v>
      </c>
      <c r="T394" s="6">
        <f>'[2]Inputs (500) Posi end time'!U394+0.4*'[2]Inputs (500) Duration (Nega)'!U394</f>
        <v>4.2400098400000003E-2</v>
      </c>
      <c r="U394" s="6">
        <f>'[2]Inputs (500) Posi end time'!V394+0.4*'[2]Inputs (500) Duration (Nega)'!V394</f>
        <v>4.5359457400000004E-2</v>
      </c>
      <c r="V394" s="6">
        <f>'[2]Inputs (500) Posi end time'!W394+0.4*'[2]Inputs (500) Duration (Nega)'!W394</f>
        <v>4.8294554400000002E-2</v>
      </c>
      <c r="W394" s="6">
        <f>'[2]Inputs (500) Posi end time'!X394+0.4*'[2]Inputs (500) Duration (Nega)'!X394</f>
        <v>5.1146617599999999E-2</v>
      </c>
      <c r="X394" s="6">
        <f>'[2]Inputs (500) Posi end time'!Y394+0.4*'[2]Inputs (500) Duration (Nega)'!Y394</f>
        <v>5.3964454600000003E-2</v>
      </c>
      <c r="Y394" s="6">
        <f>'[2]Inputs (500) Posi end time'!Z394+0.4*'[2]Inputs (500) Duration (Nega)'!Z394</f>
        <v>5.6792253399999999E-2</v>
      </c>
      <c r="Z394" s="6">
        <f>'[2]Inputs (500) Posi end time'!AA394+0.4*'[2]Inputs (500) Duration (Nega)'!AA394</f>
        <v>5.9679308400000006E-2</v>
      </c>
      <c r="AA394" s="6">
        <f>'[2]Inputs (500) Posi end time'!AB394+0.4*'[2]Inputs (500) Duration (Nega)'!AB394</f>
        <v>6.2697371200000004E-2</v>
      </c>
      <c r="AB394" s="6">
        <f>'[2]Inputs (500) Posi end time'!AC394+0.4*'[2]Inputs (500) Duration (Nega)'!AC394</f>
        <v>6.5673493200000002E-2</v>
      </c>
      <c r="AC394" s="6">
        <f>'[2]Inputs (500) Posi end time'!AD394+0.4*'[2]Inputs (500) Duration (Nega)'!AD394</f>
        <v>6.8565473000000002E-2</v>
      </c>
      <c r="AD394" s="6">
        <f>'[2]Inputs (500) Posi end time'!AE394+0.4*'[2]Inputs (500) Duration (Nega)'!AE394</f>
        <v>7.1418878799999988E-2</v>
      </c>
      <c r="AE394" s="6">
        <f>'[2]Inputs (500) Posi end time'!AF394+0.4*'[2]Inputs (500) Duration (Nega)'!AF394</f>
        <v>7.4258429000000001E-2</v>
      </c>
      <c r="AF394" s="6">
        <f>'[2]Inputs (500) Posi end time'!AG394+0.4*'[2]Inputs (500) Duration (Nega)'!AG394</f>
        <v>7.7098156599999995E-2</v>
      </c>
      <c r="AG394" s="6">
        <f>'[2]Inputs (500) Posi end time'!AH394+0.4*'[2]Inputs (500) Duration (Nega)'!AH394</f>
        <v>7.9966065399999994E-2</v>
      </c>
      <c r="AH394" s="6">
        <f>'[2]Inputs (500) Posi end time'!AI394+0.4*'[2]Inputs (500) Duration (Nega)'!AI394</f>
        <v>8.2898020599999997E-2</v>
      </c>
      <c r="AI394" s="6">
        <f>'[2]Inputs (500) Posi end time'!AJ394+0.4*'[2]Inputs (500) Duration (Nega)'!AJ394</f>
        <v>8.5946556999999993E-2</v>
      </c>
      <c r="AJ394" s="6">
        <f>'[2]Inputs (500) Posi end time'!AK394+0.4*'[2]Inputs (500) Duration (Nega)'!AK394</f>
        <v>8.8964715399999991E-2</v>
      </c>
      <c r="AK394" s="6">
        <f>'[2]Inputs (500) Posi end time'!AL394+0.4*'[2]Inputs (500) Duration (Nega)'!AL394</f>
        <v>9.1900757599999994E-2</v>
      </c>
      <c r="AL394" s="6">
        <f>'[2]Inputs (500) Posi end time'!AM394+0.4*'[2]Inputs (500) Duration (Nega)'!AM394</f>
        <v>9.4794595600000003E-2</v>
      </c>
      <c r="AM394" s="6">
        <f>'[2]Inputs (500) Posi end time'!AN394+0.4*'[2]Inputs (500) Duration (Nega)'!AN394</f>
        <v>9.7667411199999998E-2</v>
      </c>
      <c r="AN394" s="6">
        <f>'[2]Inputs (500) Posi end time'!AO394+0.4*'[2]Inputs (500) Duration (Nega)'!AO394</f>
        <v>0.100538766</v>
      </c>
      <c r="AO394" s="6">
        <f>'[2]Inputs (500) Posi end time'!AP394+0.4*'[2]Inputs (500) Duration (Nega)'!AP394</f>
        <v>0.1034042886</v>
      </c>
      <c r="AP394" s="6">
        <f>'[2]Inputs (500) Posi end time'!AQ394+0.4*'[2]Inputs (500) Duration (Nega)'!AQ394</f>
        <v>0.10627834</v>
      </c>
      <c r="AQ394" s="6">
        <f>'[2]Inputs (500) Posi end time'!AR394+0.4*'[2]Inputs (500) Duration (Nega)'!AR394</f>
        <v>0.109167006</v>
      </c>
      <c r="AR394" s="6">
        <f>'[2]Inputs (500) Posi end time'!AS394+0.4*'[2]Inputs (500) Duration (Nega)'!AS394</f>
        <v>0.112089088</v>
      </c>
      <c r="AS394" s="6">
        <f>'[2]Inputs (500) Posi end time'!AT394+0.4*'[2]Inputs (500) Duration (Nega)'!AT394</f>
        <v>0.11506371999999999</v>
      </c>
      <c r="AT394" s="6">
        <f>'[2]Inputs (500) Posi end time'!AU394+0.4*'[2]Inputs (500) Duration (Nega)'!AU394</f>
        <v>0.11807973400000001</v>
      </c>
      <c r="AU394" s="6">
        <f>'[2]Inputs (500) Posi end time'!AV394+0.4*'[2]Inputs (500) Duration (Nega)'!AV394</f>
        <v>0.12108311000000001</v>
      </c>
      <c r="AV394" s="6">
        <f>'[2]Inputs (500) Posi end time'!AW394+0.4*'[2]Inputs (500) Duration (Nega)'!AW394</f>
        <v>0.11812034</v>
      </c>
      <c r="AW394" s="6">
        <f>'[2]Inputs (500) Posi end time'!AX394+0.4*'[2]Inputs (500) Duration (Nega)'!AX394</f>
        <v>0.12104368</v>
      </c>
      <c r="AX394" s="6">
        <f>'[2]Inputs (500) Posi end time'!AY394+0.4*'[2]Inputs (500) Duration (Nega)'!AY394</f>
        <v>0.12396425</v>
      </c>
      <c r="AY394" s="6">
        <f>'[2]Inputs (500) Posi end time'!AZ394+0.4*'[2]Inputs (500) Duration (Nega)'!AZ394</f>
        <v>0.12688246</v>
      </c>
      <c r="AZ394" s="6">
        <f>'[2]Inputs (500) Posi end time'!BA394+0.4*'[2]Inputs (500) Duration (Nega)'!BA394</f>
        <v>0.12979901999999999</v>
      </c>
      <c r="BA394" s="6">
        <f>'[2]Inputs (500) Posi end time'!BB394+0.4*'[2]Inputs (500) Duration (Nega)'!BB394</f>
        <v>0.13271877000000001</v>
      </c>
      <c r="BB394" s="6">
        <f>'[2]Inputs (500) Posi end time'!BC394+0.4*'[2]Inputs (500) Duration (Nega)'!BC394</f>
        <v>0.13563923999999999</v>
      </c>
      <c r="BC394" s="6">
        <f>'[2]Inputs (500) Posi end time'!BD394+0.4*'[2]Inputs (500) Duration (Nega)'!BD394</f>
        <v>0.13856183</v>
      </c>
      <c r="BD394" s="6">
        <f>'[2]Inputs (500) Posi end time'!BE394+0.4*'[2]Inputs (500) Duration (Nega)'!BE394</f>
        <v>0.14148308000000001</v>
      </c>
      <c r="BE394" s="6">
        <f>'[2]Inputs (500) Posi end time'!BF394+0.4*'[2]Inputs (500) Duration (Nega)'!BF394</f>
        <v>0.14440636000000001</v>
      </c>
    </row>
    <row r="395" spans="1:57">
      <c r="A395" s="16" t="s">
        <v>406</v>
      </c>
      <c r="B395" s="16">
        <v>35.300000000000004</v>
      </c>
      <c r="C395" s="16">
        <v>0.7371354</v>
      </c>
      <c r="D395" s="16">
        <v>2</v>
      </c>
      <c r="E395" s="16">
        <v>3.2</v>
      </c>
      <c r="F395" s="16">
        <v>1.6</v>
      </c>
      <c r="G395" s="16">
        <v>0.60000000000000009</v>
      </c>
      <c r="H395" s="5">
        <v>0.4</v>
      </c>
      <c r="I395" s="16">
        <v>430.20000000000005</v>
      </c>
      <c r="J395" s="16">
        <v>420.20000000000005</v>
      </c>
      <c r="K395" s="16" t="s">
        <v>9</v>
      </c>
      <c r="L395" s="6">
        <f>'[2]Inputs (500) Posi end time'!M395+0.4*'[2]Inputs (500) Duration (Nega)'!M395</f>
        <v>2.2095788000000002E-2</v>
      </c>
      <c r="M395" s="6">
        <f>'[2]Inputs (500) Posi end time'!N395+0.4*'[2]Inputs (500) Duration (Nega)'!N395</f>
        <v>2.5104759399999999E-2</v>
      </c>
      <c r="N395" s="6">
        <f>'[2]Inputs (500) Posi end time'!O395+0.4*'[2]Inputs (500) Duration (Nega)'!O395</f>
        <v>2.8108954800000002E-2</v>
      </c>
      <c r="O395" s="6">
        <f>'[2]Inputs (500) Posi end time'!P395+0.4*'[2]Inputs (500) Duration (Nega)'!P395</f>
        <v>3.10162106E-2</v>
      </c>
      <c r="P395" s="6">
        <f>'[2]Inputs (500) Posi end time'!Q395+0.4*'[2]Inputs (500) Duration (Nega)'!Q395</f>
        <v>3.3920267400000002E-2</v>
      </c>
      <c r="Q395" s="6">
        <f>'[2]Inputs (500) Posi end time'!R395+0.4*'[2]Inputs (500) Duration (Nega)'!R395</f>
        <v>3.7036249E-2</v>
      </c>
      <c r="R395" s="6">
        <f>'[2]Inputs (500) Posi end time'!S395+0.4*'[2]Inputs (500) Duration (Nega)'!S395</f>
        <v>3.9986528799999997E-2</v>
      </c>
      <c r="S395" s="6">
        <f>'[2]Inputs (500) Posi end time'!T395+0.4*'[2]Inputs (500) Duration (Nega)'!T395</f>
        <v>4.2830277399999998E-2</v>
      </c>
      <c r="T395" s="6">
        <f>'[2]Inputs (500) Posi end time'!U395+0.4*'[2]Inputs (500) Duration (Nega)'!U395</f>
        <v>4.5678358000000002E-2</v>
      </c>
      <c r="U395" s="6">
        <f>'[2]Inputs (500) Posi end time'!V395+0.4*'[2]Inputs (500) Duration (Nega)'!V395</f>
        <v>4.8604851599999999E-2</v>
      </c>
      <c r="V395" s="6">
        <f>'[2]Inputs (500) Posi end time'!W395+0.4*'[2]Inputs (500) Duration (Nega)'!W395</f>
        <v>5.1687784000000001E-2</v>
      </c>
      <c r="W395" s="6">
        <f>'[2]Inputs (500) Posi end time'!X395+0.4*'[2]Inputs (500) Duration (Nega)'!X395</f>
        <v>5.46679516E-2</v>
      </c>
      <c r="X395" s="6">
        <f>'[2]Inputs (500) Posi end time'!Y395+0.4*'[2]Inputs (500) Duration (Nega)'!Y395</f>
        <v>5.7503808000000003E-2</v>
      </c>
      <c r="Y395" s="6">
        <f>'[2]Inputs (500) Posi end time'!Z395+0.4*'[2]Inputs (500) Duration (Nega)'!Z395</f>
        <v>6.0318496000000006E-2</v>
      </c>
      <c r="Z395" s="6">
        <f>'[2]Inputs (500) Posi end time'!AA395+0.4*'[2]Inputs (500) Duration (Nega)'!AA395</f>
        <v>6.3169088600000006E-2</v>
      </c>
      <c r="AA395" s="6">
        <f>'[2]Inputs (500) Posi end time'!AB395+0.4*'[2]Inputs (500) Duration (Nega)'!AB395</f>
        <v>6.608224E-2</v>
      </c>
      <c r="AB395" s="6">
        <f>'[2]Inputs (500) Posi end time'!AC395+0.4*'[2]Inputs (500) Duration (Nega)'!AC395</f>
        <v>6.91027746E-2</v>
      </c>
      <c r="AC395" s="6">
        <f>'[2]Inputs (500) Posi end time'!AD395+0.4*'[2]Inputs (500) Duration (Nega)'!AD395</f>
        <v>7.2145773799999993E-2</v>
      </c>
      <c r="AD395" s="6">
        <f>'[2]Inputs (500) Posi end time'!AE395+0.4*'[2]Inputs (500) Duration (Nega)'!AE395</f>
        <v>7.5070470399999992E-2</v>
      </c>
      <c r="AE395" s="6">
        <f>'[2]Inputs (500) Posi end time'!AF395+0.4*'[2]Inputs (500) Duration (Nega)'!AF395</f>
        <v>7.7937725200000002E-2</v>
      </c>
      <c r="AF395" s="6">
        <f>'[2]Inputs (500) Posi end time'!AG395+0.4*'[2]Inputs (500) Duration (Nega)'!AG395</f>
        <v>8.0806678600000001E-2</v>
      </c>
      <c r="AG395" s="6">
        <f>'[2]Inputs (500) Posi end time'!AH395+0.4*'[2]Inputs (500) Duration (Nega)'!AH395</f>
        <v>8.3685632199999999E-2</v>
      </c>
      <c r="AH395" s="6">
        <f>'[2]Inputs (500) Posi end time'!AI395+0.4*'[2]Inputs (500) Duration (Nega)'!AI395</f>
        <v>8.6554489599999992E-2</v>
      </c>
      <c r="AI395" s="6">
        <f>'[2]Inputs (500) Posi end time'!AJ395+0.4*'[2]Inputs (500) Duration (Nega)'!AJ395</f>
        <v>8.9421290200000003E-2</v>
      </c>
      <c r="AJ395" s="6">
        <f>'[2]Inputs (500) Posi end time'!AK395+0.4*'[2]Inputs (500) Duration (Nega)'!AK395</f>
        <v>9.2334064800000004E-2</v>
      </c>
      <c r="AK395" s="6">
        <f>'[2]Inputs (500) Posi end time'!AL395+0.4*'[2]Inputs (500) Duration (Nega)'!AL395</f>
        <v>9.5323924599999998E-2</v>
      </c>
      <c r="AL395" s="6">
        <f>'[2]Inputs (500) Posi end time'!AM395+0.4*'[2]Inputs (500) Duration (Nega)'!AM395</f>
        <v>9.8298377000000006E-2</v>
      </c>
      <c r="AM395" s="6">
        <f>'[2]Inputs (500) Posi end time'!AN395+0.4*'[2]Inputs (500) Duration (Nega)'!AN395</f>
        <v>0.1012107178</v>
      </c>
      <c r="AN395" s="6">
        <f>'[2]Inputs (500) Posi end time'!AO395+0.4*'[2]Inputs (500) Duration (Nega)'!AO395</f>
        <v>0.104083839</v>
      </c>
      <c r="AO395" s="6">
        <f>'[2]Inputs (500) Posi end time'!AP395+0.4*'[2]Inputs (500) Duration (Nega)'!AP395</f>
        <v>0.106941752</v>
      </c>
      <c r="AP395" s="6">
        <f>'[2]Inputs (500) Posi end time'!AQ395+0.4*'[2]Inputs (500) Duration (Nega)'!AQ395</f>
        <v>0.10976955200000001</v>
      </c>
      <c r="AQ395" s="6">
        <f>'[2]Inputs (500) Posi end time'!AR395+0.4*'[2]Inputs (500) Duration (Nega)'!AR395</f>
        <v>0.112303284</v>
      </c>
      <c r="AR395" s="6">
        <f>'[2]Inputs (500) Posi end time'!AS395+0.4*'[2]Inputs (500) Duration (Nega)'!AS395</f>
        <v>0.114950018</v>
      </c>
      <c r="AS395" s="6">
        <f>'[2]Inputs (500) Posi end time'!AT395+0.4*'[2]Inputs (500) Duration (Nega)'!AT395</f>
        <v>0.11775753</v>
      </c>
      <c r="AT395" s="6">
        <f>'[2]Inputs (500) Posi end time'!AU395+0.4*'[2]Inputs (500) Duration (Nega)'!AU395</f>
        <v>0.12060256599999999</v>
      </c>
      <c r="AU395" s="6">
        <f>'[2]Inputs (500) Posi end time'!AV395+0.4*'[2]Inputs (500) Duration (Nega)'!AV395</f>
        <v>0.12347488799999999</v>
      </c>
      <c r="AV395" s="6">
        <f>'[2]Inputs (500) Posi end time'!AW395+0.4*'[2]Inputs (500) Duration (Nega)'!AW395</f>
        <v>0.11931425</v>
      </c>
      <c r="AW395" s="6">
        <f>'[2]Inputs (500) Posi end time'!AX395+0.4*'[2]Inputs (500) Duration (Nega)'!AX395</f>
        <v>0.12218507000000001</v>
      </c>
      <c r="AX395" s="6">
        <f>'[2]Inputs (500) Posi end time'!AY395+0.4*'[2]Inputs (500) Duration (Nega)'!AY395</f>
        <v>0.12506940999999999</v>
      </c>
      <c r="AY395" s="6">
        <f>'[2]Inputs (500) Posi end time'!AZ395+0.4*'[2]Inputs (500) Duration (Nega)'!AZ395</f>
        <v>0.12795232000000001</v>
      </c>
      <c r="AZ395" s="6">
        <f>'[2]Inputs (500) Posi end time'!BA395+0.4*'[2]Inputs (500) Duration (Nega)'!BA395</f>
        <v>0.13084704999999999</v>
      </c>
      <c r="BA395" s="6">
        <f>'[2]Inputs (500) Posi end time'!BB395+0.4*'[2]Inputs (500) Duration (Nega)'!BB395</f>
        <v>0.13374749999999999</v>
      </c>
      <c r="BB395" s="6">
        <f>'[2]Inputs (500) Posi end time'!BC395+0.4*'[2]Inputs (500) Duration (Nega)'!BC395</f>
        <v>0.13665181000000001</v>
      </c>
      <c r="BC395" s="6">
        <f>'[2]Inputs (500) Posi end time'!BD395+0.4*'[2]Inputs (500) Duration (Nega)'!BD395</f>
        <v>0.13955687999999999</v>
      </c>
      <c r="BD395" s="6">
        <f>'[2]Inputs (500) Posi end time'!BE395+0.4*'[2]Inputs (500) Duration (Nega)'!BE395</f>
        <v>0.14246821000000001</v>
      </c>
      <c r="BE395" s="6">
        <f>'[2]Inputs (500) Posi end time'!BF395+0.4*'[2]Inputs (500) Duration (Nega)'!BF395</f>
        <v>0.14538184000000001</v>
      </c>
    </row>
    <row r="396" spans="1:57">
      <c r="A396" s="16" t="s">
        <v>407</v>
      </c>
      <c r="B396" s="16">
        <v>26.700000000000003</v>
      </c>
      <c r="C396" s="16">
        <v>0.2461988</v>
      </c>
      <c r="D396" s="16">
        <v>0.60000000000000009</v>
      </c>
      <c r="E396" s="16">
        <v>4.4000000000000004</v>
      </c>
      <c r="F396" s="16">
        <v>0.8</v>
      </c>
      <c r="G396" s="16">
        <v>2</v>
      </c>
      <c r="H396" s="5">
        <v>0.60000000000000009</v>
      </c>
      <c r="I396" s="16">
        <v>386.5</v>
      </c>
      <c r="J396" s="16">
        <v>364.8</v>
      </c>
      <c r="K396" s="16" t="s">
        <v>9</v>
      </c>
      <c r="L396" s="6">
        <f>'[2]Inputs (500) Posi end time'!M396+0.4*'[2]Inputs (500) Duration (Nega)'!M396</f>
        <v>1.9334547599999998E-2</v>
      </c>
      <c r="M396" s="6">
        <f>'[2]Inputs (500) Posi end time'!N396+0.4*'[2]Inputs (500) Duration (Nega)'!N396</f>
        <v>2.1926928000000002E-2</v>
      </c>
      <c r="N396" s="6">
        <f>'[2]Inputs (500) Posi end time'!O396+0.4*'[2]Inputs (500) Duration (Nega)'!O396</f>
        <v>2.4590237800000001E-2</v>
      </c>
      <c r="O396" s="6">
        <f>'[2]Inputs (500) Posi end time'!P396+0.4*'[2]Inputs (500) Duration (Nega)'!P396</f>
        <v>2.7334268200000001E-2</v>
      </c>
      <c r="P396" s="6">
        <f>'[2]Inputs (500) Posi end time'!Q396+0.4*'[2]Inputs (500) Duration (Nega)'!Q396</f>
        <v>3.0107377000000001E-2</v>
      </c>
      <c r="Q396" s="6">
        <f>'[2]Inputs (500) Posi end time'!R396+0.4*'[2]Inputs (500) Duration (Nega)'!R396</f>
        <v>3.2910508200000001E-2</v>
      </c>
      <c r="R396" s="6">
        <f>'[2]Inputs (500) Posi end time'!S396+0.4*'[2]Inputs (500) Duration (Nega)'!S396</f>
        <v>3.5739445799999998E-2</v>
      </c>
      <c r="S396" s="6">
        <f>'[2]Inputs (500) Posi end time'!T396+0.4*'[2]Inputs (500) Duration (Nega)'!T396</f>
        <v>3.8584434799999998E-2</v>
      </c>
      <c r="T396" s="6">
        <f>'[2]Inputs (500) Posi end time'!U396+0.4*'[2]Inputs (500) Duration (Nega)'!U396</f>
        <v>4.1450928800000002E-2</v>
      </c>
      <c r="U396" s="6">
        <f>'[2]Inputs (500) Posi end time'!V396+0.4*'[2]Inputs (500) Duration (Nega)'!V396</f>
        <v>4.4339983999999999E-2</v>
      </c>
      <c r="V396" s="6">
        <f>'[2]Inputs (500) Posi end time'!W396+0.4*'[2]Inputs (500) Duration (Nega)'!W396</f>
        <v>4.7197095799999998E-2</v>
      </c>
      <c r="W396" s="6">
        <f>'[2]Inputs (500) Posi end time'!X396+0.4*'[2]Inputs (500) Duration (Nega)'!X396</f>
        <v>5.0065979199999999E-2</v>
      </c>
      <c r="X396" s="6">
        <f>'[2]Inputs (500) Posi end time'!Y396+0.4*'[2]Inputs (500) Duration (Nega)'!Y396</f>
        <v>5.2966781000000004E-2</v>
      </c>
      <c r="Y396" s="6">
        <f>'[2]Inputs (500) Posi end time'!Z396+0.4*'[2]Inputs (500) Duration (Nega)'!Z396</f>
        <v>5.5882907799999999E-2</v>
      </c>
      <c r="Z396" s="6">
        <f>'[2]Inputs (500) Posi end time'!AA396+0.4*'[2]Inputs (500) Duration (Nega)'!AA396</f>
        <v>5.8799772E-2</v>
      </c>
      <c r="AA396" s="6">
        <f>'[2]Inputs (500) Posi end time'!AB396+0.4*'[2]Inputs (500) Duration (Nega)'!AB396</f>
        <v>6.1682302799999998E-2</v>
      </c>
      <c r="AB396" s="6">
        <f>'[2]Inputs (500) Posi end time'!AC396+0.4*'[2]Inputs (500) Duration (Nega)'!AC396</f>
        <v>6.455097600000001E-2</v>
      </c>
      <c r="AC396" s="6">
        <f>'[2]Inputs (500) Posi end time'!AD396+0.4*'[2]Inputs (500) Duration (Nega)'!AD396</f>
        <v>6.7438785400000006E-2</v>
      </c>
      <c r="AD396" s="6">
        <f>'[2]Inputs (500) Posi end time'!AE396+0.4*'[2]Inputs (500) Duration (Nega)'!AE396</f>
        <v>7.0367811400000008E-2</v>
      </c>
      <c r="AE396" s="6">
        <f>'[2]Inputs (500) Posi end time'!AF396+0.4*'[2]Inputs (500) Duration (Nega)'!AF396</f>
        <v>7.3327569400000001E-2</v>
      </c>
      <c r="AF396" s="6">
        <f>'[2]Inputs (500) Posi end time'!AG396+0.4*'[2]Inputs (500) Duration (Nega)'!AG396</f>
        <v>7.6263360799999999E-2</v>
      </c>
      <c r="AG396" s="6">
        <f>'[2]Inputs (500) Posi end time'!AH396+0.4*'[2]Inputs (500) Duration (Nega)'!AH396</f>
        <v>7.9162256599999994E-2</v>
      </c>
      <c r="AH396" s="6">
        <f>'[2]Inputs (500) Posi end time'!AI396+0.4*'[2]Inputs (500) Duration (Nega)'!AI396</f>
        <v>8.2046391400000002E-2</v>
      </c>
      <c r="AI396" s="6">
        <f>'[2]Inputs (500) Posi end time'!AJ396+0.4*'[2]Inputs (500) Duration (Nega)'!AJ396</f>
        <v>8.49287616E-2</v>
      </c>
      <c r="AJ396" s="6">
        <f>'[2]Inputs (500) Posi end time'!AK396+0.4*'[2]Inputs (500) Duration (Nega)'!AK396</f>
        <v>8.78226862E-2</v>
      </c>
      <c r="AK396" s="6">
        <f>'[2]Inputs (500) Posi end time'!AL396+0.4*'[2]Inputs (500) Duration (Nega)'!AL396</f>
        <v>9.0731257199999998E-2</v>
      </c>
      <c r="AL396" s="6">
        <f>'[2]Inputs (500) Posi end time'!AM396+0.4*'[2]Inputs (500) Duration (Nega)'!AM396</f>
        <v>9.1743102199999996E-2</v>
      </c>
      <c r="AM396" s="6">
        <f>'[2]Inputs (500) Posi end time'!AN396+0.4*'[2]Inputs (500) Duration (Nega)'!AN396</f>
        <v>9.4612682000000004E-2</v>
      </c>
      <c r="AN396" s="6">
        <f>'[2]Inputs (500) Posi end time'!AO396+0.4*'[2]Inputs (500) Duration (Nega)'!AO396</f>
        <v>9.7506720000000005E-2</v>
      </c>
      <c r="AO396" s="6">
        <f>'[2]Inputs (500) Posi end time'!AP396+0.4*'[2]Inputs (500) Duration (Nega)'!AP396</f>
        <v>0.10038584939999999</v>
      </c>
      <c r="AP396" s="6">
        <f>'[2]Inputs (500) Posi end time'!AQ396+0.4*'[2]Inputs (500) Duration (Nega)'!AQ396</f>
        <v>0.1032460236</v>
      </c>
      <c r="AQ396" s="6">
        <f>'[2]Inputs (500) Posi end time'!AR396+0.4*'[2]Inputs (500) Duration (Nega)'!AR396</f>
        <v>0.1061011102</v>
      </c>
      <c r="AR396" s="6">
        <f>'[2]Inputs (500) Posi end time'!AS396+0.4*'[2]Inputs (500) Duration (Nega)'!AS396</f>
        <v>0.108953312</v>
      </c>
      <c r="AS396" s="6">
        <f>'[2]Inputs (500) Posi end time'!AT396+0.4*'[2]Inputs (500) Duration (Nega)'!AT396</f>
        <v>0.111812288</v>
      </c>
      <c r="AT396" s="6">
        <f>'[2]Inputs (500) Posi end time'!AU396+0.4*'[2]Inputs (500) Duration (Nega)'!AU396</f>
        <v>0.11468157600000001</v>
      </c>
      <c r="AU396" s="6">
        <f>'[2]Inputs (500) Posi end time'!AV396+0.4*'[2]Inputs (500) Duration (Nega)'!AV396</f>
        <v>0.117568166</v>
      </c>
      <c r="AV396" s="6">
        <f>'[2]Inputs (500) Posi end time'!AW396+0.4*'[2]Inputs (500) Duration (Nega)'!AW396</f>
        <v>0.11413594000000001</v>
      </c>
      <c r="AW396" s="6">
        <f>'[2]Inputs (500) Posi end time'!AX396+0.4*'[2]Inputs (500) Duration (Nega)'!AX396</f>
        <v>0.11701350000000001</v>
      </c>
      <c r="AX396" s="6">
        <f>'[2]Inputs (500) Posi end time'!AY396+0.4*'[2]Inputs (500) Duration (Nega)'!AY396</f>
        <v>0.11989146000000001</v>
      </c>
      <c r="AY396" s="6">
        <f>'[2]Inputs (500) Posi end time'!AZ396+0.4*'[2]Inputs (500) Duration (Nega)'!AZ396</f>
        <v>0.12277399999999999</v>
      </c>
      <c r="AZ396" s="6">
        <f>'[2]Inputs (500) Posi end time'!BA396+0.4*'[2]Inputs (500) Duration (Nega)'!BA396</f>
        <v>0.12566068999999999</v>
      </c>
      <c r="BA396" s="6">
        <f>'[2]Inputs (500) Posi end time'!BB396+0.4*'[2]Inputs (500) Duration (Nega)'!BB396</f>
        <v>0.12854600999999999</v>
      </c>
      <c r="BB396" s="6">
        <f>'[2]Inputs (500) Posi end time'!BC396+0.4*'[2]Inputs (500) Duration (Nega)'!BC396</f>
        <v>0.13142808</v>
      </c>
      <c r="BC396" s="6">
        <f>'[2]Inputs (500) Posi end time'!BD396+0.4*'[2]Inputs (500) Duration (Nega)'!BD396</f>
        <v>0.13432029000000001</v>
      </c>
      <c r="BD396" s="6">
        <f>'[2]Inputs (500) Posi end time'!BE396+0.4*'[2]Inputs (500) Duration (Nega)'!BE396</f>
        <v>0.13720705</v>
      </c>
      <c r="BE396" s="6">
        <f>'[2]Inputs (500) Posi end time'!BF396+0.4*'[2]Inputs (500) Duration (Nega)'!BF396</f>
        <v>0.14009808000000001</v>
      </c>
    </row>
    <row r="397" spans="1:57">
      <c r="A397" s="16" t="s">
        <v>408</v>
      </c>
      <c r="B397" s="16">
        <v>13.299999999999999</v>
      </c>
      <c r="C397" s="16">
        <v>0.86830589999999996</v>
      </c>
      <c r="D397" s="16">
        <v>1.8</v>
      </c>
      <c r="E397" s="16">
        <v>4</v>
      </c>
      <c r="F397" s="16">
        <v>2.6</v>
      </c>
      <c r="G397" s="16">
        <v>1.2000000000000002</v>
      </c>
      <c r="H397" s="5">
        <v>0.4</v>
      </c>
      <c r="I397" s="16">
        <v>330.40000000000003</v>
      </c>
      <c r="J397" s="16">
        <v>300.90000000000003</v>
      </c>
      <c r="K397" s="16" t="s">
        <v>9</v>
      </c>
      <c r="L397" s="6">
        <f>'[2]Inputs (500) Posi end time'!M397+0.4*'[2]Inputs (500) Duration (Nega)'!M397</f>
        <v>2.1177632200000001E-2</v>
      </c>
      <c r="M397" s="6">
        <f>'[2]Inputs (500) Posi end time'!N397+0.4*'[2]Inputs (500) Duration (Nega)'!N397</f>
        <v>2.3989680999999999E-2</v>
      </c>
      <c r="N397" s="6">
        <f>'[2]Inputs (500) Posi end time'!O397+0.4*'[2]Inputs (500) Duration (Nega)'!O397</f>
        <v>2.6995763400000001E-2</v>
      </c>
      <c r="O397" s="6">
        <f>'[2]Inputs (500) Posi end time'!P397+0.4*'[2]Inputs (500) Duration (Nega)'!P397</f>
        <v>2.9866887200000001E-2</v>
      </c>
      <c r="P397" s="6">
        <f>'[2]Inputs (500) Posi end time'!Q397+0.4*'[2]Inputs (500) Duration (Nega)'!Q397</f>
        <v>3.2778539400000001E-2</v>
      </c>
      <c r="Q397" s="6">
        <f>'[2]Inputs (500) Posi end time'!R397+0.4*'[2]Inputs (500) Duration (Nega)'!R397</f>
        <v>3.5686251199999998E-2</v>
      </c>
      <c r="R397" s="6">
        <f>'[2]Inputs (500) Posi end time'!S397+0.4*'[2]Inputs (500) Duration (Nega)'!S397</f>
        <v>3.8644263999999998E-2</v>
      </c>
      <c r="S397" s="6">
        <f>'[2]Inputs (500) Posi end time'!T397+0.4*'[2]Inputs (500) Duration (Nega)'!T397</f>
        <v>4.1612799399999997E-2</v>
      </c>
      <c r="T397" s="6">
        <f>'[2]Inputs (500) Posi end time'!U397+0.4*'[2]Inputs (500) Duration (Nega)'!U397</f>
        <v>4.4464575399999998E-2</v>
      </c>
      <c r="U397" s="6">
        <f>'[2]Inputs (500) Posi end time'!V397+0.4*'[2]Inputs (500) Duration (Nega)'!V397</f>
        <v>4.7300860399999999E-2</v>
      </c>
      <c r="V397" s="6">
        <f>'[2]Inputs (500) Posi end time'!W397+0.4*'[2]Inputs (500) Duration (Nega)'!W397</f>
        <v>5.0236654399999997E-2</v>
      </c>
      <c r="W397" s="6">
        <f>'[2]Inputs (500) Posi end time'!X397+0.4*'[2]Inputs (500) Duration (Nega)'!X397</f>
        <v>5.3314316600000002E-2</v>
      </c>
      <c r="X397" s="6">
        <f>'[2]Inputs (500) Posi end time'!Y397+0.4*'[2]Inputs (500) Duration (Nega)'!Y397</f>
        <v>5.6237872599999995E-2</v>
      </c>
      <c r="Y397" s="6">
        <f>'[2]Inputs (500) Posi end time'!Z397+0.4*'[2]Inputs (500) Duration (Nega)'!Z397</f>
        <v>5.9091685200000001E-2</v>
      </c>
      <c r="Z397" s="6">
        <f>'[2]Inputs (500) Posi end time'!AA397+0.4*'[2]Inputs (500) Duration (Nega)'!AA397</f>
        <v>6.1941877999999999E-2</v>
      </c>
      <c r="AA397" s="6">
        <f>'[2]Inputs (500) Posi end time'!AB397+0.4*'[2]Inputs (500) Duration (Nega)'!AB397</f>
        <v>6.4814856599999998E-2</v>
      </c>
      <c r="AB397" s="6">
        <f>'[2]Inputs (500) Posi end time'!AC397+0.4*'[2]Inputs (500) Duration (Nega)'!AC397</f>
        <v>6.7750677800000006E-2</v>
      </c>
      <c r="AC397" s="6">
        <f>'[2]Inputs (500) Posi end time'!AD397+0.4*'[2]Inputs (500) Duration (Nega)'!AD397</f>
        <v>7.078018300000001E-2</v>
      </c>
      <c r="AD397" s="6">
        <f>'[2]Inputs (500) Posi end time'!AE397+0.4*'[2]Inputs (500) Duration (Nega)'!AE397</f>
        <v>7.3795738599999994E-2</v>
      </c>
      <c r="AE397" s="6">
        <f>'[2]Inputs (500) Posi end time'!AF397+0.4*'[2]Inputs (500) Duration (Nega)'!AF397</f>
        <v>7.6717619600000009E-2</v>
      </c>
      <c r="AF397" s="6">
        <f>'[2]Inputs (500) Posi end time'!AG397+0.4*'[2]Inputs (500) Duration (Nega)'!AG397</f>
        <v>7.9604732999999997E-2</v>
      </c>
      <c r="AG397" s="6">
        <f>'[2]Inputs (500) Posi end time'!AH397+0.4*'[2]Inputs (500) Duration (Nega)'!AH397</f>
        <v>8.2481342400000004E-2</v>
      </c>
      <c r="AH397" s="6">
        <f>'[2]Inputs (500) Posi end time'!AI397+0.4*'[2]Inputs (500) Duration (Nega)'!AI397</f>
        <v>8.5364677400000005E-2</v>
      </c>
      <c r="AI397" s="6">
        <f>'[2]Inputs (500) Posi end time'!AJ397+0.4*'[2]Inputs (500) Duration (Nega)'!AJ397</f>
        <v>8.8259308199999997E-2</v>
      </c>
      <c r="AJ397" s="6">
        <f>'[2]Inputs (500) Posi end time'!AK397+0.4*'[2]Inputs (500) Duration (Nega)'!AK397</f>
        <v>9.1172135200000004E-2</v>
      </c>
      <c r="AK397" s="6">
        <f>'[2]Inputs (500) Posi end time'!AL397+0.4*'[2]Inputs (500) Duration (Nega)'!AL397</f>
        <v>9.4121229799999998E-2</v>
      </c>
      <c r="AL397" s="6">
        <f>'[2]Inputs (500) Posi end time'!AM397+0.4*'[2]Inputs (500) Duration (Nega)'!AM397</f>
        <v>9.7108869599999995E-2</v>
      </c>
      <c r="AM397" s="6">
        <f>'[2]Inputs (500) Posi end time'!AN397+0.4*'[2]Inputs (500) Duration (Nega)'!AN397</f>
        <v>0.1001110058</v>
      </c>
      <c r="AN397" s="6">
        <f>'[2]Inputs (500) Posi end time'!AO397+0.4*'[2]Inputs (500) Duration (Nega)'!AO397</f>
        <v>0.10307208179999999</v>
      </c>
      <c r="AO397" s="6">
        <f>'[2]Inputs (500) Posi end time'!AP397+0.4*'[2]Inputs (500) Duration (Nega)'!AP397</f>
        <v>0.105998382</v>
      </c>
      <c r="AP397" s="6">
        <f>'[2]Inputs (500) Posi end time'!AQ397+0.4*'[2]Inputs (500) Duration (Nega)'!AQ397</f>
        <v>0.10890469800000001</v>
      </c>
      <c r="AQ397" s="6">
        <f>'[2]Inputs (500) Posi end time'!AR397+0.4*'[2]Inputs (500) Duration (Nega)'!AR397</f>
        <v>0.11180564</v>
      </c>
      <c r="AR397" s="6">
        <f>'[2]Inputs (500) Posi end time'!AS397+0.4*'[2]Inputs (500) Duration (Nega)'!AS397</f>
        <v>0.11470422199999999</v>
      </c>
      <c r="AS397" s="6">
        <f>'[2]Inputs (500) Posi end time'!AT397+0.4*'[2]Inputs (500) Duration (Nega)'!AT397</f>
        <v>0.11760425400000001</v>
      </c>
      <c r="AT397" s="6">
        <f>'[2]Inputs (500) Posi end time'!AU397+0.4*'[2]Inputs (500) Duration (Nega)'!AU397</f>
        <v>0.12051365999999999</v>
      </c>
      <c r="AU397" s="6">
        <f>'[2]Inputs (500) Posi end time'!AV397+0.4*'[2]Inputs (500) Duration (Nega)'!AV397</f>
        <v>0.12343348600000001</v>
      </c>
      <c r="AV397" s="6">
        <f>'[2]Inputs (500) Posi end time'!AW397+0.4*'[2]Inputs (500) Duration (Nega)'!AW397</f>
        <v>0.12172789000000001</v>
      </c>
      <c r="AW397" s="6">
        <f>'[2]Inputs (500) Posi end time'!AX397+0.4*'[2]Inputs (500) Duration (Nega)'!AX397</f>
        <v>0.12465638</v>
      </c>
      <c r="AX397" s="6">
        <f>'[2]Inputs (500) Posi end time'!AY397+0.4*'[2]Inputs (500) Duration (Nega)'!AY397</f>
        <v>0.12758224000000001</v>
      </c>
      <c r="AY397" s="6">
        <f>'[2]Inputs (500) Posi end time'!AZ397+0.4*'[2]Inputs (500) Duration (Nega)'!AZ397</f>
        <v>0.12664881</v>
      </c>
      <c r="AZ397" s="6">
        <f>'[2]Inputs (500) Posi end time'!BA397+0.4*'[2]Inputs (500) Duration (Nega)'!BA397</f>
        <v>0.12950324999999999</v>
      </c>
      <c r="BA397" s="6">
        <f>'[2]Inputs (500) Posi end time'!BB397+0.4*'[2]Inputs (500) Duration (Nega)'!BB397</f>
        <v>0.13237613000000001</v>
      </c>
      <c r="BB397" s="6">
        <f>'[2]Inputs (500) Posi end time'!BC397+0.4*'[2]Inputs (500) Duration (Nega)'!BC397</f>
        <v>0.13525619999999999</v>
      </c>
      <c r="BC397" s="6">
        <f>'[2]Inputs (500) Posi end time'!BD397+0.4*'[2]Inputs (500) Duration (Nega)'!BD397</f>
        <v>0.13814825</v>
      </c>
      <c r="BD397" s="6">
        <f>'[2]Inputs (500) Posi end time'!BE397+0.4*'[2]Inputs (500) Duration (Nega)'!BE397</f>
        <v>0.14103652999999999</v>
      </c>
      <c r="BE397" s="6">
        <f>'[2]Inputs (500) Posi end time'!BF397+0.4*'[2]Inputs (500) Duration (Nega)'!BF397</f>
        <v>0.14393439999999999</v>
      </c>
    </row>
    <row r="398" spans="1:57">
      <c r="A398" s="16" t="s">
        <v>409</v>
      </c>
      <c r="B398" s="16">
        <v>26.8</v>
      </c>
      <c r="C398" s="16">
        <v>0.80174580000000006</v>
      </c>
      <c r="D398" s="16">
        <v>2.8000000000000003</v>
      </c>
      <c r="E398" s="16">
        <v>6.6000000000000005</v>
      </c>
      <c r="F398" s="16">
        <v>2.4000000000000004</v>
      </c>
      <c r="G398" s="16">
        <v>1.2000000000000002</v>
      </c>
      <c r="H398" s="5">
        <v>0.4</v>
      </c>
      <c r="I398" s="16">
        <v>283.70000000000005</v>
      </c>
      <c r="J398" s="16">
        <v>317.70000000000005</v>
      </c>
      <c r="K398" s="16" t="s">
        <v>9</v>
      </c>
      <c r="L398" s="6">
        <f>'[2]Inputs (500) Posi end time'!M398+0.4*'[2]Inputs (500) Duration (Nega)'!M398</f>
        <v>2.65779628E-2</v>
      </c>
      <c r="M398" s="6">
        <f>'[2]Inputs (500) Posi end time'!N398+0.4*'[2]Inputs (500) Duration (Nega)'!N398</f>
        <v>2.9162426200000001E-2</v>
      </c>
      <c r="N398" s="6">
        <f>'[2]Inputs (500) Posi end time'!O398+0.4*'[2]Inputs (500) Duration (Nega)'!O398</f>
        <v>3.1802180800000003E-2</v>
      </c>
      <c r="O398" s="6">
        <f>'[2]Inputs (500) Posi end time'!P398+0.4*'[2]Inputs (500) Duration (Nega)'!P398</f>
        <v>3.4564257399999999E-2</v>
      </c>
      <c r="P398" s="6">
        <f>'[2]Inputs (500) Posi end time'!Q398+0.4*'[2]Inputs (500) Duration (Nega)'!Q398</f>
        <v>3.7429551599999999E-2</v>
      </c>
      <c r="Q398" s="6">
        <f>'[2]Inputs (500) Posi end time'!R398+0.4*'[2]Inputs (500) Duration (Nega)'!R398</f>
        <v>4.0434561600000002E-2</v>
      </c>
      <c r="R398" s="6">
        <f>'[2]Inputs (500) Posi end time'!S398+0.4*'[2]Inputs (500) Duration (Nega)'!S398</f>
        <v>4.3201293000000002E-2</v>
      </c>
      <c r="S398" s="6">
        <f>'[2]Inputs (500) Posi end time'!T398+0.4*'[2]Inputs (500) Duration (Nega)'!T398</f>
        <v>4.5978092200000001E-2</v>
      </c>
      <c r="T398" s="6">
        <f>'[2]Inputs (500) Posi end time'!U398+0.4*'[2]Inputs (500) Duration (Nega)'!U398</f>
        <v>4.8905629800000003E-2</v>
      </c>
      <c r="U398" s="6">
        <f>'[2]Inputs (500) Posi end time'!V398+0.4*'[2]Inputs (500) Duration (Nega)'!V398</f>
        <v>5.1959180000000001E-2</v>
      </c>
      <c r="V398" s="6">
        <f>'[2]Inputs (500) Posi end time'!W398+0.4*'[2]Inputs (500) Duration (Nega)'!W398</f>
        <v>5.48442736E-2</v>
      </c>
      <c r="W398" s="6">
        <f>'[2]Inputs (500) Posi end time'!X398+0.4*'[2]Inputs (500) Duration (Nega)'!X398</f>
        <v>5.7778359000000001E-2</v>
      </c>
      <c r="X398" s="6">
        <f>'[2]Inputs (500) Posi end time'!Y398+0.4*'[2]Inputs (500) Duration (Nega)'!Y398</f>
        <v>6.0786987600000002E-2</v>
      </c>
      <c r="Y398" s="6">
        <f>'[2]Inputs (500) Posi end time'!Z398+0.4*'[2]Inputs (500) Duration (Nega)'!Z398</f>
        <v>6.3552925799999993E-2</v>
      </c>
      <c r="Z398" s="6">
        <f>'[2]Inputs (500) Posi end time'!AA398+0.4*'[2]Inputs (500) Duration (Nega)'!AA398</f>
        <v>6.6343710400000006E-2</v>
      </c>
      <c r="AA398" s="6">
        <f>'[2]Inputs (500) Posi end time'!AB398+0.4*'[2]Inputs (500) Duration (Nega)'!AB398</f>
        <v>6.9282089599999999E-2</v>
      </c>
      <c r="AB398" s="6">
        <f>'[2]Inputs (500) Posi end time'!AC398+0.4*'[2]Inputs (500) Duration (Nega)'!AC398</f>
        <v>7.230404180000001E-2</v>
      </c>
      <c r="AC398" s="6">
        <f>'[2]Inputs (500) Posi end time'!AD398+0.4*'[2]Inputs (500) Duration (Nega)'!AD398</f>
        <v>7.5295257399999996E-2</v>
      </c>
      <c r="AD398" s="6">
        <f>'[2]Inputs (500) Posi end time'!AE398+0.4*'[2]Inputs (500) Duration (Nega)'!AE398</f>
        <v>7.8226123800000005E-2</v>
      </c>
      <c r="AE398" s="6">
        <f>'[2]Inputs (500) Posi end time'!AF398+0.4*'[2]Inputs (500) Duration (Nega)'!AF398</f>
        <v>8.1112599800000004E-2</v>
      </c>
      <c r="AF398" s="6">
        <f>'[2]Inputs (500) Posi end time'!AG398+0.4*'[2]Inputs (500) Duration (Nega)'!AG398</f>
        <v>8.3966746999999994E-2</v>
      </c>
      <c r="AG398" s="6">
        <f>'[2]Inputs (500) Posi end time'!AH398+0.4*'[2]Inputs (500) Duration (Nega)'!AH398</f>
        <v>8.6811165600000004E-2</v>
      </c>
      <c r="AH398" s="6">
        <f>'[2]Inputs (500) Posi end time'!AI398+0.4*'[2]Inputs (500) Duration (Nega)'!AI398</f>
        <v>8.9662097999999996E-2</v>
      </c>
      <c r="AI398" s="6">
        <f>'[2]Inputs (500) Posi end time'!AJ398+0.4*'[2]Inputs (500) Duration (Nega)'!AJ398</f>
        <v>9.2530769999999998E-2</v>
      </c>
      <c r="AJ398" s="6">
        <f>'[2]Inputs (500) Posi end time'!AK398+0.4*'[2]Inputs (500) Duration (Nega)'!AK398</f>
        <v>9.5425600400000005E-2</v>
      </c>
      <c r="AK398" s="6">
        <f>'[2]Inputs (500) Posi end time'!AL398+0.4*'[2]Inputs (500) Duration (Nega)'!AL398</f>
        <v>9.8347651600000002E-2</v>
      </c>
      <c r="AL398" s="6">
        <f>'[2]Inputs (500) Posi end time'!AM398+0.4*'[2]Inputs (500) Duration (Nega)'!AM398</f>
        <v>0.1013010736</v>
      </c>
      <c r="AM398" s="6">
        <f>'[2]Inputs (500) Posi end time'!AN398+0.4*'[2]Inputs (500) Duration (Nega)'!AN398</f>
        <v>0.1042616326</v>
      </c>
      <c r="AN398" s="6">
        <f>'[2]Inputs (500) Posi end time'!AO398+0.4*'[2]Inputs (500) Duration (Nega)'!AO398</f>
        <v>0.1071992866</v>
      </c>
      <c r="AO398" s="6">
        <f>'[2]Inputs (500) Posi end time'!AP398+0.4*'[2]Inputs (500) Duration (Nega)'!AP398</f>
        <v>0.11009919999999999</v>
      </c>
      <c r="AP398" s="6">
        <f>'[2]Inputs (500) Posi end time'!AQ398+0.4*'[2]Inputs (500) Duration (Nega)'!AQ398</f>
        <v>0.11297517</v>
      </c>
      <c r="AQ398" s="6">
        <f>'[2]Inputs (500) Posi end time'!AR398+0.4*'[2]Inputs (500) Duration (Nega)'!AR398</f>
        <v>0.115844214</v>
      </c>
      <c r="AR398" s="6">
        <f>'[2]Inputs (500) Posi end time'!AS398+0.4*'[2]Inputs (500) Duration (Nega)'!AS398</f>
        <v>0.118722388</v>
      </c>
      <c r="AS398" s="6">
        <f>'[2]Inputs (500) Posi end time'!AT398+0.4*'[2]Inputs (500) Duration (Nega)'!AT398</f>
        <v>0.12161622</v>
      </c>
      <c r="AT398" s="6">
        <f>'[2]Inputs (500) Posi end time'!AU398+0.4*'[2]Inputs (500) Duration (Nega)'!AU398</f>
        <v>0.12452312400000001</v>
      </c>
      <c r="AU398" s="6">
        <f>'[2]Inputs (500) Posi end time'!AV398+0.4*'[2]Inputs (500) Duration (Nega)'!AV398</f>
        <v>0.12743463599999999</v>
      </c>
      <c r="AV398" s="6">
        <f>'[2]Inputs (500) Posi end time'!AW398+0.4*'[2]Inputs (500) Duration (Nega)'!AW398</f>
        <v>0.12165090000000001</v>
      </c>
      <c r="AW398" s="6">
        <f>'[2]Inputs (500) Posi end time'!AX398+0.4*'[2]Inputs (500) Duration (Nega)'!AX398</f>
        <v>0.12461613000000001</v>
      </c>
      <c r="AX398" s="6">
        <f>'[2]Inputs (500) Posi end time'!AY398+0.4*'[2]Inputs (500) Duration (Nega)'!AY398</f>
        <v>0.12756256999999999</v>
      </c>
      <c r="AY398" s="6">
        <f>'[2]Inputs (500) Posi end time'!AZ398+0.4*'[2]Inputs (500) Duration (Nega)'!AZ398</f>
        <v>0.13048393</v>
      </c>
      <c r="AZ398" s="6">
        <f>'[2]Inputs (500) Posi end time'!BA398+0.4*'[2]Inputs (500) Duration (Nega)'!BA398</f>
        <v>0.13338363</v>
      </c>
      <c r="BA398" s="6">
        <f>'[2]Inputs (500) Posi end time'!BB398+0.4*'[2]Inputs (500) Duration (Nega)'!BB398</f>
        <v>0.13626546</v>
      </c>
      <c r="BB398" s="6">
        <f>'[2]Inputs (500) Posi end time'!BC398+0.4*'[2]Inputs (500) Duration (Nega)'!BC398</f>
        <v>0.13914417000000001</v>
      </c>
      <c r="BC398" s="6">
        <f>'[2]Inputs (500) Posi end time'!BD398+0.4*'[2]Inputs (500) Duration (Nega)'!BD398</f>
        <v>0.14203142999999999</v>
      </c>
      <c r="BD398" s="6">
        <f>'[2]Inputs (500) Posi end time'!BE398+0.4*'[2]Inputs (500) Duration (Nega)'!BE398</f>
        <v>0.14492458</v>
      </c>
      <c r="BE398" s="6">
        <f>'[2]Inputs (500) Posi end time'!BF398+0.4*'[2]Inputs (500) Duration (Nega)'!BF398</f>
        <v>0.14782730999999999</v>
      </c>
    </row>
    <row r="399" spans="1:57">
      <c r="A399" s="16" t="s">
        <v>410</v>
      </c>
      <c r="B399" s="16">
        <v>31.8</v>
      </c>
      <c r="C399" s="16">
        <v>0.89152240000000005</v>
      </c>
      <c r="D399" s="16">
        <v>1.8</v>
      </c>
      <c r="E399" s="16">
        <v>7.6000000000000005</v>
      </c>
      <c r="F399" s="16">
        <v>1.8</v>
      </c>
      <c r="G399" s="16">
        <v>0.2</v>
      </c>
      <c r="H399" s="5">
        <v>0.2</v>
      </c>
      <c r="I399" s="16">
        <v>378.1</v>
      </c>
      <c r="J399" s="16">
        <v>345.20000000000005</v>
      </c>
      <c r="K399" s="16" t="s">
        <v>9</v>
      </c>
      <c r="L399" s="6">
        <f>'[2]Inputs (500) Posi end time'!M399+0.4*'[2]Inputs (500) Duration (Nega)'!M399</f>
        <v>2.28442526E-2</v>
      </c>
      <c r="M399" s="6">
        <f>'[2]Inputs (500) Posi end time'!N399+0.4*'[2]Inputs (500) Duration (Nega)'!N399</f>
        <v>2.5468989600000002E-2</v>
      </c>
      <c r="N399" s="6">
        <f>'[2]Inputs (500) Posi end time'!O399+0.4*'[2]Inputs (500) Duration (Nega)'!O399</f>
        <v>2.8172475400000001E-2</v>
      </c>
      <c r="O399" s="6">
        <f>'[2]Inputs (500) Posi end time'!P399+0.4*'[2]Inputs (500) Duration (Nega)'!P399</f>
        <v>3.0971557E-2</v>
      </c>
      <c r="P399" s="6">
        <f>'[2]Inputs (500) Posi end time'!Q399+0.4*'[2]Inputs (500) Duration (Nega)'!Q399</f>
        <v>3.3754289999999999E-2</v>
      </c>
      <c r="Q399" s="6">
        <f>'[2]Inputs (500) Posi end time'!R399+0.4*'[2]Inputs (500) Duration (Nega)'!R399</f>
        <v>3.6478580199999999E-2</v>
      </c>
      <c r="R399" s="6">
        <f>'[2]Inputs (500) Posi end time'!S399+0.4*'[2]Inputs (500) Duration (Nega)'!S399</f>
        <v>3.92994776E-2</v>
      </c>
      <c r="S399" s="6">
        <f>'[2]Inputs (500) Posi end time'!T399+0.4*'[2]Inputs (500) Duration (Nega)'!T399</f>
        <v>4.2251395800000001E-2</v>
      </c>
      <c r="T399" s="6">
        <f>'[2]Inputs (500) Posi end time'!U399+0.4*'[2]Inputs (500) Duration (Nega)'!U399</f>
        <v>4.5056805599999999E-2</v>
      </c>
      <c r="U399" s="6">
        <f>'[2]Inputs (500) Posi end time'!V399+0.4*'[2]Inputs (500) Duration (Nega)'!V399</f>
        <v>4.7791239400000005E-2</v>
      </c>
      <c r="V399" s="6">
        <f>'[2]Inputs (500) Posi end time'!W399+0.4*'[2]Inputs (500) Duration (Nega)'!W399</f>
        <v>5.0575567000000002E-2</v>
      </c>
      <c r="W399" s="6">
        <f>'[2]Inputs (500) Posi end time'!X399+0.4*'[2]Inputs (500) Duration (Nega)'!X399</f>
        <v>5.34672806E-2</v>
      </c>
      <c r="X399" s="6">
        <f>'[2]Inputs (500) Posi end time'!Y399+0.4*'[2]Inputs (500) Duration (Nega)'!Y399</f>
        <v>5.6411218800000003E-2</v>
      </c>
      <c r="Y399" s="6">
        <f>'[2]Inputs (500) Posi end time'!Z399+0.4*'[2]Inputs (500) Duration (Nega)'!Z399</f>
        <v>5.9250330800000001E-2</v>
      </c>
      <c r="Z399" s="6">
        <f>'[2]Inputs (500) Posi end time'!AA399+0.4*'[2]Inputs (500) Duration (Nega)'!AA399</f>
        <v>6.2019859199999999E-2</v>
      </c>
      <c r="AA399" s="6">
        <f>'[2]Inputs (500) Posi end time'!AB399+0.4*'[2]Inputs (500) Duration (Nega)'!AB399</f>
        <v>6.4778735599999998E-2</v>
      </c>
      <c r="AB399" s="6">
        <f>'[2]Inputs (500) Posi end time'!AC399+0.4*'[2]Inputs (500) Duration (Nega)'!AC399</f>
        <v>6.7532399000000007E-2</v>
      </c>
      <c r="AC399" s="6">
        <f>'[2]Inputs (500) Posi end time'!AD399+0.4*'[2]Inputs (500) Duration (Nega)'!AD399</f>
        <v>7.0306546999999997E-2</v>
      </c>
      <c r="AD399" s="6">
        <f>'[2]Inputs (500) Posi end time'!AE399+0.4*'[2]Inputs (500) Duration (Nega)'!AE399</f>
        <v>7.3193759999999997E-2</v>
      </c>
      <c r="AE399" s="6">
        <f>'[2]Inputs (500) Posi end time'!AF399+0.4*'[2]Inputs (500) Duration (Nega)'!AF399</f>
        <v>7.6106227600000007E-2</v>
      </c>
      <c r="AF399" s="6">
        <f>'[2]Inputs (500) Posi end time'!AG399+0.4*'[2]Inputs (500) Duration (Nega)'!AG399</f>
        <v>7.8955066200000007E-2</v>
      </c>
      <c r="AG399" s="6">
        <f>'[2]Inputs (500) Posi end time'!AH399+0.4*'[2]Inputs (500) Duration (Nega)'!AH399</f>
        <v>8.176891959999999E-2</v>
      </c>
      <c r="AH399" s="6">
        <f>'[2]Inputs (500) Posi end time'!AI399+0.4*'[2]Inputs (500) Duration (Nega)'!AI399</f>
        <v>8.4567481200000003E-2</v>
      </c>
      <c r="AI399" s="6">
        <f>'[2]Inputs (500) Posi end time'!AJ399+0.4*'[2]Inputs (500) Duration (Nega)'!AJ399</f>
        <v>8.7357254199999998E-2</v>
      </c>
      <c r="AJ399" s="6">
        <f>'[2]Inputs (500) Posi end time'!AK399+0.4*'[2]Inputs (500) Duration (Nega)'!AK399</f>
        <v>9.0144998000000004E-2</v>
      </c>
      <c r="AK399" s="6">
        <f>'[2]Inputs (500) Posi end time'!AL399+0.4*'[2]Inputs (500) Duration (Nega)'!AL399</f>
        <v>9.2945775199999997E-2</v>
      </c>
      <c r="AL399" s="6">
        <f>'[2]Inputs (500) Posi end time'!AM399+0.4*'[2]Inputs (500) Duration (Nega)'!AM399</f>
        <v>9.5785012200000005E-2</v>
      </c>
      <c r="AM399" s="6">
        <f>'[2]Inputs (500) Posi end time'!AN399+0.4*'[2]Inputs (500) Duration (Nega)'!AN399</f>
        <v>9.8694791200000007E-2</v>
      </c>
      <c r="AN399" s="6">
        <f>'[2]Inputs (500) Posi end time'!AO399+0.4*'[2]Inputs (500) Duration (Nega)'!AO399</f>
        <v>0.1016576134</v>
      </c>
      <c r="AO399" s="6">
        <f>'[2]Inputs (500) Posi end time'!AP399+0.4*'[2]Inputs (500) Duration (Nega)'!AP399</f>
        <v>0.10460483200000001</v>
      </c>
      <c r="AP399" s="6">
        <f>'[2]Inputs (500) Posi end time'!AQ399+0.4*'[2]Inputs (500) Duration (Nega)'!AQ399</f>
        <v>0.107523536</v>
      </c>
      <c r="AQ399" s="6">
        <f>'[2]Inputs (500) Posi end time'!AR399+0.4*'[2]Inputs (500) Duration (Nega)'!AR399</f>
        <v>0.110419424</v>
      </c>
      <c r="AR399" s="6">
        <f>'[2]Inputs (500) Posi end time'!AS399+0.4*'[2]Inputs (500) Duration (Nega)'!AS399</f>
        <v>0.11329151599999999</v>
      </c>
      <c r="AS399" s="6">
        <f>'[2]Inputs (500) Posi end time'!AT399+0.4*'[2]Inputs (500) Duration (Nega)'!AT399</f>
        <v>0.116148482</v>
      </c>
      <c r="AT399" s="6">
        <f>'[2]Inputs (500) Posi end time'!AU399+0.4*'[2]Inputs (500) Duration (Nega)'!AU399</f>
        <v>0.1189911</v>
      </c>
      <c r="AU399" s="6">
        <f>'[2]Inputs (500) Posi end time'!AV399+0.4*'[2]Inputs (500) Duration (Nega)'!AV399</f>
        <v>0.12182704</v>
      </c>
      <c r="AV399" s="6">
        <f>'[2]Inputs (500) Posi end time'!AW399+0.4*'[2]Inputs (500) Duration (Nega)'!AW399</f>
        <v>0.11782782999999999</v>
      </c>
      <c r="AW399" s="6">
        <f>'[2]Inputs (500) Posi end time'!AX399+0.4*'[2]Inputs (500) Duration (Nega)'!AX399</f>
        <v>0.12070482</v>
      </c>
      <c r="AX399" s="6">
        <f>'[2]Inputs (500) Posi end time'!AY399+0.4*'[2]Inputs (500) Duration (Nega)'!AY399</f>
        <v>0.12358376</v>
      </c>
      <c r="AY399" s="6">
        <f>'[2]Inputs (500) Posi end time'!AZ399+0.4*'[2]Inputs (500) Duration (Nega)'!AZ399</f>
        <v>0.12646542</v>
      </c>
      <c r="AZ399" s="6">
        <f>'[2]Inputs (500) Posi end time'!BA399+0.4*'[2]Inputs (500) Duration (Nega)'!BA399</f>
        <v>0.12934245</v>
      </c>
      <c r="BA399" s="6">
        <f>'[2]Inputs (500) Posi end time'!BB399+0.4*'[2]Inputs (500) Duration (Nega)'!BB399</f>
        <v>0.1322255</v>
      </c>
      <c r="BB399" s="6">
        <f>'[2]Inputs (500) Posi end time'!BC399+0.4*'[2]Inputs (500) Duration (Nega)'!BC399</f>
        <v>0.13511117</v>
      </c>
      <c r="BC399" s="6">
        <f>'[2]Inputs (500) Posi end time'!BD399+0.4*'[2]Inputs (500) Duration (Nega)'!BD399</f>
        <v>0.1379976</v>
      </c>
      <c r="BD399" s="6">
        <f>'[2]Inputs (500) Posi end time'!BE399+0.4*'[2]Inputs (500) Duration (Nega)'!BE399</f>
        <v>0.14088719</v>
      </c>
      <c r="BE399" s="6">
        <f>'[2]Inputs (500) Posi end time'!BF399+0.4*'[2]Inputs (500) Duration (Nega)'!BF399</f>
        <v>0.14377761999999999</v>
      </c>
    </row>
    <row r="400" spans="1:57">
      <c r="A400" s="16" t="s">
        <v>411</v>
      </c>
      <c r="B400" s="16">
        <v>29</v>
      </c>
      <c r="C400" s="16">
        <v>0.55154530000000002</v>
      </c>
      <c r="D400" s="16">
        <v>1.6</v>
      </c>
      <c r="E400" s="16">
        <v>8.2000000000000011</v>
      </c>
      <c r="F400" s="16">
        <v>1.6</v>
      </c>
      <c r="G400" s="16">
        <v>1.6</v>
      </c>
      <c r="H400" s="5">
        <v>0.8</v>
      </c>
      <c r="I400" s="16">
        <v>388.40000000000003</v>
      </c>
      <c r="J400" s="16">
        <v>415.8</v>
      </c>
      <c r="K400" s="16" t="s">
        <v>8</v>
      </c>
      <c r="L400" s="6">
        <f>'[2]Inputs (500) Posi end time'!M400+0.4*'[2]Inputs (500) Duration (Nega)'!M400</f>
        <v>2.5318437799999999E-2</v>
      </c>
      <c r="M400" s="6">
        <f>'[2]Inputs (500) Posi end time'!N400+0.4*'[2]Inputs (500) Duration (Nega)'!N400</f>
        <v>2.7545805800000003E-2</v>
      </c>
      <c r="N400" s="6">
        <f>'[2]Inputs (500) Posi end time'!O400+0.4*'[2]Inputs (500) Duration (Nega)'!O400</f>
        <v>2.9943843800000002E-2</v>
      </c>
      <c r="O400" s="6">
        <f>'[2]Inputs (500) Posi end time'!P400+0.4*'[2]Inputs (500) Duration (Nega)'!P400</f>
        <v>3.2454566599999998E-2</v>
      </c>
      <c r="P400" s="6">
        <f>'[2]Inputs (500) Posi end time'!Q400+0.4*'[2]Inputs (500) Duration (Nega)'!Q400</f>
        <v>3.5058819400000003E-2</v>
      </c>
      <c r="Q400" s="6">
        <f>'[2]Inputs (500) Posi end time'!R400+0.4*'[2]Inputs (500) Duration (Nega)'!R400</f>
        <v>3.76870734E-2</v>
      </c>
      <c r="R400" s="6">
        <f>'[2]Inputs (500) Posi end time'!S400+0.4*'[2]Inputs (500) Duration (Nega)'!S400</f>
        <v>4.0334261000000003E-2</v>
      </c>
      <c r="S400" s="6">
        <f>'[2]Inputs (500) Posi end time'!T400+0.4*'[2]Inputs (500) Duration (Nega)'!T400</f>
        <v>4.2999979600000002E-2</v>
      </c>
      <c r="T400" s="6">
        <f>'[2]Inputs (500) Posi end time'!U400+0.4*'[2]Inputs (500) Duration (Nega)'!U400</f>
        <v>4.57873788E-2</v>
      </c>
      <c r="U400" s="6">
        <f>'[2]Inputs (500) Posi end time'!V400+0.4*'[2]Inputs (500) Duration (Nega)'!V400</f>
        <v>4.8609413800000001E-2</v>
      </c>
      <c r="V400" s="6">
        <f>'[2]Inputs (500) Posi end time'!W400+0.4*'[2]Inputs (500) Duration (Nega)'!W400</f>
        <v>5.1291068800000006E-2</v>
      </c>
      <c r="W400" s="6">
        <f>'[2]Inputs (500) Posi end time'!X400+0.4*'[2]Inputs (500) Duration (Nega)'!X400</f>
        <v>5.3999612000000002E-2</v>
      </c>
      <c r="X400" s="6">
        <f>'[2]Inputs (500) Posi end time'!Y400+0.4*'[2]Inputs (500) Duration (Nega)'!Y400</f>
        <v>5.67448168E-2</v>
      </c>
      <c r="Y400" s="6">
        <f>'[2]Inputs (500) Posi end time'!Z400+0.4*'[2]Inputs (500) Duration (Nega)'!Z400</f>
        <v>5.9634213999999998E-2</v>
      </c>
      <c r="Z400" s="6">
        <f>'[2]Inputs (500) Posi end time'!AA400+0.4*'[2]Inputs (500) Duration (Nega)'!AA400</f>
        <v>6.2481069200000003E-2</v>
      </c>
      <c r="AA400" s="6">
        <f>'[2]Inputs (500) Posi end time'!AB400+0.4*'[2]Inputs (500) Duration (Nega)'!AB400</f>
        <v>6.5257002600000003E-2</v>
      </c>
      <c r="AB400" s="6">
        <f>'[2]Inputs (500) Posi end time'!AC400+0.4*'[2]Inputs (500) Duration (Nega)'!AC400</f>
        <v>6.8061110800000005E-2</v>
      </c>
      <c r="AC400" s="6">
        <f>'[2]Inputs (500) Posi end time'!AD400+0.4*'[2]Inputs (500) Duration (Nega)'!AD400</f>
        <v>7.0887877000000002E-2</v>
      </c>
      <c r="AD400" s="6">
        <f>'[2]Inputs (500) Posi end time'!AE400+0.4*'[2]Inputs (500) Duration (Nega)'!AE400</f>
        <v>7.3659119199999998E-2</v>
      </c>
      <c r="AE400" s="6">
        <f>'[2]Inputs (500) Posi end time'!AF400+0.4*'[2]Inputs (500) Duration (Nega)'!AF400</f>
        <v>7.6440749000000002E-2</v>
      </c>
      <c r="AF400" s="6">
        <f>'[2]Inputs (500) Posi end time'!AG400+0.4*'[2]Inputs (500) Duration (Nega)'!AG400</f>
        <v>7.9277655599999997E-2</v>
      </c>
      <c r="AG400" s="6">
        <f>'[2]Inputs (500) Posi end time'!AH400+0.4*'[2]Inputs (500) Duration (Nega)'!AH400</f>
        <v>8.214404580000001E-2</v>
      </c>
      <c r="AH400" s="6">
        <f>'[2]Inputs (500) Posi end time'!AI400+0.4*'[2]Inputs (500) Duration (Nega)'!AI400</f>
        <v>8.4996013199999998E-2</v>
      </c>
      <c r="AI400" s="6">
        <f>'[2]Inputs (500) Posi end time'!AJ400+0.4*'[2]Inputs (500) Duration (Nega)'!AJ400</f>
        <v>8.7820095400000006E-2</v>
      </c>
      <c r="AJ400" s="6">
        <f>'[2]Inputs (500) Posi end time'!AK400+0.4*'[2]Inputs (500) Duration (Nega)'!AK400</f>
        <v>9.0648236800000004E-2</v>
      </c>
      <c r="AK400" s="6">
        <f>'[2]Inputs (500) Posi end time'!AL400+0.4*'[2]Inputs (500) Duration (Nega)'!AL400</f>
        <v>9.3501487800000005E-2</v>
      </c>
      <c r="AL400" s="6">
        <f>'[2]Inputs (500) Posi end time'!AM400+0.4*'[2]Inputs (500) Duration (Nega)'!AM400</f>
        <v>9.6376955599999994E-2</v>
      </c>
      <c r="AM400" s="6">
        <f>'[2]Inputs (500) Posi end time'!AN400+0.4*'[2]Inputs (500) Duration (Nega)'!AN400</f>
        <v>9.9233349999999998E-2</v>
      </c>
      <c r="AN400" s="6">
        <f>'[2]Inputs (500) Posi end time'!AO400+0.4*'[2]Inputs (500) Duration (Nega)'!AO400</f>
        <v>0.102049062</v>
      </c>
      <c r="AO400" s="6">
        <f>'[2]Inputs (500) Posi end time'!AP400+0.4*'[2]Inputs (500) Duration (Nega)'!AP400</f>
        <v>0.10485150459999999</v>
      </c>
      <c r="AP400" s="6">
        <f>'[2]Inputs (500) Posi end time'!AQ400+0.4*'[2]Inputs (500) Duration (Nega)'!AQ400</f>
        <v>0.107648151</v>
      </c>
      <c r="AQ400" s="6">
        <f>'[2]Inputs (500) Posi end time'!AR400+0.4*'[2]Inputs (500) Duration (Nega)'!AR400</f>
        <v>0.11042657039999999</v>
      </c>
      <c r="AR400" s="6">
        <f>'[2]Inputs (500) Posi end time'!AS400+0.4*'[2]Inputs (500) Duration (Nega)'!AS400</f>
        <v>0.113210486</v>
      </c>
      <c r="AS400" s="6">
        <f>'[2]Inputs (500) Posi end time'!AT400+0.4*'[2]Inputs (500) Duration (Nega)'!AT400</f>
        <v>0.11602535200000001</v>
      </c>
      <c r="AT400" s="6">
        <f>'[2]Inputs (500) Posi end time'!AU400+0.4*'[2]Inputs (500) Duration (Nega)'!AU400</f>
        <v>0.11890444</v>
      </c>
      <c r="AU400" s="6">
        <f>'[2]Inputs (500) Posi end time'!AV400+0.4*'[2]Inputs (500) Duration (Nega)'!AV400</f>
        <v>0.12184839800000001</v>
      </c>
      <c r="AV400" s="6">
        <f>'[2]Inputs (500) Posi end time'!AW400+0.4*'[2]Inputs (500) Duration (Nega)'!AW400</f>
        <v>0.11430155</v>
      </c>
      <c r="AW400" s="6">
        <f>'[2]Inputs (500) Posi end time'!AX400+0.4*'[2]Inputs (500) Duration (Nega)'!AX400</f>
        <v>0.11714178</v>
      </c>
      <c r="AX400" s="6">
        <f>'[2]Inputs (500) Posi end time'!AY400+0.4*'[2]Inputs (500) Duration (Nega)'!AY400</f>
        <v>0.11992002</v>
      </c>
      <c r="AY400" s="6">
        <f>'[2]Inputs (500) Posi end time'!AZ400+0.4*'[2]Inputs (500) Duration (Nega)'!AZ400</f>
        <v>0.12266676999999999</v>
      </c>
      <c r="AZ400" s="6">
        <f>'[2]Inputs (500) Posi end time'!BA400+0.4*'[2]Inputs (500) Duration (Nega)'!BA400</f>
        <v>0.12541673</v>
      </c>
      <c r="BA400" s="6">
        <f>'[2]Inputs (500) Posi end time'!BB400+0.4*'[2]Inputs (500) Duration (Nega)'!BB400</f>
        <v>0.12817486</v>
      </c>
      <c r="BB400" s="6">
        <f>'[2]Inputs (500) Posi end time'!BC400+0.4*'[2]Inputs (500) Duration (Nega)'!BC400</f>
        <v>0.13095582</v>
      </c>
      <c r="BC400" s="6">
        <f>'[2]Inputs (500) Posi end time'!BD400+0.4*'[2]Inputs (500) Duration (Nega)'!BD400</f>
        <v>0.13377613999999999</v>
      </c>
      <c r="BD400" s="6">
        <f>'[2]Inputs (500) Posi end time'!BE400+0.4*'[2]Inputs (500) Duration (Nega)'!BE400</f>
        <v>0.13664491000000001</v>
      </c>
      <c r="BE400" s="6">
        <f>'[2]Inputs (500) Posi end time'!BF400+0.4*'[2]Inputs (500) Duration (Nega)'!BF400</f>
        <v>0.13958089000000001</v>
      </c>
    </row>
    <row r="401" spans="1:57">
      <c r="A401" s="16" t="s">
        <v>412</v>
      </c>
      <c r="B401" s="16">
        <v>11.4</v>
      </c>
      <c r="C401" s="16">
        <v>0.44224789999999997</v>
      </c>
      <c r="D401" s="16">
        <v>1</v>
      </c>
      <c r="E401" s="16">
        <v>1.4000000000000001</v>
      </c>
      <c r="F401" s="16">
        <v>2.2000000000000002</v>
      </c>
      <c r="G401" s="16">
        <v>0.2</v>
      </c>
      <c r="H401" s="5">
        <v>1.2000000000000002</v>
      </c>
      <c r="I401" s="16">
        <v>363.5</v>
      </c>
      <c r="J401" s="16">
        <v>354.1</v>
      </c>
      <c r="K401" s="16" t="s">
        <v>9</v>
      </c>
      <c r="L401" s="6">
        <f>'[2]Inputs (500) Posi end time'!M401+0.4*'[2]Inputs (500) Duration (Nega)'!M401</f>
        <v>1.8688043000000001E-2</v>
      </c>
      <c r="M401" s="6">
        <f>'[2]Inputs (500) Posi end time'!N401+0.4*'[2]Inputs (500) Duration (Nega)'!N401</f>
        <v>2.15760186E-2</v>
      </c>
      <c r="N401" s="6">
        <f>'[2]Inputs (500) Posi end time'!O401+0.4*'[2]Inputs (500) Duration (Nega)'!O401</f>
        <v>2.4486336599999999E-2</v>
      </c>
      <c r="O401" s="6">
        <f>'[2]Inputs (500) Posi end time'!P401+0.4*'[2]Inputs (500) Duration (Nega)'!P401</f>
        <v>2.7426772799999999E-2</v>
      </c>
      <c r="P401" s="6">
        <f>'[2]Inputs (500) Posi end time'!Q401+0.4*'[2]Inputs (500) Duration (Nega)'!Q401</f>
        <v>3.0344052599999997E-2</v>
      </c>
      <c r="Q401" s="6">
        <f>'[2]Inputs (500) Posi end time'!R401+0.4*'[2]Inputs (500) Duration (Nega)'!R401</f>
        <v>3.3221844E-2</v>
      </c>
      <c r="R401" s="6">
        <f>'[2]Inputs (500) Posi end time'!S401+0.4*'[2]Inputs (500) Duration (Nega)'!S401</f>
        <v>3.6121777800000004E-2</v>
      </c>
      <c r="S401" s="6">
        <f>'[2]Inputs (500) Posi end time'!T401+0.4*'[2]Inputs (500) Duration (Nega)'!T401</f>
        <v>3.9084537199999998E-2</v>
      </c>
      <c r="T401" s="6">
        <f>'[2]Inputs (500) Posi end time'!U401+0.4*'[2]Inputs (500) Duration (Nega)'!U401</f>
        <v>4.2009746200000003E-2</v>
      </c>
      <c r="U401" s="6">
        <f>'[2]Inputs (500) Posi end time'!V401+0.4*'[2]Inputs (500) Duration (Nega)'!V401</f>
        <v>4.4874966000000002E-2</v>
      </c>
      <c r="V401" s="6">
        <f>'[2]Inputs (500) Posi end time'!W401+0.4*'[2]Inputs (500) Duration (Nega)'!W401</f>
        <v>4.7737341199999998E-2</v>
      </c>
      <c r="W401" s="6">
        <f>'[2]Inputs (500) Posi end time'!X401+0.4*'[2]Inputs (500) Duration (Nega)'!X401</f>
        <v>4.92738E-2</v>
      </c>
      <c r="X401" s="6">
        <f>'[2]Inputs (500) Posi end time'!Y401+0.4*'[2]Inputs (500) Duration (Nega)'!Y401</f>
        <v>5.2154210600000001E-2</v>
      </c>
      <c r="Y401" s="6">
        <f>'[2]Inputs (500) Posi end time'!Z401+0.4*'[2]Inputs (500) Duration (Nega)'!Z401</f>
        <v>5.5037296999999999E-2</v>
      </c>
      <c r="Z401" s="6">
        <f>'[2]Inputs (500) Posi end time'!AA401+0.4*'[2]Inputs (500) Duration (Nega)'!AA401</f>
        <v>5.7887606200000004E-2</v>
      </c>
      <c r="AA401" s="6">
        <f>'[2]Inputs (500) Posi end time'!AB401+0.4*'[2]Inputs (500) Duration (Nega)'!AB401</f>
        <v>6.0723421400000005E-2</v>
      </c>
      <c r="AB401" s="6">
        <f>'[2]Inputs (500) Posi end time'!AC401+0.4*'[2]Inputs (500) Duration (Nega)'!AC401</f>
        <v>6.3566088199999995E-2</v>
      </c>
      <c r="AC401" s="6">
        <f>'[2]Inputs (500) Posi end time'!AD401+0.4*'[2]Inputs (500) Duration (Nega)'!AD401</f>
        <v>6.6430059E-2</v>
      </c>
      <c r="AD401" s="6">
        <f>'[2]Inputs (500) Posi end time'!AE401+0.4*'[2]Inputs (500) Duration (Nega)'!AE401</f>
        <v>6.9320125999999996E-2</v>
      </c>
      <c r="AE401" s="6">
        <f>'[2]Inputs (500) Posi end time'!AF401+0.4*'[2]Inputs (500) Duration (Nega)'!AF401</f>
        <v>7.2229345399999992E-2</v>
      </c>
      <c r="AF401" s="6">
        <f>'[2]Inputs (500) Posi end time'!AG401+0.4*'[2]Inputs (500) Duration (Nega)'!AG401</f>
        <v>7.5135722599999996E-2</v>
      </c>
      <c r="AG401" s="6">
        <f>'[2]Inputs (500) Posi end time'!AH401+0.4*'[2]Inputs (500) Duration (Nega)'!AH401</f>
        <v>7.8029215200000002E-2</v>
      </c>
      <c r="AH401" s="6">
        <f>'[2]Inputs (500) Posi end time'!AI401+0.4*'[2]Inputs (500) Duration (Nega)'!AI401</f>
        <v>8.0907432600000009E-2</v>
      </c>
      <c r="AI401" s="6">
        <f>'[2]Inputs (500) Posi end time'!AJ401+0.4*'[2]Inputs (500) Duration (Nega)'!AJ401</f>
        <v>8.3780681999999995E-2</v>
      </c>
      <c r="AJ401" s="6">
        <f>'[2]Inputs (500) Posi end time'!AK401+0.4*'[2]Inputs (500) Duration (Nega)'!AK401</f>
        <v>8.6653073000000011E-2</v>
      </c>
      <c r="AK401" s="6">
        <f>'[2]Inputs (500) Posi end time'!AL401+0.4*'[2]Inputs (500) Duration (Nega)'!AL401</f>
        <v>8.95289628E-2</v>
      </c>
      <c r="AL401" s="6">
        <f>'[2]Inputs (500) Posi end time'!AM401+0.4*'[2]Inputs (500) Duration (Nega)'!AM401</f>
        <v>9.2415592399999996E-2</v>
      </c>
      <c r="AM401" s="6">
        <f>'[2]Inputs (500) Posi end time'!AN401+0.4*'[2]Inputs (500) Duration (Nega)'!AN401</f>
        <v>9.5304759000000003E-2</v>
      </c>
      <c r="AN401" s="6">
        <f>'[2]Inputs (500) Posi end time'!AO401+0.4*'[2]Inputs (500) Duration (Nega)'!AO401</f>
        <v>9.8197276799999997E-2</v>
      </c>
      <c r="AO401" s="6">
        <f>'[2]Inputs (500) Posi end time'!AP401+0.4*'[2]Inputs (500) Duration (Nega)'!AP401</f>
        <v>0.1010966558</v>
      </c>
      <c r="AP401" s="6">
        <f>'[2]Inputs (500) Posi end time'!AQ401+0.4*'[2]Inputs (500) Duration (Nega)'!AQ401</f>
        <v>0.1039941154</v>
      </c>
      <c r="AQ401" s="6">
        <f>'[2]Inputs (500) Posi end time'!AR401+0.4*'[2]Inputs (500) Duration (Nega)'!AR401</f>
        <v>0.106890808</v>
      </c>
      <c r="AR401" s="6">
        <f>'[2]Inputs (500) Posi end time'!AS401+0.4*'[2]Inputs (500) Duration (Nega)'!AS401</f>
        <v>0.10978653400000001</v>
      </c>
      <c r="AS401" s="6">
        <f>'[2]Inputs (500) Posi end time'!AT401+0.4*'[2]Inputs (500) Duration (Nega)'!AT401</f>
        <v>0.11267494</v>
      </c>
      <c r="AT401" s="6">
        <f>'[2]Inputs (500) Posi end time'!AU401+0.4*'[2]Inputs (500) Duration (Nega)'!AU401</f>
        <v>0.11556193400000001</v>
      </c>
      <c r="AU401" s="6">
        <f>'[2]Inputs (500) Posi end time'!AV401+0.4*'[2]Inputs (500) Duration (Nega)'!AV401</f>
        <v>0.118449288</v>
      </c>
      <c r="AV401" s="6">
        <f>'[2]Inputs (500) Posi end time'!AW401+0.4*'[2]Inputs (500) Duration (Nega)'!AW401</f>
        <v>0.11642938999999999</v>
      </c>
      <c r="AW401" s="6">
        <f>'[2]Inputs (500) Posi end time'!AX401+0.4*'[2]Inputs (500) Duration (Nega)'!AX401</f>
        <v>0.119314</v>
      </c>
      <c r="AX401" s="6">
        <f>'[2]Inputs (500) Posi end time'!AY401+0.4*'[2]Inputs (500) Duration (Nega)'!AY401</f>
        <v>0.12220241</v>
      </c>
      <c r="AY401" s="6">
        <f>'[2]Inputs (500) Posi end time'!AZ401+0.4*'[2]Inputs (500) Duration (Nega)'!AZ401</f>
        <v>0.12508949999999999</v>
      </c>
      <c r="AZ401" s="6">
        <f>'[2]Inputs (500) Posi end time'!BA401+0.4*'[2]Inputs (500) Duration (Nega)'!BA401</f>
        <v>0.12797563000000001</v>
      </c>
      <c r="BA401" s="6">
        <f>'[2]Inputs (500) Posi end time'!BB401+0.4*'[2]Inputs (500) Duration (Nega)'!BB401</f>
        <v>0.13085932</v>
      </c>
      <c r="BB401" s="6">
        <f>'[2]Inputs (500) Posi end time'!BC401+0.4*'[2]Inputs (500) Duration (Nega)'!BC401</f>
        <v>0.1337488</v>
      </c>
      <c r="BC401" s="6">
        <f>'[2]Inputs (500) Posi end time'!BD401+0.4*'[2]Inputs (500) Duration (Nega)'!BD401</f>
        <v>0.13663411</v>
      </c>
      <c r="BD401" s="6">
        <f>'[2]Inputs (500) Posi end time'!BE401+0.4*'[2]Inputs (500) Duration (Nega)'!BE401</f>
        <v>0.13951795</v>
      </c>
      <c r="BE401" s="6">
        <f>'[2]Inputs (500) Posi end time'!BF401+0.4*'[2]Inputs (500) Duration (Nega)'!BF401</f>
        <v>0.14240301999999999</v>
      </c>
    </row>
    <row r="402" spans="1:57">
      <c r="A402" s="16" t="s">
        <v>413</v>
      </c>
      <c r="B402" s="16">
        <v>12.2</v>
      </c>
      <c r="C402" s="16">
        <v>0.88551219999999997</v>
      </c>
      <c r="D402" s="16">
        <v>3</v>
      </c>
      <c r="E402" s="16">
        <v>3.2</v>
      </c>
      <c r="F402" s="16">
        <v>1</v>
      </c>
      <c r="G402" s="16">
        <v>0.60000000000000009</v>
      </c>
      <c r="H402" s="5">
        <v>0.2</v>
      </c>
      <c r="I402" s="16">
        <v>306.90000000000003</v>
      </c>
      <c r="J402" s="16">
        <v>343.3</v>
      </c>
      <c r="K402" s="16" t="s">
        <v>9</v>
      </c>
      <c r="L402" s="6">
        <f>'[2]Inputs (500) Posi end time'!M402+0.4*'[2]Inputs (500) Duration (Nega)'!M402</f>
        <v>2.09857112E-2</v>
      </c>
      <c r="M402" s="6">
        <f>'[2]Inputs (500) Posi end time'!N402+0.4*'[2]Inputs (500) Duration (Nega)'!N402</f>
        <v>2.4054642000000001E-2</v>
      </c>
      <c r="N402" s="6">
        <f>'[2]Inputs (500) Posi end time'!O402+0.4*'[2]Inputs (500) Duration (Nega)'!O402</f>
        <v>2.6721439999999999E-2</v>
      </c>
      <c r="O402" s="6">
        <f>'[2]Inputs (500) Posi end time'!P402+0.4*'[2]Inputs (500) Duration (Nega)'!P402</f>
        <v>2.9460773999999999E-2</v>
      </c>
      <c r="P402" s="6">
        <f>'[2]Inputs (500) Posi end time'!Q402+0.4*'[2]Inputs (500) Duration (Nega)'!Q402</f>
        <v>3.2598019000000006E-2</v>
      </c>
      <c r="Q402" s="6">
        <f>'[2]Inputs (500) Posi end time'!R402+0.4*'[2]Inputs (500) Duration (Nega)'!R402</f>
        <v>3.54160034E-2</v>
      </c>
      <c r="R402" s="6">
        <f>'[2]Inputs (500) Posi end time'!S402+0.4*'[2]Inputs (500) Duration (Nega)'!S402</f>
        <v>3.8168700999999999E-2</v>
      </c>
      <c r="S402" s="6">
        <f>'[2]Inputs (500) Posi end time'!T402+0.4*'[2]Inputs (500) Duration (Nega)'!T402</f>
        <v>4.0960984999999998E-2</v>
      </c>
      <c r="T402" s="6">
        <f>'[2]Inputs (500) Posi end time'!U402+0.4*'[2]Inputs (500) Duration (Nega)'!U402</f>
        <v>4.3958993599999996E-2</v>
      </c>
      <c r="U402" s="6">
        <f>'[2]Inputs (500) Posi end time'!V402+0.4*'[2]Inputs (500) Duration (Nega)'!V402</f>
        <v>4.7029013800000005E-2</v>
      </c>
      <c r="V402" s="6">
        <f>'[2]Inputs (500) Posi end time'!W402+0.4*'[2]Inputs (500) Duration (Nega)'!W402</f>
        <v>4.98876558E-2</v>
      </c>
      <c r="W402" s="6">
        <f>'[2]Inputs (500) Posi end time'!X402+0.4*'[2]Inputs (500) Duration (Nega)'!X402</f>
        <v>5.2698766399999999E-2</v>
      </c>
      <c r="X402" s="6">
        <f>'[2]Inputs (500) Posi end time'!Y402+0.4*'[2]Inputs (500) Duration (Nega)'!Y402</f>
        <v>5.5502628400000004E-2</v>
      </c>
      <c r="Y402" s="6">
        <f>'[2]Inputs (500) Posi end time'!Z402+0.4*'[2]Inputs (500) Duration (Nega)'!Z402</f>
        <v>5.8312814000000004E-2</v>
      </c>
      <c r="Z402" s="6">
        <f>'[2]Inputs (500) Posi end time'!AA402+0.4*'[2]Inputs (500) Duration (Nega)'!AA402</f>
        <v>6.1171557000000001E-2</v>
      </c>
      <c r="AA402" s="6">
        <f>'[2]Inputs (500) Posi end time'!AB402+0.4*'[2]Inputs (500) Duration (Nega)'!AB402</f>
        <v>6.4234095000000005E-2</v>
      </c>
      <c r="AB402" s="6">
        <f>'[2]Inputs (500) Posi end time'!AC402+0.4*'[2]Inputs (500) Duration (Nega)'!AC402</f>
        <v>6.7333060200000003E-2</v>
      </c>
      <c r="AC402" s="6">
        <f>'[2]Inputs (500) Posi end time'!AD402+0.4*'[2]Inputs (500) Duration (Nega)'!AD402</f>
        <v>7.0217946000000003E-2</v>
      </c>
      <c r="AD402" s="6">
        <f>'[2]Inputs (500) Posi end time'!AE402+0.4*'[2]Inputs (500) Duration (Nega)'!AE402</f>
        <v>7.3061011600000003E-2</v>
      </c>
      <c r="AE402" s="6">
        <f>'[2]Inputs (500) Posi end time'!AF402+0.4*'[2]Inputs (500) Duration (Nega)'!AF402</f>
        <v>7.5886922999999995E-2</v>
      </c>
      <c r="AF402" s="6">
        <f>'[2]Inputs (500) Posi end time'!AG402+0.4*'[2]Inputs (500) Duration (Nega)'!AG402</f>
        <v>7.8717027600000003E-2</v>
      </c>
      <c r="AG402" s="6">
        <f>'[2]Inputs (500) Posi end time'!AH402+0.4*'[2]Inputs (500) Duration (Nega)'!AH402</f>
        <v>8.1551656E-2</v>
      </c>
      <c r="AH402" s="6">
        <f>'[2]Inputs (500) Posi end time'!AI402+0.4*'[2]Inputs (500) Duration (Nega)'!AI402</f>
        <v>8.44085272E-2</v>
      </c>
      <c r="AI402" s="6">
        <f>'[2]Inputs (500) Posi end time'!AJ402+0.4*'[2]Inputs (500) Duration (Nega)'!AJ402</f>
        <v>8.7289902799999999E-2</v>
      </c>
      <c r="AJ402" s="6">
        <f>'[2]Inputs (500) Posi end time'!AK402+0.4*'[2]Inputs (500) Duration (Nega)'!AK402</f>
        <v>9.024225059999999E-2</v>
      </c>
      <c r="AK402" s="6">
        <f>'[2]Inputs (500) Posi end time'!AL402+0.4*'[2]Inputs (500) Duration (Nega)'!AL402</f>
        <v>9.3293942199999993E-2</v>
      </c>
      <c r="AL402" s="6">
        <f>'[2]Inputs (500) Posi end time'!AM402+0.4*'[2]Inputs (500) Duration (Nega)'!AM402</f>
        <v>9.6289032000000011E-2</v>
      </c>
      <c r="AM402" s="6">
        <f>'[2]Inputs (500) Posi end time'!AN402+0.4*'[2]Inputs (500) Duration (Nega)'!AN402</f>
        <v>9.9202419E-2</v>
      </c>
      <c r="AN402" s="6">
        <f>'[2]Inputs (500) Posi end time'!AO402+0.4*'[2]Inputs (500) Duration (Nega)'!AO402</f>
        <v>0.1020786908</v>
      </c>
      <c r="AO402" s="6">
        <f>'[2]Inputs (500) Posi end time'!AP402+0.4*'[2]Inputs (500) Duration (Nega)'!AP402</f>
        <v>0.1049428602</v>
      </c>
      <c r="AP402" s="6">
        <f>'[2]Inputs (500) Posi end time'!AQ402+0.4*'[2]Inputs (500) Duration (Nega)'!AQ402</f>
        <v>0.107797644</v>
      </c>
      <c r="AQ402" s="6">
        <f>'[2]Inputs (500) Posi end time'!AR402+0.4*'[2]Inputs (500) Duration (Nega)'!AR402</f>
        <v>0.11065796</v>
      </c>
      <c r="AR402" s="6">
        <f>'[2]Inputs (500) Posi end time'!AS402+0.4*'[2]Inputs (500) Duration (Nega)'!AS402</f>
        <v>0.11352240199999999</v>
      </c>
      <c r="AS402" s="6">
        <f>'[2]Inputs (500) Posi end time'!AT402+0.4*'[2]Inputs (500) Duration (Nega)'!AT402</f>
        <v>0.116388376</v>
      </c>
      <c r="AT402" s="6">
        <f>'[2]Inputs (500) Posi end time'!AU402+0.4*'[2]Inputs (500) Duration (Nega)'!AU402</f>
        <v>0.119269048</v>
      </c>
      <c r="AU402" s="6">
        <f>'[2]Inputs (500) Posi end time'!AV402+0.4*'[2]Inputs (500) Duration (Nega)'!AV402</f>
        <v>0.12216255399999999</v>
      </c>
      <c r="AV402" s="6">
        <f>'[2]Inputs (500) Posi end time'!AW402+0.4*'[2]Inputs (500) Duration (Nega)'!AW402</f>
        <v>0.11860964</v>
      </c>
      <c r="AW402" s="6">
        <f>'[2]Inputs (500) Posi end time'!AX402+0.4*'[2]Inputs (500) Duration (Nega)'!AX402</f>
        <v>0.12150571</v>
      </c>
      <c r="AX402" s="6">
        <f>'[2]Inputs (500) Posi end time'!AY402+0.4*'[2]Inputs (500) Duration (Nega)'!AY402</f>
        <v>0.12440058</v>
      </c>
      <c r="AY402" s="6">
        <f>'[2]Inputs (500) Posi end time'!AZ402+0.4*'[2]Inputs (500) Duration (Nega)'!AZ402</f>
        <v>0.12729971000000001</v>
      </c>
      <c r="AZ402" s="6">
        <f>'[2]Inputs (500) Posi end time'!BA402+0.4*'[2]Inputs (500) Duration (Nega)'!BA402</f>
        <v>0.13019538999999999</v>
      </c>
      <c r="BA402" s="6">
        <f>'[2]Inputs (500) Posi end time'!BB402+0.4*'[2]Inputs (500) Duration (Nega)'!BB402</f>
        <v>0.13309494999999999</v>
      </c>
      <c r="BB402" s="6">
        <f>'[2]Inputs (500) Posi end time'!BC402+0.4*'[2]Inputs (500) Duration (Nega)'!BC402</f>
        <v>0.13599022999999999</v>
      </c>
      <c r="BC402" s="6">
        <f>'[2]Inputs (500) Posi end time'!BD402+0.4*'[2]Inputs (500) Duration (Nega)'!BD402</f>
        <v>0.13888912</v>
      </c>
      <c r="BD402" s="6">
        <f>'[2]Inputs (500) Posi end time'!BE402+0.4*'[2]Inputs (500) Duration (Nega)'!BE402</f>
        <v>0.14178528000000001</v>
      </c>
      <c r="BE402" s="6">
        <f>'[2]Inputs (500) Posi end time'!BF402+0.4*'[2]Inputs (500) Duration (Nega)'!BF402</f>
        <v>0.14468134999999999</v>
      </c>
    </row>
    <row r="403" spans="1:57">
      <c r="A403" s="16" t="s">
        <v>414</v>
      </c>
      <c r="B403" s="16">
        <v>28.900000000000002</v>
      </c>
      <c r="C403" s="16">
        <v>0.53744599999999998</v>
      </c>
      <c r="D403" s="16">
        <v>2.6</v>
      </c>
      <c r="E403" s="16">
        <v>3</v>
      </c>
      <c r="F403" s="16">
        <v>1.4000000000000001</v>
      </c>
      <c r="G403" s="16">
        <v>0.8</v>
      </c>
      <c r="H403" s="5">
        <v>0.60000000000000009</v>
      </c>
      <c r="I403" s="16">
        <v>295.10000000000002</v>
      </c>
      <c r="J403" s="16">
        <v>347.1</v>
      </c>
      <c r="K403" s="16" t="s">
        <v>9</v>
      </c>
      <c r="L403" s="6">
        <f>'[2]Inputs (500) Posi end time'!M403+0.4*'[2]Inputs (500) Duration (Nega)'!M403</f>
        <v>2.5534747599999998E-2</v>
      </c>
      <c r="M403" s="6">
        <f>'[2]Inputs (500) Posi end time'!N403+0.4*'[2]Inputs (500) Duration (Nega)'!N403</f>
        <v>2.8484702600000002E-2</v>
      </c>
      <c r="N403" s="6">
        <f>'[2]Inputs (500) Posi end time'!O403+0.4*'[2]Inputs (500) Duration (Nega)'!O403</f>
        <v>3.1339883999999998E-2</v>
      </c>
      <c r="O403" s="6">
        <f>'[2]Inputs (500) Posi end time'!P403+0.4*'[2]Inputs (500) Duration (Nega)'!P403</f>
        <v>3.4018450800000002E-2</v>
      </c>
      <c r="P403" s="6">
        <f>'[2]Inputs (500) Posi end time'!Q403+0.4*'[2]Inputs (500) Duration (Nega)'!Q403</f>
        <v>3.70823204E-2</v>
      </c>
      <c r="Q403" s="6">
        <f>'[2]Inputs (500) Posi end time'!R403+0.4*'[2]Inputs (500) Duration (Nega)'!R403</f>
        <v>4.0250126999999997E-2</v>
      </c>
      <c r="R403" s="6">
        <f>'[2]Inputs (500) Posi end time'!S403+0.4*'[2]Inputs (500) Duration (Nega)'!S403</f>
        <v>4.3022716599999997E-2</v>
      </c>
      <c r="S403" s="6">
        <f>'[2]Inputs (500) Posi end time'!T403+0.4*'[2]Inputs (500) Duration (Nega)'!T403</f>
        <v>4.6346151000000002E-2</v>
      </c>
      <c r="T403" s="6">
        <f>'[2]Inputs (500) Posi end time'!U403+0.4*'[2]Inputs (500) Duration (Nega)'!U403</f>
        <v>4.8887514199999996E-2</v>
      </c>
      <c r="U403" s="6">
        <f>'[2]Inputs (500) Posi end time'!V403+0.4*'[2]Inputs (500) Duration (Nega)'!V403</f>
        <v>5.17311336E-2</v>
      </c>
      <c r="V403" s="6">
        <f>'[2]Inputs (500) Posi end time'!W403+0.4*'[2]Inputs (500) Duration (Nega)'!W403</f>
        <v>5.5065545399999999E-2</v>
      </c>
      <c r="W403" s="6">
        <f>'[2]Inputs (500) Posi end time'!X403+0.4*'[2]Inputs (500) Duration (Nega)'!X403</f>
        <v>5.8076355599999997E-2</v>
      </c>
      <c r="X403" s="6">
        <f>'[2]Inputs (500) Posi end time'!Y403+0.4*'[2]Inputs (500) Duration (Nega)'!Y403</f>
        <v>6.0950322200000004E-2</v>
      </c>
      <c r="Y403" s="6">
        <f>'[2]Inputs (500) Posi end time'!Z403+0.4*'[2]Inputs (500) Duration (Nega)'!Z403</f>
        <v>6.3724389000000006E-2</v>
      </c>
      <c r="Z403" s="6">
        <f>'[2]Inputs (500) Posi end time'!AA403+0.4*'[2]Inputs (500) Duration (Nega)'!AA403</f>
        <v>6.6411128E-2</v>
      </c>
      <c r="AA403" s="6">
        <f>'[2]Inputs (500) Posi end time'!AB403+0.4*'[2]Inputs (500) Duration (Nega)'!AB403</f>
        <v>6.9107339800000001E-2</v>
      </c>
      <c r="AB403" s="6">
        <f>'[2]Inputs (500) Posi end time'!AC403+0.4*'[2]Inputs (500) Duration (Nega)'!AC403</f>
        <v>7.1925267400000006E-2</v>
      </c>
      <c r="AC403" s="6">
        <f>'[2]Inputs (500) Posi end time'!AD403+0.4*'[2]Inputs (500) Duration (Nega)'!AD403</f>
        <v>7.5274566000000001E-2</v>
      </c>
      <c r="AD403" s="6">
        <f>'[2]Inputs (500) Posi end time'!AE403+0.4*'[2]Inputs (500) Duration (Nega)'!AE403</f>
        <v>7.8238186400000007E-2</v>
      </c>
      <c r="AE403" s="6">
        <f>'[2]Inputs (500) Posi end time'!AF403+0.4*'[2]Inputs (500) Duration (Nega)'!AF403</f>
        <v>8.1067688999999998E-2</v>
      </c>
      <c r="AF403" s="6">
        <f>'[2]Inputs (500) Posi end time'!AG403+0.4*'[2]Inputs (500) Duration (Nega)'!AG403</f>
        <v>8.3799195600000001E-2</v>
      </c>
      <c r="AG403" s="6">
        <f>'[2]Inputs (500) Posi end time'!AH403+0.4*'[2]Inputs (500) Duration (Nega)'!AH403</f>
        <v>8.6489389400000005E-2</v>
      </c>
      <c r="AH403" s="6">
        <f>'[2]Inputs (500) Posi end time'!AI403+0.4*'[2]Inputs (500) Duration (Nega)'!AI403</f>
        <v>8.9200542600000002E-2</v>
      </c>
      <c r="AI403" s="6">
        <f>'[2]Inputs (500) Posi end time'!AJ403+0.4*'[2]Inputs (500) Duration (Nega)'!AJ403</f>
        <v>9.1977221200000001E-2</v>
      </c>
      <c r="AJ403" s="6">
        <f>'[2]Inputs (500) Posi end time'!AK403+0.4*'[2]Inputs (500) Duration (Nega)'!AK403</f>
        <v>9.4847867799999999E-2</v>
      </c>
      <c r="AK403" s="6">
        <f>'[2]Inputs (500) Posi end time'!AL403+0.4*'[2]Inputs (500) Duration (Nega)'!AL403</f>
        <v>9.7821643200000002E-2</v>
      </c>
      <c r="AL403" s="6">
        <f>'[2]Inputs (500) Posi end time'!AM403+0.4*'[2]Inputs (500) Duration (Nega)'!AM403</f>
        <v>0.1008400964</v>
      </c>
      <c r="AM403" s="6">
        <f>'[2]Inputs (500) Posi end time'!AN403+0.4*'[2]Inputs (500) Duration (Nega)'!AN403</f>
        <v>0.1037204514</v>
      </c>
      <c r="AN403" s="6">
        <f>'[2]Inputs (500) Posi end time'!AO403+0.4*'[2]Inputs (500) Duration (Nega)'!AO403</f>
        <v>0.1065485202</v>
      </c>
      <c r="AO403" s="6">
        <f>'[2]Inputs (500) Posi end time'!AP403+0.4*'[2]Inputs (500) Duration (Nega)'!AP403</f>
        <v>0.10939523400000001</v>
      </c>
      <c r="AP403" s="6">
        <f>'[2]Inputs (500) Posi end time'!AQ403+0.4*'[2]Inputs (500) Duration (Nega)'!AQ403</f>
        <v>0.11224835000000001</v>
      </c>
      <c r="AQ403" s="6">
        <f>'[2]Inputs (500) Posi end time'!AR403+0.4*'[2]Inputs (500) Duration (Nega)'!AR403</f>
        <v>0.115080484</v>
      </c>
      <c r="AR403" s="6">
        <f>'[2]Inputs (500) Posi end time'!AS403+0.4*'[2]Inputs (500) Duration (Nega)'!AS403</f>
        <v>0.11790367</v>
      </c>
      <c r="AS403" s="6">
        <f>'[2]Inputs (500) Posi end time'!AT403+0.4*'[2]Inputs (500) Duration (Nega)'!AT403</f>
        <v>0.120738738</v>
      </c>
      <c r="AT403" s="6">
        <f>'[2]Inputs (500) Posi end time'!AU403+0.4*'[2]Inputs (500) Duration (Nega)'!AU403</f>
        <v>0.123608526</v>
      </c>
      <c r="AU403" s="6">
        <f>'[2]Inputs (500) Posi end time'!AV403+0.4*'[2]Inputs (500) Duration (Nega)'!AV403</f>
        <v>0.126522418</v>
      </c>
      <c r="AV403" s="6">
        <f>'[2]Inputs (500) Posi end time'!AW403+0.4*'[2]Inputs (500) Duration (Nega)'!AW403</f>
        <v>0.12182567</v>
      </c>
      <c r="AW403" s="6">
        <f>'[2]Inputs (500) Posi end time'!AX403+0.4*'[2]Inputs (500) Duration (Nega)'!AX403</f>
        <v>0.12477234</v>
      </c>
      <c r="AX403" s="6">
        <f>'[2]Inputs (500) Posi end time'!AY403+0.4*'[2]Inputs (500) Duration (Nega)'!AY403</f>
        <v>0.12769653</v>
      </c>
      <c r="AY403" s="6">
        <f>'[2]Inputs (500) Posi end time'!AZ403+0.4*'[2]Inputs (500) Duration (Nega)'!AZ403</f>
        <v>0.13059066</v>
      </c>
      <c r="AZ403" s="6">
        <f>'[2]Inputs (500) Posi end time'!BA403+0.4*'[2]Inputs (500) Duration (Nega)'!BA403</f>
        <v>0.13346849</v>
      </c>
      <c r="BA403" s="6">
        <f>'[2]Inputs (500) Posi end time'!BB403+0.4*'[2]Inputs (500) Duration (Nega)'!BB403</f>
        <v>0.13633613</v>
      </c>
      <c r="BB403" s="6">
        <f>'[2]Inputs (500) Posi end time'!BC403+0.4*'[2]Inputs (500) Duration (Nega)'!BC403</f>
        <v>0.1392021</v>
      </c>
      <c r="BC403" s="6">
        <f>'[2]Inputs (500) Posi end time'!BD403+0.4*'[2]Inputs (500) Duration (Nega)'!BD403</f>
        <v>0.14206289999999999</v>
      </c>
      <c r="BD403" s="6">
        <f>'[2]Inputs (500) Posi end time'!BE403+0.4*'[2]Inputs (500) Duration (Nega)'!BE403</f>
        <v>0.14493743000000001</v>
      </c>
      <c r="BE403" s="6">
        <f>'[2]Inputs (500) Posi end time'!BF403+0.4*'[2]Inputs (500) Duration (Nega)'!BF403</f>
        <v>0.14781278</v>
      </c>
    </row>
    <row r="404" spans="1:57">
      <c r="A404" s="16" t="s">
        <v>415</v>
      </c>
      <c r="B404" s="16">
        <v>15.6</v>
      </c>
      <c r="C404" s="16">
        <v>0.14616850000000001</v>
      </c>
      <c r="D404" s="16">
        <v>1</v>
      </c>
      <c r="E404" s="16">
        <v>8</v>
      </c>
      <c r="F404" s="16">
        <v>2</v>
      </c>
      <c r="G404" s="16">
        <v>0.60000000000000009</v>
      </c>
      <c r="H404" s="5">
        <v>1.8</v>
      </c>
      <c r="I404" s="16">
        <v>348.20000000000005</v>
      </c>
      <c r="J404" s="16">
        <v>306.20000000000005</v>
      </c>
      <c r="K404" s="16" t="s">
        <v>9</v>
      </c>
      <c r="L404" s="6">
        <f>'[2]Inputs (500) Posi end time'!M404+0.4*'[2]Inputs (500) Duration (Nega)'!M404</f>
        <v>2.20955096E-2</v>
      </c>
      <c r="M404" s="6">
        <f>'[2]Inputs (500) Posi end time'!N404+0.4*'[2]Inputs (500) Duration (Nega)'!N404</f>
        <v>2.4333398799999999E-2</v>
      </c>
      <c r="N404" s="6">
        <f>'[2]Inputs (500) Posi end time'!O404+0.4*'[2]Inputs (500) Duration (Nega)'!O404</f>
        <v>2.6745076400000001E-2</v>
      </c>
      <c r="O404" s="6">
        <f>'[2]Inputs (500) Posi end time'!P404+0.4*'[2]Inputs (500) Duration (Nega)'!P404</f>
        <v>2.9262214199999997E-2</v>
      </c>
      <c r="P404" s="6">
        <f>'[2]Inputs (500) Posi end time'!Q404+0.4*'[2]Inputs (500) Duration (Nega)'!Q404</f>
        <v>3.1791567999999999E-2</v>
      </c>
      <c r="Q404" s="6">
        <f>'[2]Inputs (500) Posi end time'!R404+0.4*'[2]Inputs (500) Duration (Nega)'!R404</f>
        <v>3.4472800400000003E-2</v>
      </c>
      <c r="R404" s="6">
        <f>'[2]Inputs (500) Posi end time'!S404+0.4*'[2]Inputs (500) Duration (Nega)'!S404</f>
        <v>3.7201893399999998E-2</v>
      </c>
      <c r="S404" s="6">
        <f>'[2]Inputs (500) Posi end time'!T404+0.4*'[2]Inputs (500) Duration (Nega)'!T404</f>
        <v>3.9859264400000004E-2</v>
      </c>
      <c r="T404" s="6">
        <f>'[2]Inputs (500) Posi end time'!U404+0.4*'[2]Inputs (500) Duration (Nega)'!U404</f>
        <v>4.2556428E-2</v>
      </c>
      <c r="U404" s="6">
        <f>'[2]Inputs (500) Posi end time'!V404+0.4*'[2]Inputs (500) Duration (Nega)'!V404</f>
        <v>4.5390202599999999E-2</v>
      </c>
      <c r="V404" s="6">
        <f>'[2]Inputs (500) Posi end time'!W404+0.4*'[2]Inputs (500) Duration (Nega)'!W404</f>
        <v>4.8209774000000004E-2</v>
      </c>
      <c r="W404" s="6">
        <f>'[2]Inputs (500) Posi end time'!X404+0.4*'[2]Inputs (500) Duration (Nega)'!X404</f>
        <v>5.0956364000000004E-2</v>
      </c>
      <c r="X404" s="6">
        <f>'[2]Inputs (500) Posi end time'!Y404+0.4*'[2]Inputs (500) Duration (Nega)'!Y404</f>
        <v>5.3708280000000004E-2</v>
      </c>
      <c r="Y404" s="6">
        <f>'[2]Inputs (500) Posi end time'!Z404+0.4*'[2]Inputs (500) Duration (Nega)'!Z404</f>
        <v>5.6502596000000002E-2</v>
      </c>
      <c r="Z404" s="6">
        <f>'[2]Inputs (500) Posi end time'!AA404+0.4*'[2]Inputs (500) Duration (Nega)'!AA404</f>
        <v>5.9361550400000004E-2</v>
      </c>
      <c r="AA404" s="6">
        <f>'[2]Inputs (500) Posi end time'!AB404+0.4*'[2]Inputs (500) Duration (Nega)'!AB404</f>
        <v>6.2215185200000002E-2</v>
      </c>
      <c r="AB404" s="6">
        <f>'[2]Inputs (500) Posi end time'!AC404+0.4*'[2]Inputs (500) Duration (Nega)'!AC404</f>
        <v>6.5030109799999999E-2</v>
      </c>
      <c r="AC404" s="6">
        <f>'[2]Inputs (500) Posi end time'!AD404+0.4*'[2]Inputs (500) Duration (Nega)'!AD404</f>
        <v>6.7827804800000002E-2</v>
      </c>
      <c r="AD404" s="6">
        <f>'[2]Inputs (500) Posi end time'!AE404+0.4*'[2]Inputs (500) Duration (Nega)'!AE404</f>
        <v>7.0635314399999996E-2</v>
      </c>
      <c r="AE404" s="6">
        <f>'[2]Inputs (500) Posi end time'!AF404+0.4*'[2]Inputs (500) Duration (Nega)'!AF404</f>
        <v>7.3456732999999996E-2</v>
      </c>
      <c r="AF404" s="6">
        <f>'[2]Inputs (500) Posi end time'!AG404+0.4*'[2]Inputs (500) Duration (Nega)'!AG404</f>
        <v>7.6291800999999992E-2</v>
      </c>
      <c r="AG404" s="6">
        <f>'[2]Inputs (500) Posi end time'!AH404+0.4*'[2]Inputs (500) Duration (Nega)'!AH404</f>
        <v>7.9139886999999992E-2</v>
      </c>
      <c r="AH404" s="6">
        <f>'[2]Inputs (500) Posi end time'!AI404+0.4*'[2]Inputs (500) Duration (Nega)'!AI404</f>
        <v>8.1986811600000001E-2</v>
      </c>
      <c r="AI404" s="6">
        <f>'[2]Inputs (500) Posi end time'!AJ404+0.4*'[2]Inputs (500) Duration (Nega)'!AJ404</f>
        <v>8.4844036400000003E-2</v>
      </c>
      <c r="AJ404" s="6">
        <f>'[2]Inputs (500) Posi end time'!AK404+0.4*'[2]Inputs (500) Duration (Nega)'!AK404</f>
        <v>8.7718381200000001E-2</v>
      </c>
      <c r="AK404" s="6">
        <f>'[2]Inputs (500) Posi end time'!AL404+0.4*'[2]Inputs (500) Duration (Nega)'!AL404</f>
        <v>9.0594116200000005E-2</v>
      </c>
      <c r="AL404" s="6">
        <f>'[2]Inputs (500) Posi end time'!AM404+0.4*'[2]Inputs (500) Duration (Nega)'!AM404</f>
        <v>9.3433655800000001E-2</v>
      </c>
      <c r="AM404" s="6">
        <f>'[2]Inputs (500) Posi end time'!AN404+0.4*'[2]Inputs (500) Duration (Nega)'!AN404</f>
        <v>9.6250328800000007E-2</v>
      </c>
      <c r="AN404" s="6">
        <f>'[2]Inputs (500) Posi end time'!AO404+0.4*'[2]Inputs (500) Duration (Nega)'!AO404</f>
        <v>9.9063041200000007E-2</v>
      </c>
      <c r="AO404" s="6">
        <f>'[2]Inputs (500) Posi end time'!AP404+0.4*'[2]Inputs (500) Duration (Nega)'!AP404</f>
        <v>0.10189138560000001</v>
      </c>
      <c r="AP404" s="6">
        <f>'[2]Inputs (500) Posi end time'!AQ404+0.4*'[2]Inputs (500) Duration (Nega)'!AQ404</f>
        <v>0.104738347</v>
      </c>
      <c r="AQ404" s="6">
        <f>'[2]Inputs (500) Posi end time'!AR404+0.4*'[2]Inputs (500) Duration (Nega)'!AR404</f>
        <v>0.10760380880000001</v>
      </c>
      <c r="AR404" s="6">
        <f>'[2]Inputs (500) Posi end time'!AS404+0.4*'[2]Inputs (500) Duration (Nega)'!AS404</f>
        <v>0.110498786</v>
      </c>
      <c r="AS404" s="6">
        <f>'[2]Inputs (500) Posi end time'!AT404+0.4*'[2]Inputs (500) Duration (Nega)'!AT404</f>
        <v>0.11342960599999999</v>
      </c>
      <c r="AT404" s="6">
        <f>'[2]Inputs (500) Posi end time'!AU404+0.4*'[2]Inputs (500) Duration (Nega)'!AU404</f>
        <v>0.116365458</v>
      </c>
      <c r="AU404" s="6">
        <f>'[2]Inputs (500) Posi end time'!AV404+0.4*'[2]Inputs (500) Duration (Nega)'!AV404</f>
        <v>0.11925685</v>
      </c>
      <c r="AV404" s="6">
        <f>'[2]Inputs (500) Posi end time'!AW404+0.4*'[2]Inputs (500) Duration (Nega)'!AW404</f>
        <v>0.11305484</v>
      </c>
      <c r="AW404" s="6">
        <f>'[2]Inputs (500) Posi end time'!AX404+0.4*'[2]Inputs (500) Duration (Nega)'!AX404</f>
        <v>0.11588857</v>
      </c>
      <c r="AX404" s="6">
        <f>'[2]Inputs (500) Posi end time'!AY404+0.4*'[2]Inputs (500) Duration (Nega)'!AY404</f>
        <v>0.11873654</v>
      </c>
      <c r="AY404" s="6">
        <f>'[2]Inputs (500) Posi end time'!AZ404+0.4*'[2]Inputs (500) Duration (Nega)'!AZ404</f>
        <v>0.12159851000000001</v>
      </c>
      <c r="AZ404" s="6">
        <f>'[2]Inputs (500) Posi end time'!BA404+0.4*'[2]Inputs (500) Duration (Nega)'!BA404</f>
        <v>0.12446786</v>
      </c>
      <c r="BA404" s="6">
        <f>'[2]Inputs (500) Posi end time'!BB404+0.4*'[2]Inputs (500) Duration (Nega)'!BB404</f>
        <v>0.12734595000000001</v>
      </c>
      <c r="BB404" s="6">
        <f>'[2]Inputs (500) Posi end time'!BC404+0.4*'[2]Inputs (500) Duration (Nega)'!BC404</f>
        <v>0.13023253000000001</v>
      </c>
      <c r="BC404" s="6">
        <f>'[2]Inputs (500) Posi end time'!BD404+0.4*'[2]Inputs (500) Duration (Nega)'!BD404</f>
        <v>0.13311571999999999</v>
      </c>
      <c r="BD404" s="6">
        <f>'[2]Inputs (500) Posi end time'!BE404+0.4*'[2]Inputs (500) Duration (Nega)'!BE404</f>
        <v>0.13599712</v>
      </c>
      <c r="BE404" s="6">
        <f>'[2]Inputs (500) Posi end time'!BF404+0.4*'[2]Inputs (500) Duration (Nega)'!BF404</f>
        <v>0.13887094</v>
      </c>
    </row>
    <row r="405" spans="1:57">
      <c r="A405" s="16" t="s">
        <v>416</v>
      </c>
      <c r="B405" s="16">
        <v>19.400000000000002</v>
      </c>
      <c r="C405" s="16">
        <v>0.59020600000000001</v>
      </c>
      <c r="D405" s="16">
        <v>0.4</v>
      </c>
      <c r="E405" s="16">
        <v>6.4</v>
      </c>
      <c r="F405" s="16">
        <v>2</v>
      </c>
      <c r="G405" s="16">
        <v>0.8</v>
      </c>
      <c r="H405" s="5">
        <v>1</v>
      </c>
      <c r="I405" s="16">
        <v>532</v>
      </c>
      <c r="J405" s="16">
        <v>394.20000000000005</v>
      </c>
      <c r="K405" s="16" t="s">
        <v>8</v>
      </c>
      <c r="L405" s="6">
        <f>'[2]Inputs (500) Posi end time'!M405+0.4*'[2]Inputs (500) Duration (Nega)'!M405</f>
        <v>1.7494692799999999E-2</v>
      </c>
      <c r="M405" s="6">
        <f>'[2]Inputs (500) Posi end time'!N405+0.4*'[2]Inputs (500) Duration (Nega)'!N405</f>
        <v>2.00052324E-2</v>
      </c>
      <c r="N405" s="6">
        <f>'[2]Inputs (500) Posi end time'!O405+0.4*'[2]Inputs (500) Duration (Nega)'!O405</f>
        <v>2.26681164E-2</v>
      </c>
      <c r="O405" s="6">
        <f>'[2]Inputs (500) Posi end time'!P405+0.4*'[2]Inputs (500) Duration (Nega)'!P405</f>
        <v>2.53510716E-2</v>
      </c>
      <c r="P405" s="6">
        <f>'[2]Inputs (500) Posi end time'!Q405+0.4*'[2]Inputs (500) Duration (Nega)'!Q405</f>
        <v>2.8107285599999997E-2</v>
      </c>
      <c r="Q405" s="6">
        <f>'[2]Inputs (500) Posi end time'!R405+0.4*'[2]Inputs (500) Duration (Nega)'!R405</f>
        <v>3.0914893200000002E-2</v>
      </c>
      <c r="R405" s="6">
        <f>'[2]Inputs (500) Posi end time'!S405+0.4*'[2]Inputs (500) Duration (Nega)'!S405</f>
        <v>3.36605372E-2</v>
      </c>
      <c r="S405" s="6">
        <f>'[2]Inputs (500) Posi end time'!T405+0.4*'[2]Inputs (500) Duration (Nega)'!T405</f>
        <v>3.6504600200000001E-2</v>
      </c>
      <c r="T405" s="6">
        <f>'[2]Inputs (500) Posi end time'!U405+0.4*'[2]Inputs (500) Duration (Nega)'!U405</f>
        <v>3.9391373E-2</v>
      </c>
      <c r="U405" s="6">
        <f>'[2]Inputs (500) Posi end time'!V405+0.4*'[2]Inputs (500) Duration (Nega)'!V405</f>
        <v>4.2202563000000005E-2</v>
      </c>
      <c r="V405" s="6">
        <f>'[2]Inputs (500) Posi end time'!W405+0.4*'[2]Inputs (500) Duration (Nega)'!W405</f>
        <v>4.5000980400000001E-2</v>
      </c>
      <c r="W405" s="6">
        <f>'[2]Inputs (500) Posi end time'!X405+0.4*'[2]Inputs (500) Duration (Nega)'!X405</f>
        <v>4.7852212200000001E-2</v>
      </c>
      <c r="X405" s="6">
        <f>'[2]Inputs (500) Posi end time'!Y405+0.4*'[2]Inputs (500) Duration (Nega)'!Y405</f>
        <v>5.0805433999999997E-2</v>
      </c>
      <c r="Y405" s="6">
        <f>'[2]Inputs (500) Posi end time'!Z405+0.4*'[2]Inputs (500) Duration (Nega)'!Z405</f>
        <v>5.3724106000000001E-2</v>
      </c>
      <c r="Z405" s="6">
        <f>'[2]Inputs (500) Posi end time'!AA405+0.4*'[2]Inputs (500) Duration (Nega)'!AA405</f>
        <v>5.6564065199999999E-2</v>
      </c>
      <c r="AA405" s="6">
        <f>'[2]Inputs (500) Posi end time'!AB405+0.4*'[2]Inputs (500) Duration (Nega)'!AB405</f>
        <v>5.93776346E-2</v>
      </c>
      <c r="AB405" s="6">
        <f>'[2]Inputs (500) Posi end time'!AC405+0.4*'[2]Inputs (500) Duration (Nega)'!AC405</f>
        <v>6.2209210799999998E-2</v>
      </c>
      <c r="AC405" s="6">
        <f>'[2]Inputs (500) Posi end time'!AD405+0.4*'[2]Inputs (500) Duration (Nega)'!AD405</f>
        <v>6.51232744E-2</v>
      </c>
      <c r="AD405" s="6">
        <f>'[2]Inputs (500) Posi end time'!AE405+0.4*'[2]Inputs (500) Duration (Nega)'!AE405</f>
        <v>6.8160253000000004E-2</v>
      </c>
      <c r="AE405" s="6">
        <f>'[2]Inputs (500) Posi end time'!AF405+0.4*'[2]Inputs (500) Duration (Nega)'!AF405</f>
        <v>7.1100260800000009E-2</v>
      </c>
      <c r="AF405" s="6">
        <f>'[2]Inputs (500) Posi end time'!AG405+0.4*'[2]Inputs (500) Duration (Nega)'!AG405</f>
        <v>7.3966012799999994E-2</v>
      </c>
      <c r="AG405" s="6">
        <f>'[2]Inputs (500) Posi end time'!AH405+0.4*'[2]Inputs (500) Duration (Nega)'!AH405</f>
        <v>7.6805430600000002E-2</v>
      </c>
      <c r="AH405" s="6">
        <f>'[2]Inputs (500) Posi end time'!AI405+0.4*'[2]Inputs (500) Duration (Nega)'!AI405</f>
        <v>7.96427418E-2</v>
      </c>
      <c r="AI405" s="6">
        <f>'[2]Inputs (500) Posi end time'!AJ405+0.4*'[2]Inputs (500) Duration (Nega)'!AJ405</f>
        <v>8.2495611799999993E-2</v>
      </c>
      <c r="AJ405" s="6">
        <f>'[2]Inputs (500) Posi end time'!AK405+0.4*'[2]Inputs (500) Duration (Nega)'!AK405</f>
        <v>8.5395069399999995E-2</v>
      </c>
      <c r="AK405" s="6">
        <f>'[2]Inputs (500) Posi end time'!AL405+0.4*'[2]Inputs (500) Duration (Nega)'!AL405</f>
        <v>8.839096099999999E-2</v>
      </c>
      <c r="AL405" s="6">
        <f>'[2]Inputs (500) Posi end time'!AM405+0.4*'[2]Inputs (500) Duration (Nega)'!AM405</f>
        <v>9.1417894799999996E-2</v>
      </c>
      <c r="AM405" s="6">
        <f>'[2]Inputs (500) Posi end time'!AN405+0.4*'[2]Inputs (500) Duration (Nega)'!AN405</f>
        <v>9.4364643200000001E-2</v>
      </c>
      <c r="AN405" s="6">
        <f>'[2]Inputs (500) Posi end time'!AO405+0.4*'[2]Inputs (500) Duration (Nega)'!AO405</f>
        <v>9.7267535599999996E-2</v>
      </c>
      <c r="AO405" s="6">
        <f>'[2]Inputs (500) Posi end time'!AP405+0.4*'[2]Inputs (500) Duration (Nega)'!AP405</f>
        <v>0.1001486516</v>
      </c>
      <c r="AP405" s="6">
        <f>'[2]Inputs (500) Posi end time'!AQ405+0.4*'[2]Inputs (500) Duration (Nega)'!AQ405</f>
        <v>0.10301941619999999</v>
      </c>
      <c r="AQ405" s="6">
        <f>'[2]Inputs (500) Posi end time'!AR405+0.4*'[2]Inputs (500) Duration (Nega)'!AR405</f>
        <v>0.10589274</v>
      </c>
      <c r="AR405" s="6">
        <f>'[2]Inputs (500) Posi end time'!AS405+0.4*'[2]Inputs (500) Duration (Nega)'!AS405</f>
        <v>0.108772564</v>
      </c>
      <c r="AS405" s="6">
        <f>'[2]Inputs (500) Posi end time'!AT405+0.4*'[2]Inputs (500) Duration (Nega)'!AT405</f>
        <v>0.111665796</v>
      </c>
      <c r="AT405" s="6">
        <f>'[2]Inputs (500) Posi end time'!AU405+0.4*'[2]Inputs (500) Duration (Nega)'!AU405</f>
        <v>0.11459187400000001</v>
      </c>
      <c r="AU405" s="6">
        <f>'[2]Inputs (500) Posi end time'!AV405+0.4*'[2]Inputs (500) Duration (Nega)'!AV405</f>
        <v>0.117548682</v>
      </c>
      <c r="AV405" s="6">
        <f>'[2]Inputs (500) Posi end time'!AW405+0.4*'[2]Inputs (500) Duration (Nega)'!AW405</f>
        <v>0.11457001</v>
      </c>
      <c r="AW405" s="6">
        <f>'[2]Inputs (500) Posi end time'!AX405+0.4*'[2]Inputs (500) Duration (Nega)'!AX405</f>
        <v>0.11748314999999999</v>
      </c>
      <c r="AX405" s="6">
        <f>'[2]Inputs (500) Posi end time'!AY405+0.4*'[2]Inputs (500) Duration (Nega)'!AY405</f>
        <v>0.12040257</v>
      </c>
      <c r="AY405" s="6">
        <f>'[2]Inputs (500) Posi end time'!AZ405+0.4*'[2]Inputs (500) Duration (Nega)'!AZ405</f>
        <v>0.12331612</v>
      </c>
      <c r="AZ405" s="6">
        <f>'[2]Inputs (500) Posi end time'!BA405+0.4*'[2]Inputs (500) Duration (Nega)'!BA405</f>
        <v>0.12623459000000001</v>
      </c>
      <c r="BA405" s="6">
        <f>'[2]Inputs (500) Posi end time'!BB405+0.4*'[2]Inputs (500) Duration (Nega)'!BB405</f>
        <v>0.12915333000000001</v>
      </c>
      <c r="BB405" s="6">
        <f>'[2]Inputs (500) Posi end time'!BC405+0.4*'[2]Inputs (500) Duration (Nega)'!BC405</f>
        <v>0.13206966000000001</v>
      </c>
      <c r="BC405" s="6">
        <f>'[2]Inputs (500) Posi end time'!BD405+0.4*'[2]Inputs (500) Duration (Nega)'!BD405</f>
        <v>0.13499280999999999</v>
      </c>
      <c r="BD405" s="6">
        <f>'[2]Inputs (500) Posi end time'!BE405+0.4*'[2]Inputs (500) Duration (Nega)'!BE405</f>
        <v>0.13790673000000001</v>
      </c>
      <c r="BE405" s="6">
        <f>'[2]Inputs (500) Posi end time'!BF405+0.4*'[2]Inputs (500) Duration (Nega)'!BF405</f>
        <v>0.14082953000000001</v>
      </c>
    </row>
    <row r="406" spans="1:57">
      <c r="A406" s="16" t="s">
        <v>417</v>
      </c>
      <c r="B406" s="16">
        <v>11.5</v>
      </c>
      <c r="C406" s="16">
        <v>0.45164510000000002</v>
      </c>
      <c r="D406" s="16">
        <v>2.8000000000000003</v>
      </c>
      <c r="E406" s="16">
        <v>0.8</v>
      </c>
      <c r="F406" s="16">
        <v>2.6</v>
      </c>
      <c r="G406" s="16">
        <v>0.4</v>
      </c>
      <c r="H406" s="5">
        <v>1.4000000000000001</v>
      </c>
      <c r="I406" s="16">
        <v>555.1</v>
      </c>
      <c r="J406" s="16">
        <v>328</v>
      </c>
      <c r="K406" s="16" t="s">
        <v>9</v>
      </c>
      <c r="L406" s="6">
        <f>'[2]Inputs (500) Posi end time'!M406+0.4*'[2]Inputs (500) Duration (Nega)'!M406</f>
        <v>2.1162833400000001E-2</v>
      </c>
      <c r="M406" s="6">
        <f>'[2]Inputs (500) Posi end time'!N406+0.4*'[2]Inputs (500) Duration (Nega)'!N406</f>
        <v>2.4192808E-2</v>
      </c>
      <c r="N406" s="6">
        <f>'[2]Inputs (500) Posi end time'!O406+0.4*'[2]Inputs (500) Duration (Nega)'!O406</f>
        <v>2.7136361000000001E-2</v>
      </c>
      <c r="O406" s="6">
        <f>'[2]Inputs (500) Posi end time'!P406+0.4*'[2]Inputs (500) Duration (Nega)'!P406</f>
        <v>3.0231329599999999E-2</v>
      </c>
      <c r="P406" s="6">
        <f>'[2]Inputs (500) Posi end time'!Q406+0.4*'[2]Inputs (500) Duration (Nega)'!Q406</f>
        <v>3.3109100200000005E-2</v>
      </c>
      <c r="Q406" s="6">
        <f>'[2]Inputs (500) Posi end time'!R406+0.4*'[2]Inputs (500) Duration (Nega)'!R406</f>
        <v>3.5997676800000003E-2</v>
      </c>
      <c r="R406" s="6">
        <f>'[2]Inputs (500) Posi end time'!S406+0.4*'[2]Inputs (500) Duration (Nega)'!S406</f>
        <v>3.9060771200000004E-2</v>
      </c>
      <c r="S406" s="6">
        <f>'[2]Inputs (500) Posi end time'!T406+0.4*'[2]Inputs (500) Duration (Nega)'!T406</f>
        <v>4.2020494800000002E-2</v>
      </c>
      <c r="T406" s="6">
        <f>'[2]Inputs (500) Posi end time'!U406+0.4*'[2]Inputs (500) Duration (Nega)'!U406</f>
        <v>4.4911920800000005E-2</v>
      </c>
      <c r="U406" s="6">
        <f>'[2]Inputs (500) Posi end time'!V406+0.4*'[2]Inputs (500) Duration (Nega)'!V406</f>
        <v>4.7824791800000002E-2</v>
      </c>
      <c r="V406" s="6">
        <f>'[2]Inputs (500) Posi end time'!W406+0.4*'[2]Inputs (500) Duration (Nega)'!W406</f>
        <v>5.0750919200000001E-2</v>
      </c>
      <c r="W406" s="6">
        <f>'[2]Inputs (500) Posi end time'!X406+0.4*'[2]Inputs (500) Duration (Nega)'!X406</f>
        <v>5.3699568599999997E-2</v>
      </c>
      <c r="X406" s="6">
        <f>'[2]Inputs (500) Posi end time'!Y406+0.4*'[2]Inputs (500) Duration (Nega)'!Y406</f>
        <v>5.6660295999999999E-2</v>
      </c>
      <c r="Y406" s="6">
        <f>'[2]Inputs (500) Posi end time'!Z406+0.4*'[2]Inputs (500) Duration (Nega)'!Z406</f>
        <v>5.9623281800000004E-2</v>
      </c>
      <c r="Z406" s="6">
        <f>'[2]Inputs (500) Posi end time'!AA406+0.4*'[2]Inputs (500) Duration (Nega)'!AA406</f>
        <v>6.2568884800000002E-2</v>
      </c>
      <c r="AA406" s="6">
        <f>'[2]Inputs (500) Posi end time'!AB406+0.4*'[2]Inputs (500) Duration (Nega)'!AB406</f>
        <v>6.5473744E-2</v>
      </c>
      <c r="AB406" s="6">
        <f>'[2]Inputs (500) Posi end time'!AC406+0.4*'[2]Inputs (500) Duration (Nega)'!AC406</f>
        <v>6.8351894799999993E-2</v>
      </c>
      <c r="AC406" s="6">
        <f>'[2]Inputs (500) Posi end time'!AD406+0.4*'[2]Inputs (500) Duration (Nega)'!AD406</f>
        <v>6.8916196999999998E-2</v>
      </c>
      <c r="AD406" s="6">
        <f>'[2]Inputs (500) Posi end time'!AE406+0.4*'[2]Inputs (500) Duration (Nega)'!AE406</f>
        <v>7.1769076400000006E-2</v>
      </c>
      <c r="AE406" s="6">
        <f>'[2]Inputs (500) Posi end time'!AF406+0.4*'[2]Inputs (500) Duration (Nega)'!AF406</f>
        <v>7.4683355000000007E-2</v>
      </c>
      <c r="AF406" s="6">
        <f>'[2]Inputs (500) Posi end time'!AG406+0.4*'[2]Inputs (500) Duration (Nega)'!AG406</f>
        <v>7.7646381E-2</v>
      </c>
      <c r="AG406" s="6">
        <f>'[2]Inputs (500) Posi end time'!AH406+0.4*'[2]Inputs (500) Duration (Nega)'!AH406</f>
        <v>8.0598459999999997E-2</v>
      </c>
      <c r="AH406" s="6">
        <f>'[2]Inputs (500) Posi end time'!AI406+0.4*'[2]Inputs (500) Duration (Nega)'!AI406</f>
        <v>8.3508579400000005E-2</v>
      </c>
      <c r="AI406" s="6">
        <f>'[2]Inputs (500) Posi end time'!AJ406+0.4*'[2]Inputs (500) Duration (Nega)'!AJ406</f>
        <v>8.6385153199999995E-2</v>
      </c>
      <c r="AJ406" s="6">
        <f>'[2]Inputs (500) Posi end time'!AK406+0.4*'[2]Inputs (500) Duration (Nega)'!AK406</f>
        <v>8.9242261599999997E-2</v>
      </c>
      <c r="AK406" s="6">
        <f>'[2]Inputs (500) Posi end time'!AL406+0.4*'[2]Inputs (500) Duration (Nega)'!AL406</f>
        <v>9.2092295000000005E-2</v>
      </c>
      <c r="AL406" s="6">
        <f>'[2]Inputs (500) Posi end time'!AM406+0.4*'[2]Inputs (500) Duration (Nega)'!AM406</f>
        <v>9.4950159199999995E-2</v>
      </c>
      <c r="AM406" s="6">
        <f>'[2]Inputs (500) Posi end time'!AN406+0.4*'[2]Inputs (500) Duration (Nega)'!AN406</f>
        <v>9.78187264E-2</v>
      </c>
      <c r="AN406" s="6">
        <f>'[2]Inputs (500) Posi end time'!AO406+0.4*'[2]Inputs (500) Duration (Nega)'!AO406</f>
        <v>0.1007093664</v>
      </c>
      <c r="AO406" s="6">
        <f>'[2]Inputs (500) Posi end time'!AP406+0.4*'[2]Inputs (500) Duration (Nega)'!AP406</f>
        <v>0.1036269722</v>
      </c>
      <c r="AP406" s="6">
        <f>'[2]Inputs (500) Posi end time'!AQ406+0.4*'[2]Inputs (500) Duration (Nega)'!AQ406</f>
        <v>0.10657304200000001</v>
      </c>
      <c r="AQ406" s="6">
        <f>'[2]Inputs (500) Posi end time'!AR406+0.4*'[2]Inputs (500) Duration (Nega)'!AR406</f>
        <v>0.109534466</v>
      </c>
      <c r="AR406" s="6">
        <f>'[2]Inputs (500) Posi end time'!AS406+0.4*'[2]Inputs (500) Duration (Nega)'!AS406</f>
        <v>0.11247871799999999</v>
      </c>
      <c r="AS406" s="6">
        <f>'[2]Inputs (500) Posi end time'!AT406+0.4*'[2]Inputs (500) Duration (Nega)'!AT406</f>
        <v>0.115399986</v>
      </c>
      <c r="AT406" s="6">
        <f>'[2]Inputs (500) Posi end time'!AU406+0.4*'[2]Inputs (500) Duration (Nega)'!AU406</f>
        <v>0.118299668</v>
      </c>
      <c r="AU406" s="6">
        <f>'[2]Inputs (500) Posi end time'!AV406+0.4*'[2]Inputs (500) Duration (Nega)'!AV406</f>
        <v>0.12118446000000001</v>
      </c>
      <c r="AV406" s="6">
        <f>'[2]Inputs (500) Posi end time'!AW406+0.4*'[2]Inputs (500) Duration (Nega)'!AW406</f>
        <v>0.11739188</v>
      </c>
      <c r="AW406" s="6">
        <f>'[2]Inputs (500) Posi end time'!AX406+0.4*'[2]Inputs (500) Duration (Nega)'!AX406</f>
        <v>0.1202864</v>
      </c>
      <c r="AX406" s="6">
        <f>'[2]Inputs (500) Posi end time'!AY406+0.4*'[2]Inputs (500) Duration (Nega)'!AY406</f>
        <v>0.12318358</v>
      </c>
      <c r="AY406" s="6">
        <f>'[2]Inputs (500) Posi end time'!AZ406+0.4*'[2]Inputs (500) Duration (Nega)'!AZ406</f>
        <v>0.12607256999999999</v>
      </c>
      <c r="AZ406" s="6">
        <f>'[2]Inputs (500) Posi end time'!BA406+0.4*'[2]Inputs (500) Duration (Nega)'!BA406</f>
        <v>0.1289679</v>
      </c>
      <c r="BA406" s="6">
        <f>'[2]Inputs (500) Posi end time'!BB406+0.4*'[2]Inputs (500) Duration (Nega)'!BB406</f>
        <v>0.13186502</v>
      </c>
      <c r="BB406" s="6">
        <f>'[2]Inputs (500) Posi end time'!BC406+0.4*'[2]Inputs (500) Duration (Nega)'!BC406</f>
        <v>0.13475678999999999</v>
      </c>
      <c r="BC406" s="6">
        <f>'[2]Inputs (500) Posi end time'!BD406+0.4*'[2]Inputs (500) Duration (Nega)'!BD406</f>
        <v>0.13765243999999999</v>
      </c>
      <c r="BD406" s="6">
        <f>'[2]Inputs (500) Posi end time'!BE406+0.4*'[2]Inputs (500) Duration (Nega)'!BE406</f>
        <v>0.14054453</v>
      </c>
      <c r="BE406" s="6">
        <f>'[2]Inputs (500) Posi end time'!BF406+0.4*'[2]Inputs (500) Duration (Nega)'!BF406</f>
        <v>0.14343951999999999</v>
      </c>
    </row>
    <row r="407" spans="1:57">
      <c r="A407" s="16" t="s">
        <v>418</v>
      </c>
      <c r="B407" s="16">
        <v>12.4</v>
      </c>
      <c r="C407" s="16">
        <v>0.38497520000000002</v>
      </c>
      <c r="D407" s="16">
        <v>1.8</v>
      </c>
      <c r="E407" s="16">
        <v>5.6000000000000005</v>
      </c>
      <c r="F407" s="16">
        <v>2.8000000000000003</v>
      </c>
      <c r="G407" s="16">
        <v>0.60000000000000009</v>
      </c>
      <c r="H407" s="5">
        <v>1.8</v>
      </c>
      <c r="I407" s="16">
        <v>429.3</v>
      </c>
      <c r="J407" s="16">
        <v>351.90000000000003</v>
      </c>
      <c r="K407" s="16" t="s">
        <v>9</v>
      </c>
      <c r="L407" s="6">
        <f>'[2]Inputs (500) Posi end time'!M407+0.4*'[2]Inputs (500) Duration (Nega)'!M407</f>
        <v>2.2137424200000002E-2</v>
      </c>
      <c r="M407" s="6">
        <f>'[2]Inputs (500) Posi end time'!N407+0.4*'[2]Inputs (500) Duration (Nega)'!N407</f>
        <v>2.4671204999999998E-2</v>
      </c>
      <c r="N407" s="6">
        <f>'[2]Inputs (500) Posi end time'!O407+0.4*'[2]Inputs (500) Duration (Nega)'!O407</f>
        <v>2.7291520999999999E-2</v>
      </c>
      <c r="O407" s="6">
        <f>'[2]Inputs (500) Posi end time'!P407+0.4*'[2]Inputs (500) Duration (Nega)'!P407</f>
        <v>3.0001897E-2</v>
      </c>
      <c r="P407" s="6">
        <f>'[2]Inputs (500) Posi end time'!Q407+0.4*'[2]Inputs (500) Duration (Nega)'!Q407</f>
        <v>3.2749703399999996E-2</v>
      </c>
      <c r="Q407" s="6">
        <f>'[2]Inputs (500) Posi end time'!R407+0.4*'[2]Inputs (500) Duration (Nega)'!R407</f>
        <v>3.5559571999999998E-2</v>
      </c>
      <c r="R407" s="6">
        <f>'[2]Inputs (500) Posi end time'!S407+0.4*'[2]Inputs (500) Duration (Nega)'!S407</f>
        <v>3.83460116E-2</v>
      </c>
      <c r="S407" s="6">
        <f>'[2]Inputs (500) Posi end time'!T407+0.4*'[2]Inputs (500) Duration (Nega)'!T407</f>
        <v>4.11489388E-2</v>
      </c>
      <c r="T407" s="6">
        <f>'[2]Inputs (500) Posi end time'!U407+0.4*'[2]Inputs (500) Duration (Nega)'!U407</f>
        <v>4.4024646000000001E-2</v>
      </c>
      <c r="U407" s="6">
        <f>'[2]Inputs (500) Posi end time'!V407+0.4*'[2]Inputs (500) Duration (Nega)'!V407</f>
        <v>4.6862050000000002E-2</v>
      </c>
      <c r="V407" s="6">
        <f>'[2]Inputs (500) Posi end time'!W407+0.4*'[2]Inputs (500) Duration (Nega)'!W407</f>
        <v>4.9670447800000003E-2</v>
      </c>
      <c r="W407" s="6">
        <f>'[2]Inputs (500) Posi end time'!X407+0.4*'[2]Inputs (500) Duration (Nega)'!X407</f>
        <v>5.2514036799999997E-2</v>
      </c>
      <c r="X407" s="6">
        <f>'[2]Inputs (500) Posi end time'!Y407+0.4*'[2]Inputs (500) Duration (Nega)'!Y407</f>
        <v>5.5387399800000001E-2</v>
      </c>
      <c r="Y407" s="6">
        <f>'[2]Inputs (500) Posi end time'!Z407+0.4*'[2]Inputs (500) Duration (Nega)'!Z407</f>
        <v>5.8243536400000004E-2</v>
      </c>
      <c r="Z407" s="6">
        <f>'[2]Inputs (500) Posi end time'!AA407+0.4*'[2]Inputs (500) Duration (Nega)'!AA407</f>
        <v>6.10842038E-2</v>
      </c>
      <c r="AA407" s="6">
        <f>'[2]Inputs (500) Posi end time'!AB407+0.4*'[2]Inputs (500) Duration (Nega)'!AB407</f>
        <v>6.3932744999999999E-2</v>
      </c>
      <c r="AB407" s="6">
        <f>'[2]Inputs (500) Posi end time'!AC407+0.4*'[2]Inputs (500) Duration (Nega)'!AC407</f>
        <v>6.67745748E-2</v>
      </c>
      <c r="AC407" s="6">
        <f>'[2]Inputs (500) Posi end time'!AD407+0.4*'[2]Inputs (500) Duration (Nega)'!AD407</f>
        <v>6.9610016599999991E-2</v>
      </c>
      <c r="AD407" s="6">
        <f>'[2]Inputs (500) Posi end time'!AE407+0.4*'[2]Inputs (500) Duration (Nega)'!AE407</f>
        <v>7.2467021399999998E-2</v>
      </c>
      <c r="AE407" s="6">
        <f>'[2]Inputs (500) Posi end time'!AF407+0.4*'[2]Inputs (500) Duration (Nega)'!AF407</f>
        <v>7.5330299000000003E-2</v>
      </c>
      <c r="AF407" s="6">
        <f>'[2]Inputs (500) Posi end time'!AG407+0.4*'[2]Inputs (500) Duration (Nega)'!AG407</f>
        <v>7.8178876999999994E-2</v>
      </c>
      <c r="AG407" s="6">
        <f>'[2]Inputs (500) Posi end time'!AH407+0.4*'[2]Inputs (500) Duration (Nega)'!AH407</f>
        <v>8.1025011600000002E-2</v>
      </c>
      <c r="AH407" s="6">
        <f>'[2]Inputs (500) Posi end time'!AI407+0.4*'[2]Inputs (500) Duration (Nega)'!AI407</f>
        <v>8.3892929599999999E-2</v>
      </c>
      <c r="AI407" s="6">
        <f>'[2]Inputs (500) Posi end time'!AJ407+0.4*'[2]Inputs (500) Duration (Nega)'!AJ407</f>
        <v>8.6753660400000002E-2</v>
      </c>
      <c r="AJ407" s="6">
        <f>'[2]Inputs (500) Posi end time'!AK407+0.4*'[2]Inputs (500) Duration (Nega)'!AK407</f>
        <v>8.9601072800000001E-2</v>
      </c>
      <c r="AK407" s="6">
        <f>'[2]Inputs (500) Posi end time'!AL407+0.4*'[2]Inputs (500) Duration (Nega)'!AL407</f>
        <v>9.2447622399999999E-2</v>
      </c>
      <c r="AL407" s="6">
        <f>'[2]Inputs (500) Posi end time'!AM407+0.4*'[2]Inputs (500) Duration (Nega)'!AM407</f>
        <v>9.5301578799999995E-2</v>
      </c>
      <c r="AM407" s="6">
        <f>'[2]Inputs (500) Posi end time'!AN407+0.4*'[2]Inputs (500) Duration (Nega)'!AN407</f>
        <v>9.8160892799999996E-2</v>
      </c>
      <c r="AN407" s="6">
        <f>'[2]Inputs (500) Posi end time'!AO407+0.4*'[2]Inputs (500) Duration (Nega)'!AO407</f>
        <v>0.10101674839999999</v>
      </c>
      <c r="AO407" s="6">
        <f>'[2]Inputs (500) Posi end time'!AP407+0.4*'[2]Inputs (500) Duration (Nega)'!AP407</f>
        <v>0.1038790644</v>
      </c>
      <c r="AP407" s="6">
        <f>'[2]Inputs (500) Posi end time'!AQ407+0.4*'[2]Inputs (500) Duration (Nega)'!AQ407</f>
        <v>0.1067439812</v>
      </c>
      <c r="AQ407" s="6">
        <f>'[2]Inputs (500) Posi end time'!AR407+0.4*'[2]Inputs (500) Duration (Nega)'!AR407</f>
        <v>0.109609256</v>
      </c>
      <c r="AR407" s="6">
        <f>'[2]Inputs (500) Posi end time'!AS407+0.4*'[2]Inputs (500) Duration (Nega)'!AS407</f>
        <v>0.112470126</v>
      </c>
      <c r="AS407" s="6">
        <f>'[2]Inputs (500) Posi end time'!AT407+0.4*'[2]Inputs (500) Duration (Nega)'!AT407</f>
        <v>0.115326712</v>
      </c>
      <c r="AT407" s="6">
        <f>'[2]Inputs (500) Posi end time'!AU407+0.4*'[2]Inputs (500) Duration (Nega)'!AU407</f>
        <v>0.118177356</v>
      </c>
      <c r="AU407" s="6">
        <f>'[2]Inputs (500) Posi end time'!AV407+0.4*'[2]Inputs (500) Duration (Nega)'!AV407</f>
        <v>0.12103428400000001</v>
      </c>
      <c r="AV407" s="6">
        <f>'[2]Inputs (500) Posi end time'!AW407+0.4*'[2]Inputs (500) Duration (Nega)'!AW407</f>
        <v>0.11502584</v>
      </c>
      <c r="AW407" s="6">
        <f>'[2]Inputs (500) Posi end time'!AX407+0.4*'[2]Inputs (500) Duration (Nega)'!AX407</f>
        <v>0.1178863</v>
      </c>
      <c r="AX407" s="6">
        <f>'[2]Inputs (500) Posi end time'!AY407+0.4*'[2]Inputs (500) Duration (Nega)'!AY407</f>
        <v>0.12074727</v>
      </c>
      <c r="AY407" s="6">
        <f>'[2]Inputs (500) Posi end time'!AZ407+0.4*'[2]Inputs (500) Duration (Nega)'!AZ407</f>
        <v>0.12361167000000001</v>
      </c>
      <c r="AZ407" s="6">
        <f>'[2]Inputs (500) Posi end time'!BA407+0.4*'[2]Inputs (500) Duration (Nega)'!BA407</f>
        <v>0.12647778000000001</v>
      </c>
      <c r="BA407" s="6">
        <f>'[2]Inputs (500) Posi end time'!BB407+0.4*'[2]Inputs (500) Duration (Nega)'!BB407</f>
        <v>0.12934752999999999</v>
      </c>
      <c r="BB407" s="6">
        <f>'[2]Inputs (500) Posi end time'!BC407+0.4*'[2]Inputs (500) Duration (Nega)'!BC407</f>
        <v>0.13221959999999999</v>
      </c>
      <c r="BC407" s="6">
        <f>'[2]Inputs (500) Posi end time'!BD407+0.4*'[2]Inputs (500) Duration (Nega)'!BD407</f>
        <v>0.13508870000000001</v>
      </c>
      <c r="BD407" s="6">
        <f>'[2]Inputs (500) Posi end time'!BE407+0.4*'[2]Inputs (500) Duration (Nega)'!BE407</f>
        <v>0.13796117999999999</v>
      </c>
      <c r="BE407" s="6">
        <f>'[2]Inputs (500) Posi end time'!BF407+0.4*'[2]Inputs (500) Duration (Nega)'!BF407</f>
        <v>0.14083418</v>
      </c>
    </row>
    <row r="408" spans="1:57">
      <c r="A408" s="16" t="s">
        <v>419</v>
      </c>
      <c r="B408" s="16">
        <v>10.9</v>
      </c>
      <c r="C408" s="16">
        <v>0.36991819999999997</v>
      </c>
      <c r="D408" s="16">
        <v>2.2000000000000002</v>
      </c>
      <c r="E408" s="16">
        <v>8.8000000000000007</v>
      </c>
      <c r="F408" s="16">
        <v>1.6</v>
      </c>
      <c r="G408" s="16">
        <v>1.4000000000000001</v>
      </c>
      <c r="H408" s="5">
        <v>1.2000000000000002</v>
      </c>
      <c r="I408" s="16">
        <v>509.70000000000005</v>
      </c>
      <c r="J408" s="16">
        <v>365.70000000000005</v>
      </c>
      <c r="K408" s="16" t="s">
        <v>8</v>
      </c>
      <c r="L408" s="6">
        <f>'[2]Inputs (500) Posi end time'!M408+0.4*'[2]Inputs (500) Duration (Nega)'!M408</f>
        <v>2.3958044600000002E-2</v>
      </c>
      <c r="M408" s="6">
        <f>'[2]Inputs (500) Posi end time'!N408+0.4*'[2]Inputs (500) Duration (Nega)'!N408</f>
        <v>2.6392105400000001E-2</v>
      </c>
      <c r="N408" s="6">
        <f>'[2]Inputs (500) Posi end time'!O408+0.4*'[2]Inputs (500) Duration (Nega)'!O408</f>
        <v>2.8923817000000004E-2</v>
      </c>
      <c r="O408" s="6">
        <f>'[2]Inputs (500) Posi end time'!P408+0.4*'[2]Inputs (500) Duration (Nega)'!P408</f>
        <v>3.1594195399999997E-2</v>
      </c>
      <c r="P408" s="6">
        <f>'[2]Inputs (500) Posi end time'!Q408+0.4*'[2]Inputs (500) Duration (Nega)'!Q408</f>
        <v>3.4323676600000005E-2</v>
      </c>
      <c r="Q408" s="6">
        <f>'[2]Inputs (500) Posi end time'!R408+0.4*'[2]Inputs (500) Duration (Nega)'!R408</f>
        <v>3.7030563000000002E-2</v>
      </c>
      <c r="R408" s="6">
        <f>'[2]Inputs (500) Posi end time'!S408+0.4*'[2]Inputs (500) Duration (Nega)'!S408</f>
        <v>3.9840799199999999E-2</v>
      </c>
      <c r="S408" s="6">
        <f>'[2]Inputs (500) Posi end time'!T408+0.4*'[2]Inputs (500) Duration (Nega)'!T408</f>
        <v>4.2679720400000003E-2</v>
      </c>
      <c r="T408" s="6">
        <f>'[2]Inputs (500) Posi end time'!U408+0.4*'[2]Inputs (500) Duration (Nega)'!U408</f>
        <v>4.5522016800000002E-2</v>
      </c>
      <c r="U408" s="6">
        <f>'[2]Inputs (500) Posi end time'!V408+0.4*'[2]Inputs (500) Duration (Nega)'!V408</f>
        <v>4.8318203599999998E-2</v>
      </c>
      <c r="V408" s="6">
        <f>'[2]Inputs (500) Posi end time'!W408+0.4*'[2]Inputs (500) Duration (Nega)'!W408</f>
        <v>5.1147661400000002E-2</v>
      </c>
      <c r="W408" s="6">
        <f>'[2]Inputs (500) Posi end time'!X408+0.4*'[2]Inputs (500) Duration (Nega)'!X408</f>
        <v>5.4057661799999997E-2</v>
      </c>
      <c r="X408" s="6">
        <f>'[2]Inputs (500) Posi end time'!Y408+0.4*'[2]Inputs (500) Duration (Nega)'!Y408</f>
        <v>5.6944285999999997E-2</v>
      </c>
      <c r="Y408" s="6">
        <f>'[2]Inputs (500) Posi end time'!Z408+0.4*'[2]Inputs (500) Duration (Nega)'!Z408</f>
        <v>5.9780026199999996E-2</v>
      </c>
      <c r="Z408" s="6">
        <f>'[2]Inputs (500) Posi end time'!AA408+0.4*'[2]Inputs (500) Duration (Nega)'!AA408</f>
        <v>6.2589835999999996E-2</v>
      </c>
      <c r="AA408" s="6">
        <f>'[2]Inputs (500) Posi end time'!AB408+0.4*'[2]Inputs (500) Duration (Nega)'!AB408</f>
        <v>6.5446997800000004E-2</v>
      </c>
      <c r="AB408" s="6">
        <f>'[2]Inputs (500) Posi end time'!AC408+0.4*'[2]Inputs (500) Duration (Nega)'!AC408</f>
        <v>6.8349071600000005E-2</v>
      </c>
      <c r="AC408" s="6">
        <f>'[2]Inputs (500) Posi end time'!AD408+0.4*'[2]Inputs (500) Duration (Nega)'!AD408</f>
        <v>7.1252563399999996E-2</v>
      </c>
      <c r="AD408" s="6">
        <f>'[2]Inputs (500) Posi end time'!AE408+0.4*'[2]Inputs (500) Duration (Nega)'!AE408</f>
        <v>7.4152307400000006E-2</v>
      </c>
      <c r="AE408" s="6">
        <f>'[2]Inputs (500) Posi end time'!AF408+0.4*'[2]Inputs (500) Duration (Nega)'!AF408</f>
        <v>7.7029968800000001E-2</v>
      </c>
      <c r="AF408" s="6">
        <f>'[2]Inputs (500) Posi end time'!AG408+0.4*'[2]Inputs (500) Duration (Nega)'!AG408</f>
        <v>7.9874276800000005E-2</v>
      </c>
      <c r="AG408" s="6">
        <f>'[2]Inputs (500) Posi end time'!AH408+0.4*'[2]Inputs (500) Duration (Nega)'!AH408</f>
        <v>8.2716882400000011E-2</v>
      </c>
      <c r="AH408" s="6">
        <f>'[2]Inputs (500) Posi end time'!AI408+0.4*'[2]Inputs (500) Duration (Nega)'!AI408</f>
        <v>8.5588984000000007E-2</v>
      </c>
      <c r="AI408" s="6">
        <f>'[2]Inputs (500) Posi end time'!AJ408+0.4*'[2]Inputs (500) Duration (Nega)'!AJ408</f>
        <v>8.8496719799999998E-2</v>
      </c>
      <c r="AJ408" s="6">
        <f>'[2]Inputs (500) Posi end time'!AK408+0.4*'[2]Inputs (500) Duration (Nega)'!AK408</f>
        <v>9.1410193599999995E-2</v>
      </c>
      <c r="AK408" s="6">
        <f>'[2]Inputs (500) Posi end time'!AL408+0.4*'[2]Inputs (500) Duration (Nega)'!AL408</f>
        <v>9.4304095599999999E-2</v>
      </c>
      <c r="AL408" s="6">
        <f>'[2]Inputs (500) Posi end time'!AM408+0.4*'[2]Inputs (500) Duration (Nega)'!AM408</f>
        <v>9.7190868399999991E-2</v>
      </c>
      <c r="AM408" s="6">
        <f>'[2]Inputs (500) Posi end time'!AN408+0.4*'[2]Inputs (500) Duration (Nega)'!AN408</f>
        <v>0.10008487719999999</v>
      </c>
      <c r="AN408" s="6">
        <f>'[2]Inputs (500) Posi end time'!AO408+0.4*'[2]Inputs (500) Duration (Nega)'!AO408</f>
        <v>0.10298748119999999</v>
      </c>
      <c r="AO408" s="6">
        <f>'[2]Inputs (500) Posi end time'!AP408+0.4*'[2]Inputs (500) Duration (Nega)'!AP408</f>
        <v>0.105884296</v>
      </c>
      <c r="AP408" s="6">
        <f>'[2]Inputs (500) Posi end time'!AQ408+0.4*'[2]Inputs (500) Duration (Nega)'!AQ408</f>
        <v>0.10875682240000001</v>
      </c>
      <c r="AQ408" s="6">
        <f>'[2]Inputs (500) Posi end time'!AR408+0.4*'[2]Inputs (500) Duration (Nega)'!AR408</f>
        <v>0.11160639</v>
      </c>
      <c r="AR408" s="6">
        <f>'[2]Inputs (500) Posi end time'!AS408+0.4*'[2]Inputs (500) Duration (Nega)'!AS408</f>
        <v>0.114448626</v>
      </c>
      <c r="AS408" s="6">
        <f>'[2]Inputs (500) Posi end time'!AT408+0.4*'[2]Inputs (500) Duration (Nega)'!AT408</f>
        <v>0.117296974</v>
      </c>
      <c r="AT408" s="6">
        <f>'[2]Inputs (500) Posi end time'!AU408+0.4*'[2]Inputs (500) Duration (Nega)'!AU408</f>
        <v>0.12016294400000001</v>
      </c>
      <c r="AU408" s="6">
        <f>'[2]Inputs (500) Posi end time'!AV408+0.4*'[2]Inputs (500) Duration (Nega)'!AV408</f>
        <v>0.123036018</v>
      </c>
      <c r="AV408" s="6">
        <f>'[2]Inputs (500) Posi end time'!AW408+0.4*'[2]Inputs (500) Duration (Nega)'!AW408</f>
        <v>0.11651544</v>
      </c>
      <c r="AW408" s="6">
        <f>'[2]Inputs (500) Posi end time'!AX408+0.4*'[2]Inputs (500) Duration (Nega)'!AX408</f>
        <v>0.11942086</v>
      </c>
      <c r="AX408" s="6">
        <f>'[2]Inputs (500) Posi end time'!AY408+0.4*'[2]Inputs (500) Duration (Nega)'!AY408</f>
        <v>0.12231045</v>
      </c>
      <c r="AY408" s="6">
        <f>'[2]Inputs (500) Posi end time'!AZ408+0.4*'[2]Inputs (500) Duration (Nega)'!AZ408</f>
        <v>0.12517070999999999</v>
      </c>
      <c r="AZ408" s="6">
        <f>'[2]Inputs (500) Posi end time'!BA408+0.4*'[2]Inputs (500) Duration (Nega)'!BA408</f>
        <v>0.12800838</v>
      </c>
      <c r="BA408" s="6">
        <f>'[2]Inputs (500) Posi end time'!BB408+0.4*'[2]Inputs (500) Duration (Nega)'!BB408</f>
        <v>0.13083306</v>
      </c>
      <c r="BB408" s="6">
        <f>'[2]Inputs (500) Posi end time'!BC408+0.4*'[2]Inputs (500) Duration (Nega)'!BC408</f>
        <v>0.13364773999999999</v>
      </c>
      <c r="BC408" s="6">
        <f>'[2]Inputs (500) Posi end time'!BD408+0.4*'[2]Inputs (500) Duration (Nega)'!BD408</f>
        <v>0.1364736</v>
      </c>
      <c r="BD408" s="6">
        <f>'[2]Inputs (500) Posi end time'!BE408+0.4*'[2]Inputs (500) Duration (Nega)'!BE408</f>
        <v>0.13931147999999999</v>
      </c>
      <c r="BE408" s="6">
        <f>'[2]Inputs (500) Posi end time'!BF408+0.4*'[2]Inputs (500) Duration (Nega)'!BF408</f>
        <v>0.14217004</v>
      </c>
    </row>
    <row r="409" spans="1:57">
      <c r="A409" s="16" t="s">
        <v>420</v>
      </c>
      <c r="B409" s="16">
        <v>17.8</v>
      </c>
      <c r="C409" s="16">
        <v>0.10049569999999999</v>
      </c>
      <c r="D409" s="16">
        <v>2.6</v>
      </c>
      <c r="E409" s="16">
        <v>4.2</v>
      </c>
      <c r="F409" s="16">
        <v>1.4000000000000001</v>
      </c>
      <c r="G409" s="16">
        <v>0.60000000000000009</v>
      </c>
      <c r="H409" s="5">
        <v>1.2000000000000002</v>
      </c>
      <c r="I409" s="16">
        <v>304</v>
      </c>
      <c r="J409" s="16">
        <v>323.10000000000002</v>
      </c>
      <c r="K409" s="16" t="s">
        <v>9</v>
      </c>
      <c r="L409" s="6">
        <f>'[2]Inputs (500) Posi end time'!M409+0.4*'[2]Inputs (500) Duration (Nega)'!M409</f>
        <v>2.66007282E-2</v>
      </c>
      <c r="M409" s="6">
        <f>'[2]Inputs (500) Posi end time'!N409+0.4*'[2]Inputs (500) Duration (Nega)'!N409</f>
        <v>2.92801886E-2</v>
      </c>
      <c r="N409" s="6">
        <f>'[2]Inputs (500) Posi end time'!O409+0.4*'[2]Inputs (500) Duration (Nega)'!O409</f>
        <v>3.2137721600000002E-2</v>
      </c>
      <c r="O409" s="6">
        <f>'[2]Inputs (500) Posi end time'!P409+0.4*'[2]Inputs (500) Duration (Nega)'!P409</f>
        <v>3.51692584E-2</v>
      </c>
      <c r="P409" s="6">
        <f>'[2]Inputs (500) Posi end time'!Q409+0.4*'[2]Inputs (500) Duration (Nega)'!Q409</f>
        <v>3.7992193600000002E-2</v>
      </c>
      <c r="Q409" s="6">
        <f>'[2]Inputs (500) Posi end time'!R409+0.4*'[2]Inputs (500) Duration (Nega)'!R409</f>
        <v>4.08859284E-2</v>
      </c>
      <c r="R409" s="6">
        <f>'[2]Inputs (500) Posi end time'!S409+0.4*'[2]Inputs (500) Duration (Nega)'!S409</f>
        <v>4.3566241200000001E-2</v>
      </c>
      <c r="S409" s="6">
        <f>'[2]Inputs (500) Posi end time'!T409+0.4*'[2]Inputs (500) Duration (Nega)'!T409</f>
        <v>4.6962714199999998E-2</v>
      </c>
      <c r="T409" s="6">
        <f>'[2]Inputs (500) Posi end time'!U409+0.4*'[2]Inputs (500) Duration (Nega)'!U409</f>
        <v>4.9811430599999998E-2</v>
      </c>
      <c r="U409" s="6">
        <f>'[2]Inputs (500) Posi end time'!V409+0.4*'[2]Inputs (500) Duration (Nega)'!V409</f>
        <v>5.25273614E-2</v>
      </c>
      <c r="V409" s="6">
        <f>'[2]Inputs (500) Posi end time'!W409+0.4*'[2]Inputs (500) Duration (Nega)'!W409</f>
        <v>5.5454683400000003E-2</v>
      </c>
      <c r="W409" s="6">
        <f>'[2]Inputs (500) Posi end time'!X409+0.4*'[2]Inputs (500) Duration (Nega)'!X409</f>
        <v>5.8510127000000002E-2</v>
      </c>
      <c r="X409" s="6">
        <f>'[2]Inputs (500) Posi end time'!Y409+0.4*'[2]Inputs (500) Duration (Nega)'!Y409</f>
        <v>6.1241794600000003E-2</v>
      </c>
      <c r="Y409" s="6">
        <f>'[2]Inputs (500) Posi end time'!Z409+0.4*'[2]Inputs (500) Duration (Nega)'!Z409</f>
        <v>6.3989147400000002E-2</v>
      </c>
      <c r="Z409" s="6">
        <f>'[2]Inputs (500) Posi end time'!AA409+0.4*'[2]Inputs (500) Duration (Nega)'!AA409</f>
        <v>6.6759256000000003E-2</v>
      </c>
      <c r="AA409" s="6">
        <f>'[2]Inputs (500) Posi end time'!AB409+0.4*'[2]Inputs (500) Duration (Nega)'!AB409</f>
        <v>6.9640549199999999E-2</v>
      </c>
      <c r="AB409" s="6">
        <f>'[2]Inputs (500) Posi end time'!AC409+0.4*'[2]Inputs (500) Duration (Nega)'!AC409</f>
        <v>7.3237171599999998E-2</v>
      </c>
      <c r="AC409" s="6">
        <f>'[2]Inputs (500) Posi end time'!AD409+0.4*'[2]Inputs (500) Duration (Nega)'!AD409</f>
        <v>7.5888500799999994E-2</v>
      </c>
      <c r="AD409" s="6">
        <f>'[2]Inputs (500) Posi end time'!AE409+0.4*'[2]Inputs (500) Duration (Nega)'!AE409</f>
        <v>7.8483957199999996E-2</v>
      </c>
      <c r="AE409" s="6">
        <f>'[2]Inputs (500) Posi end time'!AF409+0.4*'[2]Inputs (500) Duration (Nega)'!AF409</f>
        <v>8.1135624400000009E-2</v>
      </c>
      <c r="AF409" s="6">
        <f>'[2]Inputs (500) Posi end time'!AG409+0.4*'[2]Inputs (500) Duration (Nega)'!AG409</f>
        <v>8.3859954400000006E-2</v>
      </c>
      <c r="AG409" s="6">
        <f>'[2]Inputs (500) Posi end time'!AH409+0.4*'[2]Inputs (500) Duration (Nega)'!AH409</f>
        <v>8.6617956800000007E-2</v>
      </c>
      <c r="AH409" s="6">
        <f>'[2]Inputs (500) Posi end time'!AI409+0.4*'[2]Inputs (500) Duration (Nega)'!AI409</f>
        <v>8.9475421200000002E-2</v>
      </c>
      <c r="AI409" s="6">
        <f>'[2]Inputs (500) Posi end time'!AJ409+0.4*'[2]Inputs (500) Duration (Nega)'!AJ409</f>
        <v>9.3077814800000006E-2</v>
      </c>
      <c r="AJ409" s="6">
        <f>'[2]Inputs (500) Posi end time'!AK409+0.4*'[2]Inputs (500) Duration (Nega)'!AK409</f>
        <v>9.5906005000000003E-2</v>
      </c>
      <c r="AK409" s="6">
        <f>'[2]Inputs (500) Posi end time'!AL409+0.4*'[2]Inputs (500) Duration (Nega)'!AL409</f>
        <v>9.8654768399999995E-2</v>
      </c>
      <c r="AL409" s="6">
        <f>'[2]Inputs (500) Posi end time'!AM409+0.4*'[2]Inputs (500) Duration (Nega)'!AM409</f>
        <v>0.101349337</v>
      </c>
      <c r="AM409" s="6">
        <f>'[2]Inputs (500) Posi end time'!AN409+0.4*'[2]Inputs (500) Duration (Nega)'!AN409</f>
        <v>0.1040281072</v>
      </c>
      <c r="AN409" s="6">
        <f>'[2]Inputs (500) Posi end time'!AO409+0.4*'[2]Inputs (500) Duration (Nega)'!AO409</f>
        <v>0.106750993</v>
      </c>
      <c r="AO409" s="6">
        <f>'[2]Inputs (500) Posi end time'!AP409+0.4*'[2]Inputs (500) Duration (Nega)'!AP409</f>
        <v>0.10955970400000001</v>
      </c>
      <c r="AP409" s="6">
        <f>'[2]Inputs (500) Posi end time'!AQ409+0.4*'[2]Inputs (500) Duration (Nega)'!AQ409</f>
        <v>0.112461484</v>
      </c>
      <c r="AQ409" s="6">
        <f>'[2]Inputs (500) Posi end time'!AR409+0.4*'[2]Inputs (500) Duration (Nega)'!AR409</f>
        <v>0.11538924</v>
      </c>
      <c r="AR409" s="6">
        <f>'[2]Inputs (500) Posi end time'!AS409+0.4*'[2]Inputs (500) Duration (Nega)'!AS409</f>
        <v>0.118430414</v>
      </c>
      <c r="AS409" s="6">
        <f>'[2]Inputs (500) Posi end time'!AT409+0.4*'[2]Inputs (500) Duration (Nega)'!AT409</f>
        <v>0.121469348</v>
      </c>
      <c r="AT409" s="6">
        <f>'[2]Inputs (500) Posi end time'!AU409+0.4*'[2]Inputs (500) Duration (Nega)'!AU409</f>
        <v>0.12428888</v>
      </c>
      <c r="AU409" s="6">
        <f>'[2]Inputs (500) Posi end time'!AV409+0.4*'[2]Inputs (500) Duration (Nega)'!AV409</f>
        <v>0.12706230199999999</v>
      </c>
      <c r="AV409" s="6">
        <f>'[2]Inputs (500) Posi end time'!AW409+0.4*'[2]Inputs (500) Duration (Nega)'!AW409</f>
        <v>0.12087491</v>
      </c>
      <c r="AW409" s="6">
        <f>'[2]Inputs (500) Posi end time'!AX409+0.4*'[2]Inputs (500) Duration (Nega)'!AX409</f>
        <v>0.12360193999999999</v>
      </c>
      <c r="AX409" s="6">
        <f>'[2]Inputs (500) Posi end time'!AY409+0.4*'[2]Inputs (500) Duration (Nega)'!AY409</f>
        <v>0.12632598</v>
      </c>
      <c r="AY409" s="6">
        <f>'[2]Inputs (500) Posi end time'!AZ409+0.4*'[2]Inputs (500) Duration (Nega)'!AZ409</f>
        <v>0.12905699000000001</v>
      </c>
      <c r="AZ409" s="6">
        <f>'[2]Inputs (500) Posi end time'!BA409+0.4*'[2]Inputs (500) Duration (Nega)'!BA409</f>
        <v>0.13179392000000001</v>
      </c>
      <c r="BA409" s="6">
        <f>'[2]Inputs (500) Posi end time'!BB409+0.4*'[2]Inputs (500) Duration (Nega)'!BB409</f>
        <v>0.1345479</v>
      </c>
      <c r="BB409" s="6">
        <f>'[2]Inputs (500) Posi end time'!BC409+0.4*'[2]Inputs (500) Duration (Nega)'!BC409</f>
        <v>0.13731661000000001</v>
      </c>
      <c r="BC409" s="6">
        <f>'[2]Inputs (500) Posi end time'!BD409+0.4*'[2]Inputs (500) Duration (Nega)'!BD409</f>
        <v>0.14012124000000001</v>
      </c>
      <c r="BD409" s="6">
        <f>'[2]Inputs (500) Posi end time'!BE409+0.4*'[2]Inputs (500) Duration (Nega)'!BE409</f>
        <v>0.14295608000000001</v>
      </c>
      <c r="BE409" s="6">
        <f>'[2]Inputs (500) Posi end time'!BF409+0.4*'[2]Inputs (500) Duration (Nega)'!BF409</f>
        <v>0.14583451</v>
      </c>
    </row>
    <row r="410" spans="1:57">
      <c r="A410" s="16" t="s">
        <v>421</v>
      </c>
      <c r="B410" s="16">
        <v>28.5</v>
      </c>
      <c r="C410" s="16">
        <v>0.16971930000000002</v>
      </c>
      <c r="D410" s="16">
        <v>1</v>
      </c>
      <c r="E410" s="16">
        <v>7.2</v>
      </c>
      <c r="F410" s="16">
        <v>0.4</v>
      </c>
      <c r="G410" s="16">
        <v>0.2</v>
      </c>
      <c r="H410" s="5">
        <v>0.4</v>
      </c>
      <c r="I410" s="16">
        <v>330.3</v>
      </c>
      <c r="J410" s="16">
        <v>323</v>
      </c>
      <c r="K410" s="16" t="s">
        <v>9</v>
      </c>
      <c r="L410" s="6">
        <f>'[2]Inputs (500) Posi end time'!M410+0.4*'[2]Inputs (500) Duration (Nega)'!M410</f>
        <v>2.1343370600000001E-2</v>
      </c>
      <c r="M410" s="6">
        <f>'[2]Inputs (500) Posi end time'!N410+0.4*'[2]Inputs (500) Duration (Nega)'!N410</f>
        <v>2.39102112E-2</v>
      </c>
      <c r="N410" s="6">
        <f>'[2]Inputs (500) Posi end time'!O410+0.4*'[2]Inputs (500) Duration (Nega)'!O410</f>
        <v>2.6488206E-2</v>
      </c>
      <c r="O410" s="6">
        <f>'[2]Inputs (500) Posi end time'!P410+0.4*'[2]Inputs (500) Duration (Nega)'!P410</f>
        <v>2.92235832E-2</v>
      </c>
      <c r="P410" s="6">
        <f>'[2]Inputs (500) Posi end time'!Q410+0.4*'[2]Inputs (500) Duration (Nega)'!Q410</f>
        <v>3.2033775799999997E-2</v>
      </c>
      <c r="Q410" s="6">
        <f>'[2]Inputs (500) Posi end time'!R410+0.4*'[2]Inputs (500) Duration (Nega)'!R410</f>
        <v>3.47623918E-2</v>
      </c>
      <c r="R410" s="6">
        <f>'[2]Inputs (500) Posi end time'!S410+0.4*'[2]Inputs (500) Duration (Nega)'!S410</f>
        <v>3.7487370200000002E-2</v>
      </c>
      <c r="S410" s="6">
        <f>'[2]Inputs (500) Posi end time'!T410+0.4*'[2]Inputs (500) Duration (Nega)'!T410</f>
        <v>4.0320573600000006E-2</v>
      </c>
      <c r="T410" s="6">
        <f>'[2]Inputs (500) Posi end time'!U410+0.4*'[2]Inputs (500) Duration (Nega)'!U410</f>
        <v>4.3258312000000007E-2</v>
      </c>
      <c r="U410" s="6">
        <f>'[2]Inputs (500) Posi end time'!V410+0.4*'[2]Inputs (500) Duration (Nega)'!V410</f>
        <v>4.6082194200000003E-2</v>
      </c>
      <c r="V410" s="6">
        <f>'[2]Inputs (500) Posi end time'!W410+0.4*'[2]Inputs (500) Duration (Nega)'!W410</f>
        <v>4.88124988E-2</v>
      </c>
      <c r="W410" s="6">
        <f>'[2]Inputs (500) Posi end time'!X410+0.4*'[2]Inputs (500) Duration (Nega)'!X410</f>
        <v>5.1547314600000005E-2</v>
      </c>
      <c r="X410" s="6">
        <f>'[2]Inputs (500) Posi end time'!Y410+0.4*'[2]Inputs (500) Duration (Nega)'!Y410</f>
        <v>5.4402942199999998E-2</v>
      </c>
      <c r="Y410" s="6">
        <f>'[2]Inputs (500) Posi end time'!Z410+0.4*'[2]Inputs (500) Duration (Nega)'!Z410</f>
        <v>5.7433075799999997E-2</v>
      </c>
      <c r="Z410" s="6">
        <f>'[2]Inputs (500) Posi end time'!AA410+0.4*'[2]Inputs (500) Duration (Nega)'!AA410</f>
        <v>6.0337571200000002E-2</v>
      </c>
      <c r="AA410" s="6">
        <f>'[2]Inputs (500) Posi end time'!AB410+0.4*'[2]Inputs (500) Duration (Nega)'!AB410</f>
        <v>6.3125133200000003E-2</v>
      </c>
      <c r="AB410" s="6">
        <f>'[2]Inputs (500) Posi end time'!AC410+0.4*'[2]Inputs (500) Duration (Nega)'!AC410</f>
        <v>6.5878827000000001E-2</v>
      </c>
      <c r="AC410" s="6">
        <f>'[2]Inputs (500) Posi end time'!AD410+0.4*'[2]Inputs (500) Duration (Nega)'!AD410</f>
        <v>6.8642316600000003E-2</v>
      </c>
      <c r="AD410" s="6">
        <f>'[2]Inputs (500) Posi end time'!AE410+0.4*'[2]Inputs (500) Duration (Nega)'!AE410</f>
        <v>7.1450021599999997E-2</v>
      </c>
      <c r="AE410" s="6">
        <f>'[2]Inputs (500) Posi end time'!AF410+0.4*'[2]Inputs (500) Duration (Nega)'!AF410</f>
        <v>7.4398314999999993E-2</v>
      </c>
      <c r="AF410" s="6">
        <f>'[2]Inputs (500) Posi end time'!AG410+0.4*'[2]Inputs (500) Duration (Nega)'!AG410</f>
        <v>7.74694296E-2</v>
      </c>
      <c r="AG410" s="6">
        <f>'[2]Inputs (500) Posi end time'!AH410+0.4*'[2]Inputs (500) Duration (Nega)'!AH410</f>
        <v>8.0409924399999999E-2</v>
      </c>
      <c r="AH410" s="6">
        <f>'[2]Inputs (500) Posi end time'!AI410+0.4*'[2]Inputs (500) Duration (Nega)'!AI410</f>
        <v>8.3270618399999996E-2</v>
      </c>
      <c r="AI410" s="6">
        <f>'[2]Inputs (500) Posi end time'!AJ410+0.4*'[2]Inputs (500) Duration (Nega)'!AJ410</f>
        <v>8.6107173800000006E-2</v>
      </c>
      <c r="AJ410" s="6">
        <f>'[2]Inputs (500) Posi end time'!AK410+0.4*'[2]Inputs (500) Duration (Nega)'!AK410</f>
        <v>8.8930036199999993E-2</v>
      </c>
      <c r="AK410" s="6">
        <f>'[2]Inputs (500) Posi end time'!AL410+0.4*'[2]Inputs (500) Duration (Nega)'!AL410</f>
        <v>9.1752143999999994E-2</v>
      </c>
      <c r="AL410" s="6">
        <f>'[2]Inputs (500) Posi end time'!AM410+0.4*'[2]Inputs (500) Duration (Nega)'!AM410</f>
        <v>9.4584406400000001E-2</v>
      </c>
      <c r="AM410" s="6">
        <f>'[2]Inputs (500) Posi end time'!AN410+0.4*'[2]Inputs (500) Duration (Nega)'!AN410</f>
        <v>9.7446718599999996E-2</v>
      </c>
      <c r="AN410" s="6">
        <f>'[2]Inputs (500) Posi end time'!AO410+0.4*'[2]Inputs (500) Duration (Nega)'!AO410</f>
        <v>0.100391305</v>
      </c>
      <c r="AO410" s="6">
        <f>'[2]Inputs (500) Posi end time'!AP410+0.4*'[2]Inputs (500) Duration (Nega)'!AP410</f>
        <v>0.103417353</v>
      </c>
      <c r="AP410" s="6">
        <f>'[2]Inputs (500) Posi end time'!AQ410+0.4*'[2]Inputs (500) Duration (Nega)'!AQ410</f>
        <v>0.106407051</v>
      </c>
      <c r="AQ410" s="6">
        <f>'[2]Inputs (500) Posi end time'!AR410+0.4*'[2]Inputs (500) Duration (Nega)'!AR410</f>
        <v>0.10935238799999999</v>
      </c>
      <c r="AR410" s="6">
        <f>'[2]Inputs (500) Posi end time'!AS410+0.4*'[2]Inputs (500) Duration (Nega)'!AS410</f>
        <v>0.112273338</v>
      </c>
      <c r="AS410" s="6">
        <f>'[2]Inputs (500) Posi end time'!AT410+0.4*'[2]Inputs (500) Duration (Nega)'!AT410</f>
        <v>0.11517464399999999</v>
      </c>
      <c r="AT410" s="6">
        <f>'[2]Inputs (500) Posi end time'!AU410+0.4*'[2]Inputs (500) Duration (Nega)'!AU410</f>
        <v>0.11806889199999999</v>
      </c>
      <c r="AU410" s="6">
        <f>'[2]Inputs (500) Posi end time'!AV410+0.4*'[2]Inputs (500) Duration (Nega)'!AV410</f>
        <v>0.120946948</v>
      </c>
      <c r="AV410" s="6">
        <f>'[2]Inputs (500) Posi end time'!AW410+0.4*'[2]Inputs (500) Duration (Nega)'!AW410</f>
        <v>0.11671294</v>
      </c>
      <c r="AW410" s="6">
        <f>'[2]Inputs (500) Posi end time'!AX410+0.4*'[2]Inputs (500) Duration (Nega)'!AX410</f>
        <v>0.11962526</v>
      </c>
      <c r="AX410" s="6">
        <f>'[2]Inputs (500) Posi end time'!AY410+0.4*'[2]Inputs (500) Duration (Nega)'!AY410</f>
        <v>0.12254225000000001</v>
      </c>
      <c r="AY410" s="6">
        <f>'[2]Inputs (500) Posi end time'!AZ410+0.4*'[2]Inputs (500) Duration (Nega)'!AZ410</f>
        <v>0.12545087999999999</v>
      </c>
      <c r="AZ410" s="6">
        <f>'[2]Inputs (500) Posi end time'!BA410+0.4*'[2]Inputs (500) Duration (Nega)'!BA410</f>
        <v>0.12836613999999999</v>
      </c>
      <c r="BA410" s="6">
        <f>'[2]Inputs (500) Posi end time'!BB410+0.4*'[2]Inputs (500) Duration (Nega)'!BB410</f>
        <v>0.13127934999999999</v>
      </c>
      <c r="BB410" s="6">
        <f>'[2]Inputs (500) Posi end time'!BC410+0.4*'[2]Inputs (500) Duration (Nega)'!BC410</f>
        <v>0.13419062000000001</v>
      </c>
      <c r="BC410" s="6">
        <f>'[2]Inputs (500) Posi end time'!BD410+0.4*'[2]Inputs (500) Duration (Nega)'!BD410</f>
        <v>0.13710469</v>
      </c>
      <c r="BD410" s="6">
        <f>'[2]Inputs (500) Posi end time'!BE410+0.4*'[2]Inputs (500) Duration (Nega)'!BE410</f>
        <v>0.14002116000000001</v>
      </c>
      <c r="BE410" s="6">
        <f>'[2]Inputs (500) Posi end time'!BF410+0.4*'[2]Inputs (500) Duration (Nega)'!BF410</f>
        <v>0.14294142000000001</v>
      </c>
    </row>
    <row r="411" spans="1:57">
      <c r="A411" s="16" t="s">
        <v>422</v>
      </c>
      <c r="B411" s="16">
        <v>30.6</v>
      </c>
      <c r="C411" s="16">
        <v>0.80761229999999995</v>
      </c>
      <c r="D411" s="16">
        <v>1.6</v>
      </c>
      <c r="E411" s="16">
        <v>4.4000000000000004</v>
      </c>
      <c r="F411" s="16">
        <v>0.8</v>
      </c>
      <c r="G411" s="16">
        <v>1.2000000000000002</v>
      </c>
      <c r="H411" s="5">
        <v>0.2</v>
      </c>
      <c r="I411" s="16">
        <v>363.6</v>
      </c>
      <c r="J411" s="16">
        <v>407.6</v>
      </c>
      <c r="K411" s="16" t="s">
        <v>9</v>
      </c>
      <c r="L411" s="6">
        <f>'[2]Inputs (500) Posi end time'!M411+0.4*'[2]Inputs (500) Duration (Nega)'!M411</f>
        <v>2.0563049600000001E-2</v>
      </c>
      <c r="M411" s="6">
        <f>'[2]Inputs (500) Posi end time'!N411+0.4*'[2]Inputs (500) Duration (Nega)'!N411</f>
        <v>2.3428468400000003E-2</v>
      </c>
      <c r="N411" s="6">
        <f>'[2]Inputs (500) Posi end time'!O411+0.4*'[2]Inputs (500) Duration (Nega)'!O411</f>
        <v>2.6328185E-2</v>
      </c>
      <c r="O411" s="6">
        <f>'[2]Inputs (500) Posi end time'!P411+0.4*'[2]Inputs (500) Duration (Nega)'!P411</f>
        <v>2.9222998600000001E-2</v>
      </c>
      <c r="P411" s="6">
        <f>'[2]Inputs (500) Posi end time'!Q411+0.4*'[2]Inputs (500) Duration (Nega)'!Q411</f>
        <v>3.2086257E-2</v>
      </c>
      <c r="Q411" s="6">
        <f>'[2]Inputs (500) Posi end time'!R411+0.4*'[2]Inputs (500) Duration (Nega)'!R411</f>
        <v>3.5121239200000001E-2</v>
      </c>
      <c r="R411" s="6">
        <f>'[2]Inputs (500) Posi end time'!S411+0.4*'[2]Inputs (500) Duration (Nega)'!S411</f>
        <v>3.8063219199999998E-2</v>
      </c>
      <c r="S411" s="6">
        <f>'[2]Inputs (500) Posi end time'!T411+0.4*'[2]Inputs (500) Duration (Nega)'!T411</f>
        <v>4.0887965399999997E-2</v>
      </c>
      <c r="T411" s="6">
        <f>'[2]Inputs (500) Posi end time'!U411+0.4*'[2]Inputs (500) Duration (Nega)'!U411</f>
        <v>4.3721835399999999E-2</v>
      </c>
      <c r="U411" s="6">
        <f>'[2]Inputs (500) Posi end time'!V411+0.4*'[2]Inputs (500) Duration (Nega)'!V411</f>
        <v>4.6718622200000004E-2</v>
      </c>
      <c r="V411" s="6">
        <f>'[2]Inputs (500) Posi end time'!W411+0.4*'[2]Inputs (500) Duration (Nega)'!W411</f>
        <v>4.9789568999999999E-2</v>
      </c>
      <c r="W411" s="6">
        <f>'[2]Inputs (500) Posi end time'!X411+0.4*'[2]Inputs (500) Duration (Nega)'!X411</f>
        <v>5.2679658800000001E-2</v>
      </c>
      <c r="X411" s="6">
        <f>'[2]Inputs (500) Posi end time'!Y411+0.4*'[2]Inputs (500) Duration (Nega)'!Y411</f>
        <v>5.5523546E-2</v>
      </c>
      <c r="Y411" s="6">
        <f>'[2]Inputs (500) Posi end time'!Z411+0.4*'[2]Inputs (500) Duration (Nega)'!Z411</f>
        <v>5.8364284199999998E-2</v>
      </c>
      <c r="Z411" s="6">
        <f>'[2]Inputs (500) Posi end time'!AA411+0.4*'[2]Inputs (500) Duration (Nega)'!AA411</f>
        <v>6.1245086800000001E-2</v>
      </c>
      <c r="AA411" s="6">
        <f>'[2]Inputs (500) Posi end time'!AB411+0.4*'[2]Inputs (500) Duration (Nega)'!AB411</f>
        <v>6.4198251999999997E-2</v>
      </c>
      <c r="AB411" s="6">
        <f>'[2]Inputs (500) Posi end time'!AC411+0.4*'[2]Inputs (500) Duration (Nega)'!AC411</f>
        <v>6.7252317000000006E-2</v>
      </c>
      <c r="AC411" s="6">
        <f>'[2]Inputs (500) Posi end time'!AD411+0.4*'[2]Inputs (500) Duration (Nega)'!AD411</f>
        <v>7.0246263199999992E-2</v>
      </c>
      <c r="AD411" s="6">
        <f>'[2]Inputs (500) Posi end time'!AE411+0.4*'[2]Inputs (500) Duration (Nega)'!AE411</f>
        <v>7.3157154000000002E-2</v>
      </c>
      <c r="AE411" s="6">
        <f>'[2]Inputs (500) Posi end time'!AF411+0.4*'[2]Inputs (500) Duration (Nega)'!AF411</f>
        <v>7.6035653199999997E-2</v>
      </c>
      <c r="AF411" s="6">
        <f>'[2]Inputs (500) Posi end time'!AG411+0.4*'[2]Inputs (500) Duration (Nega)'!AG411</f>
        <v>7.8908801200000003E-2</v>
      </c>
      <c r="AG411" s="6">
        <f>'[2]Inputs (500) Posi end time'!AH411+0.4*'[2]Inputs (500) Duration (Nega)'!AH411</f>
        <v>8.1785265999999995E-2</v>
      </c>
      <c r="AH411" s="6">
        <f>'[2]Inputs (500) Posi end time'!AI411+0.4*'[2]Inputs (500) Duration (Nega)'!AI411</f>
        <v>8.4676246600000005E-2</v>
      </c>
      <c r="AI411" s="6">
        <f>'[2]Inputs (500) Posi end time'!AJ411+0.4*'[2]Inputs (500) Duration (Nega)'!AJ411</f>
        <v>8.7594297599999996E-2</v>
      </c>
      <c r="AJ411" s="6">
        <f>'[2]Inputs (500) Posi end time'!AK411+0.4*'[2]Inputs (500) Duration (Nega)'!AK411</f>
        <v>9.0551628199999998E-2</v>
      </c>
      <c r="AK411" s="6">
        <f>'[2]Inputs (500) Posi end time'!AL411+0.4*'[2]Inputs (500) Duration (Nega)'!AL411</f>
        <v>9.3557973400000008E-2</v>
      </c>
      <c r="AL411" s="6">
        <f>'[2]Inputs (500) Posi end time'!AM411+0.4*'[2]Inputs (500) Duration (Nega)'!AM411</f>
        <v>9.6559547400000001E-2</v>
      </c>
      <c r="AM411" s="6">
        <f>'[2]Inputs (500) Posi end time'!AN411+0.4*'[2]Inputs (500) Duration (Nega)'!AN411</f>
        <v>9.9508581200000001E-2</v>
      </c>
      <c r="AN411" s="6">
        <f>'[2]Inputs (500) Posi end time'!AO411+0.4*'[2]Inputs (500) Duration (Nega)'!AO411</f>
        <v>0.10242966099999999</v>
      </c>
      <c r="AO411" s="6">
        <f>'[2]Inputs (500) Posi end time'!AP411+0.4*'[2]Inputs (500) Duration (Nega)'!AP411</f>
        <v>0.105332732</v>
      </c>
      <c r="AP411" s="6">
        <f>'[2]Inputs (500) Posi end time'!AQ411+0.4*'[2]Inputs (500) Duration (Nega)'!AQ411</f>
        <v>0.10822925</v>
      </c>
      <c r="AQ411" s="6">
        <f>'[2]Inputs (500) Posi end time'!AR411+0.4*'[2]Inputs (500) Duration (Nega)'!AR411</f>
        <v>0.111126826</v>
      </c>
      <c r="AR411" s="6">
        <f>'[2]Inputs (500) Posi end time'!AS411+0.4*'[2]Inputs (500) Duration (Nega)'!AS411</f>
        <v>0.11402800199999999</v>
      </c>
      <c r="AS411" s="6">
        <f>'[2]Inputs (500) Posi end time'!AT411+0.4*'[2]Inputs (500) Duration (Nega)'!AT411</f>
        <v>0.116932762</v>
      </c>
      <c r="AT411" s="6">
        <f>'[2]Inputs (500) Posi end time'!AU411+0.4*'[2]Inputs (500) Duration (Nega)'!AU411</f>
        <v>0.117606636</v>
      </c>
      <c r="AU411" s="6">
        <f>'[2]Inputs (500) Posi end time'!AV411+0.4*'[2]Inputs (500) Duration (Nega)'!AV411</f>
        <v>0.12046459599999999</v>
      </c>
      <c r="AV411" s="6">
        <f>'[2]Inputs (500) Posi end time'!AW411+0.4*'[2]Inputs (500) Duration (Nega)'!AW411</f>
        <v>0.11706779</v>
      </c>
      <c r="AW411" s="6">
        <f>'[2]Inputs (500) Posi end time'!AX411+0.4*'[2]Inputs (500) Duration (Nega)'!AX411</f>
        <v>0.11993419</v>
      </c>
      <c r="AX411" s="6">
        <f>'[2]Inputs (500) Posi end time'!AY411+0.4*'[2]Inputs (500) Duration (Nega)'!AY411</f>
        <v>0.12280872</v>
      </c>
      <c r="AY411" s="6">
        <f>'[2]Inputs (500) Posi end time'!AZ411+0.4*'[2]Inputs (500) Duration (Nega)'!AZ411</f>
        <v>0.12568666000000001</v>
      </c>
      <c r="AZ411" s="6">
        <f>'[2]Inputs (500) Posi end time'!BA411+0.4*'[2]Inputs (500) Duration (Nega)'!BA411</f>
        <v>0.12857524000000001</v>
      </c>
      <c r="BA411" s="6">
        <f>'[2]Inputs (500) Posi end time'!BB411+0.4*'[2]Inputs (500) Duration (Nega)'!BB411</f>
        <v>0.13146443999999999</v>
      </c>
      <c r="BB411" s="6">
        <f>'[2]Inputs (500) Posi end time'!BC411+0.4*'[2]Inputs (500) Duration (Nega)'!BC411</f>
        <v>0.13435026999999999</v>
      </c>
      <c r="BC411" s="6">
        <f>'[2]Inputs (500) Posi end time'!BD411+0.4*'[2]Inputs (500) Duration (Nega)'!BD411</f>
        <v>0.13724430000000001</v>
      </c>
      <c r="BD411" s="6">
        <f>'[2]Inputs (500) Posi end time'!BE411+0.4*'[2]Inputs (500) Duration (Nega)'!BE411</f>
        <v>0.14013887999999999</v>
      </c>
      <c r="BE411" s="6">
        <f>'[2]Inputs (500) Posi end time'!BF411+0.4*'[2]Inputs (500) Duration (Nega)'!BF411</f>
        <v>0.14304053999999999</v>
      </c>
    </row>
    <row r="412" spans="1:57">
      <c r="A412" s="16" t="s">
        <v>423</v>
      </c>
      <c r="B412" s="16">
        <v>18</v>
      </c>
      <c r="C412" s="16">
        <v>0.55631320000000006</v>
      </c>
      <c r="D412" s="16">
        <v>2.4000000000000004</v>
      </c>
      <c r="E412" s="16">
        <v>0.8</v>
      </c>
      <c r="F412" s="16">
        <v>1</v>
      </c>
      <c r="G412" s="16">
        <v>1.2000000000000002</v>
      </c>
      <c r="H412" s="5">
        <v>0.60000000000000009</v>
      </c>
      <c r="I412" s="16">
        <v>505.8</v>
      </c>
      <c r="J412" s="16">
        <v>392.1</v>
      </c>
      <c r="K412" s="16" t="s">
        <v>8</v>
      </c>
      <c r="L412" s="6">
        <f>'[2]Inputs (500) Posi end time'!M412+0.4*'[2]Inputs (500) Duration (Nega)'!M412</f>
        <v>2.12867474E-2</v>
      </c>
      <c r="M412" s="6">
        <f>'[2]Inputs (500) Posi end time'!N412+0.4*'[2]Inputs (500) Duration (Nega)'!N412</f>
        <v>2.4394912000000001E-2</v>
      </c>
      <c r="N412" s="6">
        <f>'[2]Inputs (500) Posi end time'!O412+0.4*'[2]Inputs (500) Duration (Nega)'!O412</f>
        <v>2.74676674E-2</v>
      </c>
      <c r="O412" s="6">
        <f>'[2]Inputs (500) Posi end time'!P412+0.4*'[2]Inputs (500) Duration (Nega)'!P412</f>
        <v>3.0384096400000001E-2</v>
      </c>
      <c r="P412" s="6">
        <f>'[2]Inputs (500) Posi end time'!Q412+0.4*'[2]Inputs (500) Duration (Nega)'!Q412</f>
        <v>3.3353624200000001E-2</v>
      </c>
      <c r="Q412" s="6">
        <f>'[2]Inputs (500) Posi end time'!R412+0.4*'[2]Inputs (500) Duration (Nega)'!R412</f>
        <v>3.4649500200000002E-2</v>
      </c>
      <c r="R412" s="6">
        <f>'[2]Inputs (500) Posi end time'!S412+0.4*'[2]Inputs (500) Duration (Nega)'!S412</f>
        <v>3.7415563800000003E-2</v>
      </c>
      <c r="S412" s="6">
        <f>'[2]Inputs (500) Posi end time'!T412+0.4*'[2]Inputs (500) Duration (Nega)'!T412</f>
        <v>4.0220458600000002E-2</v>
      </c>
      <c r="T412" s="6">
        <f>'[2]Inputs (500) Posi end time'!U412+0.4*'[2]Inputs (500) Duration (Nega)'!U412</f>
        <v>4.3160588400000005E-2</v>
      </c>
      <c r="U412" s="6">
        <f>'[2]Inputs (500) Posi end time'!V412+0.4*'[2]Inputs (500) Duration (Nega)'!V412</f>
        <v>4.6143843599999998E-2</v>
      </c>
      <c r="V412" s="6">
        <f>'[2]Inputs (500) Posi end time'!W412+0.4*'[2]Inputs (500) Duration (Nega)'!W412</f>
        <v>4.9057951400000001E-2</v>
      </c>
      <c r="W412" s="6">
        <f>'[2]Inputs (500) Posi end time'!X412+0.4*'[2]Inputs (500) Duration (Nega)'!X412</f>
        <v>5.1937609600000004E-2</v>
      </c>
      <c r="X412" s="6">
        <f>'[2]Inputs (500) Posi end time'!Y412+0.4*'[2]Inputs (500) Duration (Nega)'!Y412</f>
        <v>5.4812011799999998E-2</v>
      </c>
      <c r="Y412" s="6">
        <f>'[2]Inputs (500) Posi end time'!Z412+0.4*'[2]Inputs (500) Duration (Nega)'!Z412</f>
        <v>5.7683567200000001E-2</v>
      </c>
      <c r="Z412" s="6">
        <f>'[2]Inputs (500) Posi end time'!AA412+0.4*'[2]Inputs (500) Duration (Nega)'!AA412</f>
        <v>6.0582064599999999E-2</v>
      </c>
      <c r="AA412" s="6">
        <f>'[2]Inputs (500) Posi end time'!AB412+0.4*'[2]Inputs (500) Duration (Nega)'!AB412</f>
        <v>6.3540603799999998E-2</v>
      </c>
      <c r="AB412" s="6">
        <f>'[2]Inputs (500) Posi end time'!AC412+0.4*'[2]Inputs (500) Duration (Nega)'!AC412</f>
        <v>6.6581598399999997E-2</v>
      </c>
      <c r="AC412" s="6">
        <f>'[2]Inputs (500) Posi end time'!AD412+0.4*'[2]Inputs (500) Duration (Nega)'!AD412</f>
        <v>6.955285659999999E-2</v>
      </c>
      <c r="AD412" s="6">
        <f>'[2]Inputs (500) Posi end time'!AE412+0.4*'[2]Inputs (500) Duration (Nega)'!AE412</f>
        <v>7.2448147800000001E-2</v>
      </c>
      <c r="AE412" s="6">
        <f>'[2]Inputs (500) Posi end time'!AF412+0.4*'[2]Inputs (500) Duration (Nega)'!AF412</f>
        <v>7.5316223599999996E-2</v>
      </c>
      <c r="AF412" s="6">
        <f>'[2]Inputs (500) Posi end time'!AG412+0.4*'[2]Inputs (500) Duration (Nega)'!AG412</f>
        <v>7.8176110800000004E-2</v>
      </c>
      <c r="AG412" s="6">
        <f>'[2]Inputs (500) Posi end time'!AH412+0.4*'[2]Inputs (500) Duration (Nega)'!AH412</f>
        <v>8.1043700600000004E-2</v>
      </c>
      <c r="AH412" s="6">
        <f>'[2]Inputs (500) Posi end time'!AI412+0.4*'[2]Inputs (500) Duration (Nega)'!AI412</f>
        <v>8.39327084E-2</v>
      </c>
      <c r="AI412" s="6">
        <f>'[2]Inputs (500) Posi end time'!AJ412+0.4*'[2]Inputs (500) Duration (Nega)'!AJ412</f>
        <v>8.6868496400000009E-2</v>
      </c>
      <c r="AJ412" s="6">
        <f>'[2]Inputs (500) Posi end time'!AK412+0.4*'[2]Inputs (500) Duration (Nega)'!AK412</f>
        <v>8.9884847199999993E-2</v>
      </c>
      <c r="AK412" s="6">
        <f>'[2]Inputs (500) Posi end time'!AL412+0.4*'[2]Inputs (500) Duration (Nega)'!AL412</f>
        <v>9.2947232599999999E-2</v>
      </c>
      <c r="AL412" s="6">
        <f>'[2]Inputs (500) Posi end time'!AM412+0.4*'[2]Inputs (500) Duration (Nega)'!AM412</f>
        <v>9.5922815799999991E-2</v>
      </c>
      <c r="AM412" s="6">
        <f>'[2]Inputs (500) Posi end time'!AN412+0.4*'[2]Inputs (500) Duration (Nega)'!AN412</f>
        <v>9.8828364599999996E-2</v>
      </c>
      <c r="AN412" s="6">
        <f>'[2]Inputs (500) Posi end time'!AO412+0.4*'[2]Inputs (500) Duration (Nega)'!AO412</f>
        <v>0.10171213480000001</v>
      </c>
      <c r="AO412" s="6">
        <f>'[2]Inputs (500) Posi end time'!AP412+0.4*'[2]Inputs (500) Duration (Nega)'!AP412</f>
        <v>0.104588768</v>
      </c>
      <c r="AP412" s="6">
        <f>'[2]Inputs (500) Posi end time'!AQ412+0.4*'[2]Inputs (500) Duration (Nega)'!AQ412</f>
        <v>0.10746307000000001</v>
      </c>
      <c r="AQ412" s="6">
        <f>'[2]Inputs (500) Posi end time'!AR412+0.4*'[2]Inputs (500) Duration (Nega)'!AR412</f>
        <v>0.110344084</v>
      </c>
      <c r="AR412" s="6">
        <f>'[2]Inputs (500) Posi end time'!AS412+0.4*'[2]Inputs (500) Duration (Nega)'!AS412</f>
        <v>0.11323944599999999</v>
      </c>
      <c r="AS412" s="6">
        <f>'[2]Inputs (500) Posi end time'!AT412+0.4*'[2]Inputs (500) Duration (Nega)'!AT412</f>
        <v>0.11614614000000001</v>
      </c>
      <c r="AT412" s="6">
        <f>'[2]Inputs (500) Posi end time'!AU412+0.4*'[2]Inputs (500) Duration (Nega)'!AU412</f>
        <v>0.11907149400000001</v>
      </c>
      <c r="AU412" s="6">
        <f>'[2]Inputs (500) Posi end time'!AV412+0.4*'[2]Inputs (500) Duration (Nega)'!AV412</f>
        <v>0.122025704</v>
      </c>
      <c r="AV412" s="6">
        <f>'[2]Inputs (500) Posi end time'!AW412+0.4*'[2]Inputs (500) Duration (Nega)'!AW412</f>
        <v>0.11902815</v>
      </c>
      <c r="AW412" s="6">
        <f>'[2]Inputs (500) Posi end time'!AX412+0.4*'[2]Inputs (500) Duration (Nega)'!AX412</f>
        <v>0.12194943</v>
      </c>
      <c r="AX412" s="6">
        <f>'[2]Inputs (500) Posi end time'!AY412+0.4*'[2]Inputs (500) Duration (Nega)'!AY412</f>
        <v>0.1248771</v>
      </c>
      <c r="AY412" s="6">
        <f>'[2]Inputs (500) Posi end time'!AZ412+0.4*'[2]Inputs (500) Duration (Nega)'!AZ412</f>
        <v>0.12779582</v>
      </c>
      <c r="AZ412" s="6">
        <f>'[2]Inputs (500) Posi end time'!BA412+0.4*'[2]Inputs (500) Duration (Nega)'!BA412</f>
        <v>0.13072117</v>
      </c>
      <c r="BA412" s="6">
        <f>'[2]Inputs (500) Posi end time'!BB412+0.4*'[2]Inputs (500) Duration (Nega)'!BB412</f>
        <v>0.13364032000000001</v>
      </c>
      <c r="BB412" s="6">
        <f>'[2]Inputs (500) Posi end time'!BC412+0.4*'[2]Inputs (500) Duration (Nega)'!BC412</f>
        <v>0.1365633</v>
      </c>
      <c r="BC412" s="6">
        <f>'[2]Inputs (500) Posi end time'!BD412+0.4*'[2]Inputs (500) Duration (Nega)'!BD412</f>
        <v>0.13948912999999999</v>
      </c>
      <c r="BD412" s="6">
        <f>'[2]Inputs (500) Posi end time'!BE412+0.4*'[2]Inputs (500) Duration (Nega)'!BE412</f>
        <v>0.14240853000000001</v>
      </c>
      <c r="BE412" s="6">
        <f>'[2]Inputs (500) Posi end time'!BF412+0.4*'[2]Inputs (500) Duration (Nega)'!BF412</f>
        <v>0.14533304999999999</v>
      </c>
    </row>
    <row r="413" spans="1:57">
      <c r="A413" s="16" t="s">
        <v>424</v>
      </c>
      <c r="B413" s="16">
        <v>9.2999999999999989</v>
      </c>
      <c r="C413" s="16">
        <v>0.56771579999999999</v>
      </c>
      <c r="D413" s="16">
        <v>2.2000000000000002</v>
      </c>
      <c r="E413" s="16">
        <v>2.4000000000000004</v>
      </c>
      <c r="F413" s="16">
        <v>1.4000000000000001</v>
      </c>
      <c r="G413" s="16">
        <v>0.4</v>
      </c>
      <c r="H413" s="5">
        <v>0.60000000000000009</v>
      </c>
      <c r="I413" s="16">
        <v>369.5</v>
      </c>
      <c r="J413" s="16">
        <v>337.90000000000003</v>
      </c>
      <c r="K413" s="16" t="s">
        <v>9</v>
      </c>
      <c r="L413" s="6">
        <f>'[2]Inputs (500) Posi end time'!M413+0.4*'[2]Inputs (500) Duration (Nega)'!M413</f>
        <v>2.1347359600000001E-2</v>
      </c>
      <c r="M413" s="6">
        <f>'[2]Inputs (500) Posi end time'!N413+0.4*'[2]Inputs (500) Duration (Nega)'!N413</f>
        <v>2.4351588600000001E-2</v>
      </c>
      <c r="N413" s="6">
        <f>'[2]Inputs (500) Posi end time'!O413+0.4*'[2]Inputs (500) Duration (Nega)'!O413</f>
        <v>2.7451533399999999E-2</v>
      </c>
      <c r="O413" s="6">
        <f>'[2]Inputs (500) Posi end time'!P413+0.4*'[2]Inputs (500) Duration (Nega)'!P413</f>
        <v>3.0376417400000001E-2</v>
      </c>
      <c r="P413" s="6">
        <f>'[2]Inputs (500) Posi end time'!Q413+0.4*'[2]Inputs (500) Duration (Nega)'!Q413</f>
        <v>3.3298938199999996E-2</v>
      </c>
      <c r="Q413" s="6">
        <f>'[2]Inputs (500) Posi end time'!R413+0.4*'[2]Inputs (500) Duration (Nega)'!R413</f>
        <v>3.6353175799999998E-2</v>
      </c>
      <c r="R413" s="6">
        <f>'[2]Inputs (500) Posi end time'!S413+0.4*'[2]Inputs (500) Duration (Nega)'!S413</f>
        <v>3.9366949400000004E-2</v>
      </c>
      <c r="S413" s="6">
        <f>'[2]Inputs (500) Posi end time'!T413+0.4*'[2]Inputs (500) Duration (Nega)'!T413</f>
        <v>4.22580548E-2</v>
      </c>
      <c r="T413" s="6">
        <f>'[2]Inputs (500) Posi end time'!U413+0.4*'[2]Inputs (500) Duration (Nega)'!U413</f>
        <v>4.51182106E-2</v>
      </c>
      <c r="U413" s="6">
        <f>'[2]Inputs (500) Posi end time'!V413+0.4*'[2]Inputs (500) Duration (Nega)'!V413</f>
        <v>4.8012876399999994E-2</v>
      </c>
      <c r="V413" s="6">
        <f>'[2]Inputs (500) Posi end time'!W413+0.4*'[2]Inputs (500) Duration (Nega)'!W413</f>
        <v>5.1139316800000001E-2</v>
      </c>
      <c r="W413" s="6">
        <f>'[2]Inputs (500) Posi end time'!X413+0.4*'[2]Inputs (500) Duration (Nega)'!X413</f>
        <v>5.4180714599999999E-2</v>
      </c>
      <c r="X413" s="6">
        <f>'[2]Inputs (500) Posi end time'!Y413+0.4*'[2]Inputs (500) Duration (Nega)'!Y413</f>
        <v>5.7064889600000002E-2</v>
      </c>
      <c r="Y413" s="6">
        <f>'[2]Inputs (500) Posi end time'!Z413+0.4*'[2]Inputs (500) Duration (Nega)'!Z413</f>
        <v>5.9914629999999997E-2</v>
      </c>
      <c r="Z413" s="6">
        <f>'[2]Inputs (500) Posi end time'!AA413+0.4*'[2]Inputs (500) Duration (Nega)'!AA413</f>
        <v>6.2760936599999997E-2</v>
      </c>
      <c r="AA413" s="6">
        <f>'[2]Inputs (500) Posi end time'!AB413+0.4*'[2]Inputs (500) Duration (Nega)'!AB413</f>
        <v>6.5628991999999997E-2</v>
      </c>
      <c r="AB413" s="6">
        <f>'[2]Inputs (500) Posi end time'!AC413+0.4*'[2]Inputs (500) Duration (Nega)'!AC413</f>
        <v>6.8599528199999996E-2</v>
      </c>
      <c r="AC413" s="6">
        <f>'[2]Inputs (500) Posi end time'!AD413+0.4*'[2]Inputs (500) Duration (Nega)'!AD413</f>
        <v>7.1867019199999993E-2</v>
      </c>
      <c r="AD413" s="6">
        <f>'[2]Inputs (500) Posi end time'!AE413+0.4*'[2]Inputs (500) Duration (Nega)'!AE413</f>
        <v>7.4834079999999997E-2</v>
      </c>
      <c r="AE413" s="6">
        <f>'[2]Inputs (500) Posi end time'!AF413+0.4*'[2]Inputs (500) Duration (Nega)'!AF413</f>
        <v>7.7719879200000008E-2</v>
      </c>
      <c r="AF413" s="6">
        <f>'[2]Inputs (500) Posi end time'!AG413+0.4*'[2]Inputs (500) Duration (Nega)'!AG413</f>
        <v>8.0586458599999994E-2</v>
      </c>
      <c r="AG413" s="6">
        <f>'[2]Inputs (500) Posi end time'!AH413+0.4*'[2]Inputs (500) Duration (Nega)'!AH413</f>
        <v>8.3448977600000002E-2</v>
      </c>
      <c r="AH413" s="6">
        <f>'[2]Inputs (500) Posi end time'!AI413+0.4*'[2]Inputs (500) Duration (Nega)'!AI413</f>
        <v>8.6316887800000006E-2</v>
      </c>
      <c r="AI413" s="6">
        <f>'[2]Inputs (500) Posi end time'!AJ413+0.4*'[2]Inputs (500) Duration (Nega)'!AJ413</f>
        <v>8.9205050600000002E-2</v>
      </c>
      <c r="AJ413" s="6">
        <f>'[2]Inputs (500) Posi end time'!AK413+0.4*'[2]Inputs (500) Duration (Nega)'!AK413</f>
        <v>9.2123143399999996E-2</v>
      </c>
      <c r="AK413" s="6">
        <f>'[2]Inputs (500) Posi end time'!AL413+0.4*'[2]Inputs (500) Duration (Nega)'!AL413</f>
        <v>9.5117443999999995E-2</v>
      </c>
      <c r="AL413" s="6">
        <f>'[2]Inputs (500) Posi end time'!AM413+0.4*'[2]Inputs (500) Duration (Nega)'!AM413</f>
        <v>9.8226438799999996E-2</v>
      </c>
      <c r="AM413" s="6">
        <f>'[2]Inputs (500) Posi end time'!AN413+0.4*'[2]Inputs (500) Duration (Nega)'!AN413</f>
        <v>0.1012592774</v>
      </c>
      <c r="AN413" s="6">
        <f>'[2]Inputs (500) Posi end time'!AO413+0.4*'[2]Inputs (500) Duration (Nega)'!AO413</f>
        <v>0.1042010682</v>
      </c>
      <c r="AO413" s="6">
        <f>'[2]Inputs (500) Posi end time'!AP413+0.4*'[2]Inputs (500) Duration (Nega)'!AP413</f>
        <v>0.107108606</v>
      </c>
      <c r="AP413" s="6">
        <f>'[2]Inputs (500) Posi end time'!AQ413+0.4*'[2]Inputs (500) Duration (Nega)'!AQ413</f>
        <v>0.11000356</v>
      </c>
      <c r="AQ413" s="6">
        <f>'[2]Inputs (500) Posi end time'!AR413+0.4*'[2]Inputs (500) Duration (Nega)'!AR413</f>
        <v>0.11289872000000001</v>
      </c>
      <c r="AR413" s="6">
        <f>'[2]Inputs (500) Posi end time'!AS413+0.4*'[2]Inputs (500) Duration (Nega)'!AS413</f>
        <v>0.11579194199999999</v>
      </c>
      <c r="AS413" s="6">
        <f>'[2]Inputs (500) Posi end time'!AT413+0.4*'[2]Inputs (500) Duration (Nega)'!AT413</f>
        <v>0.11869075599999999</v>
      </c>
      <c r="AT413" s="6">
        <f>'[2]Inputs (500) Posi end time'!AU413+0.4*'[2]Inputs (500) Duration (Nega)'!AU413</f>
        <v>0.121598682</v>
      </c>
      <c r="AU413" s="6">
        <f>'[2]Inputs (500) Posi end time'!AV413+0.4*'[2]Inputs (500) Duration (Nega)'!AV413</f>
        <v>0.12451688599999999</v>
      </c>
      <c r="AV413" s="6">
        <f>'[2]Inputs (500) Posi end time'!AW413+0.4*'[2]Inputs (500) Duration (Nega)'!AW413</f>
        <v>0.12291566</v>
      </c>
      <c r="AW413" s="6">
        <f>'[2]Inputs (500) Posi end time'!AX413+0.4*'[2]Inputs (500) Duration (Nega)'!AX413</f>
        <v>0.12585846000000001</v>
      </c>
      <c r="AX413" s="6">
        <f>'[2]Inputs (500) Posi end time'!AY413+0.4*'[2]Inputs (500) Duration (Nega)'!AY413</f>
        <v>0.12879320999999999</v>
      </c>
      <c r="AY413" s="6">
        <f>'[2]Inputs (500) Posi end time'!AZ413+0.4*'[2]Inputs (500) Duration (Nega)'!AZ413</f>
        <v>0.13172969000000001</v>
      </c>
      <c r="AZ413" s="6">
        <f>'[2]Inputs (500) Posi end time'!BA413+0.4*'[2]Inputs (500) Duration (Nega)'!BA413</f>
        <v>0.13466175</v>
      </c>
      <c r="BA413" s="6">
        <f>'[2]Inputs (500) Posi end time'!BB413+0.4*'[2]Inputs (500) Duration (Nega)'!BB413</f>
        <v>0.13760142</v>
      </c>
      <c r="BB413" s="6">
        <f>'[2]Inputs (500) Posi end time'!BC413+0.4*'[2]Inputs (500) Duration (Nega)'!BC413</f>
        <v>0.14053669999999999</v>
      </c>
      <c r="BC413" s="6">
        <f>'[2]Inputs (500) Posi end time'!BD413+0.4*'[2]Inputs (500) Duration (Nega)'!BD413</f>
        <v>0.14346853000000001</v>
      </c>
      <c r="BD413" s="6">
        <f>'[2]Inputs (500) Posi end time'!BE413+0.4*'[2]Inputs (500) Duration (Nega)'!BE413</f>
        <v>0.14242087</v>
      </c>
      <c r="BE413" s="6">
        <f>'[2]Inputs (500) Posi end time'!BF413+0.4*'[2]Inputs (500) Duration (Nega)'!BF413</f>
        <v>0.14529654</v>
      </c>
    </row>
    <row r="414" spans="1:57">
      <c r="A414" s="16" t="s">
        <v>425</v>
      </c>
      <c r="B414" s="16">
        <v>18.100000000000001</v>
      </c>
      <c r="C414" s="16">
        <v>0.53766849999999999</v>
      </c>
      <c r="D414" s="16">
        <v>0.8</v>
      </c>
      <c r="E414" s="16">
        <v>4.8000000000000007</v>
      </c>
      <c r="F414" s="16">
        <v>2.2000000000000002</v>
      </c>
      <c r="G414" s="16">
        <v>0.4</v>
      </c>
      <c r="H414" s="5">
        <v>1.2000000000000002</v>
      </c>
      <c r="I414" s="16">
        <v>422.20000000000005</v>
      </c>
      <c r="J414" s="16">
        <v>416.6</v>
      </c>
      <c r="K414" s="16" t="s">
        <v>8</v>
      </c>
      <c r="L414" s="6">
        <f>'[2]Inputs (500) Posi end time'!M414+0.4*'[2]Inputs (500) Duration (Nega)'!M414</f>
        <v>1.9244961200000001E-2</v>
      </c>
      <c r="M414" s="6">
        <f>'[2]Inputs (500) Posi end time'!N414+0.4*'[2]Inputs (500) Duration (Nega)'!N414</f>
        <v>2.17981878E-2</v>
      </c>
      <c r="N414" s="6">
        <f>'[2]Inputs (500) Posi end time'!O414+0.4*'[2]Inputs (500) Duration (Nega)'!O414</f>
        <v>2.4475074800000003E-2</v>
      </c>
      <c r="O414" s="6">
        <f>'[2]Inputs (500) Posi end time'!P414+0.4*'[2]Inputs (500) Duration (Nega)'!P414</f>
        <v>2.7178590000000002E-2</v>
      </c>
      <c r="P414" s="6">
        <f>'[2]Inputs (500) Posi end time'!Q414+0.4*'[2]Inputs (500) Duration (Nega)'!Q414</f>
        <v>3.00107942E-2</v>
      </c>
      <c r="Q414" s="6">
        <f>'[2]Inputs (500) Posi end time'!R414+0.4*'[2]Inputs (500) Duration (Nega)'!R414</f>
        <v>3.2732271E-2</v>
      </c>
      <c r="R414" s="6">
        <f>'[2]Inputs (500) Posi end time'!S414+0.4*'[2]Inputs (500) Duration (Nega)'!S414</f>
        <v>3.5560543999999999E-2</v>
      </c>
      <c r="S414" s="6">
        <f>'[2]Inputs (500) Posi end time'!T414+0.4*'[2]Inputs (500) Duration (Nega)'!T414</f>
        <v>3.84948138E-2</v>
      </c>
      <c r="T414" s="6">
        <f>'[2]Inputs (500) Posi end time'!U414+0.4*'[2]Inputs (500) Duration (Nega)'!U414</f>
        <v>4.1304863400000003E-2</v>
      </c>
      <c r="U414" s="6">
        <f>'[2]Inputs (500) Posi end time'!V414+0.4*'[2]Inputs (500) Duration (Nega)'!V414</f>
        <v>4.4101577400000001E-2</v>
      </c>
      <c r="V414" s="6">
        <f>'[2]Inputs (500) Posi end time'!W414+0.4*'[2]Inputs (500) Duration (Nega)'!W414</f>
        <v>4.7053572200000005E-2</v>
      </c>
      <c r="W414" s="6">
        <f>'[2]Inputs (500) Posi end time'!X414+0.4*'[2]Inputs (500) Duration (Nega)'!X414</f>
        <v>5.0006167599999998E-2</v>
      </c>
      <c r="X414" s="6">
        <f>'[2]Inputs (500) Posi end time'!Y414+0.4*'[2]Inputs (500) Duration (Nega)'!Y414</f>
        <v>5.2823690200000002E-2</v>
      </c>
      <c r="Y414" s="6">
        <f>'[2]Inputs (500) Posi end time'!Z414+0.4*'[2]Inputs (500) Duration (Nega)'!Z414</f>
        <v>5.5617316E-2</v>
      </c>
      <c r="Z414" s="6">
        <f>'[2]Inputs (500) Posi end time'!AA414+0.4*'[2]Inputs (500) Duration (Nega)'!AA414</f>
        <v>5.8475968400000002E-2</v>
      </c>
      <c r="AA414" s="6">
        <f>'[2]Inputs (500) Posi end time'!AB414+0.4*'[2]Inputs (500) Duration (Nega)'!AB414</f>
        <v>6.1462449599999996E-2</v>
      </c>
      <c r="AB414" s="6">
        <f>'[2]Inputs (500) Posi end time'!AC414+0.4*'[2]Inputs (500) Duration (Nega)'!AC414</f>
        <v>6.4420312600000001E-2</v>
      </c>
      <c r="AC414" s="6">
        <f>'[2]Inputs (500) Posi end time'!AD414+0.4*'[2]Inputs (500) Duration (Nega)'!AD414</f>
        <v>6.7270791799999993E-2</v>
      </c>
      <c r="AD414" s="6">
        <f>'[2]Inputs (500) Posi end time'!AE414+0.4*'[2]Inputs (500) Duration (Nega)'!AE414</f>
        <v>7.0091819799999996E-2</v>
      </c>
      <c r="AE414" s="6">
        <f>'[2]Inputs (500) Posi end time'!AF414+0.4*'[2]Inputs (500) Duration (Nega)'!AF414</f>
        <v>7.292701280000001E-2</v>
      </c>
      <c r="AF414" s="6">
        <f>'[2]Inputs (500) Posi end time'!AG414+0.4*'[2]Inputs (500) Duration (Nega)'!AG414</f>
        <v>7.5800783599999991E-2</v>
      </c>
      <c r="AG414" s="6">
        <f>'[2]Inputs (500) Posi end time'!AH414+0.4*'[2]Inputs (500) Duration (Nega)'!AH414</f>
        <v>7.87400454E-2</v>
      </c>
      <c r="AH414" s="6">
        <f>'[2]Inputs (500) Posi end time'!AI414+0.4*'[2]Inputs (500) Duration (Nega)'!AI414</f>
        <v>8.1708401E-2</v>
      </c>
      <c r="AI414" s="6">
        <f>'[2]Inputs (500) Posi end time'!AJ414+0.4*'[2]Inputs (500) Duration (Nega)'!AJ414</f>
        <v>8.4609191200000003E-2</v>
      </c>
      <c r="AJ414" s="6">
        <f>'[2]Inputs (500) Posi end time'!AK414+0.4*'[2]Inputs (500) Duration (Nega)'!AK414</f>
        <v>8.7462122399999995E-2</v>
      </c>
      <c r="AK414" s="6">
        <f>'[2]Inputs (500) Posi end time'!AL414+0.4*'[2]Inputs (500) Duration (Nega)'!AL414</f>
        <v>9.0295691600000005E-2</v>
      </c>
      <c r="AL414" s="6">
        <f>'[2]Inputs (500) Posi end time'!AM414+0.4*'[2]Inputs (500) Duration (Nega)'!AM414</f>
        <v>9.3130589600000008E-2</v>
      </c>
      <c r="AM414" s="6">
        <f>'[2]Inputs (500) Posi end time'!AN414+0.4*'[2]Inputs (500) Duration (Nega)'!AN414</f>
        <v>9.5972712400000007E-2</v>
      </c>
      <c r="AN414" s="6">
        <f>'[2]Inputs (500) Posi end time'!AO414+0.4*'[2]Inputs (500) Duration (Nega)'!AO414</f>
        <v>9.8820304999999997E-2</v>
      </c>
      <c r="AO414" s="6">
        <f>'[2]Inputs (500) Posi end time'!AP414+0.4*'[2]Inputs (500) Duration (Nega)'!AP414</f>
        <v>0.101673535</v>
      </c>
      <c r="AP414" s="6">
        <f>'[2]Inputs (500) Posi end time'!AQ414+0.4*'[2]Inputs (500) Duration (Nega)'!AQ414</f>
        <v>0.104546282</v>
      </c>
      <c r="AQ414" s="6">
        <f>'[2]Inputs (500) Posi end time'!AR414+0.4*'[2]Inputs (500) Duration (Nega)'!AR414</f>
        <v>0.10740695260000001</v>
      </c>
      <c r="AR414" s="6">
        <f>'[2]Inputs (500) Posi end time'!AS414+0.4*'[2]Inputs (500) Duration (Nega)'!AS414</f>
        <v>0.110242646</v>
      </c>
      <c r="AS414" s="6">
        <f>'[2]Inputs (500) Posi end time'!AT414+0.4*'[2]Inputs (500) Duration (Nega)'!AT414</f>
        <v>0.113072224</v>
      </c>
      <c r="AT414" s="6">
        <f>'[2]Inputs (500) Posi end time'!AU414+0.4*'[2]Inputs (500) Duration (Nega)'!AU414</f>
        <v>0.11590818999999999</v>
      </c>
      <c r="AU414" s="6">
        <f>'[2]Inputs (500) Posi end time'!AV414+0.4*'[2]Inputs (500) Duration (Nega)'!AV414</f>
        <v>0.118766814</v>
      </c>
      <c r="AV414" s="6">
        <f>'[2]Inputs (500) Posi end time'!AW414+0.4*'[2]Inputs (500) Duration (Nega)'!AW414</f>
        <v>0.11361383</v>
      </c>
      <c r="AW414" s="6">
        <f>'[2]Inputs (500) Posi end time'!AX414+0.4*'[2]Inputs (500) Duration (Nega)'!AX414</f>
        <v>0.11646366</v>
      </c>
      <c r="AX414" s="6">
        <f>'[2]Inputs (500) Posi end time'!AY414+0.4*'[2]Inputs (500) Duration (Nega)'!AY414</f>
        <v>0.11931832000000001</v>
      </c>
      <c r="AY414" s="6">
        <f>'[2]Inputs (500) Posi end time'!AZ414+0.4*'[2]Inputs (500) Duration (Nega)'!AZ414</f>
        <v>0.1221869</v>
      </c>
      <c r="AZ414" s="6">
        <f>'[2]Inputs (500) Posi end time'!BA414+0.4*'[2]Inputs (500) Duration (Nega)'!BA414</f>
        <v>0.12506030000000001</v>
      </c>
      <c r="BA414" s="6">
        <f>'[2]Inputs (500) Posi end time'!BB414+0.4*'[2]Inputs (500) Duration (Nega)'!BB414</f>
        <v>0.127941</v>
      </c>
      <c r="BB414" s="6">
        <f>'[2]Inputs (500) Posi end time'!BC414+0.4*'[2]Inputs (500) Duration (Nega)'!BC414</f>
        <v>0.13082252</v>
      </c>
      <c r="BC414" s="6">
        <f>'[2]Inputs (500) Posi end time'!BD414+0.4*'[2]Inputs (500) Duration (Nega)'!BD414</f>
        <v>0.13371449999999999</v>
      </c>
      <c r="BD414" s="6">
        <f>'[2]Inputs (500) Posi end time'!BE414+0.4*'[2]Inputs (500) Duration (Nega)'!BE414</f>
        <v>0.13660067000000001</v>
      </c>
      <c r="BE414" s="6">
        <f>'[2]Inputs (500) Posi end time'!BF414+0.4*'[2]Inputs (500) Duration (Nega)'!BF414</f>
        <v>0.13949888999999999</v>
      </c>
    </row>
    <row r="415" spans="1:57">
      <c r="A415" s="16" t="s">
        <v>426</v>
      </c>
      <c r="B415" s="16">
        <v>9.9</v>
      </c>
      <c r="C415" s="16">
        <v>0.20438339999999999</v>
      </c>
      <c r="D415" s="16">
        <v>1</v>
      </c>
      <c r="E415" s="16">
        <v>7</v>
      </c>
      <c r="F415" s="16">
        <v>3</v>
      </c>
      <c r="G415" s="16">
        <v>1.6</v>
      </c>
      <c r="H415" s="5">
        <v>2.4000000000000004</v>
      </c>
      <c r="I415" s="16">
        <v>531</v>
      </c>
      <c r="J415" s="16">
        <v>292.90000000000003</v>
      </c>
      <c r="K415" s="16" t="s">
        <v>9</v>
      </c>
      <c r="L415" s="6">
        <f>'[2]Inputs (500) Posi end time'!M415+0.4*'[2]Inputs (500) Duration (Nega)'!M415</f>
        <v>2.0576802200000001E-2</v>
      </c>
      <c r="M415" s="6">
        <f>'[2]Inputs (500) Posi end time'!N415+0.4*'[2]Inputs (500) Duration (Nega)'!N415</f>
        <v>2.28621372E-2</v>
      </c>
      <c r="N415" s="6">
        <f>'[2]Inputs (500) Posi end time'!O415+0.4*'[2]Inputs (500) Duration (Nega)'!O415</f>
        <v>2.5295582400000002E-2</v>
      </c>
      <c r="O415" s="6">
        <f>'[2]Inputs (500) Posi end time'!P415+0.4*'[2]Inputs (500) Duration (Nega)'!P415</f>
        <v>2.7845885000000001E-2</v>
      </c>
      <c r="P415" s="6">
        <f>'[2]Inputs (500) Posi end time'!Q415+0.4*'[2]Inputs (500) Duration (Nega)'!Q415</f>
        <v>3.04663126E-2</v>
      </c>
      <c r="Q415" s="6">
        <f>'[2]Inputs (500) Posi end time'!R415+0.4*'[2]Inputs (500) Duration (Nega)'!R415</f>
        <v>3.3149603E-2</v>
      </c>
      <c r="R415" s="6">
        <f>'[2]Inputs (500) Posi end time'!S415+0.4*'[2]Inputs (500) Duration (Nega)'!S415</f>
        <v>3.5894507999999999E-2</v>
      </c>
      <c r="S415" s="6">
        <f>'[2]Inputs (500) Posi end time'!T415+0.4*'[2]Inputs (500) Duration (Nega)'!T415</f>
        <v>3.8628578999999996E-2</v>
      </c>
      <c r="T415" s="6">
        <f>'[2]Inputs (500) Posi end time'!U415+0.4*'[2]Inputs (500) Duration (Nega)'!U415</f>
        <v>4.1402738799999998E-2</v>
      </c>
      <c r="U415" s="6">
        <f>'[2]Inputs (500) Posi end time'!V415+0.4*'[2]Inputs (500) Duration (Nega)'!V415</f>
        <v>4.4229082599999997E-2</v>
      </c>
      <c r="V415" s="6">
        <f>'[2]Inputs (500) Posi end time'!W415+0.4*'[2]Inputs (500) Duration (Nega)'!W415</f>
        <v>4.7030215600000001E-2</v>
      </c>
      <c r="W415" s="6">
        <f>'[2]Inputs (500) Posi end time'!X415+0.4*'[2]Inputs (500) Duration (Nega)'!X415</f>
        <v>4.98429684E-2</v>
      </c>
      <c r="X415" s="6">
        <f>'[2]Inputs (500) Posi end time'!Y415+0.4*'[2]Inputs (500) Duration (Nega)'!Y415</f>
        <v>5.26768232E-2</v>
      </c>
      <c r="Y415" s="6">
        <f>'[2]Inputs (500) Posi end time'!Z415+0.4*'[2]Inputs (500) Duration (Nega)'!Z415</f>
        <v>5.5524023199999994E-2</v>
      </c>
      <c r="Z415" s="6">
        <f>'[2]Inputs (500) Posi end time'!AA415+0.4*'[2]Inputs (500) Duration (Nega)'!AA415</f>
        <v>5.8439794200000006E-2</v>
      </c>
      <c r="AA415" s="6">
        <f>'[2]Inputs (500) Posi end time'!AB415+0.4*'[2]Inputs (500) Duration (Nega)'!AB415</f>
        <v>6.1279352199999998E-2</v>
      </c>
      <c r="AB415" s="6">
        <f>'[2]Inputs (500) Posi end time'!AC415+0.4*'[2]Inputs (500) Duration (Nega)'!AC415</f>
        <v>6.4086037799999995E-2</v>
      </c>
      <c r="AC415" s="6">
        <f>'[2]Inputs (500) Posi end time'!AD415+0.4*'[2]Inputs (500) Duration (Nega)'!AD415</f>
        <v>6.6928630199999992E-2</v>
      </c>
      <c r="AD415" s="6">
        <f>'[2]Inputs (500) Posi end time'!AE415+0.4*'[2]Inputs (500) Duration (Nega)'!AE415</f>
        <v>6.9828373200000002E-2</v>
      </c>
      <c r="AE415" s="6">
        <f>'[2]Inputs (500) Posi end time'!AF415+0.4*'[2]Inputs (500) Duration (Nega)'!AF415</f>
        <v>7.2767476799999994E-2</v>
      </c>
      <c r="AF415" s="6">
        <f>'[2]Inputs (500) Posi end time'!AG415+0.4*'[2]Inputs (500) Duration (Nega)'!AG415</f>
        <v>7.5682188599999992E-2</v>
      </c>
      <c r="AG415" s="6">
        <f>'[2]Inputs (500) Posi end time'!AH415+0.4*'[2]Inputs (500) Duration (Nega)'!AH415</f>
        <v>7.8543317599999996E-2</v>
      </c>
      <c r="AH415" s="6">
        <f>'[2]Inputs (500) Posi end time'!AI415+0.4*'[2]Inputs (500) Duration (Nega)'!AI415</f>
        <v>8.1362329399999989E-2</v>
      </c>
      <c r="AI415" s="6">
        <f>'[2]Inputs (500) Posi end time'!AJ415+0.4*'[2]Inputs (500) Duration (Nega)'!AJ415</f>
        <v>8.4172871799999993E-2</v>
      </c>
      <c r="AJ415" s="6">
        <f>'[2]Inputs (500) Posi end time'!AK415+0.4*'[2]Inputs (500) Duration (Nega)'!AK415</f>
        <v>8.6998728999999997E-2</v>
      </c>
      <c r="AK415" s="6">
        <f>'[2]Inputs (500) Posi end time'!AL415+0.4*'[2]Inputs (500) Duration (Nega)'!AL415</f>
        <v>8.9905829999999992E-2</v>
      </c>
      <c r="AL415" s="6">
        <f>'[2]Inputs (500) Posi end time'!AM415+0.4*'[2]Inputs (500) Duration (Nega)'!AM415</f>
        <v>9.2962140400000004E-2</v>
      </c>
      <c r="AM415" s="6">
        <f>'[2]Inputs (500) Posi end time'!AN415+0.4*'[2]Inputs (500) Duration (Nega)'!AN415</f>
        <v>9.5949136800000001E-2</v>
      </c>
      <c r="AN415" s="6">
        <f>'[2]Inputs (500) Posi end time'!AO415+0.4*'[2]Inputs (500) Duration (Nega)'!AO415</f>
        <v>9.8818651800000004E-2</v>
      </c>
      <c r="AO415" s="6">
        <f>'[2]Inputs (500) Posi end time'!AP415+0.4*'[2]Inputs (500) Duration (Nega)'!AP415</f>
        <v>0.10163723919999999</v>
      </c>
      <c r="AP415" s="6">
        <f>'[2]Inputs (500) Posi end time'!AQ415+0.4*'[2]Inputs (500) Duration (Nega)'!AQ415</f>
        <v>0.1044411302</v>
      </c>
      <c r="AQ415" s="6">
        <f>'[2]Inputs (500) Posi end time'!AR415+0.4*'[2]Inputs (500) Duration (Nega)'!AR415</f>
        <v>0.107241844</v>
      </c>
      <c r="AR415" s="6">
        <f>'[2]Inputs (500) Posi end time'!AS415+0.4*'[2]Inputs (500) Duration (Nega)'!AS415</f>
        <v>0.11005356199999999</v>
      </c>
      <c r="AS415" s="6">
        <f>'[2]Inputs (500) Posi end time'!AT415+0.4*'[2]Inputs (500) Duration (Nega)'!AT415</f>
        <v>0.112907788</v>
      </c>
      <c r="AT415" s="6">
        <f>'[2]Inputs (500) Posi end time'!AU415+0.4*'[2]Inputs (500) Duration (Nega)'!AU415</f>
        <v>0.115869254</v>
      </c>
      <c r="AU415" s="6">
        <f>'[2]Inputs (500) Posi end time'!AV415+0.4*'[2]Inputs (500) Duration (Nega)'!AV415</f>
        <v>0.11898270000000001</v>
      </c>
      <c r="AV415" s="6">
        <f>'[2]Inputs (500) Posi end time'!AW415+0.4*'[2]Inputs (500) Duration (Nega)'!AW415</f>
        <v>0.11432941000000001</v>
      </c>
      <c r="AW415" s="6">
        <f>'[2]Inputs (500) Posi end time'!AX415+0.4*'[2]Inputs (500) Duration (Nega)'!AX415</f>
        <v>0.1171563</v>
      </c>
      <c r="AX415" s="6">
        <f>'[2]Inputs (500) Posi end time'!AY415+0.4*'[2]Inputs (500) Duration (Nega)'!AY415</f>
        <v>0.11997358</v>
      </c>
      <c r="AY415" s="6">
        <f>'[2]Inputs (500) Posi end time'!AZ415+0.4*'[2]Inputs (500) Duration (Nega)'!AZ415</f>
        <v>0.12277588</v>
      </c>
      <c r="AZ415" s="6">
        <f>'[2]Inputs (500) Posi end time'!BA415+0.4*'[2]Inputs (500) Duration (Nega)'!BA415</f>
        <v>0.12557381000000001</v>
      </c>
      <c r="BA415" s="6">
        <f>'[2]Inputs (500) Posi end time'!BB415+0.4*'[2]Inputs (500) Duration (Nega)'!BB415</f>
        <v>0.12835700999999999</v>
      </c>
      <c r="BB415" s="6">
        <f>'[2]Inputs (500) Posi end time'!BC415+0.4*'[2]Inputs (500) Duration (Nega)'!BC415</f>
        <v>0.13112846</v>
      </c>
      <c r="BC415" s="6">
        <f>'[2]Inputs (500) Posi end time'!BD415+0.4*'[2]Inputs (500) Duration (Nega)'!BD415</f>
        <v>0.13390300999999999</v>
      </c>
      <c r="BD415" s="6">
        <f>'[2]Inputs (500) Posi end time'!BE415+0.4*'[2]Inputs (500) Duration (Nega)'!BE415</f>
        <v>0.13668116999999999</v>
      </c>
      <c r="BE415" s="6">
        <f>'[2]Inputs (500) Posi end time'!BF415+0.4*'[2]Inputs (500) Duration (Nega)'!BF415</f>
        <v>0.13947250999999999</v>
      </c>
    </row>
    <row r="416" spans="1:57">
      <c r="A416" s="16" t="s">
        <v>427</v>
      </c>
      <c r="B416" s="16">
        <v>33.200000000000003</v>
      </c>
      <c r="C416" s="16">
        <v>0.84853099999999992</v>
      </c>
      <c r="D416" s="16">
        <v>2.4000000000000004</v>
      </c>
      <c r="E416" s="16">
        <v>5.6000000000000005</v>
      </c>
      <c r="F416" s="16">
        <v>2.4000000000000004</v>
      </c>
      <c r="G416" s="16">
        <v>0.2</v>
      </c>
      <c r="H416" s="5">
        <v>0.4</v>
      </c>
      <c r="I416" s="16">
        <v>358.70000000000005</v>
      </c>
      <c r="J416" s="16">
        <v>378.40000000000003</v>
      </c>
      <c r="K416" s="16" t="s">
        <v>9</v>
      </c>
      <c r="L416" s="6">
        <f>'[2]Inputs (500) Posi end time'!M416+0.4*'[2]Inputs (500) Duration (Nega)'!M416</f>
        <v>2.5259148400000001E-2</v>
      </c>
      <c r="M416" s="6">
        <f>'[2]Inputs (500) Posi end time'!N416+0.4*'[2]Inputs (500) Duration (Nega)'!N416</f>
        <v>2.8132364600000001E-2</v>
      </c>
      <c r="N416" s="6">
        <f>'[2]Inputs (500) Posi end time'!O416+0.4*'[2]Inputs (500) Duration (Nega)'!O416</f>
        <v>3.1042640199999999E-2</v>
      </c>
      <c r="O416" s="6">
        <f>'[2]Inputs (500) Posi end time'!P416+0.4*'[2]Inputs (500) Duration (Nega)'!P416</f>
        <v>3.3938191399999998E-2</v>
      </c>
      <c r="P416" s="6">
        <f>'[2]Inputs (500) Posi end time'!Q416+0.4*'[2]Inputs (500) Duration (Nega)'!Q416</f>
        <v>3.6833505200000005E-2</v>
      </c>
      <c r="Q416" s="6">
        <f>'[2]Inputs (500) Posi end time'!R416+0.4*'[2]Inputs (500) Duration (Nega)'!R416</f>
        <v>3.9885275600000006E-2</v>
      </c>
      <c r="R416" s="6">
        <f>'[2]Inputs (500) Posi end time'!S416+0.4*'[2]Inputs (500) Duration (Nega)'!S416</f>
        <v>4.2665225200000004E-2</v>
      </c>
      <c r="S416" s="6">
        <f>'[2]Inputs (500) Posi end time'!T416+0.4*'[2]Inputs (500) Duration (Nega)'!T416</f>
        <v>4.5751144800000004E-2</v>
      </c>
      <c r="T416" s="6">
        <f>'[2]Inputs (500) Posi end time'!U416+0.4*'[2]Inputs (500) Duration (Nega)'!U416</f>
        <v>4.8561552200000004E-2</v>
      </c>
      <c r="U416" s="6">
        <f>'[2]Inputs (500) Posi end time'!V416+0.4*'[2]Inputs (500) Duration (Nega)'!V416</f>
        <v>5.1233470600000004E-2</v>
      </c>
      <c r="V416" s="6">
        <f>'[2]Inputs (500) Posi end time'!W416+0.4*'[2]Inputs (500) Duration (Nega)'!W416</f>
        <v>5.40817086E-2</v>
      </c>
      <c r="W416" s="6">
        <f>'[2]Inputs (500) Posi end time'!X416+0.4*'[2]Inputs (500) Duration (Nega)'!X416</f>
        <v>5.7461448200000001E-2</v>
      </c>
      <c r="X416" s="6">
        <f>'[2]Inputs (500) Posi end time'!Y416+0.4*'[2]Inputs (500) Duration (Nega)'!Y416</f>
        <v>6.0280379800000006E-2</v>
      </c>
      <c r="Y416" s="6">
        <f>'[2]Inputs (500) Posi end time'!Z416+0.4*'[2]Inputs (500) Duration (Nega)'!Z416</f>
        <v>6.2963738599999999E-2</v>
      </c>
      <c r="Z416" s="6">
        <f>'[2]Inputs (500) Posi end time'!AA416+0.4*'[2]Inputs (500) Duration (Nega)'!AA416</f>
        <v>6.5676521399999993E-2</v>
      </c>
      <c r="AA416" s="6">
        <f>'[2]Inputs (500) Posi end time'!AB416+0.4*'[2]Inputs (500) Duration (Nega)'!AB416</f>
        <v>6.8444226600000005E-2</v>
      </c>
      <c r="AB416" s="6">
        <f>'[2]Inputs (500) Posi end time'!AC416+0.4*'[2]Inputs (500) Duration (Nega)'!AC416</f>
        <v>7.1453039600000004E-2</v>
      </c>
      <c r="AC416" s="6">
        <f>'[2]Inputs (500) Posi end time'!AD416+0.4*'[2]Inputs (500) Duration (Nega)'!AD416</f>
        <v>7.4688704799999991E-2</v>
      </c>
      <c r="AD416" s="6">
        <f>'[2]Inputs (500) Posi end time'!AE416+0.4*'[2]Inputs (500) Duration (Nega)'!AE416</f>
        <v>7.7579616399999995E-2</v>
      </c>
      <c r="AE416" s="6">
        <f>'[2]Inputs (500) Posi end time'!AF416+0.4*'[2]Inputs (500) Duration (Nega)'!AF416</f>
        <v>8.0340389999999998E-2</v>
      </c>
      <c r="AF416" s="6">
        <f>'[2]Inputs (500) Posi end time'!AG416+0.4*'[2]Inputs (500) Duration (Nega)'!AG416</f>
        <v>8.3078844999999998E-2</v>
      </c>
      <c r="AG416" s="6">
        <f>'[2]Inputs (500) Posi end time'!AH416+0.4*'[2]Inputs (500) Duration (Nega)'!AH416</f>
        <v>8.5868112400000002E-2</v>
      </c>
      <c r="AH416" s="6">
        <f>'[2]Inputs (500) Posi end time'!AI416+0.4*'[2]Inputs (500) Duration (Nega)'!AI416</f>
        <v>8.8702745600000008E-2</v>
      </c>
      <c r="AI416" s="6">
        <f>'[2]Inputs (500) Posi end time'!AJ416+0.4*'[2]Inputs (500) Duration (Nega)'!AJ416</f>
        <v>9.1564392000000008E-2</v>
      </c>
      <c r="AJ416" s="6">
        <f>'[2]Inputs (500) Posi end time'!AK416+0.4*'[2]Inputs (500) Duration (Nega)'!AK416</f>
        <v>9.45193862E-2</v>
      </c>
      <c r="AK416" s="6">
        <f>'[2]Inputs (500) Posi end time'!AL416+0.4*'[2]Inputs (500) Duration (Nega)'!AL416</f>
        <v>9.7599282400000001E-2</v>
      </c>
      <c r="AL416" s="6">
        <f>'[2]Inputs (500) Posi end time'!AM416+0.4*'[2]Inputs (500) Duration (Nega)'!AM416</f>
        <v>0.10046666280000001</v>
      </c>
      <c r="AM416" s="6">
        <f>'[2]Inputs (500) Posi end time'!AN416+0.4*'[2]Inputs (500) Duration (Nega)'!AN416</f>
        <v>0.10330757359999999</v>
      </c>
      <c r="AN416" s="6">
        <f>'[2]Inputs (500) Posi end time'!AO416+0.4*'[2]Inputs (500) Duration (Nega)'!AO416</f>
        <v>0.10614568100000001</v>
      </c>
      <c r="AO416" s="6">
        <f>'[2]Inputs (500) Posi end time'!AP416+0.4*'[2]Inputs (500) Duration (Nega)'!AP416</f>
        <v>0.108954036</v>
      </c>
      <c r="AP416" s="6">
        <f>'[2]Inputs (500) Posi end time'!AQ416+0.4*'[2]Inputs (500) Duration (Nega)'!AQ416</f>
        <v>0.11176765800000001</v>
      </c>
      <c r="AQ416" s="6">
        <f>'[2]Inputs (500) Posi end time'!AR416+0.4*'[2]Inputs (500) Duration (Nega)'!AR416</f>
        <v>0.114616656</v>
      </c>
      <c r="AR416" s="6">
        <f>'[2]Inputs (500) Posi end time'!AS416+0.4*'[2]Inputs (500) Duration (Nega)'!AS416</f>
        <v>0.117524116</v>
      </c>
      <c r="AS416" s="6">
        <f>'[2]Inputs (500) Posi end time'!AT416+0.4*'[2]Inputs (500) Duration (Nega)'!AT416</f>
        <v>0.120476608</v>
      </c>
      <c r="AT416" s="6">
        <f>'[2]Inputs (500) Posi end time'!AU416+0.4*'[2]Inputs (500) Duration (Nega)'!AU416</f>
        <v>0.123430236</v>
      </c>
      <c r="AU416" s="6">
        <f>'[2]Inputs (500) Posi end time'!AV416+0.4*'[2]Inputs (500) Duration (Nega)'!AV416</f>
        <v>0.12637132400000001</v>
      </c>
      <c r="AV416" s="6">
        <f>'[2]Inputs (500) Posi end time'!AW416+0.4*'[2]Inputs (500) Duration (Nega)'!AW416</f>
        <v>0.12062757</v>
      </c>
      <c r="AW416" s="6">
        <f>'[2]Inputs (500) Posi end time'!AX416+0.4*'[2]Inputs (500) Duration (Nega)'!AX416</f>
        <v>0.12358644000000001</v>
      </c>
      <c r="AX416" s="6">
        <f>'[2]Inputs (500) Posi end time'!AY416+0.4*'[2]Inputs (500) Duration (Nega)'!AY416</f>
        <v>0.12649249000000001</v>
      </c>
      <c r="AY416" s="6">
        <f>'[2]Inputs (500) Posi end time'!AZ416+0.4*'[2]Inputs (500) Duration (Nega)'!AZ416</f>
        <v>0.12936512999999999</v>
      </c>
      <c r="AZ416" s="6">
        <f>'[2]Inputs (500) Posi end time'!BA416+0.4*'[2]Inputs (500) Duration (Nega)'!BA416</f>
        <v>0.13221873000000001</v>
      </c>
      <c r="BA416" s="6">
        <f>'[2]Inputs (500) Posi end time'!BB416+0.4*'[2]Inputs (500) Duration (Nega)'!BB416</f>
        <v>0.13507507999999999</v>
      </c>
      <c r="BB416" s="6">
        <f>'[2]Inputs (500) Posi end time'!BC416+0.4*'[2]Inputs (500) Duration (Nega)'!BC416</f>
        <v>0.13793366000000001</v>
      </c>
      <c r="BC416" s="6">
        <f>'[2]Inputs (500) Posi end time'!BD416+0.4*'[2]Inputs (500) Duration (Nega)'!BD416</f>
        <v>0.14079818</v>
      </c>
      <c r="BD416" s="6">
        <f>'[2]Inputs (500) Posi end time'!BE416+0.4*'[2]Inputs (500) Duration (Nega)'!BE416</f>
        <v>0.14368175999999999</v>
      </c>
      <c r="BE416" s="6">
        <f>'[2]Inputs (500) Posi end time'!BF416+0.4*'[2]Inputs (500) Duration (Nega)'!BF416</f>
        <v>0.14658304</v>
      </c>
    </row>
    <row r="417" spans="1:57">
      <c r="A417" s="16" t="s">
        <v>428</v>
      </c>
      <c r="B417" s="16">
        <v>17.700000000000003</v>
      </c>
      <c r="C417" s="16">
        <v>0.18233899999999997</v>
      </c>
      <c r="D417" s="16">
        <v>0.8</v>
      </c>
      <c r="E417" s="16">
        <v>2.2000000000000002</v>
      </c>
      <c r="F417" s="16">
        <v>1.8</v>
      </c>
      <c r="G417" s="16">
        <v>1.8</v>
      </c>
      <c r="H417" s="5">
        <v>1.6</v>
      </c>
      <c r="I417" s="16">
        <v>345.90000000000003</v>
      </c>
      <c r="J417" s="16">
        <v>381.8</v>
      </c>
      <c r="K417" s="16" t="s">
        <v>8</v>
      </c>
      <c r="L417" s="6">
        <f>'[2]Inputs (500) Posi end time'!M417+0.4*'[2]Inputs (500) Duration (Nega)'!M417</f>
        <v>2.0700964000000002E-2</v>
      </c>
      <c r="M417" s="6">
        <f>'[2]Inputs (500) Posi end time'!N417+0.4*'[2]Inputs (500) Duration (Nega)'!N417</f>
        <v>2.3152855200000003E-2</v>
      </c>
      <c r="N417" s="6">
        <f>'[2]Inputs (500) Posi end time'!O417+0.4*'[2]Inputs (500) Duration (Nega)'!O417</f>
        <v>2.5774353999999999E-2</v>
      </c>
      <c r="O417" s="6">
        <f>'[2]Inputs (500) Posi end time'!P417+0.4*'[2]Inputs (500) Duration (Nega)'!P417</f>
        <v>2.8427764800000001E-2</v>
      </c>
      <c r="P417" s="6">
        <f>'[2]Inputs (500) Posi end time'!Q417+0.4*'[2]Inputs (500) Duration (Nega)'!Q417</f>
        <v>3.11324132E-2</v>
      </c>
      <c r="Q417" s="6">
        <f>'[2]Inputs (500) Posi end time'!R417+0.4*'[2]Inputs (500) Duration (Nega)'!R417</f>
        <v>3.3958902799999996E-2</v>
      </c>
      <c r="R417" s="6">
        <f>'[2]Inputs (500) Posi end time'!S417+0.4*'[2]Inputs (500) Duration (Nega)'!S417</f>
        <v>3.6752436400000005E-2</v>
      </c>
      <c r="S417" s="6">
        <f>'[2]Inputs (500) Posi end time'!T417+0.4*'[2]Inputs (500) Duration (Nega)'!T417</f>
        <v>3.9478545000000004E-2</v>
      </c>
      <c r="T417" s="6">
        <f>'[2]Inputs (500) Posi end time'!U417+0.4*'[2]Inputs (500) Duration (Nega)'!U417</f>
        <v>4.2316911800000002E-2</v>
      </c>
      <c r="U417" s="6">
        <f>'[2]Inputs (500) Posi end time'!V417+0.4*'[2]Inputs (500) Duration (Nega)'!V417</f>
        <v>4.5254157599999997E-2</v>
      </c>
      <c r="V417" s="6">
        <f>'[2]Inputs (500) Posi end time'!W417+0.4*'[2]Inputs (500) Duration (Nega)'!W417</f>
        <v>4.8108464599999998E-2</v>
      </c>
      <c r="W417" s="6">
        <f>'[2]Inputs (500) Posi end time'!X417+0.4*'[2]Inputs (500) Duration (Nega)'!X417</f>
        <v>5.0913680599999997E-2</v>
      </c>
      <c r="X417" s="6">
        <f>'[2]Inputs (500) Posi end time'!Y417+0.4*'[2]Inputs (500) Duration (Nega)'!Y417</f>
        <v>5.36728026E-2</v>
      </c>
      <c r="Y417" s="6">
        <f>'[2]Inputs (500) Posi end time'!Z417+0.4*'[2]Inputs (500) Duration (Nega)'!Z417</f>
        <v>5.64954228E-2</v>
      </c>
      <c r="Z417" s="6">
        <f>'[2]Inputs (500) Posi end time'!AA417+0.4*'[2]Inputs (500) Duration (Nega)'!AA417</f>
        <v>5.9669838000000003E-2</v>
      </c>
      <c r="AA417" s="6">
        <f>'[2]Inputs (500) Posi end time'!AB417+0.4*'[2]Inputs (500) Duration (Nega)'!AB417</f>
        <v>6.2546054399999995E-2</v>
      </c>
      <c r="AB417" s="6">
        <f>'[2]Inputs (500) Posi end time'!AC417+0.4*'[2]Inputs (500) Duration (Nega)'!AC417</f>
        <v>6.5337134200000008E-2</v>
      </c>
      <c r="AC417" s="6">
        <f>'[2]Inputs (500) Posi end time'!AD417+0.4*'[2]Inputs (500) Duration (Nega)'!AD417</f>
        <v>6.8124318199999992E-2</v>
      </c>
      <c r="AD417" s="6">
        <f>'[2]Inputs (500) Posi end time'!AE417+0.4*'[2]Inputs (500) Duration (Nega)'!AE417</f>
        <v>7.0929521400000001E-2</v>
      </c>
      <c r="AE417" s="6">
        <f>'[2]Inputs (500) Posi end time'!AF417+0.4*'[2]Inputs (500) Duration (Nega)'!AF417</f>
        <v>7.3785741799999999E-2</v>
      </c>
      <c r="AF417" s="6">
        <f>'[2]Inputs (500) Posi end time'!AG417+0.4*'[2]Inputs (500) Duration (Nega)'!AG417</f>
        <v>7.6791650000000003E-2</v>
      </c>
      <c r="AG417" s="6">
        <f>'[2]Inputs (500) Posi end time'!AH417+0.4*'[2]Inputs (500) Duration (Nega)'!AH417</f>
        <v>7.9909684999999994E-2</v>
      </c>
      <c r="AH417" s="6">
        <f>'[2]Inputs (500) Posi end time'!AI417+0.4*'[2]Inputs (500) Duration (Nega)'!AI417</f>
        <v>8.2851175999999999E-2</v>
      </c>
      <c r="AI417" s="6">
        <f>'[2]Inputs (500) Posi end time'!AJ417+0.4*'[2]Inputs (500) Duration (Nega)'!AJ417</f>
        <v>8.5713130400000004E-2</v>
      </c>
      <c r="AJ417" s="6">
        <f>'[2]Inputs (500) Posi end time'!AK417+0.4*'[2]Inputs (500) Duration (Nega)'!AK417</f>
        <v>8.8541431599999998E-2</v>
      </c>
      <c r="AK417" s="6">
        <f>'[2]Inputs (500) Posi end time'!AL417+0.4*'[2]Inputs (500) Duration (Nega)'!AL417</f>
        <v>9.1361818799999994E-2</v>
      </c>
      <c r="AL417" s="6">
        <f>'[2]Inputs (500) Posi end time'!AM417+0.4*'[2]Inputs (500) Duration (Nega)'!AM417</f>
        <v>9.4178367200000002E-2</v>
      </c>
      <c r="AM417" s="6">
        <f>'[2]Inputs (500) Posi end time'!AN417+0.4*'[2]Inputs (500) Duration (Nega)'!AN417</f>
        <v>9.7001324799999997E-2</v>
      </c>
      <c r="AN417" s="6">
        <f>'[2]Inputs (500) Posi end time'!AO417+0.4*'[2]Inputs (500) Duration (Nega)'!AO417</f>
        <v>9.9852312400000004E-2</v>
      </c>
      <c r="AO417" s="6">
        <f>'[2]Inputs (500) Posi end time'!AP417+0.4*'[2]Inputs (500) Duration (Nega)'!AP417</f>
        <v>0.1027903426</v>
      </c>
      <c r="AP417" s="6">
        <f>'[2]Inputs (500) Posi end time'!AQ417+0.4*'[2]Inputs (500) Duration (Nega)'!AQ417</f>
        <v>0.10611131260000001</v>
      </c>
      <c r="AQ417" s="6">
        <f>'[2]Inputs (500) Posi end time'!AR417+0.4*'[2]Inputs (500) Duration (Nega)'!AR417</f>
        <v>0.10914362</v>
      </c>
      <c r="AR417" s="6">
        <f>'[2]Inputs (500) Posi end time'!AS417+0.4*'[2]Inputs (500) Duration (Nega)'!AS417</f>
        <v>0.11202243199999999</v>
      </c>
      <c r="AS417" s="6">
        <f>'[2]Inputs (500) Posi end time'!AT417+0.4*'[2]Inputs (500) Duration (Nega)'!AT417</f>
        <v>0.114872638</v>
      </c>
      <c r="AT417" s="6">
        <f>'[2]Inputs (500) Posi end time'!AU417+0.4*'[2]Inputs (500) Duration (Nega)'!AU417</f>
        <v>0.11771145799999999</v>
      </c>
      <c r="AU417" s="6">
        <f>'[2]Inputs (500) Posi end time'!AV417+0.4*'[2]Inputs (500) Duration (Nega)'!AV417</f>
        <v>0.12054755</v>
      </c>
      <c r="AV417" s="6">
        <f>'[2]Inputs (500) Posi end time'!AW417+0.4*'[2]Inputs (500) Duration (Nega)'!AW417</f>
        <v>0.11709849999999999</v>
      </c>
      <c r="AW417" s="6">
        <f>'[2]Inputs (500) Posi end time'!AX417+0.4*'[2]Inputs (500) Duration (Nega)'!AX417</f>
        <v>0.12001289</v>
      </c>
      <c r="AX417" s="6">
        <f>'[2]Inputs (500) Posi end time'!AY417+0.4*'[2]Inputs (500) Duration (Nega)'!AY417</f>
        <v>0.12293001000000001</v>
      </c>
      <c r="AY417" s="6">
        <f>'[2]Inputs (500) Posi end time'!AZ417+0.4*'[2]Inputs (500) Duration (Nega)'!AZ417</f>
        <v>0.12584735</v>
      </c>
      <c r="AZ417" s="6">
        <f>'[2]Inputs (500) Posi end time'!BA417+0.4*'[2]Inputs (500) Duration (Nega)'!BA417</f>
        <v>0.12876583999999999</v>
      </c>
      <c r="BA417" s="6">
        <f>'[2]Inputs (500) Posi end time'!BB417+0.4*'[2]Inputs (500) Duration (Nega)'!BB417</f>
        <v>0.13168466000000001</v>
      </c>
      <c r="BB417" s="6">
        <f>'[2]Inputs (500) Posi end time'!BC417+0.4*'[2]Inputs (500) Duration (Nega)'!BC417</f>
        <v>0.13460003000000001</v>
      </c>
      <c r="BC417" s="6">
        <f>'[2]Inputs (500) Posi end time'!BD417+0.4*'[2]Inputs (500) Duration (Nega)'!BD417</f>
        <v>0.13751882000000001</v>
      </c>
      <c r="BD417" s="6">
        <f>'[2]Inputs (500) Posi end time'!BE417+0.4*'[2]Inputs (500) Duration (Nega)'!BE417</f>
        <v>0.14044133</v>
      </c>
      <c r="BE417" s="6">
        <f>'[2]Inputs (500) Posi end time'!BF417+0.4*'[2]Inputs (500) Duration (Nega)'!BF417</f>
        <v>0.14336309999999999</v>
      </c>
    </row>
    <row r="418" spans="1:57">
      <c r="A418" s="16" t="s">
        <v>429</v>
      </c>
      <c r="B418" s="16">
        <v>30.3</v>
      </c>
      <c r="C418" s="16">
        <v>0.49243490000000001</v>
      </c>
      <c r="D418" s="16">
        <v>2.8000000000000003</v>
      </c>
      <c r="E418" s="16">
        <v>3.2</v>
      </c>
      <c r="F418" s="16">
        <v>1.8</v>
      </c>
      <c r="G418" s="16">
        <v>0.8</v>
      </c>
      <c r="H418" s="5">
        <v>1</v>
      </c>
      <c r="I418" s="16">
        <v>462.40000000000003</v>
      </c>
      <c r="J418" s="16">
        <v>301.20000000000005</v>
      </c>
      <c r="K418" s="16" t="s">
        <v>9</v>
      </c>
      <c r="L418" s="6">
        <f>'[2]Inputs (500) Posi end time'!M418+0.4*'[2]Inputs (500) Duration (Nega)'!M418</f>
        <v>2.4899048199999999E-2</v>
      </c>
      <c r="M418" s="6">
        <f>'[2]Inputs (500) Posi end time'!N418+0.4*'[2]Inputs (500) Duration (Nega)'!N418</f>
        <v>2.7723320400000001E-2</v>
      </c>
      <c r="N418" s="6">
        <f>'[2]Inputs (500) Posi end time'!O418+0.4*'[2]Inputs (500) Duration (Nega)'!O418</f>
        <v>3.05741572E-2</v>
      </c>
      <c r="O418" s="6">
        <f>'[2]Inputs (500) Posi end time'!P418+0.4*'[2]Inputs (500) Duration (Nega)'!P418</f>
        <v>3.3548438800000004E-2</v>
      </c>
      <c r="P418" s="6">
        <f>'[2]Inputs (500) Posi end time'!Q418+0.4*'[2]Inputs (500) Duration (Nega)'!Q418</f>
        <v>3.6538915000000005E-2</v>
      </c>
      <c r="Q418" s="6">
        <f>'[2]Inputs (500) Posi end time'!R418+0.4*'[2]Inputs (500) Duration (Nega)'!R418</f>
        <v>3.9521392599999997E-2</v>
      </c>
      <c r="R418" s="6">
        <f>'[2]Inputs (500) Posi end time'!S418+0.4*'[2]Inputs (500) Duration (Nega)'!S418</f>
        <v>4.2385690200000006E-2</v>
      </c>
      <c r="S418" s="6">
        <f>'[2]Inputs (500) Posi end time'!T418+0.4*'[2]Inputs (500) Duration (Nega)'!T418</f>
        <v>4.5521458800000004E-2</v>
      </c>
      <c r="T418" s="6">
        <f>'[2]Inputs (500) Posi end time'!U418+0.4*'[2]Inputs (500) Duration (Nega)'!U418</f>
        <v>4.8570600200000001E-2</v>
      </c>
      <c r="U418" s="6">
        <f>'[2]Inputs (500) Posi end time'!V418+0.4*'[2]Inputs (500) Duration (Nega)'!V418</f>
        <v>5.1391962400000005E-2</v>
      </c>
      <c r="V418" s="6">
        <f>'[2]Inputs (500) Posi end time'!W418+0.4*'[2]Inputs (500) Duration (Nega)'!W418</f>
        <v>5.4767231600000001E-2</v>
      </c>
      <c r="W418" s="6">
        <f>'[2]Inputs (500) Posi end time'!X418+0.4*'[2]Inputs (500) Duration (Nega)'!X418</f>
        <v>5.7610827599999997E-2</v>
      </c>
      <c r="X418" s="6">
        <f>'[2]Inputs (500) Posi end time'!Y418+0.4*'[2]Inputs (500) Duration (Nega)'!Y418</f>
        <v>6.0270248800000002E-2</v>
      </c>
      <c r="Y418" s="6">
        <f>'[2]Inputs (500) Posi end time'!Z418+0.4*'[2]Inputs (500) Duration (Nega)'!Z418</f>
        <v>6.3025213800000007E-2</v>
      </c>
      <c r="Z418" s="6">
        <f>'[2]Inputs (500) Posi end time'!AA418+0.4*'[2]Inputs (500) Duration (Nega)'!AA418</f>
        <v>6.5951474199999999E-2</v>
      </c>
      <c r="AA418" s="6">
        <f>'[2]Inputs (500) Posi end time'!AB418+0.4*'[2]Inputs (500) Duration (Nega)'!AB418</f>
        <v>6.9664461400000002E-2</v>
      </c>
      <c r="AB418" s="6">
        <f>'[2]Inputs (500) Posi end time'!AC418+0.4*'[2]Inputs (500) Duration (Nega)'!AC418</f>
        <v>7.2462748999999993E-2</v>
      </c>
      <c r="AC418" s="6">
        <f>'[2]Inputs (500) Posi end time'!AD418+0.4*'[2]Inputs (500) Duration (Nega)'!AD418</f>
        <v>7.5128555200000002E-2</v>
      </c>
      <c r="AD418" s="6">
        <f>'[2]Inputs (500) Posi end time'!AE418+0.4*'[2]Inputs (500) Duration (Nega)'!AE418</f>
        <v>7.7773731999999998E-2</v>
      </c>
      <c r="AE418" s="6">
        <f>'[2]Inputs (500) Posi end time'!AF418+0.4*'[2]Inputs (500) Duration (Nega)'!AF418</f>
        <v>8.0478170599999996E-2</v>
      </c>
      <c r="AF418" s="6">
        <f>'[2]Inputs (500) Posi end time'!AG418+0.4*'[2]Inputs (500) Duration (Nega)'!AG418</f>
        <v>8.330478379999999E-2</v>
      </c>
      <c r="AG418" s="6">
        <f>'[2]Inputs (500) Posi end time'!AH418+0.4*'[2]Inputs (500) Duration (Nega)'!AH418</f>
        <v>8.6313920000000002E-2</v>
      </c>
      <c r="AH418" s="6">
        <f>'[2]Inputs (500) Posi end time'!AI418+0.4*'[2]Inputs (500) Duration (Nega)'!AI418</f>
        <v>8.9863031600000004E-2</v>
      </c>
      <c r="AI418" s="6">
        <f>'[2]Inputs (500) Posi end time'!AJ418+0.4*'[2]Inputs (500) Duration (Nega)'!AJ418</f>
        <v>9.2644098199999997E-2</v>
      </c>
      <c r="AJ418" s="6">
        <f>'[2]Inputs (500) Posi end time'!AK418+0.4*'[2]Inputs (500) Duration (Nega)'!AK418</f>
        <v>9.5449703999999996E-2</v>
      </c>
      <c r="AK418" s="6">
        <f>'[2]Inputs (500) Posi end time'!AL418+0.4*'[2]Inputs (500) Duration (Nega)'!AL418</f>
        <v>9.8220068199999996E-2</v>
      </c>
      <c r="AL418" s="6">
        <f>'[2]Inputs (500) Posi end time'!AM418+0.4*'[2]Inputs (500) Duration (Nega)'!AM418</f>
        <v>0.1009494844</v>
      </c>
      <c r="AM418" s="6">
        <f>'[2]Inputs (500) Posi end time'!AN418+0.4*'[2]Inputs (500) Duration (Nega)'!AN418</f>
        <v>0.103691356</v>
      </c>
      <c r="AN418" s="6">
        <f>'[2]Inputs (500) Posi end time'!AO418+0.4*'[2]Inputs (500) Duration (Nega)'!AO418</f>
        <v>0.106491029</v>
      </c>
      <c r="AO418" s="6">
        <f>'[2]Inputs (500) Posi end time'!AP418+0.4*'[2]Inputs (500) Duration (Nega)'!AP418</f>
        <v>0.109404286</v>
      </c>
      <c r="AP418" s="6">
        <f>'[2]Inputs (500) Posi end time'!AQ418+0.4*'[2]Inputs (500) Duration (Nega)'!AQ418</f>
        <v>0.112463088</v>
      </c>
      <c r="AQ418" s="6">
        <f>'[2]Inputs (500) Posi end time'!AR418+0.4*'[2]Inputs (500) Duration (Nega)'!AR418</f>
        <v>0.115632706</v>
      </c>
      <c r="AR418" s="6">
        <f>'[2]Inputs (500) Posi end time'!AS418+0.4*'[2]Inputs (500) Duration (Nega)'!AS418</f>
        <v>0.11859768599999999</v>
      </c>
      <c r="AS418" s="6">
        <f>'[2]Inputs (500) Posi end time'!AT418+0.4*'[2]Inputs (500) Duration (Nega)'!AT418</f>
        <v>0.121421956</v>
      </c>
      <c r="AT418" s="6">
        <f>'[2]Inputs (500) Posi end time'!AU418+0.4*'[2]Inputs (500) Duration (Nega)'!AU418</f>
        <v>0.12422646</v>
      </c>
      <c r="AU418" s="6">
        <f>'[2]Inputs (500) Posi end time'!AV418+0.4*'[2]Inputs (500) Duration (Nega)'!AV418</f>
        <v>0.12705243399999999</v>
      </c>
      <c r="AV418" s="6">
        <f>'[2]Inputs (500) Posi end time'!AW418+0.4*'[2]Inputs (500) Duration (Nega)'!AW418</f>
        <v>0.12087017</v>
      </c>
      <c r="AW418" s="6">
        <f>'[2]Inputs (500) Posi end time'!AX418+0.4*'[2]Inputs (500) Duration (Nega)'!AX418</f>
        <v>0.12364911000000001</v>
      </c>
      <c r="AX418" s="6">
        <f>'[2]Inputs (500) Posi end time'!AY418+0.4*'[2]Inputs (500) Duration (Nega)'!AY418</f>
        <v>0.12644300999999999</v>
      </c>
      <c r="AY418" s="6">
        <f>'[2]Inputs (500) Posi end time'!AZ418+0.4*'[2]Inputs (500) Duration (Nega)'!AZ418</f>
        <v>0.12926403</v>
      </c>
      <c r="AZ418" s="6">
        <f>'[2]Inputs (500) Posi end time'!BA418+0.4*'[2]Inputs (500) Duration (Nega)'!BA418</f>
        <v>0.13211864000000001</v>
      </c>
      <c r="BA418" s="6">
        <f>'[2]Inputs (500) Posi end time'!BB418+0.4*'[2]Inputs (500) Duration (Nega)'!BB418</f>
        <v>0.13501031999999999</v>
      </c>
      <c r="BB418" s="6">
        <f>'[2]Inputs (500) Posi end time'!BC418+0.4*'[2]Inputs (500) Duration (Nega)'!BC418</f>
        <v>0.13795145</v>
      </c>
      <c r="BC418" s="6">
        <f>'[2]Inputs (500) Posi end time'!BD418+0.4*'[2]Inputs (500) Duration (Nega)'!BD418</f>
        <v>0.14093555999999999</v>
      </c>
      <c r="BD418" s="6">
        <f>'[2]Inputs (500) Posi end time'!BE418+0.4*'[2]Inputs (500) Duration (Nega)'!BE418</f>
        <v>0.14392863</v>
      </c>
      <c r="BE418" s="6">
        <f>'[2]Inputs (500) Posi end time'!BF418+0.4*'[2]Inputs (500) Duration (Nega)'!BF418</f>
        <v>0.14687410000000001</v>
      </c>
    </row>
    <row r="419" spans="1:57">
      <c r="A419" s="16" t="s">
        <v>430</v>
      </c>
      <c r="B419" s="16">
        <v>20.900000000000002</v>
      </c>
      <c r="C419" s="16">
        <v>0.3123165</v>
      </c>
      <c r="D419" s="16">
        <v>1.4000000000000001</v>
      </c>
      <c r="E419" s="16">
        <v>8.4</v>
      </c>
      <c r="F419" s="16">
        <v>2</v>
      </c>
      <c r="G419" s="16">
        <v>1</v>
      </c>
      <c r="H419" s="5">
        <v>1.4000000000000001</v>
      </c>
      <c r="I419" s="16">
        <v>357.1</v>
      </c>
      <c r="J419" s="16">
        <v>351</v>
      </c>
      <c r="K419" s="16" t="s">
        <v>9</v>
      </c>
      <c r="L419" s="6">
        <f>'[2]Inputs (500) Posi end time'!M419+0.4*'[2]Inputs (500) Duration (Nega)'!M419</f>
        <v>2.44976482E-2</v>
      </c>
      <c r="M419" s="6">
        <f>'[2]Inputs (500) Posi end time'!N419+0.4*'[2]Inputs (500) Duration (Nega)'!N419</f>
        <v>2.6744237400000002E-2</v>
      </c>
      <c r="N419" s="6">
        <f>'[2]Inputs (500) Posi end time'!O419+0.4*'[2]Inputs (500) Duration (Nega)'!O419</f>
        <v>2.9148793999999999E-2</v>
      </c>
      <c r="O419" s="6">
        <f>'[2]Inputs (500) Posi end time'!P419+0.4*'[2]Inputs (500) Duration (Nega)'!P419</f>
        <v>3.1649824999999999E-2</v>
      </c>
      <c r="P419" s="6">
        <f>'[2]Inputs (500) Posi end time'!Q419+0.4*'[2]Inputs (500) Duration (Nega)'!Q419</f>
        <v>3.4191317200000002E-2</v>
      </c>
      <c r="Q419" s="6">
        <f>'[2]Inputs (500) Posi end time'!R419+0.4*'[2]Inputs (500) Duration (Nega)'!R419</f>
        <v>3.6845611200000003E-2</v>
      </c>
      <c r="R419" s="6">
        <f>'[2]Inputs (500) Posi end time'!S419+0.4*'[2]Inputs (500) Duration (Nega)'!S419</f>
        <v>3.9601128799999996E-2</v>
      </c>
      <c r="S419" s="6">
        <f>'[2]Inputs (500) Posi end time'!T419+0.4*'[2]Inputs (500) Duration (Nega)'!T419</f>
        <v>4.2317872999999999E-2</v>
      </c>
      <c r="T419" s="6">
        <f>'[2]Inputs (500) Posi end time'!U419+0.4*'[2]Inputs (500) Duration (Nega)'!U419</f>
        <v>4.4999477400000001E-2</v>
      </c>
      <c r="U419" s="6">
        <f>'[2]Inputs (500) Posi end time'!V419+0.4*'[2]Inputs (500) Duration (Nega)'!V419</f>
        <v>4.77555276E-2</v>
      </c>
      <c r="V419" s="6">
        <f>'[2]Inputs (500) Posi end time'!W419+0.4*'[2]Inputs (500) Duration (Nega)'!W419</f>
        <v>5.0616192599999998E-2</v>
      </c>
      <c r="W419" s="6">
        <f>'[2]Inputs (500) Posi end time'!X419+0.4*'[2]Inputs (500) Duration (Nega)'!X419</f>
        <v>5.3466121199999994E-2</v>
      </c>
      <c r="X419" s="6">
        <f>'[2]Inputs (500) Posi end time'!Y419+0.4*'[2]Inputs (500) Duration (Nega)'!Y419</f>
        <v>5.6231418200000001E-2</v>
      </c>
      <c r="Y419" s="6">
        <f>'[2]Inputs (500) Posi end time'!Z419+0.4*'[2]Inputs (500) Duration (Nega)'!Z419</f>
        <v>5.9008456400000006E-2</v>
      </c>
      <c r="Z419" s="6">
        <f>'[2]Inputs (500) Posi end time'!AA419+0.4*'[2]Inputs (500) Duration (Nega)'!AA419</f>
        <v>6.1844474400000002E-2</v>
      </c>
      <c r="AA419" s="6">
        <f>'[2]Inputs (500) Posi end time'!AB419+0.4*'[2]Inputs (500) Duration (Nega)'!AB419</f>
        <v>6.4700257799999994E-2</v>
      </c>
      <c r="AB419" s="6">
        <f>'[2]Inputs (500) Posi end time'!AC419+0.4*'[2]Inputs (500) Duration (Nega)'!AC419</f>
        <v>6.7567949799999999E-2</v>
      </c>
      <c r="AC419" s="6">
        <f>'[2]Inputs (500) Posi end time'!AD419+0.4*'[2]Inputs (500) Duration (Nega)'!AD419</f>
        <v>7.0422246199999997E-2</v>
      </c>
      <c r="AD419" s="6">
        <f>'[2]Inputs (500) Posi end time'!AE419+0.4*'[2]Inputs (500) Duration (Nega)'!AE419</f>
        <v>7.3258522200000009E-2</v>
      </c>
      <c r="AE419" s="6">
        <f>'[2]Inputs (500) Posi end time'!AF419+0.4*'[2]Inputs (500) Duration (Nega)'!AF419</f>
        <v>7.6102262800000001E-2</v>
      </c>
      <c r="AF419" s="6">
        <f>'[2]Inputs (500) Posi end time'!AG419+0.4*'[2]Inputs (500) Duration (Nega)'!AG419</f>
        <v>7.8966324000000004E-2</v>
      </c>
      <c r="AG419" s="6">
        <f>'[2]Inputs (500) Posi end time'!AH419+0.4*'[2]Inputs (500) Duration (Nega)'!AH419</f>
        <v>8.1843660400000004E-2</v>
      </c>
      <c r="AH419" s="6">
        <f>'[2]Inputs (500) Posi end time'!AI419+0.4*'[2]Inputs (500) Duration (Nega)'!AI419</f>
        <v>8.4710851200000006E-2</v>
      </c>
      <c r="AI419" s="6">
        <f>'[2]Inputs (500) Posi end time'!AJ419+0.4*'[2]Inputs (500) Duration (Nega)'!AJ419</f>
        <v>8.7560060999999995E-2</v>
      </c>
      <c r="AJ419" s="6">
        <f>'[2]Inputs (500) Posi end time'!AK419+0.4*'[2]Inputs (500) Duration (Nega)'!AK419</f>
        <v>9.0383327399999991E-2</v>
      </c>
      <c r="AK419" s="6">
        <f>'[2]Inputs (500) Posi end time'!AL419+0.4*'[2]Inputs (500) Duration (Nega)'!AL419</f>
        <v>9.3205089000000005E-2</v>
      </c>
      <c r="AL419" s="6">
        <f>'[2]Inputs (500) Posi end time'!AM419+0.4*'[2]Inputs (500) Duration (Nega)'!AM419</f>
        <v>9.6062143399999994E-2</v>
      </c>
      <c r="AM419" s="6">
        <f>'[2]Inputs (500) Posi end time'!AN419+0.4*'[2]Inputs (500) Duration (Nega)'!AN419</f>
        <v>9.9006266600000004E-2</v>
      </c>
      <c r="AN419" s="6">
        <f>'[2]Inputs (500) Posi end time'!AO419+0.4*'[2]Inputs (500) Duration (Nega)'!AO419</f>
        <v>0.1020018926</v>
      </c>
      <c r="AO419" s="6">
        <f>'[2]Inputs (500) Posi end time'!AP419+0.4*'[2]Inputs (500) Duration (Nega)'!AP419</f>
        <v>0.10493516180000001</v>
      </c>
      <c r="AP419" s="6">
        <f>'[2]Inputs (500) Posi end time'!AQ419+0.4*'[2]Inputs (500) Duration (Nega)'!AQ419</f>
        <v>0.1077918204</v>
      </c>
      <c r="AQ419" s="6">
        <f>'[2]Inputs (500) Posi end time'!AR419+0.4*'[2]Inputs (500) Duration (Nega)'!AR419</f>
        <v>0.110602196</v>
      </c>
      <c r="AR419" s="6">
        <f>'[2]Inputs (500) Posi end time'!AS419+0.4*'[2]Inputs (500) Duration (Nega)'!AS419</f>
        <v>0.113393244</v>
      </c>
      <c r="AS419" s="6">
        <f>'[2]Inputs (500) Posi end time'!AT419+0.4*'[2]Inputs (500) Duration (Nega)'!AT419</f>
        <v>0.11617754599999999</v>
      </c>
      <c r="AT419" s="6">
        <f>'[2]Inputs (500) Posi end time'!AU419+0.4*'[2]Inputs (500) Duration (Nega)'!AU419</f>
        <v>0.118970088</v>
      </c>
      <c r="AU419" s="6">
        <f>'[2]Inputs (500) Posi end time'!AV419+0.4*'[2]Inputs (500) Duration (Nega)'!AV419</f>
        <v>0.121780874</v>
      </c>
      <c r="AV419" s="6">
        <f>'[2]Inputs (500) Posi end time'!AW419+0.4*'[2]Inputs (500) Duration (Nega)'!AW419</f>
        <v>0.11446389999999999</v>
      </c>
      <c r="AW419" s="6">
        <f>'[2]Inputs (500) Posi end time'!AX419+0.4*'[2]Inputs (500) Duration (Nega)'!AX419</f>
        <v>0.11744191</v>
      </c>
      <c r="AX419" s="6">
        <f>'[2]Inputs (500) Posi end time'!AY419+0.4*'[2]Inputs (500) Duration (Nega)'!AY419</f>
        <v>0.12042326</v>
      </c>
      <c r="AY419" s="6">
        <f>'[2]Inputs (500) Posi end time'!AZ419+0.4*'[2]Inputs (500) Duration (Nega)'!AZ419</f>
        <v>0.12333863</v>
      </c>
      <c r="AZ419" s="6">
        <f>'[2]Inputs (500) Posi end time'!BA419+0.4*'[2]Inputs (500) Duration (Nega)'!BA419</f>
        <v>0.12618177</v>
      </c>
      <c r="BA419" s="6">
        <f>'[2]Inputs (500) Posi end time'!BB419+0.4*'[2]Inputs (500) Duration (Nega)'!BB419</f>
        <v>0.12898307000000001</v>
      </c>
      <c r="BB419" s="6">
        <f>'[2]Inputs (500) Posi end time'!BC419+0.4*'[2]Inputs (500) Duration (Nega)'!BC419</f>
        <v>0.13176584</v>
      </c>
      <c r="BC419" s="6">
        <f>'[2]Inputs (500) Posi end time'!BD419+0.4*'[2]Inputs (500) Duration (Nega)'!BD419</f>
        <v>0.13454859999999999</v>
      </c>
      <c r="BD419" s="6">
        <f>'[2]Inputs (500) Posi end time'!BE419+0.4*'[2]Inputs (500) Duration (Nega)'!BE419</f>
        <v>0.13733785000000001</v>
      </c>
      <c r="BE419" s="6">
        <f>'[2]Inputs (500) Posi end time'!BF419+0.4*'[2]Inputs (500) Duration (Nega)'!BF419</f>
        <v>0.1401432</v>
      </c>
    </row>
    <row r="420" spans="1:57">
      <c r="A420" s="16" t="s">
        <v>431</v>
      </c>
      <c r="B420" s="16">
        <v>33.9</v>
      </c>
      <c r="C420" s="16">
        <v>0.34387289999999998</v>
      </c>
      <c r="D420" s="16">
        <v>1</v>
      </c>
      <c r="E420" s="16">
        <v>9.2000000000000011</v>
      </c>
      <c r="F420" s="16">
        <v>1</v>
      </c>
      <c r="G420" s="16">
        <v>0.8</v>
      </c>
      <c r="H420" s="5">
        <v>0.60000000000000009</v>
      </c>
      <c r="I420" s="16">
        <v>481.6</v>
      </c>
      <c r="J420" s="16">
        <v>376</v>
      </c>
      <c r="K420" s="16" t="s">
        <v>9</v>
      </c>
      <c r="L420" s="6">
        <f>'[2]Inputs (500) Posi end time'!M420+0.4*'[2]Inputs (500) Duration (Nega)'!M420</f>
        <v>2.1205982200000001E-2</v>
      </c>
      <c r="M420" s="6">
        <f>'[2]Inputs (500) Posi end time'!N420+0.4*'[2]Inputs (500) Duration (Nega)'!N420</f>
        <v>2.36236222E-2</v>
      </c>
      <c r="N420" s="6">
        <f>'[2]Inputs (500) Posi end time'!O420+0.4*'[2]Inputs (500) Duration (Nega)'!O420</f>
        <v>2.6179010000000003E-2</v>
      </c>
      <c r="O420" s="6">
        <f>'[2]Inputs (500) Posi end time'!P420+0.4*'[2]Inputs (500) Duration (Nega)'!P420</f>
        <v>2.8750699399999999E-2</v>
      </c>
      <c r="P420" s="6">
        <f>'[2]Inputs (500) Posi end time'!Q420+0.4*'[2]Inputs (500) Duration (Nega)'!Q420</f>
        <v>3.1391981999999999E-2</v>
      </c>
      <c r="Q420" s="6">
        <f>'[2]Inputs (500) Posi end time'!R420+0.4*'[2]Inputs (500) Duration (Nega)'!R420</f>
        <v>3.4107232000000001E-2</v>
      </c>
      <c r="R420" s="6">
        <f>'[2]Inputs (500) Posi end time'!S420+0.4*'[2]Inputs (500) Duration (Nega)'!S420</f>
        <v>3.6894184199999999E-2</v>
      </c>
      <c r="S420" s="6">
        <f>'[2]Inputs (500) Posi end time'!T420+0.4*'[2]Inputs (500) Duration (Nega)'!T420</f>
        <v>3.9633127399999996E-2</v>
      </c>
      <c r="T420" s="6">
        <f>'[2]Inputs (500) Posi end time'!U420+0.4*'[2]Inputs (500) Duration (Nega)'!U420</f>
        <v>4.2384065999999998E-2</v>
      </c>
      <c r="U420" s="6">
        <f>'[2]Inputs (500) Posi end time'!V420+0.4*'[2]Inputs (500) Duration (Nega)'!V420</f>
        <v>4.517185E-2</v>
      </c>
      <c r="V420" s="6">
        <f>'[2]Inputs (500) Posi end time'!W420+0.4*'[2]Inputs (500) Duration (Nega)'!W420</f>
        <v>4.8041765200000003E-2</v>
      </c>
      <c r="W420" s="6">
        <f>'[2]Inputs (500) Posi end time'!X420+0.4*'[2]Inputs (500) Duration (Nega)'!X420</f>
        <v>5.0944175199999997E-2</v>
      </c>
      <c r="X420" s="6">
        <f>'[2]Inputs (500) Posi end time'!Y420+0.4*'[2]Inputs (500) Duration (Nega)'!Y420</f>
        <v>5.3754857000000003E-2</v>
      </c>
      <c r="Y420" s="6">
        <f>'[2]Inputs (500) Posi end time'!Z420+0.4*'[2]Inputs (500) Duration (Nega)'!Z420</f>
        <v>5.6509326999999998E-2</v>
      </c>
      <c r="Z420" s="6">
        <f>'[2]Inputs (500) Posi end time'!AA420+0.4*'[2]Inputs (500) Duration (Nega)'!AA420</f>
        <v>5.9302370600000001E-2</v>
      </c>
      <c r="AA420" s="6">
        <f>'[2]Inputs (500) Posi end time'!AB420+0.4*'[2]Inputs (500) Duration (Nega)'!AB420</f>
        <v>6.2212680200000002E-2</v>
      </c>
      <c r="AB420" s="6">
        <f>'[2]Inputs (500) Posi end time'!AC420+0.4*'[2]Inputs (500) Duration (Nega)'!AC420</f>
        <v>6.520448320000001E-2</v>
      </c>
      <c r="AC420" s="6">
        <f>'[2]Inputs (500) Posi end time'!AD420+0.4*'[2]Inputs (500) Duration (Nega)'!AD420</f>
        <v>6.8111498800000003E-2</v>
      </c>
      <c r="AD420" s="6">
        <f>'[2]Inputs (500) Posi end time'!AE420+0.4*'[2]Inputs (500) Duration (Nega)'!AE420</f>
        <v>7.0948463599999997E-2</v>
      </c>
      <c r="AE420" s="6">
        <f>'[2]Inputs (500) Posi end time'!AF420+0.4*'[2]Inputs (500) Duration (Nega)'!AF420</f>
        <v>7.3774530200000007E-2</v>
      </c>
      <c r="AF420" s="6">
        <f>'[2]Inputs (500) Posi end time'!AG420+0.4*'[2]Inputs (500) Duration (Nega)'!AG420</f>
        <v>7.6629154199999994E-2</v>
      </c>
      <c r="AG420" s="6">
        <f>'[2]Inputs (500) Posi end time'!AH420+0.4*'[2]Inputs (500) Duration (Nega)'!AH420</f>
        <v>7.9526335199999992E-2</v>
      </c>
      <c r="AH420" s="6">
        <f>'[2]Inputs (500) Posi end time'!AI420+0.4*'[2]Inputs (500) Duration (Nega)'!AI420</f>
        <v>8.24505242E-2</v>
      </c>
      <c r="AI420" s="6">
        <f>'[2]Inputs (500) Posi end time'!AJ420+0.4*'[2]Inputs (500) Duration (Nega)'!AJ420</f>
        <v>8.5368512399999999E-2</v>
      </c>
      <c r="AJ420" s="6">
        <f>'[2]Inputs (500) Posi end time'!AK420+0.4*'[2]Inputs (500) Duration (Nega)'!AK420</f>
        <v>8.8260033599999996E-2</v>
      </c>
      <c r="AK420" s="6">
        <f>'[2]Inputs (500) Posi end time'!AL420+0.4*'[2]Inputs (500) Duration (Nega)'!AL420</f>
        <v>9.1136171799999999E-2</v>
      </c>
      <c r="AL420" s="6">
        <f>'[2]Inputs (500) Posi end time'!AM420+0.4*'[2]Inputs (500) Duration (Nega)'!AM420</f>
        <v>9.4042764600000009E-2</v>
      </c>
      <c r="AM420" s="6">
        <f>'[2]Inputs (500) Posi end time'!AN420+0.4*'[2]Inputs (500) Duration (Nega)'!AN420</f>
        <v>9.6984711000000001E-2</v>
      </c>
      <c r="AN420" s="6">
        <f>'[2]Inputs (500) Posi end time'!AO420+0.4*'[2]Inputs (500) Duration (Nega)'!AO420</f>
        <v>9.9927947400000008E-2</v>
      </c>
      <c r="AO420" s="6">
        <f>'[2]Inputs (500) Posi end time'!AP420+0.4*'[2]Inputs (500) Duration (Nega)'!AP420</f>
        <v>0.10285247779999999</v>
      </c>
      <c r="AP420" s="6">
        <f>'[2]Inputs (500) Posi end time'!AQ420+0.4*'[2]Inputs (500) Duration (Nega)'!AQ420</f>
        <v>0.1057605452</v>
      </c>
      <c r="AQ420" s="6">
        <f>'[2]Inputs (500) Posi end time'!AR420+0.4*'[2]Inputs (500) Duration (Nega)'!AR420</f>
        <v>0.108641558</v>
      </c>
      <c r="AR420" s="6">
        <f>'[2]Inputs (500) Posi end time'!AS420+0.4*'[2]Inputs (500) Duration (Nega)'!AS420</f>
        <v>0.11149155999999999</v>
      </c>
      <c r="AS420" s="6">
        <f>'[2]Inputs (500) Posi end time'!AT420+0.4*'[2]Inputs (500) Duration (Nega)'!AT420</f>
        <v>0.11432065400000001</v>
      </c>
      <c r="AT420" s="6">
        <f>'[2]Inputs (500) Posi end time'!AU420+0.4*'[2]Inputs (500) Duration (Nega)'!AU420</f>
        <v>0.11714919600000001</v>
      </c>
      <c r="AU420" s="6">
        <f>'[2]Inputs (500) Posi end time'!AV420+0.4*'[2]Inputs (500) Duration (Nega)'!AV420</f>
        <v>0.12000063600000001</v>
      </c>
      <c r="AV420" s="6">
        <f>'[2]Inputs (500) Posi end time'!AW420+0.4*'[2]Inputs (500) Duration (Nega)'!AW420</f>
        <v>0.11503246</v>
      </c>
      <c r="AW420" s="6">
        <f>'[2]Inputs (500) Posi end time'!AX420+0.4*'[2]Inputs (500) Duration (Nega)'!AX420</f>
        <v>0.11790009999999999</v>
      </c>
      <c r="AX420" s="6">
        <f>'[2]Inputs (500) Posi end time'!AY420+0.4*'[2]Inputs (500) Duration (Nega)'!AY420</f>
        <v>0.12078477</v>
      </c>
      <c r="AY420" s="6">
        <f>'[2]Inputs (500) Posi end time'!AZ420+0.4*'[2]Inputs (500) Duration (Nega)'!AZ420</f>
        <v>0.12369732999999999</v>
      </c>
      <c r="AZ420" s="6">
        <f>'[2]Inputs (500) Posi end time'!BA420+0.4*'[2]Inputs (500) Duration (Nega)'!BA420</f>
        <v>0.12663794</v>
      </c>
      <c r="BA420" s="6">
        <f>'[2]Inputs (500) Posi end time'!BB420+0.4*'[2]Inputs (500) Duration (Nega)'!BB420</f>
        <v>0.12959319</v>
      </c>
      <c r="BB420" s="6">
        <f>'[2]Inputs (500) Posi end time'!BC420+0.4*'[2]Inputs (500) Duration (Nega)'!BC420</f>
        <v>0.13254128000000001</v>
      </c>
      <c r="BC420" s="6">
        <f>'[2]Inputs (500) Posi end time'!BD420+0.4*'[2]Inputs (500) Duration (Nega)'!BD420</f>
        <v>0.13546944999999999</v>
      </c>
      <c r="BD420" s="6">
        <f>'[2]Inputs (500) Posi end time'!BE420+0.4*'[2]Inputs (500) Duration (Nega)'!BE420</f>
        <v>0.13836809</v>
      </c>
      <c r="BE420" s="6">
        <f>'[2]Inputs (500) Posi end time'!BF420+0.4*'[2]Inputs (500) Duration (Nega)'!BF420</f>
        <v>0.14124148</v>
      </c>
    </row>
    <row r="421" spans="1:57">
      <c r="A421" s="16" t="s">
        <v>432</v>
      </c>
      <c r="B421" s="16">
        <v>5.3999999999999995</v>
      </c>
      <c r="C421" s="16">
        <v>0.20234680000000002</v>
      </c>
      <c r="D421" s="16">
        <v>2.6</v>
      </c>
      <c r="E421" s="16">
        <v>3.4000000000000004</v>
      </c>
      <c r="F421" s="16">
        <v>1.2000000000000002</v>
      </c>
      <c r="G421" s="16">
        <v>0.4</v>
      </c>
      <c r="H421" s="5">
        <v>1</v>
      </c>
      <c r="I421" s="16">
        <v>542.70000000000005</v>
      </c>
      <c r="J421" s="16">
        <v>363.20000000000005</v>
      </c>
      <c r="K421" s="16" t="s">
        <v>8</v>
      </c>
      <c r="L421" s="6">
        <f>'[2]Inputs (500) Posi end time'!M421+0.4*'[2]Inputs (500) Duration (Nega)'!M421</f>
        <v>2.1036417200000001E-2</v>
      </c>
      <c r="M421" s="6">
        <f>'[2]Inputs (500) Posi end time'!N421+0.4*'[2]Inputs (500) Duration (Nega)'!N421</f>
        <v>2.42109948E-2</v>
      </c>
      <c r="N421" s="6">
        <f>'[2]Inputs (500) Posi end time'!O421+0.4*'[2]Inputs (500) Duration (Nega)'!O421</f>
        <v>2.71807916E-2</v>
      </c>
      <c r="O421" s="6">
        <f>'[2]Inputs (500) Posi end time'!P421+0.4*'[2]Inputs (500) Duration (Nega)'!P421</f>
        <v>3.0263199399999999E-2</v>
      </c>
      <c r="P421" s="6">
        <f>'[2]Inputs (500) Posi end time'!Q421+0.4*'[2]Inputs (500) Duration (Nega)'!Q421</f>
        <v>3.3427718599999996E-2</v>
      </c>
      <c r="Q421" s="6">
        <f>'[2]Inputs (500) Posi end time'!R421+0.4*'[2]Inputs (500) Duration (Nega)'!R421</f>
        <v>3.6309949399999999E-2</v>
      </c>
      <c r="R421" s="6">
        <f>'[2]Inputs (500) Posi end time'!S421+0.4*'[2]Inputs (500) Duration (Nega)'!S421</f>
        <v>3.9357649600000003E-2</v>
      </c>
      <c r="S421" s="6">
        <f>'[2]Inputs (500) Posi end time'!T421+0.4*'[2]Inputs (500) Duration (Nega)'!T421</f>
        <v>4.2392481600000004E-2</v>
      </c>
      <c r="T421" s="6">
        <f>'[2]Inputs (500) Posi end time'!U421+0.4*'[2]Inputs (500) Duration (Nega)'!U421</f>
        <v>4.54350798E-2</v>
      </c>
      <c r="U421" s="6">
        <f>'[2]Inputs (500) Posi end time'!V421+0.4*'[2]Inputs (500) Duration (Nega)'!V421</f>
        <v>4.8378579000000005E-2</v>
      </c>
      <c r="V421" s="6">
        <f>'[2]Inputs (500) Posi end time'!W421+0.4*'[2]Inputs (500) Duration (Nega)'!W421</f>
        <v>5.1303356800000005E-2</v>
      </c>
      <c r="W421" s="6">
        <f>'[2]Inputs (500) Posi end time'!X421+0.4*'[2]Inputs (500) Duration (Nega)'!X421</f>
        <v>5.4209823399999996E-2</v>
      </c>
      <c r="X421" s="6">
        <f>'[2]Inputs (500) Posi end time'!Y421+0.4*'[2]Inputs (500) Duration (Nega)'!Y421</f>
        <v>5.7163631800000003E-2</v>
      </c>
      <c r="Y421" s="6">
        <f>'[2]Inputs (500) Posi end time'!Z421+0.4*'[2]Inputs (500) Duration (Nega)'!Z421</f>
        <v>6.0212130000000003E-2</v>
      </c>
      <c r="Z421" s="6">
        <f>'[2]Inputs (500) Posi end time'!AA421+0.4*'[2]Inputs (500) Duration (Nega)'!AA421</f>
        <v>6.3208357399999998E-2</v>
      </c>
      <c r="AA421" s="6">
        <f>'[2]Inputs (500) Posi end time'!AB421+0.4*'[2]Inputs (500) Duration (Nega)'!AB421</f>
        <v>6.61812128E-2</v>
      </c>
      <c r="AB421" s="6">
        <f>'[2]Inputs (500) Posi end time'!AC421+0.4*'[2]Inputs (500) Duration (Nega)'!AC421</f>
        <v>6.9061781599999997E-2</v>
      </c>
      <c r="AC421" s="6">
        <f>'[2]Inputs (500) Posi end time'!AD421+0.4*'[2]Inputs (500) Duration (Nega)'!AD421</f>
        <v>7.1874154799999992E-2</v>
      </c>
      <c r="AD421" s="6">
        <f>'[2]Inputs (500) Posi end time'!AE421+0.4*'[2]Inputs (500) Duration (Nega)'!AE421</f>
        <v>7.4694574E-2</v>
      </c>
      <c r="AE421" s="6">
        <f>'[2]Inputs (500) Posi end time'!AF421+0.4*'[2]Inputs (500) Duration (Nega)'!AF421</f>
        <v>7.7618056399999996E-2</v>
      </c>
      <c r="AF421" s="6">
        <f>'[2]Inputs (500) Posi end time'!AG421+0.4*'[2]Inputs (500) Duration (Nega)'!AG421</f>
        <v>8.07091578E-2</v>
      </c>
      <c r="AG421" s="6">
        <f>'[2]Inputs (500) Posi end time'!AH421+0.4*'[2]Inputs (500) Duration (Nega)'!AH421</f>
        <v>8.37591694E-2</v>
      </c>
      <c r="AH421" s="6">
        <f>'[2]Inputs (500) Posi end time'!AI421+0.4*'[2]Inputs (500) Duration (Nega)'!AI421</f>
        <v>8.6731672199999998E-2</v>
      </c>
      <c r="AI421" s="6">
        <f>'[2]Inputs (500) Posi end time'!AJ421+0.4*'[2]Inputs (500) Duration (Nega)'!AJ421</f>
        <v>8.8892954600000004E-2</v>
      </c>
      <c r="AJ421" s="6">
        <f>'[2]Inputs (500) Posi end time'!AK421+0.4*'[2]Inputs (500) Duration (Nega)'!AK421</f>
        <v>9.1601582799999998E-2</v>
      </c>
      <c r="AK421" s="6">
        <f>'[2]Inputs (500) Posi end time'!AL421+0.4*'[2]Inputs (500) Duration (Nega)'!AL421</f>
        <v>9.4408725799999996E-2</v>
      </c>
      <c r="AL421" s="6">
        <f>'[2]Inputs (500) Posi end time'!AM421+0.4*'[2]Inputs (500) Duration (Nega)'!AM421</f>
        <v>9.7239735600000002E-2</v>
      </c>
      <c r="AM421" s="6">
        <f>'[2]Inputs (500) Posi end time'!AN421+0.4*'[2]Inputs (500) Duration (Nega)'!AN421</f>
        <v>0.1000947542</v>
      </c>
      <c r="AN421" s="6">
        <f>'[2]Inputs (500) Posi end time'!AO421+0.4*'[2]Inputs (500) Duration (Nega)'!AO421</f>
        <v>0.102993031</v>
      </c>
      <c r="AO421" s="6">
        <f>'[2]Inputs (500) Posi end time'!AP421+0.4*'[2]Inputs (500) Duration (Nega)'!AP421</f>
        <v>0.105969838</v>
      </c>
      <c r="AP421" s="6">
        <f>'[2]Inputs (500) Posi end time'!AQ421+0.4*'[2]Inputs (500) Duration (Nega)'!AQ421</f>
        <v>0.109000232</v>
      </c>
      <c r="AQ421" s="6">
        <f>'[2]Inputs (500) Posi end time'!AR421+0.4*'[2]Inputs (500) Duration (Nega)'!AR421</f>
        <v>0.111983578</v>
      </c>
      <c r="AR421" s="6">
        <f>'[2]Inputs (500) Posi end time'!AS421+0.4*'[2]Inputs (500) Duration (Nega)'!AS421</f>
        <v>0.114918982</v>
      </c>
      <c r="AS421" s="6">
        <f>'[2]Inputs (500) Posi end time'!AT421+0.4*'[2]Inputs (500) Duration (Nega)'!AT421</f>
        <v>0.117835808</v>
      </c>
      <c r="AT421" s="6">
        <f>'[2]Inputs (500) Posi end time'!AU421+0.4*'[2]Inputs (500) Duration (Nega)'!AU421</f>
        <v>0.12074111600000001</v>
      </c>
      <c r="AU421" s="6">
        <f>'[2]Inputs (500) Posi end time'!AV421+0.4*'[2]Inputs (500) Duration (Nega)'!AV421</f>
        <v>0.12364536800000001</v>
      </c>
      <c r="AV421" s="6">
        <f>'[2]Inputs (500) Posi end time'!AW421+0.4*'[2]Inputs (500) Duration (Nega)'!AW421</f>
        <v>0.12042232999999999</v>
      </c>
      <c r="AW421" s="6">
        <f>'[2]Inputs (500) Posi end time'!AX421+0.4*'[2]Inputs (500) Duration (Nega)'!AX421</f>
        <v>0.12333705</v>
      </c>
      <c r="AX421" s="6">
        <f>'[2]Inputs (500) Posi end time'!AY421+0.4*'[2]Inputs (500) Duration (Nega)'!AY421</f>
        <v>0.12625495</v>
      </c>
      <c r="AY421" s="6">
        <f>'[2]Inputs (500) Posi end time'!AZ421+0.4*'[2]Inputs (500) Duration (Nega)'!AZ421</f>
        <v>0.12917686</v>
      </c>
      <c r="AZ421" s="6">
        <f>'[2]Inputs (500) Posi end time'!BA421+0.4*'[2]Inputs (500) Duration (Nega)'!BA421</f>
        <v>0.13209241999999999</v>
      </c>
      <c r="BA421" s="6">
        <f>'[2]Inputs (500) Posi end time'!BB421+0.4*'[2]Inputs (500) Duration (Nega)'!BB421</f>
        <v>0.13501485999999999</v>
      </c>
      <c r="BB421" s="6">
        <f>'[2]Inputs (500) Posi end time'!BC421+0.4*'[2]Inputs (500) Duration (Nega)'!BC421</f>
        <v>0.13793892999999999</v>
      </c>
      <c r="BC421" s="6">
        <f>'[2]Inputs (500) Posi end time'!BD421+0.4*'[2]Inputs (500) Duration (Nega)'!BD421</f>
        <v>0.14086081</v>
      </c>
      <c r="BD421" s="6">
        <f>'[2]Inputs (500) Posi end time'!BE421+0.4*'[2]Inputs (500) Duration (Nega)'!BE421</f>
        <v>0.14378774</v>
      </c>
      <c r="BE421" s="6">
        <f>'[2]Inputs (500) Posi end time'!BF421+0.4*'[2]Inputs (500) Duration (Nega)'!BF421</f>
        <v>0.14670984000000001</v>
      </c>
    </row>
    <row r="422" spans="1:57">
      <c r="A422" s="16" t="s">
        <v>433</v>
      </c>
      <c r="B422" s="16">
        <v>35.700000000000003</v>
      </c>
      <c r="C422" s="16">
        <v>0.64633600000000002</v>
      </c>
      <c r="D422" s="16">
        <v>0.8</v>
      </c>
      <c r="E422" s="16">
        <v>7.8000000000000007</v>
      </c>
      <c r="F422" s="16">
        <v>2.6</v>
      </c>
      <c r="G422" s="16">
        <v>0.4</v>
      </c>
      <c r="H422" s="5">
        <v>1</v>
      </c>
      <c r="I422" s="16">
        <v>457.90000000000003</v>
      </c>
      <c r="J422" s="16">
        <v>338</v>
      </c>
      <c r="K422" s="16" t="s">
        <v>9</v>
      </c>
      <c r="L422" s="6">
        <f>'[2]Inputs (500) Posi end time'!M422+0.4*'[2]Inputs (500) Duration (Nega)'!M422</f>
        <v>2.0677786400000002E-2</v>
      </c>
      <c r="M422" s="6">
        <f>'[2]Inputs (500) Posi end time'!N422+0.4*'[2]Inputs (500) Duration (Nega)'!N422</f>
        <v>2.3010103400000002E-2</v>
      </c>
      <c r="N422" s="6">
        <f>'[2]Inputs (500) Posi end time'!O422+0.4*'[2]Inputs (500) Duration (Nega)'!O422</f>
        <v>2.5478315200000001E-2</v>
      </c>
      <c r="O422" s="6">
        <f>'[2]Inputs (500) Posi end time'!P422+0.4*'[2]Inputs (500) Duration (Nega)'!P422</f>
        <v>2.8019108000000001E-2</v>
      </c>
      <c r="P422" s="6">
        <f>'[2]Inputs (500) Posi end time'!Q422+0.4*'[2]Inputs (500) Duration (Nega)'!Q422</f>
        <v>3.0669595000000001E-2</v>
      </c>
      <c r="Q422" s="6">
        <f>'[2]Inputs (500) Posi end time'!R422+0.4*'[2]Inputs (500) Duration (Nega)'!R422</f>
        <v>3.3407467599999997E-2</v>
      </c>
      <c r="R422" s="6">
        <f>'[2]Inputs (500) Posi end time'!S422+0.4*'[2]Inputs (500) Duration (Nega)'!S422</f>
        <v>3.6136987400000001E-2</v>
      </c>
      <c r="S422" s="6">
        <f>'[2]Inputs (500) Posi end time'!T422+0.4*'[2]Inputs (500) Duration (Nega)'!T422</f>
        <v>3.8837556000000002E-2</v>
      </c>
      <c r="T422" s="6">
        <f>'[2]Inputs (500) Posi end time'!U422+0.4*'[2]Inputs (500) Duration (Nega)'!U422</f>
        <v>4.1609921200000004E-2</v>
      </c>
      <c r="U422" s="6">
        <f>'[2]Inputs (500) Posi end time'!V422+0.4*'[2]Inputs (500) Duration (Nega)'!V422</f>
        <v>4.4471072200000003E-2</v>
      </c>
      <c r="V422" s="6">
        <f>'[2]Inputs (500) Posi end time'!W422+0.4*'[2]Inputs (500) Duration (Nega)'!W422</f>
        <v>4.7330404399999998E-2</v>
      </c>
      <c r="W422" s="6">
        <f>'[2]Inputs (500) Posi end time'!X422+0.4*'[2]Inputs (500) Duration (Nega)'!X422</f>
        <v>5.0163856600000001E-2</v>
      </c>
      <c r="X422" s="6">
        <f>'[2]Inputs (500) Posi end time'!Y422+0.4*'[2]Inputs (500) Duration (Nega)'!Y422</f>
        <v>5.2900069799999998E-2</v>
      </c>
      <c r="Y422" s="6">
        <f>'[2]Inputs (500) Posi end time'!Z422+0.4*'[2]Inputs (500) Duration (Nega)'!Z422</f>
        <v>5.5658031399999995E-2</v>
      </c>
      <c r="Z422" s="6">
        <f>'[2]Inputs (500) Posi end time'!AA422+0.4*'[2]Inputs (500) Duration (Nega)'!AA422</f>
        <v>5.8589836399999998E-2</v>
      </c>
      <c r="AA422" s="6">
        <f>'[2]Inputs (500) Posi end time'!AB422+0.4*'[2]Inputs (500) Duration (Nega)'!AB422</f>
        <v>6.15970432E-2</v>
      </c>
      <c r="AB422" s="6">
        <f>'[2]Inputs (500) Posi end time'!AC422+0.4*'[2]Inputs (500) Duration (Nega)'!AC422</f>
        <v>6.4514497400000009E-2</v>
      </c>
      <c r="AC422" s="6">
        <f>'[2]Inputs (500) Posi end time'!AD422+0.4*'[2]Inputs (500) Duration (Nega)'!AD422</f>
        <v>6.7310228400000005E-2</v>
      </c>
      <c r="AD422" s="6">
        <f>'[2]Inputs (500) Posi end time'!AE422+0.4*'[2]Inputs (500) Duration (Nega)'!AE422</f>
        <v>7.0070226200000002E-2</v>
      </c>
      <c r="AE422" s="6">
        <f>'[2]Inputs (500) Posi end time'!AF422+0.4*'[2]Inputs (500) Duration (Nega)'!AF422</f>
        <v>7.2872260199999997E-2</v>
      </c>
      <c r="AF422" s="6">
        <f>'[2]Inputs (500) Posi end time'!AG422+0.4*'[2]Inputs (500) Duration (Nega)'!AG422</f>
        <v>7.5757485400000005E-2</v>
      </c>
      <c r="AG422" s="6">
        <f>'[2]Inputs (500) Posi end time'!AH422+0.4*'[2]Inputs (500) Duration (Nega)'!AH422</f>
        <v>7.8741435799999995E-2</v>
      </c>
      <c r="AH422" s="6">
        <f>'[2]Inputs (500) Posi end time'!AI422+0.4*'[2]Inputs (500) Duration (Nega)'!AI422</f>
        <v>8.1722191200000002E-2</v>
      </c>
      <c r="AI422" s="6">
        <f>'[2]Inputs (500) Posi end time'!AJ422+0.4*'[2]Inputs (500) Duration (Nega)'!AJ422</f>
        <v>8.4627659600000002E-2</v>
      </c>
      <c r="AJ422" s="6">
        <f>'[2]Inputs (500) Posi end time'!AK422+0.4*'[2]Inputs (500) Duration (Nega)'!AK422</f>
        <v>8.7514233799999994E-2</v>
      </c>
      <c r="AK422" s="6">
        <f>'[2]Inputs (500) Posi end time'!AL422+0.4*'[2]Inputs (500) Duration (Nega)'!AL422</f>
        <v>9.0387146200000004E-2</v>
      </c>
      <c r="AL422" s="6">
        <f>'[2]Inputs (500) Posi end time'!AM422+0.4*'[2]Inputs (500) Duration (Nega)'!AM422</f>
        <v>9.3248845599999991E-2</v>
      </c>
      <c r="AM422" s="6">
        <f>'[2]Inputs (500) Posi end time'!AN422+0.4*'[2]Inputs (500) Duration (Nega)'!AN422</f>
        <v>9.6096929599999992E-2</v>
      </c>
      <c r="AN422" s="6">
        <f>'[2]Inputs (500) Posi end time'!AO422+0.4*'[2]Inputs (500) Duration (Nega)'!AO422</f>
        <v>9.8959515599999992E-2</v>
      </c>
      <c r="AO422" s="6">
        <f>'[2]Inputs (500) Posi end time'!AP422+0.4*'[2]Inputs (500) Duration (Nega)'!AP422</f>
        <v>0.1018523144</v>
      </c>
      <c r="AP422" s="6">
        <f>'[2]Inputs (500) Posi end time'!AQ422+0.4*'[2]Inputs (500) Duration (Nega)'!AQ422</f>
        <v>0.10475418960000001</v>
      </c>
      <c r="AQ422" s="6">
        <f>'[2]Inputs (500) Posi end time'!AR422+0.4*'[2]Inputs (500) Duration (Nega)'!AR422</f>
        <v>0.10763738539999999</v>
      </c>
      <c r="AR422" s="6">
        <f>'[2]Inputs (500) Posi end time'!AS422+0.4*'[2]Inputs (500) Duration (Nega)'!AS422</f>
        <v>0.11051040599999999</v>
      </c>
      <c r="AS422" s="6">
        <f>'[2]Inputs (500) Posi end time'!AT422+0.4*'[2]Inputs (500) Duration (Nega)'!AT422</f>
        <v>0.11342871</v>
      </c>
      <c r="AT422" s="6">
        <f>'[2]Inputs (500) Posi end time'!AU422+0.4*'[2]Inputs (500) Duration (Nega)'!AU422</f>
        <v>0.116399804</v>
      </c>
      <c r="AU422" s="6">
        <f>'[2]Inputs (500) Posi end time'!AV422+0.4*'[2]Inputs (500) Duration (Nega)'!AV422</f>
        <v>0.11939242999999999</v>
      </c>
      <c r="AV422" s="6">
        <f>'[2]Inputs (500) Posi end time'!AW422+0.4*'[2]Inputs (500) Duration (Nega)'!AW422</f>
        <v>0.11310539</v>
      </c>
      <c r="AW422" s="6">
        <f>'[2]Inputs (500) Posi end time'!AX422+0.4*'[2]Inputs (500) Duration (Nega)'!AX422</f>
        <v>0.11598513000000001</v>
      </c>
      <c r="AX422" s="6">
        <f>'[2]Inputs (500) Posi end time'!AY422+0.4*'[2]Inputs (500) Duration (Nega)'!AY422</f>
        <v>0.11890041</v>
      </c>
      <c r="AY422" s="6">
        <f>'[2]Inputs (500) Posi end time'!AZ422+0.4*'[2]Inputs (500) Duration (Nega)'!AZ422</f>
        <v>0.12185548</v>
      </c>
      <c r="AZ422" s="6">
        <f>'[2]Inputs (500) Posi end time'!BA422+0.4*'[2]Inputs (500) Duration (Nega)'!BA422</f>
        <v>0.12482886999999999</v>
      </c>
      <c r="BA422" s="6">
        <f>'[2]Inputs (500) Posi end time'!BB422+0.4*'[2]Inputs (500) Duration (Nega)'!BB422</f>
        <v>0.12780343</v>
      </c>
      <c r="BB422" s="6">
        <f>'[2]Inputs (500) Posi end time'!BC422+0.4*'[2]Inputs (500) Duration (Nega)'!BC422</f>
        <v>0.13075276</v>
      </c>
      <c r="BC422" s="6">
        <f>'[2]Inputs (500) Posi end time'!BD422+0.4*'[2]Inputs (500) Duration (Nega)'!BD422</f>
        <v>0.13365968</v>
      </c>
      <c r="BD422" s="6">
        <f>'[2]Inputs (500) Posi end time'!BE422+0.4*'[2]Inputs (500) Duration (Nega)'!BE422</f>
        <v>0.13654105</v>
      </c>
      <c r="BE422" s="6">
        <f>'[2]Inputs (500) Posi end time'!BF422+0.4*'[2]Inputs (500) Duration (Nega)'!BF422</f>
        <v>0.13940579</v>
      </c>
    </row>
    <row r="423" spans="1:57">
      <c r="A423" s="16" t="s">
        <v>434</v>
      </c>
      <c r="B423" s="16">
        <v>33.300000000000004</v>
      </c>
      <c r="C423" s="16">
        <v>0.32845550000000001</v>
      </c>
      <c r="D423" s="16">
        <v>1.8</v>
      </c>
      <c r="E423" s="16">
        <v>4.8000000000000007</v>
      </c>
      <c r="F423" s="16">
        <v>2.8000000000000003</v>
      </c>
      <c r="G423" s="16">
        <v>0.8</v>
      </c>
      <c r="H423" s="5">
        <v>1.8</v>
      </c>
      <c r="I423" s="16">
        <v>485</v>
      </c>
      <c r="J423" s="16">
        <v>335.1</v>
      </c>
      <c r="K423" s="16" t="s">
        <v>9</v>
      </c>
      <c r="L423" s="6">
        <f>'[2]Inputs (500) Posi end time'!M423+0.4*'[2]Inputs (500) Duration (Nega)'!M423</f>
        <v>2.3549588000000003E-2</v>
      </c>
      <c r="M423" s="6">
        <f>'[2]Inputs (500) Posi end time'!N423+0.4*'[2]Inputs (500) Duration (Nega)'!N423</f>
        <v>2.6020350800000001E-2</v>
      </c>
      <c r="N423" s="6">
        <f>'[2]Inputs (500) Posi end time'!O423+0.4*'[2]Inputs (500) Duration (Nega)'!O423</f>
        <v>2.8521785600000002E-2</v>
      </c>
      <c r="O423" s="6">
        <f>'[2]Inputs (500) Posi end time'!P423+0.4*'[2]Inputs (500) Duration (Nega)'!P423</f>
        <v>3.1126782800000002E-2</v>
      </c>
      <c r="P423" s="6">
        <f>'[2]Inputs (500) Posi end time'!Q423+0.4*'[2]Inputs (500) Duration (Nega)'!Q423</f>
        <v>3.3831624599999999E-2</v>
      </c>
      <c r="Q423" s="6">
        <f>'[2]Inputs (500) Posi end time'!R423+0.4*'[2]Inputs (500) Duration (Nega)'!R423</f>
        <v>3.6586378000000003E-2</v>
      </c>
      <c r="R423" s="6">
        <f>'[2]Inputs (500) Posi end time'!S423+0.4*'[2]Inputs (500) Duration (Nega)'!S423</f>
        <v>3.93781354E-2</v>
      </c>
      <c r="S423" s="6">
        <f>'[2]Inputs (500) Posi end time'!T423+0.4*'[2]Inputs (500) Duration (Nega)'!T423</f>
        <v>4.2205554399999998E-2</v>
      </c>
      <c r="T423" s="6">
        <f>'[2]Inputs (500) Posi end time'!U423+0.4*'[2]Inputs (500) Duration (Nega)'!U423</f>
        <v>4.5084912599999999E-2</v>
      </c>
      <c r="U423" s="6">
        <f>'[2]Inputs (500) Posi end time'!V423+0.4*'[2]Inputs (500) Duration (Nega)'!V423</f>
        <v>4.7913565800000002E-2</v>
      </c>
      <c r="V423" s="6">
        <f>'[2]Inputs (500) Posi end time'!W423+0.4*'[2]Inputs (500) Duration (Nega)'!W423</f>
        <v>5.0727106600000002E-2</v>
      </c>
      <c r="W423" s="6">
        <f>'[2]Inputs (500) Posi end time'!X423+0.4*'[2]Inputs (500) Duration (Nega)'!X423</f>
        <v>5.3569726200000001E-2</v>
      </c>
      <c r="X423" s="6">
        <f>'[2]Inputs (500) Posi end time'!Y423+0.4*'[2]Inputs (500) Duration (Nega)'!Y423</f>
        <v>5.6469236999999999E-2</v>
      </c>
      <c r="Y423" s="6">
        <f>'[2]Inputs (500) Posi end time'!Z423+0.4*'[2]Inputs (500) Duration (Nega)'!Z423</f>
        <v>5.9369557400000002E-2</v>
      </c>
      <c r="Z423" s="6">
        <f>'[2]Inputs (500) Posi end time'!AA423+0.4*'[2]Inputs (500) Duration (Nega)'!AA423</f>
        <v>6.2254452799999999E-2</v>
      </c>
      <c r="AA423" s="6">
        <f>'[2]Inputs (500) Posi end time'!AB423+0.4*'[2]Inputs (500) Duration (Nega)'!AB423</f>
        <v>6.50475254E-2</v>
      </c>
      <c r="AB423" s="6">
        <f>'[2]Inputs (500) Posi end time'!AC423+0.4*'[2]Inputs (500) Duration (Nega)'!AC423</f>
        <v>6.7842321999999997E-2</v>
      </c>
      <c r="AC423" s="6">
        <f>'[2]Inputs (500) Posi end time'!AD423+0.4*'[2]Inputs (500) Duration (Nega)'!AD423</f>
        <v>7.0745514600000003E-2</v>
      </c>
      <c r="AD423" s="6">
        <f>'[2]Inputs (500) Posi end time'!AE423+0.4*'[2]Inputs (500) Duration (Nega)'!AE423</f>
        <v>7.3702507599999995E-2</v>
      </c>
      <c r="AE423" s="6">
        <f>'[2]Inputs (500) Posi end time'!AF423+0.4*'[2]Inputs (500) Duration (Nega)'!AF423</f>
        <v>7.6561088599999993E-2</v>
      </c>
      <c r="AF423" s="6">
        <f>'[2]Inputs (500) Posi end time'!AG423+0.4*'[2]Inputs (500) Duration (Nega)'!AG423</f>
        <v>7.939057020000001E-2</v>
      </c>
      <c r="AG423" s="6">
        <f>'[2]Inputs (500) Posi end time'!AH423+0.4*'[2]Inputs (500) Duration (Nega)'!AH423</f>
        <v>8.2267611000000004E-2</v>
      </c>
      <c r="AH423" s="6">
        <f>'[2]Inputs (500) Posi end time'!AI423+0.4*'[2]Inputs (500) Duration (Nega)'!AI423</f>
        <v>8.5198961399999995E-2</v>
      </c>
      <c r="AI423" s="6">
        <f>'[2]Inputs (500) Posi end time'!AJ423+0.4*'[2]Inputs (500) Duration (Nega)'!AJ423</f>
        <v>8.8068764800000005E-2</v>
      </c>
      <c r="AJ423" s="6">
        <f>'[2]Inputs (500) Posi end time'!AK423+0.4*'[2]Inputs (500) Duration (Nega)'!AK423</f>
        <v>9.08374978E-2</v>
      </c>
      <c r="AK423" s="6">
        <f>'[2]Inputs (500) Posi end time'!AL423+0.4*'[2]Inputs (500) Duration (Nega)'!AL423</f>
        <v>9.3597327800000005E-2</v>
      </c>
      <c r="AL423" s="6">
        <f>'[2]Inputs (500) Posi end time'!AM423+0.4*'[2]Inputs (500) Duration (Nega)'!AM423</f>
        <v>9.6411456399999998E-2</v>
      </c>
      <c r="AM423" s="6">
        <f>'[2]Inputs (500) Posi end time'!AN423+0.4*'[2]Inputs (500) Duration (Nega)'!AN423</f>
        <v>9.9283316999999996E-2</v>
      </c>
      <c r="AN423" s="6">
        <f>'[2]Inputs (500) Posi end time'!AO423+0.4*'[2]Inputs (500) Duration (Nega)'!AO423</f>
        <v>0.1022078778</v>
      </c>
      <c r="AO423" s="6">
        <f>'[2]Inputs (500) Posi end time'!AP423+0.4*'[2]Inputs (500) Duration (Nega)'!AP423</f>
        <v>0.1051891932</v>
      </c>
      <c r="AP423" s="6">
        <f>'[2]Inputs (500) Posi end time'!AQ423+0.4*'[2]Inputs (500) Duration (Nega)'!AQ423</f>
        <v>0.10814517800000001</v>
      </c>
      <c r="AQ423" s="6">
        <f>'[2]Inputs (500) Posi end time'!AR423+0.4*'[2]Inputs (500) Duration (Nega)'!AR423</f>
        <v>0.11102258719999999</v>
      </c>
      <c r="AR423" s="6">
        <f>'[2]Inputs (500) Posi end time'!AS423+0.4*'[2]Inputs (500) Duration (Nega)'!AS423</f>
        <v>0.113812884</v>
      </c>
      <c r="AS423" s="6">
        <f>'[2]Inputs (500) Posi end time'!AT423+0.4*'[2]Inputs (500) Duration (Nega)'!AT423</f>
        <v>0.11655594399999999</v>
      </c>
      <c r="AT423" s="6">
        <f>'[2]Inputs (500) Posi end time'!AU423+0.4*'[2]Inputs (500) Duration (Nega)'!AU423</f>
        <v>0.1192978</v>
      </c>
      <c r="AU423" s="6">
        <f>'[2]Inputs (500) Posi end time'!AV423+0.4*'[2]Inputs (500) Duration (Nega)'!AV423</f>
        <v>0.122075666</v>
      </c>
      <c r="AV423" s="6">
        <f>'[2]Inputs (500) Posi end time'!AW423+0.4*'[2]Inputs (500) Duration (Nega)'!AW423</f>
        <v>0.11346708</v>
      </c>
      <c r="AW423" s="6">
        <f>'[2]Inputs (500) Posi end time'!AX423+0.4*'[2]Inputs (500) Duration (Nega)'!AX423</f>
        <v>0.11639333</v>
      </c>
      <c r="AX423" s="6">
        <f>'[2]Inputs (500) Posi end time'!AY423+0.4*'[2]Inputs (500) Duration (Nega)'!AY423</f>
        <v>0.11936545</v>
      </c>
      <c r="AY423" s="6">
        <f>'[2]Inputs (500) Posi end time'!AZ423+0.4*'[2]Inputs (500) Duration (Nega)'!AZ423</f>
        <v>0.12233695999999999</v>
      </c>
      <c r="AZ423" s="6">
        <f>'[2]Inputs (500) Posi end time'!BA423+0.4*'[2]Inputs (500) Duration (Nega)'!BA423</f>
        <v>0.12526271999999999</v>
      </c>
      <c r="BA423" s="6">
        <f>'[2]Inputs (500) Posi end time'!BB423+0.4*'[2]Inputs (500) Duration (Nega)'!BB423</f>
        <v>0.12812841</v>
      </c>
      <c r="BB423" s="6">
        <f>'[2]Inputs (500) Posi end time'!BC423+0.4*'[2]Inputs (500) Duration (Nega)'!BC423</f>
        <v>0.13096136</v>
      </c>
      <c r="BC423" s="6">
        <f>'[2]Inputs (500) Posi end time'!BD423+0.4*'[2]Inputs (500) Duration (Nega)'!BD423</f>
        <v>0.13378298</v>
      </c>
      <c r="BD423" s="6">
        <f>'[2]Inputs (500) Posi end time'!BE423+0.4*'[2]Inputs (500) Duration (Nega)'!BE423</f>
        <v>0.1366038</v>
      </c>
      <c r="BE423" s="6">
        <f>'[2]Inputs (500) Posi end time'!BF423+0.4*'[2]Inputs (500) Duration (Nega)'!BF423</f>
        <v>0.13943295</v>
      </c>
    </row>
    <row r="424" spans="1:57">
      <c r="A424" s="16" t="s">
        <v>435</v>
      </c>
      <c r="B424" s="16">
        <v>10.7</v>
      </c>
      <c r="C424" s="16">
        <v>0.24654890000000002</v>
      </c>
      <c r="D424" s="16">
        <v>1.2000000000000002</v>
      </c>
      <c r="E424" s="16">
        <v>2.6</v>
      </c>
      <c r="F424" s="16">
        <v>1.8</v>
      </c>
      <c r="G424" s="16">
        <v>0.4</v>
      </c>
      <c r="H424" s="5">
        <v>1.4000000000000001</v>
      </c>
      <c r="I424" s="16">
        <v>441</v>
      </c>
      <c r="J424" s="16">
        <v>384.1</v>
      </c>
      <c r="K424" s="16" t="s">
        <v>8</v>
      </c>
      <c r="L424" s="6">
        <f>'[2]Inputs (500) Posi end time'!M424+0.4*'[2]Inputs (500) Duration (Nega)'!M424</f>
        <v>1.9238372400000002E-2</v>
      </c>
      <c r="M424" s="6">
        <f>'[2]Inputs (500) Posi end time'!N424+0.4*'[2]Inputs (500) Duration (Nega)'!N424</f>
        <v>2.1994948E-2</v>
      </c>
      <c r="N424" s="6">
        <f>'[2]Inputs (500) Posi end time'!O424+0.4*'[2]Inputs (500) Duration (Nega)'!O424</f>
        <v>2.4844523E-2</v>
      </c>
      <c r="O424" s="6">
        <f>'[2]Inputs (500) Posi end time'!P424+0.4*'[2]Inputs (500) Duration (Nega)'!P424</f>
        <v>2.7741996800000002E-2</v>
      </c>
      <c r="P424" s="6">
        <f>'[2]Inputs (500) Posi end time'!Q424+0.4*'[2]Inputs (500) Duration (Nega)'!Q424</f>
        <v>3.0521039599999997E-2</v>
      </c>
      <c r="Q424" s="6">
        <f>'[2]Inputs (500) Posi end time'!R424+0.4*'[2]Inputs (500) Duration (Nega)'!R424</f>
        <v>3.34930326E-2</v>
      </c>
      <c r="R424" s="6">
        <f>'[2]Inputs (500) Posi end time'!S424+0.4*'[2]Inputs (500) Duration (Nega)'!S424</f>
        <v>3.6409755000000002E-2</v>
      </c>
      <c r="S424" s="6">
        <f>'[2]Inputs (500) Posi end time'!T424+0.4*'[2]Inputs (500) Duration (Nega)'!T424</f>
        <v>3.91844462E-2</v>
      </c>
      <c r="T424" s="6">
        <f>'[2]Inputs (500) Posi end time'!U424+0.4*'[2]Inputs (500) Duration (Nega)'!U424</f>
        <v>4.1983680799999999E-2</v>
      </c>
      <c r="U424" s="6">
        <f>'[2]Inputs (500) Posi end time'!V424+0.4*'[2]Inputs (500) Duration (Nega)'!V424</f>
        <v>4.4981301600000002E-2</v>
      </c>
      <c r="V424" s="6">
        <f>'[2]Inputs (500) Posi end time'!W424+0.4*'[2]Inputs (500) Duration (Nega)'!W424</f>
        <v>4.7924395799999998E-2</v>
      </c>
      <c r="W424" s="6">
        <f>'[2]Inputs (500) Posi end time'!X424+0.4*'[2]Inputs (500) Duration (Nega)'!X424</f>
        <v>5.0731266999999997E-2</v>
      </c>
      <c r="X424" s="6">
        <f>'[2]Inputs (500) Posi end time'!Y424+0.4*'[2]Inputs (500) Duration (Nega)'!Y424</f>
        <v>5.3508093400000005E-2</v>
      </c>
      <c r="Y424" s="6">
        <f>'[2]Inputs (500) Posi end time'!Z424+0.4*'[2]Inputs (500) Duration (Nega)'!Z424</f>
        <v>5.6315253600000004E-2</v>
      </c>
      <c r="Z424" s="6">
        <f>'[2]Inputs (500) Posi end time'!AA424+0.4*'[2]Inputs (500) Duration (Nega)'!AA424</f>
        <v>5.9256221400000003E-2</v>
      </c>
      <c r="AA424" s="6">
        <f>'[2]Inputs (500) Posi end time'!AB424+0.4*'[2]Inputs (500) Duration (Nega)'!AB424</f>
        <v>6.2296259999999999E-2</v>
      </c>
      <c r="AB424" s="6">
        <f>'[2]Inputs (500) Posi end time'!AC424+0.4*'[2]Inputs (500) Duration (Nega)'!AC424</f>
        <v>6.5186218200000007E-2</v>
      </c>
      <c r="AC424" s="6">
        <f>'[2]Inputs (500) Posi end time'!AD424+0.4*'[2]Inputs (500) Duration (Nega)'!AD424</f>
        <v>6.8013957799999997E-2</v>
      </c>
      <c r="AD424" s="6">
        <f>'[2]Inputs (500) Posi end time'!AE424+0.4*'[2]Inputs (500) Duration (Nega)'!AE424</f>
        <v>7.0832447600000001E-2</v>
      </c>
      <c r="AE424" s="6">
        <f>'[2]Inputs (500) Posi end time'!AF424+0.4*'[2]Inputs (500) Duration (Nega)'!AF424</f>
        <v>7.3666589000000005E-2</v>
      </c>
      <c r="AF424" s="6">
        <f>'[2]Inputs (500) Posi end time'!AG424+0.4*'[2]Inputs (500) Duration (Nega)'!AG424</f>
        <v>7.6531449000000001E-2</v>
      </c>
      <c r="AG424" s="6">
        <f>'[2]Inputs (500) Posi end time'!AH424+0.4*'[2]Inputs (500) Duration (Nega)'!AH424</f>
        <v>7.9483656400000005E-2</v>
      </c>
      <c r="AH424" s="6">
        <f>'[2]Inputs (500) Posi end time'!AI424+0.4*'[2]Inputs (500) Duration (Nega)'!AI424</f>
        <v>8.2522608400000003E-2</v>
      </c>
      <c r="AI424" s="6">
        <f>'[2]Inputs (500) Posi end time'!AJ424+0.4*'[2]Inputs (500) Duration (Nega)'!AJ424</f>
        <v>8.5487124400000003E-2</v>
      </c>
      <c r="AJ424" s="6">
        <f>'[2]Inputs (500) Posi end time'!AK424+0.4*'[2]Inputs (500) Duration (Nega)'!AK424</f>
        <v>8.8381284800000001E-2</v>
      </c>
      <c r="AK424" s="6">
        <f>'[2]Inputs (500) Posi end time'!AL424+0.4*'[2]Inputs (500) Duration (Nega)'!AL424</f>
        <v>9.1254689399999991E-2</v>
      </c>
      <c r="AL424" s="6">
        <f>'[2]Inputs (500) Posi end time'!AM424+0.4*'[2]Inputs (500) Duration (Nega)'!AM424</f>
        <v>9.4128481E-2</v>
      </c>
      <c r="AM424" s="6">
        <f>'[2]Inputs (500) Posi end time'!AN424+0.4*'[2]Inputs (500) Duration (Nega)'!AN424</f>
        <v>9.7002233800000004E-2</v>
      </c>
      <c r="AN424" s="6">
        <f>'[2]Inputs (500) Posi end time'!AO424+0.4*'[2]Inputs (500) Duration (Nega)'!AO424</f>
        <v>9.9882208799999997E-2</v>
      </c>
      <c r="AO424" s="6">
        <f>'[2]Inputs (500) Posi end time'!AP424+0.4*'[2]Inputs (500) Duration (Nega)'!AP424</f>
        <v>0.10278147180000001</v>
      </c>
      <c r="AP424" s="6">
        <f>'[2]Inputs (500) Posi end time'!AQ424+0.4*'[2]Inputs (500) Duration (Nega)'!AQ424</f>
        <v>0.10570986959999999</v>
      </c>
      <c r="AQ424" s="6">
        <f>'[2]Inputs (500) Posi end time'!AR424+0.4*'[2]Inputs (500) Duration (Nega)'!AR424</f>
        <v>0.10867818999999999</v>
      </c>
      <c r="AR424" s="6">
        <f>'[2]Inputs (500) Posi end time'!AS424+0.4*'[2]Inputs (500) Duration (Nega)'!AS424</f>
        <v>0.11166743</v>
      </c>
      <c r="AS424" s="6">
        <f>'[2]Inputs (500) Posi end time'!AT424+0.4*'[2]Inputs (500) Duration (Nega)'!AT424</f>
        <v>0.11463172200000001</v>
      </c>
      <c r="AT424" s="6">
        <f>'[2]Inputs (500) Posi end time'!AU424+0.4*'[2]Inputs (500) Duration (Nega)'!AU424</f>
        <v>0.11756530599999999</v>
      </c>
      <c r="AU424" s="6">
        <f>'[2]Inputs (500) Posi end time'!AV424+0.4*'[2]Inputs (500) Duration (Nega)'!AV424</f>
        <v>0.120481966</v>
      </c>
      <c r="AV424" s="6">
        <f>'[2]Inputs (500) Posi end time'!AW424+0.4*'[2]Inputs (500) Duration (Nega)'!AW424</f>
        <v>0.11695829000000001</v>
      </c>
      <c r="AW424" s="6">
        <f>'[2]Inputs (500) Posi end time'!AX424+0.4*'[2]Inputs (500) Duration (Nega)'!AX424</f>
        <v>0.11987713</v>
      </c>
      <c r="AX424" s="6">
        <f>'[2]Inputs (500) Posi end time'!AY424+0.4*'[2]Inputs (500) Duration (Nega)'!AY424</f>
        <v>0.12279832</v>
      </c>
      <c r="AY424" s="6">
        <f>'[2]Inputs (500) Posi end time'!AZ424+0.4*'[2]Inputs (500) Duration (Nega)'!AZ424</f>
        <v>0.12571832999999999</v>
      </c>
      <c r="AZ424" s="6">
        <f>'[2]Inputs (500) Posi end time'!BA424+0.4*'[2]Inputs (500) Duration (Nega)'!BA424</f>
        <v>0.12864032</v>
      </c>
      <c r="BA424" s="6">
        <f>'[2]Inputs (500) Posi end time'!BB424+0.4*'[2]Inputs (500) Duration (Nega)'!BB424</f>
        <v>0.13156319999999999</v>
      </c>
      <c r="BB424" s="6">
        <f>'[2]Inputs (500) Posi end time'!BC424+0.4*'[2]Inputs (500) Duration (Nega)'!BC424</f>
        <v>0.13448241</v>
      </c>
      <c r="BC424" s="6">
        <f>'[2]Inputs (500) Posi end time'!BD424+0.4*'[2]Inputs (500) Duration (Nega)'!BD424</f>
        <v>0.13740664999999999</v>
      </c>
      <c r="BD424" s="6">
        <f>'[2]Inputs (500) Posi end time'!BE424+0.4*'[2]Inputs (500) Duration (Nega)'!BE424</f>
        <v>0.14032985000000001</v>
      </c>
      <c r="BE424" s="6">
        <f>'[2]Inputs (500) Posi end time'!BF424+0.4*'[2]Inputs (500) Duration (Nega)'!BF424</f>
        <v>0.14325342999999999</v>
      </c>
    </row>
    <row r="425" spans="1:57">
      <c r="A425" s="16" t="s">
        <v>436</v>
      </c>
      <c r="B425" s="16">
        <v>25.900000000000002</v>
      </c>
      <c r="C425" s="16">
        <v>0.79115930000000001</v>
      </c>
      <c r="D425" s="16">
        <v>0.4</v>
      </c>
      <c r="E425" s="16">
        <v>2.4000000000000004</v>
      </c>
      <c r="F425" s="16">
        <v>1.2000000000000002</v>
      </c>
      <c r="G425" s="16">
        <v>0.4</v>
      </c>
      <c r="H425" s="5">
        <v>0.2</v>
      </c>
      <c r="I425" s="16">
        <v>430.20000000000005</v>
      </c>
      <c r="J425" s="16">
        <v>380</v>
      </c>
      <c r="K425" s="16" t="s">
        <v>9</v>
      </c>
      <c r="L425" s="6">
        <f>'[2]Inputs (500) Posi end time'!M425+0.4*'[2]Inputs (500) Duration (Nega)'!M425</f>
        <v>1.6236332400000001E-2</v>
      </c>
      <c r="M425" s="6">
        <f>'[2]Inputs (500) Posi end time'!N425+0.4*'[2]Inputs (500) Duration (Nega)'!N425</f>
        <v>1.9096744000000002E-2</v>
      </c>
      <c r="N425" s="6">
        <f>'[2]Inputs (500) Posi end time'!O425+0.4*'[2]Inputs (500) Duration (Nega)'!O425</f>
        <v>2.1979610600000001E-2</v>
      </c>
      <c r="O425" s="6">
        <f>'[2]Inputs (500) Posi end time'!P425+0.4*'[2]Inputs (500) Duration (Nega)'!P425</f>
        <v>2.4872046799999999E-2</v>
      </c>
      <c r="P425" s="6">
        <f>'[2]Inputs (500) Posi end time'!Q425+0.4*'[2]Inputs (500) Duration (Nega)'!Q425</f>
        <v>2.7773514400000001E-2</v>
      </c>
      <c r="Q425" s="6">
        <f>'[2]Inputs (500) Posi end time'!R425+0.4*'[2]Inputs (500) Duration (Nega)'!R425</f>
        <v>3.0685668800000003E-2</v>
      </c>
      <c r="R425" s="6">
        <f>'[2]Inputs (500) Posi end time'!S425+0.4*'[2]Inputs (500) Duration (Nega)'!S425</f>
        <v>3.3600105800000002E-2</v>
      </c>
      <c r="S425" s="6">
        <f>'[2]Inputs (500) Posi end time'!T425+0.4*'[2]Inputs (500) Duration (Nega)'!T425</f>
        <v>3.6512768200000004E-2</v>
      </c>
      <c r="T425" s="6">
        <f>'[2]Inputs (500) Posi end time'!U425+0.4*'[2]Inputs (500) Duration (Nega)'!U425</f>
        <v>3.9433131399999995E-2</v>
      </c>
      <c r="U425" s="6">
        <f>'[2]Inputs (500) Posi end time'!V425+0.4*'[2]Inputs (500) Duration (Nega)'!V425</f>
        <v>4.2359164400000003E-2</v>
      </c>
      <c r="V425" s="6">
        <f>'[2]Inputs (500) Posi end time'!W425+0.4*'[2]Inputs (500) Duration (Nega)'!W425</f>
        <v>4.5285163199999999E-2</v>
      </c>
      <c r="W425" s="6">
        <f>'[2]Inputs (500) Posi end time'!X425+0.4*'[2]Inputs (500) Duration (Nega)'!X425</f>
        <v>4.8203609800000005E-2</v>
      </c>
      <c r="X425" s="6">
        <f>'[2]Inputs (500) Posi end time'!Y425+0.4*'[2]Inputs (500) Duration (Nega)'!Y425</f>
        <v>5.11312882E-2</v>
      </c>
      <c r="Y425" s="6">
        <f>'[2]Inputs (500) Posi end time'!Z425+0.4*'[2]Inputs (500) Duration (Nega)'!Z425</f>
        <v>5.4057897399999999E-2</v>
      </c>
      <c r="Z425" s="6">
        <f>'[2]Inputs (500) Posi end time'!AA425+0.4*'[2]Inputs (500) Duration (Nega)'!AA425</f>
        <v>5.69844948E-2</v>
      </c>
      <c r="AA425" s="6">
        <f>'[2]Inputs (500) Posi end time'!AB425+0.4*'[2]Inputs (500) Duration (Nega)'!AB425</f>
        <v>5.9912259000000002E-2</v>
      </c>
      <c r="AB425" s="6">
        <f>'[2]Inputs (500) Posi end time'!AC425+0.4*'[2]Inputs (500) Duration (Nega)'!AC425</f>
        <v>6.2836032E-2</v>
      </c>
      <c r="AC425" s="6">
        <f>'[2]Inputs (500) Posi end time'!AD425+0.4*'[2]Inputs (500) Duration (Nega)'!AD425</f>
        <v>6.5759184999999998E-2</v>
      </c>
      <c r="AD425" s="6">
        <f>'[2]Inputs (500) Posi end time'!AE425+0.4*'[2]Inputs (500) Duration (Nega)'!AE425</f>
        <v>6.8687340600000008E-2</v>
      </c>
      <c r="AE425" s="6">
        <f>'[2]Inputs (500) Posi end time'!AF425+0.4*'[2]Inputs (500) Duration (Nega)'!AF425</f>
        <v>7.1616496400000007E-2</v>
      </c>
      <c r="AF425" s="6">
        <f>'[2]Inputs (500) Posi end time'!AG425+0.4*'[2]Inputs (500) Duration (Nega)'!AG425</f>
        <v>7.4542301800000002E-2</v>
      </c>
      <c r="AG425" s="6">
        <f>'[2]Inputs (500) Posi end time'!AH425+0.4*'[2]Inputs (500) Duration (Nega)'!AH425</f>
        <v>7.7469900199999997E-2</v>
      </c>
      <c r="AH425" s="6">
        <f>'[2]Inputs (500) Posi end time'!AI425+0.4*'[2]Inputs (500) Duration (Nega)'!AI425</f>
        <v>8.0392458999999999E-2</v>
      </c>
      <c r="AI425" s="6">
        <f>'[2]Inputs (500) Posi end time'!AJ425+0.4*'[2]Inputs (500) Duration (Nega)'!AJ425</f>
        <v>8.3313112999999994E-2</v>
      </c>
      <c r="AJ425" s="6">
        <f>'[2]Inputs (500) Posi end time'!AK425+0.4*'[2]Inputs (500) Duration (Nega)'!AK425</f>
        <v>8.6239574999999999E-2</v>
      </c>
      <c r="AK425" s="6">
        <f>'[2]Inputs (500) Posi end time'!AL425+0.4*'[2]Inputs (500) Duration (Nega)'!AL425</f>
        <v>8.9162544999999996E-2</v>
      </c>
      <c r="AL425" s="6">
        <f>'[2]Inputs (500) Posi end time'!AM425+0.4*'[2]Inputs (500) Duration (Nega)'!AM425</f>
        <v>9.2086456600000005E-2</v>
      </c>
      <c r="AM425" s="6">
        <f>'[2]Inputs (500) Posi end time'!AN425+0.4*'[2]Inputs (500) Duration (Nega)'!AN425</f>
        <v>9.5010155200000002E-2</v>
      </c>
      <c r="AN425" s="6">
        <f>'[2]Inputs (500) Posi end time'!AO425+0.4*'[2]Inputs (500) Duration (Nega)'!AO425</f>
        <v>9.79324476E-2</v>
      </c>
      <c r="AO425" s="6">
        <f>'[2]Inputs (500) Posi end time'!AP425+0.4*'[2]Inputs (500) Duration (Nega)'!AP425</f>
        <v>0.10085666339999999</v>
      </c>
      <c r="AP425" s="6">
        <f>'[2]Inputs (500) Posi end time'!AQ425+0.4*'[2]Inputs (500) Duration (Nega)'!AQ425</f>
        <v>0.10378061600000001</v>
      </c>
      <c r="AQ425" s="6">
        <f>'[2]Inputs (500) Posi end time'!AR425+0.4*'[2]Inputs (500) Duration (Nega)'!AR425</f>
        <v>0.106698562</v>
      </c>
      <c r="AR425" s="6">
        <f>'[2]Inputs (500) Posi end time'!AS425+0.4*'[2]Inputs (500) Duration (Nega)'!AS425</f>
        <v>0.109622078</v>
      </c>
      <c r="AS425" s="6">
        <f>'[2]Inputs (500) Posi end time'!AT425+0.4*'[2]Inputs (500) Duration (Nega)'!AT425</f>
        <v>0.11254293</v>
      </c>
      <c r="AT425" s="6">
        <f>'[2]Inputs (500) Posi end time'!AU425+0.4*'[2]Inputs (500) Duration (Nega)'!AU425</f>
        <v>0.11546389</v>
      </c>
      <c r="AU425" s="6">
        <f>'[2]Inputs (500) Posi end time'!AV425+0.4*'[2]Inputs (500) Duration (Nega)'!AV425</f>
        <v>0.11838454200000001</v>
      </c>
      <c r="AV425" s="6">
        <f>'[2]Inputs (500) Posi end time'!AW425+0.4*'[2]Inputs (500) Duration (Nega)'!AW425</f>
        <v>0.11848693</v>
      </c>
      <c r="AW425" s="6">
        <f>'[2]Inputs (500) Posi end time'!AX425+0.4*'[2]Inputs (500) Duration (Nega)'!AX425</f>
        <v>0.12140557</v>
      </c>
      <c r="AX425" s="6">
        <f>'[2]Inputs (500) Posi end time'!AY425+0.4*'[2]Inputs (500) Duration (Nega)'!AY425</f>
        <v>0.12431987</v>
      </c>
      <c r="AY425" s="6">
        <f>'[2]Inputs (500) Posi end time'!AZ425+0.4*'[2]Inputs (500) Duration (Nega)'!AZ425</f>
        <v>0.12723802000000001</v>
      </c>
      <c r="AZ425" s="6">
        <f>'[2]Inputs (500) Posi end time'!BA425+0.4*'[2]Inputs (500) Duration (Nega)'!BA425</f>
        <v>0.13015721999999999</v>
      </c>
      <c r="BA425" s="6">
        <f>'[2]Inputs (500) Posi end time'!BB425+0.4*'[2]Inputs (500) Duration (Nega)'!BB425</f>
        <v>0.13307114</v>
      </c>
      <c r="BB425" s="6">
        <f>'[2]Inputs (500) Posi end time'!BC425+0.4*'[2]Inputs (500) Duration (Nega)'!BC425</f>
        <v>0.13599099000000001</v>
      </c>
      <c r="BC425" s="6">
        <f>'[2]Inputs (500) Posi end time'!BD425+0.4*'[2]Inputs (500) Duration (Nega)'!BD425</f>
        <v>0.13890536000000001</v>
      </c>
      <c r="BD425" s="6">
        <f>'[2]Inputs (500) Posi end time'!BE425+0.4*'[2]Inputs (500) Duration (Nega)'!BE425</f>
        <v>0.14182585</v>
      </c>
      <c r="BE425" s="6">
        <f>'[2]Inputs (500) Posi end time'!BF425+0.4*'[2]Inputs (500) Duration (Nega)'!BF425</f>
        <v>0.14474238</v>
      </c>
    </row>
    <row r="426" spans="1:57">
      <c r="A426" s="16" t="s">
        <v>437</v>
      </c>
      <c r="B426" s="16">
        <v>35.200000000000003</v>
      </c>
      <c r="C426" s="16">
        <v>0.14537900000000001</v>
      </c>
      <c r="D426" s="16">
        <v>1.4000000000000001</v>
      </c>
      <c r="E426" s="16">
        <v>9.4</v>
      </c>
      <c r="F426" s="16">
        <v>0.4</v>
      </c>
      <c r="G426" s="16">
        <v>0</v>
      </c>
      <c r="H426" s="5">
        <v>0.4</v>
      </c>
      <c r="I426" s="16">
        <v>419.6</v>
      </c>
      <c r="J426" s="16">
        <v>389</v>
      </c>
      <c r="K426" s="16" t="s">
        <v>9</v>
      </c>
      <c r="L426" s="6">
        <f>'[2]Inputs (500) Posi end time'!M426+0.4*'[2]Inputs (500) Duration (Nega)'!M426</f>
        <v>2.3672030199999999E-2</v>
      </c>
      <c r="M426" s="6">
        <f>'[2]Inputs (500) Posi end time'!N426+0.4*'[2]Inputs (500) Duration (Nega)'!N426</f>
        <v>2.6095747800000003E-2</v>
      </c>
      <c r="N426" s="6">
        <f>'[2]Inputs (500) Posi end time'!O426+0.4*'[2]Inputs (500) Duration (Nega)'!O426</f>
        <v>2.8583992799999999E-2</v>
      </c>
      <c r="O426" s="6">
        <f>'[2]Inputs (500) Posi end time'!P426+0.4*'[2]Inputs (500) Duration (Nega)'!P426</f>
        <v>3.1209231400000002E-2</v>
      </c>
      <c r="P426" s="6">
        <f>'[2]Inputs (500) Posi end time'!Q426+0.4*'[2]Inputs (500) Duration (Nega)'!Q426</f>
        <v>3.3910515600000003E-2</v>
      </c>
      <c r="Q426" s="6">
        <f>'[2]Inputs (500) Posi end time'!R426+0.4*'[2]Inputs (500) Duration (Nega)'!R426</f>
        <v>3.65674894E-2</v>
      </c>
      <c r="R426" s="6">
        <f>'[2]Inputs (500) Posi end time'!S426+0.4*'[2]Inputs (500) Duration (Nega)'!S426</f>
        <v>3.9269793399999996E-2</v>
      </c>
      <c r="S426" s="6">
        <f>'[2]Inputs (500) Posi end time'!T426+0.4*'[2]Inputs (500) Duration (Nega)'!T426</f>
        <v>4.2000804000000003E-2</v>
      </c>
      <c r="T426" s="6">
        <f>'[2]Inputs (500) Posi end time'!U426+0.4*'[2]Inputs (500) Duration (Nega)'!U426</f>
        <v>4.4853142400000004E-2</v>
      </c>
      <c r="U426" s="6">
        <f>'[2]Inputs (500) Posi end time'!V426+0.4*'[2]Inputs (500) Duration (Nega)'!V426</f>
        <v>4.7736606200000004E-2</v>
      </c>
      <c r="V426" s="6">
        <f>'[2]Inputs (500) Posi end time'!W426+0.4*'[2]Inputs (500) Duration (Nega)'!W426</f>
        <v>5.0507301200000007E-2</v>
      </c>
      <c r="W426" s="6">
        <f>'[2]Inputs (500) Posi end time'!X426+0.4*'[2]Inputs (500) Duration (Nega)'!X426</f>
        <v>5.3221874000000002E-2</v>
      </c>
      <c r="X426" s="6">
        <f>'[2]Inputs (500) Posi end time'!Y426+0.4*'[2]Inputs (500) Duration (Nega)'!Y426</f>
        <v>5.6031342200000001E-2</v>
      </c>
      <c r="Y426" s="6">
        <f>'[2]Inputs (500) Posi end time'!Z426+0.4*'[2]Inputs (500) Duration (Nega)'!Z426</f>
        <v>5.8998455399999997E-2</v>
      </c>
      <c r="Z426" s="6">
        <f>'[2]Inputs (500) Posi end time'!AA426+0.4*'[2]Inputs (500) Duration (Nega)'!AA426</f>
        <v>6.1962790199999999E-2</v>
      </c>
      <c r="AA426" s="6">
        <f>'[2]Inputs (500) Posi end time'!AB426+0.4*'[2]Inputs (500) Duration (Nega)'!AB426</f>
        <v>6.4819401799999996E-2</v>
      </c>
      <c r="AB426" s="6">
        <f>'[2]Inputs (500) Posi end time'!AC426+0.4*'[2]Inputs (500) Duration (Nega)'!AC426</f>
        <v>6.7629404399999996E-2</v>
      </c>
      <c r="AC426" s="6">
        <f>'[2]Inputs (500) Posi end time'!AD426+0.4*'[2]Inputs (500) Duration (Nega)'!AD426</f>
        <v>7.0438609400000005E-2</v>
      </c>
      <c r="AD426" s="6">
        <f>'[2]Inputs (500) Posi end time'!AE426+0.4*'[2]Inputs (500) Duration (Nega)'!AE426</f>
        <v>7.32909546E-2</v>
      </c>
      <c r="AE426" s="6">
        <f>'[2]Inputs (500) Posi end time'!AF426+0.4*'[2]Inputs (500) Duration (Nega)'!AF426</f>
        <v>7.6214140400000005E-2</v>
      </c>
      <c r="AF426" s="6">
        <f>'[2]Inputs (500) Posi end time'!AG426+0.4*'[2]Inputs (500) Duration (Nega)'!AG426</f>
        <v>7.91503546E-2</v>
      </c>
      <c r="AG426" s="6">
        <f>'[2]Inputs (500) Posi end time'!AH426+0.4*'[2]Inputs (500) Duration (Nega)'!AH426</f>
        <v>8.2052691599999991E-2</v>
      </c>
      <c r="AH426" s="6">
        <f>'[2]Inputs (500) Posi end time'!AI426+0.4*'[2]Inputs (500) Duration (Nega)'!AI426</f>
        <v>8.4937701000000004E-2</v>
      </c>
      <c r="AI426" s="6">
        <f>'[2]Inputs (500) Posi end time'!AJ426+0.4*'[2]Inputs (500) Duration (Nega)'!AJ426</f>
        <v>8.7842672400000002E-2</v>
      </c>
      <c r="AJ426" s="6">
        <f>'[2]Inputs (500) Posi end time'!AK426+0.4*'[2]Inputs (500) Duration (Nega)'!AK426</f>
        <v>9.0754933199999999E-2</v>
      </c>
      <c r="AK426" s="6">
        <f>'[2]Inputs (500) Posi end time'!AL426+0.4*'[2]Inputs (500) Duration (Nega)'!AL426</f>
        <v>9.3655477799999998E-2</v>
      </c>
      <c r="AL426" s="6">
        <f>'[2]Inputs (500) Posi end time'!AM426+0.4*'[2]Inputs (500) Duration (Nega)'!AM426</f>
        <v>9.6559059399999994E-2</v>
      </c>
      <c r="AM426" s="6">
        <f>'[2]Inputs (500) Posi end time'!AN426+0.4*'[2]Inputs (500) Duration (Nega)'!AN426</f>
        <v>9.9463945200000001E-2</v>
      </c>
      <c r="AN426" s="6">
        <f>'[2]Inputs (500) Posi end time'!AO426+0.4*'[2]Inputs (500) Duration (Nega)'!AO426</f>
        <v>0.10235308999999999</v>
      </c>
      <c r="AO426" s="6">
        <f>'[2]Inputs (500) Posi end time'!AP426+0.4*'[2]Inputs (500) Duration (Nega)'!AP426</f>
        <v>0.1052077994</v>
      </c>
      <c r="AP426" s="6">
        <f>'[2]Inputs (500) Posi end time'!AQ426+0.4*'[2]Inputs (500) Duration (Nega)'!AQ426</f>
        <v>0.1080410112</v>
      </c>
      <c r="AQ426" s="6">
        <f>'[2]Inputs (500) Posi end time'!AR426+0.4*'[2]Inputs (500) Duration (Nega)'!AR426</f>
        <v>0.11088609399999999</v>
      </c>
      <c r="AR426" s="6">
        <f>'[2]Inputs (500) Posi end time'!AS426+0.4*'[2]Inputs (500) Duration (Nega)'!AS426</f>
        <v>0.11377029799999999</v>
      </c>
      <c r="AS426" s="6">
        <f>'[2]Inputs (500) Posi end time'!AT426+0.4*'[2]Inputs (500) Duration (Nega)'!AT426</f>
        <v>0.116719818</v>
      </c>
      <c r="AT426" s="6">
        <f>'[2]Inputs (500) Posi end time'!AU426+0.4*'[2]Inputs (500) Duration (Nega)'!AU426</f>
        <v>0.11972233199999999</v>
      </c>
      <c r="AU426" s="6">
        <f>'[2]Inputs (500) Posi end time'!AV426+0.4*'[2]Inputs (500) Duration (Nega)'!AV426</f>
        <v>0.122714272</v>
      </c>
      <c r="AV426" s="6">
        <f>'[2]Inputs (500) Posi end time'!AW426+0.4*'[2]Inputs (500) Duration (Nega)'!AW426</f>
        <v>0.11707475000000001</v>
      </c>
      <c r="AW426" s="6">
        <f>'[2]Inputs (500) Posi end time'!AX426+0.4*'[2]Inputs (500) Duration (Nega)'!AX426</f>
        <v>0.12003221</v>
      </c>
      <c r="AX426" s="6">
        <f>'[2]Inputs (500) Posi end time'!AY426+0.4*'[2]Inputs (500) Duration (Nega)'!AY426</f>
        <v>0.12300579</v>
      </c>
      <c r="AY426" s="6">
        <f>'[2]Inputs (500) Posi end time'!AZ426+0.4*'[2]Inputs (500) Duration (Nega)'!AZ426</f>
        <v>0.12596846</v>
      </c>
      <c r="AZ426" s="6">
        <f>'[2]Inputs (500) Posi end time'!BA426+0.4*'[2]Inputs (500) Duration (Nega)'!BA426</f>
        <v>0.12890604</v>
      </c>
      <c r="BA426" s="6">
        <f>'[2]Inputs (500) Posi end time'!BB426+0.4*'[2]Inputs (500) Duration (Nega)'!BB426</f>
        <v>0.13180527</v>
      </c>
      <c r="BB426" s="6">
        <f>'[2]Inputs (500) Posi end time'!BC426+0.4*'[2]Inputs (500) Duration (Nega)'!BC426</f>
        <v>0.13468859999999999</v>
      </c>
      <c r="BC426" s="6">
        <f>'[2]Inputs (500) Posi end time'!BD426+0.4*'[2]Inputs (500) Duration (Nega)'!BD426</f>
        <v>0.13755087999999999</v>
      </c>
      <c r="BD426" s="6">
        <f>'[2]Inputs (500) Posi end time'!BE426+0.4*'[2]Inputs (500) Duration (Nega)'!BE426</f>
        <v>0.14040643999999999</v>
      </c>
      <c r="BE426" s="6">
        <f>'[2]Inputs (500) Posi end time'!BF426+0.4*'[2]Inputs (500) Duration (Nega)'!BF426</f>
        <v>0.14326655999999999</v>
      </c>
    </row>
    <row r="427" spans="1:57">
      <c r="A427" s="16" t="s">
        <v>438</v>
      </c>
      <c r="B427" s="16">
        <v>13.799999999999999</v>
      </c>
      <c r="C427" s="16">
        <v>0.47392740000000005</v>
      </c>
      <c r="D427" s="16">
        <v>0.4</v>
      </c>
      <c r="E427" s="16">
        <v>4</v>
      </c>
      <c r="F427" s="16">
        <v>1.4000000000000001</v>
      </c>
      <c r="G427" s="16">
        <v>0.4</v>
      </c>
      <c r="H427" s="5">
        <v>0.8</v>
      </c>
      <c r="I427" s="16">
        <v>531.4</v>
      </c>
      <c r="J427" s="16">
        <v>286.40000000000003</v>
      </c>
      <c r="K427" s="16" t="s">
        <v>9</v>
      </c>
      <c r="L427" s="6">
        <f>'[2]Inputs (500) Posi end time'!M427+0.4*'[2]Inputs (500) Duration (Nega)'!M427</f>
        <v>1.6031009200000002E-2</v>
      </c>
      <c r="M427" s="6">
        <f>'[2]Inputs (500) Posi end time'!N427+0.4*'[2]Inputs (500) Duration (Nega)'!N427</f>
        <v>1.8767521200000001E-2</v>
      </c>
      <c r="N427" s="6">
        <f>'[2]Inputs (500) Posi end time'!O427+0.4*'[2]Inputs (500) Duration (Nega)'!O427</f>
        <v>2.1545489000000001E-2</v>
      </c>
      <c r="O427" s="6">
        <f>'[2]Inputs (500) Posi end time'!P427+0.4*'[2]Inputs (500) Duration (Nega)'!P427</f>
        <v>2.43243062E-2</v>
      </c>
      <c r="P427" s="6">
        <f>'[2]Inputs (500) Posi end time'!Q427+0.4*'[2]Inputs (500) Duration (Nega)'!Q427</f>
        <v>2.7104891799999999E-2</v>
      </c>
      <c r="Q427" s="6">
        <f>'[2]Inputs (500) Posi end time'!R427+0.4*'[2]Inputs (500) Duration (Nega)'!R427</f>
        <v>2.9917428000000003E-2</v>
      </c>
      <c r="R427" s="6">
        <f>'[2]Inputs (500) Posi end time'!S427+0.4*'[2]Inputs (500) Duration (Nega)'!S427</f>
        <v>3.2727736600000001E-2</v>
      </c>
      <c r="S427" s="6">
        <f>'[2]Inputs (500) Posi end time'!T427+0.4*'[2]Inputs (500) Duration (Nega)'!T427</f>
        <v>3.5524869399999999E-2</v>
      </c>
      <c r="T427" s="6">
        <f>'[2]Inputs (500) Posi end time'!U427+0.4*'[2]Inputs (500) Duration (Nega)'!U427</f>
        <v>3.83555072E-2</v>
      </c>
      <c r="U427" s="6">
        <f>'[2]Inputs (500) Posi end time'!V427+0.4*'[2]Inputs (500) Duration (Nega)'!V427</f>
        <v>4.1234097800000001E-2</v>
      </c>
      <c r="V427" s="6">
        <f>'[2]Inputs (500) Posi end time'!W427+0.4*'[2]Inputs (500) Duration (Nega)'!W427</f>
        <v>4.4099401400000002E-2</v>
      </c>
      <c r="W427" s="6">
        <f>'[2]Inputs (500) Posi end time'!X427+0.4*'[2]Inputs (500) Duration (Nega)'!X427</f>
        <v>4.6941678200000003E-2</v>
      </c>
      <c r="X427" s="6">
        <f>'[2]Inputs (500) Posi end time'!Y427+0.4*'[2]Inputs (500) Duration (Nega)'!Y427</f>
        <v>4.9794115800000004E-2</v>
      </c>
      <c r="Y427" s="6">
        <f>'[2]Inputs (500) Posi end time'!Z427+0.4*'[2]Inputs (500) Duration (Nega)'!Z427</f>
        <v>5.2692154400000003E-2</v>
      </c>
      <c r="Z427" s="6">
        <f>'[2]Inputs (500) Posi end time'!AA427+0.4*'[2]Inputs (500) Duration (Nega)'!AA427</f>
        <v>5.5624199799999996E-2</v>
      </c>
      <c r="AA427" s="6">
        <f>'[2]Inputs (500) Posi end time'!AB427+0.4*'[2]Inputs (500) Duration (Nega)'!AB427</f>
        <v>5.8523935200000002E-2</v>
      </c>
      <c r="AB427" s="6">
        <f>'[2]Inputs (500) Posi end time'!AC427+0.4*'[2]Inputs (500) Duration (Nega)'!AC427</f>
        <v>6.1397152999999996E-2</v>
      </c>
      <c r="AC427" s="6">
        <f>'[2]Inputs (500) Posi end time'!AD427+0.4*'[2]Inputs (500) Duration (Nega)'!AD427</f>
        <v>6.4267850200000004E-2</v>
      </c>
      <c r="AD427" s="6">
        <f>'[2]Inputs (500) Posi end time'!AE427+0.4*'[2]Inputs (500) Duration (Nega)'!AE427</f>
        <v>6.7153091999999998E-2</v>
      </c>
      <c r="AE427" s="6">
        <f>'[2]Inputs (500) Posi end time'!AF427+0.4*'[2]Inputs (500) Duration (Nega)'!AF427</f>
        <v>7.0065750400000001E-2</v>
      </c>
      <c r="AF427" s="6">
        <f>'[2]Inputs (500) Posi end time'!AG427+0.4*'[2]Inputs (500) Duration (Nega)'!AG427</f>
        <v>7.30073272E-2</v>
      </c>
      <c r="AG427" s="6">
        <f>'[2]Inputs (500) Posi end time'!AH427+0.4*'[2]Inputs (500) Duration (Nega)'!AH427</f>
        <v>7.5940348599999999E-2</v>
      </c>
      <c r="AH427" s="6">
        <f>'[2]Inputs (500) Posi end time'!AI427+0.4*'[2]Inputs (500) Duration (Nega)'!AI427</f>
        <v>7.885322580000001E-2</v>
      </c>
      <c r="AI427" s="6">
        <f>'[2]Inputs (500) Posi end time'!AJ427+0.4*'[2]Inputs (500) Duration (Nega)'!AJ427</f>
        <v>8.1746079200000002E-2</v>
      </c>
      <c r="AJ427" s="6">
        <f>'[2]Inputs (500) Posi end time'!AK427+0.4*'[2]Inputs (500) Duration (Nega)'!AK427</f>
        <v>8.4633708200000005E-2</v>
      </c>
      <c r="AK427" s="6">
        <f>'[2]Inputs (500) Posi end time'!AL427+0.4*'[2]Inputs (500) Duration (Nega)'!AL427</f>
        <v>8.7528262999999995E-2</v>
      </c>
      <c r="AL427" s="6">
        <f>'[2]Inputs (500) Posi end time'!AM427+0.4*'[2]Inputs (500) Duration (Nega)'!AM427</f>
        <v>9.0432284799999998E-2</v>
      </c>
      <c r="AM427" s="6">
        <f>'[2]Inputs (500) Posi end time'!AN427+0.4*'[2]Inputs (500) Duration (Nega)'!AN427</f>
        <v>9.3349806600000002E-2</v>
      </c>
      <c r="AN427" s="6">
        <f>'[2]Inputs (500) Posi end time'!AO427+0.4*'[2]Inputs (500) Duration (Nega)'!AO427</f>
        <v>9.6281105399999997E-2</v>
      </c>
      <c r="AO427" s="6">
        <f>'[2]Inputs (500) Posi end time'!AP427+0.4*'[2]Inputs (500) Duration (Nega)'!AP427</f>
        <v>9.9217957799999992E-2</v>
      </c>
      <c r="AP427" s="6">
        <f>'[2]Inputs (500) Posi end time'!AQ427+0.4*'[2]Inputs (500) Duration (Nega)'!AQ427</f>
        <v>0.10214782260000001</v>
      </c>
      <c r="AQ427" s="6">
        <f>'[2]Inputs (500) Posi end time'!AR427+0.4*'[2]Inputs (500) Duration (Nega)'!AR427</f>
        <v>0.10506668</v>
      </c>
      <c r="AR427" s="6">
        <f>'[2]Inputs (500) Posi end time'!AS427+0.4*'[2]Inputs (500) Duration (Nega)'!AS427</f>
        <v>0.107975946</v>
      </c>
      <c r="AS427" s="6">
        <f>'[2]Inputs (500) Posi end time'!AT427+0.4*'[2]Inputs (500) Duration (Nega)'!AT427</f>
        <v>0.11088002999999999</v>
      </c>
      <c r="AT427" s="6">
        <f>'[2]Inputs (500) Posi end time'!AU427+0.4*'[2]Inputs (500) Duration (Nega)'!AU427</f>
        <v>0.113783408</v>
      </c>
      <c r="AU427" s="6">
        <f>'[2]Inputs (500) Posi end time'!AV427+0.4*'[2]Inputs (500) Duration (Nega)'!AV427</f>
        <v>0.116687124</v>
      </c>
      <c r="AV427" s="6">
        <f>'[2]Inputs (500) Posi end time'!AW427+0.4*'[2]Inputs (500) Duration (Nega)'!AW427</f>
        <v>0.11493926</v>
      </c>
      <c r="AW427" s="6">
        <f>'[2]Inputs (500) Posi end time'!AX427+0.4*'[2]Inputs (500) Duration (Nega)'!AX427</f>
        <v>0.11784828</v>
      </c>
      <c r="AX427" s="6">
        <f>'[2]Inputs (500) Posi end time'!AY427+0.4*'[2]Inputs (500) Duration (Nega)'!AY427</f>
        <v>0.12075593</v>
      </c>
      <c r="AY427" s="6">
        <f>'[2]Inputs (500) Posi end time'!AZ427+0.4*'[2]Inputs (500) Duration (Nega)'!AZ427</f>
        <v>0.12366239</v>
      </c>
      <c r="AZ427" s="6">
        <f>'[2]Inputs (500) Posi end time'!BA427+0.4*'[2]Inputs (500) Duration (Nega)'!BA427</f>
        <v>0.12657192</v>
      </c>
      <c r="BA427" s="6">
        <f>'[2]Inputs (500) Posi end time'!BB427+0.4*'[2]Inputs (500) Duration (Nega)'!BB427</f>
        <v>0.12948008999999999</v>
      </c>
      <c r="BB427" s="6">
        <f>'[2]Inputs (500) Posi end time'!BC427+0.4*'[2]Inputs (500) Duration (Nega)'!BC427</f>
        <v>0.13239244</v>
      </c>
      <c r="BC427" s="6">
        <f>'[2]Inputs (500) Posi end time'!BD427+0.4*'[2]Inputs (500) Duration (Nega)'!BD427</f>
        <v>0.13529967000000001</v>
      </c>
      <c r="BD427" s="6">
        <f>'[2]Inputs (500) Posi end time'!BE427+0.4*'[2]Inputs (500) Duration (Nega)'!BE427</f>
        <v>0.13821027999999999</v>
      </c>
      <c r="BE427" s="6">
        <f>'[2]Inputs (500) Posi end time'!BF427+0.4*'[2]Inputs (500) Duration (Nega)'!BF427</f>
        <v>0.14111951</v>
      </c>
    </row>
    <row r="428" spans="1:57">
      <c r="A428" s="16" t="s">
        <v>439</v>
      </c>
      <c r="B428" s="16">
        <v>23.6</v>
      </c>
      <c r="C428" s="16">
        <v>0.2832752</v>
      </c>
      <c r="D428" s="16">
        <v>2.4000000000000004</v>
      </c>
      <c r="E428" s="16">
        <v>2.2000000000000002</v>
      </c>
      <c r="F428" s="16">
        <v>2</v>
      </c>
      <c r="G428" s="16">
        <v>1</v>
      </c>
      <c r="H428" s="5">
        <v>1.4000000000000001</v>
      </c>
      <c r="I428" s="16">
        <v>400.1</v>
      </c>
      <c r="J428" s="16">
        <v>339.8</v>
      </c>
      <c r="K428" s="16" t="s">
        <v>9</v>
      </c>
      <c r="L428" s="6">
        <f>'[2]Inputs (500) Posi end time'!M428+0.4*'[2]Inputs (500) Duration (Nega)'!M428</f>
        <v>2.4479990600000001E-2</v>
      </c>
      <c r="M428" s="6">
        <f>'[2]Inputs (500) Posi end time'!N428+0.4*'[2]Inputs (500) Duration (Nega)'!N428</f>
        <v>2.7215128800000002E-2</v>
      </c>
      <c r="N428" s="6">
        <f>'[2]Inputs (500) Posi end time'!O428+0.4*'[2]Inputs (500) Duration (Nega)'!O428</f>
        <v>3.0104034200000001E-2</v>
      </c>
      <c r="O428" s="6">
        <f>'[2]Inputs (500) Posi end time'!P428+0.4*'[2]Inputs (500) Duration (Nega)'!P428</f>
        <v>3.2916026799999998E-2</v>
      </c>
      <c r="P428" s="6">
        <f>'[2]Inputs (500) Posi end time'!Q428+0.4*'[2]Inputs (500) Duration (Nega)'!Q428</f>
        <v>3.5898338000000002E-2</v>
      </c>
      <c r="Q428" s="6">
        <f>'[2]Inputs (500) Posi end time'!R428+0.4*'[2]Inputs (500) Duration (Nega)'!R428</f>
        <v>3.8751245199999999E-2</v>
      </c>
      <c r="R428" s="6">
        <f>'[2]Inputs (500) Posi end time'!S428+0.4*'[2]Inputs (500) Duration (Nega)'!S428</f>
        <v>4.1728521000000005E-2</v>
      </c>
      <c r="S428" s="6">
        <f>'[2]Inputs (500) Posi end time'!T428+0.4*'[2]Inputs (500) Duration (Nega)'!T428</f>
        <v>4.4709279400000003E-2</v>
      </c>
      <c r="T428" s="6">
        <f>'[2]Inputs (500) Posi end time'!U428+0.4*'[2]Inputs (500) Duration (Nega)'!U428</f>
        <v>4.74626436E-2</v>
      </c>
      <c r="U428" s="6">
        <f>'[2]Inputs (500) Posi end time'!V428+0.4*'[2]Inputs (500) Duration (Nega)'!V428</f>
        <v>5.0395365999999997E-2</v>
      </c>
      <c r="V428" s="6">
        <f>'[2]Inputs (500) Posi end time'!W428+0.4*'[2]Inputs (500) Duration (Nega)'!W428</f>
        <v>5.3683594000000001E-2</v>
      </c>
      <c r="W428" s="6">
        <f>'[2]Inputs (500) Posi end time'!X428+0.4*'[2]Inputs (500) Duration (Nega)'!X428</f>
        <v>5.6509844200000006E-2</v>
      </c>
      <c r="X428" s="6">
        <f>'[2]Inputs (500) Posi end time'!Y428+0.4*'[2]Inputs (500) Duration (Nega)'!Y428</f>
        <v>5.9198529400000005E-2</v>
      </c>
      <c r="Y428" s="6">
        <f>'[2]Inputs (500) Posi end time'!Z428+0.4*'[2]Inputs (500) Duration (Nega)'!Z428</f>
        <v>6.1940619200000005E-2</v>
      </c>
      <c r="Z428" s="6">
        <f>'[2]Inputs (500) Posi end time'!AA428+0.4*'[2]Inputs (500) Duration (Nega)'!AA428</f>
        <v>6.5518747599999996E-2</v>
      </c>
      <c r="AA428" s="6">
        <f>'[2]Inputs (500) Posi end time'!AB428+0.4*'[2]Inputs (500) Duration (Nega)'!AB428</f>
        <v>6.8251984599999996E-2</v>
      </c>
      <c r="AB428" s="6">
        <f>'[2]Inputs (500) Posi end time'!AC428+0.4*'[2]Inputs (500) Duration (Nega)'!AC428</f>
        <v>7.0977431600000002E-2</v>
      </c>
      <c r="AC428" s="6">
        <f>'[2]Inputs (500) Posi end time'!AD428+0.4*'[2]Inputs (500) Duration (Nega)'!AD428</f>
        <v>7.3822428400000001E-2</v>
      </c>
      <c r="AD428" s="6">
        <f>'[2]Inputs (500) Posi end time'!AE428+0.4*'[2]Inputs (500) Duration (Nega)'!AE428</f>
        <v>7.6677569399999992E-2</v>
      </c>
      <c r="AE428" s="6">
        <f>'[2]Inputs (500) Posi end time'!AF428+0.4*'[2]Inputs (500) Duration (Nega)'!AF428</f>
        <v>7.9486137799999995E-2</v>
      </c>
      <c r="AF428" s="6">
        <f>'[2]Inputs (500) Posi end time'!AG428+0.4*'[2]Inputs (500) Duration (Nega)'!AG428</f>
        <v>8.2434850599999998E-2</v>
      </c>
      <c r="AG428" s="6">
        <f>'[2]Inputs (500) Posi end time'!AH428+0.4*'[2]Inputs (500) Duration (Nega)'!AH428</f>
        <v>8.5712635400000001E-2</v>
      </c>
      <c r="AH428" s="6">
        <f>'[2]Inputs (500) Posi end time'!AI428+0.4*'[2]Inputs (500) Duration (Nega)'!AI428</f>
        <v>8.8504858200000008E-2</v>
      </c>
      <c r="AI428" s="6">
        <f>'[2]Inputs (500) Posi end time'!AJ428+0.4*'[2]Inputs (500) Duration (Nega)'!AJ428</f>
        <v>9.1256980599999996E-2</v>
      </c>
      <c r="AJ428" s="6">
        <f>'[2]Inputs (500) Posi end time'!AK428+0.4*'[2]Inputs (500) Duration (Nega)'!AK428</f>
        <v>9.4017452599999995E-2</v>
      </c>
      <c r="AK428" s="6">
        <f>'[2]Inputs (500) Posi end time'!AL428+0.4*'[2]Inputs (500) Duration (Nega)'!AL428</f>
        <v>9.6795957000000002E-2</v>
      </c>
      <c r="AL428" s="6">
        <f>'[2]Inputs (500) Posi end time'!AM428+0.4*'[2]Inputs (500) Duration (Nega)'!AM428</f>
        <v>9.9636481200000002E-2</v>
      </c>
      <c r="AM428" s="6">
        <f>'[2]Inputs (500) Posi end time'!AN428+0.4*'[2]Inputs (500) Duration (Nega)'!AN428</f>
        <v>0.1025792478</v>
      </c>
      <c r="AN428" s="6">
        <f>'[2]Inputs (500) Posi end time'!AO428+0.4*'[2]Inputs (500) Duration (Nega)'!AO428</f>
        <v>0.10551719079999999</v>
      </c>
      <c r="AO428" s="6">
        <f>'[2]Inputs (500) Posi end time'!AP428+0.4*'[2]Inputs (500) Duration (Nega)'!AP428</f>
        <v>0.108416497</v>
      </c>
      <c r="AP428" s="6">
        <f>'[2]Inputs (500) Posi end time'!AQ428+0.4*'[2]Inputs (500) Duration (Nega)'!AQ428</f>
        <v>0.111370596</v>
      </c>
      <c r="AQ428" s="6">
        <f>'[2]Inputs (500) Posi end time'!AR428+0.4*'[2]Inputs (500) Duration (Nega)'!AR428</f>
        <v>0.11439358600000001</v>
      </c>
      <c r="AR428" s="6">
        <f>'[2]Inputs (500) Posi end time'!AS428+0.4*'[2]Inputs (500) Duration (Nega)'!AS428</f>
        <v>0.117283414</v>
      </c>
      <c r="AS428" s="6">
        <f>'[2]Inputs (500) Posi end time'!AT428+0.4*'[2]Inputs (500) Duration (Nega)'!AT428</f>
        <v>0.120077846</v>
      </c>
      <c r="AT428" s="6">
        <f>'[2]Inputs (500) Posi end time'!AU428+0.4*'[2]Inputs (500) Duration (Nega)'!AU428</f>
        <v>0.12286154799999999</v>
      </c>
      <c r="AU428" s="6">
        <f>'[2]Inputs (500) Posi end time'!AV428+0.4*'[2]Inputs (500) Duration (Nega)'!AV428</f>
        <v>0.12565331400000002</v>
      </c>
      <c r="AV428" s="6">
        <f>'[2]Inputs (500) Posi end time'!AW428+0.4*'[2]Inputs (500) Duration (Nega)'!AW428</f>
        <v>0.11997518</v>
      </c>
      <c r="AW428" s="6">
        <f>'[2]Inputs (500) Posi end time'!AX428+0.4*'[2]Inputs (500) Duration (Nega)'!AX428</f>
        <v>0.12277616</v>
      </c>
      <c r="AX428" s="6">
        <f>'[2]Inputs (500) Posi end time'!AY428+0.4*'[2]Inputs (500) Duration (Nega)'!AY428</f>
        <v>0.12560858999999999</v>
      </c>
      <c r="AY428" s="6">
        <f>'[2]Inputs (500) Posi end time'!AZ428+0.4*'[2]Inputs (500) Duration (Nega)'!AZ428</f>
        <v>0.12846643999999999</v>
      </c>
      <c r="AZ428" s="6">
        <f>'[2]Inputs (500) Posi end time'!BA428+0.4*'[2]Inputs (500) Duration (Nega)'!BA428</f>
        <v>0.13136013999999999</v>
      </c>
      <c r="BA428" s="6">
        <f>'[2]Inputs (500) Posi end time'!BB428+0.4*'[2]Inputs (500) Duration (Nega)'!BB428</f>
        <v>0.13427274</v>
      </c>
      <c r="BB428" s="6">
        <f>'[2]Inputs (500) Posi end time'!BC428+0.4*'[2]Inputs (500) Duration (Nega)'!BC428</f>
        <v>0.13720768999999999</v>
      </c>
      <c r="BC428" s="6">
        <f>'[2]Inputs (500) Posi end time'!BD428+0.4*'[2]Inputs (500) Duration (Nega)'!BD428</f>
        <v>0.14016329</v>
      </c>
      <c r="BD428" s="6">
        <f>'[2]Inputs (500) Posi end time'!BE428+0.4*'[2]Inputs (500) Duration (Nega)'!BE428</f>
        <v>0.14310977</v>
      </c>
      <c r="BE428" s="6">
        <f>'[2]Inputs (500) Posi end time'!BF428+0.4*'[2]Inputs (500) Duration (Nega)'!BF428</f>
        <v>0.14604679000000001</v>
      </c>
    </row>
    <row r="429" spans="1:57">
      <c r="A429" s="16" t="s">
        <v>440</v>
      </c>
      <c r="B429" s="16">
        <v>14.799999999999999</v>
      </c>
      <c r="C429" s="16">
        <v>0.74918589999999996</v>
      </c>
      <c r="D429" s="16">
        <v>3</v>
      </c>
      <c r="E429" s="16">
        <v>7.2</v>
      </c>
      <c r="F429" s="16">
        <v>1.4000000000000001</v>
      </c>
      <c r="G429" s="16">
        <v>1.4000000000000001</v>
      </c>
      <c r="H429" s="5">
        <v>0.4</v>
      </c>
      <c r="I429" s="16">
        <v>413</v>
      </c>
      <c r="J429" s="16">
        <v>418.6</v>
      </c>
      <c r="K429" s="16" t="s">
        <v>8</v>
      </c>
      <c r="L429" s="6">
        <f>'[2]Inputs (500) Posi end time'!M429+0.4*'[2]Inputs (500) Duration (Nega)'!M429</f>
        <v>2.6048041800000001E-2</v>
      </c>
      <c r="M429" s="6">
        <f>'[2]Inputs (500) Posi end time'!N429+0.4*'[2]Inputs (500) Duration (Nega)'!N429</f>
        <v>2.8590478000000003E-2</v>
      </c>
      <c r="N429" s="6">
        <f>'[2]Inputs (500) Posi end time'!O429+0.4*'[2]Inputs (500) Duration (Nega)'!O429</f>
        <v>3.1242692799999999E-2</v>
      </c>
      <c r="O429" s="6">
        <f>'[2]Inputs (500) Posi end time'!P429+0.4*'[2]Inputs (500) Duration (Nega)'!P429</f>
        <v>3.3958472400000002E-2</v>
      </c>
      <c r="P429" s="6">
        <f>'[2]Inputs (500) Posi end time'!Q429+0.4*'[2]Inputs (500) Duration (Nega)'!Q429</f>
        <v>3.6846432599999999E-2</v>
      </c>
      <c r="Q429" s="6">
        <f>'[2]Inputs (500) Posi end time'!R429+0.4*'[2]Inputs (500) Duration (Nega)'!R429</f>
        <v>3.9678256799999999E-2</v>
      </c>
      <c r="R429" s="6">
        <f>'[2]Inputs (500) Posi end time'!S429+0.4*'[2]Inputs (500) Duration (Nega)'!S429</f>
        <v>4.2458249400000002E-2</v>
      </c>
      <c r="S429" s="6">
        <f>'[2]Inputs (500) Posi end time'!T429+0.4*'[2]Inputs (500) Duration (Nega)'!T429</f>
        <v>4.5339457E-2</v>
      </c>
      <c r="T429" s="6">
        <f>'[2]Inputs (500) Posi end time'!U429+0.4*'[2]Inputs (500) Duration (Nega)'!U429</f>
        <v>4.8330644999999998E-2</v>
      </c>
      <c r="U429" s="6">
        <f>'[2]Inputs (500) Posi end time'!V429+0.4*'[2]Inputs (500) Duration (Nega)'!V429</f>
        <v>5.1199433599999997E-2</v>
      </c>
      <c r="V429" s="6">
        <f>'[2]Inputs (500) Posi end time'!W429+0.4*'[2]Inputs (500) Duration (Nega)'!W429</f>
        <v>5.42055522E-2</v>
      </c>
      <c r="W429" s="6">
        <f>'[2]Inputs (500) Posi end time'!X429+0.4*'[2]Inputs (500) Duration (Nega)'!X429</f>
        <v>5.7149278000000005E-2</v>
      </c>
      <c r="X429" s="6">
        <f>'[2]Inputs (500) Posi end time'!Y429+0.4*'[2]Inputs (500) Duration (Nega)'!Y429</f>
        <v>5.9776798999999999E-2</v>
      </c>
      <c r="Y429" s="6">
        <f>'[2]Inputs (500) Posi end time'!Z429+0.4*'[2]Inputs (500) Duration (Nega)'!Z429</f>
        <v>6.2565808200000003E-2</v>
      </c>
      <c r="Z429" s="6">
        <f>'[2]Inputs (500) Posi end time'!AA429+0.4*'[2]Inputs (500) Duration (Nega)'!AA429</f>
        <v>6.57830254E-2</v>
      </c>
      <c r="AA429" s="6">
        <f>'[2]Inputs (500) Posi end time'!AB429+0.4*'[2]Inputs (500) Duration (Nega)'!AB429</f>
        <v>6.8922765800000008E-2</v>
      </c>
      <c r="AB429" s="6">
        <f>'[2]Inputs (500) Posi end time'!AC429+0.4*'[2]Inputs (500) Duration (Nega)'!AC429</f>
        <v>7.1712717800000006E-2</v>
      </c>
      <c r="AC429" s="6">
        <f>'[2]Inputs (500) Posi end time'!AD429+0.4*'[2]Inputs (500) Duration (Nega)'!AD429</f>
        <v>7.4460418199999989E-2</v>
      </c>
      <c r="AD429" s="6">
        <f>'[2]Inputs (500) Posi end time'!AE429+0.4*'[2]Inputs (500) Duration (Nega)'!AE429</f>
        <v>7.7229875200000006E-2</v>
      </c>
      <c r="AE429" s="6">
        <f>'[2]Inputs (500) Posi end time'!AF429+0.4*'[2]Inputs (500) Duration (Nega)'!AF429</f>
        <v>8.0065929800000005E-2</v>
      </c>
      <c r="AF429" s="6">
        <f>'[2]Inputs (500) Posi end time'!AG429+0.4*'[2]Inputs (500) Duration (Nega)'!AG429</f>
        <v>8.2989428800000001E-2</v>
      </c>
      <c r="AG429" s="6">
        <f>'[2]Inputs (500) Posi end time'!AH429+0.4*'[2]Inputs (500) Duration (Nega)'!AH429</f>
        <v>8.5969883400000002E-2</v>
      </c>
      <c r="AH429" s="6">
        <f>'[2]Inputs (500) Posi end time'!AI429+0.4*'[2]Inputs (500) Duration (Nega)'!AI429</f>
        <v>8.8957334599999993E-2</v>
      </c>
      <c r="AI429" s="6">
        <f>'[2]Inputs (500) Posi end time'!AJ429+0.4*'[2]Inputs (500) Duration (Nega)'!AJ429</f>
        <v>9.1893106000000002E-2</v>
      </c>
      <c r="AJ429" s="6">
        <f>'[2]Inputs (500) Posi end time'!AK429+0.4*'[2]Inputs (500) Duration (Nega)'!AK429</f>
        <v>9.4774022599999994E-2</v>
      </c>
      <c r="AK429" s="6">
        <f>'[2]Inputs (500) Posi end time'!AL429+0.4*'[2]Inputs (500) Duration (Nega)'!AL429</f>
        <v>9.7609408199999997E-2</v>
      </c>
      <c r="AL429" s="6">
        <f>'[2]Inputs (500) Posi end time'!AM429+0.4*'[2]Inputs (500) Duration (Nega)'!AM429</f>
        <v>0.100419878</v>
      </c>
      <c r="AM429" s="6">
        <f>'[2]Inputs (500) Posi end time'!AN429+0.4*'[2]Inputs (500) Duration (Nega)'!AN429</f>
        <v>0.10321862800000001</v>
      </c>
      <c r="AN429" s="6">
        <f>'[2]Inputs (500) Posi end time'!AO429+0.4*'[2]Inputs (500) Duration (Nega)'!AO429</f>
        <v>0.1060281346</v>
      </c>
      <c r="AO429" s="6">
        <f>'[2]Inputs (500) Posi end time'!AP429+0.4*'[2]Inputs (500) Duration (Nega)'!AP429</f>
        <v>0.10885558920000001</v>
      </c>
      <c r="AP429" s="6">
        <f>'[2]Inputs (500) Posi end time'!AQ429+0.4*'[2]Inputs (500) Duration (Nega)'!AQ429</f>
        <v>0.11172436200000001</v>
      </c>
      <c r="AQ429" s="6">
        <f>'[2]Inputs (500) Posi end time'!AR429+0.4*'[2]Inputs (500) Duration (Nega)'!AR429</f>
        <v>0.114691734</v>
      </c>
      <c r="AR429" s="6">
        <f>'[2]Inputs (500) Posi end time'!AS429+0.4*'[2]Inputs (500) Duration (Nega)'!AS429</f>
        <v>0.11782100999999999</v>
      </c>
      <c r="AS429" s="6">
        <f>'[2]Inputs (500) Posi end time'!AT429+0.4*'[2]Inputs (500) Duration (Nega)'!AT429</f>
        <v>0.120778946</v>
      </c>
      <c r="AT429" s="6">
        <f>'[2]Inputs (500) Posi end time'!AU429+0.4*'[2]Inputs (500) Duration (Nega)'!AU429</f>
        <v>0.12356821799999999</v>
      </c>
      <c r="AU429" s="6">
        <f>'[2]Inputs (500) Posi end time'!AV429+0.4*'[2]Inputs (500) Duration (Nega)'!AV429</f>
        <v>0.12630458999999999</v>
      </c>
      <c r="AV429" s="6">
        <f>'[2]Inputs (500) Posi end time'!AW429+0.4*'[2]Inputs (500) Duration (Nega)'!AW429</f>
        <v>0.12023622</v>
      </c>
      <c r="AW429" s="6">
        <f>'[2]Inputs (500) Posi end time'!AX429+0.4*'[2]Inputs (500) Duration (Nega)'!AX429</f>
        <v>0.12291464000000001</v>
      </c>
      <c r="AX429" s="6">
        <f>'[2]Inputs (500) Posi end time'!AY429+0.4*'[2]Inputs (500) Duration (Nega)'!AY429</f>
        <v>0.12558696999999999</v>
      </c>
      <c r="AY429" s="6">
        <f>'[2]Inputs (500) Posi end time'!AZ429+0.4*'[2]Inputs (500) Duration (Nega)'!AZ429</f>
        <v>0.12827235000000001</v>
      </c>
      <c r="AZ429" s="6">
        <f>'[2]Inputs (500) Posi end time'!BA429+0.4*'[2]Inputs (500) Duration (Nega)'!BA429</f>
        <v>0.13096936000000001</v>
      </c>
      <c r="BA429" s="6">
        <f>'[2]Inputs (500) Posi end time'!BB429+0.4*'[2]Inputs (500) Duration (Nega)'!BB429</f>
        <v>0.13370003</v>
      </c>
      <c r="BB429" s="6">
        <f>'[2]Inputs (500) Posi end time'!BC429+0.4*'[2]Inputs (500) Duration (Nega)'!BC429</f>
        <v>0.13647256999999999</v>
      </c>
      <c r="BC429" s="6">
        <f>'[2]Inputs (500) Posi end time'!BD429+0.4*'[2]Inputs (500) Duration (Nega)'!BD429</f>
        <v>0.13928902000000001</v>
      </c>
      <c r="BD429" s="6">
        <f>'[2]Inputs (500) Posi end time'!BE429+0.4*'[2]Inputs (500) Duration (Nega)'!BE429</f>
        <v>0.14216127000000001</v>
      </c>
      <c r="BE429" s="6">
        <f>'[2]Inputs (500) Posi end time'!BF429+0.4*'[2]Inputs (500) Duration (Nega)'!BF429</f>
        <v>0.14509946000000001</v>
      </c>
    </row>
    <row r="430" spans="1:57">
      <c r="A430" s="16" t="s">
        <v>441</v>
      </c>
      <c r="B430" s="16">
        <v>20.700000000000003</v>
      </c>
      <c r="C430" s="16">
        <v>0.68373660000000003</v>
      </c>
      <c r="D430" s="16">
        <v>2.8000000000000003</v>
      </c>
      <c r="E430" s="16">
        <v>6.4</v>
      </c>
      <c r="F430" s="16">
        <v>1</v>
      </c>
      <c r="G430" s="16">
        <v>0.8</v>
      </c>
      <c r="H430" s="5">
        <v>0.4</v>
      </c>
      <c r="I430" s="16">
        <v>413.5</v>
      </c>
      <c r="J430" s="16">
        <v>401.6</v>
      </c>
      <c r="K430" s="16" t="s">
        <v>8</v>
      </c>
      <c r="L430" s="6">
        <f>'[2]Inputs (500) Posi end time'!M430+0.4*'[2]Inputs (500) Duration (Nega)'!M430</f>
        <v>2.5798816199999998E-2</v>
      </c>
      <c r="M430" s="6">
        <f>'[2]Inputs (500) Posi end time'!N430+0.4*'[2]Inputs (500) Duration (Nega)'!N430</f>
        <v>2.8364561200000003E-2</v>
      </c>
      <c r="N430" s="6">
        <f>'[2]Inputs (500) Posi end time'!O430+0.4*'[2]Inputs (500) Duration (Nega)'!O430</f>
        <v>3.1141895999999999E-2</v>
      </c>
      <c r="O430" s="6">
        <f>'[2]Inputs (500) Posi end time'!P430+0.4*'[2]Inputs (500) Duration (Nega)'!P430</f>
        <v>3.4033264199999996E-2</v>
      </c>
      <c r="P430" s="6">
        <f>'[2]Inputs (500) Posi end time'!Q430+0.4*'[2]Inputs (500) Duration (Nega)'!Q430</f>
        <v>3.7124103399999997E-2</v>
      </c>
      <c r="Q430" s="6">
        <f>'[2]Inputs (500) Posi end time'!R430+0.4*'[2]Inputs (500) Duration (Nega)'!R430</f>
        <v>3.9774535600000001E-2</v>
      </c>
      <c r="R430" s="6">
        <f>'[2]Inputs (500) Posi end time'!S430+0.4*'[2]Inputs (500) Duration (Nega)'!S430</f>
        <v>4.2931792400000002E-2</v>
      </c>
      <c r="S430" s="6">
        <f>'[2]Inputs (500) Posi end time'!T430+0.4*'[2]Inputs (500) Duration (Nega)'!T430</f>
        <v>4.5621795200000002E-2</v>
      </c>
      <c r="T430" s="6">
        <f>'[2]Inputs (500) Posi end time'!U430+0.4*'[2]Inputs (500) Duration (Nega)'!U430</f>
        <v>4.8581725999999999E-2</v>
      </c>
      <c r="U430" s="6">
        <f>'[2]Inputs (500) Posi end time'!V430+0.4*'[2]Inputs (500) Duration (Nega)'!V430</f>
        <v>5.1805159199999999E-2</v>
      </c>
      <c r="V430" s="6">
        <f>'[2]Inputs (500) Posi end time'!W430+0.4*'[2]Inputs (500) Duration (Nega)'!W430</f>
        <v>5.4660616199999998E-2</v>
      </c>
      <c r="W430" s="6">
        <f>'[2]Inputs (500) Posi end time'!X430+0.4*'[2]Inputs (500) Duration (Nega)'!X430</f>
        <v>5.7372995999999996E-2</v>
      </c>
      <c r="X430" s="6">
        <f>'[2]Inputs (500) Posi end time'!Y430+0.4*'[2]Inputs (500) Duration (Nega)'!Y430</f>
        <v>6.0072924400000005E-2</v>
      </c>
      <c r="Y430" s="6">
        <f>'[2]Inputs (500) Posi end time'!Z430+0.4*'[2]Inputs (500) Duration (Nega)'!Z430</f>
        <v>6.2862190999999998E-2</v>
      </c>
      <c r="Z430" s="6">
        <f>'[2]Inputs (500) Posi end time'!AA430+0.4*'[2]Inputs (500) Duration (Nega)'!AA430</f>
        <v>6.6241336400000003E-2</v>
      </c>
      <c r="AA430" s="6">
        <f>'[2]Inputs (500) Posi end time'!AB430+0.4*'[2]Inputs (500) Duration (Nega)'!AB430</f>
        <v>6.9256508800000005E-2</v>
      </c>
      <c r="AB430" s="6">
        <f>'[2]Inputs (500) Posi end time'!AC430+0.4*'[2]Inputs (500) Duration (Nega)'!AC430</f>
        <v>7.1997938799999994E-2</v>
      </c>
      <c r="AC430" s="6">
        <f>'[2]Inputs (500) Posi end time'!AD430+0.4*'[2]Inputs (500) Duration (Nega)'!AD430</f>
        <v>7.4684336800000001E-2</v>
      </c>
      <c r="AD430" s="6">
        <f>'[2]Inputs (500) Posi end time'!AE430+0.4*'[2]Inputs (500) Duration (Nega)'!AE430</f>
        <v>7.7375668200000011E-2</v>
      </c>
      <c r="AE430" s="6">
        <f>'[2]Inputs (500) Posi end time'!AF430+0.4*'[2]Inputs (500) Duration (Nega)'!AF430</f>
        <v>8.0114966400000001E-2</v>
      </c>
      <c r="AF430" s="6">
        <f>'[2]Inputs (500) Posi end time'!AG430+0.4*'[2]Inputs (500) Duration (Nega)'!AG430</f>
        <v>8.2931749200000002E-2</v>
      </c>
      <c r="AG430" s="6">
        <f>'[2]Inputs (500) Posi end time'!AH430+0.4*'[2]Inputs (500) Duration (Nega)'!AH430</f>
        <v>8.6739574200000003E-2</v>
      </c>
      <c r="AH430" s="6">
        <f>'[2]Inputs (500) Posi end time'!AI430+0.4*'[2]Inputs (500) Duration (Nega)'!AI430</f>
        <v>8.9486705600000008E-2</v>
      </c>
      <c r="AI430" s="6">
        <f>'[2]Inputs (500) Posi end time'!AJ430+0.4*'[2]Inputs (500) Duration (Nega)'!AJ430</f>
        <v>9.2156904999999997E-2</v>
      </c>
      <c r="AJ430" s="6">
        <f>'[2]Inputs (500) Posi end time'!AK430+0.4*'[2]Inputs (500) Duration (Nega)'!AK430</f>
        <v>9.4871480199999997E-2</v>
      </c>
      <c r="AK430" s="6">
        <f>'[2]Inputs (500) Posi end time'!AL430+0.4*'[2]Inputs (500) Duration (Nega)'!AL430</f>
        <v>9.7600372599999999E-2</v>
      </c>
      <c r="AL430" s="6">
        <f>'[2]Inputs (500) Posi end time'!AM430+0.4*'[2]Inputs (500) Duration (Nega)'!AM430</f>
        <v>0.10032018799999999</v>
      </c>
      <c r="AM430" s="6">
        <f>'[2]Inputs (500) Posi end time'!AN430+0.4*'[2]Inputs (500) Duration (Nega)'!AN430</f>
        <v>0.1030486214</v>
      </c>
      <c r="AN430" s="6">
        <f>'[2]Inputs (500) Posi end time'!AO430+0.4*'[2]Inputs (500) Duration (Nega)'!AO430</f>
        <v>0.1058291274</v>
      </c>
      <c r="AO430" s="6">
        <f>'[2]Inputs (500) Posi end time'!AP430+0.4*'[2]Inputs (500) Duration (Nega)'!AP430</f>
        <v>0.10869494119999999</v>
      </c>
      <c r="AP430" s="6">
        <f>'[2]Inputs (500) Posi end time'!AQ430+0.4*'[2]Inputs (500) Duration (Nega)'!AQ430</f>
        <v>0.111655712</v>
      </c>
      <c r="AQ430" s="6">
        <f>'[2]Inputs (500) Posi end time'!AR430+0.4*'[2]Inputs (500) Duration (Nega)'!AR430</f>
        <v>0.11560066000000001</v>
      </c>
      <c r="AR430" s="6">
        <f>'[2]Inputs (500) Posi end time'!AS430+0.4*'[2]Inputs (500) Duration (Nega)'!AS430</f>
        <v>0.11833540400000001</v>
      </c>
      <c r="AS430" s="6">
        <f>'[2]Inputs (500) Posi end time'!AT430+0.4*'[2]Inputs (500) Duration (Nega)'!AT430</f>
        <v>0.121009808</v>
      </c>
      <c r="AT430" s="6">
        <f>'[2]Inputs (500) Posi end time'!AU430+0.4*'[2]Inputs (500) Duration (Nega)'!AU430</f>
        <v>0.123676494</v>
      </c>
      <c r="AU430" s="6">
        <f>'[2]Inputs (500) Posi end time'!AV430+0.4*'[2]Inputs (500) Duration (Nega)'!AV430</f>
        <v>0.12635526</v>
      </c>
      <c r="AV430" s="6">
        <f>'[2]Inputs (500) Posi end time'!AW430+0.4*'[2]Inputs (500) Duration (Nega)'!AW430</f>
        <v>0.12030481</v>
      </c>
      <c r="AW430" s="6">
        <f>'[2]Inputs (500) Posi end time'!AX430+0.4*'[2]Inputs (500) Duration (Nega)'!AX430</f>
        <v>0.12293457000000001</v>
      </c>
      <c r="AX430" s="6">
        <f>'[2]Inputs (500) Posi end time'!AY430+0.4*'[2]Inputs (500) Duration (Nega)'!AY430</f>
        <v>0.12556674000000001</v>
      </c>
      <c r="AY430" s="6">
        <f>'[2]Inputs (500) Posi end time'!AZ430+0.4*'[2]Inputs (500) Duration (Nega)'!AZ430</f>
        <v>0.12821284999999999</v>
      </c>
      <c r="AZ430" s="6">
        <f>'[2]Inputs (500) Posi end time'!BA430+0.4*'[2]Inputs (500) Duration (Nega)'!BA430</f>
        <v>0.13087565000000001</v>
      </c>
      <c r="BA430" s="6">
        <f>'[2]Inputs (500) Posi end time'!BB430+0.4*'[2]Inputs (500) Duration (Nega)'!BB430</f>
        <v>0.13357784</v>
      </c>
      <c r="BB430" s="6">
        <f>'[2]Inputs (500) Posi end time'!BC430+0.4*'[2]Inputs (500) Duration (Nega)'!BC430</f>
        <v>0.13632755999999999</v>
      </c>
      <c r="BC430" s="6">
        <f>'[2]Inputs (500) Posi end time'!BD430+0.4*'[2]Inputs (500) Duration (Nega)'!BD430</f>
        <v>0.13913581</v>
      </c>
      <c r="BD430" s="6">
        <f>'[2]Inputs (500) Posi end time'!BE430+0.4*'[2]Inputs (500) Duration (Nega)'!BE430</f>
        <v>0.14201775</v>
      </c>
      <c r="BE430" s="6">
        <f>'[2]Inputs (500) Posi end time'!BF430+0.4*'[2]Inputs (500) Duration (Nega)'!BF430</f>
        <v>0.14500344000000001</v>
      </c>
    </row>
    <row r="431" spans="1:57">
      <c r="A431" s="16" t="s">
        <v>442</v>
      </c>
      <c r="B431" s="16">
        <v>32.300000000000004</v>
      </c>
      <c r="C431" s="16">
        <v>0.84621089999999999</v>
      </c>
      <c r="D431" s="16">
        <v>1.6</v>
      </c>
      <c r="E431" s="16">
        <v>1.4000000000000001</v>
      </c>
      <c r="F431" s="16">
        <v>2.2000000000000002</v>
      </c>
      <c r="G431" s="16">
        <v>1.2000000000000002</v>
      </c>
      <c r="H431" s="5">
        <v>0.4</v>
      </c>
      <c r="I431" s="16">
        <v>564.4</v>
      </c>
      <c r="J431" s="16">
        <v>321.5</v>
      </c>
      <c r="K431" s="16" t="s">
        <v>9</v>
      </c>
      <c r="L431" s="6">
        <f>'[2]Inputs (500) Posi end time'!M431+0.4*'[2]Inputs (500) Duration (Nega)'!M431</f>
        <v>1.9616832600000002E-2</v>
      </c>
      <c r="M431" s="6">
        <f>'[2]Inputs (500) Posi end time'!N431+0.4*'[2]Inputs (500) Duration (Nega)'!N431</f>
        <v>2.2815381799999999E-2</v>
      </c>
      <c r="N431" s="6">
        <f>'[2]Inputs (500) Posi end time'!O431+0.4*'[2]Inputs (500) Duration (Nega)'!O431</f>
        <v>2.5776696000000002E-2</v>
      </c>
      <c r="O431" s="6">
        <f>'[2]Inputs (500) Posi end time'!P431+0.4*'[2]Inputs (500) Duration (Nega)'!P431</f>
        <v>2.89296686E-2</v>
      </c>
      <c r="P431" s="6">
        <f>'[2]Inputs (500) Posi end time'!Q431+0.4*'[2]Inputs (500) Duration (Nega)'!Q431</f>
        <v>3.1856206200000001E-2</v>
      </c>
      <c r="Q431" s="6">
        <f>'[2]Inputs (500) Posi end time'!R431+0.4*'[2]Inputs (500) Duration (Nega)'!R431</f>
        <v>3.4729280000000001E-2</v>
      </c>
      <c r="R431" s="6">
        <f>'[2]Inputs (500) Posi end time'!S431+0.4*'[2]Inputs (500) Duration (Nega)'!S431</f>
        <v>3.7730501799999996E-2</v>
      </c>
      <c r="S431" s="6">
        <f>'[2]Inputs (500) Posi end time'!T431+0.4*'[2]Inputs (500) Duration (Nega)'!T431</f>
        <v>4.0763748600000003E-2</v>
      </c>
      <c r="T431" s="6">
        <f>'[2]Inputs (500) Posi end time'!U431+0.4*'[2]Inputs (500) Duration (Nega)'!U431</f>
        <v>4.1899003599999998E-2</v>
      </c>
      <c r="U431" s="6">
        <f>'[2]Inputs (500) Posi end time'!V431+0.4*'[2]Inputs (500) Duration (Nega)'!V431</f>
        <v>4.4703238200000002E-2</v>
      </c>
      <c r="V431" s="6">
        <f>'[2]Inputs (500) Posi end time'!W431+0.4*'[2]Inputs (500) Duration (Nega)'!W431</f>
        <v>4.7524047999999999E-2</v>
      </c>
      <c r="W431" s="6">
        <f>'[2]Inputs (500) Posi end time'!X431+0.4*'[2]Inputs (500) Duration (Nega)'!X431</f>
        <v>5.0405255600000004E-2</v>
      </c>
      <c r="X431" s="6">
        <f>'[2]Inputs (500) Posi end time'!Y431+0.4*'[2]Inputs (500) Duration (Nega)'!Y431</f>
        <v>5.3403019199999999E-2</v>
      </c>
      <c r="Y431" s="6">
        <f>'[2]Inputs (500) Posi end time'!Z431+0.4*'[2]Inputs (500) Duration (Nega)'!Z431</f>
        <v>5.6382003399999998E-2</v>
      </c>
      <c r="Z431" s="6">
        <f>'[2]Inputs (500) Posi end time'!AA431+0.4*'[2]Inputs (500) Duration (Nega)'!AA431</f>
        <v>5.9254777000000002E-2</v>
      </c>
      <c r="AA431" s="6">
        <f>'[2]Inputs (500) Posi end time'!AB431+0.4*'[2]Inputs (500) Duration (Nega)'!AB431</f>
        <v>6.2101706600000001E-2</v>
      </c>
      <c r="AB431" s="6">
        <f>'[2]Inputs (500) Posi end time'!AC431+0.4*'[2]Inputs (500) Duration (Nega)'!AC431</f>
        <v>6.4956755599999999E-2</v>
      </c>
      <c r="AC431" s="6">
        <f>'[2]Inputs (500) Posi end time'!AD431+0.4*'[2]Inputs (500) Duration (Nega)'!AD431</f>
        <v>6.7836731800000008E-2</v>
      </c>
      <c r="AD431" s="6">
        <f>'[2]Inputs (500) Posi end time'!AE431+0.4*'[2]Inputs (500) Duration (Nega)'!AE431</f>
        <v>7.0769711999999999E-2</v>
      </c>
      <c r="AE431" s="6">
        <f>'[2]Inputs (500) Posi end time'!AF431+0.4*'[2]Inputs (500) Duration (Nega)'!AF431</f>
        <v>7.3769795599999993E-2</v>
      </c>
      <c r="AF431" s="6">
        <f>'[2]Inputs (500) Posi end time'!AG431+0.4*'[2]Inputs (500) Duration (Nega)'!AG431</f>
        <v>7.6759739399999999E-2</v>
      </c>
      <c r="AG431" s="6">
        <f>'[2]Inputs (500) Posi end time'!AH431+0.4*'[2]Inputs (500) Duration (Nega)'!AH431</f>
        <v>7.9681741799999997E-2</v>
      </c>
      <c r="AH431" s="6">
        <f>'[2]Inputs (500) Posi end time'!AI431+0.4*'[2]Inputs (500) Duration (Nega)'!AI431</f>
        <v>8.2568008999999998E-2</v>
      </c>
      <c r="AI431" s="6">
        <f>'[2]Inputs (500) Posi end time'!AJ431+0.4*'[2]Inputs (500) Duration (Nega)'!AJ431</f>
        <v>8.5445694599999997E-2</v>
      </c>
      <c r="AJ431" s="6">
        <f>'[2]Inputs (500) Posi end time'!AK431+0.4*'[2]Inputs (500) Duration (Nega)'!AK431</f>
        <v>8.8327503000000002E-2</v>
      </c>
      <c r="AK431" s="6">
        <f>'[2]Inputs (500) Posi end time'!AL431+0.4*'[2]Inputs (500) Duration (Nega)'!AL431</f>
        <v>9.1219524800000007E-2</v>
      </c>
      <c r="AL431" s="6">
        <f>'[2]Inputs (500) Posi end time'!AM431+0.4*'[2]Inputs (500) Duration (Nega)'!AM431</f>
        <v>9.4127984600000006E-2</v>
      </c>
      <c r="AM431" s="6">
        <f>'[2]Inputs (500) Posi end time'!AN431+0.4*'[2]Inputs (500) Duration (Nega)'!AN431</f>
        <v>9.7060802599999996E-2</v>
      </c>
      <c r="AN431" s="6">
        <f>'[2]Inputs (500) Posi end time'!AO431+0.4*'[2]Inputs (500) Duration (Nega)'!AO431</f>
        <v>0.10001574320000001</v>
      </c>
      <c r="AO431" s="6">
        <f>'[2]Inputs (500) Posi end time'!AP431+0.4*'[2]Inputs (500) Duration (Nega)'!AP431</f>
        <v>0.10298162380000001</v>
      </c>
      <c r="AP431" s="6">
        <f>'[2]Inputs (500) Posi end time'!AQ431+0.4*'[2]Inputs (500) Duration (Nega)'!AQ431</f>
        <v>0.10593716</v>
      </c>
      <c r="AQ431" s="6">
        <f>'[2]Inputs (500) Posi end time'!AR431+0.4*'[2]Inputs (500) Duration (Nega)'!AR431</f>
        <v>0.10887231</v>
      </c>
      <c r="AR431" s="6">
        <f>'[2]Inputs (500) Posi end time'!AS431+0.4*'[2]Inputs (500) Duration (Nega)'!AS431</f>
        <v>0.111787102</v>
      </c>
      <c r="AS431" s="6">
        <f>'[2]Inputs (500) Posi end time'!AT431+0.4*'[2]Inputs (500) Duration (Nega)'!AT431</f>
        <v>0.114696242</v>
      </c>
      <c r="AT431" s="6">
        <f>'[2]Inputs (500) Posi end time'!AU431+0.4*'[2]Inputs (500) Duration (Nega)'!AU431</f>
        <v>0.11759567800000001</v>
      </c>
      <c r="AU431" s="6">
        <f>'[2]Inputs (500) Posi end time'!AV431+0.4*'[2]Inputs (500) Duration (Nega)'!AV431</f>
        <v>0.12050129799999999</v>
      </c>
      <c r="AV431" s="6">
        <f>'[2]Inputs (500) Posi end time'!AW431+0.4*'[2]Inputs (500) Duration (Nega)'!AW431</f>
        <v>0.11809095999999999</v>
      </c>
      <c r="AW431" s="6">
        <f>'[2]Inputs (500) Posi end time'!AX431+0.4*'[2]Inputs (500) Duration (Nega)'!AX431</f>
        <v>0.12100567</v>
      </c>
      <c r="AX431" s="6">
        <f>'[2]Inputs (500) Posi end time'!AY431+0.4*'[2]Inputs (500) Duration (Nega)'!AY431</f>
        <v>0.1239205</v>
      </c>
      <c r="AY431" s="6">
        <f>'[2]Inputs (500) Posi end time'!AZ431+0.4*'[2]Inputs (500) Duration (Nega)'!AZ431</f>
        <v>0.12683536000000001</v>
      </c>
      <c r="AZ431" s="6">
        <f>'[2]Inputs (500) Posi end time'!BA431+0.4*'[2]Inputs (500) Duration (Nega)'!BA431</f>
        <v>0.12974881999999999</v>
      </c>
      <c r="BA431" s="6">
        <f>'[2]Inputs (500) Posi end time'!BB431+0.4*'[2]Inputs (500) Duration (Nega)'!BB431</f>
        <v>0.13266179</v>
      </c>
      <c r="BB431" s="6">
        <f>'[2]Inputs (500) Posi end time'!BC431+0.4*'[2]Inputs (500) Duration (Nega)'!BC431</f>
        <v>0.13558224999999999</v>
      </c>
      <c r="BC431" s="6">
        <f>'[2]Inputs (500) Posi end time'!BD431+0.4*'[2]Inputs (500) Duration (Nega)'!BD431</f>
        <v>0.13849759</v>
      </c>
      <c r="BD431" s="6">
        <f>'[2]Inputs (500) Posi end time'!BE431+0.4*'[2]Inputs (500) Duration (Nega)'!BE431</f>
        <v>0.14140807</v>
      </c>
      <c r="BE431" s="6">
        <f>'[2]Inputs (500) Posi end time'!BF431+0.4*'[2]Inputs (500) Duration (Nega)'!BF431</f>
        <v>0.14432469000000001</v>
      </c>
    </row>
    <row r="432" spans="1:57">
      <c r="A432" s="16" t="s">
        <v>443</v>
      </c>
      <c r="B432" s="16">
        <v>15.6</v>
      </c>
      <c r="C432" s="16">
        <v>0.58082430000000007</v>
      </c>
      <c r="D432" s="16">
        <v>2.6</v>
      </c>
      <c r="E432" s="16">
        <v>0.8</v>
      </c>
      <c r="F432" s="16">
        <v>0.8</v>
      </c>
      <c r="G432" s="16">
        <v>1.4000000000000001</v>
      </c>
      <c r="H432" s="5">
        <v>0.4</v>
      </c>
      <c r="I432" s="16">
        <v>328.1</v>
      </c>
      <c r="J432" s="16">
        <v>397.3</v>
      </c>
      <c r="K432" s="16" t="s">
        <v>8</v>
      </c>
      <c r="L432" s="6">
        <f>'[2]Inputs (500) Posi end time'!M432+0.4*'[2]Inputs (500) Duration (Nega)'!M432</f>
        <v>2.10472334E-2</v>
      </c>
      <c r="M432" s="6">
        <f>'[2]Inputs (500) Posi end time'!N432+0.4*'[2]Inputs (500) Duration (Nega)'!N432</f>
        <v>2.3889494000000001E-2</v>
      </c>
      <c r="N432" s="6">
        <f>'[2]Inputs (500) Posi end time'!O432+0.4*'[2]Inputs (500) Duration (Nega)'!O432</f>
        <v>2.67506642E-2</v>
      </c>
      <c r="O432" s="6">
        <f>'[2]Inputs (500) Posi end time'!P432+0.4*'[2]Inputs (500) Duration (Nega)'!P432</f>
        <v>2.9486725200000001E-2</v>
      </c>
      <c r="P432" s="6">
        <f>'[2]Inputs (500) Posi end time'!Q432+0.4*'[2]Inputs (500) Duration (Nega)'!Q432</f>
        <v>3.2334779000000001E-2</v>
      </c>
      <c r="Q432" s="6">
        <f>'[2]Inputs (500) Posi end time'!R432+0.4*'[2]Inputs (500) Duration (Nega)'!R432</f>
        <v>3.5441665600000005E-2</v>
      </c>
      <c r="R432" s="6">
        <f>'[2]Inputs (500) Posi end time'!S432+0.4*'[2]Inputs (500) Duration (Nega)'!S432</f>
        <v>3.8250148999999997E-2</v>
      </c>
      <c r="S432" s="6">
        <f>'[2]Inputs (500) Posi end time'!T432+0.4*'[2]Inputs (500) Duration (Nega)'!T432</f>
        <v>4.1037798799999997E-2</v>
      </c>
      <c r="T432" s="6">
        <f>'[2]Inputs (500) Posi end time'!U432+0.4*'[2]Inputs (500) Duration (Nega)'!U432</f>
        <v>4.3885853400000001E-2</v>
      </c>
      <c r="U432" s="6">
        <f>'[2]Inputs (500) Posi end time'!V432+0.4*'[2]Inputs (500) Duration (Nega)'!V432</f>
        <v>4.6942703799999999E-2</v>
      </c>
      <c r="V432" s="6">
        <f>'[2]Inputs (500) Posi end time'!W432+0.4*'[2]Inputs (500) Duration (Nega)'!W432</f>
        <v>4.9954726200000001E-2</v>
      </c>
      <c r="W432" s="6">
        <f>'[2]Inputs (500) Posi end time'!X432+0.4*'[2]Inputs (500) Duration (Nega)'!X432</f>
        <v>5.2859118000000004E-2</v>
      </c>
      <c r="X432" s="6">
        <f>'[2]Inputs (500) Posi end time'!Y432+0.4*'[2]Inputs (500) Duration (Nega)'!Y432</f>
        <v>5.5724857000000003E-2</v>
      </c>
      <c r="Y432" s="6">
        <f>'[2]Inputs (500) Posi end time'!Z432+0.4*'[2]Inputs (500) Duration (Nega)'!Z432</f>
        <v>5.8585314399999998E-2</v>
      </c>
      <c r="Z432" s="6">
        <f>'[2]Inputs (500) Posi end time'!AA432+0.4*'[2]Inputs (500) Duration (Nega)'!AA432</f>
        <v>6.1453062600000004E-2</v>
      </c>
      <c r="AA432" s="6">
        <f>'[2]Inputs (500) Posi end time'!AB432+0.4*'[2]Inputs (500) Duration (Nega)'!AB432</f>
        <v>6.4352914799999994E-2</v>
      </c>
      <c r="AB432" s="6">
        <f>'[2]Inputs (500) Posi end time'!AC432+0.4*'[2]Inputs (500) Duration (Nega)'!AC432</f>
        <v>6.7325454999999992E-2</v>
      </c>
      <c r="AC432" s="6">
        <f>'[2]Inputs (500) Posi end time'!AD432+0.4*'[2]Inputs (500) Duration (Nega)'!AD432</f>
        <v>7.0389826199999991E-2</v>
      </c>
      <c r="AD432" s="6">
        <f>'[2]Inputs (500) Posi end time'!AE432+0.4*'[2]Inputs (500) Duration (Nega)'!AE432</f>
        <v>7.3384074800000004E-2</v>
      </c>
      <c r="AE432" s="6">
        <f>'[2]Inputs (500) Posi end time'!AF432+0.4*'[2]Inputs (500) Duration (Nega)'!AF432</f>
        <v>7.6295426400000005E-2</v>
      </c>
      <c r="AF432" s="6">
        <f>'[2]Inputs (500) Posi end time'!AG432+0.4*'[2]Inputs (500) Duration (Nega)'!AG432</f>
        <v>7.91696712E-2</v>
      </c>
      <c r="AG432" s="6">
        <f>'[2]Inputs (500) Posi end time'!AH432+0.4*'[2]Inputs (500) Duration (Nega)'!AH432</f>
        <v>8.2039065799999991E-2</v>
      </c>
      <c r="AH432" s="6">
        <f>'[2]Inputs (500) Posi end time'!AI432+0.4*'[2]Inputs (500) Duration (Nega)'!AI432</f>
        <v>8.4903930399999994E-2</v>
      </c>
      <c r="AI432" s="6">
        <f>'[2]Inputs (500) Posi end time'!AJ432+0.4*'[2]Inputs (500) Duration (Nega)'!AJ432</f>
        <v>8.7785781600000001E-2</v>
      </c>
      <c r="AJ432" s="6">
        <f>'[2]Inputs (500) Posi end time'!AK432+0.4*'[2]Inputs (500) Duration (Nega)'!AK432</f>
        <v>9.0683694200000012E-2</v>
      </c>
      <c r="AK432" s="6">
        <f>'[2]Inputs (500) Posi end time'!AL432+0.4*'[2]Inputs (500) Duration (Nega)'!AL432</f>
        <v>9.3616524399999998E-2</v>
      </c>
      <c r="AL432" s="6">
        <f>'[2]Inputs (500) Posi end time'!AM432+0.4*'[2]Inputs (500) Duration (Nega)'!AM432</f>
        <v>9.6607384199999993E-2</v>
      </c>
      <c r="AM432" s="6">
        <f>'[2]Inputs (500) Posi end time'!AN432+0.4*'[2]Inputs (500) Duration (Nega)'!AN432</f>
        <v>9.96381868E-2</v>
      </c>
      <c r="AN432" s="6">
        <f>'[2]Inputs (500) Posi end time'!AO432+0.4*'[2]Inputs (500) Duration (Nega)'!AO432</f>
        <v>0.1026305968</v>
      </c>
      <c r="AO432" s="6">
        <f>'[2]Inputs (500) Posi end time'!AP432+0.4*'[2]Inputs (500) Duration (Nega)'!AP432</f>
        <v>0.10555857219999999</v>
      </c>
      <c r="AP432" s="6">
        <f>'[2]Inputs (500) Posi end time'!AQ432+0.4*'[2]Inputs (500) Duration (Nega)'!AQ432</f>
        <v>0.10845829</v>
      </c>
      <c r="AQ432" s="6">
        <f>'[2]Inputs (500) Posi end time'!AR432+0.4*'[2]Inputs (500) Duration (Nega)'!AR432</f>
        <v>0.11134957600000001</v>
      </c>
      <c r="AR432" s="6">
        <f>'[2]Inputs (500) Posi end time'!AS432+0.4*'[2]Inputs (500) Duration (Nega)'!AS432</f>
        <v>0.11423722</v>
      </c>
      <c r="AS432" s="6">
        <f>'[2]Inputs (500) Posi end time'!AT432+0.4*'[2]Inputs (500) Duration (Nega)'!AT432</f>
        <v>0.11712845399999999</v>
      </c>
      <c r="AT432" s="6">
        <f>'[2]Inputs (500) Posi end time'!AU432+0.4*'[2]Inputs (500) Duration (Nega)'!AU432</f>
        <v>0.120024174</v>
      </c>
      <c r="AU432" s="6">
        <f>'[2]Inputs (500) Posi end time'!AV432+0.4*'[2]Inputs (500) Duration (Nega)'!AV432</f>
        <v>0.122931582</v>
      </c>
      <c r="AV432" s="6">
        <f>'[2]Inputs (500) Posi end time'!AW432+0.4*'[2]Inputs (500) Duration (Nega)'!AW432</f>
        <v>0.12040031</v>
      </c>
      <c r="AW432" s="6">
        <f>'[2]Inputs (500) Posi end time'!AX432+0.4*'[2]Inputs (500) Duration (Nega)'!AX432</f>
        <v>0.12332588</v>
      </c>
      <c r="AX432" s="6">
        <f>'[2]Inputs (500) Posi end time'!AY432+0.4*'[2]Inputs (500) Duration (Nega)'!AY432</f>
        <v>0.12625459999999999</v>
      </c>
      <c r="AY432" s="6">
        <f>'[2]Inputs (500) Posi end time'!AZ432+0.4*'[2]Inputs (500) Duration (Nega)'!AZ432</f>
        <v>0.12918070000000001</v>
      </c>
      <c r="AZ432" s="6">
        <f>'[2]Inputs (500) Posi end time'!BA432+0.4*'[2]Inputs (500) Duration (Nega)'!BA432</f>
        <v>0.13210911</v>
      </c>
      <c r="BA432" s="6">
        <f>'[2]Inputs (500) Posi end time'!BB432+0.4*'[2]Inputs (500) Duration (Nega)'!BB432</f>
        <v>0.13503646999999999</v>
      </c>
      <c r="BB432" s="6">
        <f>'[2]Inputs (500) Posi end time'!BC432+0.4*'[2]Inputs (500) Duration (Nega)'!BC432</f>
        <v>0.13796288000000001</v>
      </c>
      <c r="BC432" s="6">
        <f>'[2]Inputs (500) Posi end time'!BD432+0.4*'[2]Inputs (500) Duration (Nega)'!BD432</f>
        <v>0.14088418999999999</v>
      </c>
      <c r="BD432" s="6">
        <f>'[2]Inputs (500) Posi end time'!BE432+0.4*'[2]Inputs (500) Duration (Nega)'!BE432</f>
        <v>0.14381163999999999</v>
      </c>
      <c r="BE432" s="6">
        <f>'[2]Inputs (500) Posi end time'!BF432+0.4*'[2]Inputs (500) Duration (Nega)'!BF432</f>
        <v>0.14674076</v>
      </c>
    </row>
    <row r="433" spans="1:57">
      <c r="A433" s="16" t="s">
        <v>444</v>
      </c>
      <c r="B433" s="16">
        <v>9.7999999999999989</v>
      </c>
      <c r="C433" s="16">
        <v>0.52309660000000002</v>
      </c>
      <c r="D433" s="16">
        <v>2</v>
      </c>
      <c r="E433" s="16">
        <v>2.6</v>
      </c>
      <c r="F433" s="16">
        <v>1.4000000000000001</v>
      </c>
      <c r="G433" s="16">
        <v>1.8</v>
      </c>
      <c r="H433" s="5">
        <v>0.60000000000000009</v>
      </c>
      <c r="I433" s="16">
        <v>474.70000000000005</v>
      </c>
      <c r="J433" s="16">
        <v>323.90000000000003</v>
      </c>
      <c r="K433" s="16" t="s">
        <v>9</v>
      </c>
      <c r="L433" s="6">
        <f>'[2]Inputs (500) Posi end time'!M433+0.4*'[2]Inputs (500) Duration (Nega)'!M433</f>
        <v>2.08759676E-2</v>
      </c>
      <c r="M433" s="6">
        <f>'[2]Inputs (500) Posi end time'!N433+0.4*'[2]Inputs (500) Duration (Nega)'!N433</f>
        <v>2.3834443400000002E-2</v>
      </c>
      <c r="N433" s="6">
        <f>'[2]Inputs (500) Posi end time'!O433+0.4*'[2]Inputs (500) Duration (Nega)'!O433</f>
        <v>2.67699728E-2</v>
      </c>
      <c r="O433" s="6">
        <f>'[2]Inputs (500) Posi end time'!P433+0.4*'[2]Inputs (500) Duration (Nega)'!P433</f>
        <v>2.9702789400000002E-2</v>
      </c>
      <c r="P433" s="6">
        <f>'[2]Inputs (500) Posi end time'!Q433+0.4*'[2]Inputs (500) Duration (Nega)'!Q433</f>
        <v>3.2730743200000002E-2</v>
      </c>
      <c r="Q433" s="6">
        <f>'[2]Inputs (500) Posi end time'!R433+0.4*'[2]Inputs (500) Duration (Nega)'!R433</f>
        <v>3.5639741400000001E-2</v>
      </c>
      <c r="R433" s="6">
        <f>'[2]Inputs (500) Posi end time'!S433+0.4*'[2]Inputs (500) Duration (Nega)'!S433</f>
        <v>3.8548819399999996E-2</v>
      </c>
      <c r="S433" s="6">
        <f>'[2]Inputs (500) Posi end time'!T433+0.4*'[2]Inputs (500) Duration (Nega)'!T433</f>
        <v>4.1493874800000004E-2</v>
      </c>
      <c r="T433" s="6">
        <f>'[2]Inputs (500) Posi end time'!U433+0.4*'[2]Inputs (500) Duration (Nega)'!U433</f>
        <v>4.4498665200000002E-2</v>
      </c>
      <c r="U433" s="6">
        <f>'[2]Inputs (500) Posi end time'!V433+0.4*'[2]Inputs (500) Duration (Nega)'!V433</f>
        <v>4.7421417E-2</v>
      </c>
      <c r="V433" s="6">
        <f>'[2]Inputs (500) Posi end time'!W433+0.4*'[2]Inputs (500) Duration (Nega)'!W433</f>
        <v>5.02916588E-2</v>
      </c>
      <c r="W433" s="6">
        <f>'[2]Inputs (500) Posi end time'!X433+0.4*'[2]Inputs (500) Duration (Nega)'!X433</f>
        <v>5.3192808000000001E-2</v>
      </c>
      <c r="X433" s="6">
        <f>'[2]Inputs (500) Posi end time'!Y433+0.4*'[2]Inputs (500) Duration (Nega)'!Y433</f>
        <v>5.6191221800000003E-2</v>
      </c>
      <c r="Y433" s="6">
        <f>'[2]Inputs (500) Posi end time'!Z433+0.4*'[2]Inputs (500) Duration (Nega)'!Z433</f>
        <v>5.92028094E-2</v>
      </c>
      <c r="Z433" s="6">
        <f>'[2]Inputs (500) Posi end time'!AA433+0.4*'[2]Inputs (500) Duration (Nega)'!AA433</f>
        <v>6.2120616000000003E-2</v>
      </c>
      <c r="AA433" s="6">
        <f>'[2]Inputs (500) Posi end time'!AB433+0.4*'[2]Inputs (500) Duration (Nega)'!AB433</f>
        <v>6.5012428799999994E-2</v>
      </c>
      <c r="AB433" s="6">
        <f>'[2]Inputs (500) Posi end time'!AC433+0.4*'[2]Inputs (500) Duration (Nega)'!AC433</f>
        <v>6.5748456999999996E-2</v>
      </c>
      <c r="AC433" s="6">
        <f>'[2]Inputs (500) Posi end time'!AD433+0.4*'[2]Inputs (500) Duration (Nega)'!AD433</f>
        <v>6.8600958399999995E-2</v>
      </c>
      <c r="AD433" s="6">
        <f>'[2]Inputs (500) Posi end time'!AE433+0.4*'[2]Inputs (500) Duration (Nega)'!AE433</f>
        <v>7.1501809399999991E-2</v>
      </c>
      <c r="AE433" s="6">
        <f>'[2]Inputs (500) Posi end time'!AF433+0.4*'[2]Inputs (500) Duration (Nega)'!AF433</f>
        <v>7.4448639400000002E-2</v>
      </c>
      <c r="AF433" s="6">
        <f>'[2]Inputs (500) Posi end time'!AG433+0.4*'[2]Inputs (500) Duration (Nega)'!AG433</f>
        <v>7.7398475800000005E-2</v>
      </c>
      <c r="AG433" s="6">
        <f>'[2]Inputs (500) Posi end time'!AH433+0.4*'[2]Inputs (500) Duration (Nega)'!AH433</f>
        <v>8.0311785400000002E-2</v>
      </c>
      <c r="AH433" s="6">
        <f>'[2]Inputs (500) Posi end time'!AI433+0.4*'[2]Inputs (500) Duration (Nega)'!AI433</f>
        <v>8.3196144999999999E-2</v>
      </c>
      <c r="AI433" s="6">
        <f>'[2]Inputs (500) Posi end time'!AJ433+0.4*'[2]Inputs (500) Duration (Nega)'!AJ433</f>
        <v>8.6063893399999994E-2</v>
      </c>
      <c r="AJ433" s="6">
        <f>'[2]Inputs (500) Posi end time'!AK433+0.4*'[2]Inputs (500) Duration (Nega)'!AK433</f>
        <v>8.8937358800000005E-2</v>
      </c>
      <c r="AK433" s="6">
        <f>'[2]Inputs (500) Posi end time'!AL433+0.4*'[2]Inputs (500) Duration (Nega)'!AL433</f>
        <v>9.1824804800000007E-2</v>
      </c>
      <c r="AL433" s="6">
        <f>'[2]Inputs (500) Posi end time'!AM433+0.4*'[2]Inputs (500) Duration (Nega)'!AM433</f>
        <v>9.4729140399999995E-2</v>
      </c>
      <c r="AM433" s="6">
        <f>'[2]Inputs (500) Posi end time'!AN433+0.4*'[2]Inputs (500) Duration (Nega)'!AN433</f>
        <v>9.7668566200000001E-2</v>
      </c>
      <c r="AN433" s="6">
        <f>'[2]Inputs (500) Posi end time'!AO433+0.4*'[2]Inputs (500) Duration (Nega)'!AO433</f>
        <v>0.1006365662</v>
      </c>
      <c r="AO433" s="6">
        <f>'[2]Inputs (500) Posi end time'!AP433+0.4*'[2]Inputs (500) Duration (Nega)'!AP433</f>
        <v>0.1036000866</v>
      </c>
      <c r="AP433" s="6">
        <f>'[2]Inputs (500) Posi end time'!AQ433+0.4*'[2]Inputs (500) Duration (Nega)'!AQ433</f>
        <v>0.106530046</v>
      </c>
      <c r="AQ433" s="6">
        <f>'[2]Inputs (500) Posi end time'!AR433+0.4*'[2]Inputs (500) Duration (Nega)'!AR433</f>
        <v>0.10943421</v>
      </c>
      <c r="AR433" s="6">
        <f>'[2]Inputs (500) Posi end time'!AS433+0.4*'[2]Inputs (500) Duration (Nega)'!AS433</f>
        <v>0.112322942</v>
      </c>
      <c r="AS433" s="6">
        <f>'[2]Inputs (500) Posi end time'!AT433+0.4*'[2]Inputs (500) Duration (Nega)'!AT433</f>
        <v>0.115214304</v>
      </c>
      <c r="AT433" s="6">
        <f>'[2]Inputs (500) Posi end time'!AU433+0.4*'[2]Inputs (500) Duration (Nega)'!AU433</f>
        <v>0.11810410800000001</v>
      </c>
      <c r="AU433" s="6">
        <f>'[2]Inputs (500) Posi end time'!AV433+0.4*'[2]Inputs (500) Duration (Nega)'!AV433</f>
        <v>0.12100348000000001</v>
      </c>
      <c r="AV433" s="6">
        <f>'[2]Inputs (500) Posi end time'!AW433+0.4*'[2]Inputs (500) Duration (Nega)'!AW433</f>
        <v>0.11805391</v>
      </c>
      <c r="AW433" s="6">
        <f>'[2]Inputs (500) Posi end time'!AX433+0.4*'[2]Inputs (500) Duration (Nega)'!AX433</f>
        <v>0.12096781</v>
      </c>
      <c r="AX433" s="6">
        <f>'[2]Inputs (500) Posi end time'!AY433+0.4*'[2]Inputs (500) Duration (Nega)'!AY433</f>
        <v>0.12387879</v>
      </c>
      <c r="AY433" s="6">
        <f>'[2]Inputs (500) Posi end time'!AZ433+0.4*'[2]Inputs (500) Duration (Nega)'!AZ433</f>
        <v>0.12678455999999999</v>
      </c>
      <c r="AZ433" s="6">
        <f>'[2]Inputs (500) Posi end time'!BA433+0.4*'[2]Inputs (500) Duration (Nega)'!BA433</f>
        <v>0.12969676999999999</v>
      </c>
      <c r="BA433" s="6">
        <f>'[2]Inputs (500) Posi end time'!BB433+0.4*'[2]Inputs (500) Duration (Nega)'!BB433</f>
        <v>0.13260818999999999</v>
      </c>
      <c r="BB433" s="6">
        <f>'[2]Inputs (500) Posi end time'!BC433+0.4*'[2]Inputs (500) Duration (Nega)'!BC433</f>
        <v>0.13552462000000001</v>
      </c>
      <c r="BC433" s="6">
        <f>'[2]Inputs (500) Posi end time'!BD433+0.4*'[2]Inputs (500) Duration (Nega)'!BD433</f>
        <v>0.13843427999999999</v>
      </c>
      <c r="BD433" s="6">
        <f>'[2]Inputs (500) Posi end time'!BE433+0.4*'[2]Inputs (500) Duration (Nega)'!BE433</f>
        <v>0.14134737999999999</v>
      </c>
      <c r="BE433" s="6">
        <f>'[2]Inputs (500) Posi end time'!BF433+0.4*'[2]Inputs (500) Duration (Nega)'!BF433</f>
        <v>0.14425864999999999</v>
      </c>
    </row>
    <row r="434" spans="1:57">
      <c r="A434" s="16" t="s">
        <v>445</v>
      </c>
      <c r="B434" s="16">
        <v>16.400000000000002</v>
      </c>
      <c r="C434" s="16">
        <v>0.32525759999999998</v>
      </c>
      <c r="D434" s="16">
        <v>1.2000000000000002</v>
      </c>
      <c r="E434" s="16">
        <v>8.4</v>
      </c>
      <c r="F434" s="16">
        <v>1.8</v>
      </c>
      <c r="G434" s="16">
        <v>0.60000000000000009</v>
      </c>
      <c r="H434" s="5">
        <v>1.2000000000000002</v>
      </c>
      <c r="I434" s="16">
        <v>443.3</v>
      </c>
      <c r="J434" s="16">
        <v>295.60000000000002</v>
      </c>
      <c r="K434" s="16" t="s">
        <v>9</v>
      </c>
      <c r="L434" s="6">
        <f>'[2]Inputs (500) Posi end time'!M434+0.4*'[2]Inputs (500) Duration (Nega)'!M434</f>
        <v>2.1382882800000003E-2</v>
      </c>
      <c r="M434" s="6">
        <f>'[2]Inputs (500) Posi end time'!N434+0.4*'[2]Inputs (500) Duration (Nega)'!N434</f>
        <v>2.3772314800000003E-2</v>
      </c>
      <c r="N434" s="6">
        <f>'[2]Inputs (500) Posi end time'!O434+0.4*'[2]Inputs (500) Duration (Nega)'!O434</f>
        <v>2.6331350599999997E-2</v>
      </c>
      <c r="O434" s="6">
        <f>'[2]Inputs (500) Posi end time'!P434+0.4*'[2]Inputs (500) Duration (Nega)'!P434</f>
        <v>2.8951443799999997E-2</v>
      </c>
      <c r="P434" s="6">
        <f>'[2]Inputs (500) Posi end time'!Q434+0.4*'[2]Inputs (500) Duration (Nega)'!Q434</f>
        <v>3.15795346E-2</v>
      </c>
      <c r="Q434" s="6">
        <f>'[2]Inputs (500) Posi end time'!R434+0.4*'[2]Inputs (500) Duration (Nega)'!R434</f>
        <v>3.4340432400000002E-2</v>
      </c>
      <c r="R434" s="6">
        <f>'[2]Inputs (500) Posi end time'!S434+0.4*'[2]Inputs (500) Duration (Nega)'!S434</f>
        <v>3.7123784999999999E-2</v>
      </c>
      <c r="S434" s="6">
        <f>'[2]Inputs (500) Posi end time'!T434+0.4*'[2]Inputs (500) Duration (Nega)'!T434</f>
        <v>3.9877610000000001E-2</v>
      </c>
      <c r="T434" s="6">
        <f>'[2]Inputs (500) Posi end time'!U434+0.4*'[2]Inputs (500) Duration (Nega)'!U434</f>
        <v>4.2651723600000004E-2</v>
      </c>
      <c r="U434" s="6">
        <f>'[2]Inputs (500) Posi end time'!V434+0.4*'[2]Inputs (500) Duration (Nega)'!V434</f>
        <v>4.5485244399999999E-2</v>
      </c>
      <c r="V434" s="6">
        <f>'[2]Inputs (500) Posi end time'!W434+0.4*'[2]Inputs (500) Duration (Nega)'!W434</f>
        <v>4.8352768000000004E-2</v>
      </c>
      <c r="W434" s="6">
        <f>'[2]Inputs (500) Posi end time'!X434+0.4*'[2]Inputs (500) Duration (Nega)'!X434</f>
        <v>5.11992748E-2</v>
      </c>
      <c r="X434" s="6">
        <f>'[2]Inputs (500) Posi end time'!Y434+0.4*'[2]Inputs (500) Duration (Nega)'!Y434</f>
        <v>5.4040025199999994E-2</v>
      </c>
      <c r="Y434" s="6">
        <f>'[2]Inputs (500) Posi end time'!Z434+0.4*'[2]Inputs (500) Duration (Nega)'!Z434</f>
        <v>5.6864054599999998E-2</v>
      </c>
      <c r="Z434" s="6">
        <f>'[2]Inputs (500) Posi end time'!AA434+0.4*'[2]Inputs (500) Duration (Nega)'!AA434</f>
        <v>5.9690189399999996E-2</v>
      </c>
      <c r="AA434" s="6">
        <f>'[2]Inputs (500) Posi end time'!AB434+0.4*'[2]Inputs (500) Duration (Nega)'!AB434</f>
        <v>6.2557276600000003E-2</v>
      </c>
      <c r="AB434" s="6">
        <f>'[2]Inputs (500) Posi end time'!AC434+0.4*'[2]Inputs (500) Duration (Nega)'!AC434</f>
        <v>6.5466597599999996E-2</v>
      </c>
      <c r="AC434" s="6">
        <f>'[2]Inputs (500) Posi end time'!AD434+0.4*'[2]Inputs (500) Duration (Nega)'!AD434</f>
        <v>6.8390758199999999E-2</v>
      </c>
      <c r="AD434" s="6">
        <f>'[2]Inputs (500) Posi end time'!AE434+0.4*'[2]Inputs (500) Duration (Nega)'!AE434</f>
        <v>7.1282176599999997E-2</v>
      </c>
      <c r="AE434" s="6">
        <f>'[2]Inputs (500) Posi end time'!AF434+0.4*'[2]Inputs (500) Duration (Nega)'!AF434</f>
        <v>7.4120196799999996E-2</v>
      </c>
      <c r="AF434" s="6">
        <f>'[2]Inputs (500) Posi end time'!AG434+0.4*'[2]Inputs (500) Duration (Nega)'!AG434</f>
        <v>7.6943085800000005E-2</v>
      </c>
      <c r="AG434" s="6">
        <f>'[2]Inputs (500) Posi end time'!AH434+0.4*'[2]Inputs (500) Duration (Nega)'!AH434</f>
        <v>7.979539799999999E-2</v>
      </c>
      <c r="AH434" s="6">
        <f>'[2]Inputs (500) Posi end time'!AI434+0.4*'[2]Inputs (500) Duration (Nega)'!AI434</f>
        <v>8.2683046199999999E-2</v>
      </c>
      <c r="AI434" s="6">
        <f>'[2]Inputs (500) Posi end time'!AJ434+0.4*'[2]Inputs (500) Duration (Nega)'!AJ434</f>
        <v>8.5599270399999997E-2</v>
      </c>
      <c r="AJ434" s="6">
        <f>'[2]Inputs (500) Posi end time'!AK434+0.4*'[2]Inputs (500) Duration (Nega)'!AK434</f>
        <v>8.8538647600000006E-2</v>
      </c>
      <c r="AK434" s="6">
        <f>'[2]Inputs (500) Posi end time'!AL434+0.4*'[2]Inputs (500) Duration (Nega)'!AL434</f>
        <v>9.1503584999999998E-2</v>
      </c>
      <c r="AL434" s="6">
        <f>'[2]Inputs (500) Posi end time'!AM434+0.4*'[2]Inputs (500) Duration (Nega)'!AM434</f>
        <v>9.4437898800000003E-2</v>
      </c>
      <c r="AM434" s="6">
        <f>'[2]Inputs (500) Posi end time'!AN434+0.4*'[2]Inputs (500) Duration (Nega)'!AN434</f>
        <v>9.7316169000000008E-2</v>
      </c>
      <c r="AN434" s="6">
        <f>'[2]Inputs (500) Posi end time'!AO434+0.4*'[2]Inputs (500) Duration (Nega)'!AO434</f>
        <v>0.100175401</v>
      </c>
      <c r="AO434" s="6">
        <f>'[2]Inputs (500) Posi end time'!AP434+0.4*'[2]Inputs (500) Duration (Nega)'!AP434</f>
        <v>0.1030332748</v>
      </c>
      <c r="AP434" s="6">
        <f>'[2]Inputs (500) Posi end time'!AQ434+0.4*'[2]Inputs (500) Duration (Nega)'!AQ434</f>
        <v>0.1058982762</v>
      </c>
      <c r="AQ434" s="6">
        <f>'[2]Inputs (500) Posi end time'!AR434+0.4*'[2]Inputs (500) Duration (Nega)'!AR434</f>
        <v>0.10876609600000001</v>
      </c>
      <c r="AR434" s="6">
        <f>'[2]Inputs (500) Posi end time'!AS434+0.4*'[2]Inputs (500) Duration (Nega)'!AS434</f>
        <v>0.11162823400000001</v>
      </c>
      <c r="AS434" s="6">
        <f>'[2]Inputs (500) Posi end time'!AT434+0.4*'[2]Inputs (500) Duration (Nega)'!AT434</f>
        <v>0.11450437799999999</v>
      </c>
      <c r="AT434" s="6">
        <f>'[2]Inputs (500) Posi end time'!AU434+0.4*'[2]Inputs (500) Duration (Nega)'!AU434</f>
        <v>0.11742687</v>
      </c>
      <c r="AU434" s="6">
        <f>'[2]Inputs (500) Posi end time'!AV434+0.4*'[2]Inputs (500) Duration (Nega)'!AV434</f>
        <v>0.120422032</v>
      </c>
      <c r="AV434" s="6">
        <f>'[2]Inputs (500) Posi end time'!AW434+0.4*'[2]Inputs (500) Duration (Nega)'!AW434</f>
        <v>0.11498367</v>
      </c>
      <c r="AW434" s="6">
        <f>'[2]Inputs (500) Posi end time'!AX434+0.4*'[2]Inputs (500) Duration (Nega)'!AX434</f>
        <v>0.11785914</v>
      </c>
      <c r="AX434" s="6">
        <f>'[2]Inputs (500) Posi end time'!AY434+0.4*'[2]Inputs (500) Duration (Nega)'!AY434</f>
        <v>0.12075625</v>
      </c>
      <c r="AY434" s="6">
        <f>'[2]Inputs (500) Posi end time'!AZ434+0.4*'[2]Inputs (500) Duration (Nega)'!AZ434</f>
        <v>0.12367867</v>
      </c>
      <c r="AZ434" s="6">
        <f>'[2]Inputs (500) Posi end time'!BA434+0.4*'[2]Inputs (500) Duration (Nega)'!BA434</f>
        <v>0.12660682000000001</v>
      </c>
      <c r="BA434" s="6">
        <f>'[2]Inputs (500) Posi end time'!BB434+0.4*'[2]Inputs (500) Duration (Nega)'!BB434</f>
        <v>0.12954642</v>
      </c>
      <c r="BB434" s="6">
        <f>'[2]Inputs (500) Posi end time'!BC434+0.4*'[2]Inputs (500) Duration (Nega)'!BC434</f>
        <v>0.13248104999999999</v>
      </c>
      <c r="BC434" s="6">
        <f>'[2]Inputs (500) Posi end time'!BD434+0.4*'[2]Inputs (500) Duration (Nega)'!BD434</f>
        <v>0.13540200999999999</v>
      </c>
      <c r="BD434" s="6">
        <f>'[2]Inputs (500) Posi end time'!BE434+0.4*'[2]Inputs (500) Duration (Nega)'!BE434</f>
        <v>0.13830613999999999</v>
      </c>
      <c r="BE434" s="6">
        <f>'[2]Inputs (500) Posi end time'!BF434+0.4*'[2]Inputs (500) Duration (Nega)'!BF434</f>
        <v>0.14120031999999999</v>
      </c>
    </row>
    <row r="435" spans="1:57">
      <c r="A435" s="16" t="s">
        <v>446</v>
      </c>
      <c r="B435" s="16">
        <v>15</v>
      </c>
      <c r="C435" s="16">
        <v>0.18265250000000002</v>
      </c>
      <c r="D435" s="16">
        <v>1.6</v>
      </c>
      <c r="E435" s="16">
        <v>1.6</v>
      </c>
      <c r="F435" s="16">
        <v>2.2000000000000002</v>
      </c>
      <c r="G435" s="16">
        <v>2</v>
      </c>
      <c r="H435" s="5">
        <v>1.8</v>
      </c>
      <c r="I435" s="16">
        <v>459.20000000000005</v>
      </c>
      <c r="J435" s="16">
        <v>367.8</v>
      </c>
      <c r="K435" s="16" t="s">
        <v>9</v>
      </c>
      <c r="L435" s="6">
        <f>'[2]Inputs (500) Posi end time'!M435+0.4*'[2]Inputs (500) Duration (Nega)'!M435</f>
        <v>2.2016757599999999E-2</v>
      </c>
      <c r="M435" s="6">
        <f>'[2]Inputs (500) Posi end time'!N435+0.4*'[2]Inputs (500) Duration (Nega)'!N435</f>
        <v>2.45559006E-2</v>
      </c>
      <c r="N435" s="6">
        <f>'[2]Inputs (500) Posi end time'!O435+0.4*'[2]Inputs (500) Duration (Nega)'!O435</f>
        <v>2.7222483400000001E-2</v>
      </c>
      <c r="O435" s="6">
        <f>'[2]Inputs (500) Posi end time'!P435+0.4*'[2]Inputs (500) Duration (Nega)'!P435</f>
        <v>3.0025848200000003E-2</v>
      </c>
      <c r="P435" s="6">
        <f>'[2]Inputs (500) Posi end time'!Q435+0.4*'[2]Inputs (500) Duration (Nega)'!Q435</f>
        <v>3.2721082200000001E-2</v>
      </c>
      <c r="Q435" s="6">
        <f>'[2]Inputs (500) Posi end time'!R435+0.4*'[2]Inputs (500) Duration (Nega)'!R435</f>
        <v>3.54680676E-2</v>
      </c>
      <c r="R435" s="6">
        <f>'[2]Inputs (500) Posi end time'!S435+0.4*'[2]Inputs (500) Duration (Nega)'!S435</f>
        <v>3.8360917000000001E-2</v>
      </c>
      <c r="S435" s="6">
        <f>'[2]Inputs (500) Posi end time'!T435+0.4*'[2]Inputs (500) Duration (Nega)'!T435</f>
        <v>4.1204758600000002E-2</v>
      </c>
      <c r="T435" s="6">
        <f>'[2]Inputs (500) Posi end time'!U435+0.4*'[2]Inputs (500) Duration (Nega)'!U435</f>
        <v>4.4005520399999998E-2</v>
      </c>
      <c r="U435" s="6">
        <f>'[2]Inputs (500) Posi end time'!V435+0.4*'[2]Inputs (500) Duration (Nega)'!V435</f>
        <v>4.6818604999999999E-2</v>
      </c>
      <c r="V435" s="6">
        <f>'[2]Inputs (500) Posi end time'!W435+0.4*'[2]Inputs (500) Duration (Nega)'!W435</f>
        <v>4.9642471799999997E-2</v>
      </c>
      <c r="W435" s="6">
        <f>'[2]Inputs (500) Posi end time'!X435+0.4*'[2]Inputs (500) Duration (Nega)'!X435</f>
        <v>5.2504292000000001E-2</v>
      </c>
      <c r="X435" s="6">
        <f>'[2]Inputs (500) Posi end time'!Y435+0.4*'[2]Inputs (500) Duration (Nega)'!Y435</f>
        <v>5.5405109399999999E-2</v>
      </c>
      <c r="Y435" s="6">
        <f>'[2]Inputs (500) Posi end time'!Z435+0.4*'[2]Inputs (500) Duration (Nega)'!Z435</f>
        <v>5.8366867400000001E-2</v>
      </c>
      <c r="Z435" s="6">
        <f>'[2]Inputs (500) Posi end time'!AA435+0.4*'[2]Inputs (500) Duration (Nega)'!AA435</f>
        <v>6.1251361800000001E-2</v>
      </c>
      <c r="AA435" s="6">
        <f>'[2]Inputs (500) Posi end time'!AB435+0.4*'[2]Inputs (500) Duration (Nega)'!AB435</f>
        <v>6.4069390800000001E-2</v>
      </c>
      <c r="AB435" s="6">
        <f>'[2]Inputs (500) Posi end time'!AC435+0.4*'[2]Inputs (500) Duration (Nega)'!AC435</f>
        <v>6.6876796000000002E-2</v>
      </c>
      <c r="AC435" s="6">
        <f>'[2]Inputs (500) Posi end time'!AD435+0.4*'[2]Inputs (500) Duration (Nega)'!AD435</f>
        <v>6.9705986999999997E-2</v>
      </c>
      <c r="AD435" s="6">
        <f>'[2]Inputs (500) Posi end time'!AE435+0.4*'[2]Inputs (500) Duration (Nega)'!AE435</f>
        <v>7.2596982000000004E-2</v>
      </c>
      <c r="AE435" s="6">
        <f>'[2]Inputs (500) Posi end time'!AF435+0.4*'[2]Inputs (500) Duration (Nega)'!AF435</f>
        <v>7.5576066999999997E-2</v>
      </c>
      <c r="AF435" s="6">
        <f>'[2]Inputs (500) Posi end time'!AG435+0.4*'[2]Inputs (500) Duration (Nega)'!AG435</f>
        <v>7.8642561999999999E-2</v>
      </c>
      <c r="AG435" s="6">
        <f>'[2]Inputs (500) Posi end time'!AH435+0.4*'[2]Inputs (500) Duration (Nega)'!AH435</f>
        <v>8.1607585999999996E-2</v>
      </c>
      <c r="AH435" s="6">
        <f>'[2]Inputs (500) Posi end time'!AI435+0.4*'[2]Inputs (500) Duration (Nega)'!AI435</f>
        <v>8.4467504999999998E-2</v>
      </c>
      <c r="AI435" s="6">
        <f>'[2]Inputs (500) Posi end time'!AJ435+0.4*'[2]Inputs (500) Duration (Nega)'!AJ435</f>
        <v>8.7299305199999996E-2</v>
      </c>
      <c r="AJ435" s="6">
        <f>'[2]Inputs (500) Posi end time'!AK435+0.4*'[2]Inputs (500) Duration (Nega)'!AK435</f>
        <v>9.0115429799999994E-2</v>
      </c>
      <c r="AK435" s="6">
        <f>'[2]Inputs (500) Posi end time'!AL435+0.4*'[2]Inputs (500) Duration (Nega)'!AL435</f>
        <v>9.29373966E-2</v>
      </c>
      <c r="AL435" s="6">
        <f>'[2]Inputs (500) Posi end time'!AM435+0.4*'[2]Inputs (500) Duration (Nega)'!AM435</f>
        <v>9.5774998E-2</v>
      </c>
      <c r="AM435" s="6">
        <f>'[2]Inputs (500) Posi end time'!AN435+0.4*'[2]Inputs (500) Duration (Nega)'!AN435</f>
        <v>9.86589836E-2</v>
      </c>
      <c r="AN435" s="6">
        <f>'[2]Inputs (500) Posi end time'!AO435+0.4*'[2]Inputs (500) Duration (Nega)'!AO435</f>
        <v>0.1016442186</v>
      </c>
      <c r="AO435" s="6">
        <f>'[2]Inputs (500) Posi end time'!AP435+0.4*'[2]Inputs (500) Duration (Nega)'!AP435</f>
        <v>0.10479325740000001</v>
      </c>
      <c r="AP435" s="6">
        <f>'[2]Inputs (500) Posi end time'!AQ435+0.4*'[2]Inputs (500) Duration (Nega)'!AQ435</f>
        <v>0.10784513799999999</v>
      </c>
      <c r="AQ435" s="6">
        <f>'[2]Inputs (500) Posi end time'!AR435+0.4*'[2]Inputs (500) Duration (Nega)'!AR435</f>
        <v>0.110774452</v>
      </c>
      <c r="AR435" s="6">
        <f>'[2]Inputs (500) Posi end time'!AS435+0.4*'[2]Inputs (500) Duration (Nega)'!AS435</f>
        <v>0.113662056</v>
      </c>
      <c r="AS435" s="6">
        <f>'[2]Inputs (500) Posi end time'!AT435+0.4*'[2]Inputs (500) Duration (Nega)'!AT435</f>
        <v>0.116525432</v>
      </c>
      <c r="AT435" s="6">
        <f>'[2]Inputs (500) Posi end time'!AU435+0.4*'[2]Inputs (500) Duration (Nega)'!AU435</f>
        <v>0.11938278200000001</v>
      </c>
      <c r="AU435" s="6">
        <f>'[2]Inputs (500) Posi end time'!AV435+0.4*'[2]Inputs (500) Duration (Nega)'!AV435</f>
        <v>0.122233224</v>
      </c>
      <c r="AV435" s="6">
        <f>'[2]Inputs (500) Posi end time'!AW435+0.4*'[2]Inputs (500) Duration (Nega)'!AW435</f>
        <v>0.11911925</v>
      </c>
      <c r="AW435" s="6">
        <f>'[2]Inputs (500) Posi end time'!AX435+0.4*'[2]Inputs (500) Duration (Nega)'!AX435</f>
        <v>0.12203339000000001</v>
      </c>
      <c r="AX435" s="6">
        <f>'[2]Inputs (500) Posi end time'!AY435+0.4*'[2]Inputs (500) Duration (Nega)'!AY435</f>
        <v>0.12494624999999999</v>
      </c>
      <c r="AY435" s="6">
        <f>'[2]Inputs (500) Posi end time'!AZ435+0.4*'[2]Inputs (500) Duration (Nega)'!AZ435</f>
        <v>0.12786441000000001</v>
      </c>
      <c r="AZ435" s="6">
        <f>'[2]Inputs (500) Posi end time'!BA435+0.4*'[2]Inputs (500) Duration (Nega)'!BA435</f>
        <v>0.13078648000000001</v>
      </c>
      <c r="BA435" s="6">
        <f>'[2]Inputs (500) Posi end time'!BB435+0.4*'[2]Inputs (500) Duration (Nega)'!BB435</f>
        <v>0.13370510999999999</v>
      </c>
      <c r="BB435" s="6">
        <f>'[2]Inputs (500) Posi end time'!BC435+0.4*'[2]Inputs (500) Duration (Nega)'!BC435</f>
        <v>0.13662585999999999</v>
      </c>
      <c r="BC435" s="6">
        <f>'[2]Inputs (500) Posi end time'!BD435+0.4*'[2]Inputs (500) Duration (Nega)'!BD435</f>
        <v>0.13954800000000001</v>
      </c>
      <c r="BD435" s="6">
        <f>'[2]Inputs (500) Posi end time'!BE435+0.4*'[2]Inputs (500) Duration (Nega)'!BE435</f>
        <v>0.14246395000000001</v>
      </c>
      <c r="BE435" s="6">
        <f>'[2]Inputs (500) Posi end time'!BF435+0.4*'[2]Inputs (500) Duration (Nega)'!BF435</f>
        <v>0.14538719</v>
      </c>
    </row>
    <row r="436" spans="1:57">
      <c r="A436" s="16" t="s">
        <v>447</v>
      </c>
      <c r="B436" s="16">
        <v>15.7</v>
      </c>
      <c r="C436" s="16">
        <v>0.56635120000000005</v>
      </c>
      <c r="D436" s="16">
        <v>0.60000000000000009</v>
      </c>
      <c r="E436" s="16">
        <v>8.4</v>
      </c>
      <c r="F436" s="16">
        <v>2.4000000000000004</v>
      </c>
      <c r="G436" s="16">
        <v>1.2000000000000002</v>
      </c>
      <c r="H436" s="5">
        <v>1.2000000000000002</v>
      </c>
      <c r="I436" s="16">
        <v>553</v>
      </c>
      <c r="J436" s="16">
        <v>377.40000000000003</v>
      </c>
      <c r="K436" s="16" t="s">
        <v>8</v>
      </c>
      <c r="L436" s="6">
        <f>'[2]Inputs (500) Posi end time'!M436+0.4*'[2]Inputs (500) Duration (Nega)'!M436</f>
        <v>1.9271939600000003E-2</v>
      </c>
      <c r="M436" s="6">
        <f>'[2]Inputs (500) Posi end time'!N436+0.4*'[2]Inputs (500) Duration (Nega)'!N436</f>
        <v>2.1616022999999998E-2</v>
      </c>
      <c r="N436" s="6">
        <f>'[2]Inputs (500) Posi end time'!O436+0.4*'[2]Inputs (500) Duration (Nega)'!O436</f>
        <v>2.4088434999999998E-2</v>
      </c>
      <c r="O436" s="6">
        <f>'[2]Inputs (500) Posi end time'!P436+0.4*'[2]Inputs (500) Duration (Nega)'!P436</f>
        <v>2.6684776E-2</v>
      </c>
      <c r="P436" s="6">
        <f>'[2]Inputs (500) Posi end time'!Q436+0.4*'[2]Inputs (500) Duration (Nega)'!Q436</f>
        <v>2.9340024400000001E-2</v>
      </c>
      <c r="Q436" s="6">
        <f>'[2]Inputs (500) Posi end time'!R436+0.4*'[2]Inputs (500) Duration (Nega)'!R436</f>
        <v>3.2021395600000002E-2</v>
      </c>
      <c r="R436" s="6">
        <f>'[2]Inputs (500) Posi end time'!S436+0.4*'[2]Inputs (500) Duration (Nega)'!S436</f>
        <v>3.4798068799999998E-2</v>
      </c>
      <c r="S436" s="6">
        <f>'[2]Inputs (500) Posi end time'!T436+0.4*'[2]Inputs (500) Duration (Nega)'!T436</f>
        <v>3.7546914000000001E-2</v>
      </c>
      <c r="T436" s="6">
        <f>'[2]Inputs (500) Posi end time'!U436+0.4*'[2]Inputs (500) Duration (Nega)'!U436</f>
        <v>4.0307240799999998E-2</v>
      </c>
      <c r="U436" s="6">
        <f>'[2]Inputs (500) Posi end time'!V436+0.4*'[2]Inputs (500) Duration (Nega)'!V436</f>
        <v>4.31192668E-2</v>
      </c>
      <c r="V436" s="6">
        <f>'[2]Inputs (500) Posi end time'!W436+0.4*'[2]Inputs (500) Duration (Nega)'!W436</f>
        <v>4.6006454199999998E-2</v>
      </c>
      <c r="W436" s="6">
        <f>'[2]Inputs (500) Posi end time'!X436+0.4*'[2]Inputs (500) Duration (Nega)'!X436</f>
        <v>4.8812126400000003E-2</v>
      </c>
      <c r="X436" s="6">
        <f>'[2]Inputs (500) Posi end time'!Y436+0.4*'[2]Inputs (500) Duration (Nega)'!Y436</f>
        <v>5.1586341399999999E-2</v>
      </c>
      <c r="Y436" s="6">
        <f>'[2]Inputs (500) Posi end time'!Z436+0.4*'[2]Inputs (500) Duration (Nega)'!Z436</f>
        <v>5.44343656E-2</v>
      </c>
      <c r="Z436" s="6">
        <f>'[2]Inputs (500) Posi end time'!AA436+0.4*'[2]Inputs (500) Duration (Nega)'!AA436</f>
        <v>5.7376326599999999E-2</v>
      </c>
      <c r="AA436" s="6">
        <f>'[2]Inputs (500) Posi end time'!AB436+0.4*'[2]Inputs (500) Duration (Nega)'!AB436</f>
        <v>6.0261637000000007E-2</v>
      </c>
      <c r="AB436" s="6">
        <f>'[2]Inputs (500) Posi end time'!AC436+0.4*'[2]Inputs (500) Duration (Nega)'!AC436</f>
        <v>6.3093334200000004E-2</v>
      </c>
      <c r="AC436" s="6">
        <f>'[2]Inputs (500) Posi end time'!AD436+0.4*'[2]Inputs (500) Duration (Nega)'!AD436</f>
        <v>6.5920634000000006E-2</v>
      </c>
      <c r="AD436" s="6">
        <f>'[2]Inputs (500) Posi end time'!AE436+0.4*'[2]Inputs (500) Duration (Nega)'!AE436</f>
        <v>6.8779195400000007E-2</v>
      </c>
      <c r="AE436" s="6">
        <f>'[2]Inputs (500) Posi end time'!AF436+0.4*'[2]Inputs (500) Duration (Nega)'!AF436</f>
        <v>7.1685029599999991E-2</v>
      </c>
      <c r="AF436" s="6">
        <f>'[2]Inputs (500) Posi end time'!AG436+0.4*'[2]Inputs (500) Duration (Nega)'!AG436</f>
        <v>7.4599742799999993E-2</v>
      </c>
      <c r="AG436" s="6">
        <f>'[2]Inputs (500) Posi end time'!AH436+0.4*'[2]Inputs (500) Duration (Nega)'!AH436</f>
        <v>7.7490381599999991E-2</v>
      </c>
      <c r="AH436" s="6">
        <f>'[2]Inputs (500) Posi end time'!AI436+0.4*'[2]Inputs (500) Duration (Nega)'!AI436</f>
        <v>8.0364993600000004E-2</v>
      </c>
      <c r="AI436" s="6">
        <f>'[2]Inputs (500) Posi end time'!AJ436+0.4*'[2]Inputs (500) Duration (Nega)'!AJ436</f>
        <v>8.3240227399999991E-2</v>
      </c>
      <c r="AJ436" s="6">
        <f>'[2]Inputs (500) Posi end time'!AK436+0.4*'[2]Inputs (500) Duration (Nega)'!AK436</f>
        <v>8.6119817599999995E-2</v>
      </c>
      <c r="AK436" s="6">
        <f>'[2]Inputs (500) Posi end time'!AL436+0.4*'[2]Inputs (500) Duration (Nega)'!AL436</f>
        <v>8.8989890000000002E-2</v>
      </c>
      <c r="AL436" s="6">
        <f>'[2]Inputs (500) Posi end time'!AM436+0.4*'[2]Inputs (500) Duration (Nega)'!AM436</f>
        <v>9.1857792399999999E-2</v>
      </c>
      <c r="AM436" s="6">
        <f>'[2]Inputs (500) Posi end time'!AN436+0.4*'[2]Inputs (500) Duration (Nega)'!AN436</f>
        <v>9.4725006599999995E-2</v>
      </c>
      <c r="AN436" s="6">
        <f>'[2]Inputs (500) Posi end time'!AO436+0.4*'[2]Inputs (500) Duration (Nega)'!AO436</f>
        <v>9.7593003400000003E-2</v>
      </c>
      <c r="AO436" s="6">
        <f>'[2]Inputs (500) Posi end time'!AP436+0.4*'[2]Inputs (500) Duration (Nega)'!AP436</f>
        <v>0.10046413999999999</v>
      </c>
      <c r="AP436" s="6">
        <f>'[2]Inputs (500) Posi end time'!AQ436+0.4*'[2]Inputs (500) Duration (Nega)'!AQ436</f>
        <v>0.1033438508</v>
      </c>
      <c r="AQ436" s="6">
        <f>'[2]Inputs (500) Posi end time'!AR436+0.4*'[2]Inputs (500) Duration (Nega)'!AR436</f>
        <v>0.1062321366</v>
      </c>
      <c r="AR436" s="6">
        <f>'[2]Inputs (500) Posi end time'!AS436+0.4*'[2]Inputs (500) Duration (Nega)'!AS436</f>
        <v>0.10913402800000001</v>
      </c>
      <c r="AS436" s="6">
        <f>'[2]Inputs (500) Posi end time'!AT436+0.4*'[2]Inputs (500) Duration (Nega)'!AT436</f>
        <v>0.11201035400000001</v>
      </c>
      <c r="AT436" s="6">
        <f>'[2]Inputs (500) Posi end time'!AU436+0.4*'[2]Inputs (500) Duration (Nega)'!AU436</f>
        <v>0.114860458</v>
      </c>
      <c r="AU436" s="6">
        <f>'[2]Inputs (500) Posi end time'!AV436+0.4*'[2]Inputs (500) Duration (Nega)'!AV436</f>
        <v>0.117691558</v>
      </c>
      <c r="AV436" s="6">
        <f>'[2]Inputs (500) Posi end time'!AW436+0.4*'[2]Inputs (500) Duration (Nega)'!AW436</f>
        <v>0.11304160000000001</v>
      </c>
      <c r="AW436" s="6">
        <f>'[2]Inputs (500) Posi end time'!AX436+0.4*'[2]Inputs (500) Duration (Nega)'!AX436</f>
        <v>0.11585917</v>
      </c>
      <c r="AX436" s="6">
        <f>'[2]Inputs (500) Posi end time'!AY436+0.4*'[2]Inputs (500) Duration (Nega)'!AY436</f>
        <v>0.11868524</v>
      </c>
      <c r="AY436" s="6">
        <f>'[2]Inputs (500) Posi end time'!AZ436+0.4*'[2]Inputs (500) Duration (Nega)'!AZ436</f>
        <v>0.12151494</v>
      </c>
      <c r="AZ436" s="6">
        <f>'[2]Inputs (500) Posi end time'!BA436+0.4*'[2]Inputs (500) Duration (Nega)'!BA436</f>
        <v>0.12435656</v>
      </c>
      <c r="BA436" s="6">
        <f>'[2]Inputs (500) Posi end time'!BB436+0.4*'[2]Inputs (500) Duration (Nega)'!BB436</f>
        <v>0.12720176999999999</v>
      </c>
      <c r="BB436" s="6">
        <f>'[2]Inputs (500) Posi end time'!BC436+0.4*'[2]Inputs (500) Duration (Nega)'!BC436</f>
        <v>0.13005474</v>
      </c>
      <c r="BC436" s="6">
        <f>'[2]Inputs (500) Posi end time'!BD436+0.4*'[2]Inputs (500) Duration (Nega)'!BD436</f>
        <v>0.13291694000000001</v>
      </c>
      <c r="BD436" s="6">
        <f>'[2]Inputs (500) Posi end time'!BE436+0.4*'[2]Inputs (500) Duration (Nega)'!BE436</f>
        <v>0.13578063000000001</v>
      </c>
      <c r="BE436" s="6">
        <f>'[2]Inputs (500) Posi end time'!BF436+0.4*'[2]Inputs (500) Duration (Nega)'!BF436</f>
        <v>0.13865048999999999</v>
      </c>
    </row>
    <row r="437" spans="1:57">
      <c r="A437" s="16" t="s">
        <v>448</v>
      </c>
      <c r="B437" s="16">
        <v>27</v>
      </c>
      <c r="C437" s="16">
        <v>0.21536999999999998</v>
      </c>
      <c r="D437" s="16">
        <v>1.8</v>
      </c>
      <c r="E437" s="16">
        <v>3.8000000000000003</v>
      </c>
      <c r="F437" s="16">
        <v>0.60000000000000009</v>
      </c>
      <c r="G437" s="16">
        <v>0</v>
      </c>
      <c r="H437" s="5">
        <v>0.60000000000000009</v>
      </c>
      <c r="I437" s="16">
        <v>336.40000000000003</v>
      </c>
      <c r="J437" s="16">
        <v>412.5</v>
      </c>
      <c r="K437" s="16" t="s">
        <v>8</v>
      </c>
      <c r="L437" s="6">
        <f>'[2]Inputs (500) Posi end time'!M437+0.4*'[2]Inputs (500) Duration (Nega)'!M437</f>
        <v>2.4372125000000001E-2</v>
      </c>
      <c r="M437" s="6">
        <f>'[2]Inputs (500) Posi end time'!N437+0.4*'[2]Inputs (500) Duration (Nega)'!N437</f>
        <v>2.71292614E-2</v>
      </c>
      <c r="N437" s="6">
        <f>'[2]Inputs (500) Posi end time'!O437+0.4*'[2]Inputs (500) Duration (Nega)'!O437</f>
        <v>3.0054057000000002E-2</v>
      </c>
      <c r="O437" s="6">
        <f>'[2]Inputs (500) Posi end time'!P437+0.4*'[2]Inputs (500) Duration (Nega)'!P437</f>
        <v>3.2909915600000006E-2</v>
      </c>
      <c r="P437" s="6">
        <f>'[2]Inputs (500) Posi end time'!Q437+0.4*'[2]Inputs (500) Duration (Nega)'!Q437</f>
        <v>3.56780742E-2</v>
      </c>
      <c r="Q437" s="6">
        <f>'[2]Inputs (500) Posi end time'!R437+0.4*'[2]Inputs (500) Duration (Nega)'!R437</f>
        <v>3.8473359800000002E-2</v>
      </c>
      <c r="R437" s="6">
        <f>'[2]Inputs (500) Posi end time'!S437+0.4*'[2]Inputs (500) Duration (Nega)'!S437</f>
        <v>4.1419721999999999E-2</v>
      </c>
      <c r="S437" s="6">
        <f>'[2]Inputs (500) Posi end time'!T437+0.4*'[2]Inputs (500) Duration (Nega)'!T437</f>
        <v>4.4387249599999998E-2</v>
      </c>
      <c r="T437" s="6">
        <f>'[2]Inputs (500) Posi end time'!U437+0.4*'[2]Inputs (500) Duration (Nega)'!U437</f>
        <v>4.7143223200000001E-2</v>
      </c>
      <c r="U437" s="6">
        <f>'[2]Inputs (500) Posi end time'!V437+0.4*'[2]Inputs (500) Duration (Nega)'!V437</f>
        <v>4.9892757400000001E-2</v>
      </c>
      <c r="V437" s="6">
        <f>'[2]Inputs (500) Posi end time'!W437+0.4*'[2]Inputs (500) Duration (Nega)'!W437</f>
        <v>5.2767397799999997E-2</v>
      </c>
      <c r="W437" s="6">
        <f>'[2]Inputs (500) Posi end time'!X437+0.4*'[2]Inputs (500) Duration (Nega)'!X437</f>
        <v>5.5658883999999999E-2</v>
      </c>
      <c r="X437" s="6">
        <f>'[2]Inputs (500) Posi end time'!Y437+0.4*'[2]Inputs (500) Duration (Nega)'!Y437</f>
        <v>5.8587885200000002E-2</v>
      </c>
      <c r="Y437" s="6">
        <f>'[2]Inputs (500) Posi end time'!Z437+0.4*'[2]Inputs (500) Duration (Nega)'!Z437</f>
        <v>6.1472349799999999E-2</v>
      </c>
      <c r="Z437" s="6">
        <f>'[2]Inputs (500) Posi end time'!AA437+0.4*'[2]Inputs (500) Duration (Nega)'!AA437</f>
        <v>6.4347089199999999E-2</v>
      </c>
      <c r="AA437" s="6">
        <f>'[2]Inputs (500) Posi end time'!AB437+0.4*'[2]Inputs (500) Duration (Nega)'!AB437</f>
        <v>6.7190780199999994E-2</v>
      </c>
      <c r="AB437" s="6">
        <f>'[2]Inputs (500) Posi end time'!AC437+0.4*'[2]Inputs (500) Duration (Nega)'!AC437</f>
        <v>6.9963082799999993E-2</v>
      </c>
      <c r="AC437" s="6">
        <f>'[2]Inputs (500) Posi end time'!AD437+0.4*'[2]Inputs (500) Duration (Nega)'!AD437</f>
        <v>7.27509712E-2</v>
      </c>
      <c r="AD437" s="6">
        <f>'[2]Inputs (500) Posi end time'!AE437+0.4*'[2]Inputs (500) Duration (Nega)'!AE437</f>
        <v>7.5631011799999995E-2</v>
      </c>
      <c r="AE437" s="6">
        <f>'[2]Inputs (500) Posi end time'!AF437+0.4*'[2]Inputs (500) Duration (Nega)'!AF437</f>
        <v>7.8625452600000006E-2</v>
      </c>
      <c r="AF437" s="6">
        <f>'[2]Inputs (500) Posi end time'!AG437+0.4*'[2]Inputs (500) Duration (Nega)'!AG437</f>
        <v>8.1633961000000005E-2</v>
      </c>
      <c r="AG437" s="6">
        <f>'[2]Inputs (500) Posi end time'!AH437+0.4*'[2]Inputs (500) Duration (Nega)'!AH437</f>
        <v>8.4565408800000005E-2</v>
      </c>
      <c r="AH437" s="6">
        <f>'[2]Inputs (500) Posi end time'!AI437+0.4*'[2]Inputs (500) Duration (Nega)'!AI437</f>
        <v>8.7414143E-2</v>
      </c>
      <c r="AI437" s="6">
        <f>'[2]Inputs (500) Posi end time'!AJ437+0.4*'[2]Inputs (500) Duration (Nega)'!AJ437</f>
        <v>9.0212427999999997E-2</v>
      </c>
      <c r="AJ437" s="6">
        <f>'[2]Inputs (500) Posi end time'!AK437+0.4*'[2]Inputs (500) Duration (Nega)'!AK437</f>
        <v>9.3009789999999995E-2</v>
      </c>
      <c r="AK437" s="6">
        <f>'[2]Inputs (500) Posi end time'!AL437+0.4*'[2]Inputs (500) Duration (Nega)'!AL437</f>
        <v>9.5834467199999995E-2</v>
      </c>
      <c r="AL437" s="6">
        <f>'[2]Inputs (500) Posi end time'!AM437+0.4*'[2]Inputs (500) Duration (Nega)'!AM437</f>
        <v>9.8701986999999991E-2</v>
      </c>
      <c r="AM437" s="6">
        <f>'[2]Inputs (500) Posi end time'!AN437+0.4*'[2]Inputs (500) Duration (Nega)'!AN437</f>
        <v>0.1016223476</v>
      </c>
      <c r="AN437" s="6">
        <f>'[2]Inputs (500) Posi end time'!AO437+0.4*'[2]Inputs (500) Duration (Nega)'!AO437</f>
        <v>0.1046076412</v>
      </c>
      <c r="AO437" s="6">
        <f>'[2]Inputs (500) Posi end time'!AP437+0.4*'[2]Inputs (500) Duration (Nega)'!AP437</f>
        <v>0.10762566679999999</v>
      </c>
      <c r="AP437" s="6">
        <f>'[2]Inputs (500) Posi end time'!AQ437+0.4*'[2]Inputs (500) Duration (Nega)'!AQ437</f>
        <v>0.11061330599999999</v>
      </c>
      <c r="AQ437" s="6">
        <f>'[2]Inputs (500) Posi end time'!AR437+0.4*'[2]Inputs (500) Duration (Nega)'!AR437</f>
        <v>0.11352786600000001</v>
      </c>
      <c r="AR437" s="6">
        <f>'[2]Inputs (500) Posi end time'!AS437+0.4*'[2]Inputs (500) Duration (Nega)'!AS437</f>
        <v>0.11639774999999999</v>
      </c>
      <c r="AS437" s="6">
        <f>'[2]Inputs (500) Posi end time'!AT437+0.4*'[2]Inputs (500) Duration (Nega)'!AT437</f>
        <v>0.119251392</v>
      </c>
      <c r="AT437" s="6">
        <f>'[2]Inputs (500) Posi end time'!AU437+0.4*'[2]Inputs (500) Duration (Nega)'!AU437</f>
        <v>0.122109668</v>
      </c>
      <c r="AU437" s="6">
        <f>'[2]Inputs (500) Posi end time'!AV437+0.4*'[2]Inputs (500) Duration (Nega)'!AV437</f>
        <v>0.12498062</v>
      </c>
      <c r="AV437" s="6">
        <f>'[2]Inputs (500) Posi end time'!AW437+0.4*'[2]Inputs (500) Duration (Nega)'!AW437</f>
        <v>0.11923922000000001</v>
      </c>
      <c r="AW437" s="6">
        <f>'[2]Inputs (500) Posi end time'!AX437+0.4*'[2]Inputs (500) Duration (Nega)'!AX437</f>
        <v>0.12217879</v>
      </c>
      <c r="AX437" s="6">
        <f>'[2]Inputs (500) Posi end time'!AY437+0.4*'[2]Inputs (500) Duration (Nega)'!AY437</f>
        <v>0.12512101</v>
      </c>
      <c r="AY437" s="6">
        <f>'[2]Inputs (500) Posi end time'!AZ437+0.4*'[2]Inputs (500) Duration (Nega)'!AZ437</f>
        <v>0.12807187</v>
      </c>
      <c r="AZ437" s="6">
        <f>'[2]Inputs (500) Posi end time'!BA437+0.4*'[2]Inputs (500) Duration (Nega)'!BA437</f>
        <v>0.13101275000000001</v>
      </c>
      <c r="BA437" s="6">
        <f>'[2]Inputs (500) Posi end time'!BB437+0.4*'[2]Inputs (500) Duration (Nega)'!BB437</f>
        <v>0.13394032</v>
      </c>
      <c r="BB437" s="6">
        <f>'[2]Inputs (500) Posi end time'!BC437+0.4*'[2]Inputs (500) Duration (Nega)'!BC437</f>
        <v>0.13685468000000001</v>
      </c>
      <c r="BC437" s="6">
        <f>'[2]Inputs (500) Posi end time'!BD437+0.4*'[2]Inputs (500) Duration (Nega)'!BD437</f>
        <v>0.13975999</v>
      </c>
      <c r="BD437" s="6">
        <f>'[2]Inputs (500) Posi end time'!BE437+0.4*'[2]Inputs (500) Duration (Nega)'!BE437</f>
        <v>0.1426615</v>
      </c>
      <c r="BE437" s="6">
        <f>'[2]Inputs (500) Posi end time'!BF437+0.4*'[2]Inputs (500) Duration (Nega)'!BF437</f>
        <v>0.14555797000000001</v>
      </c>
    </row>
    <row r="438" spans="1:57">
      <c r="A438" s="16" t="s">
        <v>449</v>
      </c>
      <c r="B438" s="16">
        <v>21.200000000000003</v>
      </c>
      <c r="C438" s="16">
        <v>0.20720300000000003</v>
      </c>
      <c r="D438" s="16">
        <v>1.8</v>
      </c>
      <c r="E438" s="16">
        <v>3.2</v>
      </c>
      <c r="F438" s="16">
        <v>0.8</v>
      </c>
      <c r="G438" s="16">
        <v>1.4000000000000001</v>
      </c>
      <c r="H438" s="5">
        <v>0.60000000000000009</v>
      </c>
      <c r="I438" s="16">
        <v>497.40000000000003</v>
      </c>
      <c r="J438" s="16">
        <v>355.20000000000005</v>
      </c>
      <c r="K438" s="16" t="s">
        <v>9</v>
      </c>
      <c r="L438" s="6">
        <f>'[2]Inputs (500) Posi end time'!M438+0.4*'[2]Inputs (500) Duration (Nega)'!M438</f>
        <v>2.0803127000000001E-2</v>
      </c>
      <c r="M438" s="6">
        <f>'[2]Inputs (500) Posi end time'!N438+0.4*'[2]Inputs (500) Duration (Nega)'!N438</f>
        <v>2.36542616E-2</v>
      </c>
      <c r="N438" s="6">
        <f>'[2]Inputs (500) Posi end time'!O438+0.4*'[2]Inputs (500) Duration (Nega)'!O438</f>
        <v>2.6572254E-2</v>
      </c>
      <c r="O438" s="6">
        <f>'[2]Inputs (500) Posi end time'!P438+0.4*'[2]Inputs (500) Duration (Nega)'!P438</f>
        <v>2.9419146199999999E-2</v>
      </c>
      <c r="P438" s="6">
        <f>'[2]Inputs (500) Posi end time'!Q438+0.4*'[2]Inputs (500) Duration (Nega)'!Q438</f>
        <v>3.2424936200000004E-2</v>
      </c>
      <c r="Q438" s="6">
        <f>'[2]Inputs (500) Posi end time'!R438+0.4*'[2]Inputs (500) Duration (Nega)'!R438</f>
        <v>3.52998146E-2</v>
      </c>
      <c r="R438" s="6">
        <f>'[2]Inputs (500) Posi end time'!S438+0.4*'[2]Inputs (500) Duration (Nega)'!S438</f>
        <v>3.8167005000000004E-2</v>
      </c>
      <c r="S438" s="6">
        <f>'[2]Inputs (500) Posi end time'!T438+0.4*'[2]Inputs (500) Duration (Nega)'!T438</f>
        <v>4.1035068800000005E-2</v>
      </c>
      <c r="T438" s="6">
        <f>'[2]Inputs (500) Posi end time'!U438+0.4*'[2]Inputs (500) Duration (Nega)'!U438</f>
        <v>4.3983503E-2</v>
      </c>
      <c r="U438" s="6">
        <f>'[2]Inputs (500) Posi end time'!V438+0.4*'[2]Inputs (500) Duration (Nega)'!V438</f>
        <v>4.6947346599999995E-2</v>
      </c>
      <c r="V438" s="6">
        <f>'[2]Inputs (500) Posi end time'!W438+0.4*'[2]Inputs (500) Duration (Nega)'!W438</f>
        <v>4.97649524E-2</v>
      </c>
      <c r="W438" s="6">
        <f>'[2]Inputs (500) Posi end time'!X438+0.4*'[2]Inputs (500) Duration (Nega)'!X438</f>
        <v>5.2534268000000002E-2</v>
      </c>
      <c r="X438" s="6">
        <f>'[2]Inputs (500) Posi end time'!Y438+0.4*'[2]Inputs (500) Duration (Nega)'!Y438</f>
        <v>5.5327719400000003E-2</v>
      </c>
      <c r="Y438" s="6">
        <f>'[2]Inputs (500) Posi end time'!Z438+0.4*'[2]Inputs (500) Duration (Nega)'!Z438</f>
        <v>5.8385185800000003E-2</v>
      </c>
      <c r="Z438" s="6">
        <f>'[2]Inputs (500) Posi end time'!AA438+0.4*'[2]Inputs (500) Duration (Nega)'!AA438</f>
        <v>6.1417003800000002E-2</v>
      </c>
      <c r="AA438" s="6">
        <f>'[2]Inputs (500) Posi end time'!AB438+0.4*'[2]Inputs (500) Duration (Nega)'!AB438</f>
        <v>6.4240446800000003E-2</v>
      </c>
      <c r="AB438" s="6">
        <f>'[2]Inputs (500) Posi end time'!AC438+0.4*'[2]Inputs (500) Duration (Nega)'!AC438</f>
        <v>6.7019628400000003E-2</v>
      </c>
      <c r="AC438" s="6">
        <f>'[2]Inputs (500) Posi end time'!AD438+0.4*'[2]Inputs (500) Duration (Nega)'!AD438</f>
        <v>6.9797050999999999E-2</v>
      </c>
      <c r="AD438" s="6">
        <f>'[2]Inputs (500) Posi end time'!AE438+0.4*'[2]Inputs (500) Duration (Nega)'!AE438</f>
        <v>7.2601835200000006E-2</v>
      </c>
      <c r="AE438" s="6">
        <f>'[2]Inputs (500) Posi end time'!AF438+0.4*'[2]Inputs (500) Duration (Nega)'!AF438</f>
        <v>7.5491467000000007E-2</v>
      </c>
      <c r="AF438" s="6">
        <f>'[2]Inputs (500) Posi end time'!AG438+0.4*'[2]Inputs (500) Duration (Nega)'!AG438</f>
        <v>7.8638988600000001E-2</v>
      </c>
      <c r="AG438" s="6">
        <f>'[2]Inputs (500) Posi end time'!AH438+0.4*'[2]Inputs (500) Duration (Nega)'!AH438</f>
        <v>8.1668527599999999E-2</v>
      </c>
      <c r="AH438" s="6">
        <f>'[2]Inputs (500) Posi end time'!AI438+0.4*'[2]Inputs (500) Duration (Nega)'!AI438</f>
        <v>8.4544464999999999E-2</v>
      </c>
      <c r="AI438" s="6">
        <f>'[2]Inputs (500) Posi end time'!AJ438+0.4*'[2]Inputs (500) Duration (Nega)'!AJ438</f>
        <v>8.7380930600000004E-2</v>
      </c>
      <c r="AJ438" s="6">
        <f>'[2]Inputs (500) Posi end time'!AK438+0.4*'[2]Inputs (500) Duration (Nega)'!AK438</f>
        <v>9.0209278399999995E-2</v>
      </c>
      <c r="AK438" s="6">
        <f>'[2]Inputs (500) Posi end time'!AL438+0.4*'[2]Inputs (500) Duration (Nega)'!AL438</f>
        <v>9.3044157000000002E-2</v>
      </c>
      <c r="AL438" s="6">
        <f>'[2]Inputs (500) Posi end time'!AM438+0.4*'[2]Inputs (500) Duration (Nega)'!AM438</f>
        <v>9.5890149999999993E-2</v>
      </c>
      <c r="AM438" s="6">
        <f>'[2]Inputs (500) Posi end time'!AN438+0.4*'[2]Inputs (500) Duration (Nega)'!AN438</f>
        <v>9.8759749399999999E-2</v>
      </c>
      <c r="AN438" s="6">
        <f>'[2]Inputs (500) Posi end time'!AO438+0.4*'[2]Inputs (500) Duration (Nega)'!AO438</f>
        <v>0.1016767432</v>
      </c>
      <c r="AO438" s="6">
        <f>'[2]Inputs (500) Posi end time'!AP438+0.4*'[2]Inputs (500) Duration (Nega)'!AP438</f>
        <v>0.104696809</v>
      </c>
      <c r="AP438" s="6">
        <f>'[2]Inputs (500) Posi end time'!AQ438+0.4*'[2]Inputs (500) Duration (Nega)'!AQ438</f>
        <v>0.10778571200000001</v>
      </c>
      <c r="AQ438" s="6">
        <f>'[2]Inputs (500) Posi end time'!AR438+0.4*'[2]Inputs (500) Duration (Nega)'!AR438</f>
        <v>0.110771018</v>
      </c>
      <c r="AR438" s="6">
        <f>'[2]Inputs (500) Posi end time'!AS438+0.4*'[2]Inputs (500) Duration (Nega)'!AS438</f>
        <v>0.11368569199999999</v>
      </c>
      <c r="AS438" s="6">
        <f>'[2]Inputs (500) Posi end time'!AT438+0.4*'[2]Inputs (500) Duration (Nega)'!AT438</f>
        <v>0.11657103000000001</v>
      </c>
      <c r="AT438" s="6">
        <f>'[2]Inputs (500) Posi end time'!AU438+0.4*'[2]Inputs (500) Duration (Nega)'!AU438</f>
        <v>0.1194429</v>
      </c>
      <c r="AU438" s="6">
        <f>'[2]Inputs (500) Posi end time'!AV438+0.4*'[2]Inputs (500) Duration (Nega)'!AV438</f>
        <v>0.12231278</v>
      </c>
      <c r="AV438" s="6">
        <f>'[2]Inputs (500) Posi end time'!AW438+0.4*'[2]Inputs (500) Duration (Nega)'!AW438</f>
        <v>0.11900033</v>
      </c>
      <c r="AW438" s="6">
        <f>'[2]Inputs (500) Posi end time'!AX438+0.4*'[2]Inputs (500) Duration (Nega)'!AX438</f>
        <v>0.12191879</v>
      </c>
      <c r="AX438" s="6">
        <f>'[2]Inputs (500) Posi end time'!AY438+0.4*'[2]Inputs (500) Duration (Nega)'!AY438</f>
        <v>0.12483329999999999</v>
      </c>
      <c r="AY438" s="6">
        <f>'[2]Inputs (500) Posi end time'!AZ438+0.4*'[2]Inputs (500) Duration (Nega)'!AZ438</f>
        <v>0.12774689</v>
      </c>
      <c r="AZ438" s="6">
        <f>'[2]Inputs (500) Posi end time'!BA438+0.4*'[2]Inputs (500) Duration (Nega)'!BA438</f>
        <v>0.13066457000000001</v>
      </c>
      <c r="BA438" s="6">
        <f>'[2]Inputs (500) Posi end time'!BB438+0.4*'[2]Inputs (500) Duration (Nega)'!BB438</f>
        <v>0.13358407999999999</v>
      </c>
      <c r="BB438" s="6">
        <f>'[2]Inputs (500) Posi end time'!BC438+0.4*'[2]Inputs (500) Duration (Nega)'!BC438</f>
        <v>0.13650282</v>
      </c>
      <c r="BC438" s="6">
        <f>'[2]Inputs (500) Posi end time'!BD438+0.4*'[2]Inputs (500) Duration (Nega)'!BD438</f>
        <v>0.13942463999999999</v>
      </c>
      <c r="BD438" s="6">
        <f>'[2]Inputs (500) Posi end time'!BE438+0.4*'[2]Inputs (500) Duration (Nega)'!BE438</f>
        <v>0.14234368999999999</v>
      </c>
      <c r="BE438" s="6">
        <f>'[2]Inputs (500) Posi end time'!BF438+0.4*'[2]Inputs (500) Duration (Nega)'!BF438</f>
        <v>0.14526397999999999</v>
      </c>
    </row>
    <row r="439" spans="1:57">
      <c r="A439" s="16" t="s">
        <v>450</v>
      </c>
      <c r="B439" s="16">
        <v>15.6</v>
      </c>
      <c r="C439" s="16">
        <v>0.37030960000000002</v>
      </c>
      <c r="D439" s="16">
        <v>1.8</v>
      </c>
      <c r="E439" s="16">
        <v>2.6</v>
      </c>
      <c r="F439" s="16">
        <v>2.2000000000000002</v>
      </c>
      <c r="G439" s="16">
        <v>0.8</v>
      </c>
      <c r="H439" s="5">
        <v>1.4000000000000001</v>
      </c>
      <c r="I439" s="16">
        <v>369.6</v>
      </c>
      <c r="J439" s="16">
        <v>290.90000000000003</v>
      </c>
      <c r="K439" s="16" t="s">
        <v>9</v>
      </c>
      <c r="L439" s="6">
        <f>'[2]Inputs (500) Posi end time'!M439+0.4*'[2]Inputs (500) Duration (Nega)'!M439</f>
        <v>2.23625636E-2</v>
      </c>
      <c r="M439" s="6">
        <f>'[2]Inputs (500) Posi end time'!N439+0.4*'[2]Inputs (500) Duration (Nega)'!N439</f>
        <v>2.5114029199999999E-2</v>
      </c>
      <c r="N439" s="6">
        <f>'[2]Inputs (500) Posi end time'!O439+0.4*'[2]Inputs (500) Duration (Nega)'!O439</f>
        <v>2.8037621000000002E-2</v>
      </c>
      <c r="O439" s="6">
        <f>'[2]Inputs (500) Posi end time'!P439+0.4*'[2]Inputs (500) Duration (Nega)'!P439</f>
        <v>3.0867590800000001E-2</v>
      </c>
      <c r="P439" s="6">
        <f>'[2]Inputs (500) Posi end time'!Q439+0.4*'[2]Inputs (500) Duration (Nega)'!Q439</f>
        <v>3.3702358000000002E-2</v>
      </c>
      <c r="Q439" s="6">
        <f>'[2]Inputs (500) Posi end time'!R439+0.4*'[2]Inputs (500) Duration (Nega)'!R439</f>
        <v>3.66306146E-2</v>
      </c>
      <c r="R439" s="6">
        <f>'[2]Inputs (500) Posi end time'!S439+0.4*'[2]Inputs (500) Duration (Nega)'!S439</f>
        <v>3.9560247600000001E-2</v>
      </c>
      <c r="S439" s="6">
        <f>'[2]Inputs (500) Posi end time'!T439+0.4*'[2]Inputs (500) Duration (Nega)'!T439</f>
        <v>4.2424722800000002E-2</v>
      </c>
      <c r="T439" s="6">
        <f>'[2]Inputs (500) Posi end time'!U439+0.4*'[2]Inputs (500) Duration (Nega)'!U439</f>
        <v>4.5238435200000003E-2</v>
      </c>
      <c r="U439" s="6">
        <f>'[2]Inputs (500) Posi end time'!V439+0.4*'[2]Inputs (500) Duration (Nega)'!V439</f>
        <v>4.8114356599999998E-2</v>
      </c>
      <c r="V439" s="6">
        <f>'[2]Inputs (500) Posi end time'!W439+0.4*'[2]Inputs (500) Duration (Nega)'!W439</f>
        <v>5.1147897599999999E-2</v>
      </c>
      <c r="W439" s="6">
        <f>'[2]Inputs (500) Posi end time'!X439+0.4*'[2]Inputs (500) Duration (Nega)'!X439</f>
        <v>5.4058002799999998E-2</v>
      </c>
      <c r="X439" s="6">
        <f>'[2]Inputs (500) Posi end time'!Y439+0.4*'[2]Inputs (500) Duration (Nega)'!Y439</f>
        <v>5.6880155000000002E-2</v>
      </c>
      <c r="Y439" s="6">
        <f>'[2]Inputs (500) Posi end time'!Z439+0.4*'[2]Inputs (500) Duration (Nega)'!Z439</f>
        <v>5.9683130799999998E-2</v>
      </c>
      <c r="Z439" s="6">
        <f>'[2]Inputs (500) Posi end time'!AA439+0.4*'[2]Inputs (500) Duration (Nega)'!AA439</f>
        <v>6.2560451599999997E-2</v>
      </c>
      <c r="AA439" s="6">
        <f>'[2]Inputs (500) Posi end time'!AB439+0.4*'[2]Inputs (500) Duration (Nega)'!AB439</f>
        <v>6.5583116400000002E-2</v>
      </c>
      <c r="AB439" s="6">
        <f>'[2]Inputs (500) Posi end time'!AC439+0.4*'[2]Inputs (500) Duration (Nega)'!AC439</f>
        <v>6.8579359399999998E-2</v>
      </c>
      <c r="AC439" s="6">
        <f>'[2]Inputs (500) Posi end time'!AD439+0.4*'[2]Inputs (500) Duration (Nega)'!AD439</f>
        <v>7.1465054E-2</v>
      </c>
      <c r="AD439" s="6">
        <f>'[2]Inputs (500) Posi end time'!AE439+0.4*'[2]Inputs (500) Duration (Nega)'!AE439</f>
        <v>7.4305015799999999E-2</v>
      </c>
      <c r="AE439" s="6">
        <f>'[2]Inputs (500) Posi end time'!AF439+0.4*'[2]Inputs (500) Duration (Nega)'!AF439</f>
        <v>7.7143275600000005E-2</v>
      </c>
      <c r="AF439" s="6">
        <f>'[2]Inputs (500) Posi end time'!AG439+0.4*'[2]Inputs (500) Duration (Nega)'!AG439</f>
        <v>8.00134334E-2</v>
      </c>
      <c r="AG439" s="6">
        <f>'[2]Inputs (500) Posi end time'!AH439+0.4*'[2]Inputs (500) Duration (Nega)'!AH439</f>
        <v>8.29350638E-2</v>
      </c>
      <c r="AH439" s="6">
        <f>'[2]Inputs (500) Posi end time'!AI439+0.4*'[2]Inputs (500) Duration (Nega)'!AI439</f>
        <v>8.5905990200000004E-2</v>
      </c>
      <c r="AI439" s="6">
        <f>'[2]Inputs (500) Posi end time'!AJ439+0.4*'[2]Inputs (500) Duration (Nega)'!AJ439</f>
        <v>8.8890421400000003E-2</v>
      </c>
      <c r="AJ439" s="6">
        <f>'[2]Inputs (500) Posi end time'!AK439+0.4*'[2]Inputs (500) Duration (Nega)'!AK439</f>
        <v>9.1827620799999995E-2</v>
      </c>
      <c r="AK439" s="6">
        <f>'[2]Inputs (500) Posi end time'!AL439+0.4*'[2]Inputs (500) Duration (Nega)'!AL439</f>
        <v>9.4728378200000005E-2</v>
      </c>
      <c r="AL439" s="6">
        <f>'[2]Inputs (500) Posi end time'!AM439+0.4*'[2]Inputs (500) Duration (Nega)'!AM439</f>
        <v>9.761266880000001E-2</v>
      </c>
      <c r="AM439" s="6">
        <f>'[2]Inputs (500) Posi end time'!AN439+0.4*'[2]Inputs (500) Duration (Nega)'!AN439</f>
        <v>0.1004930426</v>
      </c>
      <c r="AN439" s="6">
        <f>'[2]Inputs (500) Posi end time'!AO439+0.4*'[2]Inputs (500) Duration (Nega)'!AO439</f>
        <v>0.103380073</v>
      </c>
      <c r="AO439" s="6">
        <f>'[2]Inputs (500) Posi end time'!AP439+0.4*'[2]Inputs (500) Duration (Nega)'!AP439</f>
        <v>0.1062713748</v>
      </c>
      <c r="AP439" s="6">
        <f>'[2]Inputs (500) Posi end time'!AQ439+0.4*'[2]Inputs (500) Duration (Nega)'!AQ439</f>
        <v>0.10917273000000001</v>
      </c>
      <c r="AQ439" s="6">
        <f>'[2]Inputs (500) Posi end time'!AR439+0.4*'[2]Inputs (500) Duration (Nega)'!AR439</f>
        <v>0.11208856</v>
      </c>
      <c r="AR439" s="6">
        <f>'[2]Inputs (500) Posi end time'!AS439+0.4*'[2]Inputs (500) Duration (Nega)'!AS439</f>
        <v>0.11501895599999999</v>
      </c>
      <c r="AS439" s="6">
        <f>'[2]Inputs (500) Posi end time'!AT439+0.4*'[2]Inputs (500) Duration (Nega)'!AT439</f>
        <v>0.117959862</v>
      </c>
      <c r="AT439" s="6">
        <f>'[2]Inputs (500) Posi end time'!AU439+0.4*'[2]Inputs (500) Duration (Nega)'!AU439</f>
        <v>0.12089361000000001</v>
      </c>
      <c r="AU439" s="6">
        <f>'[2]Inputs (500) Posi end time'!AV439+0.4*'[2]Inputs (500) Duration (Nega)'!AV439</f>
        <v>0.12380866</v>
      </c>
      <c r="AV439" s="6">
        <f>'[2]Inputs (500) Posi end time'!AW439+0.4*'[2]Inputs (500) Duration (Nega)'!AW439</f>
        <v>0.11937086</v>
      </c>
      <c r="AW439" s="6">
        <f>'[2]Inputs (500) Posi end time'!AX439+0.4*'[2]Inputs (500) Duration (Nega)'!AX439</f>
        <v>0.12223331</v>
      </c>
      <c r="AX439" s="6">
        <f>'[2]Inputs (500) Posi end time'!AY439+0.4*'[2]Inputs (500) Duration (Nega)'!AY439</f>
        <v>0.12507744000000001</v>
      </c>
      <c r="AY439" s="6">
        <f>'[2]Inputs (500) Posi end time'!AZ439+0.4*'[2]Inputs (500) Duration (Nega)'!AZ439</f>
        <v>0.12788002000000001</v>
      </c>
      <c r="AZ439" s="6">
        <f>'[2]Inputs (500) Posi end time'!BA439+0.4*'[2]Inputs (500) Duration (Nega)'!BA439</f>
        <v>0.13055082000000001</v>
      </c>
      <c r="BA439" s="6">
        <f>'[2]Inputs (500) Posi end time'!BB439+0.4*'[2]Inputs (500) Duration (Nega)'!BB439</f>
        <v>0.13252664</v>
      </c>
      <c r="BB439" s="6">
        <f>'[2]Inputs (500) Posi end time'!BC439+0.4*'[2]Inputs (500) Duration (Nega)'!BC439</f>
        <v>0.13524850999999999</v>
      </c>
      <c r="BC439" s="6">
        <f>'[2]Inputs (500) Posi end time'!BD439+0.4*'[2]Inputs (500) Duration (Nega)'!BD439</f>
        <v>0.13805497</v>
      </c>
      <c r="BD439" s="6">
        <f>'[2]Inputs (500) Posi end time'!BE439+0.4*'[2]Inputs (500) Duration (Nega)'!BE439</f>
        <v>0.14088964000000001</v>
      </c>
      <c r="BE439" s="6">
        <f>'[2]Inputs (500) Posi end time'!BF439+0.4*'[2]Inputs (500) Duration (Nega)'!BF439</f>
        <v>0.1437465</v>
      </c>
    </row>
    <row r="440" spans="1:57">
      <c r="A440" s="16" t="s">
        <v>451</v>
      </c>
      <c r="B440" s="16">
        <v>31.6</v>
      </c>
      <c r="C440" s="16">
        <v>0.49406309999999998</v>
      </c>
      <c r="D440" s="16">
        <v>1.2000000000000002</v>
      </c>
      <c r="E440" s="16">
        <v>9.6000000000000014</v>
      </c>
      <c r="F440" s="16">
        <v>1</v>
      </c>
      <c r="G440" s="16">
        <v>1.2000000000000002</v>
      </c>
      <c r="H440" s="5">
        <v>0.60000000000000009</v>
      </c>
      <c r="I440" s="16">
        <v>419.20000000000005</v>
      </c>
      <c r="J440" s="16">
        <v>326.40000000000003</v>
      </c>
      <c r="K440" s="16" t="s">
        <v>9</v>
      </c>
      <c r="L440" s="6">
        <f>'[2]Inputs (500) Posi end time'!M440+0.4*'[2]Inputs (500) Duration (Nega)'!M440</f>
        <v>2.26848412E-2</v>
      </c>
      <c r="M440" s="6">
        <f>'[2]Inputs (500) Posi end time'!N440+0.4*'[2]Inputs (500) Duration (Nega)'!N440</f>
        <v>2.5070100800000002E-2</v>
      </c>
      <c r="N440" s="6">
        <f>'[2]Inputs (500) Posi end time'!O440+0.4*'[2]Inputs (500) Duration (Nega)'!O440</f>
        <v>2.75701034E-2</v>
      </c>
      <c r="O440" s="6">
        <f>'[2]Inputs (500) Posi end time'!P440+0.4*'[2]Inputs (500) Duration (Nega)'!P440</f>
        <v>3.0114089600000001E-2</v>
      </c>
      <c r="P440" s="6">
        <f>'[2]Inputs (500) Posi end time'!Q440+0.4*'[2]Inputs (500) Duration (Nega)'!Q440</f>
        <v>3.27640534E-2</v>
      </c>
      <c r="Q440" s="6">
        <f>'[2]Inputs (500) Posi end time'!R440+0.4*'[2]Inputs (500) Duration (Nega)'!R440</f>
        <v>3.54669944E-2</v>
      </c>
      <c r="R440" s="6">
        <f>'[2]Inputs (500) Posi end time'!S440+0.4*'[2]Inputs (500) Duration (Nega)'!S440</f>
        <v>3.8162962799999998E-2</v>
      </c>
      <c r="S440" s="6">
        <f>'[2]Inputs (500) Posi end time'!T440+0.4*'[2]Inputs (500) Duration (Nega)'!T440</f>
        <v>4.0850223200000001E-2</v>
      </c>
      <c r="T440" s="6">
        <f>'[2]Inputs (500) Posi end time'!U440+0.4*'[2]Inputs (500) Duration (Nega)'!U440</f>
        <v>4.3625817400000003E-2</v>
      </c>
      <c r="U440" s="6">
        <f>'[2]Inputs (500) Posi end time'!V440+0.4*'[2]Inputs (500) Duration (Nega)'!V440</f>
        <v>4.6481259400000002E-2</v>
      </c>
      <c r="V440" s="6">
        <f>'[2]Inputs (500) Posi end time'!W440+0.4*'[2]Inputs (500) Duration (Nega)'!W440</f>
        <v>4.9319108599999995E-2</v>
      </c>
      <c r="W440" s="6">
        <f>'[2]Inputs (500) Posi end time'!X440+0.4*'[2]Inputs (500) Duration (Nega)'!X440</f>
        <v>5.2064509999999994E-2</v>
      </c>
      <c r="X440" s="6">
        <f>'[2]Inputs (500) Posi end time'!Y440+0.4*'[2]Inputs (500) Duration (Nega)'!Y440</f>
        <v>5.4839452800000001E-2</v>
      </c>
      <c r="Y440" s="6">
        <f>'[2]Inputs (500) Posi end time'!Z440+0.4*'[2]Inputs (500) Duration (Nega)'!Z440</f>
        <v>5.7701646400000001E-2</v>
      </c>
      <c r="Z440" s="6">
        <f>'[2]Inputs (500) Posi end time'!AA440+0.4*'[2]Inputs (500) Duration (Nega)'!AA440</f>
        <v>6.0613543400000004E-2</v>
      </c>
      <c r="AA440" s="6">
        <f>'[2]Inputs (500) Posi end time'!AB440+0.4*'[2]Inputs (500) Duration (Nega)'!AB440</f>
        <v>6.3497877199999997E-2</v>
      </c>
      <c r="AB440" s="6">
        <f>'[2]Inputs (500) Posi end time'!AC440+0.4*'[2]Inputs (500) Duration (Nega)'!AC440</f>
        <v>6.6354130799999994E-2</v>
      </c>
      <c r="AC440" s="6">
        <f>'[2]Inputs (500) Posi end time'!AD440+0.4*'[2]Inputs (500) Duration (Nega)'!AD440</f>
        <v>6.9194080199999994E-2</v>
      </c>
      <c r="AD440" s="6">
        <f>'[2]Inputs (500) Posi end time'!AE440+0.4*'[2]Inputs (500) Duration (Nega)'!AE440</f>
        <v>7.2028338800000008E-2</v>
      </c>
      <c r="AE440" s="6">
        <f>'[2]Inputs (500) Posi end time'!AF440+0.4*'[2]Inputs (500) Duration (Nega)'!AF440</f>
        <v>7.4867427399999992E-2</v>
      </c>
      <c r="AF440" s="6">
        <f>'[2]Inputs (500) Posi end time'!AG440+0.4*'[2]Inputs (500) Duration (Nega)'!AG440</f>
        <v>7.77397794E-2</v>
      </c>
      <c r="AG440" s="6">
        <f>'[2]Inputs (500) Posi end time'!AH440+0.4*'[2]Inputs (500) Duration (Nega)'!AH440</f>
        <v>8.064110440000001E-2</v>
      </c>
      <c r="AH440" s="6">
        <f>'[2]Inputs (500) Posi end time'!AI440+0.4*'[2]Inputs (500) Duration (Nega)'!AI440</f>
        <v>8.3555519799999992E-2</v>
      </c>
      <c r="AI440" s="6">
        <f>'[2]Inputs (500) Posi end time'!AJ440+0.4*'[2]Inputs (500) Duration (Nega)'!AJ440</f>
        <v>8.6462432399999997E-2</v>
      </c>
      <c r="AJ440" s="6">
        <f>'[2]Inputs (500) Posi end time'!AK440+0.4*'[2]Inputs (500) Duration (Nega)'!AK440</f>
        <v>8.9371121400000003E-2</v>
      </c>
      <c r="AK440" s="6">
        <f>'[2]Inputs (500) Posi end time'!AL440+0.4*'[2]Inputs (500) Duration (Nega)'!AL440</f>
        <v>9.2276396400000002E-2</v>
      </c>
      <c r="AL440" s="6">
        <f>'[2]Inputs (500) Posi end time'!AM440+0.4*'[2]Inputs (500) Duration (Nega)'!AM440</f>
        <v>9.5157612000000003E-2</v>
      </c>
      <c r="AM440" s="6">
        <f>'[2]Inputs (500) Posi end time'!AN440+0.4*'[2]Inputs (500) Duration (Nega)'!AN440</f>
        <v>9.8020637800000004E-2</v>
      </c>
      <c r="AN440" s="6">
        <f>'[2]Inputs (500) Posi end time'!AO440+0.4*'[2]Inputs (500) Duration (Nega)'!AO440</f>
        <v>0.10088202340000001</v>
      </c>
      <c r="AO440" s="6">
        <f>'[2]Inputs (500) Posi end time'!AP440+0.4*'[2]Inputs (500) Duration (Nega)'!AP440</f>
        <v>0.10375015039999999</v>
      </c>
      <c r="AP440" s="6">
        <f>'[2]Inputs (500) Posi end time'!AQ440+0.4*'[2]Inputs (500) Duration (Nega)'!AQ440</f>
        <v>0.10662468899999999</v>
      </c>
      <c r="AQ440" s="6">
        <f>'[2]Inputs (500) Posi end time'!AR440+0.4*'[2]Inputs (500) Duration (Nega)'!AR440</f>
        <v>0.109497682</v>
      </c>
      <c r="AR440" s="6">
        <f>'[2]Inputs (500) Posi end time'!AS440+0.4*'[2]Inputs (500) Duration (Nega)'!AS440</f>
        <v>0.112377144</v>
      </c>
      <c r="AS440" s="6">
        <f>'[2]Inputs (500) Posi end time'!AT440+0.4*'[2]Inputs (500) Duration (Nega)'!AT440</f>
        <v>0.11529143</v>
      </c>
      <c r="AT440" s="6">
        <f>'[2]Inputs (500) Posi end time'!AU440+0.4*'[2]Inputs (500) Duration (Nega)'!AU440</f>
        <v>0.118265462</v>
      </c>
      <c r="AU440" s="6">
        <f>'[2]Inputs (500) Posi end time'!AV440+0.4*'[2]Inputs (500) Duration (Nega)'!AV440</f>
        <v>0.12126661599999999</v>
      </c>
      <c r="AV440" s="6">
        <f>'[2]Inputs (500) Posi end time'!AW440+0.4*'[2]Inputs (500) Duration (Nega)'!AW440</f>
        <v>0.11558769000000001</v>
      </c>
      <c r="AW440" s="6">
        <f>'[2]Inputs (500) Posi end time'!AX440+0.4*'[2]Inputs (500) Duration (Nega)'!AX440</f>
        <v>0.11847626999999999</v>
      </c>
      <c r="AX440" s="6">
        <f>'[2]Inputs (500) Posi end time'!AY440+0.4*'[2]Inputs (500) Duration (Nega)'!AY440</f>
        <v>0.12138712</v>
      </c>
      <c r="AY440" s="6">
        <f>'[2]Inputs (500) Posi end time'!AZ440+0.4*'[2]Inputs (500) Duration (Nega)'!AZ440</f>
        <v>0.12431751000000001</v>
      </c>
      <c r="AZ440" s="6">
        <f>'[2]Inputs (500) Posi end time'!BA440+0.4*'[2]Inputs (500) Duration (Nega)'!BA440</f>
        <v>0.1272518</v>
      </c>
      <c r="BA440" s="6">
        <f>'[2]Inputs (500) Posi end time'!BB440+0.4*'[2]Inputs (500) Duration (Nega)'!BB440</f>
        <v>0.13018323000000001</v>
      </c>
      <c r="BB440" s="6">
        <f>'[2]Inputs (500) Posi end time'!BC440+0.4*'[2]Inputs (500) Duration (Nega)'!BC440</f>
        <v>0.13310591999999999</v>
      </c>
      <c r="BC440" s="6">
        <f>'[2]Inputs (500) Posi end time'!BD440+0.4*'[2]Inputs (500) Duration (Nega)'!BD440</f>
        <v>0.13601015999999999</v>
      </c>
      <c r="BD440" s="6">
        <f>'[2]Inputs (500) Posi end time'!BE440+0.4*'[2]Inputs (500) Duration (Nega)'!BE440</f>
        <v>0.13890079999999999</v>
      </c>
      <c r="BE440" s="6">
        <f>'[2]Inputs (500) Posi end time'!BF440+0.4*'[2]Inputs (500) Duration (Nega)'!BF440</f>
        <v>0.14177619999999999</v>
      </c>
    </row>
    <row r="441" spans="1:57">
      <c r="A441" s="16" t="s">
        <v>452</v>
      </c>
      <c r="B441" s="16">
        <v>7.3</v>
      </c>
      <c r="C441" s="16">
        <v>0.4158039</v>
      </c>
      <c r="D441" s="16">
        <v>2.4000000000000004</v>
      </c>
      <c r="E441" s="16">
        <v>5.4</v>
      </c>
      <c r="F441" s="16">
        <v>1</v>
      </c>
      <c r="G441" s="16">
        <v>1.8</v>
      </c>
      <c r="H441" s="5">
        <v>0.60000000000000009</v>
      </c>
      <c r="I441" s="16">
        <v>522.80000000000007</v>
      </c>
      <c r="J441" s="16">
        <v>354.3</v>
      </c>
      <c r="K441" s="16" t="s">
        <v>8</v>
      </c>
      <c r="L441" s="6">
        <f>'[2]Inputs (500) Posi end time'!M441+0.4*'[2]Inputs (500) Duration (Nega)'!M441</f>
        <v>2.2100760800000001E-2</v>
      </c>
      <c r="M441" s="6">
        <f>'[2]Inputs (500) Posi end time'!N441+0.4*'[2]Inputs (500) Duration (Nega)'!N441</f>
        <v>2.4908611000000001E-2</v>
      </c>
      <c r="N441" s="6">
        <f>'[2]Inputs (500) Posi end time'!O441+0.4*'[2]Inputs (500) Duration (Nega)'!O441</f>
        <v>2.76872204E-2</v>
      </c>
      <c r="O441" s="6">
        <f>'[2]Inputs (500) Posi end time'!P441+0.4*'[2]Inputs (500) Duration (Nega)'!P441</f>
        <v>3.0597322400000002E-2</v>
      </c>
      <c r="P441" s="6">
        <f>'[2]Inputs (500) Posi end time'!Q441+0.4*'[2]Inputs (500) Duration (Nega)'!Q441</f>
        <v>3.3566159200000001E-2</v>
      </c>
      <c r="Q441" s="6">
        <f>'[2]Inputs (500) Posi end time'!R441+0.4*'[2]Inputs (500) Duration (Nega)'!R441</f>
        <v>3.6458334600000003E-2</v>
      </c>
      <c r="R441" s="6">
        <f>'[2]Inputs (500) Posi end time'!S441+0.4*'[2]Inputs (500) Duration (Nega)'!S441</f>
        <v>3.92648918E-2</v>
      </c>
      <c r="S441" s="6">
        <f>'[2]Inputs (500) Posi end time'!T441+0.4*'[2]Inputs (500) Duration (Nega)'!T441</f>
        <v>4.2337052600000001E-2</v>
      </c>
      <c r="T441" s="6">
        <f>'[2]Inputs (500) Posi end time'!U441+0.4*'[2]Inputs (500) Duration (Nega)'!U441</f>
        <v>4.5290990199999999E-2</v>
      </c>
      <c r="U441" s="6">
        <f>'[2]Inputs (500) Posi end time'!V441+0.4*'[2]Inputs (500) Duration (Nega)'!V441</f>
        <v>4.8100755600000003E-2</v>
      </c>
      <c r="V441" s="6">
        <f>'[2]Inputs (500) Posi end time'!W441+0.4*'[2]Inputs (500) Duration (Nega)'!W441</f>
        <v>5.0950820799999998E-2</v>
      </c>
      <c r="W441" s="6">
        <f>'[2]Inputs (500) Posi end time'!X441+0.4*'[2]Inputs (500) Duration (Nega)'!X441</f>
        <v>5.3902870800000002E-2</v>
      </c>
      <c r="X441" s="6">
        <f>'[2]Inputs (500) Posi end time'!Y441+0.4*'[2]Inputs (500) Duration (Nega)'!Y441</f>
        <v>5.6857427000000002E-2</v>
      </c>
      <c r="Y441" s="6">
        <f>'[2]Inputs (500) Posi end time'!Z441+0.4*'[2]Inputs (500) Duration (Nega)'!Z441</f>
        <v>5.97581316E-2</v>
      </c>
      <c r="Z441" s="6">
        <f>'[2]Inputs (500) Posi end time'!AA441+0.4*'[2]Inputs (500) Duration (Nega)'!AA441</f>
        <v>6.2625926200000001E-2</v>
      </c>
      <c r="AA441" s="6">
        <f>'[2]Inputs (500) Posi end time'!AB441+0.4*'[2]Inputs (500) Duration (Nega)'!AB441</f>
        <v>6.5466897199999999E-2</v>
      </c>
      <c r="AB441" s="6">
        <f>'[2]Inputs (500) Posi end time'!AC441+0.4*'[2]Inputs (500) Duration (Nega)'!AC441</f>
        <v>6.8285157999999999E-2</v>
      </c>
      <c r="AC441" s="6">
        <f>'[2]Inputs (500) Posi end time'!AD441+0.4*'[2]Inputs (500) Duration (Nega)'!AD441</f>
        <v>7.1108588399999992E-2</v>
      </c>
      <c r="AD441" s="6">
        <f>'[2]Inputs (500) Posi end time'!AE441+0.4*'[2]Inputs (500) Duration (Nega)'!AE441</f>
        <v>7.4019593200000011E-2</v>
      </c>
      <c r="AE441" s="6">
        <f>'[2]Inputs (500) Posi end time'!AF441+0.4*'[2]Inputs (500) Duration (Nega)'!AF441</f>
        <v>7.7039295199999996E-2</v>
      </c>
      <c r="AF441" s="6">
        <f>'[2]Inputs (500) Posi end time'!AG441+0.4*'[2]Inputs (500) Duration (Nega)'!AG441</f>
        <v>7.9961477200000006E-2</v>
      </c>
      <c r="AG441" s="6">
        <f>'[2]Inputs (500) Posi end time'!AH441+0.4*'[2]Inputs (500) Duration (Nega)'!AH441</f>
        <v>8.2804398000000001E-2</v>
      </c>
      <c r="AH441" s="6">
        <f>'[2]Inputs (500) Posi end time'!AI441+0.4*'[2]Inputs (500) Duration (Nega)'!AI441</f>
        <v>8.5617241400000002E-2</v>
      </c>
      <c r="AI441" s="6">
        <f>'[2]Inputs (500) Posi end time'!AJ441+0.4*'[2]Inputs (500) Duration (Nega)'!AJ441</f>
        <v>8.8421730599999998E-2</v>
      </c>
      <c r="AJ441" s="6">
        <f>'[2]Inputs (500) Posi end time'!AK441+0.4*'[2]Inputs (500) Duration (Nega)'!AK441</f>
        <v>9.1233595799999997E-2</v>
      </c>
      <c r="AK441" s="6">
        <f>'[2]Inputs (500) Posi end time'!AL441+0.4*'[2]Inputs (500) Duration (Nega)'!AL441</f>
        <v>9.4078126200000001E-2</v>
      </c>
      <c r="AL441" s="6">
        <f>'[2]Inputs (500) Posi end time'!AM441+0.4*'[2]Inputs (500) Duration (Nega)'!AM441</f>
        <v>9.7001699799999994E-2</v>
      </c>
      <c r="AM441" s="6">
        <f>'[2]Inputs (500) Posi end time'!AN441+0.4*'[2]Inputs (500) Duration (Nega)'!AN441</f>
        <v>0.1000828966</v>
      </c>
      <c r="AN441" s="6">
        <f>'[2]Inputs (500) Posi end time'!AO441+0.4*'[2]Inputs (500) Duration (Nega)'!AO441</f>
        <v>0.1031162724</v>
      </c>
      <c r="AO441" s="6">
        <f>'[2]Inputs (500) Posi end time'!AP441+0.4*'[2]Inputs (500) Duration (Nega)'!AP441</f>
        <v>0.1060284732</v>
      </c>
      <c r="AP441" s="6">
        <f>'[2]Inputs (500) Posi end time'!AQ441+0.4*'[2]Inputs (500) Duration (Nega)'!AQ441</f>
        <v>0.108896058</v>
      </c>
      <c r="AQ441" s="6">
        <f>'[2]Inputs (500) Posi end time'!AR441+0.4*'[2]Inputs (500) Duration (Nega)'!AR441</f>
        <v>0.111746026</v>
      </c>
      <c r="AR441" s="6">
        <f>'[2]Inputs (500) Posi end time'!AS441+0.4*'[2]Inputs (500) Duration (Nega)'!AS441</f>
        <v>0.11459581200000001</v>
      </c>
      <c r="AS441" s="6">
        <f>'[2]Inputs (500) Posi end time'!AT441+0.4*'[2]Inputs (500) Duration (Nega)'!AT441</f>
        <v>0.11744502600000001</v>
      </c>
      <c r="AT441" s="6">
        <f>'[2]Inputs (500) Posi end time'!AU441+0.4*'[2]Inputs (500) Duration (Nega)'!AU441</f>
        <v>0.120303624</v>
      </c>
      <c r="AU441" s="6">
        <f>'[2]Inputs (500) Posi end time'!AV441+0.4*'[2]Inputs (500) Duration (Nega)'!AV441</f>
        <v>0.12318072400000001</v>
      </c>
      <c r="AV441" s="6">
        <f>'[2]Inputs (500) Posi end time'!AW441+0.4*'[2]Inputs (500) Duration (Nega)'!AW441</f>
        <v>0.11975621</v>
      </c>
      <c r="AW441" s="6">
        <f>'[2]Inputs (500) Posi end time'!AX441+0.4*'[2]Inputs (500) Duration (Nega)'!AX441</f>
        <v>0.12265690999999999</v>
      </c>
      <c r="AX441" s="6">
        <f>'[2]Inputs (500) Posi end time'!AY441+0.4*'[2]Inputs (500) Duration (Nega)'!AY441</f>
        <v>0.12556516000000001</v>
      </c>
      <c r="AY441" s="6">
        <f>'[2]Inputs (500) Posi end time'!AZ441+0.4*'[2]Inputs (500) Duration (Nega)'!AZ441</f>
        <v>0.12846766000000001</v>
      </c>
      <c r="AZ441" s="6">
        <f>'[2]Inputs (500) Posi end time'!BA441+0.4*'[2]Inputs (500) Duration (Nega)'!BA441</f>
        <v>0.13137735</v>
      </c>
      <c r="BA441" s="6">
        <f>'[2]Inputs (500) Posi end time'!BB441+0.4*'[2]Inputs (500) Duration (Nega)'!BB441</f>
        <v>0.13428643000000001</v>
      </c>
      <c r="BB441" s="6">
        <f>'[2]Inputs (500) Posi end time'!BC441+0.4*'[2]Inputs (500) Duration (Nega)'!BC441</f>
        <v>0.13719814</v>
      </c>
      <c r="BC441" s="6">
        <f>'[2]Inputs (500) Posi end time'!BD441+0.4*'[2]Inputs (500) Duration (Nega)'!BD441</f>
        <v>0.14010881</v>
      </c>
      <c r="BD441" s="6">
        <f>'[2]Inputs (500) Posi end time'!BE441+0.4*'[2]Inputs (500) Duration (Nega)'!BE441</f>
        <v>0.14302221000000001</v>
      </c>
      <c r="BE441" s="6">
        <f>'[2]Inputs (500) Posi end time'!BF441+0.4*'[2]Inputs (500) Duration (Nega)'!BF441</f>
        <v>0.14593591</v>
      </c>
    </row>
    <row r="442" spans="1:57">
      <c r="A442" s="16" t="s">
        <v>453</v>
      </c>
      <c r="B442" s="16">
        <v>8.5</v>
      </c>
      <c r="C442" s="16">
        <v>0.45561979999999996</v>
      </c>
      <c r="D442" s="16">
        <v>2.8000000000000003</v>
      </c>
      <c r="E442" s="16">
        <v>4.6000000000000005</v>
      </c>
      <c r="F442" s="16">
        <v>2.8000000000000003</v>
      </c>
      <c r="G442" s="16">
        <v>1.2000000000000002</v>
      </c>
      <c r="H442" s="5">
        <v>1.6</v>
      </c>
      <c r="I442" s="16">
        <v>320.90000000000003</v>
      </c>
      <c r="J442" s="16">
        <v>322.90000000000003</v>
      </c>
      <c r="K442" s="16" t="s">
        <v>9</v>
      </c>
      <c r="L442" s="6">
        <f>'[2]Inputs (500) Posi end time'!M442+0.4*'[2]Inputs (500) Duration (Nega)'!M442</f>
        <v>2.5484890599999997E-2</v>
      </c>
      <c r="M442" s="6">
        <f>'[2]Inputs (500) Posi end time'!N442+0.4*'[2]Inputs (500) Duration (Nega)'!N442</f>
        <v>2.8198456599999998E-2</v>
      </c>
      <c r="N442" s="6">
        <f>'[2]Inputs (500) Posi end time'!O442+0.4*'[2]Inputs (500) Duration (Nega)'!O442</f>
        <v>3.0940984599999999E-2</v>
      </c>
      <c r="O442" s="6">
        <f>'[2]Inputs (500) Posi end time'!P442+0.4*'[2]Inputs (500) Duration (Nega)'!P442</f>
        <v>3.3811276799999998E-2</v>
      </c>
      <c r="P442" s="6">
        <f>'[2]Inputs (500) Posi end time'!Q442+0.4*'[2]Inputs (500) Duration (Nega)'!Q442</f>
        <v>3.6703226800000002E-2</v>
      </c>
      <c r="Q442" s="6">
        <f>'[2]Inputs (500) Posi end time'!R442+0.4*'[2]Inputs (500) Duration (Nega)'!R442</f>
        <v>3.9539350600000002E-2</v>
      </c>
      <c r="R442" s="6">
        <f>'[2]Inputs (500) Posi end time'!S442+0.4*'[2]Inputs (500) Duration (Nega)'!S442</f>
        <v>4.2477871799999997E-2</v>
      </c>
      <c r="S442" s="6">
        <f>'[2]Inputs (500) Posi end time'!T442+0.4*'[2]Inputs (500) Duration (Nega)'!T442</f>
        <v>4.5386579000000003E-2</v>
      </c>
      <c r="T442" s="6">
        <f>'[2]Inputs (500) Posi end time'!U442+0.4*'[2]Inputs (500) Duration (Nega)'!U442</f>
        <v>4.8322363399999999E-2</v>
      </c>
      <c r="U442" s="6">
        <f>'[2]Inputs (500) Posi end time'!V442+0.4*'[2]Inputs (500) Duration (Nega)'!V442</f>
        <v>5.1265994600000003E-2</v>
      </c>
      <c r="V442" s="6">
        <f>'[2]Inputs (500) Posi end time'!W442+0.4*'[2]Inputs (500) Duration (Nega)'!W442</f>
        <v>5.4194053399999997E-2</v>
      </c>
      <c r="W442" s="6">
        <f>'[2]Inputs (500) Posi end time'!X442+0.4*'[2]Inputs (500) Duration (Nega)'!X442</f>
        <v>5.7165776800000005E-2</v>
      </c>
      <c r="X442" s="6">
        <f>'[2]Inputs (500) Posi end time'!Y442+0.4*'[2]Inputs (500) Duration (Nega)'!Y442</f>
        <v>6.0143674000000001E-2</v>
      </c>
      <c r="Y442" s="6">
        <f>'[2]Inputs (500) Posi end time'!Z442+0.4*'[2]Inputs (500) Duration (Nega)'!Z442</f>
        <v>6.3053514000000005E-2</v>
      </c>
      <c r="Z442" s="6">
        <f>'[2]Inputs (500) Posi end time'!AA442+0.4*'[2]Inputs (500) Duration (Nega)'!AA442</f>
        <v>6.5928158000000001E-2</v>
      </c>
      <c r="AA442" s="6">
        <f>'[2]Inputs (500) Posi end time'!AB442+0.4*'[2]Inputs (500) Duration (Nega)'!AB442</f>
        <v>6.8783758400000006E-2</v>
      </c>
      <c r="AB442" s="6">
        <f>'[2]Inputs (500) Posi end time'!AC442+0.4*'[2]Inputs (500) Duration (Nega)'!AC442</f>
        <v>7.1730415199999994E-2</v>
      </c>
      <c r="AC442" s="6">
        <f>'[2]Inputs (500) Posi end time'!AD442+0.4*'[2]Inputs (500) Duration (Nega)'!AD442</f>
        <v>7.4761170200000004E-2</v>
      </c>
      <c r="AD442" s="6">
        <f>'[2]Inputs (500) Posi end time'!AE442+0.4*'[2]Inputs (500) Duration (Nega)'!AE442</f>
        <v>7.7724750400000001E-2</v>
      </c>
      <c r="AE442" s="6">
        <f>'[2]Inputs (500) Posi end time'!AF442+0.4*'[2]Inputs (500) Duration (Nega)'!AF442</f>
        <v>8.0624310599999999E-2</v>
      </c>
      <c r="AF442" s="6">
        <f>'[2]Inputs (500) Posi end time'!AG442+0.4*'[2]Inputs (500) Duration (Nega)'!AG442</f>
        <v>8.3457413199999997E-2</v>
      </c>
      <c r="AG442" s="6">
        <f>'[2]Inputs (500) Posi end time'!AH442+0.4*'[2]Inputs (500) Duration (Nega)'!AH442</f>
        <v>8.6283398999999997E-2</v>
      </c>
      <c r="AH442" s="6">
        <f>'[2]Inputs (500) Posi end time'!AI442+0.4*'[2]Inputs (500) Duration (Nega)'!AI442</f>
        <v>8.9143761799999999E-2</v>
      </c>
      <c r="AI442" s="6">
        <f>'[2]Inputs (500) Posi end time'!AJ442+0.4*'[2]Inputs (500) Duration (Nega)'!AJ442</f>
        <v>9.2045339999999989E-2</v>
      </c>
      <c r="AJ442" s="6">
        <f>'[2]Inputs (500) Posi end time'!AK442+0.4*'[2]Inputs (500) Duration (Nega)'!AK442</f>
        <v>9.4962554200000007E-2</v>
      </c>
      <c r="AK442" s="6">
        <f>'[2]Inputs (500) Posi end time'!AL442+0.4*'[2]Inputs (500) Duration (Nega)'!AL442</f>
        <v>9.7906940799999995E-2</v>
      </c>
      <c r="AL442" s="6">
        <f>'[2]Inputs (500) Posi end time'!AM442+0.4*'[2]Inputs (500) Duration (Nega)'!AM442</f>
        <v>0.100876128</v>
      </c>
      <c r="AM442" s="6">
        <f>'[2]Inputs (500) Posi end time'!AN442+0.4*'[2]Inputs (500) Duration (Nega)'!AN442</f>
        <v>0.10382087279999999</v>
      </c>
      <c r="AN442" s="6">
        <f>'[2]Inputs (500) Posi end time'!AO442+0.4*'[2]Inputs (500) Duration (Nega)'!AO442</f>
        <v>0.1067169858</v>
      </c>
      <c r="AO442" s="6">
        <f>'[2]Inputs (500) Posi end time'!AP442+0.4*'[2]Inputs (500) Duration (Nega)'!AP442</f>
        <v>0.10957646</v>
      </c>
      <c r="AP442" s="6">
        <f>'[2]Inputs (500) Posi end time'!AQ442+0.4*'[2]Inputs (500) Duration (Nega)'!AQ442</f>
        <v>0.112425704</v>
      </c>
      <c r="AQ442" s="6">
        <f>'[2]Inputs (500) Posi end time'!AR442+0.4*'[2]Inputs (500) Duration (Nega)'!AR442</f>
        <v>0.11528946399999999</v>
      </c>
      <c r="AR442" s="6">
        <f>'[2]Inputs (500) Posi end time'!AS442+0.4*'[2]Inputs (500) Duration (Nega)'!AS442</f>
        <v>0.11816552999999999</v>
      </c>
      <c r="AS442" s="6">
        <f>'[2]Inputs (500) Posi end time'!AT442+0.4*'[2]Inputs (500) Duration (Nega)'!AT442</f>
        <v>0.12103452200000001</v>
      </c>
      <c r="AT442" s="6">
        <f>'[2]Inputs (500) Posi end time'!AU442+0.4*'[2]Inputs (500) Duration (Nega)'!AU442</f>
        <v>0.12389127</v>
      </c>
      <c r="AU442" s="6">
        <f>'[2]Inputs (500) Posi end time'!AV442+0.4*'[2]Inputs (500) Duration (Nega)'!AV442</f>
        <v>0.12674031799999999</v>
      </c>
      <c r="AV442" s="6">
        <f>'[2]Inputs (500) Posi end time'!AW442+0.4*'[2]Inputs (500) Duration (Nega)'!AW442</f>
        <v>0.12165856999999999</v>
      </c>
      <c r="AW442" s="6">
        <f>'[2]Inputs (500) Posi end time'!AX442+0.4*'[2]Inputs (500) Duration (Nega)'!AX442</f>
        <v>0.12450948000000001</v>
      </c>
      <c r="AX442" s="6">
        <f>'[2]Inputs (500) Posi end time'!AY442+0.4*'[2]Inputs (500) Duration (Nega)'!AY442</f>
        <v>0.12737224</v>
      </c>
      <c r="AY442" s="6">
        <f>'[2]Inputs (500) Posi end time'!AZ442+0.4*'[2]Inputs (500) Duration (Nega)'!AZ442</f>
        <v>0.13024177000000001</v>
      </c>
      <c r="AZ442" s="6">
        <f>'[2]Inputs (500) Posi end time'!BA442+0.4*'[2]Inputs (500) Duration (Nega)'!BA442</f>
        <v>0.13313407999999999</v>
      </c>
      <c r="BA442" s="6">
        <f>'[2]Inputs (500) Posi end time'!BB442+0.4*'[2]Inputs (500) Duration (Nega)'!BB442</f>
        <v>0.13604343999999999</v>
      </c>
      <c r="BB442" s="6">
        <f>'[2]Inputs (500) Posi end time'!BC442+0.4*'[2]Inputs (500) Duration (Nega)'!BC442</f>
        <v>0.13896755999999999</v>
      </c>
      <c r="BC442" s="6">
        <f>'[2]Inputs (500) Posi end time'!BD442+0.4*'[2]Inputs (500) Duration (Nega)'!BD442</f>
        <v>0.14190558</v>
      </c>
      <c r="BD442" s="6">
        <f>'[2]Inputs (500) Posi end time'!BE442+0.4*'[2]Inputs (500) Duration (Nega)'!BE442</f>
        <v>0.1448431</v>
      </c>
      <c r="BE442" s="6">
        <f>'[2]Inputs (500) Posi end time'!BF442+0.4*'[2]Inputs (500) Duration (Nega)'!BF442</f>
        <v>0.14777835</v>
      </c>
    </row>
    <row r="443" spans="1:57">
      <c r="A443" s="16" t="s">
        <v>454</v>
      </c>
      <c r="B443" s="16">
        <v>21.700000000000003</v>
      </c>
      <c r="C443" s="16">
        <v>0.135464</v>
      </c>
      <c r="D443" s="16">
        <v>2.6</v>
      </c>
      <c r="E443" s="16">
        <v>2</v>
      </c>
      <c r="F443" s="16">
        <v>0.60000000000000009</v>
      </c>
      <c r="G443" s="16">
        <v>0.8</v>
      </c>
      <c r="H443" s="5">
        <v>0.60000000000000009</v>
      </c>
      <c r="I443" s="16">
        <v>323.90000000000003</v>
      </c>
      <c r="J443" s="16">
        <v>313.10000000000002</v>
      </c>
      <c r="K443" s="16" t="s">
        <v>9</v>
      </c>
      <c r="L443" s="6">
        <f>'[2]Inputs (500) Posi end time'!M443+0.4*'[2]Inputs (500) Duration (Nega)'!M443</f>
        <v>2.3615268799999999E-2</v>
      </c>
      <c r="M443" s="6">
        <f>'[2]Inputs (500) Posi end time'!N443+0.4*'[2]Inputs (500) Duration (Nega)'!N443</f>
        <v>2.6732607200000001E-2</v>
      </c>
      <c r="N443" s="6">
        <f>'[2]Inputs (500) Posi end time'!O443+0.4*'[2]Inputs (500) Duration (Nega)'!O443</f>
        <v>2.95956122E-2</v>
      </c>
      <c r="O443" s="6">
        <f>'[2]Inputs (500) Posi end time'!P443+0.4*'[2]Inputs (500) Duration (Nega)'!P443</f>
        <v>3.275194E-2</v>
      </c>
      <c r="P443" s="6">
        <f>'[2]Inputs (500) Posi end time'!Q443+0.4*'[2]Inputs (500) Duration (Nega)'!Q443</f>
        <v>3.5799315800000002E-2</v>
      </c>
      <c r="Q443" s="6">
        <f>'[2]Inputs (500) Posi end time'!R443+0.4*'[2]Inputs (500) Duration (Nega)'!R443</f>
        <v>3.8964027599999999E-2</v>
      </c>
      <c r="R443" s="6">
        <f>'[2]Inputs (500) Posi end time'!S443+0.4*'[2]Inputs (500) Duration (Nega)'!S443</f>
        <v>4.1793962600000005E-2</v>
      </c>
      <c r="S443" s="6">
        <f>'[2]Inputs (500) Posi end time'!T443+0.4*'[2]Inputs (500) Duration (Nega)'!T443</f>
        <v>4.4595162799999997E-2</v>
      </c>
      <c r="T443" s="6">
        <f>'[2]Inputs (500) Posi end time'!U443+0.4*'[2]Inputs (500) Duration (Nega)'!U443</f>
        <v>4.8266507600000001E-2</v>
      </c>
      <c r="U443" s="6">
        <f>'[2]Inputs (500) Posi end time'!V443+0.4*'[2]Inputs (500) Duration (Nega)'!V443</f>
        <v>5.11131004E-2</v>
      </c>
      <c r="V443" s="6">
        <f>'[2]Inputs (500) Posi end time'!W443+0.4*'[2]Inputs (500) Duration (Nega)'!W443</f>
        <v>5.3881992199999999E-2</v>
      </c>
      <c r="W443" s="6">
        <f>'[2]Inputs (500) Posi end time'!X443+0.4*'[2]Inputs (500) Duration (Nega)'!X443</f>
        <v>5.6883299800000002E-2</v>
      </c>
      <c r="X443" s="6">
        <f>'[2]Inputs (500) Posi end time'!Y443+0.4*'[2]Inputs (500) Duration (Nega)'!Y443</f>
        <v>5.9993998800000004E-2</v>
      </c>
      <c r="Y443" s="6">
        <f>'[2]Inputs (500) Posi end time'!Z443+0.4*'[2]Inputs (500) Duration (Nega)'!Z443</f>
        <v>6.2783680600000003E-2</v>
      </c>
      <c r="Z443" s="6">
        <f>'[2]Inputs (500) Posi end time'!AA443+0.4*'[2]Inputs (500) Duration (Nega)'!AA443</f>
        <v>6.5657689800000002E-2</v>
      </c>
      <c r="AA443" s="6">
        <f>'[2]Inputs (500) Posi end time'!AB443+0.4*'[2]Inputs (500) Duration (Nega)'!AB443</f>
        <v>6.8701991599999998E-2</v>
      </c>
      <c r="AB443" s="6">
        <f>'[2]Inputs (500) Posi end time'!AC443+0.4*'[2]Inputs (500) Duration (Nega)'!AC443</f>
        <v>7.1743586800000009E-2</v>
      </c>
      <c r="AC443" s="6">
        <f>'[2]Inputs (500) Posi end time'!AD443+0.4*'[2]Inputs (500) Duration (Nega)'!AD443</f>
        <v>7.47542608E-2</v>
      </c>
      <c r="AD443" s="6">
        <f>'[2]Inputs (500) Posi end time'!AE443+0.4*'[2]Inputs (500) Duration (Nega)'!AE443</f>
        <v>7.7664258800000011E-2</v>
      </c>
      <c r="AE443" s="6">
        <f>'[2]Inputs (500) Posi end time'!AF443+0.4*'[2]Inputs (500) Duration (Nega)'!AF443</f>
        <v>8.05148646E-2</v>
      </c>
      <c r="AF443" s="6">
        <f>'[2]Inputs (500) Posi end time'!AG443+0.4*'[2]Inputs (500) Duration (Nega)'!AG443</f>
        <v>8.3359416199999994E-2</v>
      </c>
      <c r="AG443" s="6">
        <f>'[2]Inputs (500) Posi end time'!AH443+0.4*'[2]Inputs (500) Duration (Nega)'!AH443</f>
        <v>8.6223004399999997E-2</v>
      </c>
      <c r="AH443" s="6">
        <f>'[2]Inputs (500) Posi end time'!AI443+0.4*'[2]Inputs (500) Duration (Nega)'!AI443</f>
        <v>8.9131031999999999E-2</v>
      </c>
      <c r="AI443" s="6">
        <f>'[2]Inputs (500) Posi end time'!AJ443+0.4*'[2]Inputs (500) Duration (Nega)'!AJ443</f>
        <v>9.2107499800000006E-2</v>
      </c>
      <c r="AJ443" s="6">
        <f>'[2]Inputs (500) Posi end time'!AK443+0.4*'[2]Inputs (500) Duration (Nega)'!AK443</f>
        <v>9.5148659199999999E-2</v>
      </c>
      <c r="AK443" s="6">
        <f>'[2]Inputs (500) Posi end time'!AL443+0.4*'[2]Inputs (500) Duration (Nega)'!AL443</f>
        <v>9.81789146E-2</v>
      </c>
      <c r="AL443" s="6">
        <f>'[2]Inputs (500) Posi end time'!AM443+0.4*'[2]Inputs (500) Duration (Nega)'!AM443</f>
        <v>0.1011444306</v>
      </c>
      <c r="AM443" s="6">
        <f>'[2]Inputs (500) Posi end time'!AN443+0.4*'[2]Inputs (500) Duration (Nega)'!AN443</f>
        <v>0.1040499892</v>
      </c>
      <c r="AN443" s="6">
        <f>'[2]Inputs (500) Posi end time'!AO443+0.4*'[2]Inputs (500) Duration (Nega)'!AO443</f>
        <v>0.10692451</v>
      </c>
      <c r="AO443" s="6">
        <f>'[2]Inputs (500) Posi end time'!AP443+0.4*'[2]Inputs (500) Duration (Nega)'!AP443</f>
        <v>0.10839510799999999</v>
      </c>
      <c r="AP443" s="6">
        <f>'[2]Inputs (500) Posi end time'!AQ443+0.4*'[2]Inputs (500) Duration (Nega)'!AQ443</f>
        <v>0.111240302</v>
      </c>
      <c r="AQ443" s="6">
        <f>'[2]Inputs (500) Posi end time'!AR443+0.4*'[2]Inputs (500) Duration (Nega)'!AR443</f>
        <v>0.11409902399999999</v>
      </c>
      <c r="AR443" s="6">
        <f>'[2]Inputs (500) Posi end time'!AS443+0.4*'[2]Inputs (500) Duration (Nega)'!AS443</f>
        <v>0.11696856999999999</v>
      </c>
      <c r="AS443" s="6">
        <f>'[2]Inputs (500) Posi end time'!AT443+0.4*'[2]Inputs (500) Duration (Nega)'!AT443</f>
        <v>0.119851524</v>
      </c>
      <c r="AT443" s="6">
        <f>'[2]Inputs (500) Posi end time'!AU443+0.4*'[2]Inputs (500) Duration (Nega)'!AU443</f>
        <v>0.12274769200000001</v>
      </c>
      <c r="AU443" s="6">
        <f>'[2]Inputs (500) Posi end time'!AV443+0.4*'[2]Inputs (500) Duration (Nega)'!AV443</f>
        <v>0.12566639399999999</v>
      </c>
      <c r="AV443" s="6">
        <f>'[2]Inputs (500) Posi end time'!AW443+0.4*'[2]Inputs (500) Duration (Nega)'!AW443</f>
        <v>0.1218482</v>
      </c>
      <c r="AW443" s="6">
        <f>'[2]Inputs (500) Posi end time'!AX443+0.4*'[2]Inputs (500) Duration (Nega)'!AX443</f>
        <v>0.12476065</v>
      </c>
      <c r="AX443" s="6">
        <f>'[2]Inputs (500) Posi end time'!AY443+0.4*'[2]Inputs (500) Duration (Nega)'!AY443</f>
        <v>0.12768278999999999</v>
      </c>
      <c r="AY443" s="6">
        <f>'[2]Inputs (500) Posi end time'!AZ443+0.4*'[2]Inputs (500) Duration (Nega)'!AZ443</f>
        <v>0.13060540000000001</v>
      </c>
      <c r="AZ443" s="6">
        <f>'[2]Inputs (500) Posi end time'!BA443+0.4*'[2]Inputs (500) Duration (Nega)'!BA443</f>
        <v>0.13352892999999999</v>
      </c>
      <c r="BA443" s="6">
        <f>'[2]Inputs (500) Posi end time'!BB443+0.4*'[2]Inputs (500) Duration (Nega)'!BB443</f>
        <v>0.13645539000000001</v>
      </c>
      <c r="BB443" s="6">
        <f>'[2]Inputs (500) Posi end time'!BC443+0.4*'[2]Inputs (500) Duration (Nega)'!BC443</f>
        <v>0.13938357000000001</v>
      </c>
      <c r="BC443" s="6">
        <f>'[2]Inputs (500) Posi end time'!BD443+0.4*'[2]Inputs (500) Duration (Nega)'!BD443</f>
        <v>0.14230620999999999</v>
      </c>
      <c r="BD443" s="6">
        <f>'[2]Inputs (500) Posi end time'!BE443+0.4*'[2]Inputs (500) Duration (Nega)'!BE443</f>
        <v>0.14523480999999999</v>
      </c>
      <c r="BE443" s="6">
        <f>'[2]Inputs (500) Posi end time'!BF443+0.4*'[2]Inputs (500) Duration (Nega)'!BF443</f>
        <v>0.14815898</v>
      </c>
    </row>
    <row r="444" spans="1:57">
      <c r="A444" s="16" t="s">
        <v>455</v>
      </c>
      <c r="B444" s="16">
        <v>35.4</v>
      </c>
      <c r="C444" s="16">
        <v>0.65878049999999999</v>
      </c>
      <c r="D444" s="16">
        <v>3</v>
      </c>
      <c r="E444" s="16">
        <v>1</v>
      </c>
      <c r="F444" s="16">
        <v>2.6</v>
      </c>
      <c r="G444" s="16">
        <v>0.4</v>
      </c>
      <c r="H444" s="5">
        <v>0.8</v>
      </c>
      <c r="I444" s="16">
        <v>345.90000000000003</v>
      </c>
      <c r="J444" s="16">
        <v>332.90000000000003</v>
      </c>
      <c r="K444" s="16" t="s">
        <v>9</v>
      </c>
      <c r="L444" s="6">
        <f>'[2]Inputs (500) Posi end time'!M444+0.4*'[2]Inputs (500) Duration (Nega)'!M444</f>
        <v>2.4074129199999999E-2</v>
      </c>
      <c r="M444" s="6">
        <f>'[2]Inputs (500) Posi end time'!N444+0.4*'[2]Inputs (500) Duration (Nega)'!N444</f>
        <v>2.7130647000000001E-2</v>
      </c>
      <c r="N444" s="6">
        <f>'[2]Inputs (500) Posi end time'!O444+0.4*'[2]Inputs (500) Duration (Nega)'!O444</f>
        <v>3.0212221600000002E-2</v>
      </c>
      <c r="O444" s="6">
        <f>'[2]Inputs (500) Posi end time'!P444+0.4*'[2]Inputs (500) Duration (Nega)'!P444</f>
        <v>3.3160203400000005E-2</v>
      </c>
      <c r="P444" s="6">
        <f>'[2]Inputs (500) Posi end time'!Q444+0.4*'[2]Inputs (500) Duration (Nega)'!Q444</f>
        <v>3.6485004799999998E-2</v>
      </c>
      <c r="Q444" s="6">
        <f>'[2]Inputs (500) Posi end time'!R444+0.4*'[2]Inputs (500) Duration (Nega)'!R444</f>
        <v>3.93264932E-2</v>
      </c>
      <c r="R444" s="6">
        <f>'[2]Inputs (500) Posi end time'!S444+0.4*'[2]Inputs (500) Duration (Nega)'!S444</f>
        <v>4.26057782E-2</v>
      </c>
      <c r="S444" s="6">
        <f>'[2]Inputs (500) Posi end time'!T444+0.4*'[2]Inputs (500) Duration (Nega)'!T444</f>
        <v>4.5820924200000002E-2</v>
      </c>
      <c r="T444" s="6">
        <f>'[2]Inputs (500) Posi end time'!U444+0.4*'[2]Inputs (500) Duration (Nega)'!U444</f>
        <v>4.8616074199999998E-2</v>
      </c>
      <c r="U444" s="6">
        <f>'[2]Inputs (500) Posi end time'!V444+0.4*'[2]Inputs (500) Duration (Nega)'!V444</f>
        <v>5.1558286599999996E-2</v>
      </c>
      <c r="V444" s="6">
        <f>'[2]Inputs (500) Posi end time'!W444+0.4*'[2]Inputs (500) Duration (Nega)'!W444</f>
        <v>5.5038577999999998E-2</v>
      </c>
      <c r="W444" s="6">
        <f>'[2]Inputs (500) Posi end time'!X444+0.4*'[2]Inputs (500) Duration (Nega)'!X444</f>
        <v>5.7830939599999999E-2</v>
      </c>
      <c r="X444" s="6">
        <f>'[2]Inputs (500) Posi end time'!Y444+0.4*'[2]Inputs (500) Duration (Nega)'!Y444</f>
        <v>6.0633999399999999E-2</v>
      </c>
      <c r="Y444" s="6">
        <f>'[2]Inputs (500) Posi end time'!Z444+0.4*'[2]Inputs (500) Duration (Nega)'!Z444</f>
        <v>6.3560643599999994E-2</v>
      </c>
      <c r="Z444" s="6">
        <f>'[2]Inputs (500) Posi end time'!AA444+0.4*'[2]Inputs (500) Duration (Nega)'!AA444</f>
        <v>6.6742418599999992E-2</v>
      </c>
      <c r="AA444" s="6">
        <f>'[2]Inputs (500) Posi end time'!AB444+0.4*'[2]Inputs (500) Duration (Nega)'!AB444</f>
        <v>6.9890749399999993E-2</v>
      </c>
      <c r="AB444" s="6">
        <f>'[2]Inputs (500) Posi end time'!AC444+0.4*'[2]Inputs (500) Duration (Nega)'!AC444</f>
        <v>7.2696745399999999E-2</v>
      </c>
      <c r="AC444" s="6">
        <f>'[2]Inputs (500) Posi end time'!AD444+0.4*'[2]Inputs (500) Duration (Nega)'!AD444</f>
        <v>7.5507807799999993E-2</v>
      </c>
      <c r="AD444" s="6">
        <f>'[2]Inputs (500) Posi end time'!AE444+0.4*'[2]Inputs (500) Duration (Nega)'!AE444</f>
        <v>7.8380987200000002E-2</v>
      </c>
      <c r="AE444" s="6">
        <f>'[2]Inputs (500) Posi end time'!AF444+0.4*'[2]Inputs (500) Duration (Nega)'!AF444</f>
        <v>8.1303904799999993E-2</v>
      </c>
      <c r="AF444" s="6">
        <f>'[2]Inputs (500) Posi end time'!AG444+0.4*'[2]Inputs (500) Duration (Nega)'!AG444</f>
        <v>8.429463320000001E-2</v>
      </c>
      <c r="AG444" s="6">
        <f>'[2]Inputs (500) Posi end time'!AH444+0.4*'[2]Inputs (500) Duration (Nega)'!AH444</f>
        <v>8.7356132200000006E-2</v>
      </c>
      <c r="AH444" s="6">
        <f>'[2]Inputs (500) Posi end time'!AI444+0.4*'[2]Inputs (500) Duration (Nega)'!AI444</f>
        <v>9.0386557399999998E-2</v>
      </c>
      <c r="AI444" s="6">
        <f>'[2]Inputs (500) Posi end time'!AJ444+0.4*'[2]Inputs (500) Duration (Nega)'!AJ444</f>
        <v>9.3343280200000003E-2</v>
      </c>
      <c r="AJ444" s="6">
        <f>'[2]Inputs (500) Posi end time'!AK444+0.4*'[2]Inputs (500) Duration (Nega)'!AK444</f>
        <v>9.6232567599999999E-2</v>
      </c>
      <c r="AK444" s="6">
        <f>'[2]Inputs (500) Posi end time'!AL444+0.4*'[2]Inputs (500) Duration (Nega)'!AL444</f>
        <v>9.9095313599999998E-2</v>
      </c>
      <c r="AL444" s="6">
        <f>'[2]Inputs (500) Posi end time'!AM444+0.4*'[2]Inputs (500) Duration (Nega)'!AM444</f>
        <v>0.1019577958</v>
      </c>
      <c r="AM444" s="6">
        <f>'[2]Inputs (500) Posi end time'!AN444+0.4*'[2]Inputs (500) Duration (Nega)'!AN444</f>
        <v>0.1048401872</v>
      </c>
      <c r="AN444" s="6">
        <f>'[2]Inputs (500) Posi end time'!AO444+0.4*'[2]Inputs (500) Duration (Nega)'!AO444</f>
        <v>0.107759482</v>
      </c>
      <c r="AO444" s="6">
        <f>'[2]Inputs (500) Posi end time'!AP444+0.4*'[2]Inputs (500) Duration (Nega)'!AP444</f>
        <v>0.11070857199999999</v>
      </c>
      <c r="AP444" s="6">
        <f>'[2]Inputs (500) Posi end time'!AQ444+0.4*'[2]Inputs (500) Duration (Nega)'!AQ444</f>
        <v>0.112073676</v>
      </c>
      <c r="AQ444" s="6">
        <f>'[2]Inputs (500) Posi end time'!AR444+0.4*'[2]Inputs (500) Duration (Nega)'!AR444</f>
        <v>0.114957026</v>
      </c>
      <c r="AR444" s="6">
        <f>'[2]Inputs (500) Posi end time'!AS444+0.4*'[2]Inputs (500) Duration (Nega)'!AS444</f>
        <v>0.11785992000000001</v>
      </c>
      <c r="AS444" s="6">
        <f>'[2]Inputs (500) Posi end time'!AT444+0.4*'[2]Inputs (500) Duration (Nega)'!AT444</f>
        <v>0.120771422</v>
      </c>
      <c r="AT444" s="6">
        <f>'[2]Inputs (500) Posi end time'!AU444+0.4*'[2]Inputs (500) Duration (Nega)'!AU444</f>
        <v>0.12369885799999999</v>
      </c>
      <c r="AU444" s="6">
        <f>'[2]Inputs (500) Posi end time'!AV444+0.4*'[2]Inputs (500) Duration (Nega)'!AV444</f>
        <v>0.12663790999999999</v>
      </c>
      <c r="AV444" s="6">
        <f>'[2]Inputs (500) Posi end time'!AW444+0.4*'[2]Inputs (500) Duration (Nega)'!AW444</f>
        <v>0.12251508</v>
      </c>
      <c r="AW444" s="6">
        <f>'[2]Inputs (500) Posi end time'!AX444+0.4*'[2]Inputs (500) Duration (Nega)'!AX444</f>
        <v>0.12544648</v>
      </c>
      <c r="AX444" s="6">
        <f>'[2]Inputs (500) Posi end time'!AY444+0.4*'[2]Inputs (500) Duration (Nega)'!AY444</f>
        <v>0.12837403</v>
      </c>
      <c r="AY444" s="6">
        <f>'[2]Inputs (500) Posi end time'!AZ444+0.4*'[2]Inputs (500) Duration (Nega)'!AZ444</f>
        <v>0.13130464999999999</v>
      </c>
      <c r="AZ444" s="6">
        <f>'[2]Inputs (500) Posi end time'!BA444+0.4*'[2]Inputs (500) Duration (Nega)'!BA444</f>
        <v>0.13423043000000001</v>
      </c>
      <c r="BA444" s="6">
        <f>'[2]Inputs (500) Posi end time'!BB444+0.4*'[2]Inputs (500) Duration (Nega)'!BB444</f>
        <v>0.13715163999999999</v>
      </c>
      <c r="BB444" s="6">
        <f>'[2]Inputs (500) Posi end time'!BC444+0.4*'[2]Inputs (500) Duration (Nega)'!BC444</f>
        <v>0.14007600000000001</v>
      </c>
      <c r="BC444" s="6">
        <f>'[2]Inputs (500) Posi end time'!BD444+0.4*'[2]Inputs (500) Duration (Nega)'!BD444</f>
        <v>0.14300498</v>
      </c>
      <c r="BD444" s="6">
        <f>'[2]Inputs (500) Posi end time'!BE444+0.4*'[2]Inputs (500) Duration (Nega)'!BE444</f>
        <v>0.14592604000000001</v>
      </c>
      <c r="BE444" s="6">
        <f>'[2]Inputs (500) Posi end time'!BF444+0.4*'[2]Inputs (500) Duration (Nega)'!BF444</f>
        <v>0.14885470000000001</v>
      </c>
    </row>
    <row r="445" spans="1:57">
      <c r="A445" s="16" t="s">
        <v>456</v>
      </c>
      <c r="B445" s="16">
        <v>32.1</v>
      </c>
      <c r="C445" s="16">
        <v>0.84558440000000001</v>
      </c>
      <c r="D445" s="16">
        <v>1</v>
      </c>
      <c r="E445" s="16">
        <v>9.8000000000000007</v>
      </c>
      <c r="F445" s="16">
        <v>2.8000000000000003</v>
      </c>
      <c r="G445" s="16">
        <v>1.8</v>
      </c>
      <c r="H445" s="5">
        <v>0.4</v>
      </c>
      <c r="I445" s="16">
        <v>566.80000000000007</v>
      </c>
      <c r="J445" s="16">
        <v>399.3</v>
      </c>
      <c r="K445" s="16" t="s">
        <v>9</v>
      </c>
      <c r="L445" s="6">
        <f>'[2]Inputs (500) Posi end time'!M445+0.4*'[2]Inputs (500) Duration (Nega)'!M445</f>
        <v>2.10077348E-2</v>
      </c>
      <c r="M445" s="6">
        <f>'[2]Inputs (500) Posi end time'!N445+0.4*'[2]Inputs (500) Duration (Nega)'!N445</f>
        <v>2.3473307199999998E-2</v>
      </c>
      <c r="N445" s="6">
        <f>'[2]Inputs (500) Posi end time'!O445+0.4*'[2]Inputs (500) Duration (Nega)'!O445</f>
        <v>2.6031382200000001E-2</v>
      </c>
      <c r="O445" s="6">
        <f>'[2]Inputs (500) Posi end time'!P445+0.4*'[2]Inputs (500) Duration (Nega)'!P445</f>
        <v>2.8639267600000001E-2</v>
      </c>
      <c r="P445" s="6">
        <f>'[2]Inputs (500) Posi end time'!Q445+0.4*'[2]Inputs (500) Duration (Nega)'!Q445</f>
        <v>3.1279876200000001E-2</v>
      </c>
      <c r="Q445" s="6">
        <f>'[2]Inputs (500) Posi end time'!R445+0.4*'[2]Inputs (500) Duration (Nega)'!R445</f>
        <v>3.3995843400000003E-2</v>
      </c>
      <c r="R445" s="6">
        <f>'[2]Inputs (500) Posi end time'!S445+0.4*'[2]Inputs (500) Duration (Nega)'!S445</f>
        <v>3.6743805599999999E-2</v>
      </c>
      <c r="S445" s="6">
        <f>'[2]Inputs (500) Posi end time'!T445+0.4*'[2]Inputs (500) Duration (Nega)'!T445</f>
        <v>3.9462441799999998E-2</v>
      </c>
      <c r="T445" s="6">
        <f>'[2]Inputs (500) Posi end time'!U445+0.4*'[2]Inputs (500) Duration (Nega)'!U445</f>
        <v>4.2258833199999998E-2</v>
      </c>
      <c r="U445" s="6">
        <f>'[2]Inputs (500) Posi end time'!V445+0.4*'[2]Inputs (500) Duration (Nega)'!V445</f>
        <v>4.5073463600000002E-2</v>
      </c>
      <c r="V445" s="6">
        <f>'[2]Inputs (500) Posi end time'!W445+0.4*'[2]Inputs (500) Duration (Nega)'!W445</f>
        <v>4.7905501599999997E-2</v>
      </c>
      <c r="W445" s="6">
        <f>'[2]Inputs (500) Posi end time'!X445+0.4*'[2]Inputs (500) Duration (Nega)'!X445</f>
        <v>5.0716223599999999E-2</v>
      </c>
      <c r="X445" s="6">
        <f>'[2]Inputs (500) Posi end time'!Y445+0.4*'[2]Inputs (500) Duration (Nega)'!Y445</f>
        <v>5.3503906800000001E-2</v>
      </c>
      <c r="Y445" s="6">
        <f>'[2]Inputs (500) Posi end time'!Z445+0.4*'[2]Inputs (500) Duration (Nega)'!Z445</f>
        <v>5.6322202199999997E-2</v>
      </c>
      <c r="Z445" s="6">
        <f>'[2]Inputs (500) Posi end time'!AA445+0.4*'[2]Inputs (500) Duration (Nega)'!AA445</f>
        <v>5.9225754399999997E-2</v>
      </c>
      <c r="AA445" s="6">
        <f>'[2]Inputs (500) Posi end time'!AB445+0.4*'[2]Inputs (500) Duration (Nega)'!AB445</f>
        <v>6.2124161600000005E-2</v>
      </c>
      <c r="AB445" s="6">
        <f>'[2]Inputs (500) Posi end time'!AC445+0.4*'[2]Inputs (500) Duration (Nega)'!AC445</f>
        <v>6.4961489999999997E-2</v>
      </c>
      <c r="AC445" s="6">
        <f>'[2]Inputs (500) Posi end time'!AD445+0.4*'[2]Inputs (500) Duration (Nega)'!AD445</f>
        <v>6.7769624000000001E-2</v>
      </c>
      <c r="AD445" s="6">
        <f>'[2]Inputs (500) Posi end time'!AE445+0.4*'[2]Inputs (500) Duration (Nega)'!AE445</f>
        <v>7.0585694599999999E-2</v>
      </c>
      <c r="AE445" s="6">
        <f>'[2]Inputs (500) Posi end time'!AF445+0.4*'[2]Inputs (500) Duration (Nega)'!AF445</f>
        <v>7.3442258400000002E-2</v>
      </c>
      <c r="AF445" s="6">
        <f>'[2]Inputs (500) Posi end time'!AG445+0.4*'[2]Inputs (500) Duration (Nega)'!AG445</f>
        <v>7.6354929799999999E-2</v>
      </c>
      <c r="AG445" s="6">
        <f>'[2]Inputs (500) Posi end time'!AH445+0.4*'[2]Inputs (500) Duration (Nega)'!AH445</f>
        <v>7.9276135400000003E-2</v>
      </c>
      <c r="AH445" s="6">
        <f>'[2]Inputs (500) Posi end time'!AI445+0.4*'[2]Inputs (500) Duration (Nega)'!AI445</f>
        <v>8.2162855800000004E-2</v>
      </c>
      <c r="AI445" s="6">
        <f>'[2]Inputs (500) Posi end time'!AJ445+0.4*'[2]Inputs (500) Duration (Nega)'!AJ445</f>
        <v>8.5016652799999995E-2</v>
      </c>
      <c r="AJ445" s="6">
        <f>'[2]Inputs (500) Posi end time'!AK445+0.4*'[2]Inputs (500) Duration (Nega)'!AK445</f>
        <v>8.7861703200000002E-2</v>
      </c>
      <c r="AK445" s="6">
        <f>'[2]Inputs (500) Posi end time'!AL445+0.4*'[2]Inputs (500) Duration (Nega)'!AL445</f>
        <v>9.0706205799999995E-2</v>
      </c>
      <c r="AL445" s="6">
        <f>'[2]Inputs (500) Posi end time'!AM445+0.4*'[2]Inputs (500) Duration (Nega)'!AM445</f>
        <v>9.3554353800000004E-2</v>
      </c>
      <c r="AM445" s="6">
        <f>'[2]Inputs (500) Posi end time'!AN445+0.4*'[2]Inputs (500) Duration (Nega)'!AN445</f>
        <v>9.6422134199999995E-2</v>
      </c>
      <c r="AN445" s="6">
        <f>'[2]Inputs (500) Posi end time'!AO445+0.4*'[2]Inputs (500) Duration (Nega)'!AO445</f>
        <v>9.9308614399999995E-2</v>
      </c>
      <c r="AO445" s="6">
        <f>'[2]Inputs (500) Posi end time'!AP445+0.4*'[2]Inputs (500) Duration (Nega)'!AP445</f>
        <v>0.10221458019999999</v>
      </c>
      <c r="AP445" s="6">
        <f>'[2]Inputs (500) Posi end time'!AQ445+0.4*'[2]Inputs (500) Duration (Nega)'!AQ445</f>
        <v>0.1051259642</v>
      </c>
      <c r="AQ445" s="6">
        <f>'[2]Inputs (500) Posi end time'!AR445+0.4*'[2]Inputs (500) Duration (Nega)'!AR445</f>
        <v>0.10803844999999999</v>
      </c>
      <c r="AR445" s="6">
        <f>'[2]Inputs (500) Posi end time'!AS445+0.4*'[2]Inputs (500) Duration (Nega)'!AS445</f>
        <v>0.11093726799999999</v>
      </c>
      <c r="AS445" s="6">
        <f>'[2]Inputs (500) Posi end time'!AT445+0.4*'[2]Inputs (500) Duration (Nega)'!AT445</f>
        <v>0.113830534</v>
      </c>
      <c r="AT445" s="6">
        <f>'[2]Inputs (500) Posi end time'!AU445+0.4*'[2]Inputs (500) Duration (Nega)'!AU445</f>
        <v>0.11671561999999999</v>
      </c>
      <c r="AU445" s="6">
        <f>'[2]Inputs (500) Posi end time'!AV445+0.4*'[2]Inputs (500) Duration (Nega)'!AV445</f>
        <v>0.11959121</v>
      </c>
      <c r="AV445" s="6">
        <f>'[2]Inputs (500) Posi end time'!AW445+0.4*'[2]Inputs (500) Duration (Nega)'!AW445</f>
        <v>0.11545791</v>
      </c>
      <c r="AW445" s="6">
        <f>'[2]Inputs (500) Posi end time'!AX445+0.4*'[2]Inputs (500) Duration (Nega)'!AX445</f>
        <v>0.11833042000000001</v>
      </c>
      <c r="AX445" s="6">
        <f>'[2]Inputs (500) Posi end time'!AY445+0.4*'[2]Inputs (500) Duration (Nega)'!AY445</f>
        <v>0.12120590000000001</v>
      </c>
      <c r="AY445" s="6">
        <f>'[2]Inputs (500) Posi end time'!AZ445+0.4*'[2]Inputs (500) Duration (Nega)'!AZ445</f>
        <v>0.12408202</v>
      </c>
      <c r="AZ445" s="6">
        <f>'[2]Inputs (500) Posi end time'!BA445+0.4*'[2]Inputs (500) Duration (Nega)'!BA445</f>
        <v>0.12696254000000001</v>
      </c>
      <c r="BA445" s="6">
        <f>'[2]Inputs (500) Posi end time'!BB445+0.4*'[2]Inputs (500) Duration (Nega)'!BB445</f>
        <v>0.12984471</v>
      </c>
      <c r="BB445" s="6">
        <f>'[2]Inputs (500) Posi end time'!BC445+0.4*'[2]Inputs (500) Duration (Nega)'!BC445</f>
        <v>0.13273235999999999</v>
      </c>
      <c r="BC445" s="6">
        <f>'[2]Inputs (500) Posi end time'!BD445+0.4*'[2]Inputs (500) Duration (Nega)'!BD445</f>
        <v>0.13561968999999999</v>
      </c>
      <c r="BD445" s="6">
        <f>'[2]Inputs (500) Posi end time'!BE445+0.4*'[2]Inputs (500) Duration (Nega)'!BE445</f>
        <v>0.13850798</v>
      </c>
      <c r="BE445" s="6">
        <f>'[2]Inputs (500) Posi end time'!BF445+0.4*'[2]Inputs (500) Duration (Nega)'!BF445</f>
        <v>0.14140247</v>
      </c>
    </row>
    <row r="446" spans="1:57">
      <c r="A446" s="16" t="s">
        <v>457</v>
      </c>
      <c r="B446" s="16">
        <v>7</v>
      </c>
      <c r="C446" s="16">
        <v>0.88544300000000009</v>
      </c>
      <c r="D446" s="16">
        <v>1</v>
      </c>
      <c r="E446" s="16">
        <v>3.8000000000000003</v>
      </c>
      <c r="F446" s="16">
        <v>0.8</v>
      </c>
      <c r="G446" s="16">
        <v>1.6</v>
      </c>
      <c r="H446" s="5">
        <v>0.2</v>
      </c>
      <c r="I446" s="16">
        <v>285.90000000000003</v>
      </c>
      <c r="J446" s="16">
        <v>325.3</v>
      </c>
      <c r="K446" s="16" t="s">
        <v>9</v>
      </c>
      <c r="L446" s="6">
        <f>'[2]Inputs (500) Posi end time'!M446+0.4*'[2]Inputs (500) Duration (Nega)'!M446</f>
        <v>1.8603781E-2</v>
      </c>
      <c r="M446" s="6">
        <f>'[2]Inputs (500) Posi end time'!N446+0.4*'[2]Inputs (500) Duration (Nega)'!N446</f>
        <v>2.1405034999999999E-2</v>
      </c>
      <c r="N446" s="6">
        <f>'[2]Inputs (500) Posi end time'!O446+0.4*'[2]Inputs (500) Duration (Nega)'!O446</f>
        <v>2.4241085999999998E-2</v>
      </c>
      <c r="O446" s="6">
        <f>'[2]Inputs (500) Posi end time'!P446+0.4*'[2]Inputs (500) Duration (Nega)'!P446</f>
        <v>2.7112931600000001E-2</v>
      </c>
      <c r="P446" s="6">
        <f>'[2]Inputs (500) Posi end time'!Q446+0.4*'[2]Inputs (500) Duration (Nega)'!Q446</f>
        <v>2.9987355E-2</v>
      </c>
      <c r="Q446" s="6">
        <f>'[2]Inputs (500) Posi end time'!R446+0.4*'[2]Inputs (500) Duration (Nega)'!R446</f>
        <v>3.2881679999999996E-2</v>
      </c>
      <c r="R446" s="6">
        <f>'[2]Inputs (500) Posi end time'!S446+0.4*'[2]Inputs (500) Duration (Nega)'!S446</f>
        <v>3.5788467599999998E-2</v>
      </c>
      <c r="S446" s="6">
        <f>'[2]Inputs (500) Posi end time'!T446+0.4*'[2]Inputs (500) Duration (Nega)'!T446</f>
        <v>3.8695804400000006E-2</v>
      </c>
      <c r="T446" s="6">
        <f>'[2]Inputs (500) Posi end time'!U446+0.4*'[2]Inputs (500) Duration (Nega)'!U446</f>
        <v>4.16038564E-2</v>
      </c>
      <c r="U446" s="6">
        <f>'[2]Inputs (500) Posi end time'!V446+0.4*'[2]Inputs (500) Duration (Nega)'!V446</f>
        <v>4.45207122E-2</v>
      </c>
      <c r="V446" s="6">
        <f>'[2]Inputs (500) Posi end time'!W446+0.4*'[2]Inputs (500) Duration (Nega)'!W446</f>
        <v>4.7438662400000005E-2</v>
      </c>
      <c r="W446" s="6">
        <f>'[2]Inputs (500) Posi end time'!X446+0.4*'[2]Inputs (500) Duration (Nega)'!X446</f>
        <v>5.0358774199999998E-2</v>
      </c>
      <c r="X446" s="6">
        <f>'[2]Inputs (500) Posi end time'!Y446+0.4*'[2]Inputs (500) Duration (Nega)'!Y446</f>
        <v>5.3276562600000001E-2</v>
      </c>
      <c r="Y446" s="6">
        <f>'[2]Inputs (500) Posi end time'!Z446+0.4*'[2]Inputs (500) Duration (Nega)'!Z446</f>
        <v>5.6198220200000003E-2</v>
      </c>
      <c r="Z446" s="6">
        <f>'[2]Inputs (500) Posi end time'!AA446+0.4*'[2]Inputs (500) Duration (Nega)'!AA446</f>
        <v>5.9118665399999999E-2</v>
      </c>
      <c r="AA446" s="6">
        <f>'[2]Inputs (500) Posi end time'!AB446+0.4*'[2]Inputs (500) Duration (Nega)'!AB446</f>
        <v>6.2041835199999999E-2</v>
      </c>
      <c r="AB446" s="6">
        <f>'[2]Inputs (500) Posi end time'!AC446+0.4*'[2]Inputs (500) Duration (Nega)'!AC446</f>
        <v>6.4965695200000007E-2</v>
      </c>
      <c r="AC446" s="6">
        <f>'[2]Inputs (500) Posi end time'!AD446+0.4*'[2]Inputs (500) Duration (Nega)'!AD446</f>
        <v>6.7886384999999994E-2</v>
      </c>
      <c r="AD446" s="6">
        <f>'[2]Inputs (500) Posi end time'!AE446+0.4*'[2]Inputs (500) Duration (Nega)'!AE446</f>
        <v>7.0810330200000007E-2</v>
      </c>
      <c r="AE446" s="6">
        <f>'[2]Inputs (500) Posi end time'!AF446+0.4*'[2]Inputs (500) Duration (Nega)'!AF446</f>
        <v>7.3728981600000007E-2</v>
      </c>
      <c r="AF446" s="6">
        <f>'[2]Inputs (500) Posi end time'!AG446+0.4*'[2]Inputs (500) Duration (Nega)'!AG446</f>
        <v>7.6651148200000005E-2</v>
      </c>
      <c r="AG446" s="6">
        <f>'[2]Inputs (500) Posi end time'!AH446+0.4*'[2]Inputs (500) Duration (Nega)'!AH446</f>
        <v>7.9569509400000002E-2</v>
      </c>
      <c r="AH446" s="6">
        <f>'[2]Inputs (500) Posi end time'!AI446+0.4*'[2]Inputs (500) Duration (Nega)'!AI446</f>
        <v>8.2489655800000006E-2</v>
      </c>
      <c r="AI446" s="6">
        <f>'[2]Inputs (500) Posi end time'!AJ446+0.4*'[2]Inputs (500) Duration (Nega)'!AJ446</f>
        <v>8.5409991399999996E-2</v>
      </c>
      <c r="AJ446" s="6">
        <f>'[2]Inputs (500) Posi end time'!AK446+0.4*'[2]Inputs (500) Duration (Nega)'!AK446</f>
        <v>8.8330322599999997E-2</v>
      </c>
      <c r="AK446" s="6">
        <f>'[2]Inputs (500) Posi end time'!AL446+0.4*'[2]Inputs (500) Duration (Nega)'!AL446</f>
        <v>9.1247908799999999E-2</v>
      </c>
      <c r="AL446" s="6">
        <f>'[2]Inputs (500) Posi end time'!AM446+0.4*'[2]Inputs (500) Duration (Nega)'!AM446</f>
        <v>9.4166192400000001E-2</v>
      </c>
      <c r="AM446" s="6">
        <f>'[2]Inputs (500) Posi end time'!AN446+0.4*'[2]Inputs (500) Duration (Nega)'!AN446</f>
        <v>9.7080090999999993E-2</v>
      </c>
      <c r="AN446" s="6">
        <f>'[2]Inputs (500) Posi end time'!AO446+0.4*'[2]Inputs (500) Duration (Nega)'!AO446</f>
        <v>9.9997396199999991E-2</v>
      </c>
      <c r="AO446" s="6">
        <f>'[2]Inputs (500) Posi end time'!AP446+0.4*'[2]Inputs (500) Duration (Nega)'!AP446</f>
        <v>0.102912428</v>
      </c>
      <c r="AP446" s="6">
        <f>'[2]Inputs (500) Posi end time'!AQ446+0.4*'[2]Inputs (500) Duration (Nega)'!AQ446</f>
        <v>0.1058274</v>
      </c>
      <c r="AQ446" s="6">
        <f>'[2]Inputs (500) Posi end time'!AR446+0.4*'[2]Inputs (500) Duration (Nega)'!AR446</f>
        <v>0.10874241799999999</v>
      </c>
      <c r="AR446" s="6">
        <f>'[2]Inputs (500) Posi end time'!AS446+0.4*'[2]Inputs (500) Duration (Nega)'!AS446</f>
        <v>0.111658464</v>
      </c>
      <c r="AS446" s="6">
        <f>'[2]Inputs (500) Posi end time'!AT446+0.4*'[2]Inputs (500) Duration (Nega)'!AT446</f>
        <v>0.114572324</v>
      </c>
      <c r="AT446" s="6">
        <f>'[2]Inputs (500) Posi end time'!AU446+0.4*'[2]Inputs (500) Duration (Nega)'!AU446</f>
        <v>0.117483246</v>
      </c>
      <c r="AU446" s="6">
        <f>'[2]Inputs (500) Posi end time'!AV446+0.4*'[2]Inputs (500) Duration (Nega)'!AV446</f>
        <v>0.120398858</v>
      </c>
      <c r="AV446" s="6">
        <f>'[2]Inputs (500) Posi end time'!AW446+0.4*'[2]Inputs (500) Duration (Nega)'!AW446</f>
        <v>0.12043009</v>
      </c>
      <c r="AW446" s="6">
        <f>'[2]Inputs (500) Posi end time'!AX446+0.4*'[2]Inputs (500) Duration (Nega)'!AX446</f>
        <v>0.12334906</v>
      </c>
      <c r="AX446" s="6">
        <f>'[2]Inputs (500) Posi end time'!AY446+0.4*'[2]Inputs (500) Duration (Nega)'!AY446</f>
        <v>0.12626145999999999</v>
      </c>
      <c r="AY446" s="6">
        <f>'[2]Inputs (500) Posi end time'!AZ446+0.4*'[2]Inputs (500) Duration (Nega)'!AZ446</f>
        <v>0.12918122000000001</v>
      </c>
      <c r="AZ446" s="6">
        <f>'[2]Inputs (500) Posi end time'!BA446+0.4*'[2]Inputs (500) Duration (Nega)'!BA446</f>
        <v>0.13209772</v>
      </c>
      <c r="BA446" s="6">
        <f>'[2]Inputs (500) Posi end time'!BB446+0.4*'[2]Inputs (500) Duration (Nega)'!BB446</f>
        <v>0.13501124</v>
      </c>
      <c r="BB446" s="6">
        <f>'[2]Inputs (500) Posi end time'!BC446+0.4*'[2]Inputs (500) Duration (Nega)'!BC446</f>
        <v>0.13792848999999999</v>
      </c>
      <c r="BC446" s="6">
        <f>'[2]Inputs (500) Posi end time'!BD446+0.4*'[2]Inputs (500) Duration (Nega)'!BD446</f>
        <v>0.14084463999999999</v>
      </c>
      <c r="BD446" s="6">
        <f>'[2]Inputs (500) Posi end time'!BE446+0.4*'[2]Inputs (500) Duration (Nega)'!BE446</f>
        <v>0.14376201999999999</v>
      </c>
      <c r="BE446" s="6">
        <f>'[2]Inputs (500) Posi end time'!BF446+0.4*'[2]Inputs (500) Duration (Nega)'!BF446</f>
        <v>0.14667495999999999</v>
      </c>
    </row>
    <row r="447" spans="1:57">
      <c r="A447" s="16" t="s">
        <v>458</v>
      </c>
      <c r="B447" s="16">
        <v>19.400000000000002</v>
      </c>
      <c r="C447" s="16">
        <v>0.52552379999999999</v>
      </c>
      <c r="D447" s="16">
        <v>2.6</v>
      </c>
      <c r="E447" s="16">
        <v>4.6000000000000005</v>
      </c>
      <c r="F447" s="16">
        <v>1.2000000000000002</v>
      </c>
      <c r="G447" s="16">
        <v>1.6</v>
      </c>
      <c r="H447" s="5">
        <v>0.60000000000000009</v>
      </c>
      <c r="I447" s="16">
        <v>384</v>
      </c>
      <c r="J447" s="16">
        <v>397.5</v>
      </c>
      <c r="K447" s="16" t="s">
        <v>8</v>
      </c>
      <c r="L447" s="6">
        <f>'[2]Inputs (500) Posi end time'!M447+0.4*'[2]Inputs (500) Duration (Nega)'!M447</f>
        <v>2.49318418E-2</v>
      </c>
      <c r="M447" s="6">
        <f>'[2]Inputs (500) Posi end time'!N447+0.4*'[2]Inputs (500) Duration (Nega)'!N447</f>
        <v>2.7614644000000001E-2</v>
      </c>
      <c r="N447" s="6">
        <f>'[2]Inputs (500) Posi end time'!O447+0.4*'[2]Inputs (500) Duration (Nega)'!O447</f>
        <v>3.04316076E-2</v>
      </c>
      <c r="O447" s="6">
        <f>'[2]Inputs (500) Posi end time'!P447+0.4*'[2]Inputs (500) Duration (Nega)'!P447</f>
        <v>3.3171700200000001E-2</v>
      </c>
      <c r="P447" s="6">
        <f>'[2]Inputs (500) Posi end time'!Q447+0.4*'[2]Inputs (500) Duration (Nega)'!Q447</f>
        <v>3.6036622599999998E-2</v>
      </c>
      <c r="Q447" s="6">
        <f>'[2]Inputs (500) Posi end time'!R447+0.4*'[2]Inputs (500) Duration (Nega)'!R447</f>
        <v>3.8964275200000002E-2</v>
      </c>
      <c r="R447" s="6">
        <f>'[2]Inputs (500) Posi end time'!S447+0.4*'[2]Inputs (500) Duration (Nega)'!S447</f>
        <v>4.1831051399999999E-2</v>
      </c>
      <c r="S447" s="6">
        <f>'[2]Inputs (500) Posi end time'!T447+0.4*'[2]Inputs (500) Duration (Nega)'!T447</f>
        <v>4.4693129200000001E-2</v>
      </c>
      <c r="T447" s="6">
        <f>'[2]Inputs (500) Posi end time'!U447+0.4*'[2]Inputs (500) Duration (Nega)'!U447</f>
        <v>4.7581448599999999E-2</v>
      </c>
      <c r="U447" s="6">
        <f>'[2]Inputs (500) Posi end time'!V447+0.4*'[2]Inputs (500) Duration (Nega)'!V447</f>
        <v>5.0509989200000001E-2</v>
      </c>
      <c r="V447" s="6">
        <f>'[2]Inputs (500) Posi end time'!W447+0.4*'[2]Inputs (500) Duration (Nega)'!W447</f>
        <v>5.3477573200000003E-2</v>
      </c>
      <c r="W447" s="6">
        <f>'[2]Inputs (500) Posi end time'!X447+0.4*'[2]Inputs (500) Duration (Nega)'!X447</f>
        <v>5.6409767200000002E-2</v>
      </c>
      <c r="X447" s="6">
        <f>'[2]Inputs (500) Posi end time'!Y447+0.4*'[2]Inputs (500) Duration (Nega)'!Y447</f>
        <v>5.9361971999999999E-2</v>
      </c>
      <c r="Y447" s="6">
        <f>'[2]Inputs (500) Posi end time'!Z447+0.4*'[2]Inputs (500) Duration (Nega)'!Z447</f>
        <v>6.2250370200000002E-2</v>
      </c>
      <c r="Z447" s="6">
        <f>'[2]Inputs (500) Posi end time'!AA447+0.4*'[2]Inputs (500) Duration (Nega)'!AA447</f>
        <v>6.5070094199999998E-2</v>
      </c>
      <c r="AA447" s="6">
        <f>'[2]Inputs (500) Posi end time'!AB447+0.4*'[2]Inputs (500) Duration (Nega)'!AB447</f>
        <v>6.7914139400000004E-2</v>
      </c>
      <c r="AB447" s="6">
        <f>'[2]Inputs (500) Posi end time'!AC447+0.4*'[2]Inputs (500) Duration (Nega)'!AC447</f>
        <v>7.0862901399999997E-2</v>
      </c>
      <c r="AC447" s="6">
        <f>'[2]Inputs (500) Posi end time'!AD447+0.4*'[2]Inputs (500) Duration (Nega)'!AD447</f>
        <v>7.3939818199999993E-2</v>
      </c>
      <c r="AD447" s="6">
        <f>'[2]Inputs (500) Posi end time'!AE447+0.4*'[2]Inputs (500) Duration (Nega)'!AE447</f>
        <v>7.7010384399999993E-2</v>
      </c>
      <c r="AE447" s="6">
        <f>'[2]Inputs (500) Posi end time'!AF447+0.4*'[2]Inputs (500) Duration (Nega)'!AF447</f>
        <v>7.9902583200000002E-2</v>
      </c>
      <c r="AF447" s="6">
        <f>'[2]Inputs (500) Posi end time'!AG447+0.4*'[2]Inputs (500) Duration (Nega)'!AG447</f>
        <v>8.2665681800000002E-2</v>
      </c>
      <c r="AG447" s="6">
        <f>'[2]Inputs (500) Posi end time'!AH447+0.4*'[2]Inputs (500) Duration (Nega)'!AH447</f>
        <v>8.5406875600000001E-2</v>
      </c>
      <c r="AH447" s="6">
        <f>'[2]Inputs (500) Posi end time'!AI447+0.4*'[2]Inputs (500) Duration (Nega)'!AI447</f>
        <v>8.8189878400000005E-2</v>
      </c>
      <c r="AI447" s="6">
        <f>'[2]Inputs (500) Posi end time'!AJ447+0.4*'[2]Inputs (500) Duration (Nega)'!AJ447</f>
        <v>9.1072537000000009E-2</v>
      </c>
      <c r="AJ447" s="6">
        <f>'[2]Inputs (500) Posi end time'!AK447+0.4*'[2]Inputs (500) Duration (Nega)'!AK447</f>
        <v>9.407867360000001E-2</v>
      </c>
      <c r="AK447" s="6">
        <f>'[2]Inputs (500) Posi end time'!AL447+0.4*'[2]Inputs (500) Duration (Nega)'!AL447</f>
        <v>9.7136368799999998E-2</v>
      </c>
      <c r="AL447" s="6">
        <f>'[2]Inputs (500) Posi end time'!AM447+0.4*'[2]Inputs (500) Duration (Nega)'!AM447</f>
        <v>0.10014689039999999</v>
      </c>
      <c r="AM447" s="6">
        <f>'[2]Inputs (500) Posi end time'!AN447+0.4*'[2]Inputs (500) Duration (Nega)'!AN447</f>
        <v>0.10307592959999999</v>
      </c>
      <c r="AN447" s="6">
        <f>'[2]Inputs (500) Posi end time'!AO447+0.4*'[2]Inputs (500) Duration (Nega)'!AO447</f>
        <v>0.10593852520000001</v>
      </c>
      <c r="AO447" s="6">
        <f>'[2]Inputs (500) Posi end time'!AP447+0.4*'[2]Inputs (500) Duration (Nega)'!AP447</f>
        <v>0.108768162</v>
      </c>
      <c r="AP447" s="6">
        <f>'[2]Inputs (500) Posi end time'!AQ447+0.4*'[2]Inputs (500) Duration (Nega)'!AQ447</f>
        <v>0.11159197200000001</v>
      </c>
      <c r="AQ447" s="6">
        <f>'[2]Inputs (500) Posi end time'!AR447+0.4*'[2]Inputs (500) Duration (Nega)'!AR447</f>
        <v>0.11442875800000001</v>
      </c>
      <c r="AR447" s="6">
        <f>'[2]Inputs (500) Posi end time'!AS447+0.4*'[2]Inputs (500) Duration (Nega)'!AS447</f>
        <v>0.117285444</v>
      </c>
      <c r="AS447" s="6">
        <f>'[2]Inputs (500) Posi end time'!AT447+0.4*'[2]Inputs (500) Duration (Nega)'!AT447</f>
        <v>0.12015986400000001</v>
      </c>
      <c r="AT447" s="6">
        <f>'[2]Inputs (500) Posi end time'!AU447+0.4*'[2]Inputs (500) Duration (Nega)'!AU447</f>
        <v>0.123036274</v>
      </c>
      <c r="AU447" s="6">
        <f>'[2]Inputs (500) Posi end time'!AV447+0.4*'[2]Inputs (500) Duration (Nega)'!AV447</f>
        <v>0.12592674600000001</v>
      </c>
      <c r="AV447" s="6">
        <f>'[2]Inputs (500) Posi end time'!AW447+0.4*'[2]Inputs (500) Duration (Nega)'!AW447</f>
        <v>0.12044139</v>
      </c>
      <c r="AW447" s="6">
        <f>'[2]Inputs (500) Posi end time'!AX447+0.4*'[2]Inputs (500) Duration (Nega)'!AX447</f>
        <v>0.12331767</v>
      </c>
      <c r="AX447" s="6">
        <f>'[2]Inputs (500) Posi end time'!AY447+0.4*'[2]Inputs (500) Duration (Nega)'!AY447</f>
        <v>0.12619358</v>
      </c>
      <c r="AY447" s="6">
        <f>'[2]Inputs (500) Posi end time'!AZ447+0.4*'[2]Inputs (500) Duration (Nega)'!AZ447</f>
        <v>0.12907252</v>
      </c>
      <c r="AZ447" s="6">
        <f>'[2]Inputs (500) Posi end time'!BA447+0.4*'[2]Inputs (500) Duration (Nega)'!BA447</f>
        <v>0.13196157999999999</v>
      </c>
      <c r="BA447" s="6">
        <f>'[2]Inputs (500) Posi end time'!BB447+0.4*'[2]Inputs (500) Duration (Nega)'!BB447</f>
        <v>0.13485694000000001</v>
      </c>
      <c r="BB447" s="6">
        <f>'[2]Inputs (500) Posi end time'!BC447+0.4*'[2]Inputs (500) Duration (Nega)'!BC447</f>
        <v>0.13777225000000001</v>
      </c>
      <c r="BC447" s="6">
        <f>'[2]Inputs (500) Posi end time'!BD447+0.4*'[2]Inputs (500) Duration (Nega)'!BD447</f>
        <v>0.14069498</v>
      </c>
      <c r="BD447" s="6">
        <f>'[2]Inputs (500) Posi end time'!BE447+0.4*'[2]Inputs (500) Duration (Nega)'!BE447</f>
        <v>0.14362416</v>
      </c>
      <c r="BE447" s="6">
        <f>'[2]Inputs (500) Posi end time'!BF447+0.4*'[2]Inputs (500) Duration (Nega)'!BF447</f>
        <v>0.14655220999999999</v>
      </c>
    </row>
    <row r="448" spans="1:57">
      <c r="A448" s="16" t="s">
        <v>459</v>
      </c>
      <c r="B448" s="16">
        <v>31.900000000000002</v>
      </c>
      <c r="C448" s="16">
        <v>0.85042569999999995</v>
      </c>
      <c r="D448" s="16">
        <v>1.6</v>
      </c>
      <c r="E448" s="16">
        <v>4</v>
      </c>
      <c r="F448" s="16">
        <v>1.6</v>
      </c>
      <c r="G448" s="16">
        <v>1</v>
      </c>
      <c r="H448" s="5">
        <v>0.2</v>
      </c>
      <c r="I448" s="16">
        <v>295.60000000000002</v>
      </c>
      <c r="J448" s="16">
        <v>385.40000000000003</v>
      </c>
      <c r="K448" s="16" t="s">
        <v>9</v>
      </c>
      <c r="L448" s="6">
        <f>'[2]Inputs (500) Posi end time'!M448+0.4*'[2]Inputs (500) Duration (Nega)'!M448</f>
        <v>2.1021722600000001E-2</v>
      </c>
      <c r="M448" s="6">
        <f>'[2]Inputs (500) Posi end time'!N448+0.4*'[2]Inputs (500) Duration (Nega)'!N448</f>
        <v>2.3854410200000002E-2</v>
      </c>
      <c r="N448" s="6">
        <f>'[2]Inputs (500) Posi end time'!O448+0.4*'[2]Inputs (500) Duration (Nega)'!O448</f>
        <v>2.6784970200000001E-2</v>
      </c>
      <c r="O448" s="6">
        <f>'[2]Inputs (500) Posi end time'!P448+0.4*'[2]Inputs (500) Duration (Nega)'!P448</f>
        <v>2.9597187599999998E-2</v>
      </c>
      <c r="P448" s="6">
        <f>'[2]Inputs (500) Posi end time'!Q448+0.4*'[2]Inputs (500) Duration (Nega)'!Q448</f>
        <v>3.2564384199999998E-2</v>
      </c>
      <c r="Q448" s="6">
        <f>'[2]Inputs (500) Posi end time'!R448+0.4*'[2]Inputs (500) Duration (Nega)'!R448</f>
        <v>3.5554350400000004E-2</v>
      </c>
      <c r="R448" s="6">
        <f>'[2]Inputs (500) Posi end time'!S448+0.4*'[2]Inputs (500) Duration (Nega)'!S448</f>
        <v>3.8408267000000003E-2</v>
      </c>
      <c r="S448" s="6">
        <f>'[2]Inputs (500) Posi end time'!T448+0.4*'[2]Inputs (500) Duration (Nega)'!T448</f>
        <v>4.1252969799999997E-2</v>
      </c>
      <c r="T448" s="6">
        <f>'[2]Inputs (500) Posi end time'!U448+0.4*'[2]Inputs (500) Duration (Nega)'!U448</f>
        <v>4.4167367200000002E-2</v>
      </c>
      <c r="U448" s="6">
        <f>'[2]Inputs (500) Posi end time'!V448+0.4*'[2]Inputs (500) Duration (Nega)'!V448</f>
        <v>4.7149110199999997E-2</v>
      </c>
      <c r="V448" s="6">
        <f>'[2]Inputs (500) Posi end time'!W448+0.4*'[2]Inputs (500) Duration (Nega)'!W448</f>
        <v>5.0126250800000001E-2</v>
      </c>
      <c r="W448" s="6">
        <f>'[2]Inputs (500) Posi end time'!X448+0.4*'[2]Inputs (500) Duration (Nega)'!X448</f>
        <v>5.3033548800000004E-2</v>
      </c>
      <c r="X448" s="6">
        <f>'[2]Inputs (500) Posi end time'!Y448+0.4*'[2]Inputs (500) Duration (Nega)'!Y448</f>
        <v>5.5905973999999997E-2</v>
      </c>
      <c r="Y448" s="6">
        <f>'[2]Inputs (500) Posi end time'!Z448+0.4*'[2]Inputs (500) Duration (Nega)'!Z448</f>
        <v>5.8764246400000004E-2</v>
      </c>
      <c r="Z448" s="6">
        <f>'[2]Inputs (500) Posi end time'!AA448+0.4*'[2]Inputs (500) Duration (Nega)'!AA448</f>
        <v>6.1637723000000005E-2</v>
      </c>
      <c r="AA448" s="6">
        <f>'[2]Inputs (500) Posi end time'!AB448+0.4*'[2]Inputs (500) Duration (Nega)'!AB448</f>
        <v>6.4551493000000001E-2</v>
      </c>
      <c r="AB448" s="6">
        <f>'[2]Inputs (500) Posi end time'!AC448+0.4*'[2]Inputs (500) Duration (Nega)'!AC448</f>
        <v>6.7566131000000001E-2</v>
      </c>
      <c r="AC448" s="6">
        <f>'[2]Inputs (500) Posi end time'!AD448+0.4*'[2]Inputs (500) Duration (Nega)'!AD448</f>
        <v>7.0620477200000004E-2</v>
      </c>
      <c r="AD448" s="6">
        <f>'[2]Inputs (500) Posi end time'!AE448+0.4*'[2]Inputs (500) Duration (Nega)'!AE448</f>
        <v>7.3563766399999994E-2</v>
      </c>
      <c r="AE448" s="6">
        <f>'[2]Inputs (500) Posi end time'!AF448+0.4*'[2]Inputs (500) Duration (Nega)'!AF448</f>
        <v>7.6444467799999999E-2</v>
      </c>
      <c r="AF448" s="6">
        <f>'[2]Inputs (500) Posi end time'!AG448+0.4*'[2]Inputs (500) Duration (Nega)'!AG448</f>
        <v>7.9307543000000008E-2</v>
      </c>
      <c r="AG448" s="6">
        <f>'[2]Inputs (500) Posi end time'!AH448+0.4*'[2]Inputs (500) Duration (Nega)'!AH448</f>
        <v>8.2167909999999997E-2</v>
      </c>
      <c r="AH448" s="6">
        <f>'[2]Inputs (500) Posi end time'!AI448+0.4*'[2]Inputs (500) Duration (Nega)'!AI448</f>
        <v>8.5034692199999998E-2</v>
      </c>
      <c r="AI448" s="6">
        <f>'[2]Inputs (500) Posi end time'!AJ448+0.4*'[2]Inputs (500) Duration (Nega)'!AJ448</f>
        <v>8.7914219400000007E-2</v>
      </c>
      <c r="AJ448" s="6">
        <f>'[2]Inputs (500) Posi end time'!AK448+0.4*'[2]Inputs (500) Duration (Nega)'!AK448</f>
        <v>9.0833399000000009E-2</v>
      </c>
      <c r="AK448" s="6">
        <f>'[2]Inputs (500) Posi end time'!AL448+0.4*'[2]Inputs (500) Duration (Nega)'!AL448</f>
        <v>9.3847006199999999E-2</v>
      </c>
      <c r="AL448" s="6">
        <f>'[2]Inputs (500) Posi end time'!AM448+0.4*'[2]Inputs (500) Duration (Nega)'!AM448</f>
        <v>9.69573304E-2</v>
      </c>
      <c r="AM448" s="6">
        <f>'[2]Inputs (500) Posi end time'!AN448+0.4*'[2]Inputs (500) Duration (Nega)'!AN448</f>
        <v>9.9952398600000006E-2</v>
      </c>
      <c r="AN448" s="6">
        <f>'[2]Inputs (500) Posi end time'!AO448+0.4*'[2]Inputs (500) Duration (Nega)'!AO448</f>
        <v>0.10286832160000001</v>
      </c>
      <c r="AO448" s="6">
        <f>'[2]Inputs (500) Posi end time'!AP448+0.4*'[2]Inputs (500) Duration (Nega)'!AP448</f>
        <v>0.105755048</v>
      </c>
      <c r="AP448" s="6">
        <f>'[2]Inputs (500) Posi end time'!AQ448+0.4*'[2]Inputs (500) Duration (Nega)'!AQ448</f>
        <v>0.108631202</v>
      </c>
      <c r="AQ448" s="6">
        <f>'[2]Inputs (500) Posi end time'!AR448+0.4*'[2]Inputs (500) Duration (Nega)'!AR448</f>
        <v>0.11150713199999999</v>
      </c>
      <c r="AR448" s="6">
        <f>'[2]Inputs (500) Posi end time'!AS448+0.4*'[2]Inputs (500) Duration (Nega)'!AS448</f>
        <v>0.114385578</v>
      </c>
      <c r="AS448" s="6">
        <f>'[2]Inputs (500) Posi end time'!AT448+0.4*'[2]Inputs (500) Duration (Nega)'!AT448</f>
        <v>0.117271484</v>
      </c>
      <c r="AT448" s="6">
        <f>'[2]Inputs (500) Posi end time'!AU448+0.4*'[2]Inputs (500) Duration (Nega)'!AU448</f>
        <v>0.120169492</v>
      </c>
      <c r="AU448" s="6">
        <f>'[2]Inputs (500) Posi end time'!AV448+0.4*'[2]Inputs (500) Duration (Nega)'!AV448</f>
        <v>0.12308629</v>
      </c>
      <c r="AV448" s="6">
        <f>'[2]Inputs (500) Posi end time'!AW448+0.4*'[2]Inputs (500) Duration (Nega)'!AW448</f>
        <v>0.12119025</v>
      </c>
      <c r="AW448" s="6">
        <f>'[2]Inputs (500) Posi end time'!AX448+0.4*'[2]Inputs (500) Duration (Nega)'!AX448</f>
        <v>0.12412034</v>
      </c>
      <c r="AX448" s="6">
        <f>'[2]Inputs (500) Posi end time'!AY448+0.4*'[2]Inputs (500) Duration (Nega)'!AY448</f>
        <v>0.1233433</v>
      </c>
      <c r="AY448" s="6">
        <f>'[2]Inputs (500) Posi end time'!AZ448+0.4*'[2]Inputs (500) Duration (Nega)'!AZ448</f>
        <v>0.1261816</v>
      </c>
      <c r="AZ448" s="6">
        <f>'[2]Inputs (500) Posi end time'!BA448+0.4*'[2]Inputs (500) Duration (Nega)'!BA448</f>
        <v>0.12904542999999999</v>
      </c>
      <c r="BA448" s="6">
        <f>'[2]Inputs (500) Posi end time'!BB448+0.4*'[2]Inputs (500) Duration (Nega)'!BB448</f>
        <v>0.13192417000000001</v>
      </c>
      <c r="BB448" s="6">
        <f>'[2]Inputs (500) Posi end time'!BC448+0.4*'[2]Inputs (500) Duration (Nega)'!BC448</f>
        <v>0.13480555</v>
      </c>
      <c r="BC448" s="6">
        <f>'[2]Inputs (500) Posi end time'!BD448+0.4*'[2]Inputs (500) Duration (Nega)'!BD448</f>
        <v>0.13768846000000001</v>
      </c>
      <c r="BD448" s="6">
        <f>'[2]Inputs (500) Posi end time'!BE448+0.4*'[2]Inputs (500) Duration (Nega)'!BE448</f>
        <v>0.14058035999999999</v>
      </c>
      <c r="BE448" s="6">
        <f>'[2]Inputs (500) Posi end time'!BF448+0.4*'[2]Inputs (500) Duration (Nega)'!BF448</f>
        <v>0.14347257999999999</v>
      </c>
    </row>
    <row r="449" spans="1:57">
      <c r="A449" s="16" t="s">
        <v>460</v>
      </c>
      <c r="B449" s="16">
        <v>25.6</v>
      </c>
      <c r="C449" s="16">
        <v>0.50962929999999995</v>
      </c>
      <c r="D449" s="16">
        <v>2.2000000000000002</v>
      </c>
      <c r="E449" s="16">
        <v>8.8000000000000007</v>
      </c>
      <c r="F449" s="16">
        <v>2.6</v>
      </c>
      <c r="G449" s="16">
        <v>1.4000000000000001</v>
      </c>
      <c r="H449" s="5">
        <v>1.2000000000000002</v>
      </c>
      <c r="I449" s="16">
        <v>458</v>
      </c>
      <c r="J449" s="16">
        <v>391.8</v>
      </c>
      <c r="K449" s="16" t="s">
        <v>9</v>
      </c>
      <c r="L449" s="6">
        <f>'[2]Inputs (500) Posi end time'!M449+0.4*'[2]Inputs (500) Duration (Nega)'!M449</f>
        <v>2.60961548E-2</v>
      </c>
      <c r="M449" s="6">
        <f>'[2]Inputs (500) Posi end time'!N449+0.4*'[2]Inputs (500) Duration (Nega)'!N449</f>
        <v>2.8360970000000003E-2</v>
      </c>
      <c r="N449" s="6">
        <f>'[2]Inputs (500) Posi end time'!O449+0.4*'[2]Inputs (500) Duration (Nega)'!O449</f>
        <v>3.0807360200000002E-2</v>
      </c>
      <c r="O449" s="6">
        <f>'[2]Inputs (500) Posi end time'!P449+0.4*'[2]Inputs (500) Duration (Nega)'!P449</f>
        <v>3.3327739799999999E-2</v>
      </c>
      <c r="P449" s="6">
        <f>'[2]Inputs (500) Posi end time'!Q449+0.4*'[2]Inputs (500) Duration (Nega)'!Q449</f>
        <v>3.5953292599999999E-2</v>
      </c>
      <c r="Q449" s="6">
        <f>'[2]Inputs (500) Posi end time'!R449+0.4*'[2]Inputs (500) Duration (Nega)'!R449</f>
        <v>3.86055072E-2</v>
      </c>
      <c r="R449" s="6">
        <f>'[2]Inputs (500) Posi end time'!S449+0.4*'[2]Inputs (500) Duration (Nega)'!S449</f>
        <v>4.1349963199999999E-2</v>
      </c>
      <c r="S449" s="6">
        <f>'[2]Inputs (500) Posi end time'!T449+0.4*'[2]Inputs (500) Duration (Nega)'!T449</f>
        <v>4.4157424399999999E-2</v>
      </c>
      <c r="T449" s="6">
        <f>'[2]Inputs (500) Posi end time'!U449+0.4*'[2]Inputs (500) Duration (Nega)'!U449</f>
        <v>4.7002273800000001E-2</v>
      </c>
      <c r="U449" s="6">
        <f>'[2]Inputs (500) Posi end time'!V449+0.4*'[2]Inputs (500) Duration (Nega)'!V449</f>
        <v>4.9710048800000003E-2</v>
      </c>
      <c r="V449" s="6">
        <f>'[2]Inputs (500) Posi end time'!W449+0.4*'[2]Inputs (500) Duration (Nega)'!W449</f>
        <v>5.2513399600000003E-2</v>
      </c>
      <c r="W449" s="6">
        <f>'[2]Inputs (500) Posi end time'!X449+0.4*'[2]Inputs (500) Duration (Nega)'!X449</f>
        <v>5.5391499400000002E-2</v>
      </c>
      <c r="X449" s="6">
        <f>'[2]Inputs (500) Posi end time'!Y449+0.4*'[2]Inputs (500) Duration (Nega)'!Y449</f>
        <v>5.8329279000000005E-2</v>
      </c>
      <c r="Y449" s="6">
        <f>'[2]Inputs (500) Posi end time'!Z449+0.4*'[2]Inputs (500) Duration (Nega)'!Z449</f>
        <v>6.1110765400000003E-2</v>
      </c>
      <c r="Z449" s="6">
        <f>'[2]Inputs (500) Posi end time'!AA449+0.4*'[2]Inputs (500) Duration (Nega)'!AA449</f>
        <v>6.3867038400000006E-2</v>
      </c>
      <c r="AA449" s="6">
        <f>'[2]Inputs (500) Posi end time'!AB449+0.4*'[2]Inputs (500) Duration (Nega)'!AB449</f>
        <v>6.6793560599999996E-2</v>
      </c>
      <c r="AB449" s="6">
        <f>'[2]Inputs (500) Posi end time'!AC449+0.4*'[2]Inputs (500) Duration (Nega)'!AC449</f>
        <v>6.9666955599999997E-2</v>
      </c>
      <c r="AC449" s="6">
        <f>'[2]Inputs (500) Posi end time'!AD449+0.4*'[2]Inputs (500) Duration (Nega)'!AD449</f>
        <v>7.2457323200000007E-2</v>
      </c>
      <c r="AD449" s="6">
        <f>'[2]Inputs (500) Posi end time'!AE449+0.4*'[2]Inputs (500) Duration (Nega)'!AE449</f>
        <v>7.5265945400000006E-2</v>
      </c>
      <c r="AE449" s="6">
        <f>'[2]Inputs (500) Posi end time'!AF449+0.4*'[2]Inputs (500) Duration (Nega)'!AF449</f>
        <v>7.8120012200000005E-2</v>
      </c>
      <c r="AF449" s="6">
        <f>'[2]Inputs (500) Posi end time'!AG449+0.4*'[2]Inputs (500) Duration (Nega)'!AG449</f>
        <v>8.1011403999999995E-2</v>
      </c>
      <c r="AG449" s="6">
        <f>'[2]Inputs (500) Posi end time'!AH449+0.4*'[2]Inputs (500) Duration (Nega)'!AH449</f>
        <v>8.3910646200000008E-2</v>
      </c>
      <c r="AH449" s="6">
        <f>'[2]Inputs (500) Posi end time'!AI449+0.4*'[2]Inputs (500) Duration (Nega)'!AI449</f>
        <v>8.6808141199999994E-2</v>
      </c>
      <c r="AI449" s="6">
        <f>'[2]Inputs (500) Posi end time'!AJ449+0.4*'[2]Inputs (500) Duration (Nega)'!AJ449</f>
        <v>8.9714598800000003E-2</v>
      </c>
      <c r="AJ449" s="6">
        <f>'[2]Inputs (500) Posi end time'!AK449+0.4*'[2]Inputs (500) Duration (Nega)'!AK449</f>
        <v>9.2593935200000005E-2</v>
      </c>
      <c r="AK449" s="6">
        <f>'[2]Inputs (500) Posi end time'!AL449+0.4*'[2]Inputs (500) Duration (Nega)'!AL449</f>
        <v>9.5409617400000007E-2</v>
      </c>
      <c r="AL449" s="6">
        <f>'[2]Inputs (500) Posi end time'!AM449+0.4*'[2]Inputs (500) Duration (Nega)'!AM449</f>
        <v>9.8180416800000003E-2</v>
      </c>
      <c r="AM449" s="6">
        <f>'[2]Inputs (500) Posi end time'!AN449+0.4*'[2]Inputs (500) Duration (Nega)'!AN449</f>
        <v>0.100923375</v>
      </c>
      <c r="AN449" s="6">
        <f>'[2]Inputs (500) Posi end time'!AO449+0.4*'[2]Inputs (500) Duration (Nega)'!AO449</f>
        <v>0.1036615256</v>
      </c>
      <c r="AO449" s="6">
        <f>'[2]Inputs (500) Posi end time'!AP449+0.4*'[2]Inputs (500) Duration (Nega)'!AP449</f>
        <v>0.10645940080000001</v>
      </c>
      <c r="AP449" s="6">
        <f>'[2]Inputs (500) Posi end time'!AQ449+0.4*'[2]Inputs (500) Duration (Nega)'!AQ449</f>
        <v>0.109423479</v>
      </c>
      <c r="AQ449" s="6">
        <f>'[2]Inputs (500) Posi end time'!AR449+0.4*'[2]Inputs (500) Duration (Nega)'!AR449</f>
        <v>0.112642556</v>
      </c>
      <c r="AR449" s="6">
        <f>'[2]Inputs (500) Posi end time'!AS449+0.4*'[2]Inputs (500) Duration (Nega)'!AS449</f>
        <v>0.115619386</v>
      </c>
      <c r="AS449" s="6">
        <f>'[2]Inputs (500) Posi end time'!AT449+0.4*'[2]Inputs (500) Duration (Nega)'!AT449</f>
        <v>0.118416454</v>
      </c>
      <c r="AT449" s="6">
        <f>'[2]Inputs (500) Posi end time'!AU449+0.4*'[2]Inputs (500) Duration (Nega)'!AU449</f>
        <v>0.12117701800000001</v>
      </c>
      <c r="AU449" s="6">
        <f>'[2]Inputs (500) Posi end time'!AV449+0.4*'[2]Inputs (500) Duration (Nega)'!AV449</f>
        <v>0.12395114600000001</v>
      </c>
      <c r="AV449" s="6">
        <f>'[2]Inputs (500) Posi end time'!AW449+0.4*'[2]Inputs (500) Duration (Nega)'!AW449</f>
        <v>0.1151369</v>
      </c>
      <c r="AW449" s="6">
        <f>'[2]Inputs (500) Posi end time'!AX449+0.4*'[2]Inputs (500) Duration (Nega)'!AX449</f>
        <v>0.11782663</v>
      </c>
      <c r="AX449" s="6">
        <f>'[2]Inputs (500) Posi end time'!AY449+0.4*'[2]Inputs (500) Duration (Nega)'!AY449</f>
        <v>0.12056774000000001</v>
      </c>
      <c r="AY449" s="6">
        <f>'[2]Inputs (500) Posi end time'!AZ449+0.4*'[2]Inputs (500) Duration (Nega)'!AZ449</f>
        <v>0.12337998</v>
      </c>
      <c r="AZ449" s="6">
        <f>'[2]Inputs (500) Posi end time'!BA449+0.4*'[2]Inputs (500) Duration (Nega)'!BA449</f>
        <v>0.12632978</v>
      </c>
      <c r="BA449" s="6">
        <f>'[2]Inputs (500) Posi end time'!BB449+0.4*'[2]Inputs (500) Duration (Nega)'!BB449</f>
        <v>0.12967591000000001</v>
      </c>
      <c r="BB449" s="6">
        <f>'[2]Inputs (500) Posi end time'!BC449+0.4*'[2]Inputs (500) Duration (Nega)'!BC449</f>
        <v>0.13325770000000001</v>
      </c>
      <c r="BC449" s="6">
        <f>'[2]Inputs (500) Posi end time'!BD449+0.4*'[2]Inputs (500) Duration (Nega)'!BD449</f>
        <v>0.13606560000000001</v>
      </c>
      <c r="BD449" s="6">
        <f>'[2]Inputs (500) Posi end time'!BE449+0.4*'[2]Inputs (500) Duration (Nega)'!BE449</f>
        <v>0.13876505</v>
      </c>
      <c r="BE449" s="6">
        <f>'[2]Inputs (500) Posi end time'!BF449+0.4*'[2]Inputs (500) Duration (Nega)'!BF449</f>
        <v>0.14144134999999999</v>
      </c>
    </row>
    <row r="450" spans="1:57">
      <c r="A450" s="16" t="s">
        <v>461</v>
      </c>
      <c r="B450" s="16">
        <v>24.8</v>
      </c>
      <c r="C450" s="16">
        <v>0.6433991</v>
      </c>
      <c r="D450" s="16">
        <v>2.8000000000000003</v>
      </c>
      <c r="E450" s="16">
        <v>3.4000000000000004</v>
      </c>
      <c r="F450" s="16">
        <v>2.2000000000000002</v>
      </c>
      <c r="G450" s="16">
        <v>1.4000000000000001</v>
      </c>
      <c r="H450" s="5">
        <v>0.8</v>
      </c>
      <c r="I450" s="16">
        <v>469.90000000000003</v>
      </c>
      <c r="J450" s="16">
        <v>286.20000000000005</v>
      </c>
      <c r="K450" s="16" t="s">
        <v>9</v>
      </c>
      <c r="L450" s="6">
        <f>'[2]Inputs (500) Posi end time'!M450+0.4*'[2]Inputs (500) Duration (Nega)'!M450</f>
        <v>2.41270728E-2</v>
      </c>
      <c r="M450" s="6">
        <f>'[2]Inputs (500) Posi end time'!N450+0.4*'[2]Inputs (500) Duration (Nega)'!N450</f>
        <v>2.6884518199999999E-2</v>
      </c>
      <c r="N450" s="6">
        <f>'[2]Inputs (500) Posi end time'!O450+0.4*'[2]Inputs (500) Duration (Nega)'!O450</f>
        <v>2.9867559200000001E-2</v>
      </c>
      <c r="O450" s="6">
        <f>'[2]Inputs (500) Posi end time'!P450+0.4*'[2]Inputs (500) Duration (Nega)'!P450</f>
        <v>3.2764051599999997E-2</v>
      </c>
      <c r="P450" s="6">
        <f>'[2]Inputs (500) Posi end time'!Q450+0.4*'[2]Inputs (500) Duration (Nega)'!Q450</f>
        <v>3.56162504E-2</v>
      </c>
      <c r="Q450" s="6">
        <f>'[2]Inputs (500) Posi end time'!R450+0.4*'[2]Inputs (500) Duration (Nega)'!R450</f>
        <v>3.8591347400000003E-2</v>
      </c>
      <c r="R450" s="6">
        <f>'[2]Inputs (500) Posi end time'!S450+0.4*'[2]Inputs (500) Duration (Nega)'!S450</f>
        <v>4.1608779399999997E-2</v>
      </c>
      <c r="S450" s="6">
        <f>'[2]Inputs (500) Posi end time'!T450+0.4*'[2]Inputs (500) Duration (Nega)'!T450</f>
        <v>4.4598269199999999E-2</v>
      </c>
      <c r="T450" s="6">
        <f>'[2]Inputs (500) Posi end time'!U450+0.4*'[2]Inputs (500) Duration (Nega)'!U450</f>
        <v>4.7491068800000001E-2</v>
      </c>
      <c r="U450" s="6">
        <f>'[2]Inputs (500) Posi end time'!V450+0.4*'[2]Inputs (500) Duration (Nega)'!V450</f>
        <v>5.0546348200000001E-2</v>
      </c>
      <c r="V450" s="6">
        <f>'[2]Inputs (500) Posi end time'!W450+0.4*'[2]Inputs (500) Duration (Nega)'!W450</f>
        <v>5.3408812800000004E-2</v>
      </c>
      <c r="W450" s="6">
        <f>'[2]Inputs (500) Posi end time'!X450+0.4*'[2]Inputs (500) Duration (Nega)'!X450</f>
        <v>5.6421832399999997E-2</v>
      </c>
      <c r="X450" s="6">
        <f>'[2]Inputs (500) Posi end time'!Y450+0.4*'[2]Inputs (500) Duration (Nega)'!Y450</f>
        <v>5.9582082599999996E-2</v>
      </c>
      <c r="Y450" s="6">
        <f>'[2]Inputs (500) Posi end time'!Z450+0.4*'[2]Inputs (500) Duration (Nega)'!Z450</f>
        <v>6.262649540000001E-2</v>
      </c>
      <c r="Z450" s="6">
        <f>'[2]Inputs (500) Posi end time'!AA450+0.4*'[2]Inputs (500) Duration (Nega)'!AA450</f>
        <v>6.5379496600000003E-2</v>
      </c>
      <c r="AA450" s="6">
        <f>'[2]Inputs (500) Posi end time'!AB450+0.4*'[2]Inputs (500) Duration (Nega)'!AB450</f>
        <v>6.8076907999999992E-2</v>
      </c>
      <c r="AB450" s="6">
        <f>'[2]Inputs (500) Posi end time'!AC450+0.4*'[2]Inputs (500) Duration (Nega)'!AC450</f>
        <v>7.0942234600000001E-2</v>
      </c>
      <c r="AC450" s="6">
        <f>'[2]Inputs (500) Posi end time'!AD450+0.4*'[2]Inputs (500) Duration (Nega)'!AD450</f>
        <v>7.4297845000000001E-2</v>
      </c>
      <c r="AD450" s="6">
        <f>'[2]Inputs (500) Posi end time'!AE450+0.4*'[2]Inputs (500) Duration (Nega)'!AE450</f>
        <v>7.7411872600000001E-2</v>
      </c>
      <c r="AE450" s="6">
        <f>'[2]Inputs (500) Posi end time'!AF450+0.4*'[2]Inputs (500) Duration (Nega)'!AF450</f>
        <v>8.0229604199999999E-2</v>
      </c>
      <c r="AF450" s="6">
        <f>'[2]Inputs (500) Posi end time'!AG450+0.4*'[2]Inputs (500) Duration (Nega)'!AG450</f>
        <v>8.2963076199999999E-2</v>
      </c>
      <c r="AG450" s="6">
        <f>'[2]Inputs (500) Posi end time'!AH450+0.4*'[2]Inputs (500) Duration (Nega)'!AH450</f>
        <v>8.5699022E-2</v>
      </c>
      <c r="AH450" s="6">
        <f>'[2]Inputs (500) Posi end time'!AI450+0.4*'[2]Inputs (500) Duration (Nega)'!AI450</f>
        <v>8.8506599199999994E-2</v>
      </c>
      <c r="AI450" s="6">
        <f>'[2]Inputs (500) Posi end time'!AJ450+0.4*'[2]Inputs (500) Duration (Nega)'!AJ450</f>
        <v>9.1471772199999996E-2</v>
      </c>
      <c r="AJ450" s="6">
        <f>'[2]Inputs (500) Posi end time'!AK450+0.4*'[2]Inputs (500) Duration (Nega)'!AK450</f>
        <v>9.4527998599999996E-2</v>
      </c>
      <c r="AK450" s="6">
        <f>'[2]Inputs (500) Posi end time'!AL450+0.4*'[2]Inputs (500) Duration (Nega)'!AL450</f>
        <v>9.7491750399999993E-2</v>
      </c>
      <c r="AL450" s="6">
        <f>'[2]Inputs (500) Posi end time'!AM450+0.4*'[2]Inputs (500) Duration (Nega)'!AM450</f>
        <v>0.10042416800000001</v>
      </c>
      <c r="AM450" s="6">
        <f>'[2]Inputs (500) Posi end time'!AN450+0.4*'[2]Inputs (500) Duration (Nega)'!AN450</f>
        <v>0.10331647099999999</v>
      </c>
      <c r="AN450" s="6">
        <f>'[2]Inputs (500) Posi end time'!AO450+0.4*'[2]Inputs (500) Duration (Nega)'!AO450</f>
        <v>0.1061792758</v>
      </c>
      <c r="AO450" s="6">
        <f>'[2]Inputs (500) Posi end time'!AP450+0.4*'[2]Inputs (500) Duration (Nega)'!AP450</f>
        <v>0.10901870399999999</v>
      </c>
      <c r="AP450" s="6">
        <f>'[2]Inputs (500) Posi end time'!AQ450+0.4*'[2]Inputs (500) Duration (Nega)'!AQ450</f>
        <v>0.111849832</v>
      </c>
      <c r="AQ450" s="6">
        <f>'[2]Inputs (500) Posi end time'!AR450+0.4*'[2]Inputs (500) Duration (Nega)'!AR450</f>
        <v>0.11469606</v>
      </c>
      <c r="AR450" s="6">
        <f>'[2]Inputs (500) Posi end time'!AS450+0.4*'[2]Inputs (500) Duration (Nega)'!AS450</f>
        <v>0.11755853799999999</v>
      </c>
      <c r="AS450" s="6">
        <f>'[2]Inputs (500) Posi end time'!AT450+0.4*'[2]Inputs (500) Duration (Nega)'!AT450</f>
        <v>0.120425514</v>
      </c>
      <c r="AT450" s="6">
        <f>'[2]Inputs (500) Posi end time'!AU450+0.4*'[2]Inputs (500) Duration (Nega)'!AU450</f>
        <v>0.12328581200000001</v>
      </c>
      <c r="AU450" s="6">
        <f>'[2]Inputs (500) Posi end time'!AV450+0.4*'[2]Inputs (500) Duration (Nega)'!AV450</f>
        <v>0.12614788999999998</v>
      </c>
      <c r="AV450" s="6">
        <f>'[2]Inputs (500) Posi end time'!AW450+0.4*'[2]Inputs (500) Duration (Nega)'!AW450</f>
        <v>0.12106225</v>
      </c>
      <c r="AW450" s="6">
        <f>'[2]Inputs (500) Posi end time'!AX450+0.4*'[2]Inputs (500) Duration (Nega)'!AX450</f>
        <v>0.12390782</v>
      </c>
      <c r="AX450" s="6">
        <f>'[2]Inputs (500) Posi end time'!AY450+0.4*'[2]Inputs (500) Duration (Nega)'!AY450</f>
        <v>0.12675096</v>
      </c>
      <c r="AY450" s="6">
        <f>'[2]Inputs (500) Posi end time'!AZ450+0.4*'[2]Inputs (500) Duration (Nega)'!AZ450</f>
        <v>0.12961183000000001</v>
      </c>
      <c r="AZ450" s="6">
        <f>'[2]Inputs (500) Posi end time'!BA450+0.4*'[2]Inputs (500) Duration (Nega)'!BA450</f>
        <v>0.13248391000000001</v>
      </c>
      <c r="BA450" s="6">
        <f>'[2]Inputs (500) Posi end time'!BB450+0.4*'[2]Inputs (500) Duration (Nega)'!BB450</f>
        <v>0.13536735999999999</v>
      </c>
      <c r="BB450" s="6">
        <f>'[2]Inputs (500) Posi end time'!BC450+0.4*'[2]Inputs (500) Duration (Nega)'!BC450</f>
        <v>0.13826840000000001</v>
      </c>
      <c r="BC450" s="6">
        <f>'[2]Inputs (500) Posi end time'!BD450+0.4*'[2]Inputs (500) Duration (Nega)'!BD450</f>
        <v>0.14117250000000001</v>
      </c>
      <c r="BD450" s="6">
        <f>'[2]Inputs (500) Posi end time'!BE450+0.4*'[2]Inputs (500) Duration (Nega)'!BE450</f>
        <v>0.14408846</v>
      </c>
      <c r="BE450" s="6">
        <f>'[2]Inputs (500) Posi end time'!BF450+0.4*'[2]Inputs (500) Duration (Nega)'!BF450</f>
        <v>0.14700711999999999</v>
      </c>
    </row>
    <row r="451" spans="1:57">
      <c r="A451" s="16" t="s">
        <v>462</v>
      </c>
      <c r="B451" s="16">
        <v>12.4</v>
      </c>
      <c r="C451" s="16">
        <v>0.48049280000000005</v>
      </c>
      <c r="D451" s="16">
        <v>2.6</v>
      </c>
      <c r="E451" s="16">
        <v>1</v>
      </c>
      <c r="F451" s="16">
        <v>2.6</v>
      </c>
      <c r="G451" s="16">
        <v>1.6</v>
      </c>
      <c r="H451" s="5">
        <v>1.4000000000000001</v>
      </c>
      <c r="I451" s="16">
        <v>395.90000000000003</v>
      </c>
      <c r="J451" s="16">
        <v>349.20000000000005</v>
      </c>
      <c r="K451" s="16" t="s">
        <v>9</v>
      </c>
      <c r="L451" s="6">
        <f>'[2]Inputs (500) Posi end time'!M451+0.4*'[2]Inputs (500) Duration (Nega)'!M451</f>
        <v>2.2772521400000002E-2</v>
      </c>
      <c r="M451" s="6">
        <f>'[2]Inputs (500) Posi end time'!N451+0.4*'[2]Inputs (500) Duration (Nega)'!N451</f>
        <v>2.5565417399999998E-2</v>
      </c>
      <c r="N451" s="6">
        <f>'[2]Inputs (500) Posi end time'!O451+0.4*'[2]Inputs (500) Duration (Nega)'!O451</f>
        <v>2.8461364400000001E-2</v>
      </c>
      <c r="O451" s="6">
        <f>'[2]Inputs (500) Posi end time'!P451+0.4*'[2]Inputs (500) Duration (Nega)'!P451</f>
        <v>3.1492028800000002E-2</v>
      </c>
      <c r="P451" s="6">
        <f>'[2]Inputs (500) Posi end time'!Q451+0.4*'[2]Inputs (500) Duration (Nega)'!Q451</f>
        <v>3.4374846399999999E-2</v>
      </c>
      <c r="Q451" s="6">
        <f>'[2]Inputs (500) Posi end time'!R451+0.4*'[2]Inputs (500) Duration (Nega)'!R451</f>
        <v>3.7224246799999999E-2</v>
      </c>
      <c r="R451" s="6">
        <f>'[2]Inputs (500) Posi end time'!S451+0.4*'[2]Inputs (500) Duration (Nega)'!S451</f>
        <v>4.02033548E-2</v>
      </c>
      <c r="S451" s="6">
        <f>'[2]Inputs (500) Posi end time'!T451+0.4*'[2]Inputs (500) Duration (Nega)'!T451</f>
        <v>4.3197608200000001E-2</v>
      </c>
      <c r="T451" s="6">
        <f>'[2]Inputs (500) Posi end time'!U451+0.4*'[2]Inputs (500) Duration (Nega)'!U451</f>
        <v>4.6135375800000003E-2</v>
      </c>
      <c r="U451" s="6">
        <f>'[2]Inputs (500) Posi end time'!V451+0.4*'[2]Inputs (500) Duration (Nega)'!V451</f>
        <v>4.9042863200000002E-2</v>
      </c>
      <c r="V451" s="6">
        <f>'[2]Inputs (500) Posi end time'!W451+0.4*'[2]Inputs (500) Duration (Nega)'!W451</f>
        <v>5.1920890800000001E-2</v>
      </c>
      <c r="W451" s="6">
        <f>'[2]Inputs (500) Posi end time'!X451+0.4*'[2]Inputs (500) Duration (Nega)'!X451</f>
        <v>5.48154322E-2</v>
      </c>
      <c r="X451" s="6">
        <f>'[2]Inputs (500) Posi end time'!Y451+0.4*'[2]Inputs (500) Duration (Nega)'!Y451</f>
        <v>5.7792215000000001E-2</v>
      </c>
      <c r="Y451" s="6">
        <f>'[2]Inputs (500) Posi end time'!Z451+0.4*'[2]Inputs (500) Duration (Nega)'!Z451</f>
        <v>6.0796546E-2</v>
      </c>
      <c r="Z451" s="6">
        <f>'[2]Inputs (500) Posi end time'!AA451+0.4*'[2]Inputs (500) Duration (Nega)'!AA451</f>
        <v>6.37713424E-2</v>
      </c>
      <c r="AA451" s="6">
        <f>'[2]Inputs (500) Posi end time'!AB451+0.4*'[2]Inputs (500) Duration (Nega)'!AB451</f>
        <v>6.6720460000000009E-2</v>
      </c>
      <c r="AB451" s="6">
        <f>'[2]Inputs (500) Posi end time'!AC451+0.4*'[2]Inputs (500) Duration (Nega)'!AC451</f>
        <v>6.9631520200000005E-2</v>
      </c>
      <c r="AC451" s="6">
        <f>'[2]Inputs (500) Posi end time'!AD451+0.4*'[2]Inputs (500) Duration (Nega)'!AD451</f>
        <v>7.2517375999999995E-2</v>
      </c>
      <c r="AD451" s="6">
        <f>'[2]Inputs (500) Posi end time'!AE451+0.4*'[2]Inputs (500) Duration (Nega)'!AE451</f>
        <v>7.5397196200000002E-2</v>
      </c>
      <c r="AE451" s="6">
        <f>'[2]Inputs (500) Posi end time'!AF451+0.4*'[2]Inputs (500) Duration (Nega)'!AF451</f>
        <v>7.8288175399999993E-2</v>
      </c>
      <c r="AF451" s="6">
        <f>'[2]Inputs (500) Posi end time'!AG451+0.4*'[2]Inputs (500) Duration (Nega)'!AG451</f>
        <v>8.1225113200000004E-2</v>
      </c>
      <c r="AG451" s="6">
        <f>'[2]Inputs (500) Posi end time'!AH451+0.4*'[2]Inputs (500) Duration (Nega)'!AH451</f>
        <v>8.4244848800000008E-2</v>
      </c>
      <c r="AH451" s="6">
        <f>'[2]Inputs (500) Posi end time'!AI451+0.4*'[2]Inputs (500) Duration (Nega)'!AI451</f>
        <v>8.4986990799999995E-2</v>
      </c>
      <c r="AI451" s="6">
        <f>'[2]Inputs (500) Posi end time'!AJ451+0.4*'[2]Inputs (500) Duration (Nega)'!AJ451</f>
        <v>8.79433362E-2</v>
      </c>
      <c r="AJ451" s="6">
        <f>'[2]Inputs (500) Posi end time'!AK451+0.4*'[2]Inputs (500) Duration (Nega)'!AK451</f>
        <v>9.0833939000000002E-2</v>
      </c>
      <c r="AK451" s="6">
        <f>'[2]Inputs (500) Posi end time'!AL451+0.4*'[2]Inputs (500) Duration (Nega)'!AL451</f>
        <v>9.3701961200000003E-2</v>
      </c>
      <c r="AL451" s="6">
        <f>'[2]Inputs (500) Posi end time'!AM451+0.4*'[2]Inputs (500) Duration (Nega)'!AM451</f>
        <v>9.6562339600000005E-2</v>
      </c>
      <c r="AM451" s="6">
        <f>'[2]Inputs (500) Posi end time'!AN451+0.4*'[2]Inputs (500) Duration (Nega)'!AN451</f>
        <v>9.9428082399999992E-2</v>
      </c>
      <c r="AN451" s="6">
        <f>'[2]Inputs (500) Posi end time'!AO451+0.4*'[2]Inputs (500) Duration (Nega)'!AO451</f>
        <v>0.1022964838</v>
      </c>
      <c r="AO451" s="6">
        <f>'[2]Inputs (500) Posi end time'!AP451+0.4*'[2]Inputs (500) Duration (Nega)'!AP451</f>
        <v>0.105174289</v>
      </c>
      <c r="AP451" s="6">
        <f>'[2]Inputs (500) Posi end time'!AQ451+0.4*'[2]Inputs (500) Duration (Nega)'!AQ451</f>
        <v>0.10806974599999999</v>
      </c>
      <c r="AQ451" s="6">
        <f>'[2]Inputs (500) Posi end time'!AR451+0.4*'[2]Inputs (500) Duration (Nega)'!AR451</f>
        <v>0.11099332199999999</v>
      </c>
      <c r="AR451" s="6">
        <f>'[2]Inputs (500) Posi end time'!AS451+0.4*'[2]Inputs (500) Duration (Nega)'!AS451</f>
        <v>0.11395865400000001</v>
      </c>
      <c r="AS451" s="6">
        <f>'[2]Inputs (500) Posi end time'!AT451+0.4*'[2]Inputs (500) Duration (Nega)'!AT451</f>
        <v>0.116971148</v>
      </c>
      <c r="AT451" s="6">
        <f>'[2]Inputs (500) Posi end time'!AU451+0.4*'[2]Inputs (500) Duration (Nega)'!AU451</f>
        <v>0.11999153600000001</v>
      </c>
      <c r="AU451" s="6">
        <f>'[2]Inputs (500) Posi end time'!AV451+0.4*'[2]Inputs (500) Duration (Nega)'!AV451</f>
        <v>0.122963972</v>
      </c>
      <c r="AV451" s="6">
        <f>'[2]Inputs (500) Posi end time'!AW451+0.4*'[2]Inputs (500) Duration (Nega)'!AW451</f>
        <v>0.11926771999999999</v>
      </c>
      <c r="AW451" s="6">
        <f>'[2]Inputs (500) Posi end time'!AX451+0.4*'[2]Inputs (500) Duration (Nega)'!AX451</f>
        <v>0.12218564</v>
      </c>
      <c r="AX451" s="6">
        <f>'[2]Inputs (500) Posi end time'!AY451+0.4*'[2]Inputs (500) Duration (Nega)'!AY451</f>
        <v>0.12510718000000001</v>
      </c>
      <c r="AY451" s="6">
        <f>'[2]Inputs (500) Posi end time'!AZ451+0.4*'[2]Inputs (500) Duration (Nega)'!AZ451</f>
        <v>0.12802282000000001</v>
      </c>
      <c r="AZ451" s="6">
        <f>'[2]Inputs (500) Posi end time'!BA451+0.4*'[2]Inputs (500) Duration (Nega)'!BA451</f>
        <v>0.13093714000000001</v>
      </c>
      <c r="BA451" s="6">
        <f>'[2]Inputs (500) Posi end time'!BB451+0.4*'[2]Inputs (500) Duration (Nega)'!BB451</f>
        <v>0.13385536000000001</v>
      </c>
      <c r="BB451" s="6">
        <f>'[2]Inputs (500) Posi end time'!BC451+0.4*'[2]Inputs (500) Duration (Nega)'!BC451</f>
        <v>0.13677481999999999</v>
      </c>
      <c r="BC451" s="6">
        <f>'[2]Inputs (500) Posi end time'!BD451+0.4*'[2]Inputs (500) Duration (Nega)'!BD451</f>
        <v>0.13969611000000001</v>
      </c>
      <c r="BD451" s="6">
        <f>'[2]Inputs (500) Posi end time'!BE451+0.4*'[2]Inputs (500) Duration (Nega)'!BE451</f>
        <v>0.14261003999999999</v>
      </c>
      <c r="BE451" s="6">
        <f>'[2]Inputs (500) Posi end time'!BF451+0.4*'[2]Inputs (500) Duration (Nega)'!BF451</f>
        <v>0.14553141999999999</v>
      </c>
    </row>
    <row r="452" spans="1:57">
      <c r="A452" s="16" t="s">
        <v>463</v>
      </c>
      <c r="B452" s="16">
        <v>32</v>
      </c>
      <c r="C452" s="16">
        <v>0.5959449</v>
      </c>
      <c r="D452" s="16">
        <v>2.8000000000000003</v>
      </c>
      <c r="E452" s="16">
        <v>4.8000000000000007</v>
      </c>
      <c r="F452" s="16">
        <v>0.60000000000000009</v>
      </c>
      <c r="G452" s="16">
        <v>0.60000000000000009</v>
      </c>
      <c r="H452" s="5">
        <v>0.2</v>
      </c>
      <c r="I452" s="16">
        <v>483.6</v>
      </c>
      <c r="J452" s="16">
        <v>365.1</v>
      </c>
      <c r="K452" s="16" t="s">
        <v>9</v>
      </c>
      <c r="L452" s="6">
        <f>'[2]Inputs (500) Posi end time'!M452+0.4*'[2]Inputs (500) Duration (Nega)'!M452</f>
        <v>2.25355694E-2</v>
      </c>
      <c r="M452" s="6">
        <f>'[2]Inputs (500) Posi end time'!N452+0.4*'[2]Inputs (500) Duration (Nega)'!N452</f>
        <v>2.5614992200000002E-2</v>
      </c>
      <c r="N452" s="6">
        <f>'[2]Inputs (500) Posi end time'!O452+0.4*'[2]Inputs (500) Duration (Nega)'!O452</f>
        <v>2.8753788400000001E-2</v>
      </c>
      <c r="O452" s="6">
        <f>'[2]Inputs (500) Posi end time'!P452+0.4*'[2]Inputs (500) Duration (Nega)'!P452</f>
        <v>3.1992746000000002E-2</v>
      </c>
      <c r="P452" s="6">
        <f>'[2]Inputs (500) Posi end time'!Q452+0.4*'[2]Inputs (500) Duration (Nega)'!Q452</f>
        <v>3.5029349599999995E-2</v>
      </c>
      <c r="Q452" s="6">
        <f>'[2]Inputs (500) Posi end time'!R452+0.4*'[2]Inputs (500) Duration (Nega)'!R452</f>
        <v>3.8373284199999996E-2</v>
      </c>
      <c r="R452" s="6">
        <f>'[2]Inputs (500) Posi end time'!S452+0.4*'[2]Inputs (500) Duration (Nega)'!S452</f>
        <v>4.1324854600000002E-2</v>
      </c>
      <c r="S452" s="6">
        <f>'[2]Inputs (500) Posi end time'!T452+0.4*'[2]Inputs (500) Duration (Nega)'!T452</f>
        <v>4.4252888800000001E-2</v>
      </c>
      <c r="T452" s="6">
        <f>'[2]Inputs (500) Posi end time'!U452+0.4*'[2]Inputs (500) Duration (Nega)'!U452</f>
        <v>4.7226455600000002E-2</v>
      </c>
      <c r="U452" s="6">
        <f>'[2]Inputs (500) Posi end time'!V452+0.4*'[2]Inputs (500) Duration (Nega)'!V452</f>
        <v>5.0231721600000001E-2</v>
      </c>
      <c r="V452" s="6">
        <f>'[2]Inputs (500) Posi end time'!W452+0.4*'[2]Inputs (500) Duration (Nega)'!W452</f>
        <v>5.3252920600000003E-2</v>
      </c>
      <c r="W452" s="6">
        <f>'[2]Inputs (500) Posi end time'!X452+0.4*'[2]Inputs (500) Duration (Nega)'!X452</f>
        <v>5.6197986399999997E-2</v>
      </c>
      <c r="X452" s="6">
        <f>'[2]Inputs (500) Posi end time'!Y452+0.4*'[2]Inputs (500) Duration (Nega)'!Y452</f>
        <v>5.9147399400000002E-2</v>
      </c>
      <c r="Y452" s="6">
        <f>'[2]Inputs (500) Posi end time'!Z452+0.4*'[2]Inputs (500) Duration (Nega)'!Z452</f>
        <v>6.2119542200000002E-2</v>
      </c>
      <c r="Z452" s="6">
        <f>'[2]Inputs (500) Posi end time'!AA452+0.4*'[2]Inputs (500) Duration (Nega)'!AA452</f>
        <v>6.4973164799999997E-2</v>
      </c>
      <c r="AA452" s="6">
        <f>'[2]Inputs (500) Posi end time'!AB452+0.4*'[2]Inputs (500) Duration (Nega)'!AB452</f>
        <v>6.7812683999999998E-2</v>
      </c>
      <c r="AB452" s="6">
        <f>'[2]Inputs (500) Posi end time'!AC452+0.4*'[2]Inputs (500) Duration (Nega)'!AC452</f>
        <v>7.0764856400000006E-2</v>
      </c>
      <c r="AC452" s="6">
        <f>'[2]Inputs (500) Posi end time'!AD452+0.4*'[2]Inputs (500) Duration (Nega)'!AD452</f>
        <v>7.3780499200000002E-2</v>
      </c>
      <c r="AD452" s="6">
        <f>'[2]Inputs (500) Posi end time'!AE452+0.4*'[2]Inputs (500) Duration (Nega)'!AE452</f>
        <v>7.6790031600000003E-2</v>
      </c>
      <c r="AE452" s="6">
        <f>'[2]Inputs (500) Posi end time'!AF452+0.4*'[2]Inputs (500) Duration (Nega)'!AF452</f>
        <v>7.9787406200000008E-2</v>
      </c>
      <c r="AF452" s="6">
        <f>'[2]Inputs (500) Posi end time'!AG452+0.4*'[2]Inputs (500) Duration (Nega)'!AG452</f>
        <v>8.2705914800000002E-2</v>
      </c>
      <c r="AG452" s="6">
        <f>'[2]Inputs (500) Posi end time'!AH452+0.4*'[2]Inputs (500) Duration (Nega)'!AH452</f>
        <v>8.5553355400000003E-2</v>
      </c>
      <c r="AH452" s="6">
        <f>'[2]Inputs (500) Posi end time'!AI452+0.4*'[2]Inputs (500) Duration (Nega)'!AI452</f>
        <v>8.8377337E-2</v>
      </c>
      <c r="AI452" s="6">
        <f>'[2]Inputs (500) Posi end time'!AJ452+0.4*'[2]Inputs (500) Duration (Nega)'!AJ452</f>
        <v>9.1210135999999997E-2</v>
      </c>
      <c r="AJ452" s="6">
        <f>'[2]Inputs (500) Posi end time'!AK452+0.4*'[2]Inputs (500) Duration (Nega)'!AK452</f>
        <v>9.4099132200000005E-2</v>
      </c>
      <c r="AK452" s="6">
        <f>'[2]Inputs (500) Posi end time'!AL452+0.4*'[2]Inputs (500) Duration (Nega)'!AL452</f>
        <v>9.7069867599999998E-2</v>
      </c>
      <c r="AL452" s="6">
        <f>'[2]Inputs (500) Posi end time'!AM452+0.4*'[2]Inputs (500) Duration (Nega)'!AM452</f>
        <v>0.1000973658</v>
      </c>
      <c r="AM452" s="6">
        <f>'[2]Inputs (500) Posi end time'!AN452+0.4*'[2]Inputs (500) Duration (Nega)'!AN452</f>
        <v>0.1031180084</v>
      </c>
      <c r="AN452" s="6">
        <f>'[2]Inputs (500) Posi end time'!AO452+0.4*'[2]Inputs (500) Duration (Nega)'!AO452</f>
        <v>0.10610022199999999</v>
      </c>
      <c r="AO452" s="6">
        <f>'[2]Inputs (500) Posi end time'!AP452+0.4*'[2]Inputs (500) Duration (Nega)'!AP452</f>
        <v>0.10903144399999999</v>
      </c>
      <c r="AP452" s="6">
        <f>'[2]Inputs (500) Posi end time'!AQ452+0.4*'[2]Inputs (500) Duration (Nega)'!AQ452</f>
        <v>0.111920374</v>
      </c>
      <c r="AQ452" s="6">
        <f>'[2]Inputs (500) Posi end time'!AR452+0.4*'[2]Inputs (500) Duration (Nega)'!AR452</f>
        <v>0.114774898</v>
      </c>
      <c r="AR452" s="6">
        <f>'[2]Inputs (500) Posi end time'!AS452+0.4*'[2]Inputs (500) Duration (Nega)'!AS452</f>
        <v>0.117600064</v>
      </c>
      <c r="AS452" s="6">
        <f>'[2]Inputs (500) Posi end time'!AT452+0.4*'[2]Inputs (500) Duration (Nega)'!AT452</f>
        <v>0.120396482</v>
      </c>
      <c r="AT452" s="6">
        <f>'[2]Inputs (500) Posi end time'!AU452+0.4*'[2]Inputs (500) Duration (Nega)'!AU452</f>
        <v>0.12311388200000001</v>
      </c>
      <c r="AU452" s="6">
        <f>'[2]Inputs (500) Posi end time'!AV452+0.4*'[2]Inputs (500) Duration (Nega)'!AV452</f>
        <v>0.125313704</v>
      </c>
      <c r="AV452" s="6">
        <f>'[2]Inputs (500) Posi end time'!AW452+0.4*'[2]Inputs (500) Duration (Nega)'!AW452</f>
        <v>0.12169107999999999</v>
      </c>
      <c r="AW452" s="6">
        <f>'[2]Inputs (500) Posi end time'!AX452+0.4*'[2]Inputs (500) Duration (Nega)'!AX452</f>
        <v>0.12452802</v>
      </c>
      <c r="AX452" s="6">
        <f>'[2]Inputs (500) Posi end time'!AY452+0.4*'[2]Inputs (500) Duration (Nega)'!AY452</f>
        <v>0.12738970999999999</v>
      </c>
      <c r="AY452" s="6">
        <f>'[2]Inputs (500) Posi end time'!AZ452+0.4*'[2]Inputs (500) Duration (Nega)'!AZ452</f>
        <v>0.13026810999999999</v>
      </c>
      <c r="AZ452" s="6">
        <f>'[2]Inputs (500) Posi end time'!BA452+0.4*'[2]Inputs (500) Duration (Nega)'!BA452</f>
        <v>0.13316070999999999</v>
      </c>
      <c r="BA452" s="6">
        <f>'[2]Inputs (500) Posi end time'!BB452+0.4*'[2]Inputs (500) Duration (Nega)'!BB452</f>
        <v>0.13606097</v>
      </c>
      <c r="BB452" s="6">
        <f>'[2]Inputs (500) Posi end time'!BC452+0.4*'[2]Inputs (500) Duration (Nega)'!BC452</f>
        <v>0.13896702</v>
      </c>
      <c r="BC452" s="6">
        <f>'[2]Inputs (500) Posi end time'!BD452+0.4*'[2]Inputs (500) Duration (Nega)'!BD452</f>
        <v>0.14187582000000001</v>
      </c>
      <c r="BD452" s="6">
        <f>'[2]Inputs (500) Posi end time'!BE452+0.4*'[2]Inputs (500) Duration (Nega)'!BE452</f>
        <v>0.14478447999999999</v>
      </c>
      <c r="BE452" s="6">
        <f>'[2]Inputs (500) Posi end time'!BF452+0.4*'[2]Inputs (500) Duration (Nega)'!BF452</f>
        <v>0.14769545000000001</v>
      </c>
    </row>
    <row r="453" spans="1:57">
      <c r="A453" s="16" t="s">
        <v>464</v>
      </c>
      <c r="B453" s="16">
        <v>23.5</v>
      </c>
      <c r="C453" s="16">
        <v>0.26913429999999999</v>
      </c>
      <c r="D453" s="16">
        <v>0.60000000000000009</v>
      </c>
      <c r="E453" s="16">
        <v>9.8000000000000007</v>
      </c>
      <c r="F453" s="16">
        <v>2</v>
      </c>
      <c r="G453" s="16">
        <v>0.4</v>
      </c>
      <c r="H453" s="5">
        <v>1.4000000000000001</v>
      </c>
      <c r="I453" s="16">
        <v>511.3</v>
      </c>
      <c r="J453" s="16">
        <v>317.60000000000002</v>
      </c>
      <c r="K453" s="16" t="s">
        <v>9</v>
      </c>
      <c r="L453" s="6">
        <f>'[2]Inputs (500) Posi end time'!M453+0.4*'[2]Inputs (500) Duration (Nega)'!M453</f>
        <v>1.97144312E-2</v>
      </c>
      <c r="M453" s="6">
        <f>'[2]Inputs (500) Posi end time'!N453+0.4*'[2]Inputs (500) Duration (Nega)'!N453</f>
        <v>2.20263562E-2</v>
      </c>
      <c r="N453" s="6">
        <f>'[2]Inputs (500) Posi end time'!O453+0.4*'[2]Inputs (500) Duration (Nega)'!O453</f>
        <v>2.4431422000000001E-2</v>
      </c>
      <c r="O453" s="6">
        <f>'[2]Inputs (500) Posi end time'!P453+0.4*'[2]Inputs (500) Duration (Nega)'!P453</f>
        <v>2.6947262199999999E-2</v>
      </c>
      <c r="P453" s="6">
        <f>'[2]Inputs (500) Posi end time'!Q453+0.4*'[2]Inputs (500) Duration (Nega)'!Q453</f>
        <v>2.95894578E-2</v>
      </c>
      <c r="Q453" s="6">
        <f>'[2]Inputs (500) Posi end time'!R453+0.4*'[2]Inputs (500) Duration (Nega)'!R453</f>
        <v>3.2246346600000003E-2</v>
      </c>
      <c r="R453" s="6">
        <f>'[2]Inputs (500) Posi end time'!S453+0.4*'[2]Inputs (500) Duration (Nega)'!S453</f>
        <v>3.49250012E-2</v>
      </c>
      <c r="S453" s="6">
        <f>'[2]Inputs (500) Posi end time'!T453+0.4*'[2]Inputs (500) Duration (Nega)'!T453</f>
        <v>3.7664558399999999E-2</v>
      </c>
      <c r="T453" s="6">
        <f>'[2]Inputs (500) Posi end time'!U453+0.4*'[2]Inputs (500) Duration (Nega)'!U453</f>
        <v>4.0481843000000003E-2</v>
      </c>
      <c r="U453" s="6">
        <f>'[2]Inputs (500) Posi end time'!V453+0.4*'[2]Inputs (500) Duration (Nega)'!V453</f>
        <v>4.3259368399999998E-2</v>
      </c>
      <c r="V453" s="6">
        <f>'[2]Inputs (500) Posi end time'!W453+0.4*'[2]Inputs (500) Duration (Nega)'!W453</f>
        <v>4.6005089200000002E-2</v>
      </c>
      <c r="W453" s="6">
        <f>'[2]Inputs (500) Posi end time'!X453+0.4*'[2]Inputs (500) Duration (Nega)'!X453</f>
        <v>4.8792157799999999E-2</v>
      </c>
      <c r="X453" s="6">
        <f>'[2]Inputs (500) Posi end time'!Y453+0.4*'[2]Inputs (500) Duration (Nega)'!Y453</f>
        <v>5.1678353599999997E-2</v>
      </c>
      <c r="Y453" s="6">
        <f>'[2]Inputs (500) Posi end time'!Z453+0.4*'[2]Inputs (500) Duration (Nega)'!Z453</f>
        <v>5.4561073599999996E-2</v>
      </c>
      <c r="Z453" s="6">
        <f>'[2]Inputs (500) Posi end time'!AA453+0.4*'[2]Inputs (500) Duration (Nega)'!AA453</f>
        <v>5.7396451200000004E-2</v>
      </c>
      <c r="AA453" s="6">
        <f>'[2]Inputs (500) Posi end time'!AB453+0.4*'[2]Inputs (500) Duration (Nega)'!AB453</f>
        <v>6.01907572E-2</v>
      </c>
      <c r="AB453" s="6">
        <f>'[2]Inputs (500) Posi end time'!AC453+0.4*'[2]Inputs (500) Duration (Nega)'!AC453</f>
        <v>6.3000749999999994E-2</v>
      </c>
      <c r="AC453" s="6">
        <f>'[2]Inputs (500) Posi end time'!AD453+0.4*'[2]Inputs (500) Duration (Nega)'!AD453</f>
        <v>6.58849658E-2</v>
      </c>
      <c r="AD453" s="6">
        <f>'[2]Inputs (500) Posi end time'!AE453+0.4*'[2]Inputs (500) Duration (Nega)'!AE453</f>
        <v>6.8810570200000004E-2</v>
      </c>
      <c r="AE453" s="6">
        <f>'[2]Inputs (500) Posi end time'!AF453+0.4*'[2]Inputs (500) Duration (Nega)'!AF453</f>
        <v>7.1725598200000004E-2</v>
      </c>
      <c r="AF453" s="6">
        <f>'[2]Inputs (500) Posi end time'!AG453+0.4*'[2]Inputs (500) Duration (Nega)'!AG453</f>
        <v>7.4621537399999993E-2</v>
      </c>
      <c r="AG453" s="6">
        <f>'[2]Inputs (500) Posi end time'!AH453+0.4*'[2]Inputs (500) Duration (Nega)'!AH453</f>
        <v>7.7489580200000005E-2</v>
      </c>
      <c r="AH453" s="6">
        <f>'[2]Inputs (500) Posi end time'!AI453+0.4*'[2]Inputs (500) Duration (Nega)'!AI453</f>
        <v>8.0330526999999999E-2</v>
      </c>
      <c r="AI453" s="6">
        <f>'[2]Inputs (500) Posi end time'!AJ453+0.4*'[2]Inputs (500) Duration (Nega)'!AJ453</f>
        <v>8.3182993400000002E-2</v>
      </c>
      <c r="AJ453" s="6">
        <f>'[2]Inputs (500) Posi end time'!AK453+0.4*'[2]Inputs (500) Duration (Nega)'!AK453</f>
        <v>8.6058700000000002E-2</v>
      </c>
      <c r="AK453" s="6">
        <f>'[2]Inputs (500) Posi end time'!AL453+0.4*'[2]Inputs (500) Duration (Nega)'!AL453</f>
        <v>8.8949452600000006E-2</v>
      </c>
      <c r="AL453" s="6">
        <f>'[2]Inputs (500) Posi end time'!AM453+0.4*'[2]Inputs (500) Duration (Nega)'!AM453</f>
        <v>9.1857990400000006E-2</v>
      </c>
      <c r="AM453" s="6">
        <f>'[2]Inputs (500) Posi end time'!AN453+0.4*'[2]Inputs (500) Duration (Nega)'!AN453</f>
        <v>9.4811127199999998E-2</v>
      </c>
      <c r="AN453" s="6">
        <f>'[2]Inputs (500) Posi end time'!AO453+0.4*'[2]Inputs (500) Duration (Nega)'!AO453</f>
        <v>9.7798181200000001E-2</v>
      </c>
      <c r="AO453" s="6">
        <f>'[2]Inputs (500) Posi end time'!AP453+0.4*'[2]Inputs (500) Duration (Nega)'!AP453</f>
        <v>0.10072859300000001</v>
      </c>
      <c r="AP453" s="6">
        <f>'[2]Inputs (500) Posi end time'!AQ453+0.4*'[2]Inputs (500) Duration (Nega)'!AQ453</f>
        <v>0.10360345679999999</v>
      </c>
      <c r="AQ453" s="6">
        <f>'[2]Inputs (500) Posi end time'!AR453+0.4*'[2]Inputs (500) Duration (Nega)'!AR453</f>
        <v>0.10646014200000001</v>
      </c>
      <c r="AR453" s="6">
        <f>'[2]Inputs (500) Posi end time'!AS453+0.4*'[2]Inputs (500) Duration (Nega)'!AS453</f>
        <v>0.10931316200000001</v>
      </c>
      <c r="AS453" s="6">
        <f>'[2]Inputs (500) Posi end time'!AT453+0.4*'[2]Inputs (500) Duration (Nega)'!AT453</f>
        <v>0.11216050399999999</v>
      </c>
      <c r="AT453" s="6">
        <f>'[2]Inputs (500) Posi end time'!AU453+0.4*'[2]Inputs (500) Duration (Nega)'!AU453</f>
        <v>0.11500157599999999</v>
      </c>
      <c r="AU453" s="6">
        <f>'[2]Inputs (500) Posi end time'!AV453+0.4*'[2]Inputs (500) Duration (Nega)'!AV453</f>
        <v>0.11784939799999999</v>
      </c>
      <c r="AV453" s="6">
        <f>'[2]Inputs (500) Posi end time'!AW453+0.4*'[2]Inputs (500) Duration (Nega)'!AW453</f>
        <v>0.11300393</v>
      </c>
      <c r="AW453" s="6">
        <f>'[2]Inputs (500) Posi end time'!AX453+0.4*'[2]Inputs (500) Duration (Nega)'!AX453</f>
        <v>0.11586629</v>
      </c>
      <c r="AX453" s="6">
        <f>'[2]Inputs (500) Posi end time'!AY453+0.4*'[2]Inputs (500) Duration (Nega)'!AY453</f>
        <v>0.11873461</v>
      </c>
      <c r="AY453" s="6">
        <f>'[2]Inputs (500) Posi end time'!AZ453+0.4*'[2]Inputs (500) Duration (Nega)'!AZ453</f>
        <v>0.12161048000000001</v>
      </c>
      <c r="AZ453" s="6">
        <f>'[2]Inputs (500) Posi end time'!BA453+0.4*'[2]Inputs (500) Duration (Nega)'!BA453</f>
        <v>0.12449950999999999</v>
      </c>
      <c r="BA453" s="6">
        <f>'[2]Inputs (500) Posi end time'!BB453+0.4*'[2]Inputs (500) Duration (Nega)'!BB453</f>
        <v>0.12740689999999999</v>
      </c>
      <c r="BB453" s="6">
        <f>'[2]Inputs (500) Posi end time'!BC453+0.4*'[2]Inputs (500) Duration (Nega)'!BC453</f>
        <v>0.13032576000000001</v>
      </c>
      <c r="BC453" s="6">
        <f>'[2]Inputs (500) Posi end time'!BD453+0.4*'[2]Inputs (500) Duration (Nega)'!BD453</f>
        <v>0.13325268000000001</v>
      </c>
      <c r="BD453" s="6">
        <f>'[2]Inputs (500) Posi end time'!BE453+0.4*'[2]Inputs (500) Duration (Nega)'!BE453</f>
        <v>0.13617884</v>
      </c>
      <c r="BE453" s="6">
        <f>'[2]Inputs (500) Posi end time'!BF453+0.4*'[2]Inputs (500) Duration (Nega)'!BF453</f>
        <v>0.13909076000000001</v>
      </c>
    </row>
    <row r="454" spans="1:57">
      <c r="A454" s="16" t="s">
        <v>465</v>
      </c>
      <c r="B454" s="16">
        <v>24.6</v>
      </c>
      <c r="C454" s="16">
        <v>0.78675910000000004</v>
      </c>
      <c r="D454" s="16">
        <v>1.2000000000000002</v>
      </c>
      <c r="E454" s="16">
        <v>1.2000000000000002</v>
      </c>
      <c r="F454" s="16">
        <v>2</v>
      </c>
      <c r="G454" s="16">
        <v>1.8</v>
      </c>
      <c r="H454" s="5">
        <v>0.4</v>
      </c>
      <c r="I454" s="16">
        <v>294.60000000000002</v>
      </c>
      <c r="J454" s="16">
        <v>333.3</v>
      </c>
      <c r="K454" s="16" t="s">
        <v>9</v>
      </c>
      <c r="L454" s="6">
        <f>'[2]Inputs (500) Posi end time'!M454+0.4*'[2]Inputs (500) Duration (Nega)'!M454</f>
        <v>2.0057676E-2</v>
      </c>
      <c r="M454" s="6">
        <f>'[2]Inputs (500) Posi end time'!N454+0.4*'[2]Inputs (500) Duration (Nega)'!N454</f>
        <v>2.2604369400000001E-2</v>
      </c>
      <c r="N454" s="6">
        <f>'[2]Inputs (500) Posi end time'!O454+0.4*'[2]Inputs (500) Duration (Nega)'!O454</f>
        <v>2.5240229199999999E-2</v>
      </c>
      <c r="O454" s="6">
        <f>'[2]Inputs (500) Posi end time'!P454+0.4*'[2]Inputs (500) Duration (Nega)'!P454</f>
        <v>2.8019909400000001E-2</v>
      </c>
      <c r="P454" s="6">
        <f>'[2]Inputs (500) Posi end time'!Q454+0.4*'[2]Inputs (500) Duration (Nega)'!Q454</f>
        <v>3.0877038400000001E-2</v>
      </c>
      <c r="Q454" s="6">
        <f>'[2]Inputs (500) Posi end time'!R454+0.4*'[2]Inputs (500) Duration (Nega)'!R454</f>
        <v>3.3707315799999998E-2</v>
      </c>
      <c r="R454" s="6">
        <f>'[2]Inputs (500) Posi end time'!S454+0.4*'[2]Inputs (500) Duration (Nega)'!S454</f>
        <v>3.6534496399999998E-2</v>
      </c>
      <c r="S454" s="6">
        <f>'[2]Inputs (500) Posi end time'!T454+0.4*'[2]Inputs (500) Duration (Nega)'!T454</f>
        <v>3.9385284399999998E-2</v>
      </c>
      <c r="T454" s="6">
        <f>'[2]Inputs (500) Posi end time'!U454+0.4*'[2]Inputs (500) Duration (Nega)'!U454</f>
        <v>4.2288402400000001E-2</v>
      </c>
      <c r="U454" s="6">
        <f>'[2]Inputs (500) Posi end time'!V454+0.4*'[2]Inputs (500) Duration (Nega)'!V454</f>
        <v>4.5211581599999995E-2</v>
      </c>
      <c r="V454" s="6">
        <f>'[2]Inputs (500) Posi end time'!W454+0.4*'[2]Inputs (500) Duration (Nega)'!W454</f>
        <v>4.81009534E-2</v>
      </c>
      <c r="W454" s="6">
        <f>'[2]Inputs (500) Posi end time'!X454+0.4*'[2]Inputs (500) Duration (Nega)'!X454</f>
        <v>5.0972476199999998E-2</v>
      </c>
      <c r="X454" s="6">
        <f>'[2]Inputs (500) Posi end time'!Y454+0.4*'[2]Inputs (500) Duration (Nega)'!Y454</f>
        <v>5.3846277200000001E-2</v>
      </c>
      <c r="Y454" s="6">
        <f>'[2]Inputs (500) Posi end time'!Z454+0.4*'[2]Inputs (500) Duration (Nega)'!Z454</f>
        <v>5.6738838999999999E-2</v>
      </c>
      <c r="Z454" s="6">
        <f>'[2]Inputs (500) Posi end time'!AA454+0.4*'[2]Inputs (500) Duration (Nega)'!AA454</f>
        <v>5.9656074000000003E-2</v>
      </c>
      <c r="AA454" s="6">
        <f>'[2]Inputs (500) Posi end time'!AB454+0.4*'[2]Inputs (500) Duration (Nega)'!AB454</f>
        <v>6.25981642E-2</v>
      </c>
      <c r="AB454" s="6">
        <f>'[2]Inputs (500) Posi end time'!AC454+0.4*'[2]Inputs (500) Duration (Nega)'!AC454</f>
        <v>6.5524568599999999E-2</v>
      </c>
      <c r="AC454" s="6">
        <f>'[2]Inputs (500) Posi end time'!AD454+0.4*'[2]Inputs (500) Duration (Nega)'!AD454</f>
        <v>6.8425357399999998E-2</v>
      </c>
      <c r="AD454" s="6">
        <f>'[2]Inputs (500) Posi end time'!AE454+0.4*'[2]Inputs (500) Duration (Nega)'!AE454</f>
        <v>7.1314493999999992E-2</v>
      </c>
      <c r="AE454" s="6">
        <f>'[2]Inputs (500) Posi end time'!AF454+0.4*'[2]Inputs (500) Duration (Nega)'!AF454</f>
        <v>7.4201536200000001E-2</v>
      </c>
      <c r="AF454" s="6">
        <f>'[2]Inputs (500) Posi end time'!AG454+0.4*'[2]Inputs (500) Duration (Nega)'!AG454</f>
        <v>7.7096250599999999E-2</v>
      </c>
      <c r="AG454" s="6">
        <f>'[2]Inputs (500) Posi end time'!AH454+0.4*'[2]Inputs (500) Duration (Nega)'!AH454</f>
        <v>8.0006670599999996E-2</v>
      </c>
      <c r="AH454" s="6">
        <f>'[2]Inputs (500) Posi end time'!AI454+0.4*'[2]Inputs (500) Duration (Nega)'!AI454</f>
        <v>8.2932369399999997E-2</v>
      </c>
      <c r="AI454" s="6">
        <f>'[2]Inputs (500) Posi end time'!AJ454+0.4*'[2]Inputs (500) Duration (Nega)'!AJ454</f>
        <v>8.5863480000000006E-2</v>
      </c>
      <c r="AJ454" s="6">
        <f>'[2]Inputs (500) Posi end time'!AK454+0.4*'[2]Inputs (500) Duration (Nega)'!AK454</f>
        <v>8.8794284799999998E-2</v>
      </c>
      <c r="AK454" s="6">
        <f>'[2]Inputs (500) Posi end time'!AL454+0.4*'[2]Inputs (500) Duration (Nega)'!AL454</f>
        <v>9.1716316399999998E-2</v>
      </c>
      <c r="AL454" s="6">
        <f>'[2]Inputs (500) Posi end time'!AM454+0.4*'[2]Inputs (500) Duration (Nega)'!AM454</f>
        <v>9.4622992000000003E-2</v>
      </c>
      <c r="AM454" s="6">
        <f>'[2]Inputs (500) Posi end time'!AN454+0.4*'[2]Inputs (500) Duration (Nega)'!AN454</f>
        <v>9.7528307600000003E-2</v>
      </c>
      <c r="AN454" s="6">
        <f>'[2]Inputs (500) Posi end time'!AO454+0.4*'[2]Inputs (500) Duration (Nega)'!AO454</f>
        <v>0.10043047299999999</v>
      </c>
      <c r="AO454" s="6">
        <f>'[2]Inputs (500) Posi end time'!AP454+0.4*'[2]Inputs (500) Duration (Nega)'!AP454</f>
        <v>0.103331546</v>
      </c>
      <c r="AP454" s="6">
        <f>'[2]Inputs (500) Posi end time'!AQ454+0.4*'[2]Inputs (500) Duration (Nega)'!AQ454</f>
        <v>0.10623827199999999</v>
      </c>
      <c r="AQ454" s="6">
        <f>'[2]Inputs (500) Posi end time'!AR454+0.4*'[2]Inputs (500) Duration (Nega)'!AR454</f>
        <v>0.10914987799999999</v>
      </c>
      <c r="AR454" s="6">
        <f>'[2]Inputs (500) Posi end time'!AS454+0.4*'[2]Inputs (500) Duration (Nega)'!AS454</f>
        <v>0.11206474400000001</v>
      </c>
      <c r="AS454" s="6">
        <f>'[2]Inputs (500) Posi end time'!AT454+0.4*'[2]Inputs (500) Duration (Nega)'!AT454</f>
        <v>0.11499019000000001</v>
      </c>
      <c r="AT454" s="6">
        <f>'[2]Inputs (500) Posi end time'!AU454+0.4*'[2]Inputs (500) Duration (Nega)'!AU454</f>
        <v>0.117914218</v>
      </c>
      <c r="AU454" s="6">
        <f>'[2]Inputs (500) Posi end time'!AV454+0.4*'[2]Inputs (500) Duration (Nega)'!AV454</f>
        <v>0.120840382</v>
      </c>
      <c r="AV454" s="6">
        <f>'[2]Inputs (500) Posi end time'!AW454+0.4*'[2]Inputs (500) Duration (Nega)'!AW454</f>
        <v>0.11937733</v>
      </c>
      <c r="AW454" s="6">
        <f>'[2]Inputs (500) Posi end time'!AX454+0.4*'[2]Inputs (500) Duration (Nega)'!AX454</f>
        <v>0.1222912</v>
      </c>
      <c r="AX454" s="6">
        <f>'[2]Inputs (500) Posi end time'!AY454+0.4*'[2]Inputs (500) Duration (Nega)'!AY454</f>
        <v>0.12520544</v>
      </c>
      <c r="AY454" s="6">
        <f>'[2]Inputs (500) Posi end time'!AZ454+0.4*'[2]Inputs (500) Duration (Nega)'!AZ454</f>
        <v>0.12812144</v>
      </c>
      <c r="AZ454" s="6">
        <f>'[2]Inputs (500) Posi end time'!BA454+0.4*'[2]Inputs (500) Duration (Nega)'!BA454</f>
        <v>0.13103872999999999</v>
      </c>
      <c r="BA454" s="6">
        <f>'[2]Inputs (500) Posi end time'!BB454+0.4*'[2]Inputs (500) Duration (Nega)'!BB454</f>
        <v>0.13395572</v>
      </c>
      <c r="BB454" s="6">
        <f>'[2]Inputs (500) Posi end time'!BC454+0.4*'[2]Inputs (500) Duration (Nega)'!BC454</f>
        <v>0.13686851</v>
      </c>
      <c r="BC454" s="6">
        <f>'[2]Inputs (500) Posi end time'!BD454+0.4*'[2]Inputs (500) Duration (Nega)'!BD454</f>
        <v>0.13978708000000001</v>
      </c>
      <c r="BD454" s="6">
        <f>'[2]Inputs (500) Posi end time'!BE454+0.4*'[2]Inputs (500) Duration (Nega)'!BE454</f>
        <v>0.14269923000000001</v>
      </c>
      <c r="BE454" s="6">
        <f>'[2]Inputs (500) Posi end time'!BF454+0.4*'[2]Inputs (500) Duration (Nega)'!BF454</f>
        <v>0.14561937999999999</v>
      </c>
    </row>
    <row r="455" spans="1:57">
      <c r="A455" s="16" t="s">
        <v>466</v>
      </c>
      <c r="B455" s="16">
        <v>19.700000000000003</v>
      </c>
      <c r="C455" s="16">
        <v>0.14044790000000001</v>
      </c>
      <c r="D455" s="16">
        <v>0.60000000000000009</v>
      </c>
      <c r="E455" s="16">
        <v>6.8000000000000007</v>
      </c>
      <c r="F455" s="16">
        <v>1</v>
      </c>
      <c r="G455" s="16">
        <v>0.4</v>
      </c>
      <c r="H455" s="5">
        <v>0.8</v>
      </c>
      <c r="I455" s="16">
        <v>306.40000000000003</v>
      </c>
      <c r="J455" s="16">
        <v>367.3</v>
      </c>
      <c r="K455" s="16" t="s">
        <v>9</v>
      </c>
      <c r="L455" s="6">
        <f>'[2]Inputs (500) Posi end time'!M455+0.4*'[2]Inputs (500) Duration (Nega)'!M455</f>
        <v>1.9533120399999999E-2</v>
      </c>
      <c r="M455" s="6">
        <f>'[2]Inputs (500) Posi end time'!N455+0.4*'[2]Inputs (500) Duration (Nega)'!N455</f>
        <v>2.2021989999999998E-2</v>
      </c>
      <c r="N455" s="6">
        <f>'[2]Inputs (500) Posi end time'!O455+0.4*'[2]Inputs (500) Duration (Nega)'!O455</f>
        <v>2.4691916799999998E-2</v>
      </c>
      <c r="O455" s="6">
        <f>'[2]Inputs (500) Posi end time'!P455+0.4*'[2]Inputs (500) Duration (Nega)'!P455</f>
        <v>2.73838364E-2</v>
      </c>
      <c r="P455" s="6">
        <f>'[2]Inputs (500) Posi end time'!Q455+0.4*'[2]Inputs (500) Duration (Nega)'!Q455</f>
        <v>3.00774366E-2</v>
      </c>
      <c r="Q455" s="6">
        <f>'[2]Inputs (500) Posi end time'!R455+0.4*'[2]Inputs (500) Duration (Nega)'!R455</f>
        <v>3.2855741200000003E-2</v>
      </c>
      <c r="R455" s="6">
        <f>'[2]Inputs (500) Posi end time'!S455+0.4*'[2]Inputs (500) Duration (Nega)'!S455</f>
        <v>3.5723527000000005E-2</v>
      </c>
      <c r="S455" s="6">
        <f>'[2]Inputs (500) Posi end time'!T455+0.4*'[2]Inputs (500) Duration (Nega)'!T455</f>
        <v>3.8520224399999997E-2</v>
      </c>
      <c r="T455" s="6">
        <f>'[2]Inputs (500) Posi end time'!U455+0.4*'[2]Inputs (500) Duration (Nega)'!U455</f>
        <v>4.1275645600000001E-2</v>
      </c>
      <c r="U455" s="6">
        <f>'[2]Inputs (500) Posi end time'!V455+0.4*'[2]Inputs (500) Duration (Nega)'!V455</f>
        <v>4.4091630600000001E-2</v>
      </c>
      <c r="V455" s="6">
        <f>'[2]Inputs (500) Posi end time'!W455+0.4*'[2]Inputs (500) Duration (Nega)'!W455</f>
        <v>4.7021998199999998E-2</v>
      </c>
      <c r="W455" s="6">
        <f>'[2]Inputs (500) Posi end time'!X455+0.4*'[2]Inputs (500) Duration (Nega)'!X455</f>
        <v>4.9935546400000003E-2</v>
      </c>
      <c r="X455" s="6">
        <f>'[2]Inputs (500) Posi end time'!Y455+0.4*'[2]Inputs (500) Duration (Nega)'!Y455</f>
        <v>5.2768981200000002E-2</v>
      </c>
      <c r="Y455" s="6">
        <f>'[2]Inputs (500) Posi end time'!Z455+0.4*'[2]Inputs (500) Duration (Nega)'!Z455</f>
        <v>5.5563352000000003E-2</v>
      </c>
      <c r="Z455" s="6">
        <f>'[2]Inputs (500) Posi end time'!AA455+0.4*'[2]Inputs (500) Duration (Nega)'!AA455</f>
        <v>5.8367718800000003E-2</v>
      </c>
      <c r="AA455" s="6">
        <f>'[2]Inputs (500) Posi end time'!AB455+0.4*'[2]Inputs (500) Duration (Nega)'!AB455</f>
        <v>6.1240951200000004E-2</v>
      </c>
      <c r="AB455" s="6">
        <f>'[2]Inputs (500) Posi end time'!AC455+0.4*'[2]Inputs (500) Duration (Nega)'!AC455</f>
        <v>6.4247027600000006E-2</v>
      </c>
      <c r="AC455" s="6">
        <f>'[2]Inputs (500) Posi end time'!AD455+0.4*'[2]Inputs (500) Duration (Nega)'!AD455</f>
        <v>6.7250192599999994E-2</v>
      </c>
      <c r="AD455" s="6">
        <f>'[2]Inputs (500) Posi end time'!AE455+0.4*'[2]Inputs (500) Duration (Nega)'!AE455</f>
        <v>7.0130862599999996E-2</v>
      </c>
      <c r="AE455" s="6">
        <f>'[2]Inputs (500) Posi end time'!AF455+0.4*'[2]Inputs (500) Duration (Nega)'!AF455</f>
        <v>7.2958845999999994E-2</v>
      </c>
      <c r="AF455" s="6">
        <f>'[2]Inputs (500) Posi end time'!AG455+0.4*'[2]Inputs (500) Duration (Nega)'!AG455</f>
        <v>7.5774591799999999E-2</v>
      </c>
      <c r="AG455" s="6">
        <f>'[2]Inputs (500) Posi end time'!AH455+0.4*'[2]Inputs (500) Duration (Nega)'!AH455</f>
        <v>7.8592624799999997E-2</v>
      </c>
      <c r="AH455" s="6">
        <f>'[2]Inputs (500) Posi end time'!AI455+0.4*'[2]Inputs (500) Duration (Nega)'!AI455</f>
        <v>8.1443190799999995E-2</v>
      </c>
      <c r="AI455" s="6">
        <f>'[2]Inputs (500) Posi end time'!AJ455+0.4*'[2]Inputs (500) Duration (Nega)'!AJ455</f>
        <v>8.4395464000000003E-2</v>
      </c>
      <c r="AJ455" s="6">
        <f>'[2]Inputs (500) Posi end time'!AK455+0.4*'[2]Inputs (500) Duration (Nega)'!AK455</f>
        <v>8.7523451599999996E-2</v>
      </c>
      <c r="AK455" s="6">
        <f>'[2]Inputs (500) Posi end time'!AL455+0.4*'[2]Inputs (500) Duration (Nega)'!AL455</f>
        <v>9.0531599800000001E-2</v>
      </c>
      <c r="AL455" s="6">
        <f>'[2]Inputs (500) Posi end time'!AM455+0.4*'[2]Inputs (500) Duration (Nega)'!AM455</f>
        <v>9.3430172999999991E-2</v>
      </c>
      <c r="AM455" s="6">
        <f>'[2]Inputs (500) Posi end time'!AN455+0.4*'[2]Inputs (500) Duration (Nega)'!AN455</f>
        <v>9.6298772800000002E-2</v>
      </c>
      <c r="AN455" s="6">
        <f>'[2]Inputs (500) Posi end time'!AO455+0.4*'[2]Inputs (500) Duration (Nega)'!AO455</f>
        <v>9.9146773399999999E-2</v>
      </c>
      <c r="AO455" s="6">
        <f>'[2]Inputs (500) Posi end time'!AP455+0.4*'[2]Inputs (500) Duration (Nega)'!AP455</f>
        <v>0.1019941674</v>
      </c>
      <c r="AP455" s="6">
        <f>'[2]Inputs (500) Posi end time'!AQ455+0.4*'[2]Inputs (500) Duration (Nega)'!AQ455</f>
        <v>0.10484426719999999</v>
      </c>
      <c r="AQ455" s="6">
        <f>'[2]Inputs (500) Posi end time'!AR455+0.4*'[2]Inputs (500) Duration (Nega)'!AR455</f>
        <v>0.107702014</v>
      </c>
      <c r="AR455" s="6">
        <f>'[2]Inputs (500) Posi end time'!AS455+0.4*'[2]Inputs (500) Duration (Nega)'!AS455</f>
        <v>0.110590404</v>
      </c>
      <c r="AS455" s="6">
        <f>'[2]Inputs (500) Posi end time'!AT455+0.4*'[2]Inputs (500) Duration (Nega)'!AT455</f>
        <v>0.11352843800000001</v>
      </c>
      <c r="AT455" s="6">
        <f>'[2]Inputs (500) Posi end time'!AU455+0.4*'[2]Inputs (500) Duration (Nega)'!AU455</f>
        <v>0.11656559600000001</v>
      </c>
      <c r="AU455" s="6">
        <f>'[2]Inputs (500) Posi end time'!AV455+0.4*'[2]Inputs (500) Duration (Nega)'!AV455</f>
        <v>0.119617614</v>
      </c>
      <c r="AV455" s="6">
        <f>'[2]Inputs (500) Posi end time'!AW455+0.4*'[2]Inputs (500) Duration (Nega)'!AW455</f>
        <v>0.11623314999999999</v>
      </c>
      <c r="AW455" s="6">
        <f>'[2]Inputs (500) Posi end time'!AX455+0.4*'[2]Inputs (500) Duration (Nega)'!AX455</f>
        <v>0.11915116000000001</v>
      </c>
      <c r="AX455" s="6">
        <f>'[2]Inputs (500) Posi end time'!AY455+0.4*'[2]Inputs (500) Duration (Nega)'!AY455</f>
        <v>0.12207042</v>
      </c>
      <c r="AY455" s="6">
        <f>'[2]Inputs (500) Posi end time'!AZ455+0.4*'[2]Inputs (500) Duration (Nega)'!AZ455</f>
        <v>0.12499397</v>
      </c>
      <c r="AZ455" s="6">
        <f>'[2]Inputs (500) Posi end time'!BA455+0.4*'[2]Inputs (500) Duration (Nega)'!BA455</f>
        <v>0.12791488000000001</v>
      </c>
      <c r="BA455" s="6">
        <f>'[2]Inputs (500) Posi end time'!BB455+0.4*'[2]Inputs (500) Duration (Nega)'!BB455</f>
        <v>0.13083259999999999</v>
      </c>
      <c r="BB455" s="6">
        <f>'[2]Inputs (500) Posi end time'!BC455+0.4*'[2]Inputs (500) Duration (Nega)'!BC455</f>
        <v>0.13375529999999999</v>
      </c>
      <c r="BC455" s="6">
        <f>'[2]Inputs (500) Posi end time'!BD455+0.4*'[2]Inputs (500) Duration (Nega)'!BD455</f>
        <v>0.13667069000000001</v>
      </c>
      <c r="BD455" s="6">
        <f>'[2]Inputs (500) Posi end time'!BE455+0.4*'[2]Inputs (500) Duration (Nega)'!BE455</f>
        <v>0.13959078</v>
      </c>
      <c r="BE455" s="6">
        <f>'[2]Inputs (500) Posi end time'!BF455+0.4*'[2]Inputs (500) Duration (Nega)'!BF455</f>
        <v>0.14251135000000001</v>
      </c>
    </row>
    <row r="456" spans="1:57">
      <c r="A456" s="16" t="s">
        <v>467</v>
      </c>
      <c r="B456" s="16">
        <v>25</v>
      </c>
      <c r="C456" s="16">
        <v>0.3931152</v>
      </c>
      <c r="D456" s="16">
        <v>2</v>
      </c>
      <c r="E456" s="16">
        <v>3.2</v>
      </c>
      <c r="F456" s="16">
        <v>2.4000000000000004</v>
      </c>
      <c r="G456" s="16">
        <v>0.60000000000000009</v>
      </c>
      <c r="H456" s="5">
        <v>1.4000000000000001</v>
      </c>
      <c r="I456" s="16">
        <v>470.8</v>
      </c>
      <c r="J456" s="16">
        <v>295.70000000000005</v>
      </c>
      <c r="K456" s="16" t="s">
        <v>9</v>
      </c>
      <c r="L456" s="6">
        <f>'[2]Inputs (500) Posi end time'!M456+0.4*'[2]Inputs (500) Duration (Nega)'!M456</f>
        <v>2.2592589599999997E-2</v>
      </c>
      <c r="M456" s="6">
        <f>'[2]Inputs (500) Posi end time'!N456+0.4*'[2]Inputs (500) Duration (Nega)'!N456</f>
        <v>2.5304989E-2</v>
      </c>
      <c r="N456" s="6">
        <f>'[2]Inputs (500) Posi end time'!O456+0.4*'[2]Inputs (500) Duration (Nega)'!O456</f>
        <v>2.8097812399999998E-2</v>
      </c>
      <c r="O456" s="6">
        <f>'[2]Inputs (500) Posi end time'!P456+0.4*'[2]Inputs (500) Duration (Nega)'!P456</f>
        <v>3.1002619800000002E-2</v>
      </c>
      <c r="P456" s="6">
        <f>'[2]Inputs (500) Posi end time'!Q456+0.4*'[2]Inputs (500) Duration (Nega)'!Q456</f>
        <v>3.3823497399999999E-2</v>
      </c>
      <c r="Q456" s="6">
        <f>'[2]Inputs (500) Posi end time'!R456+0.4*'[2]Inputs (500) Duration (Nega)'!R456</f>
        <v>3.6637815400000003E-2</v>
      </c>
      <c r="R456" s="6">
        <f>'[2]Inputs (500) Posi end time'!S456+0.4*'[2]Inputs (500) Duration (Nega)'!S456</f>
        <v>3.9618484400000001E-2</v>
      </c>
      <c r="S456" s="6">
        <f>'[2]Inputs (500) Posi end time'!T456+0.4*'[2]Inputs (500) Duration (Nega)'!T456</f>
        <v>4.26003306E-2</v>
      </c>
      <c r="T456" s="6">
        <f>'[2]Inputs (500) Posi end time'!U456+0.4*'[2]Inputs (500) Duration (Nega)'!U456</f>
        <v>4.5395236400000004E-2</v>
      </c>
      <c r="U456" s="6">
        <f>'[2]Inputs (500) Posi end time'!V456+0.4*'[2]Inputs (500) Duration (Nega)'!V456</f>
        <v>4.8256167799999999E-2</v>
      </c>
      <c r="V456" s="6">
        <f>'[2]Inputs (500) Posi end time'!W456+0.4*'[2]Inputs (500) Duration (Nega)'!W456</f>
        <v>5.1207545200000003E-2</v>
      </c>
      <c r="W456" s="6">
        <f>'[2]Inputs (500) Posi end time'!X456+0.4*'[2]Inputs (500) Duration (Nega)'!X456</f>
        <v>5.4115767400000001E-2</v>
      </c>
      <c r="X456" s="6">
        <f>'[2]Inputs (500) Posi end time'!Y456+0.4*'[2]Inputs (500) Duration (Nega)'!Y456</f>
        <v>5.7037323399999999E-2</v>
      </c>
      <c r="Y456" s="6">
        <f>'[2]Inputs (500) Posi end time'!Z456+0.4*'[2]Inputs (500) Duration (Nega)'!Z456</f>
        <v>5.9963611200000003E-2</v>
      </c>
      <c r="Z456" s="6">
        <f>'[2]Inputs (500) Posi end time'!AA456+0.4*'[2]Inputs (500) Duration (Nega)'!AA456</f>
        <v>6.2816742600000003E-2</v>
      </c>
      <c r="AA456" s="6">
        <f>'[2]Inputs (500) Posi end time'!AB456+0.4*'[2]Inputs (500) Duration (Nega)'!AB456</f>
        <v>6.5633588000000007E-2</v>
      </c>
      <c r="AB456" s="6">
        <f>'[2]Inputs (500) Posi end time'!AC456+0.4*'[2]Inputs (500) Duration (Nega)'!AC456</f>
        <v>6.8494561199999998E-2</v>
      </c>
      <c r="AC456" s="6">
        <f>'[2]Inputs (500) Posi end time'!AD456+0.4*'[2]Inputs (500) Duration (Nega)'!AD456</f>
        <v>7.1396894799999999E-2</v>
      </c>
      <c r="AD456" s="6">
        <f>'[2]Inputs (500) Posi end time'!AE456+0.4*'[2]Inputs (500) Duration (Nega)'!AE456</f>
        <v>7.4338763799999999E-2</v>
      </c>
      <c r="AE456" s="6">
        <f>'[2]Inputs (500) Posi end time'!AF456+0.4*'[2]Inputs (500) Duration (Nega)'!AF456</f>
        <v>7.7305075200000004E-2</v>
      </c>
      <c r="AF456" s="6">
        <f>'[2]Inputs (500) Posi end time'!AG456+0.4*'[2]Inputs (500) Duration (Nega)'!AG456</f>
        <v>8.0201623E-2</v>
      </c>
      <c r="AG456" s="6">
        <f>'[2]Inputs (500) Posi end time'!AH456+0.4*'[2]Inputs (500) Duration (Nega)'!AH456</f>
        <v>8.3034849399999999E-2</v>
      </c>
      <c r="AH456" s="6">
        <f>'[2]Inputs (500) Posi end time'!AI456+0.4*'[2]Inputs (500) Duration (Nega)'!AI456</f>
        <v>8.5861198600000008E-2</v>
      </c>
      <c r="AI456" s="6">
        <f>'[2]Inputs (500) Posi end time'!AJ456+0.4*'[2]Inputs (500) Duration (Nega)'!AJ456</f>
        <v>8.8720364600000004E-2</v>
      </c>
      <c r="AJ456" s="6">
        <f>'[2]Inputs (500) Posi end time'!AK456+0.4*'[2]Inputs (500) Duration (Nega)'!AK456</f>
        <v>9.1598683E-2</v>
      </c>
      <c r="AK456" s="6">
        <f>'[2]Inputs (500) Posi end time'!AL456+0.4*'[2]Inputs (500) Duration (Nega)'!AL456</f>
        <v>9.4471269400000002E-2</v>
      </c>
      <c r="AL456" s="6">
        <f>'[2]Inputs (500) Posi end time'!AM456+0.4*'[2]Inputs (500) Duration (Nega)'!AM456</f>
        <v>9.7353316999999995E-2</v>
      </c>
      <c r="AM456" s="6">
        <f>'[2]Inputs (500) Posi end time'!AN456+0.4*'[2]Inputs (500) Duration (Nega)'!AN456</f>
        <v>0.1002723168</v>
      </c>
      <c r="AN456" s="6">
        <f>'[2]Inputs (500) Posi end time'!AO456+0.4*'[2]Inputs (500) Duration (Nega)'!AO456</f>
        <v>0.10319964220000001</v>
      </c>
      <c r="AO456" s="6">
        <f>'[2]Inputs (500) Posi end time'!AP456+0.4*'[2]Inputs (500) Duration (Nega)'!AP456</f>
        <v>0.1060795848</v>
      </c>
      <c r="AP456" s="6">
        <f>'[2]Inputs (500) Posi end time'!AQ456+0.4*'[2]Inputs (500) Duration (Nega)'!AQ456</f>
        <v>0.10891778640000001</v>
      </c>
      <c r="AQ456" s="6">
        <f>'[2]Inputs (500) Posi end time'!AR456+0.4*'[2]Inputs (500) Duration (Nega)'!AR456</f>
        <v>0.11175079</v>
      </c>
      <c r="AR456" s="6">
        <f>'[2]Inputs (500) Posi end time'!AS456+0.4*'[2]Inputs (500) Duration (Nega)'!AS456</f>
        <v>0.11460769999999999</v>
      </c>
      <c r="AS456" s="6">
        <f>'[2]Inputs (500) Posi end time'!AT456+0.4*'[2]Inputs (500) Duration (Nega)'!AT456</f>
        <v>0.11750350600000001</v>
      </c>
      <c r="AT456" s="6">
        <f>'[2]Inputs (500) Posi end time'!AU456+0.4*'[2]Inputs (500) Duration (Nega)'!AU456</f>
        <v>0.120407334</v>
      </c>
      <c r="AU456" s="6">
        <f>'[2]Inputs (500) Posi end time'!AV456+0.4*'[2]Inputs (500) Duration (Nega)'!AV456</f>
        <v>0.123300354</v>
      </c>
      <c r="AV456" s="6">
        <f>'[2]Inputs (500) Posi end time'!AW456+0.4*'[2]Inputs (500) Duration (Nega)'!AW456</f>
        <v>0.11702409</v>
      </c>
      <c r="AW456" s="6">
        <f>'[2]Inputs (500) Posi end time'!AX456+0.4*'[2]Inputs (500) Duration (Nega)'!AX456</f>
        <v>0.119922</v>
      </c>
      <c r="AX456" s="6">
        <f>'[2]Inputs (500) Posi end time'!AY456+0.4*'[2]Inputs (500) Duration (Nega)'!AY456</f>
        <v>0.12281469</v>
      </c>
      <c r="AY456" s="6">
        <f>'[2]Inputs (500) Posi end time'!AZ456+0.4*'[2]Inputs (500) Duration (Nega)'!AZ456</f>
        <v>0.12571230999999999</v>
      </c>
      <c r="AZ456" s="6">
        <f>'[2]Inputs (500) Posi end time'!BA456+0.4*'[2]Inputs (500) Duration (Nega)'!BA456</f>
        <v>0.12860479999999999</v>
      </c>
      <c r="BA456" s="6">
        <f>'[2]Inputs (500) Posi end time'!BB456+0.4*'[2]Inputs (500) Duration (Nega)'!BB456</f>
        <v>0.13150208999999999</v>
      </c>
      <c r="BB456" s="6">
        <f>'[2]Inputs (500) Posi end time'!BC456+0.4*'[2]Inputs (500) Duration (Nega)'!BC456</f>
        <v>0.13439095000000001</v>
      </c>
      <c r="BC456" s="6">
        <f>'[2]Inputs (500) Posi end time'!BD456+0.4*'[2]Inputs (500) Duration (Nega)'!BD456</f>
        <v>0.13727938000000001</v>
      </c>
      <c r="BD456" s="6">
        <f>'[2]Inputs (500) Posi end time'!BE456+0.4*'[2]Inputs (500) Duration (Nega)'!BE456</f>
        <v>0.14017412000000001</v>
      </c>
      <c r="BE456" s="6">
        <f>'[2]Inputs (500) Posi end time'!BF456+0.4*'[2]Inputs (500) Duration (Nega)'!BF456</f>
        <v>0.14307109000000001</v>
      </c>
    </row>
    <row r="457" spans="1:57">
      <c r="A457" s="16" t="s">
        <v>468</v>
      </c>
      <c r="B457" s="16">
        <v>35.200000000000003</v>
      </c>
      <c r="C457" s="16">
        <v>0.54273969999999994</v>
      </c>
      <c r="D457" s="16">
        <v>0.60000000000000009</v>
      </c>
      <c r="E457" s="16">
        <v>5.8000000000000007</v>
      </c>
      <c r="F457" s="16">
        <v>2.8000000000000003</v>
      </c>
      <c r="G457" s="16">
        <v>1.2000000000000002</v>
      </c>
      <c r="H457" s="5">
        <v>1.2000000000000002</v>
      </c>
      <c r="I457" s="16">
        <v>535</v>
      </c>
      <c r="J457" s="16">
        <v>329.40000000000003</v>
      </c>
      <c r="K457" s="16" t="s">
        <v>9</v>
      </c>
      <c r="L457" s="6">
        <f>'[2]Inputs (500) Posi end time'!M457+0.4*'[2]Inputs (500) Duration (Nega)'!M457</f>
        <v>1.8892755000000001E-2</v>
      </c>
      <c r="M457" s="6">
        <f>'[2]Inputs (500) Posi end time'!N457+0.4*'[2]Inputs (500) Duration (Nega)'!N457</f>
        <v>2.12515302E-2</v>
      </c>
      <c r="N457" s="6">
        <f>'[2]Inputs (500) Posi end time'!O457+0.4*'[2]Inputs (500) Duration (Nega)'!O457</f>
        <v>2.3799681600000001E-2</v>
      </c>
      <c r="O457" s="6">
        <f>'[2]Inputs (500) Posi end time'!P457+0.4*'[2]Inputs (500) Duration (Nega)'!P457</f>
        <v>2.64323892E-2</v>
      </c>
      <c r="P457" s="6">
        <f>'[2]Inputs (500) Posi end time'!Q457+0.4*'[2]Inputs (500) Duration (Nega)'!Q457</f>
        <v>2.9086600800000001E-2</v>
      </c>
      <c r="Q457" s="6">
        <f>'[2]Inputs (500) Posi end time'!R457+0.4*'[2]Inputs (500) Duration (Nega)'!R457</f>
        <v>3.1895441599999998E-2</v>
      </c>
      <c r="R457" s="6">
        <f>'[2]Inputs (500) Posi end time'!S457+0.4*'[2]Inputs (500) Duration (Nega)'!S457</f>
        <v>3.4606219399999999E-2</v>
      </c>
      <c r="S457" s="6">
        <f>'[2]Inputs (500) Posi end time'!T457+0.4*'[2]Inputs (500) Duration (Nega)'!T457</f>
        <v>3.7405387200000001E-2</v>
      </c>
      <c r="T457" s="6">
        <f>'[2]Inputs (500) Posi end time'!U457+0.4*'[2]Inputs (500) Duration (Nega)'!U457</f>
        <v>4.0256731800000001E-2</v>
      </c>
      <c r="U457" s="6">
        <f>'[2]Inputs (500) Posi end time'!V457+0.4*'[2]Inputs (500) Duration (Nega)'!V457</f>
        <v>4.3105860599999997E-2</v>
      </c>
      <c r="V457" s="6">
        <f>'[2]Inputs (500) Posi end time'!W457+0.4*'[2]Inputs (500) Duration (Nega)'!W457</f>
        <v>4.5900783000000001E-2</v>
      </c>
      <c r="W457" s="6">
        <f>'[2]Inputs (500) Posi end time'!X457+0.4*'[2]Inputs (500) Duration (Nega)'!X457</f>
        <v>4.8697490400000001E-2</v>
      </c>
      <c r="X457" s="6">
        <f>'[2]Inputs (500) Posi end time'!Y457+0.4*'[2]Inputs (500) Duration (Nega)'!Y457</f>
        <v>5.16284376E-2</v>
      </c>
      <c r="Y457" s="6">
        <f>'[2]Inputs (500) Posi end time'!Z457+0.4*'[2]Inputs (500) Duration (Nega)'!Z457</f>
        <v>5.4545347600000002E-2</v>
      </c>
      <c r="Z457" s="6">
        <f>'[2]Inputs (500) Posi end time'!AA457+0.4*'[2]Inputs (500) Duration (Nega)'!AA457</f>
        <v>5.7383860000000002E-2</v>
      </c>
      <c r="AA457" s="6">
        <f>'[2]Inputs (500) Posi end time'!AB457+0.4*'[2]Inputs (500) Duration (Nega)'!AB457</f>
        <v>6.0198359200000003E-2</v>
      </c>
      <c r="AB457" s="6">
        <f>'[2]Inputs (500) Posi end time'!AC457+0.4*'[2]Inputs (500) Duration (Nega)'!AC457</f>
        <v>6.3031766599999997E-2</v>
      </c>
      <c r="AC457" s="6">
        <f>'[2]Inputs (500) Posi end time'!AD457+0.4*'[2]Inputs (500) Duration (Nega)'!AD457</f>
        <v>6.5949382200000004E-2</v>
      </c>
      <c r="AD457" s="6">
        <f>'[2]Inputs (500) Posi end time'!AE457+0.4*'[2]Inputs (500) Duration (Nega)'!AE457</f>
        <v>6.89060056E-2</v>
      </c>
      <c r="AE457" s="6">
        <f>'[2]Inputs (500) Posi end time'!AF457+0.4*'[2]Inputs (500) Duration (Nega)'!AF457</f>
        <v>7.1810661200000001E-2</v>
      </c>
      <c r="AF457" s="6">
        <f>'[2]Inputs (500) Posi end time'!AG457+0.4*'[2]Inputs (500) Duration (Nega)'!AG457</f>
        <v>7.4670758599999998E-2</v>
      </c>
      <c r="AG457" s="6">
        <f>'[2]Inputs (500) Posi end time'!AH457+0.4*'[2]Inputs (500) Duration (Nega)'!AH457</f>
        <v>7.7521142400000007E-2</v>
      </c>
      <c r="AH457" s="6">
        <f>'[2]Inputs (500) Posi end time'!AI457+0.4*'[2]Inputs (500) Duration (Nega)'!AI457</f>
        <v>8.0383068199999991E-2</v>
      </c>
      <c r="AI457" s="6">
        <f>'[2]Inputs (500) Posi end time'!AJ457+0.4*'[2]Inputs (500) Duration (Nega)'!AJ457</f>
        <v>8.326501380000001E-2</v>
      </c>
      <c r="AJ457" s="6">
        <f>'[2]Inputs (500) Posi end time'!AK457+0.4*'[2]Inputs (500) Duration (Nega)'!AK457</f>
        <v>8.6168479800000003E-2</v>
      </c>
      <c r="AK457" s="6">
        <f>'[2]Inputs (500) Posi end time'!AL457+0.4*'[2]Inputs (500) Duration (Nega)'!AL457</f>
        <v>8.9095097799999995E-2</v>
      </c>
      <c r="AL457" s="6">
        <f>'[2]Inputs (500) Posi end time'!AM457+0.4*'[2]Inputs (500) Duration (Nega)'!AM457</f>
        <v>9.2024659800000005E-2</v>
      </c>
      <c r="AM457" s="6">
        <f>'[2]Inputs (500) Posi end time'!AN457+0.4*'[2]Inputs (500) Duration (Nega)'!AN457</f>
        <v>9.4924459000000003E-2</v>
      </c>
      <c r="AN457" s="6">
        <f>'[2]Inputs (500) Posi end time'!AO457+0.4*'[2]Inputs (500) Duration (Nega)'!AO457</f>
        <v>9.7796660600000002E-2</v>
      </c>
      <c r="AO457" s="6">
        <f>'[2]Inputs (500) Posi end time'!AP457+0.4*'[2]Inputs (500) Duration (Nega)'!AP457</f>
        <v>0.1006704518</v>
      </c>
      <c r="AP457" s="6">
        <f>'[2]Inputs (500) Posi end time'!AQ457+0.4*'[2]Inputs (500) Duration (Nega)'!AQ457</f>
        <v>0.1035426718</v>
      </c>
      <c r="AQ457" s="6">
        <f>'[2]Inputs (500) Posi end time'!AR457+0.4*'[2]Inputs (500) Duration (Nega)'!AR457</f>
        <v>0.1064151572</v>
      </c>
      <c r="AR457" s="6">
        <f>'[2]Inputs (500) Posi end time'!AS457+0.4*'[2]Inputs (500) Duration (Nega)'!AS457</f>
        <v>0.109284784</v>
      </c>
      <c r="AS457" s="6">
        <f>'[2]Inputs (500) Posi end time'!AT457+0.4*'[2]Inputs (500) Duration (Nega)'!AT457</f>
        <v>0.112151692</v>
      </c>
      <c r="AT457" s="6">
        <f>'[2]Inputs (500) Posi end time'!AU457+0.4*'[2]Inputs (500) Duration (Nega)'!AU457</f>
        <v>0.115014642</v>
      </c>
      <c r="AU457" s="6">
        <f>'[2]Inputs (500) Posi end time'!AV457+0.4*'[2]Inputs (500) Duration (Nega)'!AV457</f>
        <v>0.11787996000000001</v>
      </c>
      <c r="AV457" s="6">
        <f>'[2]Inputs (500) Posi end time'!AW457+0.4*'[2]Inputs (500) Duration (Nega)'!AW457</f>
        <v>0.11295523</v>
      </c>
      <c r="AW457" s="6">
        <f>'[2]Inputs (500) Posi end time'!AX457+0.4*'[2]Inputs (500) Duration (Nega)'!AX457</f>
        <v>0.11570407000000001</v>
      </c>
      <c r="AX457" s="6">
        <f>'[2]Inputs (500) Posi end time'!AY457+0.4*'[2]Inputs (500) Duration (Nega)'!AY457</f>
        <v>0.11845388</v>
      </c>
      <c r="AY457" s="6">
        <f>'[2]Inputs (500) Posi end time'!AZ457+0.4*'[2]Inputs (500) Duration (Nega)'!AZ457</f>
        <v>0.12121092999999999</v>
      </c>
      <c r="AZ457" s="6">
        <f>'[2]Inputs (500) Posi end time'!BA457+0.4*'[2]Inputs (500) Duration (Nega)'!BA457</f>
        <v>0.12398948</v>
      </c>
      <c r="BA457" s="6">
        <f>'[2]Inputs (500) Posi end time'!BB457+0.4*'[2]Inputs (500) Duration (Nega)'!BB457</f>
        <v>0.12678861999999999</v>
      </c>
      <c r="BB457" s="6">
        <f>'[2]Inputs (500) Posi end time'!BC457+0.4*'[2]Inputs (500) Duration (Nega)'!BC457</f>
        <v>0.12960239000000001</v>
      </c>
      <c r="BC457" s="6">
        <f>'[2]Inputs (500) Posi end time'!BD457+0.4*'[2]Inputs (500) Duration (Nega)'!BD457</f>
        <v>0.13243574</v>
      </c>
      <c r="BD457" s="6">
        <f>'[2]Inputs (500) Posi end time'!BE457+0.4*'[2]Inputs (500) Duration (Nega)'!BE457</f>
        <v>0.13528101000000001</v>
      </c>
      <c r="BE457" s="6">
        <f>'[2]Inputs (500) Posi end time'!BF457+0.4*'[2]Inputs (500) Duration (Nega)'!BF457</f>
        <v>0.13813169</v>
      </c>
    </row>
    <row r="458" spans="1:57">
      <c r="A458" s="16" t="s">
        <v>469</v>
      </c>
      <c r="B458" s="16">
        <v>29.400000000000002</v>
      </c>
      <c r="C458" s="16">
        <v>0.1379301</v>
      </c>
      <c r="D458" s="16">
        <v>1</v>
      </c>
      <c r="E458" s="16">
        <v>6.4</v>
      </c>
      <c r="F458" s="16">
        <v>0.60000000000000009</v>
      </c>
      <c r="G458" s="16">
        <v>0.4</v>
      </c>
      <c r="H458" s="5">
        <v>0.60000000000000009</v>
      </c>
      <c r="I458" s="16">
        <v>410.5</v>
      </c>
      <c r="J458" s="16">
        <v>306.3</v>
      </c>
      <c r="K458" s="16" t="s">
        <v>9</v>
      </c>
      <c r="L458" s="6">
        <f>'[2]Inputs (500) Posi end time'!M458+0.4*'[2]Inputs (500) Duration (Nega)'!M458</f>
        <v>2.0492966599999999E-2</v>
      </c>
      <c r="M458" s="6">
        <f>'[2]Inputs (500) Posi end time'!N458+0.4*'[2]Inputs (500) Duration (Nega)'!N458</f>
        <v>2.3042040200000002E-2</v>
      </c>
      <c r="N458" s="6">
        <f>'[2]Inputs (500) Posi end time'!O458+0.4*'[2]Inputs (500) Duration (Nega)'!O458</f>
        <v>2.5679139399999999E-2</v>
      </c>
      <c r="O458" s="6">
        <f>'[2]Inputs (500) Posi end time'!P458+0.4*'[2]Inputs (500) Duration (Nega)'!P458</f>
        <v>2.8436281399999999E-2</v>
      </c>
      <c r="P458" s="6">
        <f>'[2]Inputs (500) Posi end time'!Q458+0.4*'[2]Inputs (500) Duration (Nega)'!Q458</f>
        <v>3.1204702399999999E-2</v>
      </c>
      <c r="Q458" s="6">
        <f>'[2]Inputs (500) Posi end time'!R458+0.4*'[2]Inputs (500) Duration (Nega)'!R458</f>
        <v>3.3933169200000002E-2</v>
      </c>
      <c r="R458" s="6">
        <f>'[2]Inputs (500) Posi end time'!S458+0.4*'[2]Inputs (500) Duration (Nega)'!S458</f>
        <v>3.6738681600000003E-2</v>
      </c>
      <c r="S458" s="6">
        <f>'[2]Inputs (500) Posi end time'!T458+0.4*'[2]Inputs (500) Duration (Nega)'!T458</f>
        <v>3.9672384400000003E-2</v>
      </c>
      <c r="T458" s="6">
        <f>'[2]Inputs (500) Posi end time'!U458+0.4*'[2]Inputs (500) Duration (Nega)'!U458</f>
        <v>4.2526332999999999E-2</v>
      </c>
      <c r="U458" s="6">
        <f>'[2]Inputs (500) Posi end time'!V458+0.4*'[2]Inputs (500) Duration (Nega)'!V458</f>
        <v>4.5283324600000001E-2</v>
      </c>
      <c r="V458" s="6">
        <f>'[2]Inputs (500) Posi end time'!W458+0.4*'[2]Inputs (500) Duration (Nega)'!W458</f>
        <v>4.8041105599999995E-2</v>
      </c>
      <c r="W458" s="6">
        <f>'[2]Inputs (500) Posi end time'!X458+0.4*'[2]Inputs (500) Duration (Nega)'!X458</f>
        <v>5.0995779599999999E-2</v>
      </c>
      <c r="X458" s="6">
        <f>'[2]Inputs (500) Posi end time'!Y458+0.4*'[2]Inputs (500) Duration (Nega)'!Y458</f>
        <v>5.40112866E-2</v>
      </c>
      <c r="Y458" s="6">
        <f>'[2]Inputs (500) Posi end time'!Z458+0.4*'[2]Inputs (500) Duration (Nega)'!Z458</f>
        <v>5.6874112800000001E-2</v>
      </c>
      <c r="Z458" s="6">
        <f>'[2]Inputs (500) Posi end time'!AA458+0.4*'[2]Inputs (500) Duration (Nega)'!AA458</f>
        <v>5.9650965799999997E-2</v>
      </c>
      <c r="AA458" s="6">
        <f>'[2]Inputs (500) Posi end time'!AB458+0.4*'[2]Inputs (500) Duration (Nega)'!AB458</f>
        <v>6.2421709399999997E-2</v>
      </c>
      <c r="AB458" s="6">
        <f>'[2]Inputs (500) Posi end time'!AC458+0.4*'[2]Inputs (500) Duration (Nega)'!AC458</f>
        <v>6.5256856200000005E-2</v>
      </c>
      <c r="AC458" s="6">
        <f>'[2]Inputs (500) Posi end time'!AD458+0.4*'[2]Inputs (500) Duration (Nega)'!AD458</f>
        <v>6.8228900799999992E-2</v>
      </c>
      <c r="AD458" s="6">
        <f>'[2]Inputs (500) Posi end time'!AE458+0.4*'[2]Inputs (500) Duration (Nega)'!AE458</f>
        <v>7.1229754800000003E-2</v>
      </c>
      <c r="AE458" s="6">
        <f>'[2]Inputs (500) Posi end time'!AF458+0.4*'[2]Inputs (500) Duration (Nega)'!AF458</f>
        <v>7.4132052000000004E-2</v>
      </c>
      <c r="AF458" s="6">
        <f>'[2]Inputs (500) Posi end time'!AG458+0.4*'[2]Inputs (500) Duration (Nega)'!AG458</f>
        <v>7.6963744000000001E-2</v>
      </c>
      <c r="AG458" s="6">
        <f>'[2]Inputs (500) Posi end time'!AH458+0.4*'[2]Inputs (500) Duration (Nega)'!AH458</f>
        <v>7.9768864999999994E-2</v>
      </c>
      <c r="AH458" s="6">
        <f>'[2]Inputs (500) Posi end time'!AI458+0.4*'[2]Inputs (500) Duration (Nega)'!AI458</f>
        <v>8.2570460600000006E-2</v>
      </c>
      <c r="AI458" s="6">
        <f>'[2]Inputs (500) Posi end time'!AJ458+0.4*'[2]Inputs (500) Duration (Nega)'!AJ458</f>
        <v>8.5394286999999999E-2</v>
      </c>
      <c r="AJ458" s="6">
        <f>'[2]Inputs (500) Posi end time'!AK458+0.4*'[2]Inputs (500) Duration (Nega)'!AK458</f>
        <v>8.8240222399999999E-2</v>
      </c>
      <c r="AK458" s="6">
        <f>'[2]Inputs (500) Posi end time'!AL458+0.4*'[2]Inputs (500) Duration (Nega)'!AL458</f>
        <v>9.1130593999999995E-2</v>
      </c>
      <c r="AL458" s="6">
        <f>'[2]Inputs (500) Posi end time'!AM458+0.4*'[2]Inputs (500) Duration (Nega)'!AM458</f>
        <v>9.4031843999999989E-2</v>
      </c>
      <c r="AM458" s="6">
        <f>'[2]Inputs (500) Posi end time'!AN458+0.4*'[2]Inputs (500) Duration (Nega)'!AN458</f>
        <v>9.6905095600000005E-2</v>
      </c>
      <c r="AN458" s="6">
        <f>'[2]Inputs (500) Posi end time'!AO458+0.4*'[2]Inputs (500) Duration (Nega)'!AO458</f>
        <v>9.9766130199999997E-2</v>
      </c>
      <c r="AO458" s="6">
        <f>'[2]Inputs (500) Posi end time'!AP458+0.4*'[2]Inputs (500) Duration (Nega)'!AP458</f>
        <v>0.1026225308</v>
      </c>
      <c r="AP458" s="6">
        <f>'[2]Inputs (500) Posi end time'!AQ458+0.4*'[2]Inputs (500) Duration (Nega)'!AQ458</f>
        <v>0.1054922828</v>
      </c>
      <c r="AQ458" s="6">
        <f>'[2]Inputs (500) Posi end time'!AR458+0.4*'[2]Inputs (500) Duration (Nega)'!AR458</f>
        <v>0.108369862</v>
      </c>
      <c r="AR458" s="6">
        <f>'[2]Inputs (500) Posi end time'!AS458+0.4*'[2]Inputs (500) Duration (Nega)'!AS458</f>
        <v>0.11125167600000001</v>
      </c>
      <c r="AS458" s="6">
        <f>'[2]Inputs (500) Posi end time'!AT458+0.4*'[2]Inputs (500) Duration (Nega)'!AT458</f>
        <v>0.11412098599999999</v>
      </c>
      <c r="AT458" s="6">
        <f>'[2]Inputs (500) Posi end time'!AU458+0.4*'[2]Inputs (500) Duration (Nega)'!AU458</f>
        <v>0.11699142800000001</v>
      </c>
      <c r="AU458" s="6">
        <f>'[2]Inputs (500) Posi end time'!AV458+0.4*'[2]Inputs (500) Duration (Nega)'!AV458</f>
        <v>0.119857754</v>
      </c>
      <c r="AV458" s="6">
        <f>'[2]Inputs (500) Posi end time'!AW458+0.4*'[2]Inputs (500) Duration (Nega)'!AW458</f>
        <v>0.11492347</v>
      </c>
      <c r="AW458" s="6">
        <f>'[2]Inputs (500) Posi end time'!AX458+0.4*'[2]Inputs (500) Duration (Nega)'!AX458</f>
        <v>0.11780684</v>
      </c>
      <c r="AX458" s="6">
        <f>'[2]Inputs (500) Posi end time'!AY458+0.4*'[2]Inputs (500) Duration (Nega)'!AY458</f>
        <v>0.12069122</v>
      </c>
      <c r="AY458" s="6">
        <f>'[2]Inputs (500) Posi end time'!AZ458+0.4*'[2]Inputs (500) Duration (Nega)'!AZ458</f>
        <v>0.12358166</v>
      </c>
      <c r="AZ458" s="6">
        <f>'[2]Inputs (500) Posi end time'!BA458+0.4*'[2]Inputs (500) Duration (Nega)'!BA458</f>
        <v>0.12646656000000001</v>
      </c>
      <c r="BA458" s="6">
        <f>'[2]Inputs (500) Posi end time'!BB458+0.4*'[2]Inputs (500) Duration (Nega)'!BB458</f>
        <v>0.12935768</v>
      </c>
      <c r="BB458" s="6">
        <f>'[2]Inputs (500) Posi end time'!BC458+0.4*'[2]Inputs (500) Duration (Nega)'!BC458</f>
        <v>0.13225123</v>
      </c>
      <c r="BC458" s="6">
        <f>'[2]Inputs (500) Posi end time'!BD458+0.4*'[2]Inputs (500) Duration (Nega)'!BD458</f>
        <v>0.13514876000000001</v>
      </c>
      <c r="BD458" s="6">
        <f>'[2]Inputs (500) Posi end time'!BE458+0.4*'[2]Inputs (500) Duration (Nega)'!BE458</f>
        <v>0.1380477</v>
      </c>
      <c r="BE458" s="6">
        <f>'[2]Inputs (500) Posi end time'!BF458+0.4*'[2]Inputs (500) Duration (Nega)'!BF458</f>
        <v>0.14095452</v>
      </c>
    </row>
    <row r="459" spans="1:57">
      <c r="A459" s="16" t="s">
        <v>470</v>
      </c>
      <c r="B459" s="16">
        <v>21.1</v>
      </c>
      <c r="C459" s="16">
        <v>0.27477609999999997</v>
      </c>
      <c r="D459" s="16">
        <v>0.8</v>
      </c>
      <c r="E459" s="16">
        <v>5.4</v>
      </c>
      <c r="F459" s="16">
        <v>1.6</v>
      </c>
      <c r="G459" s="16">
        <v>0.8</v>
      </c>
      <c r="H459" s="5">
        <v>1.2000000000000002</v>
      </c>
      <c r="I459" s="16">
        <v>551.9</v>
      </c>
      <c r="J459" s="16">
        <v>338.1</v>
      </c>
      <c r="K459" s="16" t="s">
        <v>9</v>
      </c>
      <c r="L459" s="6">
        <f>'[2]Inputs (500) Posi end time'!M459+0.4*'[2]Inputs (500) Duration (Nega)'!M459</f>
        <v>1.8367404400000002E-2</v>
      </c>
      <c r="M459" s="6">
        <f>'[2]Inputs (500) Posi end time'!N459+0.4*'[2]Inputs (500) Duration (Nega)'!N459</f>
        <v>2.0912721400000001E-2</v>
      </c>
      <c r="N459" s="6">
        <f>'[2]Inputs (500) Posi end time'!O459+0.4*'[2]Inputs (500) Duration (Nega)'!O459</f>
        <v>2.3583499400000003E-2</v>
      </c>
      <c r="O459" s="6">
        <f>'[2]Inputs (500) Posi end time'!P459+0.4*'[2]Inputs (500) Duration (Nega)'!P459</f>
        <v>2.6321607399999999E-2</v>
      </c>
      <c r="P459" s="6">
        <f>'[2]Inputs (500) Posi end time'!Q459+0.4*'[2]Inputs (500) Duration (Nega)'!Q459</f>
        <v>2.9051046600000002E-2</v>
      </c>
      <c r="Q459" s="6">
        <f>'[2]Inputs (500) Posi end time'!R459+0.4*'[2]Inputs (500) Duration (Nega)'!R459</f>
        <v>3.1859921800000003E-2</v>
      </c>
      <c r="R459" s="6">
        <f>'[2]Inputs (500) Posi end time'!S459+0.4*'[2]Inputs (500) Duration (Nega)'!S459</f>
        <v>3.4745454199999998E-2</v>
      </c>
      <c r="S459" s="6">
        <f>'[2]Inputs (500) Posi end time'!T459+0.4*'[2]Inputs (500) Duration (Nega)'!T459</f>
        <v>3.7505371000000003E-2</v>
      </c>
      <c r="T459" s="6">
        <f>'[2]Inputs (500) Posi end time'!U459+0.4*'[2]Inputs (500) Duration (Nega)'!U459</f>
        <v>4.0324374199999999E-2</v>
      </c>
      <c r="U459" s="6">
        <f>'[2]Inputs (500) Posi end time'!V459+0.4*'[2]Inputs (500) Duration (Nega)'!V459</f>
        <v>4.3305593599999997E-2</v>
      </c>
      <c r="V459" s="6">
        <f>'[2]Inputs (500) Posi end time'!W459+0.4*'[2]Inputs (500) Duration (Nega)'!W459</f>
        <v>4.6175076000000002E-2</v>
      </c>
      <c r="W459" s="6">
        <f>'[2]Inputs (500) Posi end time'!X459+0.4*'[2]Inputs (500) Duration (Nega)'!X459</f>
        <v>4.8972284800000002E-2</v>
      </c>
      <c r="X459" s="6">
        <f>'[2]Inputs (500) Posi end time'!Y459+0.4*'[2]Inputs (500) Duration (Nega)'!Y459</f>
        <v>5.1795933199999998E-2</v>
      </c>
      <c r="Y459" s="6">
        <f>'[2]Inputs (500) Posi end time'!Z459+0.4*'[2]Inputs (500) Duration (Nega)'!Z459</f>
        <v>5.4710155599999997E-2</v>
      </c>
      <c r="Z459" s="6">
        <f>'[2]Inputs (500) Posi end time'!AA459+0.4*'[2]Inputs (500) Duration (Nega)'!AA459</f>
        <v>5.7677933200000003E-2</v>
      </c>
      <c r="AA459" s="6">
        <f>'[2]Inputs (500) Posi end time'!AB459+0.4*'[2]Inputs (500) Duration (Nega)'!AB459</f>
        <v>6.0559723400000001E-2</v>
      </c>
      <c r="AB459" s="6">
        <f>'[2]Inputs (500) Posi end time'!AC459+0.4*'[2]Inputs (500) Duration (Nega)'!AC459</f>
        <v>6.3399444599999993E-2</v>
      </c>
      <c r="AC459" s="6">
        <f>'[2]Inputs (500) Posi end time'!AD459+0.4*'[2]Inputs (500) Duration (Nega)'!AD459</f>
        <v>6.62256804E-2</v>
      </c>
      <c r="AD459" s="6">
        <f>'[2]Inputs (500) Posi end time'!AE459+0.4*'[2]Inputs (500) Duration (Nega)'!AE459</f>
        <v>6.90605044E-2</v>
      </c>
      <c r="AE459" s="6">
        <f>'[2]Inputs (500) Posi end time'!AF459+0.4*'[2]Inputs (500) Duration (Nega)'!AF459</f>
        <v>7.19495998E-2</v>
      </c>
      <c r="AF459" s="6">
        <f>'[2]Inputs (500) Posi end time'!AG459+0.4*'[2]Inputs (500) Duration (Nega)'!AG459</f>
        <v>7.4895708399999997E-2</v>
      </c>
      <c r="AG459" s="6">
        <f>'[2]Inputs (500) Posi end time'!AH459+0.4*'[2]Inputs (500) Duration (Nega)'!AH459</f>
        <v>7.7806785599999997E-2</v>
      </c>
      <c r="AH459" s="6">
        <f>'[2]Inputs (500) Posi end time'!AI459+0.4*'[2]Inputs (500) Duration (Nega)'!AI459</f>
        <v>8.0670103399999998E-2</v>
      </c>
      <c r="AI459" s="6">
        <f>'[2]Inputs (500) Posi end time'!AJ459+0.4*'[2]Inputs (500) Duration (Nega)'!AJ459</f>
        <v>8.3508275399999998E-2</v>
      </c>
      <c r="AJ459" s="6">
        <f>'[2]Inputs (500) Posi end time'!AK459+0.4*'[2]Inputs (500) Duration (Nega)'!AK459</f>
        <v>8.6340726800000003E-2</v>
      </c>
      <c r="AK459" s="6">
        <f>'[2]Inputs (500) Posi end time'!AL459+0.4*'[2]Inputs (500) Duration (Nega)'!AL459</f>
        <v>8.9179234199999999E-2</v>
      </c>
      <c r="AL459" s="6">
        <f>'[2]Inputs (500) Posi end time'!AM459+0.4*'[2]Inputs (500) Duration (Nega)'!AM459</f>
        <v>9.2021944800000005E-2</v>
      </c>
      <c r="AM459" s="6">
        <f>'[2]Inputs (500) Posi end time'!AN459+0.4*'[2]Inputs (500) Duration (Nega)'!AN459</f>
        <v>9.4895690000000005E-2</v>
      </c>
      <c r="AN459" s="6">
        <f>'[2]Inputs (500) Posi end time'!AO459+0.4*'[2]Inputs (500) Duration (Nega)'!AO459</f>
        <v>9.7794591600000008E-2</v>
      </c>
      <c r="AO459" s="6">
        <f>'[2]Inputs (500) Posi end time'!AP459+0.4*'[2]Inputs (500) Duration (Nega)'!AP459</f>
        <v>0.1007078776</v>
      </c>
      <c r="AP459" s="6">
        <f>'[2]Inputs (500) Posi end time'!AQ459+0.4*'[2]Inputs (500) Duration (Nega)'!AQ459</f>
        <v>0.103603902</v>
      </c>
      <c r="AQ459" s="6">
        <f>'[2]Inputs (500) Posi end time'!AR459+0.4*'[2]Inputs (500) Duration (Nega)'!AR459</f>
        <v>0.10648719399999999</v>
      </c>
      <c r="AR459" s="6">
        <f>'[2]Inputs (500) Posi end time'!AS459+0.4*'[2]Inputs (500) Duration (Nega)'!AS459</f>
        <v>0.109377842</v>
      </c>
      <c r="AS459" s="6">
        <f>'[2]Inputs (500) Posi end time'!AT459+0.4*'[2]Inputs (500) Duration (Nega)'!AT459</f>
        <v>0.112268908</v>
      </c>
      <c r="AT459" s="6">
        <f>'[2]Inputs (500) Posi end time'!AU459+0.4*'[2]Inputs (500) Duration (Nega)'!AU459</f>
        <v>0.11516978999999999</v>
      </c>
      <c r="AU459" s="6">
        <f>'[2]Inputs (500) Posi end time'!AV459+0.4*'[2]Inputs (500) Duration (Nega)'!AV459</f>
        <v>0.11806346400000001</v>
      </c>
      <c r="AV459" s="6">
        <f>'[2]Inputs (500) Posi end time'!AW459+0.4*'[2]Inputs (500) Duration (Nega)'!AW459</f>
        <v>0.11364301</v>
      </c>
      <c r="AW459" s="6">
        <f>'[2]Inputs (500) Posi end time'!AX459+0.4*'[2]Inputs (500) Duration (Nega)'!AX459</f>
        <v>0.11652272</v>
      </c>
      <c r="AX459" s="6">
        <f>'[2]Inputs (500) Posi end time'!AY459+0.4*'[2]Inputs (500) Duration (Nega)'!AY459</f>
        <v>0.11940732</v>
      </c>
      <c r="AY459" s="6">
        <f>'[2]Inputs (500) Posi end time'!AZ459+0.4*'[2]Inputs (500) Duration (Nega)'!AZ459</f>
        <v>0.1223003</v>
      </c>
      <c r="AZ459" s="6">
        <f>'[2]Inputs (500) Posi end time'!BA459+0.4*'[2]Inputs (500) Duration (Nega)'!BA459</f>
        <v>0.12518983</v>
      </c>
      <c r="BA459" s="6">
        <f>'[2]Inputs (500) Posi end time'!BB459+0.4*'[2]Inputs (500) Duration (Nega)'!BB459</f>
        <v>0.1280839</v>
      </c>
      <c r="BB459" s="6">
        <f>'[2]Inputs (500) Posi end time'!BC459+0.4*'[2]Inputs (500) Duration (Nega)'!BC459</f>
        <v>0.13097802</v>
      </c>
      <c r="BC459" s="6">
        <f>'[2]Inputs (500) Posi end time'!BD459+0.4*'[2]Inputs (500) Duration (Nega)'!BD459</f>
        <v>0.13387763999999999</v>
      </c>
      <c r="BD459" s="6">
        <f>'[2]Inputs (500) Posi end time'!BE459+0.4*'[2]Inputs (500) Duration (Nega)'!BE459</f>
        <v>0.1367797</v>
      </c>
      <c r="BE459" s="6">
        <f>'[2]Inputs (500) Posi end time'!BF459+0.4*'[2]Inputs (500) Duration (Nega)'!BF459</f>
        <v>0.13967688</v>
      </c>
    </row>
    <row r="460" spans="1:57">
      <c r="A460" s="16" t="s">
        <v>471</v>
      </c>
      <c r="B460" s="16">
        <v>20.700000000000003</v>
      </c>
      <c r="C460" s="16">
        <v>0.27520030000000001</v>
      </c>
      <c r="D460" s="16">
        <v>2.4000000000000004</v>
      </c>
      <c r="E460" s="16">
        <v>1.6</v>
      </c>
      <c r="F460" s="16">
        <v>1</v>
      </c>
      <c r="G460" s="16">
        <v>1.4000000000000001</v>
      </c>
      <c r="H460" s="5">
        <v>0.8</v>
      </c>
      <c r="I460" s="16">
        <v>318</v>
      </c>
      <c r="J460" s="16">
        <v>390.40000000000003</v>
      </c>
      <c r="K460" s="16" t="s">
        <v>8</v>
      </c>
      <c r="L460" s="6">
        <f>'[2]Inputs (500) Posi end time'!M460+0.4*'[2]Inputs (500) Duration (Nega)'!M460</f>
        <v>2.3941388399999999E-2</v>
      </c>
      <c r="M460" s="6">
        <f>'[2]Inputs (500) Posi end time'!N460+0.4*'[2]Inputs (500) Duration (Nega)'!N460</f>
        <v>2.68084936E-2</v>
      </c>
      <c r="N460" s="6">
        <f>'[2]Inputs (500) Posi end time'!O460+0.4*'[2]Inputs (500) Duration (Nega)'!O460</f>
        <v>2.9840356000000002E-2</v>
      </c>
      <c r="O460" s="6">
        <f>'[2]Inputs (500) Posi end time'!P460+0.4*'[2]Inputs (500) Duration (Nega)'!P460</f>
        <v>3.2709472199999999E-2</v>
      </c>
      <c r="P460" s="6">
        <f>'[2]Inputs (500) Posi end time'!Q460+0.4*'[2]Inputs (500) Duration (Nega)'!Q460</f>
        <v>3.5654492400000001E-2</v>
      </c>
      <c r="Q460" s="6">
        <f>'[2]Inputs (500) Posi end time'!R460+0.4*'[2]Inputs (500) Duration (Nega)'!R460</f>
        <v>3.8623075600000001E-2</v>
      </c>
      <c r="R460" s="6">
        <f>'[2]Inputs (500) Posi end time'!S460+0.4*'[2]Inputs (500) Duration (Nega)'!S460</f>
        <v>4.1444937799999998E-2</v>
      </c>
      <c r="S460" s="6">
        <f>'[2]Inputs (500) Posi end time'!T460+0.4*'[2]Inputs (500) Duration (Nega)'!T460</f>
        <v>4.4449819799999998E-2</v>
      </c>
      <c r="T460" s="6">
        <f>'[2]Inputs (500) Posi end time'!U460+0.4*'[2]Inputs (500) Duration (Nega)'!U460</f>
        <v>4.7528925600000001E-2</v>
      </c>
      <c r="U460" s="6">
        <f>'[2]Inputs (500) Posi end time'!V460+0.4*'[2]Inputs (500) Duration (Nega)'!V460</f>
        <v>5.0385753999999998E-2</v>
      </c>
      <c r="V460" s="6">
        <f>'[2]Inputs (500) Posi end time'!W460+0.4*'[2]Inputs (500) Duration (Nega)'!W460</f>
        <v>5.3234135599999996E-2</v>
      </c>
      <c r="W460" s="6">
        <f>'[2]Inputs (500) Posi end time'!X460+0.4*'[2]Inputs (500) Duration (Nega)'!X460</f>
        <v>5.6267048E-2</v>
      </c>
      <c r="X460" s="6">
        <f>'[2]Inputs (500) Posi end time'!Y460+0.4*'[2]Inputs (500) Duration (Nega)'!Y460</f>
        <v>5.9270265799999999E-2</v>
      </c>
      <c r="Y460" s="6">
        <f>'[2]Inputs (500) Posi end time'!Z460+0.4*'[2]Inputs (500) Duration (Nega)'!Z460</f>
        <v>6.2115923199999999E-2</v>
      </c>
      <c r="Z460" s="6">
        <f>'[2]Inputs (500) Posi end time'!AA460+0.4*'[2]Inputs (500) Duration (Nega)'!AA460</f>
        <v>6.4957983799999994E-2</v>
      </c>
      <c r="AA460" s="6">
        <f>'[2]Inputs (500) Posi end time'!AB460+0.4*'[2]Inputs (500) Duration (Nega)'!AB460</f>
        <v>6.7937482600000001E-2</v>
      </c>
      <c r="AB460" s="6">
        <f>'[2]Inputs (500) Posi end time'!AC460+0.4*'[2]Inputs (500) Duration (Nega)'!AC460</f>
        <v>7.0995112999999999E-2</v>
      </c>
      <c r="AC460" s="6">
        <f>'[2]Inputs (500) Posi end time'!AD460+0.4*'[2]Inputs (500) Duration (Nega)'!AD460</f>
        <v>7.4017788599999995E-2</v>
      </c>
      <c r="AD460" s="6">
        <f>'[2]Inputs (500) Posi end time'!AE460+0.4*'[2]Inputs (500) Duration (Nega)'!AE460</f>
        <v>7.6924365600000003E-2</v>
      </c>
      <c r="AE460" s="6">
        <f>'[2]Inputs (500) Posi end time'!AF460+0.4*'[2]Inputs (500) Duration (Nega)'!AF460</f>
        <v>7.9730907399999995E-2</v>
      </c>
      <c r="AF460" s="6">
        <f>'[2]Inputs (500) Posi end time'!AG460+0.4*'[2]Inputs (500) Duration (Nega)'!AG460</f>
        <v>8.2506358400000007E-2</v>
      </c>
      <c r="AG460" s="6">
        <f>'[2]Inputs (500) Posi end time'!AH460+0.4*'[2]Inputs (500) Duration (Nega)'!AH460</f>
        <v>8.5290595799999994E-2</v>
      </c>
      <c r="AH460" s="6">
        <f>'[2]Inputs (500) Posi end time'!AI460+0.4*'[2]Inputs (500) Duration (Nega)'!AI460</f>
        <v>8.8158351199999999E-2</v>
      </c>
      <c r="AI460" s="6">
        <f>'[2]Inputs (500) Posi end time'!AJ460+0.4*'[2]Inputs (500) Duration (Nega)'!AJ460</f>
        <v>9.1231660199999995E-2</v>
      </c>
      <c r="AJ460" s="6">
        <f>'[2]Inputs (500) Posi end time'!AK460+0.4*'[2]Inputs (500) Duration (Nega)'!AK460</f>
        <v>9.4365294799999999E-2</v>
      </c>
      <c r="AK460" s="6">
        <f>'[2]Inputs (500) Posi end time'!AL460+0.4*'[2]Inputs (500) Duration (Nega)'!AL460</f>
        <v>9.6562852000000005E-2</v>
      </c>
      <c r="AL460" s="6">
        <f>'[2]Inputs (500) Posi end time'!AM460+0.4*'[2]Inputs (500) Duration (Nega)'!AM460</f>
        <v>9.9327990399999996E-2</v>
      </c>
      <c r="AM460" s="6">
        <f>'[2]Inputs (500) Posi end time'!AN460+0.4*'[2]Inputs (500) Duration (Nega)'!AN460</f>
        <v>0.102129411</v>
      </c>
      <c r="AN460" s="6">
        <f>'[2]Inputs (500) Posi end time'!AO460+0.4*'[2]Inputs (500) Duration (Nega)'!AO460</f>
        <v>0.1049348212</v>
      </c>
      <c r="AO460" s="6">
        <f>'[2]Inputs (500) Posi end time'!AP460+0.4*'[2]Inputs (500) Duration (Nega)'!AP460</f>
        <v>0.10774511000000001</v>
      </c>
      <c r="AP460" s="6">
        <f>'[2]Inputs (500) Posi end time'!AQ460+0.4*'[2]Inputs (500) Duration (Nega)'!AQ460</f>
        <v>0.110554312</v>
      </c>
      <c r="AQ460" s="6">
        <f>'[2]Inputs (500) Posi end time'!AR460+0.4*'[2]Inputs (500) Duration (Nega)'!AR460</f>
        <v>0.113377166</v>
      </c>
      <c r="AR460" s="6">
        <f>'[2]Inputs (500) Posi end time'!AS460+0.4*'[2]Inputs (500) Duration (Nega)'!AS460</f>
        <v>0.11622111</v>
      </c>
      <c r="AS460" s="6">
        <f>'[2]Inputs (500) Posi end time'!AT460+0.4*'[2]Inputs (500) Duration (Nega)'!AT460</f>
        <v>0.11910850000000001</v>
      </c>
      <c r="AT460" s="6">
        <f>'[2]Inputs (500) Posi end time'!AU460+0.4*'[2]Inputs (500) Duration (Nega)'!AU460</f>
        <v>0.12209616600000001</v>
      </c>
      <c r="AU460" s="6">
        <f>'[2]Inputs (500) Posi end time'!AV460+0.4*'[2]Inputs (500) Duration (Nega)'!AV460</f>
        <v>0.12520195000000001</v>
      </c>
      <c r="AV460" s="6">
        <f>'[2]Inputs (500) Posi end time'!AW460+0.4*'[2]Inputs (500) Duration (Nega)'!AW460</f>
        <v>0.12096547000000001</v>
      </c>
      <c r="AW460" s="6">
        <f>'[2]Inputs (500) Posi end time'!AX460+0.4*'[2]Inputs (500) Duration (Nega)'!AX460</f>
        <v>0.12387637</v>
      </c>
      <c r="AX460" s="6">
        <f>'[2]Inputs (500) Posi end time'!AY460+0.4*'[2]Inputs (500) Duration (Nega)'!AY460</f>
        <v>0.12679314999999999</v>
      </c>
      <c r="AY460" s="6">
        <f>'[2]Inputs (500) Posi end time'!AZ460+0.4*'[2]Inputs (500) Duration (Nega)'!AZ460</f>
        <v>0.12971246</v>
      </c>
      <c r="AZ460" s="6">
        <f>'[2]Inputs (500) Posi end time'!BA460+0.4*'[2]Inputs (500) Duration (Nega)'!BA460</f>
        <v>0.13263406999999999</v>
      </c>
      <c r="BA460" s="6">
        <f>'[2]Inputs (500) Posi end time'!BB460+0.4*'[2]Inputs (500) Duration (Nega)'!BB460</f>
        <v>0.13555241000000001</v>
      </c>
      <c r="BB460" s="6">
        <f>'[2]Inputs (500) Posi end time'!BC460+0.4*'[2]Inputs (500) Duration (Nega)'!BC460</f>
        <v>0.13847043000000001</v>
      </c>
      <c r="BC460" s="6">
        <f>'[2]Inputs (500) Posi end time'!BD460+0.4*'[2]Inputs (500) Duration (Nega)'!BD460</f>
        <v>0.14138909</v>
      </c>
      <c r="BD460" s="6">
        <f>'[2]Inputs (500) Posi end time'!BE460+0.4*'[2]Inputs (500) Duration (Nega)'!BE460</f>
        <v>0.14430308</v>
      </c>
      <c r="BE460" s="6">
        <f>'[2]Inputs (500) Posi end time'!BF460+0.4*'[2]Inputs (500) Duration (Nega)'!BF460</f>
        <v>0.14721751</v>
      </c>
    </row>
    <row r="461" spans="1:57">
      <c r="A461" s="16" t="s">
        <v>472</v>
      </c>
      <c r="B461" s="16">
        <v>18.5</v>
      </c>
      <c r="C461" s="16">
        <v>0.85315979999999991</v>
      </c>
      <c r="D461" s="16">
        <v>1.6</v>
      </c>
      <c r="E461" s="16">
        <v>3.8000000000000003</v>
      </c>
      <c r="F461" s="16">
        <v>1.8</v>
      </c>
      <c r="G461" s="16">
        <v>1.6</v>
      </c>
      <c r="H461" s="5">
        <v>0.2</v>
      </c>
      <c r="I461" s="16">
        <v>360.90000000000003</v>
      </c>
      <c r="J461" s="16">
        <v>348.70000000000005</v>
      </c>
      <c r="K461" s="16" t="s">
        <v>9</v>
      </c>
      <c r="L461" s="6">
        <f>'[2]Inputs (500) Posi end time'!M461+0.4*'[2]Inputs (500) Duration (Nega)'!M461</f>
        <v>1.99412024E-2</v>
      </c>
      <c r="M461" s="6">
        <f>'[2]Inputs (500) Posi end time'!N461+0.4*'[2]Inputs (500) Duration (Nega)'!N461</f>
        <v>2.26422662E-2</v>
      </c>
      <c r="N461" s="6">
        <f>'[2]Inputs (500) Posi end time'!O461+0.4*'[2]Inputs (500) Duration (Nega)'!O461</f>
        <v>2.5287162199999998E-2</v>
      </c>
      <c r="O461" s="6">
        <f>'[2]Inputs (500) Posi end time'!P461+0.4*'[2]Inputs (500) Duration (Nega)'!P461</f>
        <v>2.7972824400000002E-2</v>
      </c>
      <c r="P461" s="6">
        <f>'[2]Inputs (500) Posi end time'!Q461+0.4*'[2]Inputs (500) Duration (Nega)'!Q461</f>
        <v>3.0779143799999999E-2</v>
      </c>
      <c r="Q461" s="6">
        <f>'[2]Inputs (500) Posi end time'!R461+0.4*'[2]Inputs (500) Duration (Nega)'!R461</f>
        <v>3.3610866000000003E-2</v>
      </c>
      <c r="R461" s="6">
        <f>'[2]Inputs (500) Posi end time'!S461+0.4*'[2]Inputs (500) Duration (Nega)'!S461</f>
        <v>3.6388891399999998E-2</v>
      </c>
      <c r="S461" s="6">
        <f>'[2]Inputs (500) Posi end time'!T461+0.4*'[2]Inputs (500) Duration (Nega)'!T461</f>
        <v>3.9243126400000002E-2</v>
      </c>
      <c r="T461" s="6">
        <f>'[2]Inputs (500) Posi end time'!U461+0.4*'[2]Inputs (500) Duration (Nega)'!U461</f>
        <v>4.2138966600000001E-2</v>
      </c>
      <c r="U461" s="6">
        <f>'[2]Inputs (500) Posi end time'!V461+0.4*'[2]Inputs (500) Duration (Nega)'!V461</f>
        <v>4.50117898E-2</v>
      </c>
      <c r="V461" s="6">
        <f>'[2]Inputs (500) Posi end time'!W461+0.4*'[2]Inputs (500) Duration (Nega)'!W461</f>
        <v>4.7884451999999994E-2</v>
      </c>
      <c r="W461" s="6">
        <f>'[2]Inputs (500) Posi end time'!X461+0.4*'[2]Inputs (500) Duration (Nega)'!X461</f>
        <v>5.0757173400000001E-2</v>
      </c>
      <c r="X461" s="6">
        <f>'[2]Inputs (500) Posi end time'!Y461+0.4*'[2]Inputs (500) Duration (Nega)'!Y461</f>
        <v>5.3631073600000002E-2</v>
      </c>
      <c r="Y461" s="6">
        <f>'[2]Inputs (500) Posi end time'!Z461+0.4*'[2]Inputs (500) Duration (Nega)'!Z461</f>
        <v>5.6524753999999997E-2</v>
      </c>
      <c r="Z461" s="6">
        <f>'[2]Inputs (500) Posi end time'!AA461+0.4*'[2]Inputs (500) Duration (Nega)'!AA461</f>
        <v>5.9441462E-2</v>
      </c>
      <c r="AA461" s="6">
        <f>'[2]Inputs (500) Posi end time'!AB461+0.4*'[2]Inputs (500) Duration (Nega)'!AB461</f>
        <v>6.2375859800000003E-2</v>
      </c>
      <c r="AB461" s="6">
        <f>'[2]Inputs (500) Posi end time'!AC461+0.4*'[2]Inputs (500) Duration (Nega)'!AC461</f>
        <v>6.5284166000000005E-2</v>
      </c>
      <c r="AC461" s="6">
        <f>'[2]Inputs (500) Posi end time'!AD461+0.4*'[2]Inputs (500) Duration (Nega)'!AD461</f>
        <v>6.8171790199999999E-2</v>
      </c>
      <c r="AD461" s="6">
        <f>'[2]Inputs (500) Posi end time'!AE461+0.4*'[2]Inputs (500) Duration (Nega)'!AE461</f>
        <v>7.10495934E-2</v>
      </c>
      <c r="AE461" s="6">
        <f>'[2]Inputs (500) Posi end time'!AF461+0.4*'[2]Inputs (500) Duration (Nega)'!AF461</f>
        <v>7.3938900000000002E-2</v>
      </c>
      <c r="AF461" s="6">
        <f>'[2]Inputs (500) Posi end time'!AG461+0.4*'[2]Inputs (500) Duration (Nega)'!AG461</f>
        <v>7.6848273200000011E-2</v>
      </c>
      <c r="AG461" s="6">
        <f>'[2]Inputs (500) Posi end time'!AH461+0.4*'[2]Inputs (500) Duration (Nega)'!AH461</f>
        <v>7.9777039600000002E-2</v>
      </c>
      <c r="AH461" s="6">
        <f>'[2]Inputs (500) Posi end time'!AI461+0.4*'[2]Inputs (500) Duration (Nega)'!AI461</f>
        <v>8.2718E-2</v>
      </c>
      <c r="AI461" s="6">
        <f>'[2]Inputs (500) Posi end time'!AJ461+0.4*'[2]Inputs (500) Duration (Nega)'!AJ461</f>
        <v>8.5651089199999988E-2</v>
      </c>
      <c r="AJ461" s="6">
        <f>'[2]Inputs (500) Posi end time'!AK461+0.4*'[2]Inputs (500) Duration (Nega)'!AK461</f>
        <v>8.8565695E-2</v>
      </c>
      <c r="AK461" s="6">
        <f>'[2]Inputs (500) Posi end time'!AL461+0.4*'[2]Inputs (500) Duration (Nega)'!AL461</f>
        <v>9.1468751599999995E-2</v>
      </c>
      <c r="AL461" s="6">
        <f>'[2]Inputs (500) Posi end time'!AM461+0.4*'[2]Inputs (500) Duration (Nega)'!AM461</f>
        <v>9.4365154800000003E-2</v>
      </c>
      <c r="AM461" s="6">
        <f>'[2]Inputs (500) Posi end time'!AN461+0.4*'[2]Inputs (500) Duration (Nega)'!AN461</f>
        <v>9.7259363400000007E-2</v>
      </c>
      <c r="AN461" s="6">
        <f>'[2]Inputs (500) Posi end time'!AO461+0.4*'[2]Inputs (500) Duration (Nega)'!AO461</f>
        <v>0.1001646004</v>
      </c>
      <c r="AO461" s="6">
        <f>'[2]Inputs (500) Posi end time'!AP461+0.4*'[2]Inputs (500) Duration (Nega)'!AP461</f>
        <v>0.103073503</v>
      </c>
      <c r="AP461" s="6">
        <f>'[2]Inputs (500) Posi end time'!AQ461+0.4*'[2]Inputs (500) Duration (Nega)'!AQ461</f>
        <v>0.105997696</v>
      </c>
      <c r="AQ461" s="6">
        <f>'[2]Inputs (500) Posi end time'!AR461+0.4*'[2]Inputs (500) Duration (Nega)'!AR461</f>
        <v>0.10892313000000001</v>
      </c>
      <c r="AR461" s="6">
        <f>'[2]Inputs (500) Posi end time'!AS461+0.4*'[2]Inputs (500) Duration (Nega)'!AS461</f>
        <v>0.11185569199999999</v>
      </c>
      <c r="AS461" s="6">
        <f>'[2]Inputs (500) Posi end time'!AT461+0.4*'[2]Inputs (500) Duration (Nega)'!AT461</f>
        <v>0.11478503800000001</v>
      </c>
      <c r="AT461" s="6">
        <f>'[2]Inputs (500) Posi end time'!AU461+0.4*'[2]Inputs (500) Duration (Nega)'!AU461</f>
        <v>0.11770862</v>
      </c>
      <c r="AU461" s="6">
        <f>'[2]Inputs (500) Posi end time'!AV461+0.4*'[2]Inputs (500) Duration (Nega)'!AV461</f>
        <v>0.120626098</v>
      </c>
      <c r="AV461" s="6">
        <f>'[2]Inputs (500) Posi end time'!AW461+0.4*'[2]Inputs (500) Duration (Nega)'!AW461</f>
        <v>0.11836148000000001</v>
      </c>
      <c r="AW461" s="6">
        <f>'[2]Inputs (500) Posi end time'!AX461+0.4*'[2]Inputs (500) Duration (Nega)'!AX461</f>
        <v>0.12127303</v>
      </c>
      <c r="AX461" s="6">
        <f>'[2]Inputs (500) Posi end time'!AY461+0.4*'[2]Inputs (500) Duration (Nega)'!AY461</f>
        <v>0.12418336000000001</v>
      </c>
      <c r="AY461" s="6">
        <f>'[2]Inputs (500) Posi end time'!AZ461+0.4*'[2]Inputs (500) Duration (Nega)'!AZ461</f>
        <v>0.12709935999999999</v>
      </c>
      <c r="AZ461" s="6">
        <f>'[2]Inputs (500) Posi end time'!BA461+0.4*'[2]Inputs (500) Duration (Nega)'!BA461</f>
        <v>0.13000597</v>
      </c>
      <c r="BA461" s="6">
        <f>'[2]Inputs (500) Posi end time'!BB461+0.4*'[2]Inputs (500) Duration (Nega)'!BB461</f>
        <v>0.13292151999999999</v>
      </c>
      <c r="BB461" s="6">
        <f>'[2]Inputs (500) Posi end time'!BC461+0.4*'[2]Inputs (500) Duration (Nega)'!BC461</f>
        <v>0.13583108999999999</v>
      </c>
      <c r="BC461" s="6">
        <f>'[2]Inputs (500) Posi end time'!BD461+0.4*'[2]Inputs (500) Duration (Nega)'!BD461</f>
        <v>0.13874422</v>
      </c>
      <c r="BD461" s="6">
        <f>'[2]Inputs (500) Posi end time'!BE461+0.4*'[2]Inputs (500) Duration (Nega)'!BE461</f>
        <v>0.14166097</v>
      </c>
      <c r="BE461" s="6">
        <f>'[2]Inputs (500) Posi end time'!BF461+0.4*'[2]Inputs (500) Duration (Nega)'!BF461</f>
        <v>0.14457413999999999</v>
      </c>
    </row>
    <row r="462" spans="1:57">
      <c r="A462" s="16" t="s">
        <v>473</v>
      </c>
      <c r="B462" s="16">
        <v>11.799999999999999</v>
      </c>
      <c r="C462" s="16">
        <v>0.14289110000000002</v>
      </c>
      <c r="D462" s="16">
        <v>2.8000000000000003</v>
      </c>
      <c r="E462" s="16">
        <v>7.6000000000000005</v>
      </c>
      <c r="F462" s="16">
        <v>0.60000000000000009</v>
      </c>
      <c r="G462" s="16">
        <v>0.60000000000000009</v>
      </c>
      <c r="H462" s="5">
        <v>0.60000000000000009</v>
      </c>
      <c r="I462" s="16">
        <v>504</v>
      </c>
      <c r="J462" s="16">
        <v>410</v>
      </c>
      <c r="K462" s="16" t="s">
        <v>8</v>
      </c>
      <c r="L462" s="6">
        <f>'[2]Inputs (500) Posi end time'!M462+0.4*'[2]Inputs (500) Duration (Nega)'!M462</f>
        <v>2.39943624E-2</v>
      </c>
      <c r="M462" s="6">
        <f>'[2]Inputs (500) Posi end time'!N462+0.4*'[2]Inputs (500) Duration (Nega)'!N462</f>
        <v>2.6699231400000002E-2</v>
      </c>
      <c r="N462" s="6">
        <f>'[2]Inputs (500) Posi end time'!O462+0.4*'[2]Inputs (500) Duration (Nega)'!O462</f>
        <v>2.9550703000000001E-2</v>
      </c>
      <c r="O462" s="6">
        <f>'[2]Inputs (500) Posi end time'!P462+0.4*'[2]Inputs (500) Duration (Nega)'!P462</f>
        <v>3.2488003799999998E-2</v>
      </c>
      <c r="P462" s="6">
        <f>'[2]Inputs (500) Posi end time'!Q462+0.4*'[2]Inputs (500) Duration (Nega)'!Q462</f>
        <v>3.5522944799999998E-2</v>
      </c>
      <c r="Q462" s="6">
        <f>'[2]Inputs (500) Posi end time'!R462+0.4*'[2]Inputs (500) Duration (Nega)'!R462</f>
        <v>3.83298792E-2</v>
      </c>
      <c r="R462" s="6">
        <f>'[2]Inputs (500) Posi end time'!S462+0.4*'[2]Inputs (500) Duration (Nega)'!S462</f>
        <v>4.1194539200000005E-2</v>
      </c>
      <c r="S462" s="6">
        <f>'[2]Inputs (500) Posi end time'!T462+0.4*'[2]Inputs (500) Duration (Nega)'!T462</f>
        <v>4.4249448000000004E-2</v>
      </c>
      <c r="T462" s="6">
        <f>'[2]Inputs (500) Posi end time'!U462+0.4*'[2]Inputs (500) Duration (Nega)'!U462</f>
        <v>4.7228359400000003E-2</v>
      </c>
      <c r="U462" s="6">
        <f>'[2]Inputs (500) Posi end time'!V462+0.4*'[2]Inputs (500) Duration (Nega)'!V462</f>
        <v>5.0044854600000001E-2</v>
      </c>
      <c r="V462" s="6">
        <f>'[2]Inputs (500) Posi end time'!W462+0.4*'[2]Inputs (500) Duration (Nega)'!W462</f>
        <v>5.2826211599999999E-2</v>
      </c>
      <c r="W462" s="6">
        <f>'[2]Inputs (500) Posi end time'!X462+0.4*'[2]Inputs (500) Duration (Nega)'!X462</f>
        <v>5.5799502799999998E-2</v>
      </c>
      <c r="X462" s="6">
        <f>'[2]Inputs (500) Posi end time'!Y462+0.4*'[2]Inputs (500) Duration (Nega)'!Y462</f>
        <v>5.89157456E-2</v>
      </c>
      <c r="Y462" s="6">
        <f>'[2]Inputs (500) Posi end time'!Z462+0.4*'[2]Inputs (500) Duration (Nega)'!Z462</f>
        <v>6.17876516E-2</v>
      </c>
      <c r="Z462" s="6">
        <f>'[2]Inputs (500) Posi end time'!AA462+0.4*'[2]Inputs (500) Duration (Nega)'!AA462</f>
        <v>6.4583244999999997E-2</v>
      </c>
      <c r="AA462" s="6">
        <f>'[2]Inputs (500) Posi end time'!AB462+0.4*'[2]Inputs (500) Duration (Nega)'!AB462</f>
        <v>6.73824222E-2</v>
      </c>
      <c r="AB462" s="6">
        <f>'[2]Inputs (500) Posi end time'!AC462+0.4*'[2]Inputs (500) Duration (Nega)'!AC462</f>
        <v>7.0281188199999997E-2</v>
      </c>
      <c r="AC462" s="6">
        <f>'[2]Inputs (500) Posi end time'!AD462+0.4*'[2]Inputs (500) Duration (Nega)'!AD462</f>
        <v>7.3503987600000001E-2</v>
      </c>
      <c r="AD462" s="6">
        <f>'[2]Inputs (500) Posi end time'!AE462+0.4*'[2]Inputs (500) Duration (Nega)'!AE462</f>
        <v>7.6388608199999999E-2</v>
      </c>
      <c r="AE462" s="6">
        <f>'[2]Inputs (500) Posi end time'!AF462+0.4*'[2]Inputs (500) Duration (Nega)'!AF462</f>
        <v>7.9163047599999994E-2</v>
      </c>
      <c r="AF462" s="6">
        <f>'[2]Inputs (500) Posi end time'!AG462+0.4*'[2]Inputs (500) Duration (Nega)'!AG462</f>
        <v>8.1955344799999996E-2</v>
      </c>
      <c r="AG462" s="6">
        <f>'[2]Inputs (500) Posi end time'!AH462+0.4*'[2]Inputs (500) Duration (Nega)'!AH462</f>
        <v>8.4772941200000007E-2</v>
      </c>
      <c r="AH462" s="6">
        <f>'[2]Inputs (500) Posi end time'!AI462+0.4*'[2]Inputs (500) Duration (Nega)'!AI462</f>
        <v>8.763369E-2</v>
      </c>
      <c r="AI462" s="6">
        <f>'[2]Inputs (500) Posi end time'!AJ462+0.4*'[2]Inputs (500) Duration (Nega)'!AJ462</f>
        <v>9.0555527800000007E-2</v>
      </c>
      <c r="AJ462" s="6">
        <f>'[2]Inputs (500) Posi end time'!AK462+0.4*'[2]Inputs (500) Duration (Nega)'!AK462</f>
        <v>9.3576989200000002E-2</v>
      </c>
      <c r="AK462" s="6">
        <f>'[2]Inputs (500) Posi end time'!AL462+0.4*'[2]Inputs (500) Duration (Nega)'!AL462</f>
        <v>9.6722580799999999E-2</v>
      </c>
      <c r="AL462" s="6">
        <f>'[2]Inputs (500) Posi end time'!AM462+0.4*'[2]Inputs (500) Duration (Nega)'!AM462</f>
        <v>9.9664593199999998E-2</v>
      </c>
      <c r="AM462" s="6">
        <f>'[2]Inputs (500) Posi end time'!AN462+0.4*'[2]Inputs (500) Duration (Nega)'!AN462</f>
        <v>0.1024510116</v>
      </c>
      <c r="AN462" s="6">
        <f>'[2]Inputs (500) Posi end time'!AO462+0.4*'[2]Inputs (500) Duration (Nega)'!AO462</f>
        <v>0.1052104952</v>
      </c>
      <c r="AO462" s="6">
        <f>'[2]Inputs (500) Posi end time'!AP462+0.4*'[2]Inputs (500) Duration (Nega)'!AP462</f>
        <v>0.107974398</v>
      </c>
      <c r="AP462" s="6">
        <f>'[2]Inputs (500) Posi end time'!AQ462+0.4*'[2]Inputs (500) Duration (Nega)'!AQ462</f>
        <v>0.11077074599999999</v>
      </c>
      <c r="AQ462" s="6">
        <f>'[2]Inputs (500) Posi end time'!AR462+0.4*'[2]Inputs (500) Duration (Nega)'!AR462</f>
        <v>0.11361431799999999</v>
      </c>
      <c r="AR462" s="6">
        <f>'[2]Inputs (500) Posi end time'!AS462+0.4*'[2]Inputs (500) Duration (Nega)'!AS462</f>
        <v>0.11651289399999999</v>
      </c>
      <c r="AS462" s="6">
        <f>'[2]Inputs (500) Posi end time'!AT462+0.4*'[2]Inputs (500) Duration (Nega)'!AT462</f>
        <v>0.119484196</v>
      </c>
      <c r="AT462" s="6">
        <f>'[2]Inputs (500) Posi end time'!AU462+0.4*'[2]Inputs (500) Duration (Nega)'!AU462</f>
        <v>0.12251069999999999</v>
      </c>
      <c r="AU462" s="6">
        <f>'[2]Inputs (500) Posi end time'!AV462+0.4*'[2]Inputs (500) Duration (Nega)'!AV462</f>
        <v>0.12555939199999999</v>
      </c>
      <c r="AV462" s="6">
        <f>'[2]Inputs (500) Posi end time'!AW462+0.4*'[2]Inputs (500) Duration (Nega)'!AW462</f>
        <v>0.120639</v>
      </c>
      <c r="AW462" s="6">
        <f>'[2]Inputs (500) Posi end time'!AX462+0.4*'[2]Inputs (500) Duration (Nega)'!AX462</f>
        <v>0.1236144</v>
      </c>
      <c r="AX462" s="6">
        <f>'[2]Inputs (500) Posi end time'!AY462+0.4*'[2]Inputs (500) Duration (Nega)'!AY462</f>
        <v>0.12652336</v>
      </c>
      <c r="AY462" s="6">
        <f>'[2]Inputs (500) Posi end time'!AZ462+0.4*'[2]Inputs (500) Duration (Nega)'!AZ462</f>
        <v>0.12939043</v>
      </c>
      <c r="AZ462" s="6">
        <f>'[2]Inputs (500) Posi end time'!BA462+0.4*'[2]Inputs (500) Duration (Nega)'!BA462</f>
        <v>0.13223757999999999</v>
      </c>
      <c r="BA462" s="6">
        <f>'[2]Inputs (500) Posi end time'!BB462+0.4*'[2]Inputs (500) Duration (Nega)'!BB462</f>
        <v>0.13507667000000001</v>
      </c>
      <c r="BB462" s="6">
        <f>'[2]Inputs (500) Posi end time'!BC462+0.4*'[2]Inputs (500) Duration (Nega)'!BC462</f>
        <v>0.13792098999999999</v>
      </c>
      <c r="BC462" s="6">
        <f>'[2]Inputs (500) Posi end time'!BD462+0.4*'[2]Inputs (500) Duration (Nega)'!BD462</f>
        <v>0.14077787</v>
      </c>
      <c r="BD462" s="6">
        <f>'[2]Inputs (500) Posi end time'!BE462+0.4*'[2]Inputs (500) Duration (Nega)'!BE462</f>
        <v>0.14364848999999999</v>
      </c>
      <c r="BE462" s="6">
        <f>'[2]Inputs (500) Posi end time'!BF462+0.4*'[2]Inputs (500) Duration (Nega)'!BF462</f>
        <v>0.14653595999999999</v>
      </c>
    </row>
    <row r="463" spans="1:57">
      <c r="A463" s="16" t="s">
        <v>474</v>
      </c>
      <c r="B463" s="16">
        <v>14.6</v>
      </c>
      <c r="C463" s="16">
        <v>0.71329710000000002</v>
      </c>
      <c r="D463" s="16">
        <v>2.4000000000000004</v>
      </c>
      <c r="E463" s="16">
        <v>4.6000000000000005</v>
      </c>
      <c r="F463" s="16">
        <v>2.2000000000000002</v>
      </c>
      <c r="G463" s="16">
        <v>1</v>
      </c>
      <c r="H463" s="5">
        <v>0.8</v>
      </c>
      <c r="I463" s="16">
        <v>432.8</v>
      </c>
      <c r="J463" s="16">
        <v>412.6</v>
      </c>
      <c r="K463" s="16" t="s">
        <v>8</v>
      </c>
      <c r="L463" s="6">
        <f>'[2]Inputs (500) Posi end time'!M463+0.4*'[2]Inputs (500) Duration (Nega)'!M463</f>
        <v>2.4234106200000001E-2</v>
      </c>
      <c r="M463" s="6">
        <f>'[2]Inputs (500) Posi end time'!N463+0.4*'[2]Inputs (500) Duration (Nega)'!N463</f>
        <v>2.6947438800000001E-2</v>
      </c>
      <c r="N463" s="6">
        <f>'[2]Inputs (500) Posi end time'!O463+0.4*'[2]Inputs (500) Duration (Nega)'!O463</f>
        <v>2.9770405E-2</v>
      </c>
      <c r="O463" s="6">
        <f>'[2]Inputs (500) Posi end time'!P463+0.4*'[2]Inputs (500) Duration (Nega)'!P463</f>
        <v>3.2619376399999997E-2</v>
      </c>
      <c r="P463" s="6">
        <f>'[2]Inputs (500) Posi end time'!Q463+0.4*'[2]Inputs (500) Duration (Nega)'!Q463</f>
        <v>3.5478614800000002E-2</v>
      </c>
      <c r="Q463" s="6">
        <f>'[2]Inputs (500) Posi end time'!R463+0.4*'[2]Inputs (500) Duration (Nega)'!R463</f>
        <v>3.8520200400000003E-2</v>
      </c>
      <c r="R463" s="6">
        <f>'[2]Inputs (500) Posi end time'!S463+0.4*'[2]Inputs (500) Duration (Nega)'!S463</f>
        <v>4.1393112199999998E-2</v>
      </c>
      <c r="S463" s="6">
        <f>'[2]Inputs (500) Posi end time'!T463+0.4*'[2]Inputs (500) Duration (Nega)'!T463</f>
        <v>4.4222372199999999E-2</v>
      </c>
      <c r="T463" s="6">
        <f>'[2]Inputs (500) Posi end time'!U463+0.4*'[2]Inputs (500) Duration (Nega)'!U463</f>
        <v>4.7300623999999999E-2</v>
      </c>
      <c r="U463" s="6">
        <f>'[2]Inputs (500) Posi end time'!V463+0.4*'[2]Inputs (500) Duration (Nega)'!V463</f>
        <v>5.0149504599999999E-2</v>
      </c>
      <c r="V463" s="6">
        <f>'[2]Inputs (500) Posi end time'!W463+0.4*'[2]Inputs (500) Duration (Nega)'!W463</f>
        <v>5.3063200200000001E-2</v>
      </c>
      <c r="W463" s="6">
        <f>'[2]Inputs (500) Posi end time'!X463+0.4*'[2]Inputs (500) Duration (Nega)'!X463</f>
        <v>5.6268860800000001E-2</v>
      </c>
      <c r="X463" s="6">
        <f>'[2]Inputs (500) Posi end time'!Y463+0.4*'[2]Inputs (500) Duration (Nega)'!Y463</f>
        <v>5.90563926E-2</v>
      </c>
      <c r="Y463" s="6">
        <f>'[2]Inputs (500) Posi end time'!Z463+0.4*'[2]Inputs (500) Duration (Nega)'!Z463</f>
        <v>6.1779468600000005E-2</v>
      </c>
      <c r="Z463" s="6">
        <f>'[2]Inputs (500) Posi end time'!AA463+0.4*'[2]Inputs (500) Duration (Nega)'!AA463</f>
        <v>6.4580604400000005E-2</v>
      </c>
      <c r="AA463" s="6">
        <f>'[2]Inputs (500) Posi end time'!AB463+0.4*'[2]Inputs (500) Duration (Nega)'!AB463</f>
        <v>6.7551365599999996E-2</v>
      </c>
      <c r="AB463" s="6">
        <f>'[2]Inputs (500) Posi end time'!AC463+0.4*'[2]Inputs (500) Duration (Nega)'!AC463</f>
        <v>7.0685404600000001E-2</v>
      </c>
      <c r="AC463" s="6">
        <f>'[2]Inputs (500) Posi end time'!AD463+0.4*'[2]Inputs (500) Duration (Nega)'!AD463</f>
        <v>7.3692450000000007E-2</v>
      </c>
      <c r="AD463" s="6">
        <f>'[2]Inputs (500) Posi end time'!AE463+0.4*'[2]Inputs (500) Duration (Nega)'!AE463</f>
        <v>7.6519687399999994E-2</v>
      </c>
      <c r="AE463" s="6">
        <f>'[2]Inputs (500) Posi end time'!AF463+0.4*'[2]Inputs (500) Duration (Nega)'!AF463</f>
        <v>7.9283064199999989E-2</v>
      </c>
      <c r="AF463" s="6">
        <f>'[2]Inputs (500) Posi end time'!AG463+0.4*'[2]Inputs (500) Duration (Nega)'!AG463</f>
        <v>8.2051564999999993E-2</v>
      </c>
      <c r="AG463" s="6">
        <f>'[2]Inputs (500) Posi end time'!AH463+0.4*'[2]Inputs (500) Duration (Nega)'!AH463</f>
        <v>8.4889300599999995E-2</v>
      </c>
      <c r="AH463" s="6">
        <f>'[2]Inputs (500) Posi end time'!AI463+0.4*'[2]Inputs (500) Duration (Nega)'!AI463</f>
        <v>8.7798108200000002E-2</v>
      </c>
      <c r="AI463" s="6">
        <f>'[2]Inputs (500) Posi end time'!AJ463+0.4*'[2]Inputs (500) Duration (Nega)'!AJ463</f>
        <v>9.0767365799999999E-2</v>
      </c>
      <c r="AJ463" s="6">
        <f>'[2]Inputs (500) Posi end time'!AK463+0.4*'[2]Inputs (500) Duration (Nega)'!AK463</f>
        <v>9.3745913399999992E-2</v>
      </c>
      <c r="AK463" s="6">
        <f>'[2]Inputs (500) Posi end time'!AL463+0.4*'[2]Inputs (500) Duration (Nega)'!AL463</f>
        <v>9.6697656200000009E-2</v>
      </c>
      <c r="AL463" s="6">
        <f>'[2]Inputs (500) Posi end time'!AM463+0.4*'[2]Inputs (500) Duration (Nega)'!AM463</f>
        <v>9.9630913799999998E-2</v>
      </c>
      <c r="AM463" s="6">
        <f>'[2]Inputs (500) Posi end time'!AN463+0.4*'[2]Inputs (500) Duration (Nega)'!AN463</f>
        <v>0.1024765112</v>
      </c>
      <c r="AN463" s="6">
        <f>'[2]Inputs (500) Posi end time'!AO463+0.4*'[2]Inputs (500) Duration (Nega)'!AO463</f>
        <v>0.1052730612</v>
      </c>
      <c r="AO463" s="6">
        <f>'[2]Inputs (500) Posi end time'!AP463+0.4*'[2]Inputs (500) Duration (Nega)'!AP463</f>
        <v>0.1080660566</v>
      </c>
      <c r="AP463" s="6">
        <f>'[2]Inputs (500) Posi end time'!AQ463+0.4*'[2]Inputs (500) Duration (Nega)'!AQ463</f>
        <v>0.11088561799999999</v>
      </c>
      <c r="AQ463" s="6">
        <f>'[2]Inputs (500) Posi end time'!AR463+0.4*'[2]Inputs (500) Duration (Nega)'!AR463</f>
        <v>0.11375370200000001</v>
      </c>
      <c r="AR463" s="6">
        <f>'[2]Inputs (500) Posi end time'!AS463+0.4*'[2]Inputs (500) Duration (Nega)'!AS463</f>
        <v>0.116658334</v>
      </c>
      <c r="AS463" s="6">
        <f>'[2]Inputs (500) Posi end time'!AT463+0.4*'[2]Inputs (500) Duration (Nega)'!AT463</f>
        <v>0.119577978</v>
      </c>
      <c r="AT463" s="6">
        <f>'[2]Inputs (500) Posi end time'!AU463+0.4*'[2]Inputs (500) Duration (Nega)'!AU463</f>
        <v>0.12247715200000001</v>
      </c>
      <c r="AU463" s="6">
        <f>'[2]Inputs (500) Posi end time'!AV463+0.4*'[2]Inputs (500) Duration (Nega)'!AV463</f>
        <v>0.12534329999999999</v>
      </c>
      <c r="AV463" s="6">
        <f>'[2]Inputs (500) Posi end time'!AW463+0.4*'[2]Inputs (500) Duration (Nega)'!AW463</f>
        <v>0.11931492</v>
      </c>
      <c r="AW463" s="6">
        <f>'[2]Inputs (500) Posi end time'!AX463+0.4*'[2]Inputs (500) Duration (Nega)'!AX463</f>
        <v>0.12212679999999999</v>
      </c>
      <c r="AX463" s="6">
        <f>'[2]Inputs (500) Posi end time'!AY463+0.4*'[2]Inputs (500) Duration (Nega)'!AY463</f>
        <v>0.12492953</v>
      </c>
      <c r="AY463" s="6">
        <f>'[2]Inputs (500) Posi end time'!AZ463+0.4*'[2]Inputs (500) Duration (Nega)'!AZ463</f>
        <v>0.12773446999999999</v>
      </c>
      <c r="AZ463" s="6">
        <f>'[2]Inputs (500) Posi end time'!BA463+0.4*'[2]Inputs (500) Duration (Nega)'!BA463</f>
        <v>0.13055268</v>
      </c>
      <c r="BA463" s="6">
        <f>'[2]Inputs (500) Posi end time'!BB463+0.4*'[2]Inputs (500) Duration (Nega)'!BB463</f>
        <v>0.13338114000000001</v>
      </c>
      <c r="BB463" s="6">
        <f>'[2]Inputs (500) Posi end time'!BC463+0.4*'[2]Inputs (500) Duration (Nega)'!BC463</f>
        <v>0.13623226999999999</v>
      </c>
      <c r="BC463" s="6">
        <f>'[2]Inputs (500) Posi end time'!BD463+0.4*'[2]Inputs (500) Duration (Nega)'!BD463</f>
        <v>0.13909847</v>
      </c>
      <c r="BD463" s="6">
        <f>'[2]Inputs (500) Posi end time'!BE463+0.4*'[2]Inputs (500) Duration (Nega)'!BE463</f>
        <v>0.14198095999999999</v>
      </c>
      <c r="BE463" s="6">
        <f>'[2]Inputs (500) Posi end time'!BF463+0.4*'[2]Inputs (500) Duration (Nega)'!BF463</f>
        <v>0.14487222</v>
      </c>
    </row>
    <row r="464" spans="1:57">
      <c r="A464" s="16" t="s">
        <v>475</v>
      </c>
      <c r="B464" s="16">
        <v>21.200000000000003</v>
      </c>
      <c r="C464" s="16">
        <v>0.50653680000000001</v>
      </c>
      <c r="D464" s="16">
        <v>1</v>
      </c>
      <c r="E464" s="16">
        <v>7.2</v>
      </c>
      <c r="F464" s="16">
        <v>2.8000000000000003</v>
      </c>
      <c r="G464" s="16">
        <v>0.8</v>
      </c>
      <c r="H464" s="5">
        <v>1.4000000000000001</v>
      </c>
      <c r="I464" s="16">
        <v>503.40000000000003</v>
      </c>
      <c r="J464" s="16">
        <v>360.8</v>
      </c>
      <c r="K464" s="16" t="s">
        <v>9</v>
      </c>
      <c r="L464" s="6">
        <f>'[2]Inputs (500) Posi end time'!M464+0.4*'[2]Inputs (500) Duration (Nega)'!M464</f>
        <v>2.0216027399999999E-2</v>
      </c>
      <c r="M464" s="6">
        <f>'[2]Inputs (500) Posi end time'!N464+0.4*'[2]Inputs (500) Duration (Nega)'!N464</f>
        <v>2.2588883000000001E-2</v>
      </c>
      <c r="N464" s="6">
        <f>'[2]Inputs (500) Posi end time'!O464+0.4*'[2]Inputs (500) Duration (Nega)'!O464</f>
        <v>2.5091709600000001E-2</v>
      </c>
      <c r="O464" s="6">
        <f>'[2]Inputs (500) Posi end time'!P464+0.4*'[2]Inputs (500) Duration (Nega)'!P464</f>
        <v>2.7728681600000003E-2</v>
      </c>
      <c r="P464" s="6">
        <f>'[2]Inputs (500) Posi end time'!Q464+0.4*'[2]Inputs (500) Duration (Nega)'!Q464</f>
        <v>3.0435244199999999E-2</v>
      </c>
      <c r="Q464" s="6">
        <f>'[2]Inputs (500) Posi end time'!R464+0.4*'[2]Inputs (500) Duration (Nega)'!R464</f>
        <v>3.3143412400000002E-2</v>
      </c>
      <c r="R464" s="6">
        <f>'[2]Inputs (500) Posi end time'!S464+0.4*'[2]Inputs (500) Duration (Nega)'!S464</f>
        <v>3.5879432199999998E-2</v>
      </c>
      <c r="S464" s="6">
        <f>'[2]Inputs (500) Posi end time'!T464+0.4*'[2]Inputs (500) Duration (Nega)'!T464</f>
        <v>3.8741702200000006E-2</v>
      </c>
      <c r="T464" s="6">
        <f>'[2]Inputs (500) Posi end time'!U464+0.4*'[2]Inputs (500) Duration (Nega)'!U464</f>
        <v>4.1537064999999998E-2</v>
      </c>
      <c r="U464" s="6">
        <f>'[2]Inputs (500) Posi end time'!V464+0.4*'[2]Inputs (500) Duration (Nega)'!V464</f>
        <v>4.4298752400000002E-2</v>
      </c>
      <c r="V464" s="6">
        <f>'[2]Inputs (500) Posi end time'!W464+0.4*'[2]Inputs (500) Duration (Nega)'!W464</f>
        <v>4.71418844E-2</v>
      </c>
      <c r="W464" s="6">
        <f>'[2]Inputs (500) Posi end time'!X464+0.4*'[2]Inputs (500) Duration (Nega)'!X464</f>
        <v>5.0063987599999998E-2</v>
      </c>
      <c r="X464" s="6">
        <f>'[2]Inputs (500) Posi end time'!Y464+0.4*'[2]Inputs (500) Duration (Nega)'!Y464</f>
        <v>5.2926394600000003E-2</v>
      </c>
      <c r="Y464" s="6">
        <f>'[2]Inputs (500) Posi end time'!Z464+0.4*'[2]Inputs (500) Duration (Nega)'!Z464</f>
        <v>5.57370066E-2</v>
      </c>
      <c r="Z464" s="6">
        <f>'[2]Inputs (500) Posi end time'!AA464+0.4*'[2]Inputs (500) Duration (Nega)'!AA464</f>
        <v>5.85431732E-2</v>
      </c>
      <c r="AA464" s="6">
        <f>'[2]Inputs (500) Posi end time'!AB464+0.4*'[2]Inputs (500) Duration (Nega)'!AB464</f>
        <v>6.1417103399999999E-2</v>
      </c>
      <c r="AB464" s="6">
        <f>'[2]Inputs (500) Posi end time'!AC464+0.4*'[2]Inputs (500) Duration (Nega)'!AC464</f>
        <v>6.4360822599999992E-2</v>
      </c>
      <c r="AC464" s="6">
        <f>'[2]Inputs (500) Posi end time'!AD464+0.4*'[2]Inputs (500) Duration (Nega)'!AD464</f>
        <v>6.7260690400000003E-2</v>
      </c>
      <c r="AD464" s="6">
        <f>'[2]Inputs (500) Posi end time'!AE464+0.4*'[2]Inputs (500) Duration (Nega)'!AE464</f>
        <v>7.01207046E-2</v>
      </c>
      <c r="AE464" s="6">
        <f>'[2]Inputs (500) Posi end time'!AF464+0.4*'[2]Inputs (500) Duration (Nega)'!AF464</f>
        <v>7.2963342200000003E-2</v>
      </c>
      <c r="AF464" s="6">
        <f>'[2]Inputs (500) Posi end time'!AG464+0.4*'[2]Inputs (500) Duration (Nega)'!AG464</f>
        <v>7.5807344800000009E-2</v>
      </c>
      <c r="AG464" s="6">
        <f>'[2]Inputs (500) Posi end time'!AH464+0.4*'[2]Inputs (500) Duration (Nega)'!AH464</f>
        <v>7.8667512200000012E-2</v>
      </c>
      <c r="AH464" s="6">
        <f>'[2]Inputs (500) Posi end time'!AI464+0.4*'[2]Inputs (500) Duration (Nega)'!AI464</f>
        <v>8.1572723599999994E-2</v>
      </c>
      <c r="AI464" s="6">
        <f>'[2]Inputs (500) Posi end time'!AJ464+0.4*'[2]Inputs (500) Duration (Nega)'!AJ464</f>
        <v>8.4501801200000004E-2</v>
      </c>
      <c r="AJ464" s="6">
        <f>'[2]Inputs (500) Posi end time'!AK464+0.4*'[2]Inputs (500) Duration (Nega)'!AK464</f>
        <v>8.7415280999999997E-2</v>
      </c>
      <c r="AK464" s="6">
        <f>'[2]Inputs (500) Posi end time'!AL464+0.4*'[2]Inputs (500) Duration (Nega)'!AL464</f>
        <v>9.0320278000000004E-2</v>
      </c>
      <c r="AL464" s="6">
        <f>'[2]Inputs (500) Posi end time'!AM464+0.4*'[2]Inputs (500) Duration (Nega)'!AM464</f>
        <v>9.3218175E-2</v>
      </c>
      <c r="AM464" s="6">
        <f>'[2]Inputs (500) Posi end time'!AN464+0.4*'[2]Inputs (500) Duration (Nega)'!AN464</f>
        <v>9.6108905999999994E-2</v>
      </c>
      <c r="AN464" s="6">
        <f>'[2]Inputs (500) Posi end time'!AO464+0.4*'[2]Inputs (500) Duration (Nega)'!AO464</f>
        <v>9.8981704000000004E-2</v>
      </c>
      <c r="AO464" s="6">
        <f>'[2]Inputs (500) Posi end time'!AP464+0.4*'[2]Inputs (500) Duration (Nega)'!AP464</f>
        <v>0.1018515604</v>
      </c>
      <c r="AP464" s="6">
        <f>'[2]Inputs (500) Posi end time'!AQ464+0.4*'[2]Inputs (500) Duration (Nega)'!AQ464</f>
        <v>0.104734628</v>
      </c>
      <c r="AQ464" s="6">
        <f>'[2]Inputs (500) Posi end time'!AR464+0.4*'[2]Inputs (500) Duration (Nega)'!AR464</f>
        <v>0.10763778240000001</v>
      </c>
      <c r="AR464" s="6">
        <f>'[2]Inputs (500) Posi end time'!AS464+0.4*'[2]Inputs (500) Duration (Nega)'!AS464</f>
        <v>0.11054639200000001</v>
      </c>
      <c r="AS464" s="6">
        <f>'[2]Inputs (500) Posi end time'!AT464+0.4*'[2]Inputs (500) Duration (Nega)'!AT464</f>
        <v>0.11345868000000001</v>
      </c>
      <c r="AT464" s="6">
        <f>'[2]Inputs (500) Posi end time'!AU464+0.4*'[2]Inputs (500) Duration (Nega)'!AU464</f>
        <v>0.116379408</v>
      </c>
      <c r="AU464" s="6">
        <f>'[2]Inputs (500) Posi end time'!AV464+0.4*'[2]Inputs (500) Duration (Nega)'!AV464</f>
        <v>0.119317374</v>
      </c>
      <c r="AV464" s="6">
        <f>'[2]Inputs (500) Posi end time'!AW464+0.4*'[2]Inputs (500) Duration (Nega)'!AW464</f>
        <v>0.11379069999999999</v>
      </c>
      <c r="AW464" s="6">
        <f>'[2]Inputs (500) Posi end time'!AX464+0.4*'[2]Inputs (500) Duration (Nega)'!AX464</f>
        <v>0.11667337999999999</v>
      </c>
      <c r="AX464" s="6">
        <f>'[2]Inputs (500) Posi end time'!AY464+0.4*'[2]Inputs (500) Duration (Nega)'!AY464</f>
        <v>0.11956201</v>
      </c>
      <c r="AY464" s="6">
        <f>'[2]Inputs (500) Posi end time'!AZ464+0.4*'[2]Inputs (500) Duration (Nega)'!AZ464</f>
        <v>0.12245204</v>
      </c>
      <c r="AZ464" s="6">
        <f>'[2]Inputs (500) Posi end time'!BA464+0.4*'[2]Inputs (500) Duration (Nega)'!BA464</f>
        <v>0.12535836</v>
      </c>
      <c r="BA464" s="6">
        <f>'[2]Inputs (500) Posi end time'!BB464+0.4*'[2]Inputs (500) Duration (Nega)'!BB464</f>
        <v>0.12826824000000001</v>
      </c>
      <c r="BB464" s="6">
        <f>'[2]Inputs (500) Posi end time'!BC464+0.4*'[2]Inputs (500) Duration (Nega)'!BC464</f>
        <v>0.13118627999999999</v>
      </c>
      <c r="BC464" s="6">
        <f>'[2]Inputs (500) Posi end time'!BD464+0.4*'[2]Inputs (500) Duration (Nega)'!BD464</f>
        <v>0.13410396999999999</v>
      </c>
      <c r="BD464" s="6">
        <f>'[2]Inputs (500) Posi end time'!BE464+0.4*'[2]Inputs (500) Duration (Nega)'!BE464</f>
        <v>0.13702176999999999</v>
      </c>
      <c r="BE464" s="6">
        <f>'[2]Inputs (500) Posi end time'!BF464+0.4*'[2]Inputs (500) Duration (Nega)'!BF464</f>
        <v>0.13993405</v>
      </c>
    </row>
    <row r="465" spans="1:57">
      <c r="A465" s="16" t="s">
        <v>476</v>
      </c>
      <c r="B465" s="16">
        <v>36.300000000000004</v>
      </c>
      <c r="C465" s="16">
        <v>0.1684861</v>
      </c>
      <c r="D465" s="16">
        <v>2.8000000000000003</v>
      </c>
      <c r="E465" s="16">
        <v>8.2000000000000011</v>
      </c>
      <c r="F465" s="16">
        <v>2.8000000000000003</v>
      </c>
      <c r="G465" s="16">
        <v>0.4</v>
      </c>
      <c r="H465" s="5">
        <v>2.4000000000000004</v>
      </c>
      <c r="I465" s="16">
        <v>442.6</v>
      </c>
      <c r="J465" s="16">
        <v>380</v>
      </c>
      <c r="K465" s="16" t="s">
        <v>9</v>
      </c>
      <c r="L465" s="6">
        <f>'[2]Inputs (500) Posi end time'!M465+0.4*'[2]Inputs (500) Duration (Nega)'!M465</f>
        <v>2.9387103599999999E-2</v>
      </c>
      <c r="M465" s="6">
        <f>'[2]Inputs (500) Posi end time'!N465+0.4*'[2]Inputs (500) Duration (Nega)'!N465</f>
        <v>3.1702398800000003E-2</v>
      </c>
      <c r="N465" s="6">
        <f>'[2]Inputs (500) Posi end time'!O465+0.4*'[2]Inputs (500) Duration (Nega)'!O465</f>
        <v>3.4465164399999998E-2</v>
      </c>
      <c r="O465" s="6">
        <f>'[2]Inputs (500) Posi end time'!P465+0.4*'[2]Inputs (500) Duration (Nega)'!P465</f>
        <v>3.7383336400000002E-2</v>
      </c>
      <c r="P465" s="6">
        <f>'[2]Inputs (500) Posi end time'!Q465+0.4*'[2]Inputs (500) Duration (Nega)'!Q465</f>
        <v>4.0276400200000007E-2</v>
      </c>
      <c r="Q465" s="6">
        <f>'[2]Inputs (500) Posi end time'!R465+0.4*'[2]Inputs (500) Duration (Nega)'!R465</f>
        <v>4.2906573199999999E-2</v>
      </c>
      <c r="R465" s="6">
        <f>'[2]Inputs (500) Posi end time'!S465+0.4*'[2]Inputs (500) Duration (Nega)'!S465</f>
        <v>4.5392843000000002E-2</v>
      </c>
      <c r="S465" s="6">
        <f>'[2]Inputs (500) Posi end time'!T465+0.4*'[2]Inputs (500) Duration (Nega)'!T465</f>
        <v>4.7955661400000002E-2</v>
      </c>
      <c r="T465" s="6">
        <f>'[2]Inputs (500) Posi end time'!U465+0.4*'[2]Inputs (500) Duration (Nega)'!U465</f>
        <v>5.0600106800000003E-2</v>
      </c>
      <c r="U465" s="6">
        <f>'[2]Inputs (500) Posi end time'!V465+0.4*'[2]Inputs (500) Duration (Nega)'!V465</f>
        <v>5.3318627199999996E-2</v>
      </c>
      <c r="V465" s="6">
        <f>'[2]Inputs (500) Posi end time'!W465+0.4*'[2]Inputs (500) Duration (Nega)'!W465</f>
        <v>5.6025202600000004E-2</v>
      </c>
      <c r="W465" s="6">
        <f>'[2]Inputs (500) Posi end time'!X465+0.4*'[2]Inputs (500) Duration (Nega)'!X465</f>
        <v>5.877654580000001E-2</v>
      </c>
      <c r="X465" s="6">
        <f>'[2]Inputs (500) Posi end time'!Y465+0.4*'[2]Inputs (500) Duration (Nega)'!Y465</f>
        <v>6.15097488E-2</v>
      </c>
      <c r="Y465" s="6">
        <f>'[2]Inputs (500) Posi end time'!Z465+0.4*'[2]Inputs (500) Duration (Nega)'!Z465</f>
        <v>6.4195751800000006E-2</v>
      </c>
      <c r="Z465" s="6">
        <f>'[2]Inputs (500) Posi end time'!AA465+0.4*'[2]Inputs (500) Duration (Nega)'!AA465</f>
        <v>6.6950603600000005E-2</v>
      </c>
      <c r="AA465" s="6">
        <f>'[2]Inputs (500) Posi end time'!AB465+0.4*'[2]Inputs (500) Duration (Nega)'!AB465</f>
        <v>6.9782727000000003E-2</v>
      </c>
      <c r="AB465" s="6">
        <f>'[2]Inputs (500) Posi end time'!AC465+0.4*'[2]Inputs (500) Duration (Nega)'!AC465</f>
        <v>7.2489388399999993E-2</v>
      </c>
      <c r="AC465" s="6">
        <f>'[2]Inputs (500) Posi end time'!AD465+0.4*'[2]Inputs (500) Duration (Nega)'!AD465</f>
        <v>7.5147388199999998E-2</v>
      </c>
      <c r="AD465" s="6">
        <f>'[2]Inputs (500) Posi end time'!AE465+0.4*'[2]Inputs (500) Duration (Nega)'!AE465</f>
        <v>7.8057956999999997E-2</v>
      </c>
      <c r="AE465" s="6">
        <f>'[2]Inputs (500) Posi end time'!AF465+0.4*'[2]Inputs (500) Duration (Nega)'!AF465</f>
        <v>8.1223385400000001E-2</v>
      </c>
      <c r="AF465" s="6">
        <f>'[2]Inputs (500) Posi end time'!AG465+0.4*'[2]Inputs (500) Duration (Nega)'!AG465</f>
        <v>8.3941600599999999E-2</v>
      </c>
      <c r="AG465" s="6">
        <f>'[2]Inputs (500) Posi end time'!AH465+0.4*'[2]Inputs (500) Duration (Nega)'!AH465</f>
        <v>8.65798968E-2</v>
      </c>
      <c r="AH465" s="6">
        <f>'[2]Inputs (500) Posi end time'!AI465+0.4*'[2]Inputs (500) Duration (Nega)'!AI465</f>
        <v>8.9315227800000008E-2</v>
      </c>
      <c r="AI465" s="6">
        <f>'[2]Inputs (500) Posi end time'!AJ465+0.4*'[2]Inputs (500) Duration (Nega)'!AJ465</f>
        <v>9.2737484999999995E-2</v>
      </c>
      <c r="AJ465" s="6">
        <f>'[2]Inputs (500) Posi end time'!AK465+0.4*'[2]Inputs (500) Duration (Nega)'!AK465</f>
        <v>9.6150302399999998E-2</v>
      </c>
      <c r="AK465" s="6">
        <f>'[2]Inputs (500) Posi end time'!AL465+0.4*'[2]Inputs (500) Duration (Nega)'!AL465</f>
        <v>9.9056695800000011E-2</v>
      </c>
      <c r="AL465" s="6">
        <f>'[2]Inputs (500) Posi end time'!AM465+0.4*'[2]Inputs (500) Duration (Nega)'!AM465</f>
        <v>0.1066029662</v>
      </c>
      <c r="AM465" s="6">
        <f>'[2]Inputs (500) Posi end time'!AN465+0.4*'[2]Inputs (500) Duration (Nega)'!AN465</f>
        <v>0.1070241532</v>
      </c>
      <c r="AN465" s="6">
        <f>'[2]Inputs (500) Posi end time'!AO465+0.4*'[2]Inputs (500) Duration (Nega)'!AO465</f>
        <v>0.1084399328</v>
      </c>
      <c r="AO465" s="6">
        <f>'[2]Inputs (500) Posi end time'!AP465+0.4*'[2]Inputs (500) Duration (Nega)'!AP465</f>
        <v>0.1099586988</v>
      </c>
      <c r="AP465" s="6">
        <f>'[2]Inputs (500) Posi end time'!AQ465+0.4*'[2]Inputs (500) Duration (Nega)'!AQ465</f>
        <v>0.113973635</v>
      </c>
      <c r="AQ465" s="6">
        <f>'[2]Inputs (500) Posi end time'!AR465+0.4*'[2]Inputs (500) Duration (Nega)'!AR465</f>
        <v>0.1166538106</v>
      </c>
      <c r="AR465" s="6">
        <f>'[2]Inputs (500) Posi end time'!AS465+0.4*'[2]Inputs (500) Duration (Nega)'!AS465</f>
        <v>0.119288224</v>
      </c>
      <c r="AS465" s="6">
        <f>'[2]Inputs (500) Posi end time'!AT465+0.4*'[2]Inputs (500) Duration (Nega)'!AT465</f>
        <v>0.12192842000000001</v>
      </c>
      <c r="AT465" s="6">
        <f>'[2]Inputs (500) Posi end time'!AU465+0.4*'[2]Inputs (500) Duration (Nega)'!AU465</f>
        <v>0.124594228</v>
      </c>
      <c r="AU465" s="6">
        <f>'[2]Inputs (500) Posi end time'!AV465+0.4*'[2]Inputs (500) Duration (Nega)'!AV465</f>
        <v>0.12726136399999999</v>
      </c>
      <c r="AV465" s="6">
        <f>'[2]Inputs (500) Posi end time'!AW465+0.4*'[2]Inputs (500) Duration (Nega)'!AW465</f>
        <v>0.1106678</v>
      </c>
      <c r="AW465" s="6">
        <f>'[2]Inputs (500) Posi end time'!AX465+0.4*'[2]Inputs (500) Duration (Nega)'!AX465</f>
        <v>0.11342255</v>
      </c>
      <c r="AX465" s="6">
        <f>'[2]Inputs (500) Posi end time'!AY465+0.4*'[2]Inputs (500) Duration (Nega)'!AY465</f>
        <v>0.11835569</v>
      </c>
      <c r="AY465" s="6">
        <f>'[2]Inputs (500) Posi end time'!AZ465+0.4*'[2]Inputs (500) Duration (Nega)'!AZ465</f>
        <v>0.1212599</v>
      </c>
      <c r="AZ465" s="6">
        <f>'[2]Inputs (500) Posi end time'!BA465+0.4*'[2]Inputs (500) Duration (Nega)'!BA465</f>
        <v>0.12386858000000001</v>
      </c>
      <c r="BA465" s="6">
        <f>'[2]Inputs (500) Posi end time'!BB465+0.4*'[2]Inputs (500) Duration (Nega)'!BB465</f>
        <v>0.12638460000000001</v>
      </c>
      <c r="BB465" s="6">
        <f>'[2]Inputs (500) Posi end time'!BC465+0.4*'[2]Inputs (500) Duration (Nega)'!BC465</f>
        <v>0.12885946000000001</v>
      </c>
      <c r="BC465" s="6">
        <f>'[2]Inputs (500) Posi end time'!BD465+0.4*'[2]Inputs (500) Duration (Nega)'!BD465</f>
        <v>0.13132773</v>
      </c>
      <c r="BD465" s="6">
        <f>'[2]Inputs (500) Posi end time'!BE465+0.4*'[2]Inputs (500) Duration (Nega)'!BE465</f>
        <v>0.13380738</v>
      </c>
      <c r="BE465" s="6">
        <f>'[2]Inputs (500) Posi end time'!BF465+0.4*'[2]Inputs (500) Duration (Nega)'!BF465</f>
        <v>0.13630964000000001</v>
      </c>
    </row>
    <row r="466" spans="1:57">
      <c r="A466" s="16" t="s">
        <v>477</v>
      </c>
      <c r="B466" s="16">
        <v>19.600000000000001</v>
      </c>
      <c r="C466" s="16">
        <v>0.56661689999999998</v>
      </c>
      <c r="D466" s="16">
        <v>1</v>
      </c>
      <c r="E466" s="16">
        <v>4.4000000000000004</v>
      </c>
      <c r="F466" s="16">
        <v>1.2000000000000002</v>
      </c>
      <c r="G466" s="16">
        <v>0.8</v>
      </c>
      <c r="H466" s="5">
        <v>0.60000000000000009</v>
      </c>
      <c r="I466" s="16">
        <v>463.6</v>
      </c>
      <c r="J466" s="16">
        <v>289.40000000000003</v>
      </c>
      <c r="K466" s="16" t="s">
        <v>9</v>
      </c>
      <c r="L466" s="6">
        <f>'[2]Inputs (500) Posi end time'!M466+0.4*'[2]Inputs (500) Duration (Nega)'!M466</f>
        <v>1.8838817399999999E-2</v>
      </c>
      <c r="M466" s="6">
        <f>'[2]Inputs (500) Posi end time'!N466+0.4*'[2]Inputs (500) Duration (Nega)'!N466</f>
        <v>2.1576755400000001E-2</v>
      </c>
      <c r="N466" s="6">
        <f>'[2]Inputs (500) Posi end time'!O466+0.4*'[2]Inputs (500) Duration (Nega)'!O466</f>
        <v>2.4348293399999998E-2</v>
      </c>
      <c r="O466" s="6">
        <f>'[2]Inputs (500) Posi end time'!P466+0.4*'[2]Inputs (500) Duration (Nega)'!P466</f>
        <v>2.7266143200000002E-2</v>
      </c>
      <c r="P466" s="6">
        <f>'[2]Inputs (500) Posi end time'!Q466+0.4*'[2]Inputs (500) Duration (Nega)'!Q466</f>
        <v>3.0032963999999999E-2</v>
      </c>
      <c r="Q466" s="6">
        <f>'[2]Inputs (500) Posi end time'!R466+0.4*'[2]Inputs (500) Duration (Nega)'!R466</f>
        <v>3.2870272399999997E-2</v>
      </c>
      <c r="R466" s="6">
        <f>'[2]Inputs (500) Posi end time'!S466+0.4*'[2]Inputs (500) Duration (Nega)'!S466</f>
        <v>3.5859923199999998E-2</v>
      </c>
      <c r="S466" s="6">
        <f>'[2]Inputs (500) Posi end time'!T466+0.4*'[2]Inputs (500) Duration (Nega)'!T466</f>
        <v>3.87076924E-2</v>
      </c>
      <c r="T466" s="6">
        <f>'[2]Inputs (500) Posi end time'!U466+0.4*'[2]Inputs (500) Duration (Nega)'!U466</f>
        <v>4.1525265200000001E-2</v>
      </c>
      <c r="U466" s="6">
        <f>'[2]Inputs (500) Posi end time'!V466+0.4*'[2]Inputs (500) Duration (Nega)'!V466</f>
        <v>4.4372251000000001E-2</v>
      </c>
      <c r="V466" s="6">
        <f>'[2]Inputs (500) Posi end time'!W466+0.4*'[2]Inputs (500) Duration (Nega)'!W466</f>
        <v>4.7339980599999998E-2</v>
      </c>
      <c r="W466" s="6">
        <f>'[2]Inputs (500) Posi end time'!X466+0.4*'[2]Inputs (500) Duration (Nega)'!X466</f>
        <v>5.0326233400000003E-2</v>
      </c>
      <c r="X466" s="6">
        <f>'[2]Inputs (500) Posi end time'!Y466+0.4*'[2]Inputs (500) Duration (Nega)'!Y466</f>
        <v>5.3205799200000001E-2</v>
      </c>
      <c r="Y466" s="6">
        <f>'[2]Inputs (500) Posi end time'!Z466+0.4*'[2]Inputs (500) Duration (Nega)'!Z466</f>
        <v>5.6051488199999999E-2</v>
      </c>
      <c r="Z466" s="6">
        <f>'[2]Inputs (500) Posi end time'!AA466+0.4*'[2]Inputs (500) Duration (Nega)'!AA466</f>
        <v>5.8893938800000004E-2</v>
      </c>
      <c r="AA466" s="6">
        <f>'[2]Inputs (500) Posi end time'!AB466+0.4*'[2]Inputs (500) Duration (Nega)'!AB466</f>
        <v>6.1770476799999995E-2</v>
      </c>
      <c r="AB466" s="6">
        <f>'[2]Inputs (500) Posi end time'!AC466+0.4*'[2]Inputs (500) Duration (Nega)'!AC466</f>
        <v>6.4738234199999994E-2</v>
      </c>
      <c r="AC466" s="6">
        <f>'[2]Inputs (500) Posi end time'!AD466+0.4*'[2]Inputs (500) Duration (Nega)'!AD466</f>
        <v>6.7768620799999998E-2</v>
      </c>
      <c r="AD466" s="6">
        <f>'[2]Inputs (500) Posi end time'!AE466+0.4*'[2]Inputs (500) Duration (Nega)'!AE466</f>
        <v>7.0709471400000001E-2</v>
      </c>
      <c r="AE466" s="6">
        <f>'[2]Inputs (500) Posi end time'!AF466+0.4*'[2]Inputs (500) Duration (Nega)'!AF466</f>
        <v>7.3598670599999999E-2</v>
      </c>
      <c r="AF466" s="6">
        <f>'[2]Inputs (500) Posi end time'!AG466+0.4*'[2]Inputs (500) Duration (Nega)'!AG466</f>
        <v>7.6466652600000004E-2</v>
      </c>
      <c r="AG466" s="6">
        <f>'[2]Inputs (500) Posi end time'!AH466+0.4*'[2]Inputs (500) Duration (Nega)'!AH466</f>
        <v>7.9333981799999995E-2</v>
      </c>
      <c r="AH466" s="6">
        <f>'[2]Inputs (500) Posi end time'!AI466+0.4*'[2]Inputs (500) Duration (Nega)'!AI466</f>
        <v>8.2213401399999997E-2</v>
      </c>
      <c r="AI466" s="6">
        <f>'[2]Inputs (500) Posi end time'!AJ466+0.4*'[2]Inputs (500) Duration (Nega)'!AJ466</f>
        <v>8.5119105799999997E-2</v>
      </c>
      <c r="AJ466" s="6">
        <f>'[2]Inputs (500) Posi end time'!AK466+0.4*'[2]Inputs (500) Duration (Nega)'!AK466</f>
        <v>8.8077579399999995E-2</v>
      </c>
      <c r="AK466" s="6">
        <f>'[2]Inputs (500) Posi end time'!AL466+0.4*'[2]Inputs (500) Duration (Nega)'!AL466</f>
        <v>9.1080100599999991E-2</v>
      </c>
      <c r="AL466" s="6">
        <f>'[2]Inputs (500) Posi end time'!AM466+0.4*'[2]Inputs (500) Duration (Nega)'!AM466</f>
        <v>9.40646012E-2</v>
      </c>
      <c r="AM466" s="6">
        <f>'[2]Inputs (500) Posi end time'!AN466+0.4*'[2]Inputs (500) Duration (Nega)'!AN466</f>
        <v>9.6999079200000005E-2</v>
      </c>
      <c r="AN466" s="6">
        <f>'[2]Inputs (500) Posi end time'!AO466+0.4*'[2]Inputs (500) Duration (Nega)'!AO466</f>
        <v>9.9916359199999999E-2</v>
      </c>
      <c r="AO466" s="6">
        <f>'[2]Inputs (500) Posi end time'!AP466+0.4*'[2]Inputs (500) Duration (Nega)'!AP466</f>
        <v>0.10281802</v>
      </c>
      <c r="AP466" s="6">
        <f>'[2]Inputs (500) Posi end time'!AQ466+0.4*'[2]Inputs (500) Duration (Nega)'!AQ466</f>
        <v>0.105713908</v>
      </c>
      <c r="AQ466" s="6">
        <f>'[2]Inputs (500) Posi end time'!AR466+0.4*'[2]Inputs (500) Duration (Nega)'!AR466</f>
        <v>0.108612658</v>
      </c>
      <c r="AR466" s="6">
        <f>'[2]Inputs (500) Posi end time'!AS466+0.4*'[2]Inputs (500) Duration (Nega)'!AS466</f>
        <v>0.111515064</v>
      </c>
      <c r="AS466" s="6">
        <f>'[2]Inputs (500) Posi end time'!AT466+0.4*'[2]Inputs (500) Duration (Nega)'!AT466</f>
        <v>0.114428244</v>
      </c>
      <c r="AT466" s="6">
        <f>'[2]Inputs (500) Posi end time'!AU466+0.4*'[2]Inputs (500) Duration (Nega)'!AU466</f>
        <v>0.11735321999999999</v>
      </c>
      <c r="AU466" s="6">
        <f>'[2]Inputs (500) Posi end time'!AV466+0.4*'[2]Inputs (500) Duration (Nega)'!AV466</f>
        <v>0.120296846</v>
      </c>
      <c r="AV466" s="6">
        <f>'[2]Inputs (500) Posi end time'!AW466+0.4*'[2]Inputs (500) Duration (Nega)'!AW466</f>
        <v>0.11789585</v>
      </c>
      <c r="AW466" s="6">
        <f>'[2]Inputs (500) Posi end time'!AX466+0.4*'[2]Inputs (500) Duration (Nega)'!AX466</f>
        <v>0.12082142999999999</v>
      </c>
      <c r="AX466" s="6">
        <f>'[2]Inputs (500) Posi end time'!AY466+0.4*'[2]Inputs (500) Duration (Nega)'!AY466</f>
        <v>0.12374464</v>
      </c>
      <c r="AY466" s="6">
        <f>'[2]Inputs (500) Posi end time'!AZ466+0.4*'[2]Inputs (500) Duration (Nega)'!AZ466</f>
        <v>0.12666832</v>
      </c>
      <c r="AZ466" s="6">
        <f>'[2]Inputs (500) Posi end time'!BA466+0.4*'[2]Inputs (500) Duration (Nega)'!BA466</f>
        <v>0.12959540999999999</v>
      </c>
      <c r="BA466" s="6">
        <f>'[2]Inputs (500) Posi end time'!BB466+0.4*'[2]Inputs (500) Duration (Nega)'!BB466</f>
        <v>0.13251752999999999</v>
      </c>
      <c r="BB466" s="6">
        <f>'[2]Inputs (500) Posi end time'!BC466+0.4*'[2]Inputs (500) Duration (Nega)'!BC466</f>
        <v>0.13544065</v>
      </c>
      <c r="BC466" s="6">
        <f>'[2]Inputs (500) Posi end time'!BD466+0.4*'[2]Inputs (500) Duration (Nega)'!BD466</f>
        <v>0.13836801000000001</v>
      </c>
      <c r="BD466" s="6">
        <f>'[2]Inputs (500) Posi end time'!BE466+0.4*'[2]Inputs (500) Duration (Nega)'!BE466</f>
        <v>0.14129052</v>
      </c>
      <c r="BE466" s="6">
        <f>'[2]Inputs (500) Posi end time'!BF466+0.4*'[2]Inputs (500) Duration (Nega)'!BF466</f>
        <v>0.14421391</v>
      </c>
    </row>
    <row r="467" spans="1:57">
      <c r="A467" s="16" t="s">
        <v>478</v>
      </c>
      <c r="B467" s="16">
        <v>32.1</v>
      </c>
      <c r="C467" s="16">
        <v>0.49964550000000002</v>
      </c>
      <c r="D467" s="16">
        <v>1</v>
      </c>
      <c r="E467" s="16">
        <v>4.8000000000000007</v>
      </c>
      <c r="F467" s="16">
        <v>0.60000000000000009</v>
      </c>
      <c r="G467" s="16">
        <v>1.6</v>
      </c>
      <c r="H467" s="5">
        <v>0.4</v>
      </c>
      <c r="I467" s="16">
        <v>417.1</v>
      </c>
      <c r="J467" s="16">
        <v>354.40000000000003</v>
      </c>
      <c r="K467" s="16" t="s">
        <v>9</v>
      </c>
      <c r="L467" s="6">
        <f>'[2]Inputs (500) Posi end time'!M467+0.4*'[2]Inputs (500) Duration (Nega)'!M467</f>
        <v>1.98408822E-2</v>
      </c>
      <c r="M467" s="6">
        <f>'[2]Inputs (500) Posi end time'!N467+0.4*'[2]Inputs (500) Duration (Nega)'!N467</f>
        <v>2.2514060400000001E-2</v>
      </c>
      <c r="N467" s="6">
        <f>'[2]Inputs (500) Posi end time'!O467+0.4*'[2]Inputs (500) Duration (Nega)'!O467</f>
        <v>2.5281707E-2</v>
      </c>
      <c r="O467" s="6">
        <f>'[2]Inputs (500) Posi end time'!P467+0.4*'[2]Inputs (500) Duration (Nega)'!P467</f>
        <v>2.8108959000000003E-2</v>
      </c>
      <c r="P467" s="6">
        <f>'[2]Inputs (500) Posi end time'!Q467+0.4*'[2]Inputs (500) Duration (Nega)'!Q467</f>
        <v>3.0850050599999998E-2</v>
      </c>
      <c r="Q467" s="6">
        <f>'[2]Inputs (500) Posi end time'!R467+0.4*'[2]Inputs (500) Duration (Nega)'!R467</f>
        <v>3.3722573999999998E-2</v>
      </c>
      <c r="R467" s="6">
        <f>'[2]Inputs (500) Posi end time'!S467+0.4*'[2]Inputs (500) Duration (Nega)'!S467</f>
        <v>3.6577154399999999E-2</v>
      </c>
      <c r="S467" s="6">
        <f>'[2]Inputs (500) Posi end time'!T467+0.4*'[2]Inputs (500) Duration (Nega)'!T467</f>
        <v>3.9413744800000004E-2</v>
      </c>
      <c r="T467" s="6">
        <f>'[2]Inputs (500) Posi end time'!U467+0.4*'[2]Inputs (500) Duration (Nega)'!U467</f>
        <v>4.2265356599999998E-2</v>
      </c>
      <c r="U467" s="6">
        <f>'[2]Inputs (500) Posi end time'!V467+0.4*'[2]Inputs (500) Duration (Nega)'!V467</f>
        <v>4.5106511799999999E-2</v>
      </c>
      <c r="V467" s="6">
        <f>'[2]Inputs (500) Posi end time'!W467+0.4*'[2]Inputs (500) Duration (Nega)'!W467</f>
        <v>4.8004297799999998E-2</v>
      </c>
      <c r="W467" s="6">
        <f>'[2]Inputs (500) Posi end time'!X467+0.4*'[2]Inputs (500) Duration (Nega)'!X467</f>
        <v>5.0957512400000002E-2</v>
      </c>
      <c r="X467" s="6">
        <f>'[2]Inputs (500) Posi end time'!Y467+0.4*'[2]Inputs (500) Duration (Nega)'!Y467</f>
        <v>5.3831693800000004E-2</v>
      </c>
      <c r="Y467" s="6">
        <f>'[2]Inputs (500) Posi end time'!Z467+0.4*'[2]Inputs (500) Duration (Nega)'!Z467</f>
        <v>5.66570432E-2</v>
      </c>
      <c r="Z467" s="6">
        <f>'[2]Inputs (500) Posi end time'!AA467+0.4*'[2]Inputs (500) Duration (Nega)'!AA467</f>
        <v>5.9490659000000001E-2</v>
      </c>
      <c r="AA467" s="6">
        <f>'[2]Inputs (500) Posi end time'!AB467+0.4*'[2]Inputs (500) Duration (Nega)'!AB467</f>
        <v>6.2387782400000001E-2</v>
      </c>
      <c r="AB467" s="6">
        <f>'[2]Inputs (500) Posi end time'!AC467+0.4*'[2]Inputs (500) Duration (Nega)'!AC467</f>
        <v>6.5391214000000003E-2</v>
      </c>
      <c r="AC467" s="6">
        <f>'[2]Inputs (500) Posi end time'!AD467+0.4*'[2]Inputs (500) Duration (Nega)'!AD467</f>
        <v>6.8368905800000004E-2</v>
      </c>
      <c r="AD467" s="6">
        <f>'[2]Inputs (500) Posi end time'!AE467+0.4*'[2]Inputs (500) Duration (Nega)'!AE467</f>
        <v>7.1251413E-2</v>
      </c>
      <c r="AE467" s="6">
        <f>'[2]Inputs (500) Posi end time'!AF467+0.4*'[2]Inputs (500) Duration (Nega)'!AF467</f>
        <v>7.4101777000000008E-2</v>
      </c>
      <c r="AF467" s="6">
        <f>'[2]Inputs (500) Posi end time'!AG467+0.4*'[2]Inputs (500) Duration (Nega)'!AG467</f>
        <v>7.69484582E-2</v>
      </c>
      <c r="AG467" s="6">
        <f>'[2]Inputs (500) Posi end time'!AH467+0.4*'[2]Inputs (500) Duration (Nega)'!AH467</f>
        <v>7.9807496000000006E-2</v>
      </c>
      <c r="AH467" s="6">
        <f>'[2]Inputs (500) Posi end time'!AI467+0.4*'[2]Inputs (500) Duration (Nega)'!AI467</f>
        <v>8.2704195199999997E-2</v>
      </c>
      <c r="AI467" s="6">
        <f>'[2]Inputs (500) Posi end time'!AJ467+0.4*'[2]Inputs (500) Duration (Nega)'!AJ467</f>
        <v>8.5668406199999991E-2</v>
      </c>
      <c r="AJ467" s="6">
        <f>'[2]Inputs (500) Posi end time'!AK467+0.4*'[2]Inputs (500) Duration (Nega)'!AK467</f>
        <v>8.8694214600000001E-2</v>
      </c>
      <c r="AK467" s="6">
        <f>'[2]Inputs (500) Posi end time'!AL467+0.4*'[2]Inputs (500) Duration (Nega)'!AL467</f>
        <v>9.1668473200000003E-2</v>
      </c>
      <c r="AL467" s="6">
        <f>'[2]Inputs (500) Posi end time'!AM467+0.4*'[2]Inputs (500) Duration (Nega)'!AM467</f>
        <v>9.45822412E-2</v>
      </c>
      <c r="AM467" s="6">
        <f>'[2]Inputs (500) Posi end time'!AN467+0.4*'[2]Inputs (500) Duration (Nega)'!AN467</f>
        <v>9.7465218800000003E-2</v>
      </c>
      <c r="AN467" s="6">
        <f>'[2]Inputs (500) Posi end time'!AO467+0.4*'[2]Inputs (500) Duration (Nega)'!AO467</f>
        <v>0.1003390576</v>
      </c>
      <c r="AO467" s="6">
        <f>'[2]Inputs (500) Posi end time'!AP467+0.4*'[2]Inputs (500) Duration (Nega)'!AP467</f>
        <v>0.1032140064</v>
      </c>
      <c r="AP467" s="6">
        <f>'[2]Inputs (500) Posi end time'!AQ467+0.4*'[2]Inputs (500) Duration (Nega)'!AQ467</f>
        <v>0.106097568</v>
      </c>
      <c r="AQ467" s="6">
        <f>'[2]Inputs (500) Posi end time'!AR467+0.4*'[2]Inputs (500) Duration (Nega)'!AR467</f>
        <v>0.108995444</v>
      </c>
      <c r="AR467" s="6">
        <f>'[2]Inputs (500) Posi end time'!AS467+0.4*'[2]Inputs (500) Duration (Nega)'!AS467</f>
        <v>0.111917868</v>
      </c>
      <c r="AS467" s="6">
        <f>'[2]Inputs (500) Posi end time'!AT467+0.4*'[2]Inputs (500) Duration (Nega)'!AT467</f>
        <v>0.114871416</v>
      </c>
      <c r="AT467" s="6">
        <f>'[2]Inputs (500) Posi end time'!AU467+0.4*'[2]Inputs (500) Duration (Nega)'!AU467</f>
        <v>0.11785374999999999</v>
      </c>
      <c r="AU467" s="6">
        <f>'[2]Inputs (500) Posi end time'!AV467+0.4*'[2]Inputs (500) Duration (Nega)'!AV467</f>
        <v>0.120837028</v>
      </c>
      <c r="AV467" s="6">
        <f>'[2]Inputs (500) Posi end time'!AW467+0.4*'[2]Inputs (500) Duration (Nega)'!AW467</f>
        <v>0.1180962</v>
      </c>
      <c r="AW467" s="6">
        <f>'[2]Inputs (500) Posi end time'!AX467+0.4*'[2]Inputs (500) Duration (Nega)'!AX467</f>
        <v>0.12101877</v>
      </c>
      <c r="AX467" s="6">
        <f>'[2]Inputs (500) Posi end time'!AY467+0.4*'[2]Inputs (500) Duration (Nega)'!AY467</f>
        <v>0.12393685</v>
      </c>
      <c r="AY467" s="6">
        <f>'[2]Inputs (500) Posi end time'!AZ467+0.4*'[2]Inputs (500) Duration (Nega)'!AZ467</f>
        <v>0.12685706999999999</v>
      </c>
      <c r="AZ467" s="6">
        <f>'[2]Inputs (500) Posi end time'!BA467+0.4*'[2]Inputs (500) Duration (Nega)'!BA467</f>
        <v>0.12977685</v>
      </c>
      <c r="BA467" s="6">
        <f>'[2]Inputs (500) Posi end time'!BB467+0.4*'[2]Inputs (500) Duration (Nega)'!BB467</f>
        <v>0.13269828</v>
      </c>
      <c r="BB467" s="6">
        <f>'[2]Inputs (500) Posi end time'!BC467+0.4*'[2]Inputs (500) Duration (Nega)'!BC467</f>
        <v>0.13561941999999999</v>
      </c>
      <c r="BC467" s="6">
        <f>'[2]Inputs (500) Posi end time'!BD467+0.4*'[2]Inputs (500) Duration (Nega)'!BD467</f>
        <v>0.13853847999999999</v>
      </c>
      <c r="BD467" s="6">
        <f>'[2]Inputs (500) Posi end time'!BE467+0.4*'[2]Inputs (500) Duration (Nega)'!BE467</f>
        <v>0.14145759999999999</v>
      </c>
      <c r="BE467" s="6">
        <f>'[2]Inputs (500) Posi end time'!BF467+0.4*'[2]Inputs (500) Duration (Nega)'!BF467</f>
        <v>0.14437992999999999</v>
      </c>
    </row>
    <row r="468" spans="1:57">
      <c r="A468" s="16" t="s">
        <v>479</v>
      </c>
      <c r="B468" s="16">
        <v>12.799999999999999</v>
      </c>
      <c r="C468" s="16">
        <v>0.67326249999999999</v>
      </c>
      <c r="D468" s="16">
        <v>2.6</v>
      </c>
      <c r="E468" s="16">
        <v>8.4</v>
      </c>
      <c r="F468" s="16">
        <v>0.60000000000000009</v>
      </c>
      <c r="G468" s="16">
        <v>1.8</v>
      </c>
      <c r="H468" s="5">
        <v>0.2</v>
      </c>
      <c r="I468" s="16">
        <v>550.4</v>
      </c>
      <c r="J468" s="16">
        <v>285.20000000000005</v>
      </c>
      <c r="K468" s="16" t="s">
        <v>9</v>
      </c>
      <c r="L468" s="6">
        <f>'[2]Inputs (500) Posi end time'!M468+0.4*'[2]Inputs (500) Duration (Nega)'!M468</f>
        <v>2.2724430800000001E-2</v>
      </c>
      <c r="M468" s="6">
        <f>'[2]Inputs (500) Posi end time'!N468+0.4*'[2]Inputs (500) Duration (Nega)'!N468</f>
        <v>2.5321137000000001E-2</v>
      </c>
      <c r="N468" s="6">
        <f>'[2]Inputs (500) Posi end time'!O468+0.4*'[2]Inputs (500) Duration (Nega)'!O468</f>
        <v>2.8093145400000002E-2</v>
      </c>
      <c r="O468" s="6">
        <f>'[2]Inputs (500) Posi end time'!P468+0.4*'[2]Inputs (500) Duration (Nega)'!P468</f>
        <v>3.08897162E-2</v>
      </c>
      <c r="P468" s="6">
        <f>'[2]Inputs (500) Posi end time'!Q468+0.4*'[2]Inputs (500) Duration (Nega)'!Q468</f>
        <v>3.3671817600000001E-2</v>
      </c>
      <c r="Q468" s="6">
        <f>'[2]Inputs (500) Posi end time'!R468+0.4*'[2]Inputs (500) Duration (Nega)'!R468</f>
        <v>3.6703266600000006E-2</v>
      </c>
      <c r="R468" s="6">
        <f>'[2]Inputs (500) Posi end time'!S468+0.4*'[2]Inputs (500) Duration (Nega)'!S468</f>
        <v>3.9611713600000001E-2</v>
      </c>
      <c r="S468" s="6">
        <f>'[2]Inputs (500) Posi end time'!T468+0.4*'[2]Inputs (500) Duration (Nega)'!T468</f>
        <v>4.2484224799999998E-2</v>
      </c>
      <c r="T468" s="6">
        <f>'[2]Inputs (500) Posi end time'!U468+0.4*'[2]Inputs (500) Duration (Nega)'!U468</f>
        <v>4.5443697800000002E-2</v>
      </c>
      <c r="U468" s="6">
        <f>'[2]Inputs (500) Posi end time'!V468+0.4*'[2]Inputs (500) Duration (Nega)'!V468</f>
        <v>4.8476738999999998E-2</v>
      </c>
      <c r="V468" s="6">
        <f>'[2]Inputs (500) Posi end time'!W468+0.4*'[2]Inputs (500) Duration (Nega)'!W468</f>
        <v>5.1447620399999998E-2</v>
      </c>
      <c r="W468" s="6">
        <f>'[2]Inputs (500) Posi end time'!X468+0.4*'[2]Inputs (500) Duration (Nega)'!X468</f>
        <v>5.4396870600000001E-2</v>
      </c>
      <c r="X468" s="6">
        <f>'[2]Inputs (500) Posi end time'!Y468+0.4*'[2]Inputs (500) Duration (Nega)'!Y468</f>
        <v>5.7331103600000002E-2</v>
      </c>
      <c r="Y468" s="6">
        <f>'[2]Inputs (500) Posi end time'!Z468+0.4*'[2]Inputs (500) Duration (Nega)'!Z468</f>
        <v>6.0248689999999994E-2</v>
      </c>
      <c r="Z468" s="6">
        <f>'[2]Inputs (500) Posi end time'!AA468+0.4*'[2]Inputs (500) Duration (Nega)'!AA468</f>
        <v>6.3163191199999996E-2</v>
      </c>
      <c r="AA468" s="6">
        <f>'[2]Inputs (500) Posi end time'!AB468+0.4*'[2]Inputs (500) Duration (Nega)'!AB468</f>
        <v>6.6114225400000004E-2</v>
      </c>
      <c r="AB468" s="6">
        <f>'[2]Inputs (500) Posi end time'!AC468+0.4*'[2]Inputs (500) Duration (Nega)'!AC468</f>
        <v>6.6707929200000002E-2</v>
      </c>
      <c r="AC468" s="6">
        <f>'[2]Inputs (500) Posi end time'!AD468+0.4*'[2]Inputs (500) Duration (Nega)'!AD468</f>
        <v>6.9550552799999998E-2</v>
      </c>
      <c r="AD468" s="6">
        <f>'[2]Inputs (500) Posi end time'!AE468+0.4*'[2]Inputs (500) Duration (Nega)'!AE468</f>
        <v>7.2383700400000001E-2</v>
      </c>
      <c r="AE468" s="6">
        <f>'[2]Inputs (500) Posi end time'!AF468+0.4*'[2]Inputs (500) Duration (Nega)'!AF468</f>
        <v>7.5200398200000004E-2</v>
      </c>
      <c r="AF468" s="6">
        <f>'[2]Inputs (500) Posi end time'!AG468+0.4*'[2]Inputs (500) Duration (Nega)'!AG468</f>
        <v>7.8019730600000003E-2</v>
      </c>
      <c r="AG468" s="6">
        <f>'[2]Inputs (500) Posi end time'!AH468+0.4*'[2]Inputs (500) Duration (Nega)'!AH468</f>
        <v>8.085354580000001E-2</v>
      </c>
      <c r="AH468" s="6">
        <f>'[2]Inputs (500) Posi end time'!AI468+0.4*'[2]Inputs (500) Duration (Nega)'!AI468</f>
        <v>8.37245972E-2</v>
      </c>
      <c r="AI468" s="6">
        <f>'[2]Inputs (500) Posi end time'!AJ468+0.4*'[2]Inputs (500) Duration (Nega)'!AJ468</f>
        <v>8.6651201600000005E-2</v>
      </c>
      <c r="AJ468" s="6">
        <f>'[2]Inputs (500) Posi end time'!AK468+0.4*'[2]Inputs (500) Duration (Nega)'!AK468</f>
        <v>8.9620436799999995E-2</v>
      </c>
      <c r="AK468" s="6">
        <f>'[2]Inputs (500) Posi end time'!AL468+0.4*'[2]Inputs (500) Duration (Nega)'!AL468</f>
        <v>9.2574006199999989E-2</v>
      </c>
      <c r="AL468" s="6">
        <f>'[2]Inputs (500) Posi end time'!AM468+0.4*'[2]Inputs (500) Duration (Nega)'!AM468</f>
        <v>9.5476944799999991E-2</v>
      </c>
      <c r="AM468" s="6">
        <f>'[2]Inputs (500) Posi end time'!AN468+0.4*'[2]Inputs (500) Duration (Nega)'!AN468</f>
        <v>9.8354282000000001E-2</v>
      </c>
      <c r="AN468" s="6">
        <f>'[2]Inputs (500) Posi end time'!AO468+0.4*'[2]Inputs (500) Duration (Nega)'!AO468</f>
        <v>0.10121620299999999</v>
      </c>
      <c r="AO468" s="6">
        <f>'[2]Inputs (500) Posi end time'!AP468+0.4*'[2]Inputs (500) Duration (Nega)'!AP468</f>
        <v>0.1040864584</v>
      </c>
      <c r="AP468" s="6">
        <f>'[2]Inputs (500) Posi end time'!AQ468+0.4*'[2]Inputs (500) Duration (Nega)'!AQ468</f>
        <v>0.10695973</v>
      </c>
      <c r="AQ468" s="6">
        <f>'[2]Inputs (500) Posi end time'!AR468+0.4*'[2]Inputs (500) Duration (Nega)'!AR468</f>
        <v>0.10984618</v>
      </c>
      <c r="AR468" s="6">
        <f>'[2]Inputs (500) Posi end time'!AS468+0.4*'[2]Inputs (500) Duration (Nega)'!AS468</f>
        <v>0.11274956</v>
      </c>
      <c r="AS468" s="6">
        <f>'[2]Inputs (500) Posi end time'!AT468+0.4*'[2]Inputs (500) Duration (Nega)'!AT468</f>
        <v>0.11566596400000001</v>
      </c>
      <c r="AT468" s="6">
        <f>'[2]Inputs (500) Posi end time'!AU468+0.4*'[2]Inputs (500) Duration (Nega)'!AU468</f>
        <v>0.11859795400000001</v>
      </c>
      <c r="AU468" s="6">
        <f>'[2]Inputs (500) Posi end time'!AV468+0.4*'[2]Inputs (500) Duration (Nega)'!AV468</f>
        <v>0.121535346</v>
      </c>
      <c r="AV468" s="6">
        <f>'[2]Inputs (500) Posi end time'!AW468+0.4*'[2]Inputs (500) Duration (Nega)'!AW468</f>
        <v>0.11762258</v>
      </c>
      <c r="AW468" s="6">
        <f>'[2]Inputs (500) Posi end time'!AX468+0.4*'[2]Inputs (500) Duration (Nega)'!AX468</f>
        <v>0.12052254</v>
      </c>
      <c r="AX468" s="6">
        <f>'[2]Inputs (500) Posi end time'!AY468+0.4*'[2]Inputs (500) Duration (Nega)'!AY468</f>
        <v>0.12341539999999999</v>
      </c>
      <c r="AY468" s="6">
        <f>'[2]Inputs (500) Posi end time'!AZ468+0.4*'[2]Inputs (500) Duration (Nega)'!AZ468</f>
        <v>0.12631823</v>
      </c>
      <c r="AZ468" s="6">
        <f>'[2]Inputs (500) Posi end time'!BA468+0.4*'[2]Inputs (500) Duration (Nega)'!BA468</f>
        <v>0.12921597000000001</v>
      </c>
      <c r="BA468" s="6">
        <f>'[2]Inputs (500) Posi end time'!BB468+0.4*'[2]Inputs (500) Duration (Nega)'!BB468</f>
        <v>0.13211598999999999</v>
      </c>
      <c r="BB468" s="6">
        <f>'[2]Inputs (500) Posi end time'!BC468+0.4*'[2]Inputs (500) Duration (Nega)'!BC468</f>
        <v>0.13501708000000001</v>
      </c>
      <c r="BC468" s="6">
        <f>'[2]Inputs (500) Posi end time'!BD468+0.4*'[2]Inputs (500) Duration (Nega)'!BD468</f>
        <v>0.13791859000000001</v>
      </c>
      <c r="BD468" s="6">
        <f>'[2]Inputs (500) Posi end time'!BE468+0.4*'[2]Inputs (500) Duration (Nega)'!BE468</f>
        <v>0.14081958999999999</v>
      </c>
      <c r="BE468" s="6">
        <f>'[2]Inputs (500) Posi end time'!BF468+0.4*'[2]Inputs (500) Duration (Nega)'!BF468</f>
        <v>0.14372056999999999</v>
      </c>
    </row>
    <row r="469" spans="1:57">
      <c r="A469" s="16" t="s">
        <v>480</v>
      </c>
      <c r="B469" s="16">
        <v>34.300000000000004</v>
      </c>
      <c r="C469" s="16">
        <v>0.26559969999999999</v>
      </c>
      <c r="D469" s="16">
        <v>0.8</v>
      </c>
      <c r="E469" s="16">
        <v>6</v>
      </c>
      <c r="F469" s="16">
        <v>2.8000000000000003</v>
      </c>
      <c r="G469" s="16">
        <v>0</v>
      </c>
      <c r="H469" s="5">
        <v>2</v>
      </c>
      <c r="I469" s="16">
        <v>298.20000000000005</v>
      </c>
      <c r="J469" s="16">
        <v>303</v>
      </c>
      <c r="K469" s="16" t="s">
        <v>9</v>
      </c>
      <c r="L469" s="6">
        <f>'[2]Inputs (500) Posi end time'!M469+0.4*'[2]Inputs (500) Duration (Nega)'!M469</f>
        <v>2.2387408599999999E-2</v>
      </c>
      <c r="M469" s="6">
        <f>'[2]Inputs (500) Posi end time'!N469+0.4*'[2]Inputs (500) Duration (Nega)'!N469</f>
        <v>2.51658058E-2</v>
      </c>
      <c r="N469" s="6">
        <f>'[2]Inputs (500) Posi end time'!O469+0.4*'[2]Inputs (500) Duration (Nega)'!O469</f>
        <v>2.7566813199999998E-2</v>
      </c>
      <c r="O469" s="6">
        <f>'[2]Inputs (500) Posi end time'!P469+0.4*'[2]Inputs (500) Duration (Nega)'!P469</f>
        <v>3.0029488600000001E-2</v>
      </c>
      <c r="P469" s="6">
        <f>'[2]Inputs (500) Posi end time'!Q469+0.4*'[2]Inputs (500) Duration (Nega)'!Q469</f>
        <v>3.25738982E-2</v>
      </c>
      <c r="Q469" s="6">
        <f>'[2]Inputs (500) Posi end time'!R469+0.4*'[2]Inputs (500) Duration (Nega)'!R469</f>
        <v>3.51986138E-2</v>
      </c>
      <c r="R469" s="6">
        <f>'[2]Inputs (500) Posi end time'!S469+0.4*'[2]Inputs (500) Duration (Nega)'!S469</f>
        <v>3.7926489800000004E-2</v>
      </c>
      <c r="S469" s="6">
        <f>'[2]Inputs (500) Posi end time'!T469+0.4*'[2]Inputs (500) Duration (Nega)'!T469</f>
        <v>4.0662695800000002E-2</v>
      </c>
      <c r="T469" s="6">
        <f>'[2]Inputs (500) Posi end time'!U469+0.4*'[2]Inputs (500) Duration (Nega)'!U469</f>
        <v>4.3418885000000004E-2</v>
      </c>
      <c r="U469" s="6">
        <f>'[2]Inputs (500) Posi end time'!V469+0.4*'[2]Inputs (500) Duration (Nega)'!V469</f>
        <v>4.61911188E-2</v>
      </c>
      <c r="V469" s="6">
        <f>'[2]Inputs (500) Posi end time'!W469+0.4*'[2]Inputs (500) Duration (Nega)'!W469</f>
        <v>4.89572692E-2</v>
      </c>
      <c r="W469" s="6">
        <f>'[2]Inputs (500) Posi end time'!X469+0.4*'[2]Inputs (500) Duration (Nega)'!X469</f>
        <v>5.1798126200000003E-2</v>
      </c>
      <c r="X469" s="6">
        <f>'[2]Inputs (500) Posi end time'!Y469+0.4*'[2]Inputs (500) Duration (Nega)'!Y469</f>
        <v>5.4714756400000002E-2</v>
      </c>
      <c r="Y469" s="6">
        <f>'[2]Inputs (500) Posi end time'!Z469+0.4*'[2]Inputs (500) Duration (Nega)'!Z469</f>
        <v>5.7503886800000001E-2</v>
      </c>
      <c r="Z469" s="6">
        <f>'[2]Inputs (500) Posi end time'!AA469+0.4*'[2]Inputs (500) Duration (Nega)'!AA469</f>
        <v>6.0284698400000003E-2</v>
      </c>
      <c r="AA469" s="6">
        <f>'[2]Inputs (500) Posi end time'!AB469+0.4*'[2]Inputs (500) Duration (Nega)'!AB469</f>
        <v>6.3106637199999996E-2</v>
      </c>
      <c r="AB469" s="6">
        <f>'[2]Inputs (500) Posi end time'!AC469+0.4*'[2]Inputs (500) Duration (Nega)'!AC469</f>
        <v>6.6035913799999998E-2</v>
      </c>
      <c r="AC469" s="6">
        <f>'[2]Inputs (500) Posi end time'!AD469+0.4*'[2]Inputs (500) Duration (Nega)'!AD469</f>
        <v>6.8940999200000005E-2</v>
      </c>
      <c r="AD469" s="6">
        <f>'[2]Inputs (500) Posi end time'!AE469+0.4*'[2]Inputs (500) Duration (Nega)'!AE469</f>
        <v>7.1745829999999997E-2</v>
      </c>
      <c r="AE469" s="6">
        <f>'[2]Inputs (500) Posi end time'!AF469+0.4*'[2]Inputs (500) Duration (Nega)'!AF469</f>
        <v>7.4566149600000006E-2</v>
      </c>
      <c r="AF469" s="6">
        <f>'[2]Inputs (500) Posi end time'!AG469+0.4*'[2]Inputs (500) Duration (Nega)'!AG469</f>
        <v>7.7533367399999997E-2</v>
      </c>
      <c r="AG469" s="6">
        <f>'[2]Inputs (500) Posi end time'!AH469+0.4*'[2]Inputs (500) Duration (Nega)'!AH469</f>
        <v>8.0529645400000002E-2</v>
      </c>
      <c r="AH469" s="6">
        <f>'[2]Inputs (500) Posi end time'!AI469+0.4*'[2]Inputs (500) Duration (Nega)'!AI469</f>
        <v>8.3391371399999997E-2</v>
      </c>
      <c r="AI469" s="6">
        <f>'[2]Inputs (500) Posi end time'!AJ469+0.4*'[2]Inputs (500) Duration (Nega)'!AJ469</f>
        <v>8.6127208600000005E-2</v>
      </c>
      <c r="AJ469" s="6">
        <f>'[2]Inputs (500) Posi end time'!AK469+0.4*'[2]Inputs (500) Duration (Nega)'!AK469</f>
        <v>8.8900947600000002E-2</v>
      </c>
      <c r="AK469" s="6">
        <f>'[2]Inputs (500) Posi end time'!AL469+0.4*'[2]Inputs (500) Duration (Nega)'!AL469</f>
        <v>9.171174280000001E-2</v>
      </c>
      <c r="AL469" s="6">
        <f>'[2]Inputs (500) Posi end time'!AM469+0.4*'[2]Inputs (500) Duration (Nega)'!AM469</f>
        <v>9.4533448800000003E-2</v>
      </c>
      <c r="AM469" s="6">
        <f>'[2]Inputs (500) Posi end time'!AN469+0.4*'[2]Inputs (500) Duration (Nega)'!AN469</f>
        <v>9.7470789000000002E-2</v>
      </c>
      <c r="AN469" s="6">
        <f>'[2]Inputs (500) Posi end time'!AO469+0.4*'[2]Inputs (500) Duration (Nega)'!AO469</f>
        <v>0.10069778600000001</v>
      </c>
      <c r="AO469" s="6">
        <f>'[2]Inputs (500) Posi end time'!AP469+0.4*'[2]Inputs (500) Duration (Nega)'!AP469</f>
        <v>0.10378656040000001</v>
      </c>
      <c r="AP469" s="6">
        <f>'[2]Inputs (500) Posi end time'!AQ469+0.4*'[2]Inputs (500) Duration (Nega)'!AQ469</f>
        <v>0.1066035058</v>
      </c>
      <c r="AQ469" s="6">
        <f>'[2]Inputs (500) Posi end time'!AR469+0.4*'[2]Inputs (500) Duration (Nega)'!AR469</f>
        <v>0.1093348358</v>
      </c>
      <c r="AR469" s="6">
        <f>'[2]Inputs (500) Posi end time'!AS469+0.4*'[2]Inputs (500) Duration (Nega)'!AS469</f>
        <v>0.11204875</v>
      </c>
      <c r="AS469" s="6">
        <f>'[2]Inputs (500) Posi end time'!AT469+0.4*'[2]Inputs (500) Duration (Nega)'!AT469</f>
        <v>0.114776136</v>
      </c>
      <c r="AT469" s="6">
        <f>'[2]Inputs (500) Posi end time'!AU469+0.4*'[2]Inputs (500) Duration (Nega)'!AU469</f>
        <v>0.11754798</v>
      </c>
      <c r="AU469" s="6">
        <f>'[2]Inputs (500) Posi end time'!AV469+0.4*'[2]Inputs (500) Duration (Nega)'!AV469</f>
        <v>0.120370756</v>
      </c>
      <c r="AV469" s="6">
        <f>'[2]Inputs (500) Posi end time'!AW469+0.4*'[2]Inputs (500) Duration (Nega)'!AW469</f>
        <v>0.11236509</v>
      </c>
      <c r="AW469" s="6">
        <f>'[2]Inputs (500) Posi end time'!AX469+0.4*'[2]Inputs (500) Duration (Nega)'!AX469</f>
        <v>0.11542574</v>
      </c>
      <c r="AX469" s="6">
        <f>'[2]Inputs (500) Posi end time'!AY469+0.4*'[2]Inputs (500) Duration (Nega)'!AY469</f>
        <v>0.11853329</v>
      </c>
      <c r="AY469" s="6">
        <f>'[2]Inputs (500) Posi end time'!AZ469+0.4*'[2]Inputs (500) Duration (Nega)'!AZ469</f>
        <v>0.12148899000000001</v>
      </c>
      <c r="AZ469" s="6">
        <f>'[2]Inputs (500) Posi end time'!BA469+0.4*'[2]Inputs (500) Duration (Nega)'!BA469</f>
        <v>0.12433400999999999</v>
      </c>
      <c r="BA469" s="6">
        <f>'[2]Inputs (500) Posi end time'!BB469+0.4*'[2]Inputs (500) Duration (Nega)'!BB469</f>
        <v>0.12712198</v>
      </c>
      <c r="BB469" s="6">
        <f>'[2]Inputs (500) Posi end time'!BC469+0.4*'[2]Inputs (500) Duration (Nega)'!BC469</f>
        <v>0.12988472000000001</v>
      </c>
      <c r="BC469" s="6">
        <f>'[2]Inputs (500) Posi end time'!BD469+0.4*'[2]Inputs (500) Duration (Nega)'!BD469</f>
        <v>0.13264044</v>
      </c>
      <c r="BD469" s="6">
        <f>'[2]Inputs (500) Posi end time'!BE469+0.4*'[2]Inputs (500) Duration (Nega)'!BE469</f>
        <v>0.13540283</v>
      </c>
      <c r="BE469" s="6">
        <f>'[2]Inputs (500) Posi end time'!BF469+0.4*'[2]Inputs (500) Duration (Nega)'!BF469</f>
        <v>0.13817525</v>
      </c>
    </row>
    <row r="470" spans="1:57">
      <c r="A470" s="16" t="s">
        <v>481</v>
      </c>
      <c r="B470" s="16">
        <v>8.1</v>
      </c>
      <c r="C470" s="16">
        <v>0.39967239999999998</v>
      </c>
      <c r="D470" s="16">
        <v>2.4000000000000004</v>
      </c>
      <c r="E470" s="16">
        <v>7.6000000000000005</v>
      </c>
      <c r="F470" s="16">
        <v>0.8</v>
      </c>
      <c r="G470" s="16">
        <v>1.8</v>
      </c>
      <c r="H470" s="5">
        <v>0.4</v>
      </c>
      <c r="I470" s="16">
        <v>571.80000000000007</v>
      </c>
      <c r="J470" s="16">
        <v>321.60000000000002</v>
      </c>
      <c r="K470" s="16" t="s">
        <v>9</v>
      </c>
      <c r="L470" s="6">
        <f>'[2]Inputs (500) Posi end time'!M470+0.4*'[2]Inputs (500) Duration (Nega)'!M470</f>
        <v>2.2085730599999999E-2</v>
      </c>
      <c r="M470" s="6">
        <f>'[2]Inputs (500) Posi end time'!N470+0.4*'[2]Inputs (500) Duration (Nega)'!N470</f>
        <v>2.47606592E-2</v>
      </c>
      <c r="N470" s="6">
        <f>'[2]Inputs (500) Posi end time'!O470+0.4*'[2]Inputs (500) Duration (Nega)'!O470</f>
        <v>2.7467663600000001E-2</v>
      </c>
      <c r="O470" s="6">
        <f>'[2]Inputs (500) Posi end time'!P470+0.4*'[2]Inputs (500) Duration (Nega)'!P470</f>
        <v>3.0358777999999999E-2</v>
      </c>
      <c r="P470" s="6">
        <f>'[2]Inputs (500) Posi end time'!Q470+0.4*'[2]Inputs (500) Duration (Nega)'!Q470</f>
        <v>3.3209965200000004E-2</v>
      </c>
      <c r="Q470" s="6">
        <f>'[2]Inputs (500) Posi end time'!R470+0.4*'[2]Inputs (500) Duration (Nega)'!R470</f>
        <v>3.6084650000000003E-2</v>
      </c>
      <c r="R470" s="6">
        <f>'[2]Inputs (500) Posi end time'!S470+0.4*'[2]Inputs (500) Duration (Nega)'!S470</f>
        <v>3.9007227799999995E-2</v>
      </c>
      <c r="S470" s="6">
        <f>'[2]Inputs (500) Posi end time'!T470+0.4*'[2]Inputs (500) Duration (Nega)'!T470</f>
        <v>4.19971102E-2</v>
      </c>
      <c r="T470" s="6">
        <f>'[2]Inputs (500) Posi end time'!U470+0.4*'[2]Inputs (500) Duration (Nega)'!U470</f>
        <v>4.4862676999999997E-2</v>
      </c>
      <c r="U470" s="6">
        <f>'[2]Inputs (500) Posi end time'!V470+0.4*'[2]Inputs (500) Duration (Nega)'!V470</f>
        <v>4.7739863600000002E-2</v>
      </c>
      <c r="V470" s="6">
        <f>'[2]Inputs (500) Posi end time'!W470+0.4*'[2]Inputs (500) Duration (Nega)'!W470</f>
        <v>5.0721158799999999E-2</v>
      </c>
      <c r="W470" s="6">
        <f>'[2]Inputs (500) Posi end time'!X470+0.4*'[2]Inputs (500) Duration (Nega)'!X470</f>
        <v>5.3697489799999998E-2</v>
      </c>
      <c r="X470" s="6">
        <f>'[2]Inputs (500) Posi end time'!Y470+0.4*'[2]Inputs (500) Duration (Nega)'!Y470</f>
        <v>5.6607468399999999E-2</v>
      </c>
      <c r="Y470" s="6">
        <f>'[2]Inputs (500) Posi end time'!Z470+0.4*'[2]Inputs (500) Duration (Nega)'!Z470</f>
        <v>5.9510850600000005E-2</v>
      </c>
      <c r="Z470" s="6">
        <f>'[2]Inputs (500) Posi end time'!AA470+0.4*'[2]Inputs (500) Duration (Nega)'!AA470</f>
        <v>6.24194624E-2</v>
      </c>
      <c r="AA470" s="6">
        <f>'[2]Inputs (500) Posi end time'!AB470+0.4*'[2]Inputs (500) Duration (Nega)'!AB470</f>
        <v>6.5327173399999994E-2</v>
      </c>
      <c r="AB470" s="6">
        <f>'[2]Inputs (500) Posi end time'!AC470+0.4*'[2]Inputs (500) Duration (Nega)'!AC470</f>
        <v>6.8258807399999996E-2</v>
      </c>
      <c r="AC470" s="6">
        <f>'[2]Inputs (500) Posi end time'!AD470+0.4*'[2]Inputs (500) Duration (Nega)'!AD470</f>
        <v>7.1225650400000007E-2</v>
      </c>
      <c r="AD470" s="6">
        <f>'[2]Inputs (500) Posi end time'!AE470+0.4*'[2]Inputs (500) Duration (Nega)'!AE470</f>
        <v>7.4196843400000004E-2</v>
      </c>
      <c r="AE470" s="6">
        <f>'[2]Inputs (500) Posi end time'!AF470+0.4*'[2]Inputs (500) Duration (Nega)'!AF470</f>
        <v>7.7126514999999993E-2</v>
      </c>
      <c r="AF470" s="6">
        <f>'[2]Inputs (500) Posi end time'!AG470+0.4*'[2]Inputs (500) Duration (Nega)'!AG470</f>
        <v>8.0017140399999992E-2</v>
      </c>
      <c r="AG470" s="6">
        <f>'[2]Inputs (500) Posi end time'!AH470+0.4*'[2]Inputs (500) Duration (Nega)'!AH470</f>
        <v>8.2898156600000009E-2</v>
      </c>
      <c r="AH470" s="6">
        <f>'[2]Inputs (500) Posi end time'!AI470+0.4*'[2]Inputs (500) Duration (Nega)'!AI470</f>
        <v>8.5786318799999997E-2</v>
      </c>
      <c r="AI470" s="6">
        <f>'[2]Inputs (500) Posi end time'!AJ470+0.4*'[2]Inputs (500) Duration (Nega)'!AJ470</f>
        <v>8.8702247600000006E-2</v>
      </c>
      <c r="AJ470" s="6">
        <f>'[2]Inputs (500) Posi end time'!AK470+0.4*'[2]Inputs (500) Duration (Nega)'!AK470</f>
        <v>9.1663764199999997E-2</v>
      </c>
      <c r="AK470" s="6">
        <f>'[2]Inputs (500) Posi end time'!AL470+0.4*'[2]Inputs (500) Duration (Nega)'!AL470</f>
        <v>9.4657293999999989E-2</v>
      </c>
      <c r="AL470" s="6">
        <f>'[2]Inputs (500) Posi end time'!AM470+0.4*'[2]Inputs (500) Duration (Nega)'!AM470</f>
        <v>9.7628846800000002E-2</v>
      </c>
      <c r="AM470" s="6">
        <f>'[2]Inputs (500) Posi end time'!AN470+0.4*'[2]Inputs (500) Duration (Nega)'!AN470</f>
        <v>0.1005543604</v>
      </c>
      <c r="AN470" s="6">
        <f>'[2]Inputs (500) Posi end time'!AO470+0.4*'[2]Inputs (500) Duration (Nega)'!AO470</f>
        <v>0.103458148</v>
      </c>
      <c r="AO470" s="6">
        <f>'[2]Inputs (500) Posi end time'!AP470+0.4*'[2]Inputs (500) Duration (Nega)'!AP470</f>
        <v>0.106347408</v>
      </c>
      <c r="AP470" s="6">
        <f>'[2]Inputs (500) Posi end time'!AQ470+0.4*'[2]Inputs (500) Duration (Nega)'!AQ470</f>
        <v>0.109241438</v>
      </c>
      <c r="AQ470" s="6">
        <f>'[2]Inputs (500) Posi end time'!AR470+0.4*'[2]Inputs (500) Duration (Nega)'!AR470</f>
        <v>0.112144068</v>
      </c>
      <c r="AR470" s="6">
        <f>'[2]Inputs (500) Posi end time'!AS470+0.4*'[2]Inputs (500) Duration (Nega)'!AS470</f>
        <v>0.11506303399999999</v>
      </c>
      <c r="AS470" s="6">
        <f>'[2]Inputs (500) Posi end time'!AT470+0.4*'[2]Inputs (500) Duration (Nega)'!AT470</f>
        <v>0.11799527</v>
      </c>
      <c r="AT470" s="6">
        <f>'[2]Inputs (500) Posi end time'!AU470+0.4*'[2]Inputs (500) Duration (Nega)'!AU470</f>
        <v>0.120947416</v>
      </c>
      <c r="AU470" s="6">
        <f>'[2]Inputs (500) Posi end time'!AV470+0.4*'[2]Inputs (500) Duration (Nega)'!AV470</f>
        <v>0.123906106</v>
      </c>
      <c r="AV470" s="6">
        <f>'[2]Inputs (500) Posi end time'!AW470+0.4*'[2]Inputs (500) Duration (Nega)'!AW470</f>
        <v>0.12192707</v>
      </c>
      <c r="AW470" s="6">
        <f>'[2]Inputs (500) Posi end time'!AX470+0.4*'[2]Inputs (500) Duration (Nega)'!AX470</f>
        <v>0.12484781</v>
      </c>
      <c r="AX470" s="6">
        <f>'[2]Inputs (500) Posi end time'!AY470+0.4*'[2]Inputs (500) Duration (Nega)'!AY470</f>
        <v>0.12777405999999999</v>
      </c>
      <c r="AY470" s="6">
        <f>'[2]Inputs (500) Posi end time'!AZ470+0.4*'[2]Inputs (500) Duration (Nega)'!AZ470</f>
        <v>0.12615061999999999</v>
      </c>
      <c r="AZ470" s="6">
        <f>'[2]Inputs (500) Posi end time'!BA470+0.4*'[2]Inputs (500) Duration (Nega)'!BA470</f>
        <v>0.12898635999999999</v>
      </c>
      <c r="BA470" s="6">
        <f>'[2]Inputs (500) Posi end time'!BB470+0.4*'[2]Inputs (500) Duration (Nega)'!BB470</f>
        <v>0.13184667999999999</v>
      </c>
      <c r="BB470" s="6">
        <f>'[2]Inputs (500) Posi end time'!BC470+0.4*'[2]Inputs (500) Duration (Nega)'!BC470</f>
        <v>0.13471691</v>
      </c>
      <c r="BC470" s="6">
        <f>'[2]Inputs (500) Posi end time'!BD470+0.4*'[2]Inputs (500) Duration (Nega)'!BD470</f>
        <v>0.13759943999999999</v>
      </c>
      <c r="BD470" s="6">
        <f>'[2]Inputs (500) Posi end time'!BE470+0.4*'[2]Inputs (500) Duration (Nega)'!BE470</f>
        <v>0.14048221999999999</v>
      </c>
      <c r="BE470" s="6">
        <f>'[2]Inputs (500) Posi end time'!BF470+0.4*'[2]Inputs (500) Duration (Nega)'!BF470</f>
        <v>0.14337211999999999</v>
      </c>
    </row>
    <row r="471" spans="1:57">
      <c r="A471" s="16" t="s">
        <v>482</v>
      </c>
      <c r="B471" s="16">
        <v>31.1</v>
      </c>
      <c r="C471" s="16">
        <v>0.32802690000000001</v>
      </c>
      <c r="D471" s="16">
        <v>2.8000000000000003</v>
      </c>
      <c r="E471" s="16">
        <v>1.8</v>
      </c>
      <c r="F471" s="16">
        <v>1.4000000000000001</v>
      </c>
      <c r="G471" s="16">
        <v>1.2000000000000002</v>
      </c>
      <c r="H471" s="5">
        <v>1</v>
      </c>
      <c r="I471" s="16">
        <v>470.8</v>
      </c>
      <c r="J471" s="16">
        <v>285</v>
      </c>
      <c r="K471" s="16" t="s">
        <v>9</v>
      </c>
      <c r="L471" s="6">
        <f>'[2]Inputs (500) Posi end time'!M471+0.4*'[2]Inputs (500) Duration (Nega)'!M471</f>
        <v>2.3494481599999999E-2</v>
      </c>
      <c r="M471" s="6">
        <f>'[2]Inputs (500) Posi end time'!N471+0.4*'[2]Inputs (500) Duration (Nega)'!N471</f>
        <v>2.6517594799999999E-2</v>
      </c>
      <c r="N471" s="6">
        <f>'[2]Inputs (500) Posi end time'!O471+0.4*'[2]Inputs (500) Duration (Nega)'!O471</f>
        <v>2.94876206E-2</v>
      </c>
      <c r="O471" s="6">
        <f>'[2]Inputs (500) Posi end time'!P471+0.4*'[2]Inputs (500) Duration (Nega)'!P471</f>
        <v>3.2551226200000005E-2</v>
      </c>
      <c r="P471" s="6">
        <f>'[2]Inputs (500) Posi end time'!Q471+0.4*'[2]Inputs (500) Duration (Nega)'!Q471</f>
        <v>3.5492765400000001E-2</v>
      </c>
      <c r="Q471" s="6">
        <f>'[2]Inputs (500) Posi end time'!R471+0.4*'[2]Inputs (500) Duration (Nega)'!R471</f>
        <v>3.8526762999999999E-2</v>
      </c>
      <c r="R471" s="6">
        <f>'[2]Inputs (500) Posi end time'!S471+0.4*'[2]Inputs (500) Duration (Nega)'!S471</f>
        <v>4.1476011E-2</v>
      </c>
      <c r="S471" s="6">
        <f>'[2]Inputs (500) Posi end time'!T471+0.4*'[2]Inputs (500) Duration (Nega)'!T471</f>
        <v>4.4803802199999999E-2</v>
      </c>
      <c r="T471" s="6">
        <f>'[2]Inputs (500) Posi end time'!U471+0.4*'[2]Inputs (500) Duration (Nega)'!U471</f>
        <v>4.7596157E-2</v>
      </c>
      <c r="U471" s="6">
        <f>'[2]Inputs (500) Posi end time'!V471+0.4*'[2]Inputs (500) Duration (Nega)'!V471</f>
        <v>5.0406926800000001E-2</v>
      </c>
      <c r="V471" s="6">
        <f>'[2]Inputs (500) Posi end time'!W471+0.4*'[2]Inputs (500) Duration (Nega)'!W471</f>
        <v>5.4077599599999998E-2</v>
      </c>
      <c r="W471" s="6">
        <f>'[2]Inputs (500) Posi end time'!X471+0.4*'[2]Inputs (500) Duration (Nega)'!X471</f>
        <v>5.6748923999999999E-2</v>
      </c>
      <c r="X471" s="6">
        <f>'[2]Inputs (500) Posi end time'!Y471+0.4*'[2]Inputs (500) Duration (Nega)'!Y471</f>
        <v>5.9484749999999996E-2</v>
      </c>
      <c r="Y471" s="6">
        <f>'[2]Inputs (500) Posi end time'!Z471+0.4*'[2]Inputs (500) Duration (Nega)'!Z471</f>
        <v>6.2393968000000001E-2</v>
      </c>
      <c r="Z471" s="6">
        <f>'[2]Inputs (500) Posi end time'!AA471+0.4*'[2]Inputs (500) Duration (Nega)'!AA471</f>
        <v>6.5468858599999999E-2</v>
      </c>
      <c r="AA471" s="6">
        <f>'[2]Inputs (500) Posi end time'!AB471+0.4*'[2]Inputs (500) Duration (Nega)'!AB471</f>
        <v>6.8895775800000003E-2</v>
      </c>
      <c r="AB471" s="6">
        <f>'[2]Inputs (500) Posi end time'!AC471+0.4*'[2]Inputs (500) Duration (Nega)'!AC471</f>
        <v>7.1528391400000002E-2</v>
      </c>
      <c r="AC471" s="6">
        <f>'[2]Inputs (500) Posi end time'!AD471+0.4*'[2]Inputs (500) Duration (Nega)'!AD471</f>
        <v>7.4206859200000003E-2</v>
      </c>
      <c r="AD471" s="6">
        <f>'[2]Inputs (500) Posi end time'!AE471+0.4*'[2]Inputs (500) Duration (Nega)'!AE471</f>
        <v>7.6981347800000002E-2</v>
      </c>
      <c r="AE471" s="6">
        <f>'[2]Inputs (500) Posi end time'!AF471+0.4*'[2]Inputs (500) Duration (Nega)'!AF471</f>
        <v>7.9907033200000005E-2</v>
      </c>
      <c r="AF471" s="6">
        <f>'[2]Inputs (500) Posi end time'!AG471+0.4*'[2]Inputs (500) Duration (Nega)'!AG471</f>
        <v>8.2992711400000002E-2</v>
      </c>
      <c r="AG471" s="6">
        <f>'[2]Inputs (500) Posi end time'!AH471+0.4*'[2]Inputs (500) Duration (Nega)'!AH471</f>
        <v>8.6159983400000001E-2</v>
      </c>
      <c r="AH471" s="6">
        <f>'[2]Inputs (500) Posi end time'!AI471+0.4*'[2]Inputs (500) Duration (Nega)'!AI471</f>
        <v>8.9191011799999997E-2</v>
      </c>
      <c r="AI471" s="6">
        <f>'[2]Inputs (500) Posi end time'!AJ471+0.4*'[2]Inputs (500) Duration (Nega)'!AJ471</f>
        <v>9.1993386400000002E-2</v>
      </c>
      <c r="AJ471" s="6">
        <f>'[2]Inputs (500) Posi end time'!AK471+0.4*'[2]Inputs (500) Duration (Nega)'!AK471</f>
        <v>9.4744523600000005E-2</v>
      </c>
      <c r="AK471" s="6">
        <f>'[2]Inputs (500) Posi end time'!AL471+0.4*'[2]Inputs (500) Duration (Nega)'!AL471</f>
        <v>9.7503433E-2</v>
      </c>
      <c r="AL471" s="6">
        <f>'[2]Inputs (500) Posi end time'!AM471+0.4*'[2]Inputs (500) Duration (Nega)'!AM471</f>
        <v>0.10029716400000001</v>
      </c>
      <c r="AM471" s="6">
        <f>'[2]Inputs (500) Posi end time'!AN471+0.4*'[2]Inputs (500) Duration (Nega)'!AN471</f>
        <v>0.1031581746</v>
      </c>
      <c r="AN471" s="6">
        <f>'[2]Inputs (500) Posi end time'!AO471+0.4*'[2]Inputs (500) Duration (Nega)'!AO471</f>
        <v>0.1060918896</v>
      </c>
      <c r="AO471" s="6">
        <f>'[2]Inputs (500) Posi end time'!AP471+0.4*'[2]Inputs (500) Duration (Nega)'!AP471</f>
        <v>0.10910476</v>
      </c>
      <c r="AP471" s="6">
        <f>'[2]Inputs (500) Posi end time'!AQ471+0.4*'[2]Inputs (500) Duration (Nega)'!AQ471</f>
        <v>0.112168618</v>
      </c>
      <c r="AQ471" s="6">
        <f>'[2]Inputs (500) Posi end time'!AR471+0.4*'[2]Inputs (500) Duration (Nega)'!AR471</f>
        <v>0.115238834</v>
      </c>
      <c r="AR471" s="6">
        <f>'[2]Inputs (500) Posi end time'!AS471+0.4*'[2]Inputs (500) Duration (Nega)'!AS471</f>
        <v>0.11823436600000001</v>
      </c>
      <c r="AS471" s="6">
        <f>'[2]Inputs (500) Posi end time'!AT471+0.4*'[2]Inputs (500) Duration (Nega)'!AT471</f>
        <v>0.121148308</v>
      </c>
      <c r="AT471" s="6">
        <f>'[2]Inputs (500) Posi end time'!AU471+0.4*'[2]Inputs (500) Duration (Nega)'!AU471</f>
        <v>0.12400143799999999</v>
      </c>
      <c r="AU471" s="6">
        <f>'[2]Inputs (500) Posi end time'!AV471+0.4*'[2]Inputs (500) Duration (Nega)'!AV471</f>
        <v>0.126831528</v>
      </c>
      <c r="AV471" s="6">
        <f>'[2]Inputs (500) Posi end time'!AW471+0.4*'[2]Inputs (500) Duration (Nega)'!AW471</f>
        <v>0.12250874</v>
      </c>
      <c r="AW471" s="6">
        <f>'[2]Inputs (500) Posi end time'!AX471+0.4*'[2]Inputs (500) Duration (Nega)'!AX471</f>
        <v>0.12536929999999999</v>
      </c>
      <c r="AX471" s="6">
        <f>'[2]Inputs (500) Posi end time'!AY471+0.4*'[2]Inputs (500) Duration (Nega)'!AY471</f>
        <v>0.12824909000000001</v>
      </c>
      <c r="AY471" s="6">
        <f>'[2]Inputs (500) Posi end time'!AZ471+0.4*'[2]Inputs (500) Duration (Nega)'!AZ471</f>
        <v>0.13113933999999999</v>
      </c>
      <c r="AZ471" s="6">
        <f>'[2]Inputs (500) Posi end time'!BA471+0.4*'[2]Inputs (500) Duration (Nega)'!BA471</f>
        <v>0.13405658000000001</v>
      </c>
      <c r="BA471" s="6">
        <f>'[2]Inputs (500) Posi end time'!BB471+0.4*'[2]Inputs (500) Duration (Nega)'!BB471</f>
        <v>0.13698605</v>
      </c>
      <c r="BB471" s="6">
        <f>'[2]Inputs (500) Posi end time'!BC471+0.4*'[2]Inputs (500) Duration (Nega)'!BC471</f>
        <v>0.13993749</v>
      </c>
      <c r="BC471" s="6">
        <f>'[2]Inputs (500) Posi end time'!BD471+0.4*'[2]Inputs (500) Duration (Nega)'!BD471</f>
        <v>0.14289532999999999</v>
      </c>
      <c r="BD471" s="6">
        <f>'[2]Inputs (500) Posi end time'!BE471+0.4*'[2]Inputs (500) Duration (Nega)'!BE471</f>
        <v>0.1458506</v>
      </c>
      <c r="BE471" s="6">
        <f>'[2]Inputs (500) Posi end time'!BF471+0.4*'[2]Inputs (500) Duration (Nega)'!BF471</f>
        <v>0.14878934999999999</v>
      </c>
    </row>
    <row r="472" spans="1:57">
      <c r="A472" s="16" t="s">
        <v>483</v>
      </c>
      <c r="B472" s="16">
        <v>19.600000000000001</v>
      </c>
      <c r="C472" s="16">
        <v>0.28063470000000001</v>
      </c>
      <c r="D472" s="16">
        <v>1.2000000000000002</v>
      </c>
      <c r="E472" s="16">
        <v>0.8</v>
      </c>
      <c r="F472" s="16">
        <v>1.6</v>
      </c>
      <c r="G472" s="16">
        <v>0.8</v>
      </c>
      <c r="H472" s="5">
        <v>1.2000000000000002</v>
      </c>
      <c r="I472" s="16">
        <v>564.70000000000005</v>
      </c>
      <c r="J472" s="16">
        <v>334.5</v>
      </c>
      <c r="K472" s="16" t="s">
        <v>9</v>
      </c>
      <c r="L472" s="6">
        <f>'[2]Inputs (500) Posi end time'!M472+0.4*'[2]Inputs (500) Duration (Nega)'!M472</f>
        <v>1.8863188999999999E-2</v>
      </c>
      <c r="M472" s="6">
        <f>'[2]Inputs (500) Posi end time'!N472+0.4*'[2]Inputs (500) Duration (Nega)'!N472</f>
        <v>2.1838741599999999E-2</v>
      </c>
      <c r="N472" s="6">
        <f>'[2]Inputs (500) Posi end time'!O472+0.4*'[2]Inputs (500) Duration (Nega)'!O472</f>
        <v>2.4714035400000001E-2</v>
      </c>
      <c r="O472" s="6">
        <f>'[2]Inputs (500) Posi end time'!P472+0.4*'[2]Inputs (500) Duration (Nega)'!P472</f>
        <v>2.7686562599999999E-2</v>
      </c>
      <c r="P472" s="6">
        <f>'[2]Inputs (500) Posi end time'!Q472+0.4*'[2]Inputs (500) Duration (Nega)'!Q472</f>
        <v>3.0679767400000002E-2</v>
      </c>
      <c r="Q472" s="6">
        <f>'[2]Inputs (500) Posi end time'!R472+0.4*'[2]Inputs (500) Duration (Nega)'!R472</f>
        <v>3.3531840199999996E-2</v>
      </c>
      <c r="R472" s="6">
        <f>'[2]Inputs (500) Posi end time'!S472+0.4*'[2]Inputs (500) Duration (Nega)'!S472</f>
        <v>3.6456313600000005E-2</v>
      </c>
      <c r="S472" s="6">
        <f>'[2]Inputs (500) Posi end time'!T472+0.4*'[2]Inputs (500) Duration (Nega)'!T472</f>
        <v>3.9477969800000005E-2</v>
      </c>
      <c r="T472" s="6">
        <f>'[2]Inputs (500) Posi end time'!U472+0.4*'[2]Inputs (500) Duration (Nega)'!U472</f>
        <v>4.2433333199999999E-2</v>
      </c>
      <c r="U472" s="6">
        <f>'[2]Inputs (500) Posi end time'!V472+0.4*'[2]Inputs (500) Duration (Nega)'!V472</f>
        <v>4.5315883199999997E-2</v>
      </c>
      <c r="V472" s="6">
        <f>'[2]Inputs (500) Posi end time'!W472+0.4*'[2]Inputs (500) Duration (Nega)'!W472</f>
        <v>4.8199437600000006E-2</v>
      </c>
      <c r="W472" s="6">
        <f>'[2]Inputs (500) Posi end time'!X472+0.4*'[2]Inputs (500) Duration (Nega)'!X472</f>
        <v>5.1139507600000002E-2</v>
      </c>
      <c r="X472" s="6">
        <f>'[2]Inputs (500) Posi end time'!Y472+0.4*'[2]Inputs (500) Duration (Nega)'!Y472</f>
        <v>5.26370756E-2</v>
      </c>
      <c r="Y472" s="6">
        <f>'[2]Inputs (500) Posi end time'!Z472+0.4*'[2]Inputs (500) Duration (Nega)'!Z472</f>
        <v>5.5498604999999999E-2</v>
      </c>
      <c r="Z472" s="6">
        <f>'[2]Inputs (500) Posi end time'!AA472+0.4*'[2]Inputs (500) Duration (Nega)'!AA472</f>
        <v>5.83434382E-2</v>
      </c>
      <c r="AA472" s="6">
        <f>'[2]Inputs (500) Posi end time'!AB472+0.4*'[2]Inputs (500) Duration (Nega)'!AB472</f>
        <v>6.1189772399999995E-2</v>
      </c>
      <c r="AB472" s="6">
        <f>'[2]Inputs (500) Posi end time'!AC472+0.4*'[2]Inputs (500) Duration (Nega)'!AC472</f>
        <v>6.4049912799999997E-2</v>
      </c>
      <c r="AC472" s="6">
        <f>'[2]Inputs (500) Posi end time'!AD472+0.4*'[2]Inputs (500) Duration (Nega)'!AD472</f>
        <v>6.6933502800000003E-2</v>
      </c>
      <c r="AD472" s="6">
        <f>'[2]Inputs (500) Posi end time'!AE472+0.4*'[2]Inputs (500) Duration (Nega)'!AE472</f>
        <v>6.9844671999999997E-2</v>
      </c>
      <c r="AE472" s="6">
        <f>'[2]Inputs (500) Posi end time'!AF472+0.4*'[2]Inputs (500) Duration (Nega)'!AF472</f>
        <v>7.2777057800000003E-2</v>
      </c>
      <c r="AF472" s="6">
        <f>'[2]Inputs (500) Posi end time'!AG472+0.4*'[2]Inputs (500) Duration (Nega)'!AG472</f>
        <v>7.5716906799999997E-2</v>
      </c>
      <c r="AG472" s="6">
        <f>'[2]Inputs (500) Posi end time'!AH472+0.4*'[2]Inputs (500) Duration (Nega)'!AH472</f>
        <v>7.8641799400000004E-2</v>
      </c>
      <c r="AH472" s="6">
        <f>'[2]Inputs (500) Posi end time'!AI472+0.4*'[2]Inputs (500) Duration (Nega)'!AI472</f>
        <v>8.1548849000000007E-2</v>
      </c>
      <c r="AI472" s="6">
        <f>'[2]Inputs (500) Posi end time'!AJ472+0.4*'[2]Inputs (500) Duration (Nega)'!AJ472</f>
        <v>8.4441554599999996E-2</v>
      </c>
      <c r="AJ472" s="6">
        <f>'[2]Inputs (500) Posi end time'!AK472+0.4*'[2]Inputs (500) Duration (Nega)'!AK472</f>
        <v>8.7327058599999993E-2</v>
      </c>
      <c r="AK472" s="6">
        <f>'[2]Inputs (500) Posi end time'!AL472+0.4*'[2]Inputs (500) Duration (Nega)'!AL472</f>
        <v>9.02152866E-2</v>
      </c>
      <c r="AL472" s="6">
        <f>'[2]Inputs (500) Posi end time'!AM472+0.4*'[2]Inputs (500) Duration (Nega)'!AM472</f>
        <v>9.3113958999999996E-2</v>
      </c>
      <c r="AM472" s="6">
        <f>'[2]Inputs (500) Posi end time'!AN472+0.4*'[2]Inputs (500) Duration (Nega)'!AN472</f>
        <v>9.6023719999999993E-2</v>
      </c>
      <c r="AN472" s="6">
        <f>'[2]Inputs (500) Posi end time'!AO472+0.4*'[2]Inputs (500) Duration (Nega)'!AO472</f>
        <v>9.8953106200000002E-2</v>
      </c>
      <c r="AO472" s="6">
        <f>'[2]Inputs (500) Posi end time'!AP472+0.4*'[2]Inputs (500) Duration (Nega)'!AP472</f>
        <v>0.1018955044</v>
      </c>
      <c r="AP472" s="6">
        <f>'[2]Inputs (500) Posi end time'!AQ472+0.4*'[2]Inputs (500) Duration (Nega)'!AQ472</f>
        <v>0.1048406388</v>
      </c>
      <c r="AQ472" s="6">
        <f>'[2]Inputs (500) Posi end time'!AR472+0.4*'[2]Inputs (500) Duration (Nega)'!AR472</f>
        <v>0.107779378</v>
      </c>
      <c r="AR472" s="6">
        <f>'[2]Inputs (500) Posi end time'!AS472+0.4*'[2]Inputs (500) Duration (Nega)'!AS472</f>
        <v>0.11070268800000001</v>
      </c>
      <c r="AS472" s="6">
        <f>'[2]Inputs (500) Posi end time'!AT472+0.4*'[2]Inputs (500) Duration (Nega)'!AT472</f>
        <v>0.11361399799999999</v>
      </c>
      <c r="AT472" s="6">
        <f>'[2]Inputs (500) Posi end time'!AU472+0.4*'[2]Inputs (500) Duration (Nega)'!AU472</f>
        <v>0.116515856</v>
      </c>
      <c r="AU472" s="6">
        <f>'[2]Inputs (500) Posi end time'!AV472+0.4*'[2]Inputs (500) Duration (Nega)'!AV472</f>
        <v>0.11941845600000001</v>
      </c>
      <c r="AV472" s="6">
        <f>'[2]Inputs (500) Posi end time'!AW472+0.4*'[2]Inputs (500) Duration (Nega)'!AW472</f>
        <v>0.11720406</v>
      </c>
      <c r="AW472" s="6">
        <f>'[2]Inputs (500) Posi end time'!AX472+0.4*'[2]Inputs (500) Duration (Nega)'!AX472</f>
        <v>0.12011618</v>
      </c>
      <c r="AX472" s="6">
        <f>'[2]Inputs (500) Posi end time'!AY472+0.4*'[2]Inputs (500) Duration (Nega)'!AY472</f>
        <v>0.12302624</v>
      </c>
      <c r="AY472" s="6">
        <f>'[2]Inputs (500) Posi end time'!AZ472+0.4*'[2]Inputs (500) Duration (Nega)'!AZ472</f>
        <v>0.12593576000000001</v>
      </c>
      <c r="AZ472" s="6">
        <f>'[2]Inputs (500) Posi end time'!BA472+0.4*'[2]Inputs (500) Duration (Nega)'!BA472</f>
        <v>0.12884535999999999</v>
      </c>
      <c r="BA472" s="6">
        <f>'[2]Inputs (500) Posi end time'!BB472+0.4*'[2]Inputs (500) Duration (Nega)'!BB472</f>
        <v>0.13175437000000001</v>
      </c>
      <c r="BB472" s="6">
        <f>'[2]Inputs (500) Posi end time'!BC472+0.4*'[2]Inputs (500) Duration (Nega)'!BC472</f>
        <v>0.13466880000000001</v>
      </c>
      <c r="BC472" s="6">
        <f>'[2]Inputs (500) Posi end time'!BD472+0.4*'[2]Inputs (500) Duration (Nega)'!BD472</f>
        <v>0.13757612999999999</v>
      </c>
      <c r="BD472" s="6">
        <f>'[2]Inputs (500) Posi end time'!BE472+0.4*'[2]Inputs (500) Duration (Nega)'!BE472</f>
        <v>0.14048742</v>
      </c>
      <c r="BE472" s="6">
        <f>'[2]Inputs (500) Posi end time'!BF472+0.4*'[2]Inputs (500) Duration (Nega)'!BF472</f>
        <v>0.14339869</v>
      </c>
    </row>
    <row r="473" spans="1:57">
      <c r="A473" s="16" t="s">
        <v>484</v>
      </c>
      <c r="B473" s="16">
        <v>24.1</v>
      </c>
      <c r="C473" s="16">
        <v>0.65652719999999998</v>
      </c>
      <c r="D473" s="16">
        <v>2.8000000000000003</v>
      </c>
      <c r="E473" s="16">
        <v>8.4</v>
      </c>
      <c r="F473" s="16">
        <v>0.8</v>
      </c>
      <c r="G473" s="16">
        <v>1.6</v>
      </c>
      <c r="H473" s="5">
        <v>0.2</v>
      </c>
      <c r="I473" s="16">
        <v>462.40000000000003</v>
      </c>
      <c r="J473" s="16">
        <v>363.5</v>
      </c>
      <c r="K473" s="16" t="s">
        <v>9</v>
      </c>
      <c r="L473" s="6">
        <f>'[2]Inputs (500) Posi end time'!M473+0.4*'[2]Inputs (500) Duration (Nega)'!M473</f>
        <v>2.3915767400000003E-2</v>
      </c>
      <c r="M473" s="6">
        <f>'[2]Inputs (500) Posi end time'!N473+0.4*'[2]Inputs (500) Duration (Nega)'!N473</f>
        <v>2.6569854399999999E-2</v>
      </c>
      <c r="N473" s="6">
        <f>'[2]Inputs (500) Posi end time'!O473+0.4*'[2]Inputs (500) Duration (Nega)'!O473</f>
        <v>2.9225812800000001E-2</v>
      </c>
      <c r="O473" s="6">
        <f>'[2]Inputs (500) Posi end time'!P473+0.4*'[2]Inputs (500) Duration (Nega)'!P473</f>
        <v>3.1995269800000004E-2</v>
      </c>
      <c r="P473" s="6">
        <f>'[2]Inputs (500) Posi end time'!Q473+0.4*'[2]Inputs (500) Duration (Nega)'!Q473</f>
        <v>3.4779650799999999E-2</v>
      </c>
      <c r="Q473" s="6">
        <f>'[2]Inputs (500) Posi end time'!R473+0.4*'[2]Inputs (500) Duration (Nega)'!R473</f>
        <v>3.7611387400000001E-2</v>
      </c>
      <c r="R473" s="6">
        <f>'[2]Inputs (500) Posi end time'!S473+0.4*'[2]Inputs (500) Duration (Nega)'!S473</f>
        <v>4.0585324200000002E-2</v>
      </c>
      <c r="S473" s="6">
        <f>'[2]Inputs (500) Posi end time'!T473+0.4*'[2]Inputs (500) Duration (Nega)'!T473</f>
        <v>4.34591436E-2</v>
      </c>
      <c r="T473" s="6">
        <f>'[2]Inputs (500) Posi end time'!U473+0.4*'[2]Inputs (500) Duration (Nega)'!U473</f>
        <v>4.6261104400000003E-2</v>
      </c>
      <c r="U473" s="6">
        <f>'[2]Inputs (500) Posi end time'!V473+0.4*'[2]Inputs (500) Duration (Nega)'!V473</f>
        <v>4.9196155599999999E-2</v>
      </c>
      <c r="V473" s="6">
        <f>'[2]Inputs (500) Posi end time'!W473+0.4*'[2]Inputs (500) Duration (Nega)'!W473</f>
        <v>5.22429742E-2</v>
      </c>
      <c r="W473" s="6">
        <f>'[2]Inputs (500) Posi end time'!X473+0.4*'[2]Inputs (500) Duration (Nega)'!X473</f>
        <v>5.5219438600000004E-2</v>
      </c>
      <c r="X473" s="6">
        <f>'[2]Inputs (500) Posi end time'!Y473+0.4*'[2]Inputs (500) Duration (Nega)'!Y473</f>
        <v>5.80807692E-2</v>
      </c>
      <c r="Y473" s="6">
        <f>'[2]Inputs (500) Posi end time'!Z473+0.4*'[2]Inputs (500) Duration (Nega)'!Z473</f>
        <v>6.0901411400000001E-2</v>
      </c>
      <c r="Z473" s="6">
        <f>'[2]Inputs (500) Posi end time'!AA473+0.4*'[2]Inputs (500) Duration (Nega)'!AA473</f>
        <v>6.3762242400000002E-2</v>
      </c>
      <c r="AA473" s="6">
        <f>'[2]Inputs (500) Posi end time'!AB473+0.4*'[2]Inputs (500) Duration (Nega)'!AB473</f>
        <v>6.6709200400000002E-2</v>
      </c>
      <c r="AB473" s="6">
        <f>'[2]Inputs (500) Posi end time'!AC473+0.4*'[2]Inputs (500) Duration (Nega)'!AC473</f>
        <v>6.9731285800000001E-2</v>
      </c>
      <c r="AC473" s="6">
        <f>'[2]Inputs (500) Posi end time'!AD473+0.4*'[2]Inputs (500) Duration (Nega)'!AD473</f>
        <v>7.2667136800000004E-2</v>
      </c>
      <c r="AD473" s="6">
        <f>'[2]Inputs (500) Posi end time'!AE473+0.4*'[2]Inputs (500) Duration (Nega)'!AE473</f>
        <v>7.5538616200000006E-2</v>
      </c>
      <c r="AE473" s="6">
        <f>'[2]Inputs (500) Posi end time'!AF473+0.4*'[2]Inputs (500) Duration (Nega)'!AF473</f>
        <v>7.8390347799999996E-2</v>
      </c>
      <c r="AF473" s="6">
        <f>'[2]Inputs (500) Posi end time'!AG473+0.4*'[2]Inputs (500) Duration (Nega)'!AG473</f>
        <v>8.1236575599999999E-2</v>
      </c>
      <c r="AG473" s="6">
        <f>'[2]Inputs (500) Posi end time'!AH473+0.4*'[2]Inputs (500) Duration (Nega)'!AH473</f>
        <v>8.4079033400000003E-2</v>
      </c>
      <c r="AH473" s="6">
        <f>'[2]Inputs (500) Posi end time'!AI473+0.4*'[2]Inputs (500) Duration (Nega)'!AI473</f>
        <v>8.6936047599999997E-2</v>
      </c>
      <c r="AI473" s="6">
        <f>'[2]Inputs (500) Posi end time'!AJ473+0.4*'[2]Inputs (500) Duration (Nega)'!AJ473</f>
        <v>8.98405912E-2</v>
      </c>
      <c r="AJ473" s="6">
        <f>'[2]Inputs (500) Posi end time'!AK473+0.4*'[2]Inputs (500) Duration (Nega)'!AK473</f>
        <v>9.2787669000000003E-2</v>
      </c>
      <c r="AK473" s="6">
        <f>'[2]Inputs (500) Posi end time'!AL473+0.4*'[2]Inputs (500) Duration (Nega)'!AL473</f>
        <v>9.57351174E-2</v>
      </c>
      <c r="AL473" s="6">
        <f>'[2]Inputs (500) Posi end time'!AM473+0.4*'[2]Inputs (500) Duration (Nega)'!AM473</f>
        <v>9.8659047400000005E-2</v>
      </c>
      <c r="AM473" s="6">
        <f>'[2]Inputs (500) Posi end time'!AN473+0.4*'[2]Inputs (500) Duration (Nega)'!AN473</f>
        <v>0.1015634448</v>
      </c>
      <c r="AN473" s="6">
        <f>'[2]Inputs (500) Posi end time'!AO473+0.4*'[2]Inputs (500) Duration (Nega)'!AO473</f>
        <v>0.10446069840000001</v>
      </c>
      <c r="AO473" s="6">
        <f>'[2]Inputs (500) Posi end time'!AP473+0.4*'[2]Inputs (500) Duration (Nega)'!AP473</f>
        <v>0.10735077200000001</v>
      </c>
      <c r="AP473" s="6">
        <f>'[2]Inputs (500) Posi end time'!AQ473+0.4*'[2]Inputs (500) Duration (Nega)'!AQ473</f>
        <v>0.11023654399999999</v>
      </c>
      <c r="AQ473" s="6">
        <f>'[2]Inputs (500) Posi end time'!AR473+0.4*'[2]Inputs (500) Duration (Nega)'!AR473</f>
        <v>0.11312695</v>
      </c>
      <c r="AR473" s="6">
        <f>'[2]Inputs (500) Posi end time'!AS473+0.4*'[2]Inputs (500) Duration (Nega)'!AS473</f>
        <v>0.11601046400000001</v>
      </c>
      <c r="AS473" s="6">
        <f>'[2]Inputs (500) Posi end time'!AT473+0.4*'[2]Inputs (500) Duration (Nega)'!AT473</f>
        <v>0.11889846599999999</v>
      </c>
      <c r="AT473" s="6">
        <f>'[2]Inputs (500) Posi end time'!AU473+0.4*'[2]Inputs (500) Duration (Nega)'!AU473</f>
        <v>0.12178744000000001</v>
      </c>
      <c r="AU473" s="6">
        <f>'[2]Inputs (500) Posi end time'!AV473+0.4*'[2]Inputs (500) Duration (Nega)'!AV473</f>
        <v>0.124681876</v>
      </c>
      <c r="AV473" s="6">
        <f>'[2]Inputs (500) Posi end time'!AW473+0.4*'[2]Inputs (500) Duration (Nega)'!AW473</f>
        <v>0.12084016</v>
      </c>
      <c r="AW473" s="6">
        <f>'[2]Inputs (500) Posi end time'!AX473+0.4*'[2]Inputs (500) Duration (Nega)'!AX473</f>
        <v>0.12373777</v>
      </c>
      <c r="AX473" s="6">
        <f>'[2]Inputs (500) Posi end time'!AY473+0.4*'[2]Inputs (500) Duration (Nega)'!AY473</f>
        <v>0.12663927999999999</v>
      </c>
      <c r="AY473" s="6">
        <f>'[2]Inputs (500) Posi end time'!AZ473+0.4*'[2]Inputs (500) Duration (Nega)'!AZ473</f>
        <v>0.12954091000000001</v>
      </c>
      <c r="AZ473" s="6">
        <f>'[2]Inputs (500) Posi end time'!BA473+0.4*'[2]Inputs (500) Duration (Nega)'!BA473</f>
        <v>0.13244971999999999</v>
      </c>
      <c r="BA473" s="6">
        <f>'[2]Inputs (500) Posi end time'!BB473+0.4*'[2]Inputs (500) Duration (Nega)'!BB473</f>
        <v>0.1353597</v>
      </c>
      <c r="BB473" s="6">
        <f>'[2]Inputs (500) Posi end time'!BC473+0.4*'[2]Inputs (500) Duration (Nega)'!BC473</f>
        <v>0.13826542999999999</v>
      </c>
      <c r="BC473" s="6">
        <f>'[2]Inputs (500) Posi end time'!BD473+0.4*'[2]Inputs (500) Duration (Nega)'!BD473</f>
        <v>0.14117795</v>
      </c>
      <c r="BD473" s="6">
        <f>'[2]Inputs (500) Posi end time'!BE473+0.4*'[2]Inputs (500) Duration (Nega)'!BE473</f>
        <v>0.14408761</v>
      </c>
      <c r="BE473" s="6">
        <f>'[2]Inputs (500) Posi end time'!BF473+0.4*'[2]Inputs (500) Duration (Nega)'!BF473</f>
        <v>0.14699982</v>
      </c>
    </row>
    <row r="474" spans="1:57">
      <c r="A474" s="16" t="s">
        <v>485</v>
      </c>
      <c r="B474" s="16">
        <v>35</v>
      </c>
      <c r="C474" s="16">
        <v>0.2052021</v>
      </c>
      <c r="D474" s="16">
        <v>2.4000000000000004</v>
      </c>
      <c r="E474" s="16">
        <v>6.4</v>
      </c>
      <c r="F474" s="16">
        <v>2.2000000000000002</v>
      </c>
      <c r="G474" s="16">
        <v>1</v>
      </c>
      <c r="H474" s="5">
        <v>1.8</v>
      </c>
      <c r="I474" s="16">
        <v>447.1</v>
      </c>
      <c r="J474" s="16">
        <v>347.40000000000003</v>
      </c>
      <c r="K474" s="16" t="s">
        <v>9</v>
      </c>
      <c r="L474" s="6">
        <f>'[2]Inputs (500) Posi end time'!M474+0.4*'[2]Inputs (500) Duration (Nega)'!M474</f>
        <v>2.7288797199999999E-2</v>
      </c>
      <c r="M474" s="6">
        <f>'[2]Inputs (500) Posi end time'!N474+0.4*'[2]Inputs (500) Duration (Nega)'!N474</f>
        <v>2.9763029400000002E-2</v>
      </c>
      <c r="N474" s="6">
        <f>'[2]Inputs (500) Posi end time'!O474+0.4*'[2]Inputs (500) Duration (Nega)'!O474</f>
        <v>3.2293077000000003E-2</v>
      </c>
      <c r="O474" s="6">
        <f>'[2]Inputs (500) Posi end time'!P474+0.4*'[2]Inputs (500) Duration (Nega)'!P474</f>
        <v>3.4839474000000002E-2</v>
      </c>
      <c r="P474" s="6">
        <f>'[2]Inputs (500) Posi end time'!Q474+0.4*'[2]Inputs (500) Duration (Nega)'!Q474</f>
        <v>3.7406640599999999E-2</v>
      </c>
      <c r="Q474" s="6">
        <f>'[2]Inputs (500) Posi end time'!R474+0.4*'[2]Inputs (500) Duration (Nega)'!R474</f>
        <v>4.0090404600000004E-2</v>
      </c>
      <c r="R474" s="6">
        <f>'[2]Inputs (500) Posi end time'!S474+0.4*'[2]Inputs (500) Duration (Nega)'!S474</f>
        <v>4.2805214000000001E-2</v>
      </c>
      <c r="S474" s="6">
        <f>'[2]Inputs (500) Posi end time'!T474+0.4*'[2]Inputs (500) Duration (Nega)'!T474</f>
        <v>4.5605857400000005E-2</v>
      </c>
      <c r="T474" s="6">
        <f>'[2]Inputs (500) Posi end time'!U474+0.4*'[2]Inputs (500) Duration (Nega)'!U474</f>
        <v>4.83992294E-2</v>
      </c>
      <c r="U474" s="6">
        <f>'[2]Inputs (500) Posi end time'!V474+0.4*'[2]Inputs (500) Duration (Nega)'!V474</f>
        <v>5.1232934799999998E-2</v>
      </c>
      <c r="V474" s="6">
        <f>'[2]Inputs (500) Posi end time'!W474+0.4*'[2]Inputs (500) Duration (Nega)'!W474</f>
        <v>5.3995598400000004E-2</v>
      </c>
      <c r="W474" s="6">
        <f>'[2]Inputs (500) Posi end time'!X474+0.4*'[2]Inputs (500) Duration (Nega)'!X474</f>
        <v>5.6833538599999997E-2</v>
      </c>
      <c r="X474" s="6">
        <f>'[2]Inputs (500) Posi end time'!Y474+0.4*'[2]Inputs (500) Duration (Nega)'!Y474</f>
        <v>5.9833887000000002E-2</v>
      </c>
      <c r="Y474" s="6">
        <f>'[2]Inputs (500) Posi end time'!Z474+0.4*'[2]Inputs (500) Duration (Nega)'!Z474</f>
        <v>6.2659447199999996E-2</v>
      </c>
      <c r="Z474" s="6">
        <f>'[2]Inputs (500) Posi end time'!AA474+0.4*'[2]Inputs (500) Duration (Nega)'!AA474</f>
        <v>6.5445481E-2</v>
      </c>
      <c r="AA474" s="6">
        <f>'[2]Inputs (500) Posi end time'!AB474+0.4*'[2]Inputs (500) Duration (Nega)'!AB474</f>
        <v>6.8471177600000002E-2</v>
      </c>
      <c r="AB474" s="6">
        <f>'[2]Inputs (500) Posi end time'!AC474+0.4*'[2]Inputs (500) Duration (Nega)'!AC474</f>
        <v>7.1278939400000005E-2</v>
      </c>
      <c r="AC474" s="6">
        <f>'[2]Inputs (500) Posi end time'!AD474+0.4*'[2]Inputs (500) Duration (Nega)'!AD474</f>
        <v>7.3946155799999996E-2</v>
      </c>
      <c r="AD474" s="6">
        <f>'[2]Inputs (500) Posi end time'!AE474+0.4*'[2]Inputs (500) Duration (Nega)'!AE474</f>
        <v>7.6676824599999999E-2</v>
      </c>
      <c r="AE474" s="6">
        <f>'[2]Inputs (500) Posi end time'!AF474+0.4*'[2]Inputs (500) Duration (Nega)'!AF474</f>
        <v>7.9568933000000008E-2</v>
      </c>
      <c r="AF474" s="6">
        <f>'[2]Inputs (500) Posi end time'!AG474+0.4*'[2]Inputs (500) Duration (Nega)'!AG474</f>
        <v>8.26917712E-2</v>
      </c>
      <c r="AG474" s="6">
        <f>'[2]Inputs (500) Posi end time'!AH474+0.4*'[2]Inputs (500) Duration (Nega)'!AH474</f>
        <v>8.5573559800000004E-2</v>
      </c>
      <c r="AH474" s="6">
        <f>'[2]Inputs (500) Posi end time'!AI474+0.4*'[2]Inputs (500) Duration (Nega)'!AI474</f>
        <v>8.8292026999999995E-2</v>
      </c>
      <c r="AI474" s="6">
        <f>'[2]Inputs (500) Posi end time'!AJ474+0.4*'[2]Inputs (500) Duration (Nega)'!AJ474</f>
        <v>9.0965360800000006E-2</v>
      </c>
      <c r="AJ474" s="6">
        <f>'[2]Inputs (500) Posi end time'!AK474+0.4*'[2]Inputs (500) Duration (Nega)'!AK474</f>
        <v>9.3620905800000001E-2</v>
      </c>
      <c r="AK474" s="6">
        <f>'[2]Inputs (500) Posi end time'!AL474+0.4*'[2]Inputs (500) Duration (Nega)'!AL474</f>
        <v>9.6328270800000004E-2</v>
      </c>
      <c r="AL474" s="6">
        <f>'[2]Inputs (500) Posi end time'!AM474+0.4*'[2]Inputs (500) Duration (Nega)'!AM474</f>
        <v>9.9323092200000004E-2</v>
      </c>
      <c r="AM474" s="6">
        <f>'[2]Inputs (500) Posi end time'!AN474+0.4*'[2]Inputs (500) Duration (Nega)'!AN474</f>
        <v>0.1026447972</v>
      </c>
      <c r="AN474" s="6">
        <f>'[2]Inputs (500) Posi end time'!AO474+0.4*'[2]Inputs (500) Duration (Nega)'!AO474</f>
        <v>0.10548382319999999</v>
      </c>
      <c r="AO474" s="6">
        <f>'[2]Inputs (500) Posi end time'!AP474+0.4*'[2]Inputs (500) Duration (Nega)'!AP474</f>
        <v>0.1082297138</v>
      </c>
      <c r="AP474" s="6">
        <f>'[2]Inputs (500) Posi end time'!AQ474+0.4*'[2]Inputs (500) Duration (Nega)'!AQ474</f>
        <v>0.1109608888</v>
      </c>
      <c r="AQ474" s="6">
        <f>'[2]Inputs (500) Posi end time'!AR474+0.4*'[2]Inputs (500) Duration (Nega)'!AR474</f>
        <v>0.1137419138</v>
      </c>
      <c r="AR474" s="6">
        <f>'[2]Inputs (500) Posi end time'!AS474+0.4*'[2]Inputs (500) Duration (Nega)'!AS474</f>
        <v>0.116597706</v>
      </c>
      <c r="AS474" s="6">
        <f>'[2]Inputs (500) Posi end time'!AT474+0.4*'[2]Inputs (500) Duration (Nega)'!AT474</f>
        <v>0.11952228200000001</v>
      </c>
      <c r="AT474" s="6">
        <f>'[2]Inputs (500) Posi end time'!AU474+0.4*'[2]Inputs (500) Duration (Nega)'!AU474</f>
        <v>0.122594276</v>
      </c>
      <c r="AU474" s="6">
        <f>'[2]Inputs (500) Posi end time'!AV474+0.4*'[2]Inputs (500) Duration (Nega)'!AV474</f>
        <v>0.126235818</v>
      </c>
      <c r="AV474" s="6">
        <f>'[2]Inputs (500) Posi end time'!AW474+0.4*'[2]Inputs (500) Duration (Nega)'!AW474</f>
        <v>0.11490309</v>
      </c>
      <c r="AW474" s="6">
        <f>'[2]Inputs (500) Posi end time'!AX474+0.4*'[2]Inputs (500) Duration (Nega)'!AX474</f>
        <v>0.11755852</v>
      </c>
      <c r="AX474" s="6">
        <f>'[2]Inputs (500) Posi end time'!AY474+0.4*'[2]Inputs (500) Duration (Nega)'!AY474</f>
        <v>0.12015662000000001</v>
      </c>
      <c r="AY474" s="6">
        <f>'[2]Inputs (500) Posi end time'!AZ474+0.4*'[2]Inputs (500) Duration (Nega)'!AZ474</f>
        <v>0.12275366</v>
      </c>
      <c r="AZ474" s="6">
        <f>'[2]Inputs (500) Posi end time'!BA474+0.4*'[2]Inputs (500) Duration (Nega)'!BA474</f>
        <v>0.12536011999999999</v>
      </c>
      <c r="BA474" s="6">
        <f>'[2]Inputs (500) Posi end time'!BB474+0.4*'[2]Inputs (500) Duration (Nega)'!BB474</f>
        <v>0.12799647</v>
      </c>
      <c r="BB474" s="6">
        <f>'[2]Inputs (500) Posi end time'!BC474+0.4*'[2]Inputs (500) Duration (Nega)'!BC474</f>
        <v>0.13067475000000001</v>
      </c>
      <c r="BC474" s="6">
        <f>'[2]Inputs (500) Posi end time'!BD474+0.4*'[2]Inputs (500) Duration (Nega)'!BD474</f>
        <v>0.13342498</v>
      </c>
      <c r="BD474" s="6">
        <f>'[2]Inputs (500) Posi end time'!BE474+0.4*'[2]Inputs (500) Duration (Nega)'!BE474</f>
        <v>0.13628392</v>
      </c>
      <c r="BE474" s="6">
        <f>'[2]Inputs (500) Posi end time'!BF474+0.4*'[2]Inputs (500) Duration (Nega)'!BF474</f>
        <v>0.13939405999999999</v>
      </c>
    </row>
    <row r="475" spans="1:57">
      <c r="A475" s="16" t="s">
        <v>486</v>
      </c>
      <c r="B475" s="16">
        <v>31.5</v>
      </c>
      <c r="C475" s="16">
        <v>0.44830910000000002</v>
      </c>
      <c r="D475" s="16">
        <v>0.8</v>
      </c>
      <c r="E475" s="16">
        <v>1.4000000000000001</v>
      </c>
      <c r="F475" s="16">
        <v>1</v>
      </c>
      <c r="G475" s="16">
        <v>0.8</v>
      </c>
      <c r="H475" s="5">
        <v>0.60000000000000009</v>
      </c>
      <c r="I475" s="16">
        <v>393.8</v>
      </c>
      <c r="J475" s="16">
        <v>364</v>
      </c>
      <c r="K475" s="16" t="s">
        <v>9</v>
      </c>
      <c r="L475" s="6">
        <f>'[2]Inputs (500) Posi end time'!M475+0.4*'[2]Inputs (500) Duration (Nega)'!M475</f>
        <v>1.8403484000000001E-2</v>
      </c>
      <c r="M475" s="6">
        <f>'[2]Inputs (500) Posi end time'!N475+0.4*'[2]Inputs (500) Duration (Nega)'!N475</f>
        <v>2.1322727400000002E-2</v>
      </c>
      <c r="N475" s="6">
        <f>'[2]Inputs (500) Posi end time'!O475+0.4*'[2]Inputs (500) Duration (Nega)'!O475</f>
        <v>2.41628498E-2</v>
      </c>
      <c r="O475" s="6">
        <f>'[2]Inputs (500) Posi end time'!P475+0.4*'[2]Inputs (500) Duration (Nega)'!P475</f>
        <v>2.7014260200000001E-2</v>
      </c>
      <c r="P475" s="6">
        <f>'[2]Inputs (500) Posi end time'!Q475+0.4*'[2]Inputs (500) Duration (Nega)'!Q475</f>
        <v>2.9923912400000002E-2</v>
      </c>
      <c r="Q475" s="6">
        <f>'[2]Inputs (500) Posi end time'!R475+0.4*'[2]Inputs (500) Duration (Nega)'!R475</f>
        <v>3.2851421399999997E-2</v>
      </c>
      <c r="R475" s="6">
        <f>'[2]Inputs (500) Posi end time'!S475+0.4*'[2]Inputs (500) Duration (Nega)'!S475</f>
        <v>3.5624639799999996E-2</v>
      </c>
      <c r="S475" s="6">
        <f>'[2]Inputs (500) Posi end time'!T475+0.4*'[2]Inputs (500) Duration (Nega)'!T475</f>
        <v>3.7841962399999998E-2</v>
      </c>
      <c r="T475" s="6">
        <f>'[2]Inputs (500) Posi end time'!U475+0.4*'[2]Inputs (500) Duration (Nega)'!U475</f>
        <v>4.0673542600000001E-2</v>
      </c>
      <c r="U475" s="6">
        <f>'[2]Inputs (500) Posi end time'!V475+0.4*'[2]Inputs (500) Duration (Nega)'!V475</f>
        <v>4.3568518600000002E-2</v>
      </c>
      <c r="V475" s="6">
        <f>'[2]Inputs (500) Posi end time'!W475+0.4*'[2]Inputs (500) Duration (Nega)'!W475</f>
        <v>4.6388423999999998E-2</v>
      </c>
      <c r="W475" s="6">
        <f>'[2]Inputs (500) Posi end time'!X475+0.4*'[2]Inputs (500) Duration (Nega)'!X475</f>
        <v>4.9204885199999999E-2</v>
      </c>
      <c r="X475" s="6">
        <f>'[2]Inputs (500) Posi end time'!Y475+0.4*'[2]Inputs (500) Duration (Nega)'!Y475</f>
        <v>5.2058147800000003E-2</v>
      </c>
      <c r="Y475" s="6">
        <f>'[2]Inputs (500) Posi end time'!Z475+0.4*'[2]Inputs (500) Duration (Nega)'!Z475</f>
        <v>5.4974690600000001E-2</v>
      </c>
      <c r="Z475" s="6">
        <f>'[2]Inputs (500) Posi end time'!AA475+0.4*'[2]Inputs (500) Duration (Nega)'!AA475</f>
        <v>5.7926026200000001E-2</v>
      </c>
      <c r="AA475" s="6">
        <f>'[2]Inputs (500) Posi end time'!AB475+0.4*'[2]Inputs (500) Duration (Nega)'!AB475</f>
        <v>6.0835998000000002E-2</v>
      </c>
      <c r="AB475" s="6">
        <f>'[2]Inputs (500) Posi end time'!AC475+0.4*'[2]Inputs (500) Duration (Nega)'!AC475</f>
        <v>6.3712987599999993E-2</v>
      </c>
      <c r="AC475" s="6">
        <f>'[2]Inputs (500) Posi end time'!AD475+0.4*'[2]Inputs (500) Duration (Nega)'!AD475</f>
        <v>6.65841348E-2</v>
      </c>
      <c r="AD475" s="6">
        <f>'[2]Inputs (500) Posi end time'!AE475+0.4*'[2]Inputs (500) Duration (Nega)'!AE475</f>
        <v>6.9466219800000006E-2</v>
      </c>
      <c r="AE475" s="6">
        <f>'[2]Inputs (500) Posi end time'!AF475+0.4*'[2]Inputs (500) Duration (Nega)'!AF475</f>
        <v>7.23654346E-2</v>
      </c>
      <c r="AF475" s="6">
        <f>'[2]Inputs (500) Posi end time'!AG475+0.4*'[2]Inputs (500) Duration (Nega)'!AG475</f>
        <v>7.528862959999999E-2</v>
      </c>
      <c r="AG475" s="6">
        <f>'[2]Inputs (500) Posi end time'!AH475+0.4*'[2]Inputs (500) Duration (Nega)'!AH475</f>
        <v>7.8221093199999994E-2</v>
      </c>
      <c r="AH475" s="6">
        <f>'[2]Inputs (500) Posi end time'!AI475+0.4*'[2]Inputs (500) Duration (Nega)'!AI475</f>
        <v>8.1150322800000008E-2</v>
      </c>
      <c r="AI475" s="6">
        <f>'[2]Inputs (500) Posi end time'!AJ475+0.4*'[2]Inputs (500) Duration (Nega)'!AJ475</f>
        <v>8.4071151999999996E-2</v>
      </c>
      <c r="AJ475" s="6">
        <f>'[2]Inputs (500) Posi end time'!AK475+0.4*'[2]Inputs (500) Duration (Nega)'!AK475</f>
        <v>8.69783638E-2</v>
      </c>
      <c r="AK475" s="6">
        <f>'[2]Inputs (500) Posi end time'!AL475+0.4*'[2]Inputs (500) Duration (Nega)'!AL475</f>
        <v>8.98798346E-2</v>
      </c>
      <c r="AL475" s="6">
        <f>'[2]Inputs (500) Posi end time'!AM475+0.4*'[2]Inputs (500) Duration (Nega)'!AM475</f>
        <v>9.2777994600000011E-2</v>
      </c>
      <c r="AM475" s="6">
        <f>'[2]Inputs (500) Posi end time'!AN475+0.4*'[2]Inputs (500) Duration (Nega)'!AN475</f>
        <v>9.5684314199999995E-2</v>
      </c>
      <c r="AN475" s="6">
        <f>'[2]Inputs (500) Posi end time'!AO475+0.4*'[2]Inputs (500) Duration (Nega)'!AO475</f>
        <v>9.8592337000000002E-2</v>
      </c>
      <c r="AO475" s="6">
        <f>'[2]Inputs (500) Posi end time'!AP475+0.4*'[2]Inputs (500) Duration (Nega)'!AP475</f>
        <v>0.101508506</v>
      </c>
      <c r="AP475" s="6">
        <f>'[2]Inputs (500) Posi end time'!AQ475+0.4*'[2]Inputs (500) Duration (Nega)'!AQ475</f>
        <v>0.1044294764</v>
      </c>
      <c r="AQ475" s="6">
        <f>'[2]Inputs (500) Posi end time'!AR475+0.4*'[2]Inputs (500) Duration (Nega)'!AR475</f>
        <v>0.10735259599999999</v>
      </c>
      <c r="AR475" s="6">
        <f>'[2]Inputs (500) Posi end time'!AS475+0.4*'[2]Inputs (500) Duration (Nega)'!AS475</f>
        <v>0.11027828000000001</v>
      </c>
      <c r="AS475" s="6">
        <f>'[2]Inputs (500) Posi end time'!AT475+0.4*'[2]Inputs (500) Duration (Nega)'!AT475</f>
        <v>0.113204042</v>
      </c>
      <c r="AT475" s="6">
        <f>'[2]Inputs (500) Posi end time'!AU475+0.4*'[2]Inputs (500) Duration (Nega)'!AU475</f>
        <v>0.11612473800000001</v>
      </c>
      <c r="AU475" s="6">
        <f>'[2]Inputs (500) Posi end time'!AV475+0.4*'[2]Inputs (500) Duration (Nega)'!AV475</f>
        <v>0.11904487600000001</v>
      </c>
      <c r="AV475" s="6">
        <f>'[2]Inputs (500) Posi end time'!AW475+0.4*'[2]Inputs (500) Duration (Nega)'!AW475</f>
        <v>0.11697241999999999</v>
      </c>
      <c r="AW475" s="6">
        <f>'[2]Inputs (500) Posi end time'!AX475+0.4*'[2]Inputs (500) Duration (Nega)'!AX475</f>
        <v>0.11988541</v>
      </c>
      <c r="AX475" s="6">
        <f>'[2]Inputs (500) Posi end time'!AY475+0.4*'[2]Inputs (500) Duration (Nega)'!AY475</f>
        <v>0.12279896999999999</v>
      </c>
      <c r="AY475" s="6">
        <f>'[2]Inputs (500) Posi end time'!AZ475+0.4*'[2]Inputs (500) Duration (Nega)'!AZ475</f>
        <v>0.12571056</v>
      </c>
      <c r="AZ475" s="6">
        <f>'[2]Inputs (500) Posi end time'!BA475+0.4*'[2]Inputs (500) Duration (Nega)'!BA475</f>
        <v>0.12862602000000001</v>
      </c>
      <c r="BA475" s="6">
        <f>'[2]Inputs (500) Posi end time'!BB475+0.4*'[2]Inputs (500) Duration (Nega)'!BB475</f>
        <v>0.13153754000000001</v>
      </c>
      <c r="BB475" s="6">
        <f>'[2]Inputs (500) Posi end time'!BC475+0.4*'[2]Inputs (500) Duration (Nega)'!BC475</f>
        <v>0.13444774000000001</v>
      </c>
      <c r="BC475" s="6">
        <f>'[2]Inputs (500) Posi end time'!BD475+0.4*'[2]Inputs (500) Duration (Nega)'!BD475</f>
        <v>0.13736282</v>
      </c>
      <c r="BD475" s="6">
        <f>'[2]Inputs (500) Posi end time'!BE475+0.4*'[2]Inputs (500) Duration (Nega)'!BE475</f>
        <v>0.14027517</v>
      </c>
      <c r="BE475" s="6">
        <f>'[2]Inputs (500) Posi end time'!BF475+0.4*'[2]Inputs (500) Duration (Nega)'!BF475</f>
        <v>0.14318850999999999</v>
      </c>
    </row>
    <row r="476" spans="1:57">
      <c r="A476" s="16" t="s">
        <v>487</v>
      </c>
      <c r="B476" s="16">
        <v>20.700000000000003</v>
      </c>
      <c r="C476" s="16">
        <v>0.5038821</v>
      </c>
      <c r="D476" s="16">
        <v>2.8000000000000003</v>
      </c>
      <c r="E476" s="16">
        <v>2.2000000000000002</v>
      </c>
      <c r="F476" s="16">
        <v>0.8</v>
      </c>
      <c r="G476" s="16">
        <v>0</v>
      </c>
      <c r="H476" s="5">
        <v>0.4</v>
      </c>
      <c r="I476" s="16">
        <v>572.30000000000007</v>
      </c>
      <c r="J476" s="16">
        <v>399.20000000000005</v>
      </c>
      <c r="K476" s="16" t="s">
        <v>8</v>
      </c>
      <c r="L476" s="6">
        <f>'[2]Inputs (500) Posi end time'!M476+0.4*'[2]Inputs (500) Duration (Nega)'!M476</f>
        <v>2.1979087200000001E-2</v>
      </c>
      <c r="M476" s="6">
        <f>'[2]Inputs (500) Posi end time'!N476+0.4*'[2]Inputs (500) Duration (Nega)'!N476</f>
        <v>2.51061172E-2</v>
      </c>
      <c r="N476" s="6">
        <f>'[2]Inputs (500) Posi end time'!O476+0.4*'[2]Inputs (500) Duration (Nega)'!O476</f>
        <v>2.82416484E-2</v>
      </c>
      <c r="O476" s="6">
        <f>'[2]Inputs (500) Posi end time'!P476+0.4*'[2]Inputs (500) Duration (Nega)'!P476</f>
        <v>3.1168417800000001E-2</v>
      </c>
      <c r="P476" s="6">
        <f>'[2]Inputs (500) Posi end time'!Q476+0.4*'[2]Inputs (500) Duration (Nega)'!Q476</f>
        <v>3.4249656599999997E-2</v>
      </c>
      <c r="Q476" s="6">
        <f>'[2]Inputs (500) Posi end time'!R476+0.4*'[2]Inputs (500) Duration (Nega)'!R476</f>
        <v>3.7405483000000003E-2</v>
      </c>
      <c r="R476" s="6">
        <f>'[2]Inputs (500) Posi end time'!S476+0.4*'[2]Inputs (500) Duration (Nega)'!S476</f>
        <v>4.0550253800000005E-2</v>
      </c>
      <c r="S476" s="6">
        <f>'[2]Inputs (500) Posi end time'!T476+0.4*'[2]Inputs (500) Duration (Nega)'!T476</f>
        <v>4.3437864200000002E-2</v>
      </c>
      <c r="T476" s="6">
        <f>'[2]Inputs (500) Posi end time'!U476+0.4*'[2]Inputs (500) Duration (Nega)'!U476</f>
        <v>4.6344901399999999E-2</v>
      </c>
      <c r="U476" s="6">
        <f>'[2]Inputs (500) Posi end time'!V476+0.4*'[2]Inputs (500) Duration (Nega)'!V476</f>
        <v>4.9736390399999997E-2</v>
      </c>
      <c r="V476" s="6">
        <f>'[2]Inputs (500) Posi end time'!W476+0.4*'[2]Inputs (500) Duration (Nega)'!W476</f>
        <v>5.2852773799999996E-2</v>
      </c>
      <c r="W476" s="6">
        <f>'[2]Inputs (500) Posi end time'!X476+0.4*'[2]Inputs (500) Duration (Nega)'!X476</f>
        <v>5.5693523000000002E-2</v>
      </c>
      <c r="X476" s="6">
        <f>'[2]Inputs (500) Posi end time'!Y476+0.4*'[2]Inputs (500) Duration (Nega)'!Y476</f>
        <v>5.8597544199999997E-2</v>
      </c>
      <c r="Y476" s="6">
        <f>'[2]Inputs (500) Posi end time'!Z476+0.4*'[2]Inputs (500) Duration (Nega)'!Z476</f>
        <v>6.1677685599999997E-2</v>
      </c>
      <c r="Z476" s="6">
        <f>'[2]Inputs (500) Posi end time'!AA476+0.4*'[2]Inputs (500) Duration (Nega)'!AA476</f>
        <v>6.4534708600000004E-2</v>
      </c>
      <c r="AA476" s="6">
        <f>'[2]Inputs (500) Posi end time'!AB476+0.4*'[2]Inputs (500) Duration (Nega)'!AB476</f>
        <v>6.7478450199999998E-2</v>
      </c>
      <c r="AB476" s="6">
        <f>'[2]Inputs (500) Posi end time'!AC476+0.4*'[2]Inputs (500) Duration (Nega)'!AC476</f>
        <v>7.0579665600000008E-2</v>
      </c>
      <c r="AC476" s="6">
        <f>'[2]Inputs (500) Posi end time'!AD476+0.4*'[2]Inputs (500) Duration (Nega)'!AD476</f>
        <v>7.3539555199999995E-2</v>
      </c>
      <c r="AD476" s="6">
        <f>'[2]Inputs (500) Posi end time'!AE476+0.4*'[2]Inputs (500) Duration (Nega)'!AE476</f>
        <v>7.6516465800000003E-2</v>
      </c>
      <c r="AE476" s="6">
        <f>'[2]Inputs (500) Posi end time'!AF476+0.4*'[2]Inputs (500) Duration (Nega)'!AF476</f>
        <v>7.9505946999999993E-2</v>
      </c>
      <c r="AF476" s="6">
        <f>'[2]Inputs (500) Posi end time'!AG476+0.4*'[2]Inputs (500) Duration (Nega)'!AG476</f>
        <v>8.2358540199999997E-2</v>
      </c>
      <c r="AG476" s="6">
        <f>'[2]Inputs (500) Posi end time'!AH476+0.4*'[2]Inputs (500) Duration (Nega)'!AH476</f>
        <v>8.5150247799999995E-2</v>
      </c>
      <c r="AH476" s="6">
        <f>'[2]Inputs (500) Posi end time'!AI476+0.4*'[2]Inputs (500) Duration (Nega)'!AI476</f>
        <v>8.7974660199999999E-2</v>
      </c>
      <c r="AI476" s="6">
        <f>'[2]Inputs (500) Posi end time'!AJ476+0.4*'[2]Inputs (500) Duration (Nega)'!AJ476</f>
        <v>9.0910778999999997E-2</v>
      </c>
      <c r="AJ476" s="6">
        <f>'[2]Inputs (500) Posi end time'!AK476+0.4*'[2]Inputs (500) Duration (Nega)'!AK476</f>
        <v>9.3983575599999994E-2</v>
      </c>
      <c r="AK476" s="6">
        <f>'[2]Inputs (500) Posi end time'!AL476+0.4*'[2]Inputs (500) Duration (Nega)'!AL476</f>
        <v>9.7053878199999999E-2</v>
      </c>
      <c r="AL476" s="6">
        <f>'[2]Inputs (500) Posi end time'!AM476+0.4*'[2]Inputs (500) Duration (Nega)'!AM476</f>
        <v>0.10007432719999999</v>
      </c>
      <c r="AM476" s="6">
        <f>'[2]Inputs (500) Posi end time'!AN476+0.4*'[2]Inputs (500) Duration (Nega)'!AN476</f>
        <v>0.1030437706</v>
      </c>
      <c r="AN476" s="6">
        <f>'[2]Inputs (500) Posi end time'!AO476+0.4*'[2]Inputs (500) Duration (Nega)'!AO476</f>
        <v>0.1059510298</v>
      </c>
      <c r="AO476" s="6">
        <f>'[2]Inputs (500) Posi end time'!AP476+0.4*'[2]Inputs (500) Duration (Nega)'!AP476</f>
        <v>0.1088143</v>
      </c>
      <c r="AP476" s="6">
        <f>'[2]Inputs (500) Posi end time'!AQ476+0.4*'[2]Inputs (500) Duration (Nega)'!AQ476</f>
        <v>0.111658388</v>
      </c>
      <c r="AQ476" s="6">
        <f>'[2]Inputs (500) Posi end time'!AR476+0.4*'[2]Inputs (500) Duration (Nega)'!AR476</f>
        <v>0.114503934</v>
      </c>
      <c r="AR476" s="6">
        <f>'[2]Inputs (500) Posi end time'!AS476+0.4*'[2]Inputs (500) Duration (Nega)'!AS476</f>
        <v>0.11736767999999999</v>
      </c>
      <c r="AS476" s="6">
        <f>'[2]Inputs (500) Posi end time'!AT476+0.4*'[2]Inputs (500) Duration (Nega)'!AT476</f>
        <v>0.12025839200000001</v>
      </c>
      <c r="AT476" s="6">
        <f>'[2]Inputs (500) Posi end time'!AU476+0.4*'[2]Inputs (500) Duration (Nega)'!AU476</f>
        <v>0.123203036</v>
      </c>
      <c r="AU476" s="6">
        <f>'[2]Inputs (500) Posi end time'!AV476+0.4*'[2]Inputs (500) Duration (Nega)'!AV476</f>
        <v>0.12619617599999999</v>
      </c>
      <c r="AV476" s="6">
        <f>'[2]Inputs (500) Posi end time'!AW476+0.4*'[2]Inputs (500) Duration (Nega)'!AW476</f>
        <v>0.12304685</v>
      </c>
      <c r="AW476" s="6">
        <f>'[2]Inputs (500) Posi end time'!AX476+0.4*'[2]Inputs (500) Duration (Nega)'!AX476</f>
        <v>0.12603012</v>
      </c>
      <c r="AX476" s="6">
        <f>'[2]Inputs (500) Posi end time'!AY476+0.4*'[2]Inputs (500) Duration (Nega)'!AY476</f>
        <v>0.12655095999999999</v>
      </c>
      <c r="AY476" s="6">
        <f>'[2]Inputs (500) Posi end time'!AZ476+0.4*'[2]Inputs (500) Duration (Nega)'!AZ476</f>
        <v>0.12931714999999999</v>
      </c>
      <c r="AZ476" s="6">
        <f>'[2]Inputs (500) Posi end time'!BA476+0.4*'[2]Inputs (500) Duration (Nega)'!BA476</f>
        <v>0.13217042000000001</v>
      </c>
      <c r="BA476" s="6">
        <f>'[2]Inputs (500) Posi end time'!BB476+0.4*'[2]Inputs (500) Duration (Nega)'!BB476</f>
        <v>0.13505848000000001</v>
      </c>
      <c r="BB476" s="6">
        <f>'[2]Inputs (500) Posi end time'!BC476+0.4*'[2]Inputs (500) Duration (Nega)'!BC476</f>
        <v>0.13795593</v>
      </c>
      <c r="BC476" s="6">
        <f>'[2]Inputs (500) Posi end time'!BD476+0.4*'[2]Inputs (500) Duration (Nega)'!BD476</f>
        <v>0.14085348</v>
      </c>
      <c r="BD476" s="6">
        <f>'[2]Inputs (500) Posi end time'!BE476+0.4*'[2]Inputs (500) Duration (Nega)'!BE476</f>
        <v>0.14376131</v>
      </c>
      <c r="BE476" s="6">
        <f>'[2]Inputs (500) Posi end time'!BF476+0.4*'[2]Inputs (500) Duration (Nega)'!BF476</f>
        <v>0.14666887000000001</v>
      </c>
    </row>
    <row r="477" spans="1:57">
      <c r="A477" s="16" t="s">
        <v>488</v>
      </c>
      <c r="B477" s="16">
        <v>9.6</v>
      </c>
      <c r="C477" s="16">
        <v>0.32086950000000003</v>
      </c>
      <c r="D477" s="16">
        <v>2.6</v>
      </c>
      <c r="E477" s="16">
        <v>2.2000000000000002</v>
      </c>
      <c r="F477" s="16">
        <v>0.4</v>
      </c>
      <c r="G477" s="16">
        <v>0.8</v>
      </c>
      <c r="H477" s="5">
        <v>0.2</v>
      </c>
      <c r="I477" s="16">
        <v>414.40000000000003</v>
      </c>
      <c r="J477" s="16">
        <v>303.90000000000003</v>
      </c>
      <c r="K477" s="16" t="s">
        <v>9</v>
      </c>
      <c r="L477" s="6">
        <f>'[2]Inputs (500) Posi end time'!M477+0.4*'[2]Inputs (500) Duration (Nega)'!M477</f>
        <v>1.9931268199999998E-2</v>
      </c>
      <c r="M477" s="6">
        <f>'[2]Inputs (500) Posi end time'!N477+0.4*'[2]Inputs (500) Duration (Nega)'!N477</f>
        <v>2.2890688400000001E-2</v>
      </c>
      <c r="N477" s="6">
        <f>'[2]Inputs (500) Posi end time'!O477+0.4*'[2]Inputs (500) Duration (Nega)'!O477</f>
        <v>2.5745956600000001E-2</v>
      </c>
      <c r="O477" s="6">
        <f>'[2]Inputs (500) Posi end time'!P477+0.4*'[2]Inputs (500) Duration (Nega)'!P477</f>
        <v>2.8606009800000002E-2</v>
      </c>
      <c r="P477" s="6">
        <f>'[2]Inputs (500) Posi end time'!Q477+0.4*'[2]Inputs (500) Duration (Nega)'!Q477</f>
        <v>3.1760152399999998E-2</v>
      </c>
      <c r="Q477" s="6">
        <f>'[2]Inputs (500) Posi end time'!R477+0.4*'[2]Inputs (500) Duration (Nega)'!R477</f>
        <v>3.45919404E-2</v>
      </c>
      <c r="R477" s="6">
        <f>'[2]Inputs (500) Posi end time'!S477+0.4*'[2]Inputs (500) Duration (Nega)'!S477</f>
        <v>3.7423267199999999E-2</v>
      </c>
      <c r="S477" s="6">
        <f>'[2]Inputs (500) Posi end time'!T477+0.4*'[2]Inputs (500) Duration (Nega)'!T477</f>
        <v>4.0378585199999997E-2</v>
      </c>
      <c r="T477" s="6">
        <f>'[2]Inputs (500) Posi end time'!U477+0.4*'[2]Inputs (500) Duration (Nega)'!U477</f>
        <v>4.3506517600000003E-2</v>
      </c>
      <c r="U477" s="6">
        <f>'[2]Inputs (500) Posi end time'!V477+0.4*'[2]Inputs (500) Duration (Nega)'!V477</f>
        <v>4.6415598000000002E-2</v>
      </c>
      <c r="V477" s="6">
        <f>'[2]Inputs (500) Posi end time'!W477+0.4*'[2]Inputs (500) Duration (Nega)'!W477</f>
        <v>4.92746804E-2</v>
      </c>
      <c r="W477" s="6">
        <f>'[2]Inputs (500) Posi end time'!X477+0.4*'[2]Inputs (500) Duration (Nega)'!X477</f>
        <v>5.21502732E-2</v>
      </c>
      <c r="X477" s="6">
        <f>'[2]Inputs (500) Posi end time'!Y477+0.4*'[2]Inputs (500) Duration (Nega)'!Y477</f>
        <v>5.5054549000000001E-2</v>
      </c>
      <c r="Y477" s="6">
        <f>'[2]Inputs (500) Posi end time'!Z477+0.4*'[2]Inputs (500) Duration (Nega)'!Z477</f>
        <v>5.8016031799999999E-2</v>
      </c>
      <c r="Z477" s="6">
        <f>'[2]Inputs (500) Posi end time'!AA477+0.4*'[2]Inputs (500) Duration (Nega)'!AA477</f>
        <v>6.10212002E-2</v>
      </c>
      <c r="AA477" s="6">
        <f>'[2]Inputs (500) Posi end time'!AB477+0.4*'[2]Inputs (500) Duration (Nega)'!AB477</f>
        <v>6.3999455799999994E-2</v>
      </c>
      <c r="AB477" s="6">
        <f>'[2]Inputs (500) Posi end time'!AC477+0.4*'[2]Inputs (500) Duration (Nega)'!AC477</f>
        <v>6.6921997600000005E-2</v>
      </c>
      <c r="AC477" s="6">
        <f>'[2]Inputs (500) Posi end time'!AD477+0.4*'[2]Inputs (500) Duration (Nega)'!AD477</f>
        <v>6.9828458400000001E-2</v>
      </c>
      <c r="AD477" s="6">
        <f>'[2]Inputs (500) Posi end time'!AE477+0.4*'[2]Inputs (500) Duration (Nega)'!AE477</f>
        <v>7.2732888000000009E-2</v>
      </c>
      <c r="AE477" s="6">
        <f>'[2]Inputs (500) Posi end time'!AF477+0.4*'[2]Inputs (500) Duration (Nega)'!AF477</f>
        <v>7.5641508199999999E-2</v>
      </c>
      <c r="AF477" s="6">
        <f>'[2]Inputs (500) Posi end time'!AG477+0.4*'[2]Inputs (500) Duration (Nega)'!AG477</f>
        <v>7.8571023000000004E-2</v>
      </c>
      <c r="AG477" s="6">
        <f>'[2]Inputs (500) Posi end time'!AH477+0.4*'[2]Inputs (500) Duration (Nega)'!AH477</f>
        <v>8.1512971000000004E-2</v>
      </c>
      <c r="AH477" s="6">
        <f>'[2]Inputs (500) Posi end time'!AI477+0.4*'[2]Inputs (500) Duration (Nega)'!AI477</f>
        <v>8.4476614000000005E-2</v>
      </c>
      <c r="AI477" s="6">
        <f>'[2]Inputs (500) Posi end time'!AJ477+0.4*'[2]Inputs (500) Duration (Nega)'!AJ477</f>
        <v>8.7444655600000004E-2</v>
      </c>
      <c r="AJ477" s="6">
        <f>'[2]Inputs (500) Posi end time'!AK477+0.4*'[2]Inputs (500) Duration (Nega)'!AK477</f>
        <v>9.0404599799999999E-2</v>
      </c>
      <c r="AK477" s="6">
        <f>'[2]Inputs (500) Posi end time'!AL477+0.4*'[2]Inputs (500) Duration (Nega)'!AL477</f>
        <v>9.3344118599999998E-2</v>
      </c>
      <c r="AL477" s="6">
        <f>'[2]Inputs (500) Posi end time'!AM477+0.4*'[2]Inputs (500) Duration (Nega)'!AM477</f>
        <v>9.6273487800000002E-2</v>
      </c>
      <c r="AM477" s="6">
        <f>'[2]Inputs (500) Posi end time'!AN477+0.4*'[2]Inputs (500) Duration (Nega)'!AN477</f>
        <v>9.9197199999999999E-2</v>
      </c>
      <c r="AN477" s="6">
        <f>'[2]Inputs (500) Posi end time'!AO477+0.4*'[2]Inputs (500) Duration (Nega)'!AO477</f>
        <v>0.1021174988</v>
      </c>
      <c r="AO477" s="6">
        <f>'[2]Inputs (500) Posi end time'!AP477+0.4*'[2]Inputs (500) Duration (Nega)'!AP477</f>
        <v>0.105044714</v>
      </c>
      <c r="AP477" s="6">
        <f>'[2]Inputs (500) Posi end time'!AQ477+0.4*'[2]Inputs (500) Duration (Nega)'!AQ477</f>
        <v>0.107975954</v>
      </c>
      <c r="AQ477" s="6">
        <f>'[2]Inputs (500) Posi end time'!AR477+0.4*'[2]Inputs (500) Duration (Nega)'!AR477</f>
        <v>0.11091249</v>
      </c>
      <c r="AR477" s="6">
        <f>'[2]Inputs (500) Posi end time'!AS477+0.4*'[2]Inputs (500) Duration (Nega)'!AS477</f>
        <v>0.11385738400000001</v>
      </c>
      <c r="AS477" s="6">
        <f>'[2]Inputs (500) Posi end time'!AT477+0.4*'[2]Inputs (500) Duration (Nega)'!AT477</f>
        <v>0.11680446999999999</v>
      </c>
      <c r="AT477" s="6">
        <f>'[2]Inputs (500) Posi end time'!AU477+0.4*'[2]Inputs (500) Duration (Nega)'!AU477</f>
        <v>0.11975394599999999</v>
      </c>
      <c r="AU477" s="6">
        <f>'[2]Inputs (500) Posi end time'!AV477+0.4*'[2]Inputs (500) Duration (Nega)'!AV477</f>
        <v>0.122698</v>
      </c>
      <c r="AV477" s="6">
        <f>'[2]Inputs (500) Posi end time'!AW477+0.4*'[2]Inputs (500) Duration (Nega)'!AW477</f>
        <v>0.12055486</v>
      </c>
      <c r="AW477" s="6">
        <f>'[2]Inputs (500) Posi end time'!AX477+0.4*'[2]Inputs (500) Duration (Nega)'!AX477</f>
        <v>0.1234832</v>
      </c>
      <c r="AX477" s="6">
        <f>'[2]Inputs (500) Posi end time'!AY477+0.4*'[2]Inputs (500) Duration (Nega)'!AY477</f>
        <v>0.12640995999999999</v>
      </c>
      <c r="AY477" s="6">
        <f>'[2]Inputs (500) Posi end time'!AZ477+0.4*'[2]Inputs (500) Duration (Nega)'!AZ477</f>
        <v>0.12933816000000001</v>
      </c>
      <c r="AZ477" s="6">
        <f>'[2]Inputs (500) Posi end time'!BA477+0.4*'[2]Inputs (500) Duration (Nega)'!BA477</f>
        <v>0.13226472</v>
      </c>
      <c r="BA477" s="6">
        <f>'[2]Inputs (500) Posi end time'!BB477+0.4*'[2]Inputs (500) Duration (Nega)'!BB477</f>
        <v>0.13519320000000001</v>
      </c>
      <c r="BB477" s="6">
        <f>'[2]Inputs (500) Posi end time'!BC477+0.4*'[2]Inputs (500) Duration (Nega)'!BC477</f>
        <v>0.13811761</v>
      </c>
      <c r="BC477" s="6">
        <f>'[2]Inputs (500) Posi end time'!BD477+0.4*'[2]Inputs (500) Duration (Nega)'!BD477</f>
        <v>0.14104432</v>
      </c>
      <c r="BD477" s="6">
        <f>'[2]Inputs (500) Posi end time'!BE477+0.4*'[2]Inputs (500) Duration (Nega)'!BE477</f>
        <v>0.14397040999999999</v>
      </c>
      <c r="BE477" s="6">
        <f>'[2]Inputs (500) Posi end time'!BF477+0.4*'[2]Inputs (500) Duration (Nega)'!BF477</f>
        <v>0.14689825000000001</v>
      </c>
    </row>
    <row r="478" spans="1:57">
      <c r="A478" s="16" t="s">
        <v>489</v>
      </c>
      <c r="B478" s="16">
        <v>17.900000000000002</v>
      </c>
      <c r="C478" s="16">
        <v>0.27117520000000001</v>
      </c>
      <c r="D478" s="16">
        <v>2.4000000000000004</v>
      </c>
      <c r="E478" s="16">
        <v>2.2000000000000002</v>
      </c>
      <c r="F478" s="16">
        <v>2</v>
      </c>
      <c r="G478" s="16">
        <v>1.6</v>
      </c>
      <c r="H478" s="5">
        <v>1.4000000000000001</v>
      </c>
      <c r="I478" s="16">
        <v>298.60000000000002</v>
      </c>
      <c r="J478" s="16">
        <v>309</v>
      </c>
      <c r="K478" s="16" t="s">
        <v>9</v>
      </c>
      <c r="L478" s="6">
        <f>'[2]Inputs (500) Posi end time'!M478+0.4*'[2]Inputs (500) Duration (Nega)'!M478</f>
        <v>2.5708238600000002E-2</v>
      </c>
      <c r="M478" s="6">
        <f>'[2]Inputs (500) Posi end time'!N478+0.4*'[2]Inputs (500) Duration (Nega)'!N478</f>
        <v>2.83125984E-2</v>
      </c>
      <c r="N478" s="6">
        <f>'[2]Inputs (500) Posi end time'!O478+0.4*'[2]Inputs (500) Duration (Nega)'!O478</f>
        <v>3.1105268200000001E-2</v>
      </c>
      <c r="O478" s="6">
        <f>'[2]Inputs (500) Posi end time'!P478+0.4*'[2]Inputs (500) Duration (Nega)'!P478</f>
        <v>3.38944828E-2</v>
      </c>
      <c r="P478" s="6">
        <f>'[2]Inputs (500) Posi end time'!Q478+0.4*'[2]Inputs (500) Duration (Nega)'!Q478</f>
        <v>3.66913086E-2</v>
      </c>
      <c r="Q478" s="6">
        <f>'[2]Inputs (500) Posi end time'!R478+0.4*'[2]Inputs (500) Duration (Nega)'!R478</f>
        <v>3.9513775200000004E-2</v>
      </c>
      <c r="R478" s="6">
        <f>'[2]Inputs (500) Posi end time'!S478+0.4*'[2]Inputs (500) Duration (Nega)'!S478</f>
        <v>4.2386384400000005E-2</v>
      </c>
      <c r="S478" s="6">
        <f>'[2]Inputs (500) Posi end time'!T478+0.4*'[2]Inputs (500) Duration (Nega)'!T478</f>
        <v>4.5365254200000003E-2</v>
      </c>
      <c r="T478" s="6">
        <f>'[2]Inputs (500) Posi end time'!U478+0.4*'[2]Inputs (500) Duration (Nega)'!U478</f>
        <v>4.8225425400000001E-2</v>
      </c>
      <c r="U478" s="6">
        <f>'[2]Inputs (500) Posi end time'!V478+0.4*'[2]Inputs (500) Duration (Nega)'!V478</f>
        <v>5.1000057000000001E-2</v>
      </c>
      <c r="V478" s="6">
        <f>'[2]Inputs (500) Posi end time'!W478+0.4*'[2]Inputs (500) Duration (Nega)'!W478</f>
        <v>5.3847309600000004E-2</v>
      </c>
      <c r="W478" s="6">
        <f>'[2]Inputs (500) Posi end time'!X478+0.4*'[2]Inputs (500) Duration (Nega)'!X478</f>
        <v>5.6888316000000001E-2</v>
      </c>
      <c r="X478" s="6">
        <f>'[2]Inputs (500) Posi end time'!Y478+0.4*'[2]Inputs (500) Duration (Nega)'!Y478</f>
        <v>5.98381516E-2</v>
      </c>
      <c r="Y478" s="6">
        <f>'[2]Inputs (500) Posi end time'!Z478+0.4*'[2]Inputs (500) Duration (Nega)'!Z478</f>
        <v>6.2723868000000002E-2</v>
      </c>
      <c r="Z478" s="6">
        <f>'[2]Inputs (500) Posi end time'!AA478+0.4*'[2]Inputs (500) Duration (Nega)'!AA478</f>
        <v>6.5608333200000007E-2</v>
      </c>
      <c r="AA478" s="6">
        <f>'[2]Inputs (500) Posi end time'!AB478+0.4*'[2]Inputs (500) Duration (Nega)'!AB478</f>
        <v>6.8458588000000001E-2</v>
      </c>
      <c r="AB478" s="6">
        <f>'[2]Inputs (500) Posi end time'!AC478+0.4*'[2]Inputs (500) Duration (Nega)'!AC478</f>
        <v>7.1280457399999997E-2</v>
      </c>
      <c r="AC478" s="6">
        <f>'[2]Inputs (500) Posi end time'!AD478+0.4*'[2]Inputs (500) Duration (Nega)'!AD478</f>
        <v>7.4134808999999996E-2</v>
      </c>
      <c r="AD478" s="6">
        <f>'[2]Inputs (500) Posi end time'!AE478+0.4*'[2]Inputs (500) Duration (Nega)'!AE478</f>
        <v>7.7110128200000003E-2</v>
      </c>
      <c r="AE478" s="6">
        <f>'[2]Inputs (500) Posi end time'!AF478+0.4*'[2]Inputs (500) Duration (Nega)'!AF478</f>
        <v>8.0159226200000003E-2</v>
      </c>
      <c r="AF478" s="6">
        <f>'[2]Inputs (500) Posi end time'!AG478+0.4*'[2]Inputs (500) Duration (Nega)'!AG478</f>
        <v>8.3136300400000002E-2</v>
      </c>
      <c r="AG478" s="6">
        <f>'[2]Inputs (500) Posi end time'!AH478+0.4*'[2]Inputs (500) Duration (Nega)'!AH478</f>
        <v>8.6018527799999994E-2</v>
      </c>
      <c r="AH478" s="6">
        <f>'[2]Inputs (500) Posi end time'!AI478+0.4*'[2]Inputs (500) Duration (Nega)'!AI478</f>
        <v>8.8839526599999996E-2</v>
      </c>
      <c r="AI478" s="6">
        <f>'[2]Inputs (500) Posi end time'!AJ478+0.4*'[2]Inputs (500) Duration (Nega)'!AJ478</f>
        <v>9.1635538399999994E-2</v>
      </c>
      <c r="AJ478" s="6">
        <f>'[2]Inputs (500) Posi end time'!AK478+0.4*'[2]Inputs (500) Duration (Nega)'!AK478</f>
        <v>9.4436954199999992E-2</v>
      </c>
      <c r="AK478" s="6">
        <f>'[2]Inputs (500) Posi end time'!AL478+0.4*'[2]Inputs (500) Duration (Nega)'!AL478</f>
        <v>9.7283152999999997E-2</v>
      </c>
      <c r="AL478" s="6">
        <f>'[2]Inputs (500) Posi end time'!AM478+0.4*'[2]Inputs (500) Duration (Nega)'!AM478</f>
        <v>0.10023839820000001</v>
      </c>
      <c r="AM478" s="6">
        <f>'[2]Inputs (500) Posi end time'!AN478+0.4*'[2]Inputs (500) Duration (Nega)'!AN478</f>
        <v>0.1033480252</v>
      </c>
      <c r="AN478" s="6">
        <f>'[2]Inputs (500) Posi end time'!AO478+0.4*'[2]Inputs (500) Duration (Nega)'!AO478</f>
        <v>0.1064068204</v>
      </c>
      <c r="AO478" s="6">
        <f>'[2]Inputs (500) Posi end time'!AP478+0.4*'[2]Inputs (500) Duration (Nega)'!AP478</f>
        <v>0.10936311999999999</v>
      </c>
      <c r="AP478" s="6">
        <f>'[2]Inputs (500) Posi end time'!AQ478+0.4*'[2]Inputs (500) Duration (Nega)'!AQ478</f>
        <v>0.11224268</v>
      </c>
      <c r="AQ478" s="6">
        <f>'[2]Inputs (500) Posi end time'!AR478+0.4*'[2]Inputs (500) Duration (Nega)'!AR478</f>
        <v>0.115086598</v>
      </c>
      <c r="AR478" s="6">
        <f>'[2]Inputs (500) Posi end time'!AS478+0.4*'[2]Inputs (500) Duration (Nega)'!AS478</f>
        <v>0.117913966</v>
      </c>
      <c r="AS478" s="6">
        <f>'[2]Inputs (500) Posi end time'!AT478+0.4*'[2]Inputs (500) Duration (Nega)'!AT478</f>
        <v>0.120738678</v>
      </c>
      <c r="AT478" s="6">
        <f>'[2]Inputs (500) Posi end time'!AU478+0.4*'[2]Inputs (500) Duration (Nega)'!AU478</f>
        <v>0.123563296</v>
      </c>
      <c r="AU478" s="6">
        <f>'[2]Inputs (500) Posi end time'!AV478+0.4*'[2]Inputs (500) Duration (Nega)'!AV478</f>
        <v>0.12640098399999999</v>
      </c>
      <c r="AV478" s="6">
        <f>'[2]Inputs (500) Posi end time'!AW478+0.4*'[2]Inputs (500) Duration (Nega)'!AW478</f>
        <v>0.12154379999999999</v>
      </c>
      <c r="AW478" s="6">
        <f>'[2]Inputs (500) Posi end time'!AX478+0.4*'[2]Inputs (500) Duration (Nega)'!AX478</f>
        <v>0.12446896</v>
      </c>
      <c r="AX478" s="6">
        <f>'[2]Inputs (500) Posi end time'!AY478+0.4*'[2]Inputs (500) Duration (Nega)'!AY478</f>
        <v>0.12738699000000001</v>
      </c>
      <c r="AY478" s="6">
        <f>'[2]Inputs (500) Posi end time'!AZ478+0.4*'[2]Inputs (500) Duration (Nega)'!AZ478</f>
        <v>0.13029684</v>
      </c>
      <c r="AZ478" s="6">
        <f>'[2]Inputs (500) Posi end time'!BA478+0.4*'[2]Inputs (500) Duration (Nega)'!BA478</f>
        <v>0.13320032000000001</v>
      </c>
      <c r="BA478" s="6">
        <f>'[2]Inputs (500) Posi end time'!BB478+0.4*'[2]Inputs (500) Duration (Nega)'!BB478</f>
        <v>0.13611053000000001</v>
      </c>
      <c r="BB478" s="6">
        <f>'[2]Inputs (500) Posi end time'!BC478+0.4*'[2]Inputs (500) Duration (Nega)'!BC478</f>
        <v>0.13901981999999999</v>
      </c>
      <c r="BC478" s="6">
        <f>'[2]Inputs (500) Posi end time'!BD478+0.4*'[2]Inputs (500) Duration (Nega)'!BD478</f>
        <v>0.14193818</v>
      </c>
      <c r="BD478" s="6">
        <f>'[2]Inputs (500) Posi end time'!BE478+0.4*'[2]Inputs (500) Duration (Nega)'!BE478</f>
        <v>0.1448642</v>
      </c>
      <c r="BE478" s="6">
        <f>'[2]Inputs (500) Posi end time'!BF478+0.4*'[2]Inputs (500) Duration (Nega)'!BF478</f>
        <v>0.14779334999999999</v>
      </c>
    </row>
    <row r="479" spans="1:57">
      <c r="A479" s="16" t="s">
        <v>490</v>
      </c>
      <c r="B479" s="16">
        <v>11.1</v>
      </c>
      <c r="C479" s="16">
        <v>0.59518459999999995</v>
      </c>
      <c r="D479" s="16">
        <v>2.4000000000000004</v>
      </c>
      <c r="E479" s="16">
        <v>9.8000000000000007</v>
      </c>
      <c r="F479" s="16">
        <v>0.4</v>
      </c>
      <c r="G479" s="16">
        <v>1</v>
      </c>
      <c r="H479" s="5">
        <v>0.2</v>
      </c>
      <c r="I479" s="16">
        <v>475</v>
      </c>
      <c r="J479" s="16">
        <v>284.3</v>
      </c>
      <c r="K479" s="16" t="s">
        <v>9</v>
      </c>
      <c r="L479" s="6">
        <f>'[2]Inputs (500) Posi end time'!M479+0.4*'[2]Inputs (500) Duration (Nega)'!M479</f>
        <v>2.3264050800000002E-2</v>
      </c>
      <c r="M479" s="6">
        <f>'[2]Inputs (500) Posi end time'!N479+0.4*'[2]Inputs (500) Duration (Nega)'!N479</f>
        <v>2.5702909399999998E-2</v>
      </c>
      <c r="N479" s="6">
        <f>'[2]Inputs (500) Posi end time'!O479+0.4*'[2]Inputs (500) Duration (Nega)'!O479</f>
        <v>2.8367985600000003E-2</v>
      </c>
      <c r="O479" s="6">
        <f>'[2]Inputs (500) Posi end time'!P479+0.4*'[2]Inputs (500) Duration (Nega)'!P479</f>
        <v>3.09693292E-2</v>
      </c>
      <c r="P479" s="6">
        <f>'[2]Inputs (500) Posi end time'!Q479+0.4*'[2]Inputs (500) Duration (Nega)'!Q479</f>
        <v>3.3723004600000002E-2</v>
      </c>
      <c r="Q479" s="6">
        <f>'[2]Inputs (500) Posi end time'!R479+0.4*'[2]Inputs (500) Duration (Nega)'!R479</f>
        <v>3.6729647800000001E-2</v>
      </c>
      <c r="R479" s="6">
        <f>'[2]Inputs (500) Posi end time'!S479+0.4*'[2]Inputs (500) Duration (Nega)'!S479</f>
        <v>3.9554955600000004E-2</v>
      </c>
      <c r="S479" s="6">
        <f>'[2]Inputs (500) Posi end time'!T479+0.4*'[2]Inputs (500) Duration (Nega)'!T479</f>
        <v>4.2362047E-2</v>
      </c>
      <c r="T479" s="6">
        <f>'[2]Inputs (500) Posi end time'!U479+0.4*'[2]Inputs (500) Duration (Nega)'!U479</f>
        <v>4.52476006E-2</v>
      </c>
      <c r="U479" s="6">
        <f>'[2]Inputs (500) Posi end time'!V479+0.4*'[2]Inputs (500) Duration (Nega)'!V479</f>
        <v>4.8283167799999999E-2</v>
      </c>
      <c r="V479" s="6">
        <f>'[2]Inputs (500) Posi end time'!W479+0.4*'[2]Inputs (500) Duration (Nega)'!W479</f>
        <v>5.1293008000000001E-2</v>
      </c>
      <c r="W479" s="6">
        <f>'[2]Inputs (500) Posi end time'!X479+0.4*'[2]Inputs (500) Duration (Nega)'!X479</f>
        <v>5.4208953800000001E-2</v>
      </c>
      <c r="X479" s="6">
        <f>'[2]Inputs (500) Posi end time'!Y479+0.4*'[2]Inputs (500) Duration (Nega)'!Y479</f>
        <v>5.7093423999999997E-2</v>
      </c>
      <c r="Y479" s="6">
        <f>'[2]Inputs (500) Posi end time'!Z479+0.4*'[2]Inputs (500) Duration (Nega)'!Z479</f>
        <v>5.9986411400000002E-2</v>
      </c>
      <c r="Z479" s="6">
        <f>'[2]Inputs (500) Posi end time'!AA479+0.4*'[2]Inputs (500) Duration (Nega)'!AA479</f>
        <v>6.2921770599999996E-2</v>
      </c>
      <c r="AA479" s="6">
        <f>'[2]Inputs (500) Posi end time'!AB479+0.4*'[2]Inputs (500) Duration (Nega)'!AB479</f>
        <v>6.5901681399999995E-2</v>
      </c>
      <c r="AB479" s="6">
        <f>'[2]Inputs (500) Posi end time'!AC479+0.4*'[2]Inputs (500) Duration (Nega)'!AC479</f>
        <v>6.8908974600000006E-2</v>
      </c>
      <c r="AC479" s="6">
        <f>'[2]Inputs (500) Posi end time'!AD479+0.4*'[2]Inputs (500) Duration (Nega)'!AD479</f>
        <v>7.1888308200000001E-2</v>
      </c>
      <c r="AD479" s="6">
        <f>'[2]Inputs (500) Posi end time'!AE479+0.4*'[2]Inputs (500) Duration (Nega)'!AE479</f>
        <v>7.4831972999999996E-2</v>
      </c>
      <c r="AE479" s="6">
        <f>'[2]Inputs (500) Posi end time'!AF479+0.4*'[2]Inputs (500) Duration (Nega)'!AF479</f>
        <v>7.7748224199999993E-2</v>
      </c>
      <c r="AF479" s="6">
        <f>'[2]Inputs (500) Posi end time'!AG479+0.4*'[2]Inputs (500) Duration (Nega)'!AG479</f>
        <v>8.0651616999999995E-2</v>
      </c>
      <c r="AG479" s="6">
        <f>'[2]Inputs (500) Posi end time'!AH479+0.4*'[2]Inputs (500) Duration (Nega)'!AH479</f>
        <v>8.1054942199999994E-2</v>
      </c>
      <c r="AH479" s="6">
        <f>'[2]Inputs (500) Posi end time'!AI479+0.4*'[2]Inputs (500) Duration (Nega)'!AI479</f>
        <v>8.3846846400000008E-2</v>
      </c>
      <c r="AI479" s="6">
        <f>'[2]Inputs (500) Posi end time'!AJ479+0.4*'[2]Inputs (500) Duration (Nega)'!AJ479</f>
        <v>8.6687694600000004E-2</v>
      </c>
      <c r="AJ479" s="6">
        <f>'[2]Inputs (500) Posi end time'!AK479+0.4*'[2]Inputs (500) Duration (Nega)'!AK479</f>
        <v>8.9564821000000003E-2</v>
      </c>
      <c r="AK479" s="6">
        <f>'[2]Inputs (500) Posi end time'!AL479+0.4*'[2]Inputs (500) Duration (Nega)'!AL479</f>
        <v>9.2480949600000001E-2</v>
      </c>
      <c r="AL479" s="6">
        <f>'[2]Inputs (500) Posi end time'!AM479+0.4*'[2]Inputs (500) Duration (Nega)'!AM479</f>
        <v>9.5428395600000007E-2</v>
      </c>
      <c r="AM479" s="6">
        <f>'[2]Inputs (500) Posi end time'!AN479+0.4*'[2]Inputs (500) Duration (Nega)'!AN479</f>
        <v>9.8371480999999997E-2</v>
      </c>
      <c r="AN479" s="6">
        <f>'[2]Inputs (500) Posi end time'!AO479+0.4*'[2]Inputs (500) Duration (Nega)'!AO479</f>
        <v>0.1012895392</v>
      </c>
      <c r="AO479" s="6">
        <f>'[2]Inputs (500) Posi end time'!AP479+0.4*'[2]Inputs (500) Duration (Nega)'!AP479</f>
        <v>0.10417847</v>
      </c>
      <c r="AP479" s="6">
        <f>'[2]Inputs (500) Posi end time'!AQ479+0.4*'[2]Inputs (500) Duration (Nega)'!AQ479</f>
        <v>0.107055964</v>
      </c>
      <c r="AQ479" s="6">
        <f>'[2]Inputs (500) Posi end time'!AR479+0.4*'[2]Inputs (500) Duration (Nega)'!AR479</f>
        <v>0.10992278400000001</v>
      </c>
      <c r="AR479" s="6">
        <f>'[2]Inputs (500) Posi end time'!AS479+0.4*'[2]Inputs (500) Duration (Nega)'!AS479</f>
        <v>0.112789212</v>
      </c>
      <c r="AS479" s="6">
        <f>'[2]Inputs (500) Posi end time'!AT479+0.4*'[2]Inputs (500) Duration (Nega)'!AT479</f>
        <v>0.115655456</v>
      </c>
      <c r="AT479" s="6">
        <f>'[2]Inputs (500) Posi end time'!AU479+0.4*'[2]Inputs (500) Duration (Nega)'!AU479</f>
        <v>0.11853100800000001</v>
      </c>
      <c r="AU479" s="6">
        <f>'[2]Inputs (500) Posi end time'!AV479+0.4*'[2]Inputs (500) Duration (Nega)'!AV479</f>
        <v>0.121416862</v>
      </c>
      <c r="AV479" s="6">
        <f>'[2]Inputs (500) Posi end time'!AW479+0.4*'[2]Inputs (500) Duration (Nega)'!AW479</f>
        <v>0.11764104</v>
      </c>
      <c r="AW479" s="6">
        <f>'[2]Inputs (500) Posi end time'!AX479+0.4*'[2]Inputs (500) Duration (Nega)'!AX479</f>
        <v>0.12053248</v>
      </c>
      <c r="AX479" s="6">
        <f>'[2]Inputs (500) Posi end time'!AY479+0.4*'[2]Inputs (500) Duration (Nega)'!AY479</f>
        <v>0.12342740000000001</v>
      </c>
      <c r="AY479" s="6">
        <f>'[2]Inputs (500) Posi end time'!AZ479+0.4*'[2]Inputs (500) Duration (Nega)'!AZ479</f>
        <v>0.12632255000000001</v>
      </c>
      <c r="AZ479" s="6">
        <f>'[2]Inputs (500) Posi end time'!BA479+0.4*'[2]Inputs (500) Duration (Nega)'!BA479</f>
        <v>0.12922019000000001</v>
      </c>
      <c r="BA479" s="6">
        <f>'[2]Inputs (500) Posi end time'!BB479+0.4*'[2]Inputs (500) Duration (Nega)'!BB479</f>
        <v>0.13211829999999999</v>
      </c>
      <c r="BB479" s="6">
        <f>'[2]Inputs (500) Posi end time'!BC479+0.4*'[2]Inputs (500) Duration (Nega)'!BC479</f>
        <v>0.13501864999999999</v>
      </c>
      <c r="BC479" s="6">
        <f>'[2]Inputs (500) Posi end time'!BD479+0.4*'[2]Inputs (500) Duration (Nega)'!BD479</f>
        <v>0.13791896000000001</v>
      </c>
      <c r="BD479" s="6">
        <f>'[2]Inputs (500) Posi end time'!BE479+0.4*'[2]Inputs (500) Duration (Nega)'!BE479</f>
        <v>0.14081521</v>
      </c>
      <c r="BE479" s="6">
        <f>'[2]Inputs (500) Posi end time'!BF479+0.4*'[2]Inputs (500) Duration (Nega)'!BF479</f>
        <v>0.14371618999999999</v>
      </c>
    </row>
    <row r="480" spans="1:57">
      <c r="A480" s="16" t="s">
        <v>491</v>
      </c>
      <c r="B480" s="16">
        <v>6.3</v>
      </c>
      <c r="C480" s="16">
        <v>0.59543120000000005</v>
      </c>
      <c r="D480" s="16">
        <v>1</v>
      </c>
      <c r="E480" s="16">
        <v>6.4</v>
      </c>
      <c r="F480" s="16">
        <v>0.8</v>
      </c>
      <c r="G480" s="16">
        <v>1.6</v>
      </c>
      <c r="H480" s="5">
        <v>0.4</v>
      </c>
      <c r="I480" s="16">
        <v>363.3</v>
      </c>
      <c r="J480" s="16">
        <v>340.5</v>
      </c>
      <c r="K480" s="16" t="s">
        <v>8</v>
      </c>
      <c r="L480" s="6">
        <f>'[2]Inputs (500) Posi end time'!M480+0.4*'[2]Inputs (500) Duration (Nega)'!M480</f>
        <v>1.96686004E-2</v>
      </c>
      <c r="M480" s="6">
        <f>'[2]Inputs (500) Posi end time'!N480+0.4*'[2]Inputs (500) Duration (Nega)'!N480</f>
        <v>2.23628484E-2</v>
      </c>
      <c r="N480" s="6">
        <f>'[2]Inputs (500) Posi end time'!O480+0.4*'[2]Inputs (500) Duration (Nega)'!O480</f>
        <v>2.5086238800000001E-2</v>
      </c>
      <c r="O480" s="6">
        <f>'[2]Inputs (500) Posi end time'!P480+0.4*'[2]Inputs (500) Duration (Nega)'!P480</f>
        <v>2.7872790599999999E-2</v>
      </c>
      <c r="P480" s="6">
        <f>'[2]Inputs (500) Posi end time'!Q480+0.4*'[2]Inputs (500) Duration (Nega)'!Q480</f>
        <v>3.0641624199999998E-2</v>
      </c>
      <c r="Q480" s="6">
        <f>'[2]Inputs (500) Posi end time'!R480+0.4*'[2]Inputs (500) Duration (Nega)'!R480</f>
        <v>3.3400542200000001E-2</v>
      </c>
      <c r="R480" s="6">
        <f>'[2]Inputs (500) Posi end time'!S480+0.4*'[2]Inputs (500) Duration (Nega)'!S480</f>
        <v>3.6138986200000001E-2</v>
      </c>
      <c r="S480" s="6">
        <f>'[2]Inputs (500) Posi end time'!T480+0.4*'[2]Inputs (500) Duration (Nega)'!T480</f>
        <v>3.88083584E-2</v>
      </c>
      <c r="T480" s="6">
        <f>'[2]Inputs (500) Posi end time'!U480+0.4*'[2]Inputs (500) Duration (Nega)'!U480</f>
        <v>4.1447429799999998E-2</v>
      </c>
      <c r="U480" s="6">
        <f>'[2]Inputs (500) Posi end time'!V480+0.4*'[2]Inputs (500) Duration (Nega)'!V480</f>
        <v>4.4177398399999998E-2</v>
      </c>
      <c r="V480" s="6">
        <f>'[2]Inputs (500) Posi end time'!W480+0.4*'[2]Inputs (500) Duration (Nega)'!W480</f>
        <v>4.6975322399999998E-2</v>
      </c>
      <c r="W480" s="6">
        <f>'[2]Inputs (500) Posi end time'!X480+0.4*'[2]Inputs (500) Duration (Nega)'!X480</f>
        <v>4.9795259599999996E-2</v>
      </c>
      <c r="X480" s="6">
        <f>'[2]Inputs (500) Posi end time'!Y480+0.4*'[2]Inputs (500) Duration (Nega)'!Y480</f>
        <v>5.2619661399999997E-2</v>
      </c>
      <c r="Y480" s="6">
        <f>'[2]Inputs (500) Posi end time'!Z480+0.4*'[2]Inputs (500) Duration (Nega)'!Z480</f>
        <v>5.5458662800000003E-2</v>
      </c>
      <c r="Z480" s="6">
        <f>'[2]Inputs (500) Posi end time'!AA480+0.4*'[2]Inputs (500) Duration (Nega)'!AA480</f>
        <v>5.8305931399999997E-2</v>
      </c>
      <c r="AA480" s="6">
        <f>'[2]Inputs (500) Posi end time'!AB480+0.4*'[2]Inputs (500) Duration (Nega)'!AB480</f>
        <v>6.1169973799999999E-2</v>
      </c>
      <c r="AB480" s="6">
        <f>'[2]Inputs (500) Posi end time'!AC480+0.4*'[2]Inputs (500) Duration (Nega)'!AC480</f>
        <v>6.4046050800000004E-2</v>
      </c>
      <c r="AC480" s="6">
        <f>'[2]Inputs (500) Posi end time'!AD480+0.4*'[2]Inputs (500) Duration (Nega)'!AD480</f>
        <v>6.6932708600000002E-2</v>
      </c>
      <c r="AD480" s="6">
        <f>'[2]Inputs (500) Posi end time'!AE480+0.4*'[2]Inputs (500) Duration (Nega)'!AE480</f>
        <v>6.9819863199999999E-2</v>
      </c>
      <c r="AE480" s="6">
        <f>'[2]Inputs (500) Posi end time'!AF480+0.4*'[2]Inputs (500) Duration (Nega)'!AF480</f>
        <v>7.27001236E-2</v>
      </c>
      <c r="AF480" s="6">
        <f>'[2]Inputs (500) Posi end time'!AG480+0.4*'[2]Inputs (500) Duration (Nega)'!AG480</f>
        <v>7.5577753599999992E-2</v>
      </c>
      <c r="AG480" s="6">
        <f>'[2]Inputs (500) Posi end time'!AH480+0.4*'[2]Inputs (500) Duration (Nega)'!AH480</f>
        <v>7.8461001799999999E-2</v>
      </c>
      <c r="AH480" s="6">
        <f>'[2]Inputs (500) Posi end time'!AI480+0.4*'[2]Inputs (500) Duration (Nega)'!AI480</f>
        <v>8.1355654999999999E-2</v>
      </c>
      <c r="AI480" s="6">
        <f>'[2]Inputs (500) Posi end time'!AJ480+0.4*'[2]Inputs (500) Duration (Nega)'!AJ480</f>
        <v>8.4256691999999994E-2</v>
      </c>
      <c r="AJ480" s="6">
        <f>'[2]Inputs (500) Posi end time'!AK480+0.4*'[2]Inputs (500) Duration (Nega)'!AK480</f>
        <v>8.7161343000000002E-2</v>
      </c>
      <c r="AK480" s="6">
        <f>'[2]Inputs (500) Posi end time'!AL480+0.4*'[2]Inputs (500) Duration (Nega)'!AL480</f>
        <v>9.0069530999999994E-2</v>
      </c>
      <c r="AL480" s="6">
        <f>'[2]Inputs (500) Posi end time'!AM480+0.4*'[2]Inputs (500) Duration (Nega)'!AM480</f>
        <v>9.2973959600000003E-2</v>
      </c>
      <c r="AM480" s="6">
        <f>'[2]Inputs (500) Posi end time'!AN480+0.4*'[2]Inputs (500) Duration (Nega)'!AN480</f>
        <v>9.5876926200000004E-2</v>
      </c>
      <c r="AN480" s="6">
        <f>'[2]Inputs (500) Posi end time'!AO480+0.4*'[2]Inputs (500) Duration (Nega)'!AO480</f>
        <v>9.8777117000000011E-2</v>
      </c>
      <c r="AO480" s="6">
        <f>'[2]Inputs (500) Posi end time'!AP480+0.4*'[2]Inputs (500) Duration (Nega)'!AP480</f>
        <v>0.1016759572</v>
      </c>
      <c r="AP480" s="6">
        <f>'[2]Inputs (500) Posi end time'!AQ480+0.4*'[2]Inputs (500) Duration (Nega)'!AQ480</f>
        <v>0.10457762499999999</v>
      </c>
      <c r="AQ480" s="6">
        <f>'[2]Inputs (500) Posi end time'!AR480+0.4*'[2]Inputs (500) Duration (Nega)'!AR480</f>
        <v>0.10748519199999999</v>
      </c>
      <c r="AR480" s="6">
        <f>'[2]Inputs (500) Posi end time'!AS480+0.4*'[2]Inputs (500) Duration (Nega)'!AS480</f>
        <v>0.110393058</v>
      </c>
      <c r="AS480" s="6">
        <f>'[2]Inputs (500) Posi end time'!AT480+0.4*'[2]Inputs (500) Duration (Nega)'!AT480</f>
        <v>0.113308346</v>
      </c>
      <c r="AT480" s="6">
        <f>'[2]Inputs (500) Posi end time'!AU480+0.4*'[2]Inputs (500) Duration (Nega)'!AU480</f>
        <v>0.11621836399999999</v>
      </c>
      <c r="AU480" s="6">
        <f>'[2]Inputs (500) Posi end time'!AV480+0.4*'[2]Inputs (500) Duration (Nega)'!AV480</f>
        <v>0.11913724000000001</v>
      </c>
      <c r="AV480" s="6">
        <f>'[2]Inputs (500) Posi end time'!AW480+0.4*'[2]Inputs (500) Duration (Nega)'!AW480</f>
        <v>0.11694686999999999</v>
      </c>
      <c r="AW480" s="6">
        <f>'[2]Inputs (500) Posi end time'!AX480+0.4*'[2]Inputs (500) Duration (Nega)'!AX480</f>
        <v>0.11984217</v>
      </c>
      <c r="AX480" s="6">
        <f>'[2]Inputs (500) Posi end time'!AY480+0.4*'[2]Inputs (500) Duration (Nega)'!AY480</f>
        <v>0.12274436</v>
      </c>
      <c r="AY480" s="6">
        <f>'[2]Inputs (500) Posi end time'!AZ480+0.4*'[2]Inputs (500) Duration (Nega)'!AZ480</f>
        <v>0.12564508999999999</v>
      </c>
      <c r="AZ480" s="6">
        <f>'[2]Inputs (500) Posi end time'!BA480+0.4*'[2]Inputs (500) Duration (Nega)'!BA480</f>
        <v>0.12854552</v>
      </c>
      <c r="BA480" s="6">
        <f>'[2]Inputs (500) Posi end time'!BB480+0.4*'[2]Inputs (500) Duration (Nega)'!BB480</f>
        <v>0.13144706</v>
      </c>
      <c r="BB480" s="6">
        <f>'[2]Inputs (500) Posi end time'!BC480+0.4*'[2]Inputs (500) Duration (Nega)'!BC480</f>
        <v>0.1343472</v>
      </c>
      <c r="BC480" s="6">
        <f>'[2]Inputs (500) Posi end time'!BD480+0.4*'[2]Inputs (500) Duration (Nega)'!BD480</f>
        <v>0.1372496</v>
      </c>
      <c r="BD480" s="6">
        <f>'[2]Inputs (500) Posi end time'!BE480+0.4*'[2]Inputs (500) Duration (Nega)'!BE480</f>
        <v>0.14015501999999999</v>
      </c>
      <c r="BE480" s="6">
        <f>'[2]Inputs (500) Posi end time'!BF480+0.4*'[2]Inputs (500) Duration (Nega)'!BF480</f>
        <v>0.14305799</v>
      </c>
    </row>
    <row r="481" spans="1:57">
      <c r="A481" s="16" t="s">
        <v>492</v>
      </c>
      <c r="B481" s="16">
        <v>5.6</v>
      </c>
      <c r="C481" s="16">
        <v>0.13838539999999999</v>
      </c>
      <c r="D481" s="16">
        <v>2</v>
      </c>
      <c r="E481" s="16">
        <v>1.2000000000000002</v>
      </c>
      <c r="F481" s="16">
        <v>1.8</v>
      </c>
      <c r="G481" s="16">
        <v>2</v>
      </c>
      <c r="H481" s="5">
        <v>1.6</v>
      </c>
      <c r="I481" s="16">
        <v>331.90000000000003</v>
      </c>
      <c r="J481" s="16">
        <v>419.3</v>
      </c>
      <c r="K481" s="16" t="s">
        <v>8</v>
      </c>
      <c r="L481" s="6">
        <f>'[2]Inputs (500) Posi end time'!M481+0.4*'[2]Inputs (500) Duration (Nega)'!M481</f>
        <v>2.2699605599999999E-2</v>
      </c>
      <c r="M481" s="6">
        <f>'[2]Inputs (500) Posi end time'!N481+0.4*'[2]Inputs (500) Duration (Nega)'!N481</f>
        <v>2.5499490400000002E-2</v>
      </c>
      <c r="N481" s="6">
        <f>'[2]Inputs (500) Posi end time'!O481+0.4*'[2]Inputs (500) Duration (Nega)'!O481</f>
        <v>2.82874298E-2</v>
      </c>
      <c r="O481" s="6">
        <f>'[2]Inputs (500) Posi end time'!P481+0.4*'[2]Inputs (500) Duration (Nega)'!P481</f>
        <v>3.10705922E-2</v>
      </c>
      <c r="P481" s="6">
        <f>'[2]Inputs (500) Posi end time'!Q481+0.4*'[2]Inputs (500) Duration (Nega)'!Q481</f>
        <v>3.4009157800000002E-2</v>
      </c>
      <c r="Q481" s="6">
        <f>'[2]Inputs (500) Posi end time'!R481+0.4*'[2]Inputs (500) Duration (Nega)'!R481</f>
        <v>3.6969730800000003E-2</v>
      </c>
      <c r="R481" s="6">
        <f>'[2]Inputs (500) Posi end time'!S481+0.4*'[2]Inputs (500) Duration (Nega)'!S481</f>
        <v>3.9825938400000004E-2</v>
      </c>
      <c r="S481" s="6">
        <f>'[2]Inputs (500) Posi end time'!T481+0.4*'[2]Inputs (500) Duration (Nega)'!T481</f>
        <v>4.2666989000000002E-2</v>
      </c>
      <c r="T481" s="6">
        <f>'[2]Inputs (500) Posi end time'!U481+0.4*'[2]Inputs (500) Duration (Nega)'!U481</f>
        <v>4.5548980600000004E-2</v>
      </c>
      <c r="U481" s="6">
        <f>'[2]Inputs (500) Posi end time'!V481+0.4*'[2]Inputs (500) Duration (Nega)'!V481</f>
        <v>4.8552781000000003E-2</v>
      </c>
      <c r="V481" s="6">
        <f>'[2]Inputs (500) Posi end time'!W481+0.4*'[2]Inputs (500) Duration (Nega)'!W481</f>
        <v>5.1537402600000004E-2</v>
      </c>
      <c r="W481" s="6">
        <f>'[2]Inputs (500) Posi end time'!X481+0.4*'[2]Inputs (500) Duration (Nega)'!X481</f>
        <v>5.4447024599999998E-2</v>
      </c>
      <c r="X481" s="6">
        <f>'[2]Inputs (500) Posi end time'!Y481+0.4*'[2]Inputs (500) Duration (Nega)'!Y481</f>
        <v>5.7319281800000003E-2</v>
      </c>
      <c r="Y481" s="6">
        <f>'[2]Inputs (500) Posi end time'!Z481+0.4*'[2]Inputs (500) Duration (Nega)'!Z481</f>
        <v>6.0184317599999995E-2</v>
      </c>
      <c r="Z481" s="6">
        <f>'[2]Inputs (500) Posi end time'!AA481+0.4*'[2]Inputs (500) Duration (Nega)'!AA481</f>
        <v>6.30704916E-2</v>
      </c>
      <c r="AA481" s="6">
        <f>'[2]Inputs (500) Posi end time'!AB481+0.4*'[2]Inputs (500) Duration (Nega)'!AB481</f>
        <v>6.3942036800000004E-2</v>
      </c>
      <c r="AB481" s="6">
        <f>'[2]Inputs (500) Posi end time'!AC481+0.4*'[2]Inputs (500) Duration (Nega)'!AC481</f>
        <v>6.6877244200000005E-2</v>
      </c>
      <c r="AC481" s="6">
        <f>'[2]Inputs (500) Posi end time'!AD481+0.4*'[2]Inputs (500) Duration (Nega)'!AD481</f>
        <v>6.9857135200000003E-2</v>
      </c>
      <c r="AD481" s="6">
        <f>'[2]Inputs (500) Posi end time'!AE481+0.4*'[2]Inputs (500) Duration (Nega)'!AE481</f>
        <v>7.2780196599999999E-2</v>
      </c>
      <c r="AE481" s="6">
        <f>'[2]Inputs (500) Posi end time'!AF481+0.4*'[2]Inputs (500) Duration (Nega)'!AF481</f>
        <v>7.5650202E-2</v>
      </c>
      <c r="AF481" s="6">
        <f>'[2]Inputs (500) Posi end time'!AG481+0.4*'[2]Inputs (500) Duration (Nega)'!AG481</f>
        <v>7.8502852999999997E-2</v>
      </c>
      <c r="AG481" s="6">
        <f>'[2]Inputs (500) Posi end time'!AH481+0.4*'[2]Inputs (500) Duration (Nega)'!AH481</f>
        <v>8.1353859799999997E-2</v>
      </c>
      <c r="AH481" s="6">
        <f>'[2]Inputs (500) Posi end time'!AI481+0.4*'[2]Inputs (500) Duration (Nega)'!AI481</f>
        <v>8.4213979600000002E-2</v>
      </c>
      <c r="AI481" s="6">
        <f>'[2]Inputs (500) Posi end time'!AJ481+0.4*'[2]Inputs (500) Duration (Nega)'!AJ481</f>
        <v>8.7093122199999998E-2</v>
      </c>
      <c r="AJ481" s="6">
        <f>'[2]Inputs (500) Posi end time'!AK481+0.4*'[2]Inputs (500) Duration (Nega)'!AK481</f>
        <v>8.99950308E-2</v>
      </c>
      <c r="AK481" s="6">
        <f>'[2]Inputs (500) Posi end time'!AL481+0.4*'[2]Inputs (500) Duration (Nega)'!AL481</f>
        <v>9.29450842E-2</v>
      </c>
      <c r="AL481" s="6">
        <f>'[2]Inputs (500) Posi end time'!AM481+0.4*'[2]Inputs (500) Duration (Nega)'!AM481</f>
        <v>9.5934776999999999E-2</v>
      </c>
      <c r="AM481" s="6">
        <f>'[2]Inputs (500) Posi end time'!AN481+0.4*'[2]Inputs (500) Duration (Nega)'!AN481</f>
        <v>9.8911979999999997E-2</v>
      </c>
      <c r="AN481" s="6">
        <f>'[2]Inputs (500) Posi end time'!AO481+0.4*'[2]Inputs (500) Duration (Nega)'!AO481</f>
        <v>0.1018449698</v>
      </c>
      <c r="AO481" s="6">
        <f>'[2]Inputs (500) Posi end time'!AP481+0.4*'[2]Inputs (500) Duration (Nega)'!AP481</f>
        <v>0.1047452774</v>
      </c>
      <c r="AP481" s="6">
        <f>'[2]Inputs (500) Posi end time'!AQ481+0.4*'[2]Inputs (500) Duration (Nega)'!AQ481</f>
        <v>0.10762707000000001</v>
      </c>
      <c r="AQ481" s="6">
        <f>'[2]Inputs (500) Posi end time'!AR481+0.4*'[2]Inputs (500) Duration (Nega)'!AR481</f>
        <v>0.110506228</v>
      </c>
      <c r="AR481" s="6">
        <f>'[2]Inputs (500) Posi end time'!AS481+0.4*'[2]Inputs (500) Duration (Nega)'!AS481</f>
        <v>0.11338735999999999</v>
      </c>
      <c r="AS481" s="6">
        <f>'[2]Inputs (500) Posi end time'!AT481+0.4*'[2]Inputs (500) Duration (Nega)'!AT481</f>
        <v>0.11627317599999999</v>
      </c>
      <c r="AT481" s="6">
        <f>'[2]Inputs (500) Posi end time'!AU481+0.4*'[2]Inputs (500) Duration (Nega)'!AU481</f>
        <v>0.11916686</v>
      </c>
      <c r="AU481" s="6">
        <f>'[2]Inputs (500) Posi end time'!AV481+0.4*'[2]Inputs (500) Duration (Nega)'!AV481</f>
        <v>0.12207549199999999</v>
      </c>
      <c r="AV481" s="6">
        <f>'[2]Inputs (500) Posi end time'!AW481+0.4*'[2]Inputs (500) Duration (Nega)'!AW481</f>
        <v>0.11939956</v>
      </c>
      <c r="AW481" s="6">
        <f>'[2]Inputs (500) Posi end time'!AX481+0.4*'[2]Inputs (500) Duration (Nega)'!AX481</f>
        <v>0.12231515</v>
      </c>
      <c r="AX481" s="6">
        <f>'[2]Inputs (500) Posi end time'!AY481+0.4*'[2]Inputs (500) Duration (Nega)'!AY481</f>
        <v>0.12522842000000001</v>
      </c>
      <c r="AY481" s="6">
        <f>'[2]Inputs (500) Posi end time'!AZ481+0.4*'[2]Inputs (500) Duration (Nega)'!AZ481</f>
        <v>0.12814091</v>
      </c>
      <c r="AZ481" s="6">
        <f>'[2]Inputs (500) Posi end time'!BA481+0.4*'[2]Inputs (500) Duration (Nega)'!BA481</f>
        <v>0.13105199000000001</v>
      </c>
      <c r="BA481" s="6">
        <f>'[2]Inputs (500) Posi end time'!BB481+0.4*'[2]Inputs (500) Duration (Nega)'!BB481</f>
        <v>0.13396654999999999</v>
      </c>
      <c r="BB481" s="6">
        <f>'[2]Inputs (500) Posi end time'!BC481+0.4*'[2]Inputs (500) Duration (Nega)'!BC481</f>
        <v>0.13688125000000001</v>
      </c>
      <c r="BC481" s="6">
        <f>'[2]Inputs (500) Posi end time'!BD481+0.4*'[2]Inputs (500) Duration (Nega)'!BD481</f>
        <v>0.13979891</v>
      </c>
      <c r="BD481" s="6">
        <f>'[2]Inputs (500) Posi end time'!BE481+0.4*'[2]Inputs (500) Duration (Nega)'!BE481</f>
        <v>0.14271274</v>
      </c>
      <c r="BE481" s="6">
        <f>'[2]Inputs (500) Posi end time'!BF481+0.4*'[2]Inputs (500) Duration (Nega)'!BF481</f>
        <v>0.14562813999999999</v>
      </c>
    </row>
    <row r="482" spans="1:57">
      <c r="A482" s="16" t="s">
        <v>493</v>
      </c>
      <c r="B482" s="16">
        <v>33.200000000000003</v>
      </c>
      <c r="C482" s="16">
        <v>0.31390679999999999</v>
      </c>
      <c r="D482" s="16">
        <v>0.60000000000000009</v>
      </c>
      <c r="E482" s="16">
        <v>6</v>
      </c>
      <c r="F482" s="16">
        <v>1</v>
      </c>
      <c r="G482" s="16">
        <v>1.2000000000000002</v>
      </c>
      <c r="H482" s="5">
        <v>0.60000000000000009</v>
      </c>
      <c r="I482" s="16">
        <v>475.3</v>
      </c>
      <c r="J482" s="16">
        <v>408.40000000000003</v>
      </c>
      <c r="K482" s="16" t="s">
        <v>9</v>
      </c>
      <c r="L482" s="6">
        <f>'[2]Inputs (500) Posi end time'!M482+0.4*'[2]Inputs (500) Duration (Nega)'!M482</f>
        <v>1.8550520000000001E-2</v>
      </c>
      <c r="M482" s="6">
        <f>'[2]Inputs (500) Posi end time'!N482+0.4*'[2]Inputs (500) Duration (Nega)'!N482</f>
        <v>2.1160923000000002E-2</v>
      </c>
      <c r="N482" s="6">
        <f>'[2]Inputs (500) Posi end time'!O482+0.4*'[2]Inputs (500) Duration (Nega)'!O482</f>
        <v>2.3783644E-2</v>
      </c>
      <c r="O482" s="6">
        <f>'[2]Inputs (500) Posi end time'!P482+0.4*'[2]Inputs (500) Duration (Nega)'!P482</f>
        <v>2.6569815200000003E-2</v>
      </c>
      <c r="P482" s="6">
        <f>'[2]Inputs (500) Posi end time'!Q482+0.4*'[2]Inputs (500) Duration (Nega)'!Q482</f>
        <v>2.93124144E-2</v>
      </c>
      <c r="Q482" s="6">
        <f>'[2]Inputs (500) Posi end time'!R482+0.4*'[2]Inputs (500) Duration (Nega)'!R482</f>
        <v>3.2076859999999999E-2</v>
      </c>
      <c r="R482" s="6">
        <f>'[2]Inputs (500) Posi end time'!S482+0.4*'[2]Inputs (500) Duration (Nega)'!S482</f>
        <v>3.4917788800000002E-2</v>
      </c>
      <c r="S482" s="6">
        <f>'[2]Inputs (500) Posi end time'!T482+0.4*'[2]Inputs (500) Duration (Nega)'!T482</f>
        <v>3.78137744E-2</v>
      </c>
      <c r="T482" s="6">
        <f>'[2]Inputs (500) Posi end time'!U482+0.4*'[2]Inputs (500) Duration (Nega)'!U482</f>
        <v>4.0597335999999998E-2</v>
      </c>
      <c r="U482" s="6">
        <f>'[2]Inputs (500) Posi end time'!V482+0.4*'[2]Inputs (500) Duration (Nega)'!V482</f>
        <v>4.3382216799999998E-2</v>
      </c>
      <c r="V482" s="6">
        <f>'[2]Inputs (500) Posi end time'!W482+0.4*'[2]Inputs (500) Duration (Nega)'!W482</f>
        <v>4.6281527599999997E-2</v>
      </c>
      <c r="W482" s="6">
        <f>'[2]Inputs (500) Posi end time'!X482+0.4*'[2]Inputs (500) Duration (Nega)'!X482</f>
        <v>4.9248967000000005E-2</v>
      </c>
      <c r="X482" s="6">
        <f>'[2]Inputs (500) Posi end time'!Y482+0.4*'[2]Inputs (500) Duration (Nega)'!Y482</f>
        <v>5.2108349999999998E-2</v>
      </c>
      <c r="Y482" s="6">
        <f>'[2]Inputs (500) Posi end time'!Z482+0.4*'[2]Inputs (500) Duration (Nega)'!Z482</f>
        <v>5.4924685000000001E-2</v>
      </c>
      <c r="Z482" s="6">
        <f>'[2]Inputs (500) Posi end time'!AA482+0.4*'[2]Inputs (500) Duration (Nega)'!AA482</f>
        <v>5.7747450999999998E-2</v>
      </c>
      <c r="AA482" s="6">
        <f>'[2]Inputs (500) Posi end time'!AB482+0.4*'[2]Inputs (500) Duration (Nega)'!AB482</f>
        <v>6.0614682399999995E-2</v>
      </c>
      <c r="AB482" s="6">
        <f>'[2]Inputs (500) Posi end time'!AC482+0.4*'[2]Inputs (500) Duration (Nega)'!AC482</f>
        <v>6.3577969799999995E-2</v>
      </c>
      <c r="AC482" s="6">
        <f>'[2]Inputs (500) Posi end time'!AD482+0.4*'[2]Inputs (500) Duration (Nega)'!AD482</f>
        <v>6.65660218E-2</v>
      </c>
      <c r="AD482" s="6">
        <f>'[2]Inputs (500) Posi end time'!AE482+0.4*'[2]Inputs (500) Duration (Nega)'!AE482</f>
        <v>6.9469976199999992E-2</v>
      </c>
      <c r="AE482" s="6">
        <f>'[2]Inputs (500) Posi end time'!AF482+0.4*'[2]Inputs (500) Duration (Nega)'!AF482</f>
        <v>7.2329303600000006E-2</v>
      </c>
      <c r="AF482" s="6">
        <f>'[2]Inputs (500) Posi end time'!AG482+0.4*'[2]Inputs (500) Duration (Nega)'!AG482</f>
        <v>7.5179459399999995E-2</v>
      </c>
      <c r="AG482" s="6">
        <f>'[2]Inputs (500) Posi end time'!AH482+0.4*'[2]Inputs (500) Duration (Nega)'!AH482</f>
        <v>7.8028726399999998E-2</v>
      </c>
      <c r="AH482" s="6">
        <f>'[2]Inputs (500) Posi end time'!AI482+0.4*'[2]Inputs (500) Duration (Nega)'!AI482</f>
        <v>8.0901707599999997E-2</v>
      </c>
      <c r="AI482" s="6">
        <f>'[2]Inputs (500) Posi end time'!AJ482+0.4*'[2]Inputs (500) Duration (Nega)'!AJ482</f>
        <v>8.3819690599999996E-2</v>
      </c>
      <c r="AJ482" s="6">
        <f>'[2]Inputs (500) Posi end time'!AK482+0.4*'[2]Inputs (500) Duration (Nega)'!AK482</f>
        <v>8.6815192200000002E-2</v>
      </c>
      <c r="AK482" s="6">
        <f>'[2]Inputs (500) Posi end time'!AL482+0.4*'[2]Inputs (500) Duration (Nega)'!AL482</f>
        <v>8.9816588200000005E-2</v>
      </c>
      <c r="AL482" s="6">
        <f>'[2]Inputs (500) Posi end time'!AM482+0.4*'[2]Inputs (500) Duration (Nega)'!AM482</f>
        <v>9.275647120000001E-2</v>
      </c>
      <c r="AM482" s="6">
        <f>'[2]Inputs (500) Posi end time'!AN482+0.4*'[2]Inputs (500) Duration (Nega)'!AN482</f>
        <v>9.5654212599999996E-2</v>
      </c>
      <c r="AN482" s="6">
        <f>'[2]Inputs (500) Posi end time'!AO482+0.4*'[2]Inputs (500) Duration (Nega)'!AO482</f>
        <v>9.8534891600000007E-2</v>
      </c>
      <c r="AO482" s="6">
        <f>'[2]Inputs (500) Posi end time'!AP482+0.4*'[2]Inputs (500) Duration (Nega)'!AP482</f>
        <v>0.1014149578</v>
      </c>
      <c r="AP482" s="6">
        <f>'[2]Inputs (500) Posi end time'!AQ482+0.4*'[2]Inputs (500) Duration (Nega)'!AQ482</f>
        <v>0.10428922340000001</v>
      </c>
      <c r="AQ482" s="6">
        <f>'[2]Inputs (500) Posi end time'!AR482+0.4*'[2]Inputs (500) Duration (Nega)'!AR482</f>
        <v>0.10717460600000001</v>
      </c>
      <c r="AR482" s="6">
        <f>'[2]Inputs (500) Posi end time'!AS482+0.4*'[2]Inputs (500) Duration (Nega)'!AS482</f>
        <v>0.11007437</v>
      </c>
      <c r="AS482" s="6">
        <f>'[2]Inputs (500) Posi end time'!AT482+0.4*'[2]Inputs (500) Duration (Nega)'!AT482</f>
        <v>0.113000642</v>
      </c>
      <c r="AT482" s="6">
        <f>'[2]Inputs (500) Posi end time'!AU482+0.4*'[2]Inputs (500) Duration (Nega)'!AU482</f>
        <v>0.115964886</v>
      </c>
      <c r="AU482" s="6">
        <f>'[2]Inputs (500) Posi end time'!AV482+0.4*'[2]Inputs (500) Duration (Nega)'!AV482</f>
        <v>0.11894900799999999</v>
      </c>
      <c r="AV482" s="6">
        <f>'[2]Inputs (500) Posi end time'!AW482+0.4*'[2]Inputs (500) Duration (Nega)'!AW482</f>
        <v>0.11594702</v>
      </c>
      <c r="AW482" s="6">
        <f>'[2]Inputs (500) Posi end time'!AX482+0.4*'[2]Inputs (500) Duration (Nega)'!AX482</f>
        <v>0.118862</v>
      </c>
      <c r="AX482" s="6">
        <f>'[2]Inputs (500) Posi end time'!AY482+0.4*'[2]Inputs (500) Duration (Nega)'!AY482</f>
        <v>0.12178094</v>
      </c>
      <c r="AY482" s="6">
        <f>'[2]Inputs (500) Posi end time'!AZ482+0.4*'[2]Inputs (500) Duration (Nega)'!AZ482</f>
        <v>0.12469804</v>
      </c>
      <c r="AZ482" s="6">
        <f>'[2]Inputs (500) Posi end time'!BA482+0.4*'[2]Inputs (500) Duration (Nega)'!BA482</f>
        <v>0.12762006000000001</v>
      </c>
      <c r="BA482" s="6">
        <f>'[2]Inputs (500) Posi end time'!BB482+0.4*'[2]Inputs (500) Duration (Nega)'!BB482</f>
        <v>0.13053419999999999</v>
      </c>
      <c r="BB482" s="6">
        <f>'[2]Inputs (500) Posi end time'!BC482+0.4*'[2]Inputs (500) Duration (Nega)'!BC482</f>
        <v>0.13345754000000001</v>
      </c>
      <c r="BC482" s="6">
        <f>'[2]Inputs (500) Posi end time'!BD482+0.4*'[2]Inputs (500) Duration (Nega)'!BD482</f>
        <v>0.13637848</v>
      </c>
      <c r="BD482" s="6">
        <f>'[2]Inputs (500) Posi end time'!BE482+0.4*'[2]Inputs (500) Duration (Nega)'!BE482</f>
        <v>0.1392989</v>
      </c>
      <c r="BE482" s="6">
        <f>'[2]Inputs (500) Posi end time'!BF482+0.4*'[2]Inputs (500) Duration (Nega)'!BF482</f>
        <v>0.14222059000000001</v>
      </c>
    </row>
    <row r="483" spans="1:57">
      <c r="A483" s="16" t="s">
        <v>494</v>
      </c>
      <c r="B483" s="16">
        <v>11.799999999999999</v>
      </c>
      <c r="C483" s="16">
        <v>0.22409749999999998</v>
      </c>
      <c r="D483" s="16">
        <v>2</v>
      </c>
      <c r="E483" s="16">
        <v>4.2</v>
      </c>
      <c r="F483" s="16">
        <v>1.8</v>
      </c>
      <c r="G483" s="16">
        <v>1.4000000000000001</v>
      </c>
      <c r="H483" s="5">
        <v>1.4000000000000001</v>
      </c>
      <c r="I483" s="16">
        <v>338.6</v>
      </c>
      <c r="J483" s="16">
        <v>420.90000000000003</v>
      </c>
      <c r="K483" s="16" t="s">
        <v>8</v>
      </c>
      <c r="L483" s="6">
        <f>'[2]Inputs (500) Posi end time'!M483+0.4*'[2]Inputs (500) Duration (Nega)'!M483</f>
        <v>2.4167893000000003E-2</v>
      </c>
      <c r="M483" s="6">
        <f>'[2]Inputs (500) Posi end time'!N483+0.4*'[2]Inputs (500) Duration (Nega)'!N483</f>
        <v>2.6746744400000001E-2</v>
      </c>
      <c r="N483" s="6">
        <f>'[2]Inputs (500) Posi end time'!O483+0.4*'[2]Inputs (500) Duration (Nega)'!O483</f>
        <v>2.9456159799999999E-2</v>
      </c>
      <c r="O483" s="6">
        <f>'[2]Inputs (500) Posi end time'!P483+0.4*'[2]Inputs (500) Duration (Nega)'!P483</f>
        <v>3.21649554E-2</v>
      </c>
      <c r="P483" s="6">
        <f>'[2]Inputs (500) Posi end time'!Q483+0.4*'[2]Inputs (500) Duration (Nega)'!Q483</f>
        <v>3.5023396399999997E-2</v>
      </c>
      <c r="Q483" s="6">
        <f>'[2]Inputs (500) Posi end time'!R483+0.4*'[2]Inputs (500) Duration (Nega)'!R483</f>
        <v>3.7820342999999999E-2</v>
      </c>
      <c r="R483" s="6">
        <f>'[2]Inputs (500) Posi end time'!S483+0.4*'[2]Inputs (500) Duration (Nega)'!S483</f>
        <v>4.0658803E-2</v>
      </c>
      <c r="S483" s="6">
        <f>'[2]Inputs (500) Posi end time'!T483+0.4*'[2]Inputs (500) Duration (Nega)'!T483</f>
        <v>4.3589869199999999E-2</v>
      </c>
      <c r="T483" s="6">
        <f>'[2]Inputs (500) Posi end time'!U483+0.4*'[2]Inputs (500) Duration (Nega)'!U483</f>
        <v>4.6427187000000002E-2</v>
      </c>
      <c r="U483" s="6">
        <f>'[2]Inputs (500) Posi end time'!V483+0.4*'[2]Inputs (500) Duration (Nega)'!V483</f>
        <v>4.9256261600000004E-2</v>
      </c>
      <c r="V483" s="6">
        <f>'[2]Inputs (500) Posi end time'!W483+0.4*'[2]Inputs (500) Duration (Nega)'!W483</f>
        <v>5.2152588200000002E-2</v>
      </c>
      <c r="W483" s="6">
        <f>'[2]Inputs (500) Posi end time'!X483+0.4*'[2]Inputs (500) Duration (Nega)'!X483</f>
        <v>5.5049351000000003E-2</v>
      </c>
      <c r="X483" s="6">
        <f>'[2]Inputs (500) Posi end time'!Y483+0.4*'[2]Inputs (500) Duration (Nega)'!Y483</f>
        <v>5.7958976400000001E-2</v>
      </c>
      <c r="Y483" s="6">
        <f>'[2]Inputs (500) Posi end time'!Z483+0.4*'[2]Inputs (500) Duration (Nega)'!Z483</f>
        <v>6.0871249199999998E-2</v>
      </c>
      <c r="Z483" s="6">
        <f>'[2]Inputs (500) Posi end time'!AA483+0.4*'[2]Inputs (500) Duration (Nega)'!AA483</f>
        <v>6.3752478599999995E-2</v>
      </c>
      <c r="AA483" s="6">
        <f>'[2]Inputs (500) Posi end time'!AB483+0.4*'[2]Inputs (500) Duration (Nega)'!AB483</f>
        <v>6.6567762599999997E-2</v>
      </c>
      <c r="AB483" s="6">
        <f>'[2]Inputs (500) Posi end time'!AC483+0.4*'[2]Inputs (500) Duration (Nega)'!AC483</f>
        <v>6.9355728399999997E-2</v>
      </c>
      <c r="AC483" s="6">
        <f>'[2]Inputs (500) Posi end time'!AD483+0.4*'[2]Inputs (500) Duration (Nega)'!AD483</f>
        <v>7.221092459999999E-2</v>
      </c>
      <c r="AD483" s="6">
        <f>'[2]Inputs (500) Posi end time'!AE483+0.4*'[2]Inputs (500) Duration (Nega)'!AE483</f>
        <v>7.5211989999999992E-2</v>
      </c>
      <c r="AE483" s="6">
        <f>'[2]Inputs (500) Posi end time'!AF483+0.4*'[2]Inputs (500) Duration (Nega)'!AF483</f>
        <v>7.8235965800000001E-2</v>
      </c>
      <c r="AF483" s="6">
        <f>'[2]Inputs (500) Posi end time'!AG483+0.4*'[2]Inputs (500) Duration (Nega)'!AG483</f>
        <v>8.1158271599999998E-2</v>
      </c>
      <c r="AG483" s="6">
        <f>'[2]Inputs (500) Posi end time'!AH483+0.4*'[2]Inputs (500) Duration (Nega)'!AH483</f>
        <v>8.3986723599999993E-2</v>
      </c>
      <c r="AH483" s="6">
        <f>'[2]Inputs (500) Posi end time'!AI483+0.4*'[2]Inputs (500) Duration (Nega)'!AI483</f>
        <v>8.6776891600000003E-2</v>
      </c>
      <c r="AI483" s="6">
        <f>'[2]Inputs (500) Posi end time'!AJ483+0.4*'[2]Inputs (500) Duration (Nega)'!AJ483</f>
        <v>8.9569243399999998E-2</v>
      </c>
      <c r="AJ483" s="6">
        <f>'[2]Inputs (500) Posi end time'!AK483+0.4*'[2]Inputs (500) Duration (Nega)'!AK483</f>
        <v>9.23940184E-2</v>
      </c>
      <c r="AK483" s="6">
        <f>'[2]Inputs (500) Posi end time'!AL483+0.4*'[2]Inputs (500) Duration (Nega)'!AL483</f>
        <v>9.5279322999999999E-2</v>
      </c>
      <c r="AL483" s="6">
        <f>'[2]Inputs (500) Posi end time'!AM483+0.4*'[2]Inputs (500) Duration (Nega)'!AM483</f>
        <v>9.8259756599999998E-2</v>
      </c>
      <c r="AM483" s="6">
        <f>'[2]Inputs (500) Posi end time'!AN483+0.4*'[2]Inputs (500) Duration (Nega)'!AN483</f>
        <v>0.1012963046</v>
      </c>
      <c r="AN483" s="6">
        <f>'[2]Inputs (500) Posi end time'!AO483+0.4*'[2]Inputs (500) Duration (Nega)'!AO483</f>
        <v>0.104295376</v>
      </c>
      <c r="AO483" s="6">
        <f>'[2]Inputs (500) Posi end time'!AP483+0.4*'[2]Inputs (500) Duration (Nega)'!AP483</f>
        <v>0.1072203952</v>
      </c>
      <c r="AP483" s="6">
        <f>'[2]Inputs (500) Posi end time'!AQ483+0.4*'[2]Inputs (500) Duration (Nega)'!AQ483</f>
        <v>0.110095018</v>
      </c>
      <c r="AQ483" s="6">
        <f>'[2]Inputs (500) Posi end time'!AR483+0.4*'[2]Inputs (500) Duration (Nega)'!AR483</f>
        <v>0.112943372</v>
      </c>
      <c r="AR483" s="6">
        <f>'[2]Inputs (500) Posi end time'!AS483+0.4*'[2]Inputs (500) Duration (Nega)'!AS483</f>
        <v>0.115784968</v>
      </c>
      <c r="AS483" s="6">
        <f>'[2]Inputs (500) Posi end time'!AT483+0.4*'[2]Inputs (500) Duration (Nega)'!AT483</f>
        <v>0.118631284</v>
      </c>
      <c r="AT483" s="6">
        <f>'[2]Inputs (500) Posi end time'!AU483+0.4*'[2]Inputs (500) Duration (Nega)'!AU483</f>
        <v>0.12148255399999999</v>
      </c>
      <c r="AU483" s="6">
        <f>'[2]Inputs (500) Posi end time'!AV483+0.4*'[2]Inputs (500) Duration (Nega)'!AV483</f>
        <v>0.124336646</v>
      </c>
      <c r="AV483" s="6">
        <f>'[2]Inputs (500) Posi end time'!AW483+0.4*'[2]Inputs (500) Duration (Nega)'!AW483</f>
        <v>0.11899063999999999</v>
      </c>
      <c r="AW483" s="6">
        <f>'[2]Inputs (500) Posi end time'!AX483+0.4*'[2]Inputs (500) Duration (Nega)'!AX483</f>
        <v>0.1218919</v>
      </c>
      <c r="AX483" s="6">
        <f>'[2]Inputs (500) Posi end time'!AY483+0.4*'[2]Inputs (500) Duration (Nega)'!AY483</f>
        <v>0.12478586</v>
      </c>
      <c r="AY483" s="6">
        <f>'[2]Inputs (500) Posi end time'!AZ483+0.4*'[2]Inputs (500) Duration (Nega)'!AZ483</f>
        <v>0.12766606</v>
      </c>
      <c r="AZ483" s="6">
        <f>'[2]Inputs (500) Posi end time'!BA483+0.4*'[2]Inputs (500) Duration (Nega)'!BA483</f>
        <v>0.13055536000000001</v>
      </c>
      <c r="BA483" s="6">
        <f>'[2]Inputs (500) Posi end time'!BB483+0.4*'[2]Inputs (500) Duration (Nega)'!BB483</f>
        <v>0.13344526000000001</v>
      </c>
      <c r="BB483" s="6">
        <f>'[2]Inputs (500) Posi end time'!BC483+0.4*'[2]Inputs (500) Duration (Nega)'!BC483</f>
        <v>0.13634466000000001</v>
      </c>
      <c r="BC483" s="6">
        <f>'[2]Inputs (500) Posi end time'!BD483+0.4*'[2]Inputs (500) Duration (Nega)'!BD483</f>
        <v>0.13925818000000001</v>
      </c>
      <c r="BD483" s="6">
        <f>'[2]Inputs (500) Posi end time'!BE483+0.4*'[2]Inputs (500) Duration (Nega)'!BE483</f>
        <v>0.14217974</v>
      </c>
      <c r="BE483" s="6">
        <f>'[2]Inputs (500) Posi end time'!BF483+0.4*'[2]Inputs (500) Duration (Nega)'!BF483</f>
        <v>0.14511181000000001</v>
      </c>
    </row>
    <row r="484" spans="1:57">
      <c r="A484" s="16" t="s">
        <v>495</v>
      </c>
      <c r="B484" s="16">
        <v>10.9</v>
      </c>
      <c r="C484" s="16">
        <v>0.76820179999999993</v>
      </c>
      <c r="D484" s="16">
        <v>1.2000000000000002</v>
      </c>
      <c r="E484" s="16">
        <v>2.6</v>
      </c>
      <c r="F484" s="16">
        <v>1.2000000000000002</v>
      </c>
      <c r="G484" s="16">
        <v>0.2</v>
      </c>
      <c r="H484" s="5">
        <v>0.4</v>
      </c>
      <c r="I484" s="16">
        <v>494.1</v>
      </c>
      <c r="J484" s="16">
        <v>389.3</v>
      </c>
      <c r="K484" s="16" t="s">
        <v>8</v>
      </c>
      <c r="L484" s="6">
        <f>'[2]Inputs (500) Posi end time'!M484+0.4*'[2]Inputs (500) Duration (Nega)'!M484</f>
        <v>1.8817704000000001E-2</v>
      </c>
      <c r="M484" s="6">
        <f>'[2]Inputs (500) Posi end time'!N484+0.4*'[2]Inputs (500) Duration (Nega)'!N484</f>
        <v>2.1762904400000001E-2</v>
      </c>
      <c r="N484" s="6">
        <f>'[2]Inputs (500) Posi end time'!O484+0.4*'[2]Inputs (500) Duration (Nega)'!O484</f>
        <v>2.4736302799999998E-2</v>
      </c>
      <c r="O484" s="6">
        <f>'[2]Inputs (500) Posi end time'!P484+0.4*'[2]Inputs (500) Duration (Nega)'!P484</f>
        <v>2.7586724600000001E-2</v>
      </c>
      <c r="P484" s="6">
        <f>'[2]Inputs (500) Posi end time'!Q484+0.4*'[2]Inputs (500) Duration (Nega)'!Q484</f>
        <v>3.0603991399999999E-2</v>
      </c>
      <c r="Q484" s="6">
        <f>'[2]Inputs (500) Posi end time'!R484+0.4*'[2]Inputs (500) Duration (Nega)'!R484</f>
        <v>3.3559064399999998E-2</v>
      </c>
      <c r="R484" s="6">
        <f>'[2]Inputs (500) Posi end time'!S484+0.4*'[2]Inputs (500) Duration (Nega)'!S484</f>
        <v>3.6379716400000005E-2</v>
      </c>
      <c r="S484" s="6">
        <f>'[2]Inputs (500) Posi end time'!T484+0.4*'[2]Inputs (500) Duration (Nega)'!T484</f>
        <v>3.9245872199999997E-2</v>
      </c>
      <c r="T484" s="6">
        <f>'[2]Inputs (500) Posi end time'!U484+0.4*'[2]Inputs (500) Duration (Nega)'!U484</f>
        <v>4.2372728200000001E-2</v>
      </c>
      <c r="U484" s="6">
        <f>'[2]Inputs (500) Posi end time'!V484+0.4*'[2]Inputs (500) Duration (Nega)'!V484</f>
        <v>4.5307458600000003E-2</v>
      </c>
      <c r="V484" s="6">
        <f>'[2]Inputs (500) Posi end time'!W484+0.4*'[2]Inputs (500) Duration (Nega)'!W484</f>
        <v>4.8134813399999997E-2</v>
      </c>
      <c r="W484" s="6">
        <f>'[2]Inputs (500) Posi end time'!X484+0.4*'[2]Inputs (500) Duration (Nega)'!X484</f>
        <v>5.09573766E-2</v>
      </c>
      <c r="X484" s="6">
        <f>'[2]Inputs (500) Posi end time'!Y484+0.4*'[2]Inputs (500) Duration (Nega)'!Y484</f>
        <v>5.3848275600000002E-2</v>
      </c>
      <c r="Y484" s="6">
        <f>'[2]Inputs (500) Posi end time'!Z484+0.4*'[2]Inputs (500) Duration (Nega)'!Z484</f>
        <v>5.7027520200000001E-2</v>
      </c>
      <c r="Z484" s="6">
        <f>'[2]Inputs (500) Posi end time'!AA484+0.4*'[2]Inputs (500) Duration (Nega)'!AA484</f>
        <v>6.0026703600000002E-2</v>
      </c>
      <c r="AA484" s="6">
        <f>'[2]Inputs (500) Posi end time'!AB484+0.4*'[2]Inputs (500) Duration (Nega)'!AB484</f>
        <v>6.2884143399999995E-2</v>
      </c>
      <c r="AB484" s="6">
        <f>'[2]Inputs (500) Posi end time'!AC484+0.4*'[2]Inputs (500) Duration (Nega)'!AC484</f>
        <v>6.5725038399999991E-2</v>
      </c>
      <c r="AC484" s="6">
        <f>'[2]Inputs (500) Posi end time'!AD484+0.4*'[2]Inputs (500) Duration (Nega)'!AD484</f>
        <v>6.8569138399999993E-2</v>
      </c>
      <c r="AD484" s="6">
        <f>'[2]Inputs (500) Posi end time'!AE484+0.4*'[2]Inputs (500) Duration (Nega)'!AE484</f>
        <v>7.1439319799999998E-2</v>
      </c>
      <c r="AE484" s="6">
        <f>'[2]Inputs (500) Posi end time'!AF484+0.4*'[2]Inputs (500) Duration (Nega)'!AF484</f>
        <v>7.4387311600000006E-2</v>
      </c>
      <c r="AF484" s="6">
        <f>'[2]Inputs (500) Posi end time'!AG484+0.4*'[2]Inputs (500) Duration (Nega)'!AG484</f>
        <v>7.7548284600000003E-2</v>
      </c>
      <c r="AG484" s="6">
        <f>'[2]Inputs (500) Posi end time'!AH484+0.4*'[2]Inputs (500) Duration (Nega)'!AH484</f>
        <v>8.0579050200000002E-2</v>
      </c>
      <c r="AH484" s="6">
        <f>'[2]Inputs (500) Posi end time'!AI484+0.4*'[2]Inputs (500) Duration (Nega)'!AI484</f>
        <v>8.3472943399999999E-2</v>
      </c>
      <c r="AI484" s="6">
        <f>'[2]Inputs (500) Posi end time'!AJ484+0.4*'[2]Inputs (500) Duration (Nega)'!AJ484</f>
        <v>8.63436026E-2</v>
      </c>
      <c r="AJ484" s="6">
        <f>'[2]Inputs (500) Posi end time'!AK484+0.4*'[2]Inputs (500) Duration (Nega)'!AK484</f>
        <v>8.9206555800000004E-2</v>
      </c>
      <c r="AK484" s="6">
        <f>'[2]Inputs (500) Posi end time'!AL484+0.4*'[2]Inputs (500) Duration (Nega)'!AL484</f>
        <v>9.2076127000000008E-2</v>
      </c>
      <c r="AL484" s="6">
        <f>'[2]Inputs (500) Posi end time'!AM484+0.4*'[2]Inputs (500) Duration (Nega)'!AM484</f>
        <v>9.4960390800000002E-2</v>
      </c>
      <c r="AM484" s="6">
        <f>'[2]Inputs (500) Posi end time'!AN484+0.4*'[2]Inputs (500) Duration (Nega)'!AN484</f>
        <v>9.78653404E-2</v>
      </c>
      <c r="AN484" s="6">
        <f>'[2]Inputs (500) Posi end time'!AO484+0.4*'[2]Inputs (500) Duration (Nega)'!AO484</f>
        <v>0.10080924820000001</v>
      </c>
      <c r="AO484" s="6">
        <f>'[2]Inputs (500) Posi end time'!AP484+0.4*'[2]Inputs (500) Duration (Nega)'!AP484</f>
        <v>0.103816423</v>
      </c>
      <c r="AP484" s="6">
        <f>'[2]Inputs (500) Posi end time'!AQ484+0.4*'[2]Inputs (500) Duration (Nega)'!AQ484</f>
        <v>0.106853052</v>
      </c>
      <c r="AQ484" s="6">
        <f>'[2]Inputs (500) Posi end time'!AR484+0.4*'[2]Inputs (500) Duration (Nega)'!AR484</f>
        <v>0.10983102</v>
      </c>
      <c r="AR484" s="6">
        <f>'[2]Inputs (500) Posi end time'!AS484+0.4*'[2]Inputs (500) Duration (Nega)'!AS484</f>
        <v>0.11276219999999999</v>
      </c>
      <c r="AS484" s="6">
        <f>'[2]Inputs (500) Posi end time'!AT484+0.4*'[2]Inputs (500) Duration (Nega)'!AT484</f>
        <v>0.11566623199999999</v>
      </c>
      <c r="AT484" s="6">
        <f>'[2]Inputs (500) Posi end time'!AU484+0.4*'[2]Inputs (500) Duration (Nega)'!AU484</f>
        <v>0.11855954</v>
      </c>
      <c r="AU484" s="6">
        <f>'[2]Inputs (500) Posi end time'!AV484+0.4*'[2]Inputs (500) Duration (Nega)'!AV484</f>
        <v>0.121454404</v>
      </c>
      <c r="AV484" s="6">
        <f>'[2]Inputs (500) Posi end time'!AW484+0.4*'[2]Inputs (500) Duration (Nega)'!AW484</f>
        <v>0.11667619999999999</v>
      </c>
      <c r="AW484" s="6">
        <f>'[2]Inputs (500) Posi end time'!AX484+0.4*'[2]Inputs (500) Duration (Nega)'!AX484</f>
        <v>0.11951977</v>
      </c>
      <c r="AX484" s="6">
        <f>'[2]Inputs (500) Posi end time'!AY484+0.4*'[2]Inputs (500) Duration (Nega)'!AY484</f>
        <v>0.12238367</v>
      </c>
      <c r="AY484" s="6">
        <f>'[2]Inputs (500) Posi end time'!AZ484+0.4*'[2]Inputs (500) Duration (Nega)'!AZ484</f>
        <v>0.12525976999999999</v>
      </c>
      <c r="AZ484" s="6">
        <f>'[2]Inputs (500) Posi end time'!BA484+0.4*'[2]Inputs (500) Duration (Nega)'!BA484</f>
        <v>0.12813896999999999</v>
      </c>
      <c r="BA484" s="6">
        <f>'[2]Inputs (500) Posi end time'!BB484+0.4*'[2]Inputs (500) Duration (Nega)'!BB484</f>
        <v>0.13102689000000001</v>
      </c>
      <c r="BB484" s="6">
        <f>'[2]Inputs (500) Posi end time'!BC484+0.4*'[2]Inputs (500) Duration (Nega)'!BC484</f>
        <v>0.13391914999999999</v>
      </c>
      <c r="BC484" s="6">
        <f>'[2]Inputs (500) Posi end time'!BD484+0.4*'[2]Inputs (500) Duration (Nega)'!BD484</f>
        <v>0.13681291000000001</v>
      </c>
      <c r="BD484" s="6">
        <f>'[2]Inputs (500) Posi end time'!BE484+0.4*'[2]Inputs (500) Duration (Nega)'!BE484</f>
        <v>0.13970373999999999</v>
      </c>
      <c r="BE484" s="6">
        <f>'[2]Inputs (500) Posi end time'!BF484+0.4*'[2]Inputs (500) Duration (Nega)'!BF484</f>
        <v>0.14260307</v>
      </c>
    </row>
    <row r="485" spans="1:57">
      <c r="A485" s="16" t="s">
        <v>496</v>
      </c>
      <c r="B485" s="16">
        <v>24.6</v>
      </c>
      <c r="C485" s="16">
        <v>0.22643090000000002</v>
      </c>
      <c r="D485" s="16">
        <v>2.4000000000000004</v>
      </c>
      <c r="E485" s="16">
        <v>8.2000000000000011</v>
      </c>
      <c r="F485" s="16">
        <v>1</v>
      </c>
      <c r="G485" s="16">
        <v>2</v>
      </c>
      <c r="H485" s="5">
        <v>0.8</v>
      </c>
      <c r="I485" s="16">
        <v>513.6</v>
      </c>
      <c r="J485" s="16">
        <v>418.2</v>
      </c>
      <c r="K485" s="16" t="s">
        <v>8</v>
      </c>
      <c r="L485" s="6">
        <f>'[2]Inputs (500) Posi end time'!M485+0.4*'[2]Inputs (500) Duration (Nega)'!M485</f>
        <v>2.5440934800000002E-2</v>
      </c>
      <c r="M485" s="6">
        <f>'[2]Inputs (500) Posi end time'!N485+0.4*'[2]Inputs (500) Duration (Nega)'!N485</f>
        <v>2.7836304800000003E-2</v>
      </c>
      <c r="N485" s="6">
        <f>'[2]Inputs (500) Posi end time'!O485+0.4*'[2]Inputs (500) Duration (Nega)'!O485</f>
        <v>3.0341698799999997E-2</v>
      </c>
      <c r="O485" s="6">
        <f>'[2]Inputs (500) Posi end time'!P485+0.4*'[2]Inputs (500) Duration (Nega)'!P485</f>
        <v>3.2956893600000002E-2</v>
      </c>
      <c r="P485" s="6">
        <f>'[2]Inputs (500) Posi end time'!Q485+0.4*'[2]Inputs (500) Duration (Nega)'!Q485</f>
        <v>3.5713774599999998E-2</v>
      </c>
      <c r="Q485" s="6">
        <f>'[2]Inputs (500) Posi end time'!R485+0.4*'[2]Inputs (500) Duration (Nega)'!R485</f>
        <v>3.8381627799999998E-2</v>
      </c>
      <c r="R485" s="6">
        <f>'[2]Inputs (500) Posi end time'!S485+0.4*'[2]Inputs (500) Duration (Nega)'!S485</f>
        <v>4.1166945400000002E-2</v>
      </c>
      <c r="S485" s="6">
        <f>'[2]Inputs (500) Posi end time'!T485+0.4*'[2]Inputs (500) Duration (Nega)'!T485</f>
        <v>4.4031250799999998E-2</v>
      </c>
      <c r="T485" s="6">
        <f>'[2]Inputs (500) Posi end time'!U485+0.4*'[2]Inputs (500) Duration (Nega)'!U485</f>
        <v>4.6909499E-2</v>
      </c>
      <c r="U485" s="6">
        <f>'[2]Inputs (500) Posi end time'!V485+0.4*'[2]Inputs (500) Duration (Nega)'!V485</f>
        <v>4.9749883200000004E-2</v>
      </c>
      <c r="V485" s="6">
        <f>'[2]Inputs (500) Posi end time'!W485+0.4*'[2]Inputs (500) Duration (Nega)'!W485</f>
        <v>5.2581426399999999E-2</v>
      </c>
      <c r="W485" s="6">
        <f>'[2]Inputs (500) Posi end time'!X485+0.4*'[2]Inputs (500) Duration (Nega)'!X485</f>
        <v>5.5413955799999998E-2</v>
      </c>
      <c r="X485" s="6">
        <f>'[2]Inputs (500) Posi end time'!Y485+0.4*'[2]Inputs (500) Duration (Nega)'!Y485</f>
        <v>5.8348219400000005E-2</v>
      </c>
      <c r="Y485" s="6">
        <f>'[2]Inputs (500) Posi end time'!Z485+0.4*'[2]Inputs (500) Duration (Nega)'!Z485</f>
        <v>6.1199692600000001E-2</v>
      </c>
      <c r="Z485" s="6">
        <f>'[2]Inputs (500) Posi end time'!AA485+0.4*'[2]Inputs (500) Duration (Nega)'!AA485</f>
        <v>6.4091230999999999E-2</v>
      </c>
      <c r="AA485" s="6">
        <f>'[2]Inputs (500) Posi end time'!AB485+0.4*'[2]Inputs (500) Duration (Nega)'!AB485</f>
        <v>6.6982392399999993E-2</v>
      </c>
      <c r="AB485" s="6">
        <f>'[2]Inputs (500) Posi end time'!AC485+0.4*'[2]Inputs (500) Duration (Nega)'!AC485</f>
        <v>6.9796255799999998E-2</v>
      </c>
      <c r="AC485" s="6">
        <f>'[2]Inputs (500) Posi end time'!AD485+0.4*'[2]Inputs (500) Duration (Nega)'!AD485</f>
        <v>7.26256074E-2</v>
      </c>
      <c r="AD485" s="6">
        <f>'[2]Inputs (500) Posi end time'!AE485+0.4*'[2]Inputs (500) Duration (Nega)'!AE485</f>
        <v>7.5488984799999992E-2</v>
      </c>
      <c r="AE485" s="6">
        <f>'[2]Inputs (500) Posi end time'!AF485+0.4*'[2]Inputs (500) Duration (Nega)'!AF485</f>
        <v>7.8396159600000001E-2</v>
      </c>
      <c r="AF485" s="6">
        <f>'[2]Inputs (500) Posi end time'!AG485+0.4*'[2]Inputs (500) Duration (Nega)'!AG485</f>
        <v>8.1308513600000007E-2</v>
      </c>
      <c r="AG485" s="6">
        <f>'[2]Inputs (500) Posi end time'!AH485+0.4*'[2]Inputs (500) Duration (Nega)'!AH485</f>
        <v>8.4252214000000006E-2</v>
      </c>
      <c r="AH485" s="6">
        <f>'[2]Inputs (500) Posi end time'!AI485+0.4*'[2]Inputs (500) Duration (Nega)'!AI485</f>
        <v>8.7187735399999994E-2</v>
      </c>
      <c r="AI485" s="6">
        <f>'[2]Inputs (500) Posi end time'!AJ485+0.4*'[2]Inputs (500) Duration (Nega)'!AJ485</f>
        <v>9.0016395200000002E-2</v>
      </c>
      <c r="AJ485" s="6">
        <f>'[2]Inputs (500) Posi end time'!AK485+0.4*'[2]Inputs (500) Duration (Nega)'!AK485</f>
        <v>9.2777773799999991E-2</v>
      </c>
      <c r="AK485" s="6">
        <f>'[2]Inputs (500) Posi end time'!AL485+0.4*'[2]Inputs (500) Duration (Nega)'!AL485</f>
        <v>9.5549507199999995E-2</v>
      </c>
      <c r="AL485" s="6">
        <f>'[2]Inputs (500) Posi end time'!AM485+0.4*'[2]Inputs (500) Duration (Nega)'!AM485</f>
        <v>9.8379618200000005E-2</v>
      </c>
      <c r="AM485" s="6">
        <f>'[2]Inputs (500) Posi end time'!AN485+0.4*'[2]Inputs (500) Duration (Nega)'!AN485</f>
        <v>0.1012835468</v>
      </c>
      <c r="AN485" s="6">
        <f>'[2]Inputs (500) Posi end time'!AO485+0.4*'[2]Inputs (500) Duration (Nega)'!AO485</f>
        <v>0.10422783320000001</v>
      </c>
      <c r="AO485" s="6">
        <f>'[2]Inputs (500) Posi end time'!AP485+0.4*'[2]Inputs (500) Duration (Nega)'!AP485</f>
        <v>0.10716911200000001</v>
      </c>
      <c r="AP485" s="6">
        <f>'[2]Inputs (500) Posi end time'!AQ485+0.4*'[2]Inputs (500) Duration (Nega)'!AQ485</f>
        <v>0.11007906219999999</v>
      </c>
      <c r="AQ485" s="6">
        <f>'[2]Inputs (500) Posi end time'!AR485+0.4*'[2]Inputs (500) Duration (Nega)'!AR485</f>
        <v>0.112963956</v>
      </c>
      <c r="AR485" s="6">
        <f>'[2]Inputs (500) Posi end time'!AS485+0.4*'[2]Inputs (500) Duration (Nega)'!AS485</f>
        <v>0.115824572</v>
      </c>
      <c r="AS485" s="6">
        <f>'[2]Inputs (500) Posi end time'!AT485+0.4*'[2]Inputs (500) Duration (Nega)'!AT485</f>
        <v>0.118666456</v>
      </c>
      <c r="AT485" s="6">
        <f>'[2]Inputs (500) Posi end time'!AU485+0.4*'[2]Inputs (500) Duration (Nega)'!AU485</f>
        <v>0.12149059600000001</v>
      </c>
      <c r="AU485" s="6">
        <f>'[2]Inputs (500) Posi end time'!AV485+0.4*'[2]Inputs (500) Duration (Nega)'!AV485</f>
        <v>0.124305258</v>
      </c>
      <c r="AV485" s="6">
        <f>'[2]Inputs (500) Posi end time'!AW485+0.4*'[2]Inputs (500) Duration (Nega)'!AW485</f>
        <v>0.11676253</v>
      </c>
      <c r="AW485" s="6">
        <f>'[2]Inputs (500) Posi end time'!AX485+0.4*'[2]Inputs (500) Duration (Nega)'!AX485</f>
        <v>0.11958518999999999</v>
      </c>
      <c r="AX485" s="6">
        <f>'[2]Inputs (500) Posi end time'!AY485+0.4*'[2]Inputs (500) Duration (Nega)'!AY485</f>
        <v>0.12242357</v>
      </c>
      <c r="AY485" s="6">
        <f>'[2]Inputs (500) Posi end time'!AZ485+0.4*'[2]Inputs (500) Duration (Nega)'!AZ485</f>
        <v>0.12529613000000001</v>
      </c>
      <c r="AZ485" s="6">
        <f>'[2]Inputs (500) Posi end time'!BA485+0.4*'[2]Inputs (500) Duration (Nega)'!BA485</f>
        <v>0.12820603</v>
      </c>
      <c r="BA485" s="6">
        <f>'[2]Inputs (500) Posi end time'!BB485+0.4*'[2]Inputs (500) Duration (Nega)'!BB485</f>
        <v>0.13115499999999999</v>
      </c>
      <c r="BB485" s="6">
        <f>'[2]Inputs (500) Posi end time'!BC485+0.4*'[2]Inputs (500) Duration (Nega)'!BC485</f>
        <v>0.13412787000000001</v>
      </c>
      <c r="BC485" s="6">
        <f>'[2]Inputs (500) Posi end time'!BD485+0.4*'[2]Inputs (500) Duration (Nega)'!BD485</f>
        <v>0.13707203000000001</v>
      </c>
      <c r="BD485" s="6">
        <f>'[2]Inputs (500) Posi end time'!BE485+0.4*'[2]Inputs (500) Duration (Nega)'!BE485</f>
        <v>0.13997525</v>
      </c>
      <c r="BE485" s="6">
        <f>'[2]Inputs (500) Posi end time'!BF485+0.4*'[2]Inputs (500) Duration (Nega)'!BF485</f>
        <v>0.14283387</v>
      </c>
    </row>
    <row r="486" spans="1:57">
      <c r="A486" s="16" t="s">
        <v>497</v>
      </c>
      <c r="B486" s="16">
        <v>14.6</v>
      </c>
      <c r="C486" s="16">
        <v>0.14462559999999999</v>
      </c>
      <c r="D486" s="16">
        <v>2.4000000000000004</v>
      </c>
      <c r="E486" s="16">
        <v>5.2</v>
      </c>
      <c r="F486" s="16">
        <v>1.6</v>
      </c>
      <c r="G486" s="16">
        <v>1.4000000000000001</v>
      </c>
      <c r="H486" s="5">
        <v>1.4000000000000001</v>
      </c>
      <c r="I486" s="16">
        <v>290.40000000000003</v>
      </c>
      <c r="J486" s="16">
        <v>359.20000000000005</v>
      </c>
      <c r="K486" s="16" t="s">
        <v>9</v>
      </c>
      <c r="L486" s="6">
        <f>'[2]Inputs (500) Posi end time'!M486+0.4*'[2]Inputs (500) Duration (Nega)'!M486</f>
        <v>2.6866553000000001E-2</v>
      </c>
      <c r="M486" s="6">
        <f>'[2]Inputs (500) Posi end time'!N486+0.4*'[2]Inputs (500) Duration (Nega)'!N486</f>
        <v>2.93720354E-2</v>
      </c>
      <c r="N486" s="6">
        <f>'[2]Inputs (500) Posi end time'!O486+0.4*'[2]Inputs (500) Duration (Nega)'!O486</f>
        <v>3.1929537600000002E-2</v>
      </c>
      <c r="O486" s="6">
        <f>'[2]Inputs (500) Posi end time'!P486+0.4*'[2]Inputs (500) Duration (Nega)'!P486</f>
        <v>3.4636688200000001E-2</v>
      </c>
      <c r="P486" s="6">
        <f>'[2]Inputs (500) Posi end time'!Q486+0.4*'[2]Inputs (500) Duration (Nega)'!Q486</f>
        <v>3.7441920199999999E-2</v>
      </c>
      <c r="Q486" s="6">
        <f>'[2]Inputs (500) Posi end time'!R486+0.4*'[2]Inputs (500) Duration (Nega)'!R486</f>
        <v>4.0161174800000005E-2</v>
      </c>
      <c r="R486" s="6">
        <f>'[2]Inputs (500) Posi end time'!S486+0.4*'[2]Inputs (500) Duration (Nega)'!S486</f>
        <v>4.2961658600000001E-2</v>
      </c>
      <c r="S486" s="6">
        <f>'[2]Inputs (500) Posi end time'!T486+0.4*'[2]Inputs (500) Duration (Nega)'!T486</f>
        <v>4.58903378E-2</v>
      </c>
      <c r="T486" s="6">
        <f>'[2]Inputs (500) Posi end time'!U486+0.4*'[2]Inputs (500) Duration (Nega)'!U486</f>
        <v>4.8776440800000001E-2</v>
      </c>
      <c r="U486" s="6">
        <f>'[2]Inputs (500) Posi end time'!V486+0.4*'[2]Inputs (500) Duration (Nega)'!V486</f>
        <v>5.1634054200000001E-2</v>
      </c>
      <c r="V486" s="6">
        <f>'[2]Inputs (500) Posi end time'!W486+0.4*'[2]Inputs (500) Duration (Nega)'!W486</f>
        <v>5.4512670799999996E-2</v>
      </c>
      <c r="W486" s="6">
        <f>'[2]Inputs (500) Posi end time'!X486+0.4*'[2]Inputs (500) Duration (Nega)'!X486</f>
        <v>5.74136258E-2</v>
      </c>
      <c r="X486" s="6">
        <f>'[2]Inputs (500) Posi end time'!Y486+0.4*'[2]Inputs (500) Duration (Nega)'!Y486</f>
        <v>6.0228314800000002E-2</v>
      </c>
      <c r="Y486" s="6">
        <f>'[2]Inputs (500) Posi end time'!Z486+0.4*'[2]Inputs (500) Duration (Nega)'!Z486</f>
        <v>6.3134643399999996E-2</v>
      </c>
      <c r="Z486" s="6">
        <f>'[2]Inputs (500) Posi end time'!AA486+0.4*'[2]Inputs (500) Duration (Nega)'!AA486</f>
        <v>6.6067278000000007E-2</v>
      </c>
      <c r="AA486" s="6">
        <f>'[2]Inputs (500) Posi end time'!AB486+0.4*'[2]Inputs (500) Duration (Nega)'!AB486</f>
        <v>6.9039415800000004E-2</v>
      </c>
      <c r="AB486" s="6">
        <f>'[2]Inputs (500) Posi end time'!AC486+0.4*'[2]Inputs (500) Duration (Nega)'!AC486</f>
        <v>7.1987267199999996E-2</v>
      </c>
      <c r="AC486" s="6">
        <f>'[2]Inputs (500) Posi end time'!AD486+0.4*'[2]Inputs (500) Duration (Nega)'!AD486</f>
        <v>7.4810468800000002E-2</v>
      </c>
      <c r="AD486" s="6">
        <f>'[2]Inputs (500) Posi end time'!AE486+0.4*'[2]Inputs (500) Duration (Nega)'!AE486</f>
        <v>7.7574938800000007E-2</v>
      </c>
      <c r="AE486" s="6">
        <f>'[2]Inputs (500) Posi end time'!AF486+0.4*'[2]Inputs (500) Duration (Nega)'!AF486</f>
        <v>8.0376319400000007E-2</v>
      </c>
      <c r="AF486" s="6">
        <f>'[2]Inputs (500) Posi end time'!AG486+0.4*'[2]Inputs (500) Duration (Nega)'!AG486</f>
        <v>8.3277538600000006E-2</v>
      </c>
      <c r="AG486" s="6">
        <f>'[2]Inputs (500) Posi end time'!AH486+0.4*'[2]Inputs (500) Duration (Nega)'!AH486</f>
        <v>8.6234949000000005E-2</v>
      </c>
      <c r="AH486" s="6">
        <f>'[2]Inputs (500) Posi end time'!AI486+0.4*'[2]Inputs (500) Duration (Nega)'!AI486</f>
        <v>8.9244274400000004E-2</v>
      </c>
      <c r="AI486" s="6">
        <f>'[2]Inputs (500) Posi end time'!AJ486+0.4*'[2]Inputs (500) Duration (Nega)'!AJ486</f>
        <v>9.2284703600000004E-2</v>
      </c>
      <c r="AJ486" s="6">
        <f>'[2]Inputs (500) Posi end time'!AK486+0.4*'[2]Inputs (500) Duration (Nega)'!AK486</f>
        <v>9.5215127999999996E-2</v>
      </c>
      <c r="AK486" s="6">
        <f>'[2]Inputs (500) Posi end time'!AL486+0.4*'[2]Inputs (500) Duration (Nega)'!AL486</f>
        <v>9.8008916000000001E-2</v>
      </c>
      <c r="AL486" s="6">
        <f>'[2]Inputs (500) Posi end time'!AM486+0.4*'[2]Inputs (500) Duration (Nega)'!AM486</f>
        <v>0.10073924500000001</v>
      </c>
      <c r="AM486" s="6">
        <f>'[2]Inputs (500) Posi end time'!AN486+0.4*'[2]Inputs (500) Duration (Nega)'!AN486</f>
        <v>0.10346132299999999</v>
      </c>
      <c r="AN486" s="6">
        <f>'[2]Inputs (500) Posi end time'!AO486+0.4*'[2]Inputs (500) Duration (Nega)'!AO486</f>
        <v>0.10621243320000001</v>
      </c>
      <c r="AO486" s="6">
        <f>'[2]Inputs (500) Posi end time'!AP486+0.4*'[2]Inputs (500) Duration (Nega)'!AP486</f>
        <v>0.10903421760000001</v>
      </c>
      <c r="AP486" s="6">
        <f>'[2]Inputs (500) Posi end time'!AQ486+0.4*'[2]Inputs (500) Duration (Nega)'!AQ486</f>
        <v>0.11197538999999999</v>
      </c>
      <c r="AQ486" s="6">
        <f>'[2]Inputs (500) Posi end time'!AR486+0.4*'[2]Inputs (500) Duration (Nega)'!AR486</f>
        <v>0.115025724</v>
      </c>
      <c r="AR486" s="6">
        <f>'[2]Inputs (500) Posi end time'!AS486+0.4*'[2]Inputs (500) Duration (Nega)'!AS486</f>
        <v>0.118047966</v>
      </c>
      <c r="AS486" s="6">
        <f>'[2]Inputs (500) Posi end time'!AT486+0.4*'[2]Inputs (500) Duration (Nega)'!AT486</f>
        <v>0.12097762199999999</v>
      </c>
      <c r="AT486" s="6">
        <f>'[2]Inputs (500) Posi end time'!AU486+0.4*'[2]Inputs (500) Duration (Nega)'!AU486</f>
        <v>0.12385855800000001</v>
      </c>
      <c r="AU486" s="6">
        <f>'[2]Inputs (500) Posi end time'!AV486+0.4*'[2]Inputs (500) Duration (Nega)'!AV486</f>
        <v>0.126704232</v>
      </c>
      <c r="AV486" s="6">
        <f>'[2]Inputs (500) Posi end time'!AW486+0.4*'[2]Inputs (500) Duration (Nega)'!AW486</f>
        <v>0.11962730000000001</v>
      </c>
      <c r="AW486" s="6">
        <f>'[2]Inputs (500) Posi end time'!AX486+0.4*'[2]Inputs (500) Duration (Nega)'!AX486</f>
        <v>0.12240555</v>
      </c>
      <c r="AX486" s="6">
        <f>'[2]Inputs (500) Posi end time'!AY486+0.4*'[2]Inputs (500) Duration (Nega)'!AY486</f>
        <v>0.12520013999999999</v>
      </c>
      <c r="AY486" s="6">
        <f>'[2]Inputs (500) Posi end time'!AZ486+0.4*'[2]Inputs (500) Duration (Nega)'!AZ486</f>
        <v>0.12801988</v>
      </c>
      <c r="AZ486" s="6">
        <f>'[2]Inputs (500) Posi end time'!BA486+0.4*'[2]Inputs (500) Duration (Nega)'!BA486</f>
        <v>0.13087356</v>
      </c>
      <c r="BA486" s="6">
        <f>'[2]Inputs (500) Posi end time'!BB486+0.4*'[2]Inputs (500) Duration (Nega)'!BB486</f>
        <v>0.13376856000000001</v>
      </c>
      <c r="BB486" s="6">
        <f>'[2]Inputs (500) Posi end time'!BC486+0.4*'[2]Inputs (500) Duration (Nega)'!BC486</f>
        <v>0.13668491999999999</v>
      </c>
      <c r="BC486" s="6">
        <f>'[2]Inputs (500) Posi end time'!BD486+0.4*'[2]Inputs (500) Duration (Nega)'!BD486</f>
        <v>0.13960817</v>
      </c>
      <c r="BD486" s="6">
        <f>'[2]Inputs (500) Posi end time'!BE486+0.4*'[2]Inputs (500) Duration (Nega)'!BE486</f>
        <v>0.14250503</v>
      </c>
      <c r="BE486" s="6">
        <f>'[2]Inputs (500) Posi end time'!BF486+0.4*'[2]Inputs (500) Duration (Nega)'!BF486</f>
        <v>0.14536837</v>
      </c>
    </row>
    <row r="487" spans="1:57">
      <c r="A487" s="16" t="s">
        <v>498</v>
      </c>
      <c r="B487" s="16">
        <v>17.600000000000001</v>
      </c>
      <c r="C487" s="16">
        <v>0.15029100000000001</v>
      </c>
      <c r="D487" s="16">
        <v>1.2000000000000002</v>
      </c>
      <c r="E487" s="16">
        <v>5.6000000000000005</v>
      </c>
      <c r="F487" s="16">
        <v>2.4000000000000004</v>
      </c>
      <c r="G487" s="16">
        <v>0.4</v>
      </c>
      <c r="H487" s="5">
        <v>2.2000000000000002</v>
      </c>
      <c r="I487" s="16">
        <v>305.8</v>
      </c>
      <c r="J487" s="16">
        <v>417</v>
      </c>
      <c r="K487" s="16" t="s">
        <v>8</v>
      </c>
      <c r="L487" s="6">
        <f>'[2]Inputs (500) Posi end time'!M487+0.4*'[2]Inputs (500) Duration (Nega)'!M487</f>
        <v>2.40673824E-2</v>
      </c>
      <c r="M487" s="6">
        <f>'[2]Inputs (500) Posi end time'!N487+0.4*'[2]Inputs (500) Duration (Nega)'!N487</f>
        <v>2.6341629599999999E-2</v>
      </c>
      <c r="N487" s="6">
        <f>'[2]Inputs (500) Posi end time'!O487+0.4*'[2]Inputs (500) Duration (Nega)'!O487</f>
        <v>2.8766122000000002E-2</v>
      </c>
      <c r="O487" s="6">
        <f>'[2]Inputs (500) Posi end time'!P487+0.4*'[2]Inputs (500) Duration (Nega)'!P487</f>
        <v>3.1342000799999999E-2</v>
      </c>
      <c r="P487" s="6">
        <f>'[2]Inputs (500) Posi end time'!Q487+0.4*'[2]Inputs (500) Duration (Nega)'!Q487</f>
        <v>3.3961203199999998E-2</v>
      </c>
      <c r="Q487" s="6">
        <f>'[2]Inputs (500) Posi end time'!R487+0.4*'[2]Inputs (500) Duration (Nega)'!R487</f>
        <v>3.6607067800000004E-2</v>
      </c>
      <c r="R487" s="6">
        <f>'[2]Inputs (500) Posi end time'!S487+0.4*'[2]Inputs (500) Duration (Nega)'!S487</f>
        <v>3.93552494E-2</v>
      </c>
      <c r="S487" s="6">
        <f>'[2]Inputs (500) Posi end time'!T487+0.4*'[2]Inputs (500) Duration (Nega)'!T487</f>
        <v>4.2162686200000007E-2</v>
      </c>
      <c r="T487" s="6">
        <f>'[2]Inputs (500) Posi end time'!U487+0.4*'[2]Inputs (500) Duration (Nega)'!U487</f>
        <v>4.4929985200000001E-2</v>
      </c>
      <c r="U487" s="6">
        <f>'[2]Inputs (500) Posi end time'!V487+0.4*'[2]Inputs (500) Duration (Nega)'!V487</f>
        <v>4.7713305800000001E-2</v>
      </c>
      <c r="V487" s="6">
        <f>'[2]Inputs (500) Posi end time'!W487+0.4*'[2]Inputs (500) Duration (Nega)'!W487</f>
        <v>5.0511056799999995E-2</v>
      </c>
      <c r="W487" s="6">
        <f>'[2]Inputs (500) Posi end time'!X487+0.4*'[2]Inputs (500) Duration (Nega)'!X487</f>
        <v>5.3332080800000001E-2</v>
      </c>
      <c r="X487" s="6">
        <f>'[2]Inputs (500) Posi end time'!Y487+0.4*'[2]Inputs (500) Duration (Nega)'!Y487</f>
        <v>5.6189177600000001E-2</v>
      </c>
      <c r="Y487" s="6">
        <f>'[2]Inputs (500) Posi end time'!Z487+0.4*'[2]Inputs (500) Duration (Nega)'!Z487</f>
        <v>5.9012894400000002E-2</v>
      </c>
      <c r="Z487" s="6">
        <f>'[2]Inputs (500) Posi end time'!AA487+0.4*'[2]Inputs (500) Duration (Nega)'!AA487</f>
        <v>6.1863242600000007E-2</v>
      </c>
      <c r="AA487" s="6">
        <f>'[2]Inputs (500) Posi end time'!AB487+0.4*'[2]Inputs (500) Duration (Nega)'!AB487</f>
        <v>6.4701035000000004E-2</v>
      </c>
      <c r="AB487" s="6">
        <f>'[2]Inputs (500) Posi end time'!AC487+0.4*'[2]Inputs (500) Duration (Nega)'!AC487</f>
        <v>6.7495838599999997E-2</v>
      </c>
      <c r="AC487" s="6">
        <f>'[2]Inputs (500) Posi end time'!AD487+0.4*'[2]Inputs (500) Duration (Nega)'!AD487</f>
        <v>7.0349623400000005E-2</v>
      </c>
      <c r="AD487" s="6">
        <f>'[2]Inputs (500) Posi end time'!AE487+0.4*'[2]Inputs (500) Duration (Nega)'!AE487</f>
        <v>7.3256813199999993E-2</v>
      </c>
      <c r="AE487" s="6">
        <f>'[2]Inputs (500) Posi end time'!AF487+0.4*'[2]Inputs (500) Duration (Nega)'!AF487</f>
        <v>7.613789E-2</v>
      </c>
      <c r="AF487" s="6">
        <f>'[2]Inputs (500) Posi end time'!AG487+0.4*'[2]Inputs (500) Duration (Nega)'!AG487</f>
        <v>7.9002356600000004E-2</v>
      </c>
      <c r="AG487" s="6">
        <f>'[2]Inputs (500) Posi end time'!AH487+0.4*'[2]Inputs (500) Duration (Nega)'!AH487</f>
        <v>8.1873418399999995E-2</v>
      </c>
      <c r="AH487" s="6">
        <f>'[2]Inputs (500) Posi end time'!AI487+0.4*'[2]Inputs (500) Duration (Nega)'!AI487</f>
        <v>8.4714792400000002E-2</v>
      </c>
      <c r="AI487" s="6">
        <f>'[2]Inputs (500) Posi end time'!AJ487+0.4*'[2]Inputs (500) Duration (Nega)'!AJ487</f>
        <v>8.7571792199999998E-2</v>
      </c>
      <c r="AJ487" s="6">
        <f>'[2]Inputs (500) Posi end time'!AK487+0.4*'[2]Inputs (500) Duration (Nega)'!AK487</f>
        <v>9.0495650400000002E-2</v>
      </c>
      <c r="AK487" s="6">
        <f>'[2]Inputs (500) Posi end time'!AL487+0.4*'[2]Inputs (500) Duration (Nega)'!AL487</f>
        <v>9.3432271800000008E-2</v>
      </c>
      <c r="AL487" s="6">
        <f>'[2]Inputs (500) Posi end time'!AM487+0.4*'[2]Inputs (500) Duration (Nega)'!AM487</f>
        <v>9.62882828E-2</v>
      </c>
      <c r="AM487" s="6">
        <f>'[2]Inputs (500) Posi end time'!AN487+0.4*'[2]Inputs (500) Duration (Nega)'!AN487</f>
        <v>9.9077855399999998E-2</v>
      </c>
      <c r="AN487" s="6">
        <f>'[2]Inputs (500) Posi end time'!AO487+0.4*'[2]Inputs (500) Duration (Nega)'!AO487</f>
        <v>0.1018663028</v>
      </c>
      <c r="AO487" s="6">
        <f>'[2]Inputs (500) Posi end time'!AP487+0.4*'[2]Inputs (500) Duration (Nega)'!AP487</f>
        <v>0.1047011982</v>
      </c>
      <c r="AP487" s="6">
        <f>'[2]Inputs (500) Posi end time'!AQ487+0.4*'[2]Inputs (500) Duration (Nega)'!AQ487</f>
        <v>0.107590195</v>
      </c>
      <c r="AQ487" s="6">
        <f>'[2]Inputs (500) Posi end time'!AR487+0.4*'[2]Inputs (500) Duration (Nega)'!AR487</f>
        <v>0.11049063840000001</v>
      </c>
      <c r="AR487" s="6">
        <f>'[2]Inputs (500) Posi end time'!AS487+0.4*'[2]Inputs (500) Duration (Nega)'!AS487</f>
        <v>0.11339666200000001</v>
      </c>
      <c r="AS487" s="6">
        <f>'[2]Inputs (500) Posi end time'!AT487+0.4*'[2]Inputs (500) Duration (Nega)'!AT487</f>
        <v>0.116313996</v>
      </c>
      <c r="AT487" s="6">
        <f>'[2]Inputs (500) Posi end time'!AU487+0.4*'[2]Inputs (500) Duration (Nega)'!AU487</f>
        <v>0.119235008</v>
      </c>
      <c r="AU487" s="6">
        <f>'[2]Inputs (500) Posi end time'!AV487+0.4*'[2]Inputs (500) Duration (Nega)'!AV487</f>
        <v>0.122130208</v>
      </c>
      <c r="AV487" s="6">
        <f>'[2]Inputs (500) Posi end time'!AW487+0.4*'[2]Inputs (500) Duration (Nega)'!AW487</f>
        <v>0.11407773</v>
      </c>
      <c r="AW487" s="6">
        <f>'[2]Inputs (500) Posi end time'!AX487+0.4*'[2]Inputs (500) Duration (Nega)'!AX487</f>
        <v>0.11689623</v>
      </c>
      <c r="AX487" s="6">
        <f>'[2]Inputs (500) Posi end time'!AY487+0.4*'[2]Inputs (500) Duration (Nega)'!AY487</f>
        <v>0.1197294</v>
      </c>
      <c r="AY487" s="6">
        <f>'[2]Inputs (500) Posi end time'!AZ487+0.4*'[2]Inputs (500) Duration (Nega)'!AZ487</f>
        <v>0.12258286</v>
      </c>
      <c r="AZ487" s="6">
        <f>'[2]Inputs (500) Posi end time'!BA487+0.4*'[2]Inputs (500) Duration (Nega)'!BA487</f>
        <v>0.12546278999999999</v>
      </c>
      <c r="BA487" s="6">
        <f>'[2]Inputs (500) Posi end time'!BB487+0.4*'[2]Inputs (500) Duration (Nega)'!BB487</f>
        <v>0.128362</v>
      </c>
      <c r="BB487" s="6">
        <f>'[2]Inputs (500) Posi end time'!BC487+0.4*'[2]Inputs (500) Duration (Nega)'!BC487</f>
        <v>0.13128736999999999</v>
      </c>
      <c r="BC487" s="6">
        <f>'[2]Inputs (500) Posi end time'!BD487+0.4*'[2]Inputs (500) Duration (Nega)'!BD487</f>
        <v>0.13420403</v>
      </c>
      <c r="BD487" s="6">
        <f>'[2]Inputs (500) Posi end time'!BE487+0.4*'[2]Inputs (500) Duration (Nega)'!BE487</f>
        <v>0.13710351000000001</v>
      </c>
      <c r="BE487" s="6">
        <f>'[2]Inputs (500) Posi end time'!BF487+0.4*'[2]Inputs (500) Duration (Nega)'!BF487</f>
        <v>0.13997132000000001</v>
      </c>
    </row>
    <row r="488" spans="1:57">
      <c r="A488" s="16" t="s">
        <v>499</v>
      </c>
      <c r="B488" s="16">
        <v>19.8</v>
      </c>
      <c r="C488" s="16">
        <v>0.2101016</v>
      </c>
      <c r="D488" s="16">
        <v>3</v>
      </c>
      <c r="E488" s="16">
        <v>1</v>
      </c>
      <c r="F488" s="16">
        <v>2.6</v>
      </c>
      <c r="G488" s="16">
        <v>0.4</v>
      </c>
      <c r="H488" s="5">
        <v>2</v>
      </c>
      <c r="I488" s="16">
        <v>534.4</v>
      </c>
      <c r="J488" s="16">
        <v>343.3</v>
      </c>
      <c r="K488" s="16" t="s">
        <v>9</v>
      </c>
      <c r="L488" s="6">
        <f>'[2]Inputs (500) Posi end time'!M488+0.4*'[2]Inputs (500) Duration (Nega)'!M488</f>
        <v>2.2591875000000001E-2</v>
      </c>
      <c r="M488" s="6">
        <f>'[2]Inputs (500) Posi end time'!N488+0.4*'[2]Inputs (500) Duration (Nega)'!N488</f>
        <v>2.5469609599999998E-2</v>
      </c>
      <c r="N488" s="6">
        <f>'[2]Inputs (500) Posi end time'!O488+0.4*'[2]Inputs (500) Duration (Nega)'!O488</f>
        <v>2.85382338E-2</v>
      </c>
      <c r="O488" s="6">
        <f>'[2]Inputs (500) Posi end time'!P488+0.4*'[2]Inputs (500) Duration (Nega)'!P488</f>
        <v>3.1650180400000005E-2</v>
      </c>
      <c r="P488" s="6">
        <f>'[2]Inputs (500) Posi end time'!Q488+0.4*'[2]Inputs (500) Duration (Nega)'!Q488</f>
        <v>3.48518248E-2</v>
      </c>
      <c r="Q488" s="6">
        <f>'[2]Inputs (500) Posi end time'!R488+0.4*'[2]Inputs (500) Duration (Nega)'!R488</f>
        <v>3.7675122800000002E-2</v>
      </c>
      <c r="R488" s="6">
        <f>'[2]Inputs (500) Posi end time'!S488+0.4*'[2]Inputs (500) Duration (Nega)'!S488</f>
        <v>4.0855821799999997E-2</v>
      </c>
      <c r="S488" s="6">
        <f>'[2]Inputs (500) Posi end time'!T488+0.4*'[2]Inputs (500) Duration (Nega)'!T488</f>
        <v>4.4100179199999999E-2</v>
      </c>
      <c r="T488" s="6">
        <f>'[2]Inputs (500) Posi end time'!U488+0.4*'[2]Inputs (500) Duration (Nega)'!U488</f>
        <v>4.6957089399999999E-2</v>
      </c>
      <c r="U488" s="6">
        <f>'[2]Inputs (500) Posi end time'!V488+0.4*'[2]Inputs (500) Duration (Nega)'!V488</f>
        <v>4.9905476800000001E-2</v>
      </c>
      <c r="V488" s="6">
        <f>'[2]Inputs (500) Posi end time'!W488+0.4*'[2]Inputs (500) Duration (Nega)'!W488</f>
        <v>5.3185169599999998E-2</v>
      </c>
      <c r="W488" s="6">
        <f>'[2]Inputs (500) Posi end time'!X488+0.4*'[2]Inputs (500) Duration (Nega)'!X488</f>
        <v>5.6012239399999997E-2</v>
      </c>
      <c r="X488" s="6">
        <f>'[2]Inputs (500) Posi end time'!Y488+0.4*'[2]Inputs (500) Duration (Nega)'!Y488</f>
        <v>5.8910719399999999E-2</v>
      </c>
      <c r="Y488" s="6">
        <f>'[2]Inputs (500) Posi end time'!Z488+0.4*'[2]Inputs (500) Duration (Nega)'!Z488</f>
        <v>6.1872663799999998E-2</v>
      </c>
      <c r="Z488" s="6">
        <f>'[2]Inputs (500) Posi end time'!AA488+0.4*'[2]Inputs (500) Duration (Nega)'!AA488</f>
        <v>6.5053776600000002E-2</v>
      </c>
      <c r="AA488" s="6">
        <f>'[2]Inputs (500) Posi end time'!AB488+0.4*'[2]Inputs (500) Duration (Nega)'!AB488</f>
        <v>6.8215616199999995E-2</v>
      </c>
      <c r="AB488" s="6">
        <f>'[2]Inputs (500) Posi end time'!AC488+0.4*'[2]Inputs (500) Duration (Nega)'!AC488</f>
        <v>7.1036234399999995E-2</v>
      </c>
      <c r="AC488" s="6">
        <f>'[2]Inputs (500) Posi end time'!AD488+0.4*'[2]Inputs (500) Duration (Nega)'!AD488</f>
        <v>7.3818671799999999E-2</v>
      </c>
      <c r="AD488" s="6">
        <f>'[2]Inputs (500) Posi end time'!AE488+0.4*'[2]Inputs (500) Duration (Nega)'!AE488</f>
        <v>7.6631368800000002E-2</v>
      </c>
      <c r="AE488" s="6">
        <f>'[2]Inputs (500) Posi end time'!AF488+0.4*'[2]Inputs (500) Duration (Nega)'!AF488</f>
        <v>7.9509739400000001E-2</v>
      </c>
      <c r="AF488" s="6">
        <f>'[2]Inputs (500) Posi end time'!AG488+0.4*'[2]Inputs (500) Duration (Nega)'!AG488</f>
        <v>8.2515455799999998E-2</v>
      </c>
      <c r="AG488" s="6">
        <f>'[2]Inputs (500) Posi end time'!AH488+0.4*'[2]Inputs (500) Duration (Nega)'!AH488</f>
        <v>8.5691005400000006E-2</v>
      </c>
      <c r="AH488" s="6">
        <f>'[2]Inputs (500) Posi end time'!AI488+0.4*'[2]Inputs (500) Duration (Nega)'!AI488</f>
        <v>8.88017636E-2</v>
      </c>
      <c r="AI488" s="6">
        <f>'[2]Inputs (500) Posi end time'!AJ488+0.4*'[2]Inputs (500) Duration (Nega)'!AJ488</f>
        <v>9.1749389000000001E-2</v>
      </c>
      <c r="AJ488" s="6">
        <f>'[2]Inputs (500) Posi end time'!AK488+0.4*'[2]Inputs (500) Duration (Nega)'!AK488</f>
        <v>9.4619457200000007E-2</v>
      </c>
      <c r="AK488" s="6">
        <f>'[2]Inputs (500) Posi end time'!AL488+0.4*'[2]Inputs (500) Duration (Nega)'!AL488</f>
        <v>9.7451640200000009E-2</v>
      </c>
      <c r="AL488" s="6">
        <f>'[2]Inputs (500) Posi end time'!AM488+0.4*'[2]Inputs (500) Duration (Nega)'!AM488</f>
        <v>0.1002775786</v>
      </c>
      <c r="AM488" s="6">
        <f>'[2]Inputs (500) Posi end time'!AN488+0.4*'[2]Inputs (500) Duration (Nega)'!AN488</f>
        <v>0.1031138256</v>
      </c>
      <c r="AN488" s="6">
        <f>'[2]Inputs (500) Posi end time'!AO488+0.4*'[2]Inputs (500) Duration (Nega)'!AO488</f>
        <v>0.10598827599999999</v>
      </c>
      <c r="AO488" s="6">
        <f>'[2]Inputs (500) Posi end time'!AP488+0.4*'[2]Inputs (500) Duration (Nega)'!AP488</f>
        <v>0.108921872</v>
      </c>
      <c r="AP488" s="6">
        <f>'[2]Inputs (500) Posi end time'!AQ488+0.4*'[2]Inputs (500) Duration (Nega)'!AQ488</f>
        <v>0.11192635000000001</v>
      </c>
      <c r="AQ488" s="6">
        <f>'[2]Inputs (500) Posi end time'!AR488+0.4*'[2]Inputs (500) Duration (Nega)'!AR488</f>
        <v>0.11496434999999999</v>
      </c>
      <c r="AR488" s="6">
        <f>'[2]Inputs (500) Posi end time'!AS488+0.4*'[2]Inputs (500) Duration (Nega)'!AS488</f>
        <v>0.116227886</v>
      </c>
      <c r="AS488" s="6">
        <f>'[2]Inputs (500) Posi end time'!AT488+0.4*'[2]Inputs (500) Duration (Nega)'!AT488</f>
        <v>0.11913506800000001</v>
      </c>
      <c r="AT488" s="6">
        <f>'[2]Inputs (500) Posi end time'!AU488+0.4*'[2]Inputs (500) Duration (Nega)'!AU488</f>
        <v>0.12208245399999999</v>
      </c>
      <c r="AU488" s="6">
        <f>'[2]Inputs (500) Posi end time'!AV488+0.4*'[2]Inputs (500) Duration (Nega)'!AV488</f>
        <v>0.12503956199999999</v>
      </c>
      <c r="AV488" s="6">
        <f>'[2]Inputs (500) Posi end time'!AW488+0.4*'[2]Inputs (500) Duration (Nega)'!AW488</f>
        <v>0.12073576</v>
      </c>
      <c r="AW488" s="6">
        <f>'[2]Inputs (500) Posi end time'!AX488+0.4*'[2]Inputs (500) Duration (Nega)'!AX488</f>
        <v>0.12364529</v>
      </c>
      <c r="AX488" s="6">
        <f>'[2]Inputs (500) Posi end time'!AY488+0.4*'[2]Inputs (500) Duration (Nega)'!AY488</f>
        <v>0.12655757000000001</v>
      </c>
      <c r="AY488" s="6">
        <f>'[2]Inputs (500) Posi end time'!AZ488+0.4*'[2]Inputs (500) Duration (Nega)'!AZ488</f>
        <v>0.12946866000000001</v>
      </c>
      <c r="AZ488" s="6">
        <f>'[2]Inputs (500) Posi end time'!BA488+0.4*'[2]Inputs (500) Duration (Nega)'!BA488</f>
        <v>0.13237689</v>
      </c>
      <c r="BA488" s="6">
        <f>'[2]Inputs (500) Posi end time'!BB488+0.4*'[2]Inputs (500) Duration (Nega)'!BB488</f>
        <v>0.13528051999999999</v>
      </c>
      <c r="BB488" s="6">
        <f>'[2]Inputs (500) Posi end time'!BC488+0.4*'[2]Inputs (500) Duration (Nega)'!BC488</f>
        <v>0.13818203000000001</v>
      </c>
      <c r="BC488" s="6">
        <f>'[2]Inputs (500) Posi end time'!BD488+0.4*'[2]Inputs (500) Duration (Nega)'!BD488</f>
        <v>0.14108913000000001</v>
      </c>
      <c r="BD488" s="6">
        <f>'[2]Inputs (500) Posi end time'!BE488+0.4*'[2]Inputs (500) Duration (Nega)'!BE488</f>
        <v>0.14399333</v>
      </c>
      <c r="BE488" s="6">
        <f>'[2]Inputs (500) Posi end time'!BF488+0.4*'[2]Inputs (500) Duration (Nega)'!BF488</f>
        <v>0.14690735999999999</v>
      </c>
    </row>
    <row r="489" spans="1:57">
      <c r="A489" s="16" t="s">
        <v>500</v>
      </c>
      <c r="B489" s="16">
        <v>24.200000000000003</v>
      </c>
      <c r="C489" s="16">
        <v>0.18901370000000001</v>
      </c>
      <c r="D489" s="16">
        <v>2</v>
      </c>
      <c r="E489" s="16">
        <v>3</v>
      </c>
      <c r="F489" s="16">
        <v>3</v>
      </c>
      <c r="G489" s="16">
        <v>0</v>
      </c>
      <c r="H489" s="5">
        <v>2.6</v>
      </c>
      <c r="I489" s="16">
        <v>284.3</v>
      </c>
      <c r="J489" s="16">
        <v>423.3</v>
      </c>
      <c r="K489" s="16" t="s">
        <v>8</v>
      </c>
      <c r="L489" s="6">
        <f>'[2]Inputs (500) Posi end time'!M489+0.4*'[2]Inputs (500) Duration (Nega)'!M489</f>
        <v>2.8103696400000003E-2</v>
      </c>
      <c r="M489" s="6">
        <f>'[2]Inputs (500) Posi end time'!N489+0.4*'[2]Inputs (500) Duration (Nega)'!N489</f>
        <v>3.1370527000000002E-2</v>
      </c>
      <c r="N489" s="6">
        <f>'[2]Inputs (500) Posi end time'!O489+0.4*'[2]Inputs (500) Duration (Nega)'!O489</f>
        <v>3.4237757200000003E-2</v>
      </c>
      <c r="O489" s="6">
        <f>'[2]Inputs (500) Posi end time'!P489+0.4*'[2]Inputs (500) Duration (Nega)'!P489</f>
        <v>3.6700333000000002E-2</v>
      </c>
      <c r="P489" s="6">
        <f>'[2]Inputs (500) Posi end time'!Q489+0.4*'[2]Inputs (500) Duration (Nega)'!Q489</f>
        <v>3.9290929000000002E-2</v>
      </c>
      <c r="Q489" s="6">
        <f>'[2]Inputs (500) Posi end time'!R489+0.4*'[2]Inputs (500) Duration (Nega)'!R489</f>
        <v>4.1996809800000007E-2</v>
      </c>
      <c r="R489" s="6">
        <f>'[2]Inputs (500) Posi end time'!S489+0.4*'[2]Inputs (500) Duration (Nega)'!S489</f>
        <v>4.4692157400000002E-2</v>
      </c>
      <c r="S489" s="6">
        <f>'[2]Inputs (500) Posi end time'!T489+0.4*'[2]Inputs (500) Duration (Nega)'!T489</f>
        <v>4.7464156399999999E-2</v>
      </c>
      <c r="T489" s="6">
        <f>'[2]Inputs (500) Posi end time'!U489+0.4*'[2]Inputs (500) Duration (Nega)'!U489</f>
        <v>5.03069794E-2</v>
      </c>
      <c r="U489" s="6">
        <f>'[2]Inputs (500) Posi end time'!V489+0.4*'[2]Inputs (500) Duration (Nega)'!V489</f>
        <v>5.3024254800000004E-2</v>
      </c>
      <c r="V489" s="6">
        <f>'[2]Inputs (500) Posi end time'!W489+0.4*'[2]Inputs (500) Duration (Nega)'!W489</f>
        <v>5.5909036199999998E-2</v>
      </c>
      <c r="W489" s="6">
        <f>'[2]Inputs (500) Posi end time'!X489+0.4*'[2]Inputs (500) Duration (Nega)'!X489</f>
        <v>5.8771594599999998E-2</v>
      </c>
      <c r="X489" s="6">
        <f>'[2]Inputs (500) Posi end time'!Y489+0.4*'[2]Inputs (500) Duration (Nega)'!Y489</f>
        <v>6.14144826E-2</v>
      </c>
      <c r="Y489" s="6">
        <f>'[2]Inputs (500) Posi end time'!Z489+0.4*'[2]Inputs (500) Duration (Nega)'!Z489</f>
        <v>6.4134131400000002E-2</v>
      </c>
      <c r="Z489" s="6">
        <f>'[2]Inputs (500) Posi end time'!AA489+0.4*'[2]Inputs (500) Duration (Nega)'!AA489</f>
        <v>6.7226948600000003E-2</v>
      </c>
      <c r="AA489" s="6">
        <f>'[2]Inputs (500) Posi end time'!AB489+0.4*'[2]Inputs (500) Duration (Nega)'!AB489</f>
        <v>7.0247921000000005E-2</v>
      </c>
      <c r="AB489" s="6">
        <f>'[2]Inputs (500) Posi end time'!AC489+0.4*'[2]Inputs (500) Duration (Nega)'!AC489</f>
        <v>7.2923085600000007E-2</v>
      </c>
      <c r="AC489" s="6">
        <f>'[2]Inputs (500) Posi end time'!AD489+0.4*'[2]Inputs (500) Duration (Nega)'!AD489</f>
        <v>7.5609013799999999E-2</v>
      </c>
      <c r="AD489" s="6">
        <f>'[2]Inputs (500) Posi end time'!AE489+0.4*'[2]Inputs (500) Duration (Nega)'!AE489</f>
        <v>7.82854828E-2</v>
      </c>
      <c r="AE489" s="6">
        <f>'[2]Inputs (500) Posi end time'!AF489+0.4*'[2]Inputs (500) Duration (Nega)'!AF489</f>
        <v>8.1095160400000005E-2</v>
      </c>
      <c r="AF489" s="6">
        <f>'[2]Inputs (500) Posi end time'!AG489+0.4*'[2]Inputs (500) Duration (Nega)'!AG489</f>
        <v>8.4497470399999997E-2</v>
      </c>
      <c r="AG489" s="6">
        <f>'[2]Inputs (500) Posi end time'!AH489+0.4*'[2]Inputs (500) Duration (Nega)'!AH489</f>
        <v>8.7185833599999998E-2</v>
      </c>
      <c r="AH489" s="6">
        <f>'[2]Inputs (500) Posi end time'!AI489+0.4*'[2]Inputs (500) Duration (Nega)'!AI489</f>
        <v>8.9867128200000007E-2</v>
      </c>
      <c r="AI489" s="6">
        <f>'[2]Inputs (500) Posi end time'!AJ489+0.4*'[2]Inputs (500) Duration (Nega)'!AJ489</f>
        <v>9.2485043599999997E-2</v>
      </c>
      <c r="AJ489" s="6">
        <f>'[2]Inputs (500) Posi end time'!AK489+0.4*'[2]Inputs (500) Duration (Nega)'!AK489</f>
        <v>9.5117610200000008E-2</v>
      </c>
      <c r="AK489" s="6">
        <f>'[2]Inputs (500) Posi end time'!AL489+0.4*'[2]Inputs (500) Duration (Nega)'!AL489</f>
        <v>9.7906570400000004E-2</v>
      </c>
      <c r="AL489" s="6">
        <f>'[2]Inputs (500) Posi end time'!AM489+0.4*'[2]Inputs (500) Duration (Nega)'!AM489</f>
        <v>0.100910575</v>
      </c>
      <c r="AM489" s="6">
        <f>'[2]Inputs (500) Posi end time'!AN489+0.4*'[2]Inputs (500) Duration (Nega)'!AN489</f>
        <v>0.10472505779999999</v>
      </c>
      <c r="AN489" s="6">
        <f>'[2]Inputs (500) Posi end time'!AO489+0.4*'[2]Inputs (500) Duration (Nega)'!AO489</f>
        <v>0.1073587342</v>
      </c>
      <c r="AO489" s="6">
        <f>'[2]Inputs (500) Posi end time'!AP489+0.4*'[2]Inputs (500) Duration (Nega)'!AP489</f>
        <v>0.1099383838</v>
      </c>
      <c r="AP489" s="6">
        <f>'[2]Inputs (500) Posi end time'!AQ489+0.4*'[2]Inputs (500) Duration (Nega)'!AQ489</f>
        <v>0.11251150800000001</v>
      </c>
      <c r="AQ489" s="6">
        <f>'[2]Inputs (500) Posi end time'!AR489+0.4*'[2]Inputs (500) Duration (Nega)'!AR489</f>
        <v>0.11512017799999999</v>
      </c>
      <c r="AR489" s="6">
        <f>'[2]Inputs (500) Posi end time'!AS489+0.4*'[2]Inputs (500) Duration (Nega)'!AS489</f>
        <v>0.11779777</v>
      </c>
      <c r="AS489" s="6">
        <f>'[2]Inputs (500) Posi end time'!AT489+0.4*'[2]Inputs (500) Duration (Nega)'!AT489</f>
        <v>0.12054377599999999</v>
      </c>
      <c r="AT489" s="6">
        <f>'[2]Inputs (500) Posi end time'!AU489+0.4*'[2]Inputs (500) Duration (Nega)'!AU489</f>
        <v>0.123342116</v>
      </c>
      <c r="AU489" s="6">
        <f>'[2]Inputs (500) Posi end time'!AV489+0.4*'[2]Inputs (500) Duration (Nega)'!AV489</f>
        <v>0.12626080200000001</v>
      </c>
      <c r="AV489" s="6">
        <f>'[2]Inputs (500) Posi end time'!AW489+0.4*'[2]Inputs (500) Duration (Nega)'!AW489</f>
        <v>0.11818410999999999</v>
      </c>
      <c r="AW489" s="6">
        <f>'[2]Inputs (500) Posi end time'!AX489+0.4*'[2]Inputs (500) Duration (Nega)'!AX489</f>
        <v>0.12103651999999999</v>
      </c>
      <c r="AX489" s="6">
        <f>'[2]Inputs (500) Posi end time'!AY489+0.4*'[2]Inputs (500) Duration (Nega)'!AY489</f>
        <v>0.12370463</v>
      </c>
      <c r="AY489" s="6">
        <f>'[2]Inputs (500) Posi end time'!AZ489+0.4*'[2]Inputs (500) Duration (Nega)'!AZ489</f>
        <v>0.12633923</v>
      </c>
      <c r="AZ489" s="6">
        <f>'[2]Inputs (500) Posi end time'!BA489+0.4*'[2]Inputs (500) Duration (Nega)'!BA489</f>
        <v>0.12898281</v>
      </c>
      <c r="BA489" s="6">
        <f>'[2]Inputs (500) Posi end time'!BB489+0.4*'[2]Inputs (500) Duration (Nega)'!BB489</f>
        <v>0.1316456</v>
      </c>
      <c r="BB489" s="6">
        <f>'[2]Inputs (500) Posi end time'!BC489+0.4*'[2]Inputs (500) Duration (Nega)'!BC489</f>
        <v>0.13433394000000001</v>
      </c>
      <c r="BC489" s="6">
        <f>'[2]Inputs (500) Posi end time'!BD489+0.4*'[2]Inputs (500) Duration (Nega)'!BD489</f>
        <v>0.13705677999999999</v>
      </c>
      <c r="BD489" s="6">
        <f>'[2]Inputs (500) Posi end time'!BE489+0.4*'[2]Inputs (500) Duration (Nega)'!BE489</f>
        <v>0.13982207999999999</v>
      </c>
      <c r="BE489" s="6">
        <f>'[2]Inputs (500) Posi end time'!BF489+0.4*'[2]Inputs (500) Duration (Nega)'!BF489</f>
        <v>0.14262818999999999</v>
      </c>
    </row>
    <row r="490" spans="1:57">
      <c r="A490" s="16" t="s">
        <v>501</v>
      </c>
      <c r="B490" s="16">
        <v>31.8</v>
      </c>
      <c r="C490" s="16">
        <v>0.68675649999999999</v>
      </c>
      <c r="D490" s="16">
        <v>2.2000000000000002</v>
      </c>
      <c r="E490" s="16">
        <v>9</v>
      </c>
      <c r="F490" s="16">
        <v>2</v>
      </c>
      <c r="G490" s="16">
        <v>1.2000000000000002</v>
      </c>
      <c r="H490" s="5">
        <v>0.60000000000000009</v>
      </c>
      <c r="I490" s="16">
        <v>548.6</v>
      </c>
      <c r="J490" s="16">
        <v>376.70000000000005</v>
      </c>
      <c r="K490" s="16" t="s">
        <v>9</v>
      </c>
      <c r="L490" s="6">
        <f>'[2]Inputs (500) Posi end time'!M490+0.4*'[2]Inputs (500) Duration (Nega)'!M490</f>
        <v>2.4037578599999998E-2</v>
      </c>
      <c r="M490" s="6">
        <f>'[2]Inputs (500) Posi end time'!N490+0.4*'[2]Inputs (500) Duration (Nega)'!N490</f>
        <v>2.6530312800000001E-2</v>
      </c>
      <c r="N490" s="6">
        <f>'[2]Inputs (500) Posi end time'!O490+0.4*'[2]Inputs (500) Duration (Nega)'!O490</f>
        <v>2.9163425999999999E-2</v>
      </c>
      <c r="O490" s="6">
        <f>'[2]Inputs (500) Posi end time'!P490+0.4*'[2]Inputs (500) Duration (Nega)'!P490</f>
        <v>3.1859669200000003E-2</v>
      </c>
      <c r="P490" s="6">
        <f>'[2]Inputs (500) Posi end time'!Q490+0.4*'[2]Inputs (500) Duration (Nega)'!Q490</f>
        <v>3.4549393599999999E-2</v>
      </c>
      <c r="Q490" s="6">
        <f>'[2]Inputs (500) Posi end time'!R490+0.4*'[2]Inputs (500) Duration (Nega)'!R490</f>
        <v>3.7396011600000001E-2</v>
      </c>
      <c r="R490" s="6">
        <f>'[2]Inputs (500) Posi end time'!S490+0.4*'[2]Inputs (500) Duration (Nega)'!S490</f>
        <v>4.0237324599999999E-2</v>
      </c>
      <c r="S490" s="6">
        <f>'[2]Inputs (500) Posi end time'!T490+0.4*'[2]Inputs (500) Duration (Nega)'!T490</f>
        <v>4.3023104800000003E-2</v>
      </c>
      <c r="T490" s="6">
        <f>'[2]Inputs (500) Posi end time'!U490+0.4*'[2]Inputs (500) Duration (Nega)'!U490</f>
        <v>4.5868399800000001E-2</v>
      </c>
      <c r="U490" s="6">
        <f>'[2]Inputs (500) Posi end time'!V490+0.4*'[2]Inputs (500) Duration (Nega)'!V490</f>
        <v>4.8637128599999996E-2</v>
      </c>
      <c r="V490" s="6">
        <f>'[2]Inputs (500) Posi end time'!W490+0.4*'[2]Inputs (500) Duration (Nega)'!W490</f>
        <v>5.1602822E-2</v>
      </c>
      <c r="W490" s="6">
        <f>'[2]Inputs (500) Posi end time'!X490+0.4*'[2]Inputs (500) Duration (Nega)'!X490</f>
        <v>5.4577664999999997E-2</v>
      </c>
      <c r="X490" s="6">
        <f>'[2]Inputs (500) Posi end time'!Y490+0.4*'[2]Inputs (500) Duration (Nega)'!Y490</f>
        <v>5.7325851400000002E-2</v>
      </c>
      <c r="Y490" s="6">
        <f>'[2]Inputs (500) Posi end time'!Z490+0.4*'[2]Inputs (500) Duration (Nega)'!Z490</f>
        <v>6.00785296E-2</v>
      </c>
      <c r="Z490" s="6">
        <f>'[2]Inputs (500) Posi end time'!AA490+0.4*'[2]Inputs (500) Duration (Nega)'!AA490</f>
        <v>6.2921510799999997E-2</v>
      </c>
      <c r="AA490" s="6">
        <f>'[2]Inputs (500) Posi end time'!AB490+0.4*'[2]Inputs (500) Duration (Nega)'!AB490</f>
        <v>6.5843370600000006E-2</v>
      </c>
      <c r="AB490" s="6">
        <f>'[2]Inputs (500) Posi end time'!AC490+0.4*'[2]Inputs (500) Duration (Nega)'!AC490</f>
        <v>6.8766670799999999E-2</v>
      </c>
      <c r="AC490" s="6">
        <f>'[2]Inputs (500) Posi end time'!AD490+0.4*'[2]Inputs (500) Duration (Nega)'!AD490</f>
        <v>7.1677674199999999E-2</v>
      </c>
      <c r="AD490" s="6">
        <f>'[2]Inputs (500) Posi end time'!AE490+0.4*'[2]Inputs (500) Duration (Nega)'!AE490</f>
        <v>7.4562416800000003E-2</v>
      </c>
      <c r="AE490" s="6">
        <f>'[2]Inputs (500) Posi end time'!AF490+0.4*'[2]Inputs (500) Duration (Nega)'!AF490</f>
        <v>7.7405591400000001E-2</v>
      </c>
      <c r="AF490" s="6">
        <f>'[2]Inputs (500) Posi end time'!AG490+0.4*'[2]Inputs (500) Duration (Nega)'!AG490</f>
        <v>8.0219902400000001E-2</v>
      </c>
      <c r="AG490" s="6">
        <f>'[2]Inputs (500) Posi end time'!AH490+0.4*'[2]Inputs (500) Duration (Nega)'!AH490</f>
        <v>8.3032620200000004E-2</v>
      </c>
      <c r="AH490" s="6">
        <f>'[2]Inputs (500) Posi end time'!AI490+0.4*'[2]Inputs (500) Duration (Nega)'!AI490</f>
        <v>8.5873889600000003E-2</v>
      </c>
      <c r="AI490" s="6">
        <f>'[2]Inputs (500) Posi end time'!AJ490+0.4*'[2]Inputs (500) Duration (Nega)'!AJ490</f>
        <v>8.8801179999999993E-2</v>
      </c>
      <c r="AJ490" s="6">
        <f>'[2]Inputs (500) Posi end time'!AK490+0.4*'[2]Inputs (500) Duration (Nega)'!AK490</f>
        <v>9.1830892800000008E-2</v>
      </c>
      <c r="AK490" s="6">
        <f>'[2]Inputs (500) Posi end time'!AL490+0.4*'[2]Inputs (500) Duration (Nega)'!AL490</f>
        <v>9.4776226000000005E-2</v>
      </c>
      <c r="AL490" s="6">
        <f>'[2]Inputs (500) Posi end time'!AM490+0.4*'[2]Inputs (500) Duration (Nega)'!AM490</f>
        <v>9.7629142199999991E-2</v>
      </c>
      <c r="AM490" s="6">
        <f>'[2]Inputs (500) Posi end time'!AN490+0.4*'[2]Inputs (500) Duration (Nega)'!AN490</f>
        <v>0.10048019100000001</v>
      </c>
      <c r="AN490" s="6">
        <f>'[2]Inputs (500) Posi end time'!AO490+0.4*'[2]Inputs (500) Duration (Nega)'!AO490</f>
        <v>0.1033427544</v>
      </c>
      <c r="AO490" s="6">
        <f>'[2]Inputs (500) Posi end time'!AP490+0.4*'[2]Inputs (500) Duration (Nega)'!AP490</f>
        <v>0.10618871520000001</v>
      </c>
      <c r="AP490" s="6">
        <f>'[2]Inputs (500) Posi end time'!AQ490+0.4*'[2]Inputs (500) Duration (Nega)'!AQ490</f>
        <v>0.1090294574</v>
      </c>
      <c r="AQ490" s="6">
        <f>'[2]Inputs (500) Posi end time'!AR490+0.4*'[2]Inputs (500) Duration (Nega)'!AR490</f>
        <v>0.111888902</v>
      </c>
      <c r="AR490" s="6">
        <f>'[2]Inputs (500) Posi end time'!AS490+0.4*'[2]Inputs (500) Duration (Nega)'!AS490</f>
        <v>0.114792904</v>
      </c>
      <c r="AS490" s="6">
        <f>'[2]Inputs (500) Posi end time'!AT490+0.4*'[2]Inputs (500) Duration (Nega)'!AT490</f>
        <v>0.117800076</v>
      </c>
      <c r="AT490" s="6">
        <f>'[2]Inputs (500) Posi end time'!AU490+0.4*'[2]Inputs (500) Duration (Nega)'!AU490</f>
        <v>0.120831484</v>
      </c>
      <c r="AU490" s="6">
        <f>'[2]Inputs (500) Posi end time'!AV490+0.4*'[2]Inputs (500) Duration (Nega)'!AV490</f>
        <v>0.12368715199999999</v>
      </c>
      <c r="AV490" s="6">
        <f>'[2]Inputs (500) Posi end time'!AW490+0.4*'[2]Inputs (500) Duration (Nega)'!AW490</f>
        <v>0.11720195999999999</v>
      </c>
      <c r="AW490" s="6">
        <f>'[2]Inputs (500) Posi end time'!AX490+0.4*'[2]Inputs (500) Duration (Nega)'!AX490</f>
        <v>0.11993884</v>
      </c>
      <c r="AX490" s="6">
        <f>'[2]Inputs (500) Posi end time'!AY490+0.4*'[2]Inputs (500) Duration (Nega)'!AY490</f>
        <v>0.12265564</v>
      </c>
      <c r="AY490" s="6">
        <f>'[2]Inputs (500) Posi end time'!AZ490+0.4*'[2]Inputs (500) Duration (Nega)'!AZ490</f>
        <v>0.12537417000000001</v>
      </c>
      <c r="AZ490" s="6">
        <f>'[2]Inputs (500) Posi end time'!BA490+0.4*'[2]Inputs (500) Duration (Nega)'!BA490</f>
        <v>0.12809724</v>
      </c>
      <c r="BA490" s="6">
        <f>'[2]Inputs (500) Posi end time'!BB490+0.4*'[2]Inputs (500) Duration (Nega)'!BB490</f>
        <v>0.13084313</v>
      </c>
      <c r="BB490" s="6">
        <f>'[2]Inputs (500) Posi end time'!BC490+0.4*'[2]Inputs (500) Duration (Nega)'!BC490</f>
        <v>0.13361535999999999</v>
      </c>
      <c r="BC490" s="6">
        <f>'[2]Inputs (500) Posi end time'!BD490+0.4*'[2]Inputs (500) Duration (Nega)'!BD490</f>
        <v>0.13641980000000001</v>
      </c>
      <c r="BD490" s="6">
        <f>'[2]Inputs (500) Posi end time'!BE490+0.4*'[2]Inputs (500) Duration (Nega)'!BE490</f>
        <v>0.13927928000000001</v>
      </c>
      <c r="BE490" s="6">
        <f>'[2]Inputs (500) Posi end time'!BF490+0.4*'[2]Inputs (500) Duration (Nega)'!BF490</f>
        <v>0.14219086</v>
      </c>
    </row>
    <row r="491" spans="1:57">
      <c r="A491" s="16" t="s">
        <v>502</v>
      </c>
      <c r="B491" s="16">
        <v>20.900000000000002</v>
      </c>
      <c r="C491" s="16">
        <v>0.31835540000000001</v>
      </c>
      <c r="D491" s="16">
        <v>0.60000000000000009</v>
      </c>
      <c r="E491" s="16">
        <v>8.8000000000000007</v>
      </c>
      <c r="F491" s="16">
        <v>2.4000000000000004</v>
      </c>
      <c r="G491" s="16">
        <v>0.8</v>
      </c>
      <c r="H491" s="5">
        <v>1.6</v>
      </c>
      <c r="I491" s="16">
        <v>470.5</v>
      </c>
      <c r="J491" s="16">
        <v>325.70000000000005</v>
      </c>
      <c r="K491" s="16" t="s">
        <v>9</v>
      </c>
      <c r="L491" s="6">
        <f>'[2]Inputs (500) Posi end time'!M491+0.4*'[2]Inputs (500) Duration (Nega)'!M491</f>
        <v>1.9854950600000001E-2</v>
      </c>
      <c r="M491" s="6">
        <f>'[2]Inputs (500) Posi end time'!N491+0.4*'[2]Inputs (500) Duration (Nega)'!N491</f>
        <v>2.2090044199999999E-2</v>
      </c>
      <c r="N491" s="6">
        <f>'[2]Inputs (500) Posi end time'!O491+0.4*'[2]Inputs (500) Duration (Nega)'!O491</f>
        <v>2.4519085400000001E-2</v>
      </c>
      <c r="O491" s="6">
        <f>'[2]Inputs (500) Posi end time'!P491+0.4*'[2]Inputs (500) Duration (Nega)'!P491</f>
        <v>2.7056121799999999E-2</v>
      </c>
      <c r="P491" s="6">
        <f>'[2]Inputs (500) Posi end time'!Q491+0.4*'[2]Inputs (500) Duration (Nega)'!Q491</f>
        <v>2.96704684E-2</v>
      </c>
      <c r="Q491" s="6">
        <f>'[2]Inputs (500) Posi end time'!R491+0.4*'[2]Inputs (500) Duration (Nega)'!R491</f>
        <v>3.2342468799999996E-2</v>
      </c>
      <c r="R491" s="6">
        <f>'[2]Inputs (500) Posi end time'!S491+0.4*'[2]Inputs (500) Duration (Nega)'!S491</f>
        <v>3.50813518E-2</v>
      </c>
      <c r="S491" s="6">
        <f>'[2]Inputs (500) Posi end time'!T491+0.4*'[2]Inputs (500) Duration (Nega)'!T491</f>
        <v>3.7787554399999999E-2</v>
      </c>
      <c r="T491" s="6">
        <f>'[2]Inputs (500) Posi end time'!U491+0.4*'[2]Inputs (500) Duration (Nega)'!U491</f>
        <v>4.0561625399999995E-2</v>
      </c>
      <c r="U491" s="6">
        <f>'[2]Inputs (500) Posi end time'!V491+0.4*'[2]Inputs (500) Duration (Nega)'!V491</f>
        <v>4.3410993199999998E-2</v>
      </c>
      <c r="V491" s="6">
        <f>'[2]Inputs (500) Posi end time'!W491+0.4*'[2]Inputs (500) Duration (Nega)'!W491</f>
        <v>4.6197655599999998E-2</v>
      </c>
      <c r="W491" s="6">
        <f>'[2]Inputs (500) Posi end time'!X491+0.4*'[2]Inputs (500) Duration (Nega)'!X491</f>
        <v>4.8960470399999997E-2</v>
      </c>
      <c r="X491" s="6">
        <f>'[2]Inputs (500) Posi end time'!Y491+0.4*'[2]Inputs (500) Duration (Nega)'!Y491</f>
        <v>5.1779402799999999E-2</v>
      </c>
      <c r="Y491" s="6">
        <f>'[2]Inputs (500) Posi end time'!Z491+0.4*'[2]Inputs (500) Duration (Nega)'!Z491</f>
        <v>5.4692034600000002E-2</v>
      </c>
      <c r="Z491" s="6">
        <f>'[2]Inputs (500) Posi end time'!AA491+0.4*'[2]Inputs (500) Duration (Nega)'!AA491</f>
        <v>5.7574602799999999E-2</v>
      </c>
      <c r="AA491" s="6">
        <f>'[2]Inputs (500) Posi end time'!AB491+0.4*'[2]Inputs (500) Duration (Nega)'!AB491</f>
        <v>6.0396997399999999E-2</v>
      </c>
      <c r="AB491" s="6">
        <f>'[2]Inputs (500) Posi end time'!AC491+0.4*'[2]Inputs (500) Duration (Nega)'!AC491</f>
        <v>6.3204440599999995E-2</v>
      </c>
      <c r="AC491" s="6">
        <f>'[2]Inputs (500) Posi end time'!AD491+0.4*'[2]Inputs (500) Duration (Nega)'!AD491</f>
        <v>6.6048482000000006E-2</v>
      </c>
      <c r="AD491" s="6">
        <f>'[2]Inputs (500) Posi end time'!AE491+0.4*'[2]Inputs (500) Duration (Nega)'!AE491</f>
        <v>6.8963954199999997E-2</v>
      </c>
      <c r="AE491" s="6">
        <f>'[2]Inputs (500) Posi end time'!AF491+0.4*'[2]Inputs (500) Duration (Nega)'!AF491</f>
        <v>7.1898637600000009E-2</v>
      </c>
      <c r="AF491" s="6">
        <f>'[2]Inputs (500) Posi end time'!AG491+0.4*'[2]Inputs (500) Duration (Nega)'!AG491</f>
        <v>7.4793351799999991E-2</v>
      </c>
      <c r="AG491" s="6">
        <f>'[2]Inputs (500) Posi end time'!AH491+0.4*'[2]Inputs (500) Duration (Nega)'!AH491</f>
        <v>7.7663269999999993E-2</v>
      </c>
      <c r="AH491" s="6">
        <f>'[2]Inputs (500) Posi end time'!AI491+0.4*'[2]Inputs (500) Duration (Nega)'!AI491</f>
        <v>8.0525051E-2</v>
      </c>
      <c r="AI491" s="6">
        <f>'[2]Inputs (500) Posi end time'!AJ491+0.4*'[2]Inputs (500) Duration (Nega)'!AJ491</f>
        <v>8.3386504600000008E-2</v>
      </c>
      <c r="AJ491" s="6">
        <f>'[2]Inputs (500) Posi end time'!AK491+0.4*'[2]Inputs (500) Duration (Nega)'!AK491</f>
        <v>8.6260606000000004E-2</v>
      </c>
      <c r="AK491" s="6">
        <f>'[2]Inputs (500) Posi end time'!AL491+0.4*'[2]Inputs (500) Duration (Nega)'!AL491</f>
        <v>8.9157302999999993E-2</v>
      </c>
      <c r="AL491" s="6">
        <f>'[2]Inputs (500) Posi end time'!AM491+0.4*'[2]Inputs (500) Duration (Nega)'!AM491</f>
        <v>9.2070893799999998E-2</v>
      </c>
      <c r="AM491" s="6">
        <f>'[2]Inputs (500) Posi end time'!AN491+0.4*'[2]Inputs (500) Duration (Nega)'!AN491</f>
        <v>9.4985617600000002E-2</v>
      </c>
      <c r="AN491" s="6">
        <f>'[2]Inputs (500) Posi end time'!AO491+0.4*'[2]Inputs (500) Duration (Nega)'!AO491</f>
        <v>9.7898819800000009E-2</v>
      </c>
      <c r="AO491" s="6">
        <f>'[2]Inputs (500) Posi end time'!AP491+0.4*'[2]Inputs (500) Duration (Nega)'!AP491</f>
        <v>0.1008276962</v>
      </c>
      <c r="AP491" s="6">
        <f>'[2]Inputs (500) Posi end time'!AQ491+0.4*'[2]Inputs (500) Duration (Nega)'!AQ491</f>
        <v>0.10374931600000001</v>
      </c>
      <c r="AQ491" s="6">
        <f>'[2]Inputs (500) Posi end time'!AR491+0.4*'[2]Inputs (500) Duration (Nega)'!AR491</f>
        <v>0.10664576599999999</v>
      </c>
      <c r="AR491" s="6">
        <f>'[2]Inputs (500) Posi end time'!AS491+0.4*'[2]Inputs (500) Duration (Nega)'!AS491</f>
        <v>0.10952102</v>
      </c>
      <c r="AS491" s="6">
        <f>'[2]Inputs (500) Posi end time'!AT491+0.4*'[2]Inputs (500) Duration (Nega)'!AT491</f>
        <v>0.11238632</v>
      </c>
      <c r="AT491" s="6">
        <f>'[2]Inputs (500) Posi end time'!AU491+0.4*'[2]Inputs (500) Duration (Nega)'!AU491</f>
        <v>0.115251018</v>
      </c>
      <c r="AU491" s="6">
        <f>'[2]Inputs (500) Posi end time'!AV491+0.4*'[2]Inputs (500) Duration (Nega)'!AV491</f>
        <v>0.11812745199999999</v>
      </c>
      <c r="AV491" s="6">
        <f>'[2]Inputs (500) Posi end time'!AW491+0.4*'[2]Inputs (500) Duration (Nega)'!AW491</f>
        <v>0.11339150000000001</v>
      </c>
      <c r="AW491" s="6">
        <f>'[2]Inputs (500) Posi end time'!AX491+0.4*'[2]Inputs (500) Duration (Nega)'!AX491</f>
        <v>0.11627336000000001</v>
      </c>
      <c r="AX491" s="6">
        <f>'[2]Inputs (500) Posi end time'!AY491+0.4*'[2]Inputs (500) Duration (Nega)'!AY491</f>
        <v>0.11915588000000001</v>
      </c>
      <c r="AY491" s="6">
        <f>'[2]Inputs (500) Posi end time'!AZ491+0.4*'[2]Inputs (500) Duration (Nega)'!AZ491</f>
        <v>0.12203097</v>
      </c>
      <c r="AZ491" s="6">
        <f>'[2]Inputs (500) Posi end time'!BA491+0.4*'[2]Inputs (500) Duration (Nega)'!BA491</f>
        <v>0.12490532999999999</v>
      </c>
      <c r="BA491" s="6">
        <f>'[2]Inputs (500) Posi end time'!BB491+0.4*'[2]Inputs (500) Duration (Nega)'!BB491</f>
        <v>0.12777997999999999</v>
      </c>
      <c r="BB491" s="6">
        <f>'[2]Inputs (500) Posi end time'!BC491+0.4*'[2]Inputs (500) Duration (Nega)'!BC491</f>
        <v>0.13065259000000001</v>
      </c>
      <c r="BC491" s="6">
        <f>'[2]Inputs (500) Posi end time'!BD491+0.4*'[2]Inputs (500) Duration (Nega)'!BD491</f>
        <v>0.13352708999999999</v>
      </c>
      <c r="BD491" s="6">
        <f>'[2]Inputs (500) Posi end time'!BE491+0.4*'[2]Inputs (500) Duration (Nega)'!BE491</f>
        <v>0.13640838999999999</v>
      </c>
      <c r="BE491" s="6">
        <f>'[2]Inputs (500) Posi end time'!BF491+0.4*'[2]Inputs (500) Duration (Nega)'!BF491</f>
        <v>0.13928556</v>
      </c>
    </row>
    <row r="492" spans="1:57">
      <c r="A492" s="16" t="s">
        <v>503</v>
      </c>
      <c r="B492" s="16">
        <v>11.4</v>
      </c>
      <c r="C492" s="16">
        <v>0.1154843</v>
      </c>
      <c r="D492" s="16">
        <v>1</v>
      </c>
      <c r="E492" s="16">
        <v>5.4</v>
      </c>
      <c r="F492" s="16">
        <v>0.8</v>
      </c>
      <c r="G492" s="16">
        <v>0.4</v>
      </c>
      <c r="H492" s="5">
        <v>0.8</v>
      </c>
      <c r="I492" s="16">
        <v>341.70000000000005</v>
      </c>
      <c r="J492" s="16">
        <v>421</v>
      </c>
      <c r="K492" s="16" t="s">
        <v>8</v>
      </c>
      <c r="L492" s="6">
        <f>'[2]Inputs (500) Posi end time'!M492+0.4*'[2]Inputs (500) Duration (Nega)'!M492</f>
        <v>1.9953663E-2</v>
      </c>
      <c r="M492" s="6">
        <f>'[2]Inputs (500) Posi end time'!N492+0.4*'[2]Inputs (500) Duration (Nega)'!N492</f>
        <v>2.2607349799999999E-2</v>
      </c>
      <c r="N492" s="6">
        <f>'[2]Inputs (500) Posi end time'!O492+0.4*'[2]Inputs (500) Duration (Nega)'!O492</f>
        <v>2.5366430400000001E-2</v>
      </c>
      <c r="O492" s="6">
        <f>'[2]Inputs (500) Posi end time'!P492+0.4*'[2]Inputs (500) Duration (Nega)'!P492</f>
        <v>2.80901676E-2</v>
      </c>
      <c r="P492" s="6">
        <f>'[2]Inputs (500) Posi end time'!Q492+0.4*'[2]Inputs (500) Duration (Nega)'!Q492</f>
        <v>3.0856398600000001E-2</v>
      </c>
      <c r="Q492" s="6">
        <f>'[2]Inputs (500) Posi end time'!R492+0.4*'[2]Inputs (500) Duration (Nega)'!R492</f>
        <v>3.3761424200000001E-2</v>
      </c>
      <c r="R492" s="6">
        <f>'[2]Inputs (500) Posi end time'!S492+0.4*'[2]Inputs (500) Duration (Nega)'!S492</f>
        <v>3.65946074E-2</v>
      </c>
      <c r="S492" s="6">
        <f>'[2]Inputs (500) Posi end time'!T492+0.4*'[2]Inputs (500) Duration (Nega)'!T492</f>
        <v>3.9361410799999996E-2</v>
      </c>
      <c r="T492" s="6">
        <f>'[2]Inputs (500) Posi end time'!U492+0.4*'[2]Inputs (500) Duration (Nega)'!U492</f>
        <v>4.2158807199999995E-2</v>
      </c>
      <c r="U492" s="6">
        <f>'[2]Inputs (500) Posi end time'!V492+0.4*'[2]Inputs (500) Duration (Nega)'!V492</f>
        <v>4.5141117199999997E-2</v>
      </c>
      <c r="V492" s="6">
        <f>'[2]Inputs (500) Posi end time'!W492+0.4*'[2]Inputs (500) Duration (Nega)'!W492</f>
        <v>4.8062862999999997E-2</v>
      </c>
      <c r="W492" s="6">
        <f>'[2]Inputs (500) Posi end time'!X492+0.4*'[2]Inputs (500) Duration (Nega)'!X492</f>
        <v>5.0861290199999999E-2</v>
      </c>
      <c r="X492" s="6">
        <f>'[2]Inputs (500) Posi end time'!Y492+0.4*'[2]Inputs (500) Duration (Nega)'!Y492</f>
        <v>5.3636322200000003E-2</v>
      </c>
      <c r="Y492" s="6">
        <f>'[2]Inputs (500) Posi end time'!Z492+0.4*'[2]Inputs (500) Duration (Nega)'!Z492</f>
        <v>5.6441724200000001E-2</v>
      </c>
      <c r="Z492" s="6">
        <f>'[2]Inputs (500) Posi end time'!AA492+0.4*'[2]Inputs (500) Duration (Nega)'!AA492</f>
        <v>5.93827782E-2</v>
      </c>
      <c r="AA492" s="6">
        <f>'[2]Inputs (500) Posi end time'!AB492+0.4*'[2]Inputs (500) Duration (Nega)'!AB492</f>
        <v>6.2423381E-2</v>
      </c>
      <c r="AB492" s="6">
        <f>'[2]Inputs (500) Posi end time'!AC492+0.4*'[2]Inputs (500) Duration (Nega)'!AC492</f>
        <v>6.5326374800000003E-2</v>
      </c>
      <c r="AC492" s="6">
        <f>'[2]Inputs (500) Posi end time'!AD492+0.4*'[2]Inputs (500) Duration (Nega)'!AD492</f>
        <v>6.81696418E-2</v>
      </c>
      <c r="AD492" s="6">
        <f>'[2]Inputs (500) Posi end time'!AE492+0.4*'[2]Inputs (500) Duration (Nega)'!AE492</f>
        <v>7.0992544599999999E-2</v>
      </c>
      <c r="AE492" s="6">
        <f>'[2]Inputs (500) Posi end time'!AF492+0.4*'[2]Inputs (500) Duration (Nega)'!AF492</f>
        <v>7.3817827200000005E-2</v>
      </c>
      <c r="AF492" s="6">
        <f>'[2]Inputs (500) Posi end time'!AG492+0.4*'[2]Inputs (500) Duration (Nega)'!AG492</f>
        <v>7.6663858799999998E-2</v>
      </c>
      <c r="AG492" s="6">
        <f>'[2]Inputs (500) Posi end time'!AH492+0.4*'[2]Inputs (500) Duration (Nega)'!AH492</f>
        <v>7.9581423400000004E-2</v>
      </c>
      <c r="AH492" s="6">
        <f>'[2]Inputs (500) Posi end time'!AI492+0.4*'[2]Inputs (500) Duration (Nega)'!AI492</f>
        <v>8.2623776800000007E-2</v>
      </c>
      <c r="AI492" s="6">
        <f>'[2]Inputs (500) Posi end time'!AJ492+0.4*'[2]Inputs (500) Duration (Nega)'!AJ492</f>
        <v>8.5614332399999993E-2</v>
      </c>
      <c r="AJ492" s="6">
        <f>'[2]Inputs (500) Posi end time'!AK492+0.4*'[2]Inputs (500) Duration (Nega)'!AK492</f>
        <v>8.8538197799999996E-2</v>
      </c>
      <c r="AK492" s="6">
        <f>'[2]Inputs (500) Posi end time'!AL492+0.4*'[2]Inputs (500) Duration (Nega)'!AL492</f>
        <v>9.1431519000000003E-2</v>
      </c>
      <c r="AL492" s="6">
        <f>'[2]Inputs (500) Posi end time'!AM492+0.4*'[2]Inputs (500) Duration (Nega)'!AM492</f>
        <v>9.4306812000000004E-2</v>
      </c>
      <c r="AM492" s="6">
        <f>'[2]Inputs (500) Posi end time'!AN492+0.4*'[2]Inputs (500) Duration (Nega)'!AN492</f>
        <v>9.71759606E-2</v>
      </c>
      <c r="AN492" s="6">
        <f>'[2]Inputs (500) Posi end time'!AO492+0.4*'[2]Inputs (500) Duration (Nega)'!AO492</f>
        <v>0.1000445604</v>
      </c>
      <c r="AO492" s="6">
        <f>'[2]Inputs (500) Posi end time'!AP492+0.4*'[2]Inputs (500) Duration (Nega)'!AP492</f>
        <v>0.102919517</v>
      </c>
      <c r="AP492" s="6">
        <f>'[2]Inputs (500) Posi end time'!AQ492+0.4*'[2]Inputs (500) Duration (Nega)'!AQ492</f>
        <v>0.1058151562</v>
      </c>
      <c r="AQ492" s="6">
        <f>'[2]Inputs (500) Posi end time'!AR492+0.4*'[2]Inputs (500) Duration (Nega)'!AR492</f>
        <v>0.108750556</v>
      </c>
      <c r="AR492" s="6">
        <f>'[2]Inputs (500) Posi end time'!AS492+0.4*'[2]Inputs (500) Duration (Nega)'!AS492</f>
        <v>0.111726244</v>
      </c>
      <c r="AS492" s="6">
        <f>'[2]Inputs (500) Posi end time'!AT492+0.4*'[2]Inputs (500) Duration (Nega)'!AT492</f>
        <v>0.114706844</v>
      </c>
      <c r="AT492" s="6">
        <f>'[2]Inputs (500) Posi end time'!AU492+0.4*'[2]Inputs (500) Duration (Nega)'!AU492</f>
        <v>0.117668578</v>
      </c>
      <c r="AU492" s="6">
        <f>'[2]Inputs (500) Posi end time'!AV492+0.4*'[2]Inputs (500) Duration (Nega)'!AV492</f>
        <v>0.120610632</v>
      </c>
      <c r="AV492" s="6">
        <f>'[2]Inputs (500) Posi end time'!AW492+0.4*'[2]Inputs (500) Duration (Nega)'!AW492</f>
        <v>0.11714318999999999</v>
      </c>
      <c r="AW492" s="6">
        <f>'[2]Inputs (500) Posi end time'!AX492+0.4*'[2]Inputs (500) Duration (Nega)'!AX492</f>
        <v>0.12006202000000001</v>
      </c>
      <c r="AX492" s="6">
        <f>'[2]Inputs (500) Posi end time'!AY492+0.4*'[2]Inputs (500) Duration (Nega)'!AY492</f>
        <v>0.12298278999999999</v>
      </c>
      <c r="AY492" s="6">
        <f>'[2]Inputs (500) Posi end time'!AZ492+0.4*'[2]Inputs (500) Duration (Nega)'!AZ492</f>
        <v>0.12590141999999999</v>
      </c>
      <c r="AZ492" s="6">
        <f>'[2]Inputs (500) Posi end time'!BA492+0.4*'[2]Inputs (500) Duration (Nega)'!BA492</f>
        <v>0.12882645000000001</v>
      </c>
      <c r="BA492" s="6">
        <f>'[2]Inputs (500) Posi end time'!BB492+0.4*'[2]Inputs (500) Duration (Nega)'!BB492</f>
        <v>0.13174357</v>
      </c>
      <c r="BB492" s="6">
        <f>'[2]Inputs (500) Posi end time'!BC492+0.4*'[2]Inputs (500) Duration (Nega)'!BC492</f>
        <v>0.134662</v>
      </c>
      <c r="BC492" s="6">
        <f>'[2]Inputs (500) Posi end time'!BD492+0.4*'[2]Inputs (500) Duration (Nega)'!BD492</f>
        <v>0.13758600000000001</v>
      </c>
      <c r="BD492" s="6">
        <f>'[2]Inputs (500) Posi end time'!BE492+0.4*'[2]Inputs (500) Duration (Nega)'!BE492</f>
        <v>0.14050598</v>
      </c>
      <c r="BE492" s="6">
        <f>'[2]Inputs (500) Posi end time'!BF492+0.4*'[2]Inputs (500) Duration (Nega)'!BF492</f>
        <v>0.14342912999999999</v>
      </c>
    </row>
    <row r="493" spans="1:57">
      <c r="A493" s="16" t="s">
        <v>504</v>
      </c>
      <c r="B493" s="16">
        <v>12.799999999999999</v>
      </c>
      <c r="C493" s="16">
        <v>0.51020149999999997</v>
      </c>
      <c r="D493" s="16">
        <v>2.8000000000000003</v>
      </c>
      <c r="E493" s="16">
        <v>8.6</v>
      </c>
      <c r="F493" s="16">
        <v>0.60000000000000009</v>
      </c>
      <c r="G493" s="16">
        <v>1</v>
      </c>
      <c r="H493" s="5">
        <v>0.2</v>
      </c>
      <c r="I493" s="16">
        <v>314.3</v>
      </c>
      <c r="J493" s="16">
        <v>298.60000000000002</v>
      </c>
      <c r="K493" s="16" t="s">
        <v>9</v>
      </c>
      <c r="L493" s="6">
        <f>'[2]Inputs (500) Posi end time'!M493+0.4*'[2]Inputs (500) Duration (Nega)'!M493</f>
        <v>2.3791645E-2</v>
      </c>
      <c r="M493" s="6">
        <f>'[2]Inputs (500) Posi end time'!N493+0.4*'[2]Inputs (500) Duration (Nega)'!N493</f>
        <v>2.6313846600000003E-2</v>
      </c>
      <c r="N493" s="6">
        <f>'[2]Inputs (500) Posi end time'!O493+0.4*'[2]Inputs (500) Duration (Nega)'!O493</f>
        <v>2.9005692600000001E-2</v>
      </c>
      <c r="O493" s="6">
        <f>'[2]Inputs (500) Posi end time'!P493+0.4*'[2]Inputs (500) Duration (Nega)'!P493</f>
        <v>3.1932093199999997E-2</v>
      </c>
      <c r="P493" s="6">
        <f>'[2]Inputs (500) Posi end time'!Q493+0.4*'[2]Inputs (500) Duration (Nega)'!Q493</f>
        <v>3.4703664199999998E-2</v>
      </c>
      <c r="Q493" s="6">
        <f>'[2]Inputs (500) Posi end time'!R493+0.4*'[2]Inputs (500) Duration (Nega)'!R493</f>
        <v>3.7461016799999997E-2</v>
      </c>
      <c r="R493" s="6">
        <f>'[2]Inputs (500) Posi end time'!S493+0.4*'[2]Inputs (500) Duration (Nega)'!S493</f>
        <v>4.0455246400000006E-2</v>
      </c>
      <c r="S493" s="6">
        <f>'[2]Inputs (500) Posi end time'!T493+0.4*'[2]Inputs (500) Duration (Nega)'!T493</f>
        <v>4.3517196600000002E-2</v>
      </c>
      <c r="T493" s="6">
        <f>'[2]Inputs (500) Posi end time'!U493+0.4*'[2]Inputs (500) Duration (Nega)'!U493</f>
        <v>4.6407337999999999E-2</v>
      </c>
      <c r="U493" s="6">
        <f>'[2]Inputs (500) Posi end time'!V493+0.4*'[2]Inputs (500) Duration (Nega)'!V493</f>
        <v>4.9243217800000003E-2</v>
      </c>
      <c r="V493" s="6">
        <f>'[2]Inputs (500) Posi end time'!W493+0.4*'[2]Inputs (500) Duration (Nega)'!W493</f>
        <v>5.2125400400000001E-2</v>
      </c>
      <c r="W493" s="6">
        <f>'[2]Inputs (500) Posi end time'!X493+0.4*'[2]Inputs (500) Duration (Nega)'!X493</f>
        <v>5.5120519399999998E-2</v>
      </c>
      <c r="X493" s="6">
        <f>'[2]Inputs (500) Posi end time'!Y493+0.4*'[2]Inputs (500) Duration (Nega)'!Y493</f>
        <v>5.8186998599999998E-2</v>
      </c>
      <c r="Y493" s="6">
        <f>'[2]Inputs (500) Posi end time'!Z493+0.4*'[2]Inputs (500) Duration (Nega)'!Z493</f>
        <v>6.1166440799999999E-2</v>
      </c>
      <c r="Z493" s="6">
        <f>'[2]Inputs (500) Posi end time'!AA493+0.4*'[2]Inputs (500) Duration (Nega)'!AA493</f>
        <v>6.4094633999999998E-2</v>
      </c>
      <c r="AA493" s="6">
        <f>'[2]Inputs (500) Posi end time'!AB493+0.4*'[2]Inputs (500) Duration (Nega)'!AB493</f>
        <v>6.6997570800000003E-2</v>
      </c>
      <c r="AB493" s="6">
        <f>'[2]Inputs (500) Posi end time'!AC493+0.4*'[2]Inputs (500) Duration (Nega)'!AC493</f>
        <v>6.9900067600000004E-2</v>
      </c>
      <c r="AC493" s="6">
        <f>'[2]Inputs (500) Posi end time'!AD493+0.4*'[2]Inputs (500) Duration (Nega)'!AD493</f>
        <v>7.280457500000001E-2</v>
      </c>
      <c r="AD493" s="6">
        <f>'[2]Inputs (500) Posi end time'!AE493+0.4*'[2]Inputs (500) Duration (Nega)'!AE493</f>
        <v>7.5732096999999998E-2</v>
      </c>
      <c r="AE493" s="6">
        <f>'[2]Inputs (500) Posi end time'!AF493+0.4*'[2]Inputs (500) Duration (Nega)'!AF493</f>
        <v>7.8694685E-2</v>
      </c>
      <c r="AF493" s="6">
        <f>'[2]Inputs (500) Posi end time'!AG493+0.4*'[2]Inputs (500) Duration (Nega)'!AG493</f>
        <v>8.1684574600000004E-2</v>
      </c>
      <c r="AG493" s="6">
        <f>'[2]Inputs (500) Posi end time'!AH493+0.4*'[2]Inputs (500) Duration (Nega)'!AH493</f>
        <v>8.2108630399999993E-2</v>
      </c>
      <c r="AH493" s="6">
        <f>'[2]Inputs (500) Posi end time'!AI493+0.4*'[2]Inputs (500) Duration (Nega)'!AI493</f>
        <v>8.5005906399999998E-2</v>
      </c>
      <c r="AI493" s="6">
        <f>'[2]Inputs (500) Posi end time'!AJ493+0.4*'[2]Inputs (500) Duration (Nega)'!AJ493</f>
        <v>8.7894508400000002E-2</v>
      </c>
      <c r="AJ493" s="6">
        <f>'[2]Inputs (500) Posi end time'!AK493+0.4*'[2]Inputs (500) Duration (Nega)'!AK493</f>
        <v>9.0768807399999998E-2</v>
      </c>
      <c r="AK493" s="6">
        <f>'[2]Inputs (500) Posi end time'!AL493+0.4*'[2]Inputs (500) Duration (Nega)'!AL493</f>
        <v>9.3627743400000005E-2</v>
      </c>
      <c r="AL493" s="6">
        <f>'[2]Inputs (500) Posi end time'!AM493+0.4*'[2]Inputs (500) Duration (Nega)'!AM493</f>
        <v>9.6479438000000001E-2</v>
      </c>
      <c r="AM493" s="6">
        <f>'[2]Inputs (500) Posi end time'!AN493+0.4*'[2]Inputs (500) Duration (Nega)'!AN493</f>
        <v>9.9331186799999999E-2</v>
      </c>
      <c r="AN493" s="6">
        <f>'[2]Inputs (500) Posi end time'!AO493+0.4*'[2]Inputs (500) Duration (Nega)'!AO493</f>
        <v>0.10218783819999999</v>
      </c>
      <c r="AO493" s="6">
        <f>'[2]Inputs (500) Posi end time'!AP493+0.4*'[2]Inputs (500) Duration (Nega)'!AP493</f>
        <v>0.1050528612</v>
      </c>
      <c r="AP493" s="6">
        <f>'[2]Inputs (500) Posi end time'!AQ493+0.4*'[2]Inputs (500) Duration (Nega)'!AQ493</f>
        <v>0.107939282</v>
      </c>
      <c r="AQ493" s="6">
        <f>'[2]Inputs (500) Posi end time'!AR493+0.4*'[2]Inputs (500) Duration (Nega)'!AR493</f>
        <v>0.110852038</v>
      </c>
      <c r="AR493" s="6">
        <f>'[2]Inputs (500) Posi end time'!AS493+0.4*'[2]Inputs (500) Duration (Nega)'!AS493</f>
        <v>0.113813838</v>
      </c>
      <c r="AS493" s="6">
        <f>'[2]Inputs (500) Posi end time'!AT493+0.4*'[2]Inputs (500) Duration (Nega)'!AT493</f>
        <v>0.11681865600000001</v>
      </c>
      <c r="AT493" s="6">
        <f>'[2]Inputs (500) Posi end time'!AU493+0.4*'[2]Inputs (500) Duration (Nega)'!AU493</f>
        <v>0.11982014000000001</v>
      </c>
      <c r="AU493" s="6">
        <f>'[2]Inputs (500) Posi end time'!AV493+0.4*'[2]Inputs (500) Duration (Nega)'!AV493</f>
        <v>0.122778582</v>
      </c>
      <c r="AV493" s="6">
        <f>'[2]Inputs (500) Posi end time'!AW493+0.4*'[2]Inputs (500) Duration (Nega)'!AW493</f>
        <v>0.11778155</v>
      </c>
      <c r="AW493" s="6">
        <f>'[2]Inputs (500) Posi end time'!AX493+0.4*'[2]Inputs (500) Duration (Nega)'!AX493</f>
        <v>0.12067732</v>
      </c>
      <c r="AX493" s="6">
        <f>'[2]Inputs (500) Posi end time'!AY493+0.4*'[2]Inputs (500) Duration (Nega)'!AY493</f>
        <v>0.12357453</v>
      </c>
      <c r="AY493" s="6">
        <f>'[2]Inputs (500) Posi end time'!AZ493+0.4*'[2]Inputs (500) Duration (Nega)'!AZ493</f>
        <v>0.12647496</v>
      </c>
      <c r="AZ493" s="6">
        <f>'[2]Inputs (500) Posi end time'!BA493+0.4*'[2]Inputs (500) Duration (Nega)'!BA493</f>
        <v>0.12937314999999999</v>
      </c>
      <c r="BA493" s="6">
        <f>'[2]Inputs (500) Posi end time'!BB493+0.4*'[2]Inputs (500) Duration (Nega)'!BB493</f>
        <v>0.13227612999999999</v>
      </c>
      <c r="BB493" s="6">
        <f>'[2]Inputs (500) Posi end time'!BC493+0.4*'[2]Inputs (500) Duration (Nega)'!BC493</f>
        <v>0.13518184</v>
      </c>
      <c r="BC493" s="6">
        <f>'[2]Inputs (500) Posi end time'!BD493+0.4*'[2]Inputs (500) Duration (Nega)'!BD493</f>
        <v>0.13808503999999999</v>
      </c>
      <c r="BD493" s="6">
        <f>'[2]Inputs (500) Posi end time'!BE493+0.4*'[2]Inputs (500) Duration (Nega)'!BE493</f>
        <v>0.14098616999999999</v>
      </c>
      <c r="BE493" s="6">
        <f>'[2]Inputs (500) Posi end time'!BF493+0.4*'[2]Inputs (500) Duration (Nega)'!BF493</f>
        <v>0.14389200999999999</v>
      </c>
    </row>
    <row r="494" spans="1:57">
      <c r="A494" s="16" t="s">
        <v>505</v>
      </c>
      <c r="B494" s="16">
        <v>34.200000000000003</v>
      </c>
      <c r="C494" s="16">
        <v>0.3882294</v>
      </c>
      <c r="D494" s="16">
        <v>2</v>
      </c>
      <c r="E494" s="16">
        <v>2.6</v>
      </c>
      <c r="F494" s="16">
        <v>0.8</v>
      </c>
      <c r="G494" s="16">
        <v>1.6</v>
      </c>
      <c r="H494" s="5">
        <v>0.4</v>
      </c>
      <c r="I494" s="16">
        <v>301.20000000000005</v>
      </c>
      <c r="J494" s="16">
        <v>299.3</v>
      </c>
      <c r="K494" s="16" t="s">
        <v>9</v>
      </c>
      <c r="L494" s="6">
        <f>'[2]Inputs (500) Posi end time'!M494+0.4*'[2]Inputs (500) Duration (Nega)'!M494</f>
        <v>2.3158879E-2</v>
      </c>
      <c r="M494" s="6">
        <f>'[2]Inputs (500) Posi end time'!N494+0.4*'[2]Inputs (500) Duration (Nega)'!N494</f>
        <v>2.6058448800000002E-2</v>
      </c>
      <c r="N494" s="6">
        <f>'[2]Inputs (500) Posi end time'!O494+0.4*'[2]Inputs (500) Duration (Nega)'!O494</f>
        <v>2.8951207E-2</v>
      </c>
      <c r="O494" s="6">
        <f>'[2]Inputs (500) Posi end time'!P494+0.4*'[2]Inputs (500) Duration (Nega)'!P494</f>
        <v>3.1712288800000002E-2</v>
      </c>
      <c r="P494" s="6">
        <f>'[2]Inputs (500) Posi end time'!Q494+0.4*'[2]Inputs (500) Duration (Nega)'!Q494</f>
        <v>3.4649909999999999E-2</v>
      </c>
      <c r="Q494" s="6">
        <f>'[2]Inputs (500) Posi end time'!R494+0.4*'[2]Inputs (500) Duration (Nega)'!R494</f>
        <v>3.7550520800000001E-2</v>
      </c>
      <c r="R494" s="6">
        <f>'[2]Inputs (500) Posi end time'!S494+0.4*'[2]Inputs (500) Duration (Nega)'!S494</f>
        <v>4.0467875E-2</v>
      </c>
      <c r="S494" s="6">
        <f>'[2]Inputs (500) Posi end time'!T494+0.4*'[2]Inputs (500) Duration (Nega)'!T494</f>
        <v>4.3333216000000001E-2</v>
      </c>
      <c r="T494" s="6">
        <f>'[2]Inputs (500) Posi end time'!U494+0.4*'[2]Inputs (500) Duration (Nega)'!U494</f>
        <v>4.6135647599999996E-2</v>
      </c>
      <c r="U494" s="6">
        <f>'[2]Inputs (500) Posi end time'!V494+0.4*'[2]Inputs (500) Duration (Nega)'!V494</f>
        <v>4.8948236800000003E-2</v>
      </c>
      <c r="V494" s="6">
        <f>'[2]Inputs (500) Posi end time'!W494+0.4*'[2]Inputs (500) Duration (Nega)'!W494</f>
        <v>5.1945093599999999E-2</v>
      </c>
      <c r="W494" s="6">
        <f>'[2]Inputs (500) Posi end time'!X494+0.4*'[2]Inputs (500) Duration (Nega)'!X494</f>
        <v>5.4953022999999997E-2</v>
      </c>
      <c r="X494" s="6">
        <f>'[2]Inputs (500) Posi end time'!Y494+0.4*'[2]Inputs (500) Duration (Nega)'!Y494</f>
        <v>5.77783854E-2</v>
      </c>
      <c r="Y494" s="6">
        <f>'[2]Inputs (500) Posi end time'!Z494+0.4*'[2]Inputs (500) Duration (Nega)'!Z494</f>
        <v>6.0533768000000002E-2</v>
      </c>
      <c r="Z494" s="6">
        <f>'[2]Inputs (500) Posi end time'!AA494+0.4*'[2]Inputs (500) Duration (Nega)'!AA494</f>
        <v>6.3264232199999992E-2</v>
      </c>
      <c r="AA494" s="6">
        <f>'[2]Inputs (500) Posi end time'!AB494+0.4*'[2]Inputs (500) Duration (Nega)'!AB494</f>
        <v>6.6010154000000001E-2</v>
      </c>
      <c r="AB494" s="6">
        <f>'[2]Inputs (500) Posi end time'!AC494+0.4*'[2]Inputs (500) Duration (Nega)'!AC494</f>
        <v>6.89607052E-2</v>
      </c>
      <c r="AC494" s="6">
        <f>'[2]Inputs (500) Posi end time'!AD494+0.4*'[2]Inputs (500) Duration (Nega)'!AD494</f>
        <v>7.21335902E-2</v>
      </c>
      <c r="AD494" s="6">
        <f>'[2]Inputs (500) Posi end time'!AE494+0.4*'[2]Inputs (500) Duration (Nega)'!AE494</f>
        <v>7.5046177400000011E-2</v>
      </c>
      <c r="AE494" s="6">
        <f>'[2]Inputs (500) Posi end time'!AF494+0.4*'[2]Inputs (500) Duration (Nega)'!AF494</f>
        <v>7.7858952999999995E-2</v>
      </c>
      <c r="AF494" s="6">
        <f>'[2]Inputs (500) Posi end time'!AG494+0.4*'[2]Inputs (500) Duration (Nega)'!AG494</f>
        <v>8.0643858199999988E-2</v>
      </c>
      <c r="AG494" s="6">
        <f>'[2]Inputs (500) Posi end time'!AH494+0.4*'[2]Inputs (500) Duration (Nega)'!AH494</f>
        <v>8.3423730399999993E-2</v>
      </c>
      <c r="AH494" s="6">
        <f>'[2]Inputs (500) Posi end time'!AI494+0.4*'[2]Inputs (500) Duration (Nega)'!AI494</f>
        <v>8.6206957600000009E-2</v>
      </c>
      <c r="AI494" s="6">
        <f>'[2]Inputs (500) Posi end time'!AJ494+0.4*'[2]Inputs (500) Duration (Nega)'!AJ494</f>
        <v>8.900816160000001E-2</v>
      </c>
      <c r="AJ494" s="6">
        <f>'[2]Inputs (500) Posi end time'!AK494+0.4*'[2]Inputs (500) Duration (Nega)'!AK494</f>
        <v>9.1867016799999993E-2</v>
      </c>
      <c r="AK494" s="6">
        <f>'[2]Inputs (500) Posi end time'!AL494+0.4*'[2]Inputs (500) Duration (Nega)'!AL494</f>
        <v>9.5006058599999998E-2</v>
      </c>
      <c r="AL494" s="6">
        <f>'[2]Inputs (500) Posi end time'!AM494+0.4*'[2]Inputs (500) Duration (Nega)'!AM494</f>
        <v>9.8170405599999996E-2</v>
      </c>
      <c r="AM494" s="6">
        <f>'[2]Inputs (500) Posi end time'!AN494+0.4*'[2]Inputs (500) Duration (Nega)'!AN494</f>
        <v>0.1011129732</v>
      </c>
      <c r="AN494" s="6">
        <f>'[2]Inputs (500) Posi end time'!AO494+0.4*'[2]Inputs (500) Duration (Nega)'!AO494</f>
        <v>0.10398756419999999</v>
      </c>
      <c r="AO494" s="6">
        <f>'[2]Inputs (500) Posi end time'!AP494+0.4*'[2]Inputs (500) Duration (Nega)'!AP494</f>
        <v>0.1068357598</v>
      </c>
      <c r="AP494" s="6">
        <f>'[2]Inputs (500) Posi end time'!AQ494+0.4*'[2]Inputs (500) Duration (Nega)'!AQ494</f>
        <v>0.10967676800000001</v>
      </c>
      <c r="AQ494" s="6">
        <f>'[2]Inputs (500) Posi end time'!AR494+0.4*'[2]Inputs (500) Duration (Nega)'!AR494</f>
        <v>0.112515458</v>
      </c>
      <c r="AR494" s="6">
        <f>'[2]Inputs (500) Posi end time'!AS494+0.4*'[2]Inputs (500) Duration (Nega)'!AS494</f>
        <v>0.115353864</v>
      </c>
      <c r="AS494" s="6">
        <f>'[2]Inputs (500) Posi end time'!AT494+0.4*'[2]Inputs (500) Duration (Nega)'!AT494</f>
        <v>0.118203026</v>
      </c>
      <c r="AT494" s="6">
        <f>'[2]Inputs (500) Posi end time'!AU494+0.4*'[2]Inputs (500) Duration (Nega)'!AU494</f>
        <v>0.12106125</v>
      </c>
      <c r="AU494" s="6">
        <f>'[2]Inputs (500) Posi end time'!AV494+0.4*'[2]Inputs (500) Duration (Nega)'!AV494</f>
        <v>0.12394285199999999</v>
      </c>
      <c r="AV494" s="6">
        <f>'[2]Inputs (500) Posi end time'!AW494+0.4*'[2]Inputs (500) Duration (Nega)'!AW494</f>
        <v>0.12026421</v>
      </c>
      <c r="AW494" s="6">
        <f>'[2]Inputs (500) Posi end time'!AX494+0.4*'[2]Inputs (500) Duration (Nega)'!AX494</f>
        <v>0.12318311999999999</v>
      </c>
      <c r="AX494" s="6">
        <f>'[2]Inputs (500) Posi end time'!AY494+0.4*'[2]Inputs (500) Duration (Nega)'!AY494</f>
        <v>0.12609576</v>
      </c>
      <c r="AY494" s="6">
        <f>'[2]Inputs (500) Posi end time'!AZ494+0.4*'[2]Inputs (500) Duration (Nega)'!AZ494</f>
        <v>0.12901799</v>
      </c>
      <c r="AZ494" s="6">
        <f>'[2]Inputs (500) Posi end time'!BA494+0.4*'[2]Inputs (500) Duration (Nega)'!BA494</f>
        <v>0.1319371</v>
      </c>
      <c r="BA494" s="6">
        <f>'[2]Inputs (500) Posi end time'!BB494+0.4*'[2]Inputs (500) Duration (Nega)'!BB494</f>
        <v>0.13485435000000001</v>
      </c>
      <c r="BB494" s="6">
        <f>'[2]Inputs (500) Posi end time'!BC494+0.4*'[2]Inputs (500) Duration (Nega)'!BC494</f>
        <v>0.13777714999999999</v>
      </c>
      <c r="BC494" s="6">
        <f>'[2]Inputs (500) Posi end time'!BD494+0.4*'[2]Inputs (500) Duration (Nega)'!BD494</f>
        <v>0.14069633000000001</v>
      </c>
      <c r="BD494" s="6">
        <f>'[2]Inputs (500) Posi end time'!BE494+0.4*'[2]Inputs (500) Duration (Nega)'!BE494</f>
        <v>0.14361767</v>
      </c>
      <c r="BE494" s="6">
        <f>'[2]Inputs (500) Posi end time'!BF494+0.4*'[2]Inputs (500) Duration (Nega)'!BF494</f>
        <v>0.14653720000000001</v>
      </c>
    </row>
    <row r="495" spans="1:57">
      <c r="A495" s="16" t="s">
        <v>506</v>
      </c>
      <c r="B495" s="16">
        <v>27.900000000000002</v>
      </c>
      <c r="C495" s="16">
        <v>0.56191849999999999</v>
      </c>
      <c r="D495" s="16">
        <v>2</v>
      </c>
      <c r="E495" s="16">
        <v>0.4</v>
      </c>
      <c r="F495" s="16">
        <v>2.2000000000000002</v>
      </c>
      <c r="G495" s="16">
        <v>1</v>
      </c>
      <c r="H495" s="5">
        <v>1</v>
      </c>
      <c r="I495" s="16">
        <v>474.5</v>
      </c>
      <c r="J495" s="16">
        <v>296.20000000000005</v>
      </c>
      <c r="K495" s="16" t="s">
        <v>9</v>
      </c>
      <c r="L495" s="6">
        <f>'[2]Inputs (500) Posi end time'!M495+0.4*'[2]Inputs (500) Duration (Nega)'!M495</f>
        <v>1.9713806E-2</v>
      </c>
      <c r="M495" s="6">
        <f>'[2]Inputs (500) Posi end time'!N495+0.4*'[2]Inputs (500) Duration (Nega)'!N495</f>
        <v>2.2464937399999999E-2</v>
      </c>
      <c r="N495" s="6">
        <f>'[2]Inputs (500) Posi end time'!O495+0.4*'[2]Inputs (500) Duration (Nega)'!O495</f>
        <v>2.5392217199999997E-2</v>
      </c>
      <c r="O495" s="6">
        <f>'[2]Inputs (500) Posi end time'!P495+0.4*'[2]Inputs (500) Duration (Nega)'!P495</f>
        <v>2.8167747999999999E-2</v>
      </c>
      <c r="P495" s="6">
        <f>'[2]Inputs (500) Posi end time'!Q495+0.4*'[2]Inputs (500) Duration (Nega)'!Q495</f>
        <v>3.0973702400000001E-2</v>
      </c>
      <c r="Q495" s="6">
        <f>'[2]Inputs (500) Posi end time'!R495+0.4*'[2]Inputs (500) Duration (Nega)'!R495</f>
        <v>3.4010935800000003E-2</v>
      </c>
      <c r="R495" s="6">
        <f>'[2]Inputs (500) Posi end time'!S495+0.4*'[2]Inputs (500) Duration (Nega)'!S495</f>
        <v>3.6880469400000004E-2</v>
      </c>
      <c r="S495" s="6">
        <f>'[2]Inputs (500) Posi end time'!T495+0.4*'[2]Inputs (500) Duration (Nega)'!T495</f>
        <v>3.97259602E-2</v>
      </c>
      <c r="T495" s="6">
        <f>'[2]Inputs (500) Posi end time'!U495+0.4*'[2]Inputs (500) Duration (Nega)'!U495</f>
        <v>4.2586121400000003E-2</v>
      </c>
      <c r="U495" s="6">
        <f>'[2]Inputs (500) Posi end time'!V495+0.4*'[2]Inputs (500) Duration (Nega)'!V495</f>
        <v>4.5500088800000005E-2</v>
      </c>
      <c r="V495" s="6">
        <f>'[2]Inputs (500) Posi end time'!W495+0.4*'[2]Inputs (500) Duration (Nega)'!W495</f>
        <v>4.8498485399999999E-2</v>
      </c>
      <c r="W495" s="6">
        <f>'[2]Inputs (500) Posi end time'!X495+0.4*'[2]Inputs (500) Duration (Nega)'!X495</f>
        <v>5.1452000599999999E-2</v>
      </c>
      <c r="X495" s="6">
        <f>'[2]Inputs (500) Posi end time'!Y495+0.4*'[2]Inputs (500) Duration (Nega)'!Y495</f>
        <v>5.43289146E-2</v>
      </c>
      <c r="Y495" s="6">
        <f>'[2]Inputs (500) Posi end time'!Z495+0.4*'[2]Inputs (500) Duration (Nega)'!Z495</f>
        <v>5.7192054399999998E-2</v>
      </c>
      <c r="Z495" s="6">
        <f>'[2]Inputs (500) Posi end time'!AA495+0.4*'[2]Inputs (500) Duration (Nega)'!AA495</f>
        <v>6.0068366800000002E-2</v>
      </c>
      <c r="AA495" s="6">
        <f>'[2]Inputs (500) Posi end time'!AB495+0.4*'[2]Inputs (500) Duration (Nega)'!AB495</f>
        <v>6.2987334199999995E-2</v>
      </c>
      <c r="AB495" s="6">
        <f>'[2]Inputs (500) Posi end time'!AC495+0.4*'[2]Inputs (500) Duration (Nega)'!AC495</f>
        <v>6.5949063599999996E-2</v>
      </c>
      <c r="AC495" s="6">
        <f>'[2]Inputs (500) Posi end time'!AD495+0.4*'[2]Inputs (500) Duration (Nega)'!AD495</f>
        <v>6.8918652800000008E-2</v>
      </c>
      <c r="AD495" s="6">
        <f>'[2]Inputs (500) Posi end time'!AE495+0.4*'[2]Inputs (500) Duration (Nega)'!AE495</f>
        <v>7.1863640800000003E-2</v>
      </c>
      <c r="AE495" s="6">
        <f>'[2]Inputs (500) Posi end time'!AF495+0.4*'[2]Inputs (500) Duration (Nega)'!AF495</f>
        <v>7.4782614800000008E-2</v>
      </c>
      <c r="AF495" s="6">
        <f>'[2]Inputs (500) Posi end time'!AG495+0.4*'[2]Inputs (500) Duration (Nega)'!AG495</f>
        <v>7.7690984000000005E-2</v>
      </c>
      <c r="AG495" s="6">
        <f>'[2]Inputs (500) Posi end time'!AH495+0.4*'[2]Inputs (500) Duration (Nega)'!AH495</f>
        <v>8.0593614399999999E-2</v>
      </c>
      <c r="AH495" s="6">
        <f>'[2]Inputs (500) Posi end time'!AI495+0.4*'[2]Inputs (500) Duration (Nega)'!AI495</f>
        <v>8.35012854E-2</v>
      </c>
      <c r="AI495" s="6">
        <f>'[2]Inputs (500) Posi end time'!AJ495+0.4*'[2]Inputs (500) Duration (Nega)'!AJ495</f>
        <v>8.6408136599999991E-2</v>
      </c>
      <c r="AJ495" s="6">
        <f>'[2]Inputs (500) Posi end time'!AK495+0.4*'[2]Inputs (500) Duration (Nega)'!AK495</f>
        <v>8.9324781000000006E-2</v>
      </c>
      <c r="AK495" s="6">
        <f>'[2]Inputs (500) Posi end time'!AL495+0.4*'[2]Inputs (500) Duration (Nega)'!AL495</f>
        <v>9.2255235800000002E-2</v>
      </c>
      <c r="AL495" s="6">
        <f>'[2]Inputs (500) Posi end time'!AM495+0.4*'[2]Inputs (500) Duration (Nega)'!AM495</f>
        <v>9.5198932200000003E-2</v>
      </c>
      <c r="AM495" s="6">
        <f>'[2]Inputs (500) Posi end time'!AN495+0.4*'[2]Inputs (500) Duration (Nega)'!AN495</f>
        <v>9.8154056400000009E-2</v>
      </c>
      <c r="AN495" s="6">
        <f>'[2]Inputs (500) Posi end time'!AO495+0.4*'[2]Inputs (500) Duration (Nega)'!AO495</f>
        <v>0.1011100576</v>
      </c>
      <c r="AO495" s="6">
        <f>'[2]Inputs (500) Posi end time'!AP495+0.4*'[2]Inputs (500) Duration (Nega)'!AP495</f>
        <v>0.1040571278</v>
      </c>
      <c r="AP495" s="6">
        <f>'[2]Inputs (500) Posi end time'!AQ495+0.4*'[2]Inputs (500) Duration (Nega)'!AQ495</f>
        <v>0.10698512199999999</v>
      </c>
      <c r="AQ495" s="6">
        <f>'[2]Inputs (500) Posi end time'!AR495+0.4*'[2]Inputs (500) Duration (Nega)'!AR495</f>
        <v>0.109903984</v>
      </c>
      <c r="AR495" s="6">
        <f>'[2]Inputs (500) Posi end time'!AS495+0.4*'[2]Inputs (500) Duration (Nega)'!AS495</f>
        <v>0.112811646</v>
      </c>
      <c r="AS495" s="6">
        <f>'[2]Inputs (500) Posi end time'!AT495+0.4*'[2]Inputs (500) Duration (Nega)'!AT495</f>
        <v>0.11571954600000001</v>
      </c>
      <c r="AT495" s="6">
        <f>'[2]Inputs (500) Posi end time'!AU495+0.4*'[2]Inputs (500) Duration (Nega)'!AU495</f>
        <v>0.118628014</v>
      </c>
      <c r="AU495" s="6">
        <f>'[2]Inputs (500) Posi end time'!AV495+0.4*'[2]Inputs (500) Duration (Nega)'!AV495</f>
        <v>0.12154037600000001</v>
      </c>
      <c r="AV495" s="6">
        <f>'[2]Inputs (500) Posi end time'!AW495+0.4*'[2]Inputs (500) Duration (Nega)'!AW495</f>
        <v>0.11909115000000001</v>
      </c>
      <c r="AW495" s="6">
        <f>'[2]Inputs (500) Posi end time'!AX495+0.4*'[2]Inputs (500) Duration (Nega)'!AX495</f>
        <v>0.12200708</v>
      </c>
      <c r="AX495" s="6">
        <f>'[2]Inputs (500) Posi end time'!AY495+0.4*'[2]Inputs (500) Duration (Nega)'!AY495</f>
        <v>0.12492683</v>
      </c>
      <c r="AY495" s="6">
        <f>'[2]Inputs (500) Posi end time'!AZ495+0.4*'[2]Inputs (500) Duration (Nega)'!AZ495</f>
        <v>0.1278445</v>
      </c>
      <c r="AZ495" s="6">
        <f>'[2]Inputs (500) Posi end time'!BA495+0.4*'[2]Inputs (500) Duration (Nega)'!BA495</f>
        <v>0.13076811999999999</v>
      </c>
      <c r="BA495" s="6">
        <f>'[2]Inputs (500) Posi end time'!BB495+0.4*'[2]Inputs (500) Duration (Nega)'!BB495</f>
        <v>0.13368448999999999</v>
      </c>
      <c r="BB495" s="6">
        <f>'[2]Inputs (500) Posi end time'!BC495+0.4*'[2]Inputs (500) Duration (Nega)'!BC495</f>
        <v>0.13660257000000001</v>
      </c>
      <c r="BC495" s="6">
        <f>'[2]Inputs (500) Posi end time'!BD495+0.4*'[2]Inputs (500) Duration (Nega)'!BD495</f>
        <v>0.13952424999999999</v>
      </c>
      <c r="BD495" s="6">
        <f>'[2]Inputs (500) Posi end time'!BE495+0.4*'[2]Inputs (500) Duration (Nega)'!BE495</f>
        <v>0.14244181</v>
      </c>
      <c r="BE495" s="6">
        <f>'[2]Inputs (500) Posi end time'!BF495+0.4*'[2]Inputs (500) Duration (Nega)'!BF495</f>
        <v>0.14536238000000001</v>
      </c>
    </row>
    <row r="496" spans="1:57">
      <c r="A496" s="16" t="s">
        <v>507</v>
      </c>
      <c r="B496" s="16">
        <v>17.5</v>
      </c>
      <c r="C496" s="16">
        <v>0.77992369999999989</v>
      </c>
      <c r="D496" s="16">
        <v>1.4000000000000001</v>
      </c>
      <c r="E496" s="16">
        <v>9</v>
      </c>
      <c r="F496" s="16">
        <v>2</v>
      </c>
      <c r="G496" s="16">
        <v>0.8</v>
      </c>
      <c r="H496" s="5">
        <v>0.4</v>
      </c>
      <c r="I496" s="16">
        <v>464.3</v>
      </c>
      <c r="J496" s="16">
        <v>328.6</v>
      </c>
      <c r="K496" s="16" t="s">
        <v>9</v>
      </c>
      <c r="L496" s="6">
        <f>'[2]Inputs (500) Posi end time'!M496+0.4*'[2]Inputs (500) Duration (Nega)'!M496</f>
        <v>2.1139046000000002E-2</v>
      </c>
      <c r="M496" s="6">
        <f>'[2]Inputs (500) Posi end time'!N496+0.4*'[2]Inputs (500) Duration (Nega)'!N496</f>
        <v>2.3772975000000002E-2</v>
      </c>
      <c r="N496" s="6">
        <f>'[2]Inputs (500) Posi end time'!O496+0.4*'[2]Inputs (500) Duration (Nega)'!O496</f>
        <v>2.6419287199999999E-2</v>
      </c>
      <c r="O496" s="6">
        <f>'[2]Inputs (500) Posi end time'!P496+0.4*'[2]Inputs (500) Duration (Nega)'!P496</f>
        <v>2.9084969800000002E-2</v>
      </c>
      <c r="P496" s="6">
        <f>'[2]Inputs (500) Posi end time'!Q496+0.4*'[2]Inputs (500) Duration (Nega)'!Q496</f>
        <v>3.1910354000000002E-2</v>
      </c>
      <c r="Q496" s="6">
        <f>'[2]Inputs (500) Posi end time'!R496+0.4*'[2]Inputs (500) Duration (Nega)'!R496</f>
        <v>3.4686812800000001E-2</v>
      </c>
      <c r="R496" s="6">
        <f>'[2]Inputs (500) Posi end time'!S496+0.4*'[2]Inputs (500) Duration (Nega)'!S496</f>
        <v>3.7440854000000003E-2</v>
      </c>
      <c r="S496" s="6">
        <f>'[2]Inputs (500) Posi end time'!T496+0.4*'[2]Inputs (500) Duration (Nega)'!T496</f>
        <v>4.0251924799999998E-2</v>
      </c>
      <c r="T496" s="6">
        <f>'[2]Inputs (500) Posi end time'!U496+0.4*'[2]Inputs (500) Duration (Nega)'!U496</f>
        <v>4.3106455599999996E-2</v>
      </c>
      <c r="U496" s="6">
        <f>'[2]Inputs (500) Posi end time'!V496+0.4*'[2]Inputs (500) Duration (Nega)'!V496</f>
        <v>4.5980022400000001E-2</v>
      </c>
      <c r="V496" s="6">
        <f>'[2]Inputs (500) Posi end time'!W496+0.4*'[2]Inputs (500) Duration (Nega)'!W496</f>
        <v>4.8830650000000003E-2</v>
      </c>
      <c r="W496" s="6">
        <f>'[2]Inputs (500) Posi end time'!X496+0.4*'[2]Inputs (500) Duration (Nega)'!X496</f>
        <v>5.1648906000000001E-2</v>
      </c>
      <c r="X496" s="6">
        <f>'[2]Inputs (500) Posi end time'!Y496+0.4*'[2]Inputs (500) Duration (Nega)'!Y496</f>
        <v>5.4457621599999999E-2</v>
      </c>
      <c r="Y496" s="6">
        <f>'[2]Inputs (500) Posi end time'!Z496+0.4*'[2]Inputs (500) Duration (Nega)'!Z496</f>
        <v>5.7295142600000001E-2</v>
      </c>
      <c r="Z496" s="6">
        <f>'[2]Inputs (500) Posi end time'!AA496+0.4*'[2]Inputs (500) Duration (Nega)'!AA496</f>
        <v>6.0204956000000004E-2</v>
      </c>
      <c r="AA496" s="6">
        <f>'[2]Inputs (500) Posi end time'!AB496+0.4*'[2]Inputs (500) Duration (Nega)'!AB496</f>
        <v>6.3153546800000002E-2</v>
      </c>
      <c r="AB496" s="6">
        <f>'[2]Inputs (500) Posi end time'!AC496+0.4*'[2]Inputs (500) Duration (Nega)'!AC496</f>
        <v>6.6053741799999996E-2</v>
      </c>
      <c r="AC496" s="6">
        <f>'[2]Inputs (500) Posi end time'!AD496+0.4*'[2]Inputs (500) Duration (Nega)'!AD496</f>
        <v>6.8900421000000003E-2</v>
      </c>
      <c r="AD496" s="6">
        <f>'[2]Inputs (500) Posi end time'!AE496+0.4*'[2]Inputs (500) Duration (Nega)'!AE496</f>
        <v>7.1720614799999999E-2</v>
      </c>
      <c r="AE496" s="6">
        <f>'[2]Inputs (500) Posi end time'!AF496+0.4*'[2]Inputs (500) Duration (Nega)'!AF496</f>
        <v>7.4538178800000007E-2</v>
      </c>
      <c r="AF496" s="6">
        <f>'[2]Inputs (500) Posi end time'!AG496+0.4*'[2]Inputs (500) Duration (Nega)'!AG496</f>
        <v>7.7377712599999995E-2</v>
      </c>
      <c r="AG496" s="6">
        <f>'[2]Inputs (500) Posi end time'!AH496+0.4*'[2]Inputs (500) Duration (Nega)'!AH496</f>
        <v>8.0281883600000006E-2</v>
      </c>
      <c r="AH496" s="6">
        <f>'[2]Inputs (500) Posi end time'!AI496+0.4*'[2]Inputs (500) Duration (Nega)'!AI496</f>
        <v>8.3279171400000004E-2</v>
      </c>
      <c r="AI496" s="6">
        <f>'[2]Inputs (500) Posi end time'!AJ496+0.4*'[2]Inputs (500) Duration (Nega)'!AJ496</f>
        <v>8.6274009999999998E-2</v>
      </c>
      <c r="AJ496" s="6">
        <f>'[2]Inputs (500) Posi end time'!AK496+0.4*'[2]Inputs (500) Duration (Nega)'!AK496</f>
        <v>8.9203843200000008E-2</v>
      </c>
      <c r="AK496" s="6">
        <f>'[2]Inputs (500) Posi end time'!AL496+0.4*'[2]Inputs (500) Duration (Nega)'!AL496</f>
        <v>9.2087427199999988E-2</v>
      </c>
      <c r="AL496" s="6">
        <f>'[2]Inputs (500) Posi end time'!AM496+0.4*'[2]Inputs (500) Duration (Nega)'!AM496</f>
        <v>9.4946972200000007E-2</v>
      </c>
      <c r="AM496" s="6">
        <f>'[2]Inputs (500) Posi end time'!AN496+0.4*'[2]Inputs (500) Duration (Nega)'!AN496</f>
        <v>9.7793917199999997E-2</v>
      </c>
      <c r="AN496" s="6">
        <f>'[2]Inputs (500) Posi end time'!AO496+0.4*'[2]Inputs (500) Duration (Nega)'!AO496</f>
        <v>0.1006436446</v>
      </c>
      <c r="AO496" s="6">
        <f>'[2]Inputs (500) Posi end time'!AP496+0.4*'[2]Inputs (500) Duration (Nega)'!AP496</f>
        <v>0.103503868</v>
      </c>
      <c r="AP496" s="6">
        <f>'[2]Inputs (500) Posi end time'!AQ496+0.4*'[2]Inputs (500) Duration (Nega)'!AQ496</f>
        <v>0.10637909</v>
      </c>
      <c r="AQ496" s="6">
        <f>'[2]Inputs (500) Posi end time'!AR496+0.4*'[2]Inputs (500) Duration (Nega)'!AR496</f>
        <v>0.109299524</v>
      </c>
      <c r="AR496" s="6">
        <f>'[2]Inputs (500) Posi end time'!AS496+0.4*'[2]Inputs (500) Duration (Nega)'!AS496</f>
        <v>0.11227512199999999</v>
      </c>
      <c r="AS496" s="6">
        <f>'[2]Inputs (500) Posi end time'!AT496+0.4*'[2]Inputs (500) Duration (Nega)'!AT496</f>
        <v>0.11528089</v>
      </c>
      <c r="AT496" s="6">
        <f>'[2]Inputs (500) Posi end time'!AU496+0.4*'[2]Inputs (500) Duration (Nega)'!AU496</f>
        <v>0.118270576</v>
      </c>
      <c r="AU496" s="6">
        <f>'[2]Inputs (500) Posi end time'!AV496+0.4*'[2]Inputs (500) Duration (Nega)'!AV496</f>
        <v>0.121230296</v>
      </c>
      <c r="AV496" s="6">
        <f>'[2]Inputs (500) Posi end time'!AW496+0.4*'[2]Inputs (500) Duration (Nega)'!AW496</f>
        <v>0.11766506</v>
      </c>
      <c r="AW496" s="6">
        <f>'[2]Inputs (500) Posi end time'!AX496+0.4*'[2]Inputs (500) Duration (Nega)'!AX496</f>
        <v>0.1205729</v>
      </c>
      <c r="AX496" s="6">
        <f>'[2]Inputs (500) Posi end time'!AY496+0.4*'[2]Inputs (500) Duration (Nega)'!AY496</f>
        <v>0.12348291</v>
      </c>
      <c r="AY496" s="6">
        <f>'[2]Inputs (500) Posi end time'!AZ496+0.4*'[2]Inputs (500) Duration (Nega)'!AZ496</f>
        <v>0.12639515000000001</v>
      </c>
      <c r="AZ496" s="6">
        <f>'[2]Inputs (500) Posi end time'!BA496+0.4*'[2]Inputs (500) Duration (Nega)'!BA496</f>
        <v>0.12930530000000001</v>
      </c>
      <c r="BA496" s="6">
        <f>'[2]Inputs (500) Posi end time'!BB496+0.4*'[2]Inputs (500) Duration (Nega)'!BB496</f>
        <v>0.13221334000000001</v>
      </c>
      <c r="BB496" s="6">
        <f>'[2]Inputs (500) Posi end time'!BC496+0.4*'[2]Inputs (500) Duration (Nega)'!BC496</f>
        <v>0.13512461000000001</v>
      </c>
      <c r="BC496" s="6">
        <f>'[2]Inputs (500) Posi end time'!BD496+0.4*'[2]Inputs (500) Duration (Nega)'!BD496</f>
        <v>0.13803858999999999</v>
      </c>
      <c r="BD496" s="6">
        <f>'[2]Inputs (500) Posi end time'!BE496+0.4*'[2]Inputs (500) Duration (Nega)'!BE496</f>
        <v>0.14095013000000001</v>
      </c>
      <c r="BE496" s="6">
        <f>'[2]Inputs (500) Posi end time'!BF496+0.4*'[2]Inputs (500) Duration (Nega)'!BF496</f>
        <v>0.14386797000000001</v>
      </c>
    </row>
    <row r="497" spans="1:57">
      <c r="A497" s="16" t="s">
        <v>508</v>
      </c>
      <c r="B497" s="16">
        <v>30.6</v>
      </c>
      <c r="C497" s="16">
        <v>0.77079249999999999</v>
      </c>
      <c r="D497" s="16">
        <v>1.6</v>
      </c>
      <c r="E497" s="16">
        <v>5.2</v>
      </c>
      <c r="F497" s="16">
        <v>2.4000000000000004</v>
      </c>
      <c r="G497" s="16">
        <v>1</v>
      </c>
      <c r="H497" s="5">
        <v>0.60000000000000009</v>
      </c>
      <c r="I497" s="16">
        <v>562.30000000000007</v>
      </c>
      <c r="J497" s="16">
        <v>376</v>
      </c>
      <c r="K497" s="16" t="s">
        <v>9</v>
      </c>
      <c r="L497" s="6">
        <f>'[2]Inputs (500) Posi end time'!M497+0.4*'[2]Inputs (500) Duration (Nega)'!M497</f>
        <v>2.0794356399999998E-2</v>
      </c>
      <c r="M497" s="6">
        <f>'[2]Inputs (500) Posi end time'!N497+0.4*'[2]Inputs (500) Duration (Nega)'!N497</f>
        <v>2.34533538E-2</v>
      </c>
      <c r="N497" s="6">
        <f>'[2]Inputs (500) Posi end time'!O497+0.4*'[2]Inputs (500) Duration (Nega)'!O497</f>
        <v>2.6289738200000003E-2</v>
      </c>
      <c r="O497" s="6">
        <f>'[2]Inputs (500) Posi end time'!P497+0.4*'[2]Inputs (500) Duration (Nega)'!P497</f>
        <v>2.9064282399999999E-2</v>
      </c>
      <c r="P497" s="6">
        <f>'[2]Inputs (500) Posi end time'!Q497+0.4*'[2]Inputs (500) Duration (Nega)'!Q497</f>
        <v>3.1859784400000001E-2</v>
      </c>
      <c r="Q497" s="6">
        <f>'[2]Inputs (500) Posi end time'!R497+0.4*'[2]Inputs (500) Duration (Nega)'!R497</f>
        <v>3.4817848200000001E-2</v>
      </c>
      <c r="R497" s="6">
        <f>'[2]Inputs (500) Posi end time'!S497+0.4*'[2]Inputs (500) Duration (Nega)'!S497</f>
        <v>3.76762598E-2</v>
      </c>
      <c r="S497" s="6">
        <f>'[2]Inputs (500) Posi end time'!T497+0.4*'[2]Inputs (500) Duration (Nega)'!T497</f>
        <v>4.0443589200000005E-2</v>
      </c>
      <c r="T497" s="6">
        <f>'[2]Inputs (500) Posi end time'!U497+0.4*'[2]Inputs (500) Duration (Nega)'!U497</f>
        <v>4.3273011599999994E-2</v>
      </c>
      <c r="U497" s="6">
        <f>'[2]Inputs (500) Posi end time'!V497+0.4*'[2]Inputs (500) Duration (Nega)'!V497</f>
        <v>4.6269092999999997E-2</v>
      </c>
      <c r="V497" s="6">
        <f>'[2]Inputs (500) Posi end time'!W497+0.4*'[2]Inputs (500) Duration (Nega)'!W497</f>
        <v>4.9191305800000001E-2</v>
      </c>
      <c r="W497" s="6">
        <f>'[2]Inputs (500) Posi end time'!X497+0.4*'[2]Inputs (500) Duration (Nega)'!X497</f>
        <v>5.2019922400000002E-2</v>
      </c>
      <c r="X497" s="6">
        <f>'[2]Inputs (500) Posi end time'!Y497+0.4*'[2]Inputs (500) Duration (Nega)'!Y497</f>
        <v>5.4840079799999997E-2</v>
      </c>
      <c r="Y497" s="6">
        <f>'[2]Inputs (500) Posi end time'!Z497+0.4*'[2]Inputs (500) Duration (Nega)'!Z497</f>
        <v>5.7681023800000002E-2</v>
      </c>
      <c r="Z497" s="6">
        <f>'[2]Inputs (500) Posi end time'!AA497+0.4*'[2]Inputs (500) Duration (Nega)'!AA497</f>
        <v>6.0584218000000002E-2</v>
      </c>
      <c r="AA497" s="6">
        <f>'[2]Inputs (500) Posi end time'!AB497+0.4*'[2]Inputs (500) Duration (Nega)'!AB497</f>
        <v>6.35528712E-2</v>
      </c>
      <c r="AB497" s="6">
        <f>'[2]Inputs (500) Posi end time'!AC497+0.4*'[2]Inputs (500) Duration (Nega)'!AC497</f>
        <v>6.6513710599999998E-2</v>
      </c>
      <c r="AC497" s="6">
        <f>'[2]Inputs (500) Posi end time'!AD497+0.4*'[2]Inputs (500) Duration (Nega)'!AD497</f>
        <v>6.9399320399999992E-2</v>
      </c>
      <c r="AD497" s="6">
        <f>'[2]Inputs (500) Posi end time'!AE497+0.4*'[2]Inputs (500) Duration (Nega)'!AE497</f>
        <v>7.2239471999999999E-2</v>
      </c>
      <c r="AE497" s="6">
        <f>'[2]Inputs (500) Posi end time'!AF497+0.4*'[2]Inputs (500) Duration (Nega)'!AF497</f>
        <v>7.5073975399999993E-2</v>
      </c>
      <c r="AF497" s="6">
        <f>'[2]Inputs (500) Posi end time'!AG497+0.4*'[2]Inputs (500) Duration (Nega)'!AG497</f>
        <v>7.7940769399999998E-2</v>
      </c>
      <c r="AG497" s="6">
        <f>'[2]Inputs (500) Posi end time'!AH497+0.4*'[2]Inputs (500) Duration (Nega)'!AH497</f>
        <v>8.0842338400000005E-2</v>
      </c>
      <c r="AH497" s="6">
        <f>'[2]Inputs (500) Posi end time'!AI497+0.4*'[2]Inputs (500) Duration (Nega)'!AI497</f>
        <v>8.3791744599999995E-2</v>
      </c>
      <c r="AI497" s="6">
        <f>'[2]Inputs (500) Posi end time'!AJ497+0.4*'[2]Inputs (500) Duration (Nega)'!AJ497</f>
        <v>8.6770586600000005E-2</v>
      </c>
      <c r="AJ497" s="6">
        <f>'[2]Inputs (500) Posi end time'!AK497+0.4*'[2]Inputs (500) Duration (Nega)'!AK497</f>
        <v>8.9729283199999996E-2</v>
      </c>
      <c r="AK497" s="6">
        <f>'[2]Inputs (500) Posi end time'!AL497+0.4*'[2]Inputs (500) Duration (Nega)'!AL497</f>
        <v>9.2642234800000001E-2</v>
      </c>
      <c r="AL497" s="6">
        <f>'[2]Inputs (500) Posi end time'!AM497+0.4*'[2]Inputs (500) Duration (Nega)'!AM497</f>
        <v>9.5521064399999994E-2</v>
      </c>
      <c r="AM497" s="6">
        <f>'[2]Inputs (500) Posi end time'!AN497+0.4*'[2]Inputs (500) Duration (Nega)'!AN497</f>
        <v>9.8397863599999996E-2</v>
      </c>
      <c r="AN497" s="6">
        <f>'[2]Inputs (500) Posi end time'!AO497+0.4*'[2]Inputs (500) Duration (Nega)'!AO497</f>
        <v>0.10129226279999999</v>
      </c>
      <c r="AO497" s="6">
        <f>'[2]Inputs (500) Posi end time'!AP497+0.4*'[2]Inputs (500) Duration (Nega)'!AP497</f>
        <v>0.1042040182</v>
      </c>
      <c r="AP497" s="6">
        <f>'[2]Inputs (500) Posi end time'!AQ497+0.4*'[2]Inputs (500) Duration (Nega)'!AQ497</f>
        <v>0.10711752640000001</v>
      </c>
      <c r="AQ497" s="6">
        <f>'[2]Inputs (500) Posi end time'!AR497+0.4*'[2]Inputs (500) Duration (Nega)'!AR497</f>
        <v>0.110025042</v>
      </c>
      <c r="AR497" s="6">
        <f>'[2]Inputs (500) Posi end time'!AS497+0.4*'[2]Inputs (500) Duration (Nega)'!AS497</f>
        <v>0.11293315799999999</v>
      </c>
      <c r="AS497" s="6">
        <f>'[2]Inputs (500) Posi end time'!AT497+0.4*'[2]Inputs (500) Duration (Nega)'!AT497</f>
        <v>0.115845372</v>
      </c>
      <c r="AT497" s="6">
        <f>'[2]Inputs (500) Posi end time'!AU497+0.4*'[2]Inputs (500) Duration (Nega)'!AU497</f>
        <v>0.11876853800000001</v>
      </c>
      <c r="AU497" s="6">
        <f>'[2]Inputs (500) Posi end time'!AV497+0.4*'[2]Inputs (500) Duration (Nega)'!AV497</f>
        <v>0.121679732</v>
      </c>
      <c r="AV497" s="6">
        <f>'[2]Inputs (500) Posi end time'!AW497+0.4*'[2]Inputs (500) Duration (Nega)'!AW497</f>
        <v>0.11700897</v>
      </c>
      <c r="AW497" s="6">
        <f>'[2]Inputs (500) Posi end time'!AX497+0.4*'[2]Inputs (500) Duration (Nega)'!AX497</f>
        <v>0.11989041</v>
      </c>
      <c r="AX497" s="6">
        <f>'[2]Inputs (500) Posi end time'!AY497+0.4*'[2]Inputs (500) Duration (Nega)'!AY497</f>
        <v>0.12279655</v>
      </c>
      <c r="AY497" s="6">
        <f>'[2]Inputs (500) Posi end time'!AZ497+0.4*'[2]Inputs (500) Duration (Nega)'!AZ497</f>
        <v>0.12571603000000001</v>
      </c>
      <c r="AZ497" s="6">
        <f>'[2]Inputs (500) Posi end time'!BA497+0.4*'[2]Inputs (500) Duration (Nega)'!BA497</f>
        <v>0.1286436</v>
      </c>
      <c r="BA497" s="6">
        <f>'[2]Inputs (500) Posi end time'!BB497+0.4*'[2]Inputs (500) Duration (Nega)'!BB497</f>
        <v>0.13157055000000001</v>
      </c>
      <c r="BB497" s="6">
        <f>'[2]Inputs (500) Posi end time'!BC497+0.4*'[2]Inputs (500) Duration (Nega)'!BC497</f>
        <v>0.13447601000000001</v>
      </c>
      <c r="BC497" s="6">
        <f>'[2]Inputs (500) Posi end time'!BD497+0.4*'[2]Inputs (500) Duration (Nega)'!BD497</f>
        <v>0.13736376</v>
      </c>
      <c r="BD497" s="6">
        <f>'[2]Inputs (500) Posi end time'!BE497+0.4*'[2]Inputs (500) Duration (Nega)'!BE497</f>
        <v>0.14021747000000001</v>
      </c>
      <c r="BE497" s="6">
        <f>'[2]Inputs (500) Posi end time'!BF497+0.4*'[2]Inputs (500) Duration (Nega)'!BF497</f>
        <v>0.14303413000000001</v>
      </c>
    </row>
    <row r="498" spans="1:57">
      <c r="A498" s="16" t="s">
        <v>509</v>
      </c>
      <c r="B498" s="16">
        <v>32.1</v>
      </c>
      <c r="C498" s="16">
        <v>0.33752599999999999</v>
      </c>
      <c r="D498" s="16">
        <v>2</v>
      </c>
      <c r="E498" s="16">
        <v>4.8000000000000007</v>
      </c>
      <c r="F498" s="16">
        <v>0.60000000000000009</v>
      </c>
      <c r="G498" s="16">
        <v>1.8</v>
      </c>
      <c r="H498" s="5">
        <v>0.4</v>
      </c>
      <c r="I498" s="16">
        <v>429</v>
      </c>
      <c r="J498" s="16">
        <v>300</v>
      </c>
      <c r="K498" s="16" t="s">
        <v>9</v>
      </c>
      <c r="L498" s="6">
        <f>'[2]Inputs (500) Posi end time'!M498+0.4*'[2]Inputs (500) Duration (Nega)'!M498</f>
        <v>2.2557733199999999E-2</v>
      </c>
      <c r="M498" s="6">
        <f>'[2]Inputs (500) Posi end time'!N498+0.4*'[2]Inputs (500) Duration (Nega)'!N498</f>
        <v>2.5271666200000001E-2</v>
      </c>
      <c r="N498" s="6">
        <f>'[2]Inputs (500) Posi end time'!O498+0.4*'[2]Inputs (500) Duration (Nega)'!O498</f>
        <v>2.80649504E-2</v>
      </c>
      <c r="O498" s="6">
        <f>'[2]Inputs (500) Posi end time'!P498+0.4*'[2]Inputs (500) Duration (Nega)'!P498</f>
        <v>3.09666704E-2</v>
      </c>
      <c r="P498" s="6">
        <f>'[2]Inputs (500) Posi end time'!Q498+0.4*'[2]Inputs (500) Duration (Nega)'!Q498</f>
        <v>3.3718642800000004E-2</v>
      </c>
      <c r="Q498" s="6">
        <f>'[2]Inputs (500) Posi end time'!R498+0.4*'[2]Inputs (500) Duration (Nega)'!R498</f>
        <v>3.6678632199999998E-2</v>
      </c>
      <c r="R498" s="6">
        <f>'[2]Inputs (500) Posi end time'!S498+0.4*'[2]Inputs (500) Duration (Nega)'!S498</f>
        <v>3.9625557399999997E-2</v>
      </c>
      <c r="S498" s="6">
        <f>'[2]Inputs (500) Posi end time'!T498+0.4*'[2]Inputs (500) Duration (Nega)'!T498</f>
        <v>4.2463999000000002E-2</v>
      </c>
      <c r="T498" s="6">
        <f>'[2]Inputs (500) Posi end time'!U498+0.4*'[2]Inputs (500) Duration (Nega)'!U498</f>
        <v>4.5316906800000001E-2</v>
      </c>
      <c r="U498" s="6">
        <f>'[2]Inputs (500) Posi end time'!V498+0.4*'[2]Inputs (500) Duration (Nega)'!V498</f>
        <v>4.8213810000000003E-2</v>
      </c>
      <c r="V498" s="6">
        <f>'[2]Inputs (500) Posi end time'!W498+0.4*'[2]Inputs (500) Duration (Nega)'!W498</f>
        <v>5.1169053199999995E-2</v>
      </c>
      <c r="W498" s="6">
        <f>'[2]Inputs (500) Posi end time'!X498+0.4*'[2]Inputs (500) Duration (Nega)'!X498</f>
        <v>5.4123573799999998E-2</v>
      </c>
      <c r="X498" s="6">
        <f>'[2]Inputs (500) Posi end time'!Y498+0.4*'[2]Inputs (500) Duration (Nega)'!Y498</f>
        <v>5.6976737400000005E-2</v>
      </c>
      <c r="Y498" s="6">
        <f>'[2]Inputs (500) Posi end time'!Z498+0.4*'[2]Inputs (500) Duration (Nega)'!Z498</f>
        <v>5.9789095200000003E-2</v>
      </c>
      <c r="Z498" s="6">
        <f>'[2]Inputs (500) Posi end time'!AA498+0.4*'[2]Inputs (500) Duration (Nega)'!AA498</f>
        <v>6.2603046999999995E-2</v>
      </c>
      <c r="AA498" s="6">
        <f>'[2]Inputs (500) Posi end time'!AB498+0.4*'[2]Inputs (500) Duration (Nega)'!AB498</f>
        <v>6.5503701599999992E-2</v>
      </c>
      <c r="AB498" s="6">
        <f>'[2]Inputs (500) Posi end time'!AC498+0.4*'[2]Inputs (500) Duration (Nega)'!AC498</f>
        <v>6.8576248399999998E-2</v>
      </c>
      <c r="AC498" s="6">
        <f>'[2]Inputs (500) Posi end time'!AD498+0.4*'[2]Inputs (500) Duration (Nega)'!AD498</f>
        <v>7.1547956400000001E-2</v>
      </c>
      <c r="AD498" s="6">
        <f>'[2]Inputs (500) Posi end time'!AE498+0.4*'[2]Inputs (500) Duration (Nega)'!AE498</f>
        <v>7.4404363600000009E-2</v>
      </c>
      <c r="AE498" s="6">
        <f>'[2]Inputs (500) Posi end time'!AF498+0.4*'[2]Inputs (500) Duration (Nega)'!AF498</f>
        <v>7.7212400799999997E-2</v>
      </c>
      <c r="AF498" s="6">
        <f>'[2]Inputs (500) Posi end time'!AG498+0.4*'[2]Inputs (500) Duration (Nega)'!AG498</f>
        <v>8.000840699999999E-2</v>
      </c>
      <c r="AG498" s="6">
        <f>'[2]Inputs (500) Posi end time'!AH498+0.4*'[2]Inputs (500) Duration (Nega)'!AH498</f>
        <v>8.2818396399999994E-2</v>
      </c>
      <c r="AH498" s="6">
        <f>'[2]Inputs (500) Posi end time'!AI498+0.4*'[2]Inputs (500) Duration (Nega)'!AI498</f>
        <v>8.5685811599999995E-2</v>
      </c>
      <c r="AI498" s="6">
        <f>'[2]Inputs (500) Posi end time'!AJ498+0.4*'[2]Inputs (500) Duration (Nega)'!AJ498</f>
        <v>8.8713975400000006E-2</v>
      </c>
      <c r="AJ498" s="6">
        <f>'[2]Inputs (500) Posi end time'!AK498+0.4*'[2]Inputs (500) Duration (Nega)'!AK498</f>
        <v>9.1774784400000003E-2</v>
      </c>
      <c r="AK498" s="6">
        <f>'[2]Inputs (500) Posi end time'!AL498+0.4*'[2]Inputs (500) Duration (Nega)'!AL498</f>
        <v>9.4699820399999995E-2</v>
      </c>
      <c r="AL498" s="6">
        <f>'[2]Inputs (500) Posi end time'!AM498+0.4*'[2]Inputs (500) Duration (Nega)'!AM498</f>
        <v>9.7542096999999994E-2</v>
      </c>
      <c r="AM498" s="6">
        <f>'[2]Inputs (500) Posi end time'!AN498+0.4*'[2]Inputs (500) Duration (Nega)'!AN498</f>
        <v>0.10034387459999999</v>
      </c>
      <c r="AN498" s="6">
        <f>'[2]Inputs (500) Posi end time'!AO498+0.4*'[2]Inputs (500) Duration (Nega)'!AO498</f>
        <v>0.1031215944</v>
      </c>
      <c r="AO498" s="6">
        <f>'[2]Inputs (500) Posi end time'!AP498+0.4*'[2]Inputs (500) Duration (Nega)'!AP498</f>
        <v>0.105883325</v>
      </c>
      <c r="AP498" s="6">
        <f>'[2]Inputs (500) Posi end time'!AQ498+0.4*'[2]Inputs (500) Duration (Nega)'!AQ498</f>
        <v>0.108632664</v>
      </c>
      <c r="AQ498" s="6">
        <f>'[2]Inputs (500) Posi end time'!AR498+0.4*'[2]Inputs (500) Duration (Nega)'!AR498</f>
        <v>0.111394574</v>
      </c>
      <c r="AR498" s="6">
        <f>'[2]Inputs (500) Posi end time'!AS498+0.4*'[2]Inputs (500) Duration (Nega)'!AS498</f>
        <v>0.114208748</v>
      </c>
      <c r="AS498" s="6">
        <f>'[2]Inputs (500) Posi end time'!AT498+0.4*'[2]Inputs (500) Duration (Nega)'!AT498</f>
        <v>0.11711492</v>
      </c>
      <c r="AT498" s="6">
        <f>'[2]Inputs (500) Posi end time'!AU498+0.4*'[2]Inputs (500) Duration (Nega)'!AU498</f>
        <v>0.120114128</v>
      </c>
      <c r="AU498" s="6">
        <f>'[2]Inputs (500) Posi end time'!AV498+0.4*'[2]Inputs (500) Duration (Nega)'!AV498</f>
        <v>0.12308295</v>
      </c>
      <c r="AV498" s="6">
        <f>'[2]Inputs (500) Posi end time'!AW498+0.4*'[2]Inputs (500) Duration (Nega)'!AW498</f>
        <v>0.11836188</v>
      </c>
      <c r="AW498" s="6">
        <f>'[2]Inputs (500) Posi end time'!AX498+0.4*'[2]Inputs (500) Duration (Nega)'!AX498</f>
        <v>0.12121039</v>
      </c>
      <c r="AX498" s="6">
        <f>'[2]Inputs (500) Posi end time'!AY498+0.4*'[2]Inputs (500) Duration (Nega)'!AY498</f>
        <v>0.12406999</v>
      </c>
      <c r="AY498" s="6">
        <f>'[2]Inputs (500) Posi end time'!AZ498+0.4*'[2]Inputs (500) Duration (Nega)'!AZ498</f>
        <v>0.12694090999999999</v>
      </c>
      <c r="AZ498" s="6">
        <f>'[2]Inputs (500) Posi end time'!BA498+0.4*'[2]Inputs (500) Duration (Nega)'!BA498</f>
        <v>0.12981692</v>
      </c>
      <c r="BA498" s="6">
        <f>'[2]Inputs (500) Posi end time'!BB498+0.4*'[2]Inputs (500) Duration (Nega)'!BB498</f>
        <v>0.13269895000000001</v>
      </c>
      <c r="BB498" s="6">
        <f>'[2]Inputs (500) Posi end time'!BC498+0.4*'[2]Inputs (500) Duration (Nega)'!BC498</f>
        <v>0.1355866</v>
      </c>
      <c r="BC498" s="6">
        <f>'[2]Inputs (500) Posi end time'!BD498+0.4*'[2]Inputs (500) Duration (Nega)'!BD498</f>
        <v>0.13847356</v>
      </c>
      <c r="BD498" s="6">
        <f>'[2]Inputs (500) Posi end time'!BE498+0.4*'[2]Inputs (500) Duration (Nega)'!BE498</f>
        <v>0.14136565000000001</v>
      </c>
      <c r="BE498" s="6">
        <f>'[2]Inputs (500) Posi end time'!BF498+0.4*'[2]Inputs (500) Duration (Nega)'!BF498</f>
        <v>0.14426310000000001</v>
      </c>
    </row>
    <row r="499" spans="1:57">
      <c r="A499" s="16" t="s">
        <v>510</v>
      </c>
      <c r="B499" s="16">
        <v>35.800000000000004</v>
      </c>
      <c r="C499" s="16">
        <v>0.33175939999999998</v>
      </c>
      <c r="D499" s="16">
        <v>2.4000000000000004</v>
      </c>
      <c r="E499" s="16">
        <v>0.60000000000000009</v>
      </c>
      <c r="F499" s="16">
        <v>1.8</v>
      </c>
      <c r="G499" s="16">
        <v>1.2000000000000002</v>
      </c>
      <c r="H499" s="5">
        <v>1.2000000000000002</v>
      </c>
      <c r="I499" s="16">
        <v>462.1</v>
      </c>
      <c r="J499" s="16">
        <v>292.40000000000003</v>
      </c>
      <c r="K499" s="16" t="s">
        <v>9</v>
      </c>
      <c r="L499" s="6">
        <f>'[2]Inputs (500) Posi end time'!M499+0.4*'[2]Inputs (500) Duration (Nega)'!M499</f>
        <v>2.2615256400000002E-2</v>
      </c>
      <c r="M499" s="6">
        <f>'[2]Inputs (500) Posi end time'!N499+0.4*'[2]Inputs (500) Duration (Nega)'!N499</f>
        <v>2.5505504200000001E-2</v>
      </c>
      <c r="N499" s="6">
        <f>'[2]Inputs (500) Posi end time'!O499+0.4*'[2]Inputs (500) Duration (Nega)'!O499</f>
        <v>2.8459719000000001E-2</v>
      </c>
      <c r="O499" s="6">
        <f>'[2]Inputs (500) Posi end time'!P499+0.4*'[2]Inputs (500) Duration (Nega)'!P499</f>
        <v>3.1457773199999997E-2</v>
      </c>
      <c r="P499" s="6">
        <f>'[2]Inputs (500) Posi end time'!Q499+0.4*'[2]Inputs (500) Duration (Nega)'!Q499</f>
        <v>3.4572954000000003E-2</v>
      </c>
      <c r="Q499" s="6">
        <f>'[2]Inputs (500) Posi end time'!R499+0.4*'[2]Inputs (500) Duration (Nega)'!R499</f>
        <v>3.7454173399999999E-2</v>
      </c>
      <c r="R499" s="6">
        <f>'[2]Inputs (500) Posi end time'!S499+0.4*'[2]Inputs (500) Duration (Nega)'!S499</f>
        <v>4.0327252399999999E-2</v>
      </c>
      <c r="S499" s="6">
        <f>'[2]Inputs (500) Posi end time'!T499+0.4*'[2]Inputs (500) Duration (Nega)'!T499</f>
        <v>4.3440414199999999E-2</v>
      </c>
      <c r="T499" s="6">
        <f>'[2]Inputs (500) Posi end time'!U499+0.4*'[2]Inputs (500) Duration (Nega)'!U499</f>
        <v>4.6402477800000001E-2</v>
      </c>
      <c r="U499" s="6">
        <f>'[2]Inputs (500) Posi end time'!V499+0.4*'[2]Inputs (500) Duration (Nega)'!V499</f>
        <v>4.9290291200000003E-2</v>
      </c>
      <c r="V499" s="6">
        <f>'[2]Inputs (500) Posi end time'!W499+0.4*'[2]Inputs (500) Duration (Nega)'!W499</f>
        <v>5.2190821400000004E-2</v>
      </c>
      <c r="W499" s="6">
        <f>'[2]Inputs (500) Posi end time'!X499+0.4*'[2]Inputs (500) Duration (Nega)'!X499</f>
        <v>5.5273213200000004E-2</v>
      </c>
      <c r="X499" s="6">
        <f>'[2]Inputs (500) Posi end time'!Y499+0.4*'[2]Inputs (500) Duration (Nega)'!Y499</f>
        <v>5.8162219600000002E-2</v>
      </c>
      <c r="Y499" s="6">
        <f>'[2]Inputs (500) Posi end time'!Z499+0.4*'[2]Inputs (500) Duration (Nega)'!Z499</f>
        <v>6.0996352400000002E-2</v>
      </c>
      <c r="Z499" s="6">
        <f>'[2]Inputs (500) Posi end time'!AA499+0.4*'[2]Inputs (500) Duration (Nega)'!AA499</f>
        <v>6.3821094800000006E-2</v>
      </c>
      <c r="AA499" s="6">
        <f>'[2]Inputs (500) Posi end time'!AB499+0.4*'[2]Inputs (500) Duration (Nega)'!AB499</f>
        <v>6.6578022200000003E-2</v>
      </c>
      <c r="AB499" s="6">
        <f>'[2]Inputs (500) Posi end time'!AC499+0.4*'[2]Inputs (500) Duration (Nega)'!AC499</f>
        <v>6.9343387999999992E-2</v>
      </c>
      <c r="AC499" s="6">
        <f>'[2]Inputs (500) Posi end time'!AD499+0.4*'[2]Inputs (500) Duration (Nega)'!AD499</f>
        <v>7.2219337999999994E-2</v>
      </c>
      <c r="AD499" s="6">
        <f>'[2]Inputs (500) Posi end time'!AE499+0.4*'[2]Inputs (500) Duration (Nega)'!AE499</f>
        <v>7.5122970600000005E-2</v>
      </c>
      <c r="AE499" s="6">
        <f>'[2]Inputs (500) Posi end time'!AF499+0.4*'[2]Inputs (500) Duration (Nega)'!AF499</f>
        <v>7.7955938599999997E-2</v>
      </c>
      <c r="AF499" s="6">
        <f>'[2]Inputs (500) Posi end time'!AG499+0.4*'[2]Inputs (500) Duration (Nega)'!AG499</f>
        <v>8.0767642000000001E-2</v>
      </c>
      <c r="AG499" s="6">
        <f>'[2]Inputs (500) Posi end time'!AH499+0.4*'[2]Inputs (500) Duration (Nega)'!AH499</f>
        <v>8.3583024000000006E-2</v>
      </c>
      <c r="AH499" s="6">
        <f>'[2]Inputs (500) Posi end time'!AI499+0.4*'[2]Inputs (500) Duration (Nega)'!AI499</f>
        <v>8.6412647199999998E-2</v>
      </c>
      <c r="AI499" s="6">
        <f>'[2]Inputs (500) Posi end time'!AJ499+0.4*'[2]Inputs (500) Duration (Nega)'!AJ499</f>
        <v>8.9274558200000007E-2</v>
      </c>
      <c r="AJ499" s="6">
        <f>'[2]Inputs (500) Posi end time'!AK499+0.4*'[2]Inputs (500) Duration (Nega)'!AK499</f>
        <v>9.2205635600000002E-2</v>
      </c>
      <c r="AK499" s="6">
        <f>'[2]Inputs (500) Posi end time'!AL499+0.4*'[2]Inputs (500) Duration (Nega)'!AL499</f>
        <v>9.5232525600000006E-2</v>
      </c>
      <c r="AL499" s="6">
        <f>'[2]Inputs (500) Posi end time'!AM499+0.4*'[2]Inputs (500) Duration (Nega)'!AM499</f>
        <v>9.8246235599999995E-2</v>
      </c>
      <c r="AM499" s="6">
        <f>'[2]Inputs (500) Posi end time'!AN499+0.4*'[2]Inputs (500) Duration (Nega)'!AN499</f>
        <v>0.10117222100000001</v>
      </c>
      <c r="AN499" s="6">
        <f>'[2]Inputs (500) Posi end time'!AO499+0.4*'[2]Inputs (500) Duration (Nega)'!AO499</f>
        <v>0.104052273</v>
      </c>
      <c r="AO499" s="6">
        <f>'[2]Inputs (500) Posi end time'!AP499+0.4*'[2]Inputs (500) Duration (Nega)'!AP499</f>
        <v>0.10690521800000001</v>
      </c>
      <c r="AP499" s="6">
        <f>'[2]Inputs (500) Posi end time'!AQ499+0.4*'[2]Inputs (500) Duration (Nega)'!AQ499</f>
        <v>0.10974953799999999</v>
      </c>
      <c r="AQ499" s="6">
        <f>'[2]Inputs (500) Posi end time'!AR499+0.4*'[2]Inputs (500) Duration (Nega)'!AR499</f>
        <v>0.11258955</v>
      </c>
      <c r="AR499" s="6">
        <f>'[2]Inputs (500) Posi end time'!AS499+0.4*'[2]Inputs (500) Duration (Nega)'!AS499</f>
        <v>0.115436286</v>
      </c>
      <c r="AS499" s="6">
        <f>'[2]Inputs (500) Posi end time'!AT499+0.4*'[2]Inputs (500) Duration (Nega)'!AT499</f>
        <v>0.118298242</v>
      </c>
      <c r="AT499" s="6">
        <f>'[2]Inputs (500) Posi end time'!AU499+0.4*'[2]Inputs (500) Duration (Nega)'!AU499</f>
        <v>0.121188214</v>
      </c>
      <c r="AU499" s="6">
        <f>'[2]Inputs (500) Posi end time'!AV499+0.4*'[2]Inputs (500) Duration (Nega)'!AV499</f>
        <v>0.12412499</v>
      </c>
      <c r="AV499" s="6">
        <f>'[2]Inputs (500) Posi end time'!AW499+0.4*'[2]Inputs (500) Duration (Nega)'!AW499</f>
        <v>0.12053334</v>
      </c>
      <c r="AW499" s="6">
        <f>'[2]Inputs (500) Posi end time'!AX499+0.4*'[2]Inputs (500) Duration (Nega)'!AX499</f>
        <v>0.12345506000000001</v>
      </c>
      <c r="AX499" s="6">
        <f>'[2]Inputs (500) Posi end time'!AY499+0.4*'[2]Inputs (500) Duration (Nega)'!AY499</f>
        <v>0.12637518</v>
      </c>
      <c r="AY499" s="6">
        <f>'[2]Inputs (500) Posi end time'!AZ499+0.4*'[2]Inputs (500) Duration (Nega)'!AZ499</f>
        <v>0.12929940000000001</v>
      </c>
      <c r="AZ499" s="6">
        <f>'[2]Inputs (500) Posi end time'!BA499+0.4*'[2]Inputs (500) Duration (Nega)'!BA499</f>
        <v>0.13221635000000001</v>
      </c>
      <c r="BA499" s="6">
        <f>'[2]Inputs (500) Posi end time'!BB499+0.4*'[2]Inputs (500) Duration (Nega)'!BB499</f>
        <v>0.13514103999999999</v>
      </c>
      <c r="BB499" s="6">
        <f>'[2]Inputs (500) Posi end time'!BC499+0.4*'[2]Inputs (500) Duration (Nega)'!BC499</f>
        <v>0.13805576</v>
      </c>
      <c r="BC499" s="6">
        <f>'[2]Inputs (500) Posi end time'!BD499+0.4*'[2]Inputs (500) Duration (Nega)'!BD499</f>
        <v>0.14097467</v>
      </c>
      <c r="BD499" s="6">
        <f>'[2]Inputs (500) Posi end time'!BE499+0.4*'[2]Inputs (500) Duration (Nega)'!BE499</f>
        <v>0.14389215</v>
      </c>
      <c r="BE499" s="6">
        <f>'[2]Inputs (500) Posi end time'!BF499+0.4*'[2]Inputs (500) Duration (Nega)'!BF499</f>
        <v>0.14681178</v>
      </c>
    </row>
    <row r="500" spans="1:57">
      <c r="A500" s="16" t="s">
        <v>511</v>
      </c>
      <c r="B500" s="16">
        <v>32.300000000000004</v>
      </c>
      <c r="C500" s="16">
        <v>0.12190480000000001</v>
      </c>
      <c r="D500" s="16">
        <v>2.4000000000000004</v>
      </c>
      <c r="E500" s="16">
        <v>6.6000000000000005</v>
      </c>
      <c r="F500" s="16">
        <v>2.8000000000000003</v>
      </c>
      <c r="G500" s="16">
        <v>2</v>
      </c>
      <c r="H500" s="5">
        <v>2.4000000000000004</v>
      </c>
      <c r="I500" s="16">
        <v>432.40000000000003</v>
      </c>
      <c r="J500" s="16">
        <v>352.3</v>
      </c>
      <c r="K500" s="16" t="s">
        <v>9</v>
      </c>
      <c r="L500" s="6">
        <f>'[2]Inputs (500) Posi end time'!M500+0.4*'[2]Inputs (500) Duration (Nega)'!M500</f>
        <v>2.9642353600000001E-2</v>
      </c>
      <c r="M500" s="6">
        <f>'[2]Inputs (500) Posi end time'!N500+0.4*'[2]Inputs (500) Duration (Nega)'!N500</f>
        <v>3.1742591399999999E-2</v>
      </c>
      <c r="N500" s="6">
        <f>'[2]Inputs (500) Posi end time'!O500+0.4*'[2]Inputs (500) Duration (Nega)'!O500</f>
        <v>3.3961244000000002E-2</v>
      </c>
      <c r="O500" s="6">
        <f>'[2]Inputs (500) Posi end time'!P500+0.4*'[2]Inputs (500) Duration (Nega)'!P500</f>
        <v>3.6303776199999999E-2</v>
      </c>
      <c r="P500" s="6">
        <f>'[2]Inputs (500) Posi end time'!Q500+0.4*'[2]Inputs (500) Duration (Nega)'!Q500</f>
        <v>3.8722876400000002E-2</v>
      </c>
      <c r="Q500" s="6">
        <f>'[2]Inputs (500) Posi end time'!R500+0.4*'[2]Inputs (500) Duration (Nega)'!R500</f>
        <v>4.1187670400000001E-2</v>
      </c>
      <c r="R500" s="6">
        <f>'[2]Inputs (500) Posi end time'!S500+0.4*'[2]Inputs (500) Duration (Nega)'!S500</f>
        <v>4.3797651000000007E-2</v>
      </c>
      <c r="S500" s="6">
        <f>'[2]Inputs (500) Posi end time'!T500+0.4*'[2]Inputs (500) Duration (Nega)'!T500</f>
        <v>4.6418045800000002E-2</v>
      </c>
      <c r="T500" s="6">
        <f>'[2]Inputs (500) Posi end time'!U500+0.4*'[2]Inputs (500) Duration (Nega)'!U500</f>
        <v>4.9022901800000004E-2</v>
      </c>
      <c r="U500" s="6">
        <f>'[2]Inputs (500) Posi end time'!V500+0.4*'[2]Inputs (500) Duration (Nega)'!V500</f>
        <v>5.1777894200000001E-2</v>
      </c>
      <c r="V500" s="6">
        <f>'[2]Inputs (500) Posi end time'!W500+0.4*'[2]Inputs (500) Duration (Nega)'!W500</f>
        <v>5.4598826000000003E-2</v>
      </c>
      <c r="W500" s="6">
        <f>'[2]Inputs (500) Posi end time'!X500+0.4*'[2]Inputs (500) Duration (Nega)'!X500</f>
        <v>5.7421034000000003E-2</v>
      </c>
      <c r="X500" s="6">
        <f>'[2]Inputs (500) Posi end time'!Y500+0.4*'[2]Inputs (500) Duration (Nega)'!Y500</f>
        <v>6.0228276999999997E-2</v>
      </c>
      <c r="Y500" s="6">
        <f>'[2]Inputs (500) Posi end time'!Z500+0.4*'[2]Inputs (500) Duration (Nega)'!Z500</f>
        <v>6.2980556600000001E-2</v>
      </c>
      <c r="Z500" s="6">
        <f>'[2]Inputs (500) Posi end time'!AA500+0.4*'[2]Inputs (500) Duration (Nega)'!AA500</f>
        <v>6.5700689800000003E-2</v>
      </c>
      <c r="AA500" s="6">
        <f>'[2]Inputs (500) Posi end time'!AB500+0.4*'[2]Inputs (500) Duration (Nega)'!AB500</f>
        <v>6.8543605600000002E-2</v>
      </c>
      <c r="AB500" s="6">
        <f>'[2]Inputs (500) Posi end time'!AC500+0.4*'[2]Inputs (500) Duration (Nega)'!AC500</f>
        <v>7.1370412600000002E-2</v>
      </c>
      <c r="AC500" s="6">
        <f>'[2]Inputs (500) Posi end time'!AD500+0.4*'[2]Inputs (500) Duration (Nega)'!AD500</f>
        <v>7.4180992799999998E-2</v>
      </c>
      <c r="AD500" s="6">
        <f>'[2]Inputs (500) Posi end time'!AE500+0.4*'[2]Inputs (500) Duration (Nega)'!AE500</f>
        <v>7.697409840000001E-2</v>
      </c>
      <c r="AE500" s="6">
        <f>'[2]Inputs (500) Posi end time'!AF500+0.4*'[2]Inputs (500) Duration (Nega)'!AF500</f>
        <v>8.0019858599999993E-2</v>
      </c>
      <c r="AF500" s="6">
        <f>'[2]Inputs (500) Posi end time'!AG500+0.4*'[2]Inputs (500) Duration (Nega)'!AG500</f>
        <v>8.3070736200000009E-2</v>
      </c>
      <c r="AG500" s="6">
        <f>'[2]Inputs (500) Posi end time'!AH500+0.4*'[2]Inputs (500) Duration (Nega)'!AH500</f>
        <v>8.5628518000000001E-2</v>
      </c>
      <c r="AH500" s="6">
        <f>'[2]Inputs (500) Posi end time'!AI500+0.4*'[2]Inputs (500) Duration (Nega)'!AI500</f>
        <v>8.81517614E-2</v>
      </c>
      <c r="AI500" s="6">
        <f>'[2]Inputs (500) Posi end time'!AJ500+0.4*'[2]Inputs (500) Duration (Nega)'!AJ500</f>
        <v>9.0735693000000006E-2</v>
      </c>
      <c r="AJ500" s="6">
        <f>'[2]Inputs (500) Posi end time'!AK500+0.4*'[2]Inputs (500) Duration (Nega)'!AK500</f>
        <v>9.3581265800000007E-2</v>
      </c>
      <c r="AK500" s="6">
        <f>'[2]Inputs (500) Posi end time'!AL500+0.4*'[2]Inputs (500) Duration (Nega)'!AL500</f>
        <v>9.7422853199999992E-2</v>
      </c>
      <c r="AL500" s="6">
        <f>'[2]Inputs (500) Posi end time'!AM500+0.4*'[2]Inputs (500) Duration (Nega)'!AM500</f>
        <v>0.1002386</v>
      </c>
      <c r="AM500" s="6">
        <f>'[2]Inputs (500) Posi end time'!AN500+0.4*'[2]Inputs (500) Duration (Nega)'!AN500</f>
        <v>0.10294561300000001</v>
      </c>
      <c r="AN500" s="6">
        <f>'[2]Inputs (500) Posi end time'!AO500+0.4*'[2]Inputs (500) Duration (Nega)'!AO500</f>
        <v>0.1056587274</v>
      </c>
      <c r="AO500" s="6">
        <f>'[2]Inputs (500) Posi end time'!AP500+0.4*'[2]Inputs (500) Duration (Nega)'!AP500</f>
        <v>0.1083412884</v>
      </c>
      <c r="AP500" s="6">
        <f>'[2]Inputs (500) Posi end time'!AQ500+0.4*'[2]Inputs (500) Duration (Nega)'!AQ500</f>
        <v>0.1110034996</v>
      </c>
      <c r="AQ500" s="6">
        <f>'[2]Inputs (500) Posi end time'!AR500+0.4*'[2]Inputs (500) Duration (Nega)'!AR500</f>
        <v>0.1137578996</v>
      </c>
      <c r="AR500" s="6">
        <f>'[2]Inputs (500) Posi end time'!AS500+0.4*'[2]Inputs (500) Duration (Nega)'!AS500</f>
        <v>0.11811782600000001</v>
      </c>
      <c r="AS500" s="6">
        <f>'[2]Inputs (500) Posi end time'!AT500+0.4*'[2]Inputs (500) Duration (Nega)'!AT500</f>
        <v>0.120774378</v>
      </c>
      <c r="AT500" s="6">
        <f>'[2]Inputs (500) Posi end time'!AU500+0.4*'[2]Inputs (500) Duration (Nega)'!AU500</f>
        <v>0.123461556</v>
      </c>
      <c r="AU500" s="6">
        <f>'[2]Inputs (500) Posi end time'!AV500+0.4*'[2]Inputs (500) Duration (Nega)'!AV500</f>
        <v>0.12617471799999999</v>
      </c>
      <c r="AV500" s="6">
        <f>'[2]Inputs (500) Posi end time'!AW500+0.4*'[2]Inputs (500) Duration (Nega)'!AW500</f>
        <v>0.11330933</v>
      </c>
      <c r="AW500" s="6">
        <f>'[2]Inputs (500) Posi end time'!AX500+0.4*'[2]Inputs (500) Duration (Nega)'!AX500</f>
        <v>0.11580553</v>
      </c>
      <c r="AX500" s="6">
        <f>'[2]Inputs (500) Posi end time'!AY500+0.4*'[2]Inputs (500) Duration (Nega)'!AY500</f>
        <v>0.11835263</v>
      </c>
      <c r="AY500" s="6">
        <f>'[2]Inputs (500) Posi end time'!AZ500+0.4*'[2]Inputs (500) Duration (Nega)'!AZ500</f>
        <v>0.12096906</v>
      </c>
      <c r="AZ500" s="6">
        <f>'[2]Inputs (500) Posi end time'!BA500+0.4*'[2]Inputs (500) Duration (Nega)'!BA500</f>
        <v>0.12367918999999999</v>
      </c>
      <c r="BA500" s="6">
        <f>'[2]Inputs (500) Posi end time'!BB500+0.4*'[2]Inputs (500) Duration (Nega)'!BB500</f>
        <v>0.12667228</v>
      </c>
      <c r="BB500" s="6">
        <f>'[2]Inputs (500) Posi end time'!BC500+0.4*'[2]Inputs (500) Duration (Nega)'!BC500</f>
        <v>0.13187884</v>
      </c>
      <c r="BC500" s="6">
        <f>'[2]Inputs (500) Posi end time'!BD500+0.4*'[2]Inputs (500) Duration (Nega)'!BD500</f>
        <v>0.13444229999999999</v>
      </c>
      <c r="BD500" s="6">
        <f>'[2]Inputs (500) Posi end time'!BE500+0.4*'[2]Inputs (500) Duration (Nega)'!BE500</f>
        <v>0.13698883000000001</v>
      </c>
      <c r="BE500" s="6">
        <f>'[2]Inputs (500) Posi end time'!BF500+0.4*'[2]Inputs (500) Duration (Nega)'!BF500</f>
        <v>0.13953578</v>
      </c>
    </row>
    <row r="501" spans="1:57">
      <c r="A501" s="16" t="s">
        <v>512</v>
      </c>
      <c r="B501" s="16">
        <v>10.299999999999999</v>
      </c>
      <c r="C501" s="16">
        <v>0.27499960000000001</v>
      </c>
      <c r="D501" s="16">
        <v>2.4000000000000004</v>
      </c>
      <c r="E501" s="16">
        <v>1.2000000000000002</v>
      </c>
      <c r="F501" s="16">
        <v>1</v>
      </c>
      <c r="G501" s="16">
        <v>1.4000000000000001</v>
      </c>
      <c r="H501" s="5">
        <v>0.8</v>
      </c>
      <c r="I501" s="16">
        <v>397.6</v>
      </c>
      <c r="J501" s="16">
        <v>293.5</v>
      </c>
      <c r="K501" s="16" t="s">
        <v>9</v>
      </c>
      <c r="L501" s="6">
        <f>'[2]Inputs (500) Posi end time'!M501+0.4*'[2]Inputs (500) Duration (Nega)'!M501</f>
        <v>2.1693525800000002E-2</v>
      </c>
      <c r="M501" s="6">
        <f>'[2]Inputs (500) Posi end time'!N501+0.4*'[2]Inputs (500) Duration (Nega)'!N501</f>
        <v>2.48295064E-2</v>
      </c>
      <c r="N501" s="6">
        <f>'[2]Inputs (500) Posi end time'!O501+0.4*'[2]Inputs (500) Duration (Nega)'!O501</f>
        <v>2.77723816E-2</v>
      </c>
      <c r="O501" s="6">
        <f>'[2]Inputs (500) Posi end time'!P501+0.4*'[2]Inputs (500) Duration (Nega)'!P501</f>
        <v>2.9023984400000001E-2</v>
      </c>
      <c r="P501" s="6">
        <f>'[2]Inputs (500) Posi end time'!Q501+0.4*'[2]Inputs (500) Duration (Nega)'!Q501</f>
        <v>3.1938394799999999E-2</v>
      </c>
      <c r="Q501" s="6">
        <f>'[2]Inputs (500) Posi end time'!R501+0.4*'[2]Inputs (500) Duration (Nega)'!R501</f>
        <v>3.4825834799999997E-2</v>
      </c>
      <c r="R501" s="6">
        <f>'[2]Inputs (500) Posi end time'!S501+0.4*'[2]Inputs (500) Duration (Nega)'!S501</f>
        <v>3.7640501200000002E-2</v>
      </c>
      <c r="S501" s="6">
        <f>'[2]Inputs (500) Posi end time'!T501+0.4*'[2]Inputs (500) Duration (Nega)'!T501</f>
        <v>4.0468319199999998E-2</v>
      </c>
      <c r="T501" s="6">
        <f>'[2]Inputs (500) Posi end time'!U501+0.4*'[2]Inputs (500) Duration (Nega)'!U501</f>
        <v>4.3411984399999999E-2</v>
      </c>
      <c r="U501" s="6">
        <f>'[2]Inputs (500) Posi end time'!V501+0.4*'[2]Inputs (500) Duration (Nega)'!V501</f>
        <v>4.6375097399999995E-2</v>
      </c>
      <c r="V501" s="6">
        <f>'[2]Inputs (500) Posi end time'!W501+0.4*'[2]Inputs (500) Duration (Nega)'!W501</f>
        <v>4.93007102E-2</v>
      </c>
      <c r="W501" s="6">
        <f>'[2]Inputs (500) Posi end time'!X501+0.4*'[2]Inputs (500) Duration (Nega)'!X501</f>
        <v>5.2209968799999999E-2</v>
      </c>
      <c r="X501" s="6">
        <f>'[2]Inputs (500) Posi end time'!Y501+0.4*'[2]Inputs (500) Duration (Nega)'!Y501</f>
        <v>5.5093841800000001E-2</v>
      </c>
      <c r="Y501" s="6">
        <f>'[2]Inputs (500) Posi end time'!Z501+0.4*'[2]Inputs (500) Duration (Nega)'!Z501</f>
        <v>5.79595808E-2</v>
      </c>
      <c r="Z501" s="6">
        <f>'[2]Inputs (500) Posi end time'!AA501+0.4*'[2]Inputs (500) Duration (Nega)'!AA501</f>
        <v>6.0849252399999998E-2</v>
      </c>
      <c r="AA501" s="6">
        <f>'[2]Inputs (500) Posi end time'!AB501+0.4*'[2]Inputs (500) Duration (Nega)'!AB501</f>
        <v>6.3791817799999997E-2</v>
      </c>
      <c r="AB501" s="6">
        <f>'[2]Inputs (500) Posi end time'!AC501+0.4*'[2]Inputs (500) Duration (Nega)'!AC501</f>
        <v>6.6793356999999998E-2</v>
      </c>
      <c r="AC501" s="6">
        <f>'[2]Inputs (500) Posi end time'!AD501+0.4*'[2]Inputs (500) Duration (Nega)'!AD501</f>
        <v>6.9776187599999998E-2</v>
      </c>
      <c r="AD501" s="6">
        <f>'[2]Inputs (500) Posi end time'!AE501+0.4*'[2]Inputs (500) Duration (Nega)'!AE501</f>
        <v>7.2702196600000005E-2</v>
      </c>
      <c r="AE501" s="6">
        <f>'[2]Inputs (500) Posi end time'!AF501+0.4*'[2]Inputs (500) Duration (Nega)'!AF501</f>
        <v>7.5596337199999988E-2</v>
      </c>
      <c r="AF501" s="6">
        <f>'[2]Inputs (500) Posi end time'!AG501+0.4*'[2]Inputs (500) Duration (Nega)'!AG501</f>
        <v>7.8480987399999994E-2</v>
      </c>
      <c r="AG501" s="6">
        <f>'[2]Inputs (500) Posi end time'!AH501+0.4*'[2]Inputs (500) Duration (Nega)'!AH501</f>
        <v>8.1363884999999997E-2</v>
      </c>
      <c r="AH501" s="6">
        <f>'[2]Inputs (500) Posi end time'!AI501+0.4*'[2]Inputs (500) Duration (Nega)'!AI501</f>
        <v>8.4255954399999999E-2</v>
      </c>
      <c r="AI501" s="6">
        <f>'[2]Inputs (500) Posi end time'!AJ501+0.4*'[2]Inputs (500) Duration (Nega)'!AJ501</f>
        <v>8.7163361999999994E-2</v>
      </c>
      <c r="AJ501" s="6">
        <f>'[2]Inputs (500) Posi end time'!AK501+0.4*'[2]Inputs (500) Duration (Nega)'!AK501</f>
        <v>9.0096318799999991E-2</v>
      </c>
      <c r="AK501" s="6">
        <f>'[2]Inputs (500) Posi end time'!AL501+0.4*'[2]Inputs (500) Duration (Nega)'!AL501</f>
        <v>9.3049939200000001E-2</v>
      </c>
      <c r="AL501" s="6">
        <f>'[2]Inputs (500) Posi end time'!AM501+0.4*'[2]Inputs (500) Duration (Nega)'!AM501</f>
        <v>9.6037034800000004E-2</v>
      </c>
      <c r="AM501" s="6">
        <f>'[2]Inputs (500) Posi end time'!AN501+0.4*'[2]Inputs (500) Duration (Nega)'!AN501</f>
        <v>9.9018416999999997E-2</v>
      </c>
      <c r="AN501" s="6">
        <f>'[2]Inputs (500) Posi end time'!AO501+0.4*'[2]Inputs (500) Duration (Nega)'!AO501</f>
        <v>0.10196966240000001</v>
      </c>
      <c r="AO501" s="6">
        <f>'[2]Inputs (500) Posi end time'!AP501+0.4*'[2]Inputs (500) Duration (Nega)'!AP501</f>
        <v>0.1048874706</v>
      </c>
      <c r="AP501" s="6">
        <f>'[2]Inputs (500) Posi end time'!AQ501+0.4*'[2]Inputs (500) Duration (Nega)'!AQ501</f>
        <v>0.107786878</v>
      </c>
      <c r="AQ501" s="6">
        <f>'[2]Inputs (500) Posi end time'!AR501+0.4*'[2]Inputs (500) Duration (Nega)'!AR501</f>
        <v>0.11068062399999999</v>
      </c>
      <c r="AR501" s="6">
        <f>'[2]Inputs (500) Posi end time'!AS501+0.4*'[2]Inputs (500) Duration (Nega)'!AS501</f>
        <v>0.113569238</v>
      </c>
      <c r="AS501" s="6">
        <f>'[2]Inputs (500) Posi end time'!AT501+0.4*'[2]Inputs (500) Duration (Nega)'!AT501</f>
        <v>0.116464736</v>
      </c>
      <c r="AT501" s="6">
        <f>'[2]Inputs (500) Posi end time'!AU501+0.4*'[2]Inputs (500) Duration (Nega)'!AU501</f>
        <v>0.11936690799999999</v>
      </c>
      <c r="AU501" s="6">
        <f>'[2]Inputs (500) Posi end time'!AV501+0.4*'[2]Inputs (500) Duration (Nega)'!AV501</f>
        <v>0.12227742599999999</v>
      </c>
      <c r="AV501" s="6">
        <f>'[2]Inputs (500) Posi end time'!AW501+0.4*'[2]Inputs (500) Duration (Nega)'!AW501</f>
        <v>0.11958703</v>
      </c>
      <c r="AW501" s="6">
        <f>'[2]Inputs (500) Posi end time'!AX501+0.4*'[2]Inputs (500) Duration (Nega)'!AX501</f>
        <v>0.1225115</v>
      </c>
      <c r="AX501" s="6">
        <f>'[2]Inputs (500) Posi end time'!AY501+0.4*'[2]Inputs (500) Duration (Nega)'!AY501</f>
        <v>0.12543658999999999</v>
      </c>
      <c r="AY501" s="6">
        <f>'[2]Inputs (500) Posi end time'!AZ501+0.4*'[2]Inputs (500) Duration (Nega)'!AZ501</f>
        <v>0.12836028999999999</v>
      </c>
      <c r="AZ501" s="6">
        <f>'[2]Inputs (500) Posi end time'!BA501+0.4*'[2]Inputs (500) Duration (Nega)'!BA501</f>
        <v>0.13128140999999999</v>
      </c>
      <c r="BA501" s="6">
        <f>'[2]Inputs (500) Posi end time'!BB501+0.4*'[2]Inputs (500) Duration (Nega)'!BB501</f>
        <v>0.13420742999999999</v>
      </c>
      <c r="BB501" s="6">
        <f>'[2]Inputs (500) Posi end time'!BC501+0.4*'[2]Inputs (500) Duration (Nega)'!BC501</f>
        <v>0.13713259</v>
      </c>
      <c r="BC501" s="6">
        <f>'[2]Inputs (500) Posi end time'!BD501+0.4*'[2]Inputs (500) Duration (Nega)'!BD501</f>
        <v>0.14005398999999999</v>
      </c>
      <c r="BD501" s="6">
        <f>'[2]Inputs (500) Posi end time'!BE501+0.4*'[2]Inputs (500) Duration (Nega)'!BE501</f>
        <v>0.14297819</v>
      </c>
      <c r="BE501" s="6">
        <f>'[2]Inputs (500) Posi end time'!BF501+0.4*'[2]Inputs (500) Duration (Nega)'!BF501</f>
        <v>0.14590402999999999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propane PEAK time_pos</vt:lpstr>
      <vt:lpstr>propane PEAK time_neg</vt:lpstr>
      <vt:lpstr>butane Peak time_pos</vt:lpstr>
      <vt:lpstr>butane Peak time_neg</vt:lpstr>
    </vt:vector>
  </TitlesOfParts>
  <Company>Curtin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Yang</dc:creator>
  <cp:lastModifiedBy>Qilin Li</cp:lastModifiedBy>
  <dcterms:created xsi:type="dcterms:W3CDTF">2021-10-11T04:31:45Z</dcterms:created>
  <dcterms:modified xsi:type="dcterms:W3CDTF">2021-10-15T04:31:01Z</dcterms:modified>
</cp:coreProperties>
</file>